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3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Ex4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pivotTables/pivotTable1.xml" ContentType="application/vnd.openxmlformats-officedocument.spreadsheetml.pivotTable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esik\Dropbox\CPC\INC2023_2024\CAPÍTULOS FINALES\Eficiencia del Estado\"/>
    </mc:Choice>
  </mc:AlternateContent>
  <xr:revisionPtr revIDLastSave="0" documentId="8_{BB157EFD-D3DF-42CA-BF4B-1C6506444F5A}" xr6:coauthVersionLast="47" xr6:coauthVersionMax="47" xr10:uidLastSave="{00000000-0000-0000-0000-000000000000}"/>
  <bookViews>
    <workbookView xWindow="-98" yWindow="-98" windowWidth="21795" windowHeight="13096" activeTab="1" xr2:uid="{A3872BD6-3F5B-5049-8239-709879393439}"/>
  </bookViews>
  <sheets>
    <sheet name="Mapa" sheetId="13" r:id="rId1"/>
    <sheet name="1" sheetId="15" r:id="rId2"/>
    <sheet name="2" sheetId="16" r:id="rId3"/>
    <sheet name="3" sheetId="10" r:id="rId4"/>
    <sheet name="4" sheetId="12" r:id="rId5"/>
    <sheet name="5" sheetId="2" r:id="rId6"/>
    <sheet name="6" sheetId="14" r:id="rId7"/>
    <sheet name="7" sheetId="8" r:id="rId8"/>
    <sheet name="8" sheetId="5" r:id="rId9"/>
    <sheet name="G6" sheetId="9" state="hidden" r:id="rId10"/>
  </sheets>
  <externalReferences>
    <externalReference r:id="rId11"/>
    <externalReference r:id="rId12"/>
    <externalReference r:id="rId13"/>
  </externalReferences>
  <definedNames>
    <definedName name="_xlnm._FilterDatabase" localSheetId="3" hidden="1">'3'!#REF!</definedName>
    <definedName name="_xlnm._FilterDatabase" localSheetId="8" hidden="1">'8'!$A$12:$B$51</definedName>
    <definedName name="_xlnm._FilterDatabase" localSheetId="0" hidden="1">Mapa!$A$12:$A$23</definedName>
    <definedName name="_xlchart.v1.10" hidden="1">[1]Sheet1!$AE$45:$AE$80</definedName>
    <definedName name="_xlchart.v1.11" hidden="1">'4'!$I$13:$J$49</definedName>
    <definedName name="_xlchart.v1.12" hidden="1">'4'!$K$13:$K$49</definedName>
    <definedName name="_xlchart.v1.8" hidden="1">[1]Sheet1!$AC$45:$AD$80</definedName>
    <definedName name="_xlchart.v1.9" hidden="1">[1]Sheet1!$AE$44</definedName>
    <definedName name="_xlchart.v5.0" hidden="1">Mapa!$A$13</definedName>
    <definedName name="_xlchart.v5.1" hidden="1">Mapa!$A$14:$A$29</definedName>
    <definedName name="_xlchart.v5.13" hidden="1">'8'!$A$12</definedName>
    <definedName name="_xlchart.v5.14" hidden="1">'8'!$A$13:$A$45</definedName>
    <definedName name="_xlchart.v5.15" hidden="1">'8'!$B$12</definedName>
    <definedName name="_xlchart.v5.16" hidden="1">'8'!$B$13:$B$45</definedName>
    <definedName name="_xlchart.v5.2" hidden="1">Mapa!$B$13</definedName>
    <definedName name="_xlchart.v5.3" hidden="1">Mapa!$B$14:$B$29</definedName>
    <definedName name="_xlchart.v5.4" hidden="1">Mapa!$A$13</definedName>
    <definedName name="_xlchart.v5.5" hidden="1">Mapa!$A$14:$A$29</definedName>
    <definedName name="_xlchart.v5.6" hidden="1">Mapa!$B$13</definedName>
    <definedName name="_xlchart.v5.7" hidden="1">Mapa!$B$14:$B$29</definedName>
    <definedName name="codmun">#REF!</definedName>
    <definedName name="lista_mun">OFFSET(INDIRECT(#REF!),,,#REF!)</definedName>
    <definedName name="niveles">#REF!</definedName>
  </definedNames>
  <calcPr calcId="191028"/>
  <pivotCaches>
    <pivotCache cacheId="0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<sst xmlns="http://schemas.openxmlformats.org/spreadsheetml/2006/main" count="291" uniqueCount="181">
  <si>
    <t>Informe Nacional de Competividad 2023-2024</t>
  </si>
  <si>
    <t>Capítulo: Eficiencia del Estado</t>
  </si>
  <si>
    <t>Mapa de portada</t>
  </si>
  <si>
    <t>Efectividad del Gobierno. Puesto entre 209 territorios.</t>
  </si>
  <si>
    <t>Fuente: Worldwide Governance Indicators (2022).</t>
  </si>
  <si>
    <t>https://info.worldbank.org/governance/wgi/</t>
  </si>
  <si>
    <t>País</t>
  </si>
  <si>
    <t>Puesto</t>
  </si>
  <si>
    <t>Singapur</t>
  </si>
  <si>
    <t>Suiza</t>
  </si>
  <si>
    <t>Dinamarca</t>
  </si>
  <si>
    <t>Noruega</t>
  </si>
  <si>
    <t>Luxemburgo</t>
  </si>
  <si>
    <t>Finlandia</t>
  </si>
  <si>
    <t>Japón</t>
  </si>
  <si>
    <t>Países Bajos</t>
  </si>
  <si>
    <t>Uruguay</t>
  </si>
  <si>
    <t>Chile</t>
  </si>
  <si>
    <t>Costa Rica</t>
  </si>
  <si>
    <t>Colombia</t>
  </si>
  <si>
    <t>México</t>
  </si>
  <si>
    <t>Argentina</t>
  </si>
  <si>
    <t>Perú</t>
  </si>
  <si>
    <t>Brasil</t>
  </si>
  <si>
    <t>Informe Nacional de Competitividad 2023-2024</t>
  </si>
  <si>
    <t>Gráfica 1</t>
  </si>
  <si>
    <t>Porcentaje de personas que indican una confianza alta o moderadamente alta en el Gobierno Nacional y local. Colombia y países de la OCDE, 2021.</t>
  </si>
  <si>
    <t>Fuente: Government at a Glance, OCDE (2023).</t>
  </si>
  <si>
    <t>Gobierno Nacional</t>
  </si>
  <si>
    <t>Gobierno local</t>
  </si>
  <si>
    <t>Irlanda</t>
  </si>
  <si>
    <t>Islandia</t>
  </si>
  <si>
    <t>Corea del Sur</t>
  </si>
  <si>
    <t>Estonia</t>
  </si>
  <si>
    <t>Canadá</t>
  </si>
  <si>
    <t>Promedio OCDE</t>
  </si>
  <si>
    <t>Portugal</t>
  </si>
  <si>
    <t>Suecia</t>
  </si>
  <si>
    <t>Australia</t>
  </si>
  <si>
    <t>Reino Unido</t>
  </si>
  <si>
    <t>Bélgica</t>
  </si>
  <si>
    <t>Francia</t>
  </si>
  <si>
    <t>Austria</t>
  </si>
  <si>
    <t>Latvia</t>
  </si>
  <si>
    <t>Gráfica 2</t>
  </si>
  <si>
    <t>Gasto público como proporción del PIB. Colombia y países de referencia, 2021</t>
  </si>
  <si>
    <t>Fuente: Banco Mundial (2023).</t>
  </si>
  <si>
    <t>Gráfica 3</t>
  </si>
  <si>
    <t>Normas emitidas según carácter sustancial o no sustancial. Colombia, 2000-2022.</t>
  </si>
  <si>
    <t xml:space="preserve">Fuente: Observatorio de Mejora Regulatoria, DNP (2023). </t>
  </si>
  <si>
    <t>No sustancial</t>
  </si>
  <si>
    <t>Sustancial</t>
  </si>
  <si>
    <t>Total</t>
  </si>
  <si>
    <t>Gráfica 4</t>
  </si>
  <si>
    <t>Evaluación ex-post de regulaciones con respecto al cumplimiento de objetivos. Colombia y países de la OCDE, 2021.</t>
  </si>
  <si>
    <t>Fuente: OCDE (2021).</t>
  </si>
  <si>
    <t>https://www.oecd.org/gov/government-at-a-glance-22214399.htm</t>
  </si>
  <si>
    <t>Para todos los decretos y otras regulaciones</t>
  </si>
  <si>
    <t>Korea del Sur</t>
  </si>
  <si>
    <t>Para los decretos de más importancia</t>
  </si>
  <si>
    <t>Alemania</t>
  </si>
  <si>
    <t>Italia</t>
  </si>
  <si>
    <t>Holanda</t>
  </si>
  <si>
    <t>Para algunos decretos y otras regulaciones</t>
  </si>
  <si>
    <t>Letonia</t>
  </si>
  <si>
    <t>Polonia</t>
  </si>
  <si>
    <t>España</t>
  </si>
  <si>
    <t>Nunca</t>
  </si>
  <si>
    <t>República Checa</t>
  </si>
  <si>
    <t>Grecia</t>
  </si>
  <si>
    <t>Hungría</t>
  </si>
  <si>
    <t>Israel</t>
  </si>
  <si>
    <t>Lituania</t>
  </si>
  <si>
    <t>Nueva Zelanda</t>
  </si>
  <si>
    <t>Eslovaquia</t>
  </si>
  <si>
    <t>Eslovenia</t>
  </si>
  <si>
    <t>Turquía</t>
  </si>
  <si>
    <t>Estados Unidos</t>
  </si>
  <si>
    <t>Gráfica 5</t>
  </si>
  <si>
    <t>Estimación de inflexibilidades del gasto del Presupuesto General de la Nación (PGN). Colombia, 2010-2021 (billones de pesos).</t>
  </si>
  <si>
    <t>Fuente: documento borrador de CONPES “Lineamientos de política en gestión presupuestal para mejorar la eficiencia del gasto público".</t>
  </si>
  <si>
    <t>Total PGN</t>
  </si>
  <si>
    <t>Componente inflexible</t>
  </si>
  <si>
    <t>Porcentaje inflexible PGN</t>
  </si>
  <si>
    <t>*El componente inflexible incluye el Sistema General de Participaciones, las pensiones, el gasto de personal, el Sistema General de Seguridad Social en Salud, fondos especiales, rentas de destinación específica, vigencias futuras y otros.</t>
  </si>
  <si>
    <t>Fuente: DNP, 2022.</t>
  </si>
  <si>
    <t>Gráfica 6</t>
  </si>
  <si>
    <t>Porcentaje de personas que indicaron tener confianza alta o moderadamente alta en el servicio civil, de acuerdo con su percepción sobre si una entidad gubernamental adoptaría una idea innovadora. Colombia y países de la OCDE, 2021.</t>
  </si>
  <si>
    <t>Entre ciudadanos que consideran probable que una entidad gubernamental adopte ideas innovadoras</t>
  </si>
  <si>
    <t>Entre ciudadanos que consideran improbable que una entidad gubernamental adopte ideas innovadoras</t>
  </si>
  <si>
    <t>Corea</t>
  </si>
  <si>
    <t>OCDE</t>
  </si>
  <si>
    <t>Gráfica 7</t>
  </si>
  <si>
    <t>Puntaje en el Índice de Desarrollo de Gobierno Digital (entre 0 y 1). Colombia y países del mundo, 2022.</t>
  </si>
  <si>
    <t>Fuente: Naciones Unidas (2022).</t>
  </si>
  <si>
    <t>Puntaje</t>
  </si>
  <si>
    <t>Promedio América Latina</t>
  </si>
  <si>
    <t>Gráfica 8</t>
  </si>
  <si>
    <t>Porcentaje de procesos en el Secop II por departamento (como proporción del total de procesos en Secop I y II). Colombia, 2022.</t>
  </si>
  <si>
    <t>Con datos de: https://www.datos.gov.co/Gastos-Gubernamentales/SECOP-II-Contratos-Electr-nicos/jbjy-vk9h/data y https://www.datos.gov.co/Gastos-Gubernamentales/SECOP-I-Procesos-de-Compra-P-blica/f789-7hwg</t>
  </si>
  <si>
    <t>Departamentos</t>
  </si>
  <si>
    <t>% Procesos SECOP II</t>
  </si>
  <si>
    <t>Amazonas</t>
  </si>
  <si>
    <t>Antioquia</t>
  </si>
  <si>
    <t>Arauca</t>
  </si>
  <si>
    <t>Atlántico</t>
  </si>
  <si>
    <t>Bogotá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</si>
  <si>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</si>
  <si>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</si>
  <si>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</si>
  <si>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</si>
  <si>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</si>
  <si>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</si>
  <si>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</si>
  <si>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</si>
  <si>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</si>
  <si>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</si>
  <si>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</si>
  <si>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</si>
  <si>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</si>
  <si>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</si>
  <si>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</si>
  <si>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</si>
  <si>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</si>
  <si>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</si>
  <si>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</si>
  <si>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</si>
  <si>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</si>
  <si>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 y Providencia</t>
  </si>
  <si>
    <t>Santander</t>
  </si>
  <si>
    <t>Sucre</t>
  </si>
  <si>
    <t>Tolima</t>
  </si>
  <si>
    <t>Valle del Cauca</t>
  </si>
  <si>
    <t>Vaupés</t>
  </si>
  <si>
    <t>Vichada</t>
  </si>
  <si>
    <t>Informe Nacional de Competividad 2022-2023</t>
  </si>
  <si>
    <t>Gráfica 9</t>
  </si>
  <si>
    <t>Número de hechos de corrupción identificados en medios de comunicación por departamento. Colombia 2016-2020.</t>
  </si>
  <si>
    <t>Fuente: Transparencia por Colombia (2022).</t>
  </si>
  <si>
    <t>Etiquetas de fila</t>
  </si>
  <si>
    <t>Cuenta de No hecho</t>
  </si>
  <si>
    <t>hechos</t>
  </si>
  <si>
    <t>AMAZONAS</t>
  </si>
  <si>
    <t>Bogotá</t>
  </si>
  <si>
    <t>ANTIOQUIA</t>
  </si>
  <si>
    <t>ARAUCA</t>
  </si>
  <si>
    <t>ATLANTICO</t>
  </si>
  <si>
    <t>BOGOTÁ, DISTRITO CAPITAL</t>
  </si>
  <si>
    <t>Valle</t>
  </si>
  <si>
    <t>BOLIVAR</t>
  </si>
  <si>
    <t>BOYACA</t>
  </si>
  <si>
    <t>CALDAS</t>
  </si>
  <si>
    <t>CAQUETA</t>
  </si>
  <si>
    <t>CASANARE</t>
  </si>
  <si>
    <t>CAUCA</t>
  </si>
  <si>
    <t>CESAR</t>
  </si>
  <si>
    <t>CHOCO</t>
  </si>
  <si>
    <t>CORDOBA</t>
  </si>
  <si>
    <t>CUNDINAMARCA</t>
  </si>
  <si>
    <t>Norte Santander</t>
  </si>
  <si>
    <t>GUAINIA</t>
  </si>
  <si>
    <t>GUAJIRA</t>
  </si>
  <si>
    <t>GUAVIARE</t>
  </si>
  <si>
    <t>HUILA</t>
  </si>
  <si>
    <t>MAGDALENA</t>
  </si>
  <si>
    <t>META</t>
  </si>
  <si>
    <t>NARIÑO</t>
  </si>
  <si>
    <t>NORTE SANTANDER</t>
  </si>
  <si>
    <t>PUTUMAYO</t>
  </si>
  <si>
    <t>QUINDIO</t>
  </si>
  <si>
    <t>RISARALDA</t>
  </si>
  <si>
    <t>SAN ANDRES, PROV.</t>
  </si>
  <si>
    <t>San Andres, Prov.</t>
  </si>
  <si>
    <t>SANTANDER</t>
  </si>
  <si>
    <t>SUCRE</t>
  </si>
  <si>
    <t>TOLIMA</t>
  </si>
  <si>
    <t>VALLE</t>
  </si>
  <si>
    <t>VAUPES</t>
  </si>
  <si>
    <t>Vaupes</t>
  </si>
  <si>
    <t>VICHADA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</si>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</sst>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_(* #,##0_);_(* \(#,##0\);_(* &quot;-&quot;??_);_(@_)"/>
    <numFmt numFmtId="167" formatCode="_-* #,##0.0_-;\-* #,##0.0_-;_-* &quot;-&quot;_-;_-@_-"/>
    <numFmt numFmtId="168" formatCode="_-* #,##0.000_-;\-* #,##0.000_-;_-* &quot;-&quot;_-;_-@_-"/>
    <numFmt numFmtId="169" formatCode="0.0"/>
  </numFmts>
  <fonts count="23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  <charset val="1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Helvetica Neue"/>
      <family val="2"/>
    </font>
    <font>
      <sz val="12"/>
      <color indexed="8"/>
      <name val="Helvetica Neue"/>
      <family val="2"/>
    </font>
    <font>
      <b/>
      <sz val="11"/>
      <color rgb="FF000000"/>
      <name val="Calibri"/>
      <family val="2"/>
      <scheme val="minor"/>
    </font>
    <font>
      <u/>
      <sz val="11"/>
      <color rgb="FF0066CC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444444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2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4">
    <xf numFmtId="0" fontId="0" fillId="0" borderId="0"/>
    <xf numFmtId="9" fontId="3" fillId="0" borderId="0" applyFont="0" applyFill="0" applyBorder="0" applyAlignment="0" applyProtection="0"/>
    <xf numFmtId="0" fontId="5" fillId="0" borderId="0"/>
    <xf numFmtId="0" fontId="7" fillId="0" borderId="0" applyNumberFormat="0" applyFill="0" applyBorder="0" applyAlignment="0" applyProtection="0"/>
    <xf numFmtId="0" fontId="3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10" fillId="0" borderId="0"/>
    <xf numFmtId="164" fontId="5" fillId="0" borderId="0" applyFont="0" applyFill="0" applyBorder="0" applyAlignment="0" applyProtection="0"/>
    <xf numFmtId="0" fontId="13" fillId="0" borderId="0" applyNumberFormat="0" applyFill="0" applyBorder="0" applyProtection="0">
      <alignment vertical="top" wrapText="1"/>
    </xf>
    <xf numFmtId="43" fontId="5" fillId="0" borderId="0" applyFont="0" applyFill="0" applyBorder="0" applyAlignment="0" applyProtection="0"/>
    <xf numFmtId="0" fontId="2" fillId="0" borderId="0"/>
    <xf numFmtId="0" fontId="8" fillId="0" borderId="0"/>
    <xf numFmtId="0" fontId="1" fillId="0" borderId="0"/>
  </cellStyleXfs>
  <cellXfs count="88">
    <xf numFmtId="0" fontId="0" fillId="0" borderId="0" xfId="0"/>
    <xf numFmtId="165" fontId="0" fillId="0" borderId="0" xfId="1" applyNumberFormat="1" applyFont="1"/>
    <xf numFmtId="10" fontId="0" fillId="0" borderId="0" xfId="0" applyNumberFormat="1"/>
    <xf numFmtId="0" fontId="0" fillId="0" borderId="1" xfId="0" applyBorder="1"/>
    <xf numFmtId="0" fontId="5" fillId="0" borderId="0" xfId="2"/>
    <xf numFmtId="0" fontId="6" fillId="0" borderId="0" xfId="2" applyFont="1"/>
    <xf numFmtId="165" fontId="0" fillId="0" borderId="0" xfId="5" applyNumberFormat="1" applyFont="1"/>
    <xf numFmtId="0" fontId="8" fillId="0" borderId="0" xfId="2" applyFont="1" applyAlignment="1">
      <alignment horizontal="left"/>
    </xf>
    <xf numFmtId="0" fontId="9" fillId="0" borderId="0" xfId="2" applyFont="1"/>
    <xf numFmtId="0" fontId="11" fillId="0" borderId="0" xfId="7" applyFont="1" applyAlignment="1">
      <alignment horizontal="center" vertical="center"/>
    </xf>
    <xf numFmtId="0" fontId="6" fillId="0" borderId="0" xfId="2" applyFont="1" applyAlignment="1">
      <alignment horizontal="center" vertical="center" wrapText="1"/>
    </xf>
    <xf numFmtId="0" fontId="5" fillId="0" borderId="0" xfId="2" applyAlignment="1">
      <alignment horizontal="center" vertical="center"/>
    </xf>
    <xf numFmtId="0" fontId="6" fillId="0" borderId="0" xfId="2" applyFont="1" applyAlignment="1">
      <alignment horizontal="center" vertical="center"/>
    </xf>
    <xf numFmtId="166" fontId="6" fillId="0" borderId="0" xfId="8" applyNumberFormat="1" applyFont="1" applyFill="1" applyAlignment="1">
      <alignment horizontal="center" vertical="center" wrapText="1"/>
    </xf>
    <xf numFmtId="41" fontId="6" fillId="0" borderId="0" xfId="6" applyFont="1" applyFill="1" applyAlignment="1">
      <alignment horizontal="center" vertical="center" wrapText="1"/>
    </xf>
    <xf numFmtId="0" fontId="12" fillId="0" borderId="0" xfId="7" applyFont="1" applyAlignment="1">
      <alignment horizontal="left"/>
    </xf>
    <xf numFmtId="165" fontId="0" fillId="0" borderId="0" xfId="5" applyNumberFormat="1" applyFont="1" applyFill="1"/>
    <xf numFmtId="10" fontId="0" fillId="0" borderId="0" xfId="5" applyNumberFormat="1" applyFont="1" applyFill="1"/>
    <xf numFmtId="41" fontId="5" fillId="0" borderId="0" xfId="2" applyNumberFormat="1"/>
    <xf numFmtId="9" fontId="0" fillId="0" borderId="0" xfId="5" applyFont="1" applyFill="1"/>
    <xf numFmtId="0" fontId="11" fillId="0" borderId="0" xfId="7" applyFont="1" applyAlignment="1">
      <alignment horizontal="left"/>
    </xf>
    <xf numFmtId="0" fontId="4" fillId="0" borderId="0" xfId="0" applyFont="1" applyAlignment="1">
      <alignment horizontal="left" vertical="center"/>
    </xf>
    <xf numFmtId="0" fontId="13" fillId="0" borderId="0" xfId="9" applyNumberFormat="1" applyAlignment="1">
      <alignment vertical="top"/>
    </xf>
    <xf numFmtId="0" fontId="5" fillId="0" borderId="0" xfId="2" applyAlignment="1">
      <alignment horizontal="left"/>
    </xf>
    <xf numFmtId="0" fontId="15" fillId="0" borderId="0" xfId="2" applyFont="1"/>
    <xf numFmtId="0" fontId="16" fillId="0" borderId="0" xfId="2" applyFont="1"/>
    <xf numFmtId="0" fontId="6" fillId="0" borderId="0" xfId="4" applyFont="1"/>
    <xf numFmtId="0" fontId="6" fillId="0" borderId="0" xfId="4" applyFont="1" applyAlignment="1">
      <alignment horizontal="center"/>
    </xf>
    <xf numFmtId="167" fontId="5" fillId="0" borderId="0" xfId="2" applyNumberFormat="1"/>
    <xf numFmtId="0" fontId="5" fillId="0" borderId="0" xfId="2" applyAlignment="1">
      <alignment horizontal="center"/>
    </xf>
    <xf numFmtId="0" fontId="5" fillId="0" borderId="0" xfId="2" applyAlignment="1">
      <alignment horizontal="left" vertical="center"/>
    </xf>
    <xf numFmtId="168" fontId="0" fillId="0" borderId="0" xfId="6" applyNumberFormat="1" applyFont="1" applyAlignment="1">
      <alignment horizontal="center"/>
    </xf>
    <xf numFmtId="0" fontId="4" fillId="0" borderId="0" xfId="0" applyFont="1"/>
    <xf numFmtId="0" fontId="0" fillId="0" borderId="4" xfId="0" applyBorder="1"/>
    <xf numFmtId="0" fontId="0" fillId="0" borderId="7" xfId="0" applyBorder="1"/>
    <xf numFmtId="0" fontId="0" fillId="0" borderId="5" xfId="0" applyBorder="1"/>
    <xf numFmtId="0" fontId="0" fillId="0" borderId="6" xfId="0" applyBorder="1"/>
    <xf numFmtId="0" fontId="7" fillId="0" borderId="0" xfId="3" applyFill="1"/>
    <xf numFmtId="0" fontId="6" fillId="0" borderId="0" xfId="2" applyFont="1" applyAlignment="1">
      <alignment horizontal="center"/>
    </xf>
    <xf numFmtId="0" fontId="18" fillId="0" borderId="8" xfId="0" applyFont="1" applyBorder="1" applyAlignment="1">
      <alignment horizontal="centerContinuous" vertical="center" wrapText="1"/>
    </xf>
    <xf numFmtId="0" fontId="19" fillId="2" borderId="9" xfId="0" applyFont="1" applyFill="1" applyBorder="1" applyAlignment="1">
      <alignment horizontal="left" vertical="center"/>
    </xf>
    <xf numFmtId="9" fontId="19" fillId="2" borderId="8" xfId="0" applyNumberFormat="1" applyFont="1" applyFill="1" applyBorder="1" applyAlignment="1">
      <alignment horizontal="left" vertical="center"/>
    </xf>
    <xf numFmtId="9" fontId="19" fillId="2" borderId="10" xfId="0" applyNumberFormat="1" applyFont="1" applyFill="1" applyBorder="1" applyAlignment="1">
      <alignment horizontal="left" vertical="center"/>
    </xf>
    <xf numFmtId="0" fontId="19" fillId="2" borderId="11" xfId="0" applyFont="1" applyFill="1" applyBorder="1" applyAlignment="1">
      <alignment horizontal="left" vertical="center"/>
    </xf>
    <xf numFmtId="9" fontId="19" fillId="2" borderId="12" xfId="0" applyNumberFormat="1" applyFont="1" applyFill="1" applyBorder="1" applyAlignment="1">
      <alignment horizontal="left" vertical="center"/>
    </xf>
    <xf numFmtId="9" fontId="19" fillId="2" borderId="13" xfId="0" applyNumberFormat="1" applyFont="1" applyFill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9" fontId="19" fillId="0" borderId="12" xfId="0" applyNumberFormat="1" applyFont="1" applyBorder="1" applyAlignment="1">
      <alignment horizontal="left" vertical="center"/>
    </xf>
    <xf numFmtId="9" fontId="19" fillId="0" borderId="13" xfId="0" applyNumberFormat="1" applyFont="1" applyBorder="1" applyAlignment="1">
      <alignment horizontal="left" vertical="center"/>
    </xf>
    <xf numFmtId="0" fontId="19" fillId="2" borderId="14" xfId="0" applyFont="1" applyFill="1" applyBorder="1" applyAlignment="1">
      <alignment horizontal="left" vertical="center"/>
    </xf>
    <xf numFmtId="9" fontId="19" fillId="2" borderId="15" xfId="0" applyNumberFormat="1" applyFont="1" applyFill="1" applyBorder="1" applyAlignment="1">
      <alignment horizontal="left" vertical="center"/>
    </xf>
    <xf numFmtId="9" fontId="19" fillId="2" borderId="16" xfId="0" applyNumberFormat="1" applyFont="1" applyFill="1" applyBorder="1" applyAlignment="1">
      <alignment horizontal="left" vertical="center"/>
    </xf>
    <xf numFmtId="0" fontId="2" fillId="0" borderId="0" xfId="11"/>
    <xf numFmtId="0" fontId="18" fillId="0" borderId="9" xfId="12" applyFont="1" applyBorder="1" applyAlignment="1">
      <alignment horizontal="centerContinuous" vertical="center" wrapText="1"/>
    </xf>
    <xf numFmtId="0" fontId="18" fillId="0" borderId="8" xfId="12" applyFont="1" applyBorder="1" applyAlignment="1">
      <alignment horizontal="centerContinuous" vertical="center" wrapText="1"/>
    </xf>
    <xf numFmtId="0" fontId="19" fillId="2" borderId="9" xfId="12" applyFont="1" applyFill="1" applyBorder="1" applyAlignment="1">
      <alignment horizontal="left" vertical="center"/>
    </xf>
    <xf numFmtId="169" fontId="19" fillId="2" borderId="8" xfId="12" applyNumberFormat="1" applyFont="1" applyFill="1" applyBorder="1" applyAlignment="1">
      <alignment horizontal="left" vertical="center"/>
    </xf>
    <xf numFmtId="2" fontId="19" fillId="2" borderId="8" xfId="12" applyNumberFormat="1" applyFont="1" applyFill="1" applyBorder="1" applyAlignment="1">
      <alignment horizontal="left" vertical="center"/>
    </xf>
    <xf numFmtId="0" fontId="19" fillId="0" borderId="11" xfId="12" applyFont="1" applyBorder="1" applyAlignment="1">
      <alignment horizontal="left" vertical="center"/>
    </xf>
    <xf numFmtId="0" fontId="19" fillId="0" borderId="12" xfId="12" applyFont="1" applyBorder="1" applyAlignment="1">
      <alignment horizontal="left" vertical="center"/>
    </xf>
    <xf numFmtId="169" fontId="19" fillId="0" borderId="12" xfId="12" applyNumberFormat="1" applyFont="1" applyBorder="1" applyAlignment="1">
      <alignment horizontal="left" vertical="center"/>
    </xf>
    <xf numFmtId="2" fontId="19" fillId="0" borderId="12" xfId="12" applyNumberFormat="1" applyFont="1" applyBorder="1" applyAlignment="1">
      <alignment horizontal="left" vertical="center"/>
    </xf>
    <xf numFmtId="0" fontId="19" fillId="2" borderId="11" xfId="12" applyFont="1" applyFill="1" applyBorder="1" applyAlignment="1">
      <alignment horizontal="left" vertical="center"/>
    </xf>
    <xf numFmtId="169" fontId="19" fillId="2" borderId="12" xfId="12" applyNumberFormat="1" applyFont="1" applyFill="1" applyBorder="1" applyAlignment="1">
      <alignment horizontal="left" vertical="center"/>
    </xf>
    <xf numFmtId="2" fontId="19" fillId="2" borderId="12" xfId="12" applyNumberFormat="1" applyFont="1" applyFill="1" applyBorder="1" applyAlignment="1">
      <alignment horizontal="left" vertical="center"/>
    </xf>
    <xf numFmtId="0" fontId="19" fillId="0" borderId="0" xfId="12" applyFont="1" applyAlignment="1">
      <alignment horizontal="left" vertical="center"/>
    </xf>
    <xf numFmtId="2" fontId="19" fillId="0" borderId="0" xfId="12" applyNumberFormat="1" applyFont="1" applyAlignment="1">
      <alignment horizontal="left" vertical="center"/>
    </xf>
    <xf numFmtId="9" fontId="2" fillId="0" borderId="0" xfId="11" applyNumberFormat="1"/>
    <xf numFmtId="10" fontId="2" fillId="0" borderId="0" xfId="11" applyNumberFormat="1"/>
    <xf numFmtId="0" fontId="1" fillId="0" borderId="0" xfId="2" applyFont="1"/>
    <xf numFmtId="0" fontId="20" fillId="0" borderId="0" xfId="0" applyFont="1" applyAlignment="1">
      <alignment vertical="center"/>
    </xf>
    <xf numFmtId="0" fontId="21" fillId="0" borderId="0" xfId="4" applyFont="1"/>
    <xf numFmtId="0" fontId="1" fillId="0" borderId="0" xfId="0" applyFont="1" applyAlignment="1">
      <alignment vertical="center"/>
    </xf>
    <xf numFmtId="2" fontId="1" fillId="3" borderId="0" xfId="0" applyNumberFormat="1" applyFont="1" applyFill="1" applyAlignment="1">
      <alignment horizontal="center"/>
    </xf>
    <xf numFmtId="0" fontId="1" fillId="0" borderId="0" xfId="4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13"/>
    <xf numFmtId="0" fontId="1" fillId="0" borderId="0" xfId="13" applyAlignment="1">
      <alignment horizontal="center" vertical="center"/>
    </xf>
    <xf numFmtId="0" fontId="1" fillId="4" borderId="1" xfId="13" applyFill="1" applyBorder="1"/>
    <xf numFmtId="0" fontId="1" fillId="4" borderId="1" xfId="13" applyFill="1" applyBorder="1" applyAlignment="1">
      <alignment horizontal="center" vertical="center"/>
    </xf>
    <xf numFmtId="0" fontId="22" fillId="0" borderId="0" xfId="0" applyFont="1"/>
    <xf numFmtId="0" fontId="1" fillId="0" borderId="0" xfId="4" applyFont="1"/>
    <xf numFmtId="0" fontId="1" fillId="0" borderId="0" xfId="0" applyFont="1"/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4" fillId="0" borderId="0" xfId="9" applyFont="1" applyAlignment="1">
      <alignment horizontal="center" vertical="center"/>
    </xf>
  </cellXfs>
  <cellStyles count="14">
    <cellStyle name="Hipervínculo" xfId="3" builtinId="8"/>
    <cellStyle name="Millares [0] 2" xfId="6" xr:uid="{E693D24B-387F-FA46-BCCF-99371E86471B}"/>
    <cellStyle name="Millares 2" xfId="10" xr:uid="{B0756E2B-5D7F-2840-985A-01D7D62D785F}"/>
    <cellStyle name="Millares 4" xfId="8" xr:uid="{87CE726A-CFC5-F34E-BC00-529616516217}"/>
    <cellStyle name="Normal" xfId="0" builtinId="0"/>
    <cellStyle name="Normal 2" xfId="2" xr:uid="{8616B548-38B8-FC47-BF14-8FA05F538811}"/>
    <cellStyle name="Normal 2 2" xfId="4" xr:uid="{D9C8FEA6-5AAC-A64D-8874-12416436986D}"/>
    <cellStyle name="Normal 2 3" xfId="7" xr:uid="{99D0AD10-6B9D-9C4C-934E-A171EE4CE579}"/>
    <cellStyle name="Normal 2 4" xfId="9" xr:uid="{92614185-FD2F-9C4F-B125-6BFBCDE0F77E}"/>
    <cellStyle name="Normal 3" xfId="11" xr:uid="{775E9733-A488-440B-AF52-9E6CAE1D68FC}"/>
    <cellStyle name="Normal 4" xfId="12" xr:uid="{E8100730-6871-4B78-8E15-E1CBDF4D5FCE}"/>
    <cellStyle name="Normal 5" xfId="13" xr:uid="{98FA924D-875C-4004-9EB8-1EBCC0D603B1}"/>
    <cellStyle name="Porcentaje" xfId="1" builtinId="5"/>
    <cellStyle name="Porcentaje 2" xfId="5" xr:uid="{22463C7E-47D9-3240-96F5-A73EF76CCD2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'1'!$B$11</c:f>
              <c:strCache>
                <c:ptCount val="1"/>
                <c:pt idx="0">
                  <c:v>Gobierno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10-4260-BB94-F8C4CB497A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'1'!$A$12:$A$32</c:f>
              <c:strCache>
                <c:ptCount val="21"/>
                <c:pt idx="0">
                  <c:v>Noruega</c:v>
                </c:pt>
                <c:pt idx="1">
                  <c:v>Finlandia</c:v>
                </c:pt>
                <c:pt idx="2">
                  <c:v>Luxemburgo</c:v>
                </c:pt>
                <c:pt idx="3">
                  <c:v>Irlanda</c:v>
                </c:pt>
                <c:pt idx="4">
                  <c:v>Islandia</c:v>
                </c:pt>
                <c:pt idx="5">
                  <c:v>Países Bajos</c:v>
                </c:pt>
                <c:pt idx="6">
                  <c:v>Corea del Sur</c:v>
                </c:pt>
                <c:pt idx="7">
                  <c:v>Dinamarca</c:v>
                </c:pt>
                <c:pt idx="8">
                  <c:v>Estonia</c:v>
                </c:pt>
                <c:pt idx="9">
                  <c:v>Canadá</c:v>
                </c:pt>
                <c:pt idx="10">
                  <c:v>Promedio OCDE</c:v>
                </c:pt>
                <c:pt idx="11">
                  <c:v>Portugal</c:v>
                </c:pt>
                <c:pt idx="12">
                  <c:v>Suecia</c:v>
                </c:pt>
                <c:pt idx="13">
                  <c:v>Australia</c:v>
                </c:pt>
                <c:pt idx="14">
                  <c:v>Reino Unido</c:v>
                </c:pt>
                <c:pt idx="15">
                  <c:v>Bélgica</c:v>
                </c:pt>
                <c:pt idx="16">
                  <c:v>Francia</c:v>
                </c:pt>
                <c:pt idx="17">
                  <c:v>Austria</c:v>
                </c:pt>
                <c:pt idx="18">
                  <c:v>Latvia</c:v>
                </c:pt>
                <c:pt idx="19">
                  <c:v>Japón</c:v>
                </c:pt>
                <c:pt idx="20">
                  <c:v>Colombia</c:v>
                </c:pt>
              </c:strCache>
            </c:strRef>
          </c:cat>
          <c:val>
            <c:numRef>
              <c:f>'1'!$B$12:$B$33</c:f>
              <c:numCache>
                <c:formatCode>0.0</c:formatCode>
                <c:ptCount val="22"/>
                <c:pt idx="0">
                  <c:v>63.776997999999999</c:v>
                </c:pt>
                <c:pt idx="1">
                  <c:v>61.455493000000004</c:v>
                </c:pt>
                <c:pt idx="2">
                  <c:v>55.926120999999995</c:v>
                </c:pt>
                <c:pt idx="3">
                  <c:v>50.605358000000003</c:v>
                </c:pt>
                <c:pt idx="4">
                  <c:v>50.393881999999998</c:v>
                </c:pt>
                <c:pt idx="5">
                  <c:v>49.137625999999997</c:v>
                </c:pt>
                <c:pt idx="6">
                  <c:v>48.828209000000001</c:v>
                </c:pt>
                <c:pt idx="7">
                  <c:v>48.772312999999997</c:v>
                </c:pt>
                <c:pt idx="8">
                  <c:v>46.532691999999997</c:v>
                </c:pt>
                <c:pt idx="9">
                  <c:v>44.689529</c:v>
                </c:pt>
                <c:pt idx="10">
                  <c:v>41.3694706</c:v>
                </c:pt>
                <c:pt idx="11">
                  <c:v>40.732627000000001</c:v>
                </c:pt>
                <c:pt idx="12">
                  <c:v>38.976148000000002</c:v>
                </c:pt>
                <c:pt idx="13">
                  <c:v>37.960280000000004</c:v>
                </c:pt>
                <c:pt idx="14">
                  <c:v>34.778227000000001</c:v>
                </c:pt>
                <c:pt idx="15">
                  <c:v>31.818618999999998</c:v>
                </c:pt>
                <c:pt idx="16">
                  <c:v>28.126306</c:v>
                </c:pt>
                <c:pt idx="17">
                  <c:v>25.806214999999998</c:v>
                </c:pt>
                <c:pt idx="18">
                  <c:v>24.527291999999999</c:v>
                </c:pt>
                <c:pt idx="19">
                  <c:v>24.046786000000001</c:v>
                </c:pt>
                <c:pt idx="20">
                  <c:v>20.498691000000001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2-424B-811E-07F07320B84E}"/>
            </c:ext>
          </c:extLst>
        </c:ser>
        <c:ser>
          <c:idx val="1"/>
          <c:order val="1"/>
          <c:tx>
            <c:strRef>
              <c:f>'1'!$C$11</c:f>
              <c:strCache>
                <c:ptCount val="1"/>
                <c:pt idx="0">
                  <c:v>Gobierno local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'1'!$A$12:$A$32</c:f>
              <c:strCache>
                <c:ptCount val="21"/>
                <c:pt idx="0">
                  <c:v>Noruega</c:v>
                </c:pt>
                <c:pt idx="1">
                  <c:v>Finlandia</c:v>
                </c:pt>
                <c:pt idx="2">
                  <c:v>Luxemburgo</c:v>
                </c:pt>
                <c:pt idx="3">
                  <c:v>Irlanda</c:v>
                </c:pt>
                <c:pt idx="4">
                  <c:v>Islandia</c:v>
                </c:pt>
                <c:pt idx="5">
                  <c:v>Países Bajos</c:v>
                </c:pt>
                <c:pt idx="6">
                  <c:v>Corea del Sur</c:v>
                </c:pt>
                <c:pt idx="7">
                  <c:v>Dinamarca</c:v>
                </c:pt>
                <c:pt idx="8">
                  <c:v>Estonia</c:v>
                </c:pt>
                <c:pt idx="9">
                  <c:v>Canadá</c:v>
                </c:pt>
                <c:pt idx="10">
                  <c:v>Promedio OCDE</c:v>
                </c:pt>
                <c:pt idx="11">
                  <c:v>Portugal</c:v>
                </c:pt>
                <c:pt idx="12">
                  <c:v>Suecia</c:v>
                </c:pt>
                <c:pt idx="13">
                  <c:v>Australia</c:v>
                </c:pt>
                <c:pt idx="14">
                  <c:v>Reino Unido</c:v>
                </c:pt>
                <c:pt idx="15">
                  <c:v>Bélgica</c:v>
                </c:pt>
                <c:pt idx="16">
                  <c:v>Francia</c:v>
                </c:pt>
                <c:pt idx="17">
                  <c:v>Austria</c:v>
                </c:pt>
                <c:pt idx="18">
                  <c:v>Latvia</c:v>
                </c:pt>
                <c:pt idx="19">
                  <c:v>Japón</c:v>
                </c:pt>
                <c:pt idx="20">
                  <c:v>Colombia</c:v>
                </c:pt>
              </c:strCache>
            </c:strRef>
          </c:cat>
          <c:val>
            <c:numRef>
              <c:f>'1'!$C$12:$C$33</c:f>
              <c:numCache>
                <c:formatCode>0.00</c:formatCode>
                <c:ptCount val="22"/>
                <c:pt idx="0">
                  <c:v>52.997280000000003</c:v>
                </c:pt>
                <c:pt idx="1">
                  <c:v>52.129601000000001</c:v>
                </c:pt>
                <c:pt idx="2">
                  <c:v>68.957132999999999</c:v>
                </c:pt>
                <c:pt idx="3">
                  <c:v>45.160104000000004</c:v>
                </c:pt>
                <c:pt idx="4">
                  <c:v>51.930683000000002</c:v>
                </c:pt>
                <c:pt idx="5">
                  <c:v>56.586046999999994</c:v>
                </c:pt>
                <c:pt idx="6">
                  <c:v>48.686906</c:v>
                </c:pt>
                <c:pt idx="7">
                  <c:v>49.147396000000001</c:v>
                </c:pt>
                <c:pt idx="8">
                  <c:v>53.961172999999995</c:v>
                </c:pt>
                <c:pt idx="9">
                  <c:v>49.980654000000001</c:v>
                </c:pt>
                <c:pt idx="10">
                  <c:v>46.8513837619047</c:v>
                </c:pt>
                <c:pt idx="11">
                  <c:v>51.151391000000004</c:v>
                </c:pt>
                <c:pt idx="12">
                  <c:v>37.790278000000001</c:v>
                </c:pt>
                <c:pt idx="13">
                  <c:v>43.468675000000005</c:v>
                </c:pt>
                <c:pt idx="14">
                  <c:v>42.021500000000003</c:v>
                </c:pt>
                <c:pt idx="15">
                  <c:v>48.611410999999997</c:v>
                </c:pt>
                <c:pt idx="16">
                  <c:v>47.579519999999995</c:v>
                </c:pt>
                <c:pt idx="17">
                  <c:v>36.921354999999998</c:v>
                </c:pt>
                <c:pt idx="18">
                  <c:v>42.100646000000005</c:v>
                </c:pt>
                <c:pt idx="19">
                  <c:v>38.228141999999998</c:v>
                </c:pt>
                <c:pt idx="20">
                  <c:v>21.772532000000002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2-424B-811E-07F07320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73500064"/>
        <c:axId val="1273491424"/>
      </c:barChart>
      <c:catAx>
        <c:axId val="12735000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73491424"/>
        <c:crosses val="autoZero"/>
        <c:auto val="1"/>
        <c:lblAlgn val="ctr"/>
        <c:lblOffset val="100"/>
        <c:noMultiLvlLbl val="0"/>
      </c:catAx>
      <c:valAx>
        <c:axId val="1273491424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735000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Porcentaje inflexible PGN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'5'!$B$11:$E$11</c:f>
              <c:numCache>
                <c:formatCode>General</c:formatCode>
                <c:ptCount val="4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'5'!$B$18:$E$18</c:f>
              <c:numCache>
                <c:formatCode>0.0%</c:formatCode>
                <c:ptCount val="4"/>
                <c:pt idx="0">
                  <c:v>0.80400000000000005</c:v>
                </c:pt>
                <c:pt idx="1">
                  <c:v>0.93600000000000005</c:v>
                </c:pt>
                <c:pt idx="2">
                  <c:v>0.96499999999999997</c:v>
                </c:pt>
                <c:pt idx="3">
                  <c:v>0.90900000000000003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4-534A-B2BF-893A89DBE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01079328"/>
        <c:axId val="901258864"/>
      </c:barChart>
      <c:catAx>
        <c:axId val="90107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01258864"/>
        <c:crosses val="autoZero"/>
        <c:auto val="1"/>
        <c:lblAlgn val="ctr"/>
        <c:lblOffset val="100"/>
        <c:noMultiLvlLbl val="0"/>
      </c:catAx>
      <c:valAx>
        <c:axId val="901258864"/>
        <c:scaling>
          <c:orientation val="minMax"/>
          <c:max val="1"/>
          <c:min val="0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01079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99803149606298"/>
          <c:y val="3.793103448275862E-2"/>
          <c:w val="0.7495089676290464"/>
          <c:h val="0.685090958457779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'[2]g2-6'!$G$36</c:f>
              <c:strCache>
                <c:ptCount val="1"/>
                <c:pt idx="0">
                  <c:v>Entre ciudadanos que consideran probable que una entidad gubernamental adopte ideas innovadoras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'[2]g2-6'!$F$37:$F$59</c:f>
              <c:strCache>
                <c:ptCount val="23"/>
                <c:pt idx="0">
                  <c:v>Colombia</c:v>
                </c:pt>
                <c:pt idx="1">
                  <c:v>Japón</c:v>
                </c:pt>
                <c:pt idx="2">
                  <c:v>Bélgica</c:v>
                </c:pt>
                <c:pt idx="3">
                  <c:v>Latvia</c:v>
                </c:pt>
                <c:pt idx="4">
                  <c:v>Suecia</c:v>
                </c:pt>
                <c:pt idx="5">
                  <c:v>Portugal</c:v>
                </c:pt>
                <c:pt idx="6">
                  <c:v>Austria</c:v>
                </c:pt>
                <c:pt idx="7">
                  <c:v>Canadá</c:v>
                </c:pt>
                <c:pt idx="8">
                  <c:v>Países Bajos</c:v>
                </c:pt>
                <c:pt idx="9">
                  <c:v>Francia</c:v>
                </c:pt>
                <c:pt idx="10">
                  <c:v>Australia</c:v>
                </c:pt>
                <c:pt idx="11">
                  <c:v>Corea</c:v>
                </c:pt>
                <c:pt idx="12">
                  <c:v>Estonia</c:v>
                </c:pt>
                <c:pt idx="13">
                  <c:v>Dinamarca</c:v>
                </c:pt>
                <c:pt idx="14">
                  <c:v>Nueva Zelanda</c:v>
                </c:pt>
                <c:pt idx="15">
                  <c:v>Reino Unido</c:v>
                </c:pt>
                <c:pt idx="16">
                  <c:v>Noruega</c:v>
                </c:pt>
                <c:pt idx="17">
                  <c:v>Luxemburgo</c:v>
                </c:pt>
                <c:pt idx="18">
                  <c:v>Finlandia</c:v>
                </c:pt>
                <c:pt idx="19">
                  <c:v>Islandia</c:v>
                </c:pt>
                <c:pt idx="20">
                  <c:v>Irlanda</c:v>
                </c:pt>
                <c:pt idx="22">
                  <c:v>OCDE</c:v>
                </c:pt>
              </c:strCache>
            </c:strRef>
          </c:cat>
          <c:val>
            <c:numRef>
              <c:f>'[2]g2-6'!$G$37:$G$59</c:f>
              <c:numCache>
                <c:formatCode>General</c:formatCode>
                <c:ptCount val="23"/>
                <c:pt idx="0">
                  <c:v>0.34109440000000002</c:v>
                </c:pt>
                <c:pt idx="1">
                  <c:v>0.52656208999999998</c:v>
                </c:pt>
                <c:pt idx="2">
                  <c:v>0.58108665000000004</c:v>
                </c:pt>
                <c:pt idx="3">
                  <c:v>0.59788419000000004</c:v>
                </c:pt>
                <c:pt idx="4">
                  <c:v>0.62404870000000001</c:v>
                </c:pt>
                <c:pt idx="5">
                  <c:v>0.63981389</c:v>
                </c:pt>
                <c:pt idx="6">
                  <c:v>0.65554541</c:v>
                </c:pt>
                <c:pt idx="7">
                  <c:v>0.66726253000000002</c:v>
                </c:pt>
                <c:pt idx="8">
                  <c:v>0.67231662999999997</c:v>
                </c:pt>
                <c:pt idx="9">
                  <c:v>0.67364886999999996</c:v>
                </c:pt>
                <c:pt idx="10">
                  <c:v>0.69702114999999987</c:v>
                </c:pt>
                <c:pt idx="11">
                  <c:v>0.71547279000000008</c:v>
                </c:pt>
                <c:pt idx="12">
                  <c:v>0.71724368999999999</c:v>
                </c:pt>
                <c:pt idx="13">
                  <c:v>0.73838501000000012</c:v>
                </c:pt>
                <c:pt idx="14">
                  <c:v>0.74062514999999995</c:v>
                </c:pt>
                <c:pt idx="15">
                  <c:v>0.74136692000000015</c:v>
                </c:pt>
                <c:pt idx="16">
                  <c:v>0.80039212000000004</c:v>
                </c:pt>
                <c:pt idx="17">
                  <c:v>0.87849173000000003</c:v>
                </c:pt>
                <c:pt idx="18">
                  <c:v>0.88908801000000015</c:v>
                </c:pt>
                <c:pt idx="19">
                  <c:v>0.89696449</c:v>
                </c:pt>
                <c:pt idx="20">
                  <c:v>0.91406533999999995</c:v>
                </c:pt>
                <c:pt idx="22">
                  <c:v>0.70039903619047605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E-41CE-A6C0-487F685F8DFC}"/>
            </c:ext>
          </c:extLst>
        </c:ser>
        <c:ser>
          <c:idx val="1"/>
          <c:order val="1"/>
          <c:tx>
            <c:strRef>
              <c:f>'[2]g2-6'!$H$36</c:f>
              <c:strCache>
                <c:ptCount val="1"/>
                <c:pt idx="0">
                  <c:v>Entre ciudadanos que consideran improbable que una entidad gubernamental adopte ideas innovadoras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'[2]g2-6'!$F$37:$F$59</c:f>
              <c:strCache>
                <c:ptCount val="23"/>
                <c:pt idx="0">
                  <c:v>Colombia</c:v>
                </c:pt>
                <c:pt idx="1">
                  <c:v>Japón</c:v>
                </c:pt>
                <c:pt idx="2">
                  <c:v>Bélgica</c:v>
                </c:pt>
                <c:pt idx="3">
                  <c:v>Latvia</c:v>
                </c:pt>
                <c:pt idx="4">
                  <c:v>Suecia</c:v>
                </c:pt>
                <c:pt idx="5">
                  <c:v>Portugal</c:v>
                </c:pt>
                <c:pt idx="6">
                  <c:v>Austria</c:v>
                </c:pt>
                <c:pt idx="7">
                  <c:v>Canadá</c:v>
                </c:pt>
                <c:pt idx="8">
                  <c:v>Países Bajos</c:v>
                </c:pt>
                <c:pt idx="9">
                  <c:v>Francia</c:v>
                </c:pt>
                <c:pt idx="10">
                  <c:v>Australia</c:v>
                </c:pt>
                <c:pt idx="11">
                  <c:v>Corea</c:v>
                </c:pt>
                <c:pt idx="12">
                  <c:v>Estonia</c:v>
                </c:pt>
                <c:pt idx="13">
                  <c:v>Dinamarca</c:v>
                </c:pt>
                <c:pt idx="14">
                  <c:v>Nueva Zelanda</c:v>
                </c:pt>
                <c:pt idx="15">
                  <c:v>Reino Unido</c:v>
                </c:pt>
                <c:pt idx="16">
                  <c:v>Noruega</c:v>
                </c:pt>
                <c:pt idx="17">
                  <c:v>Luxemburgo</c:v>
                </c:pt>
                <c:pt idx="18">
                  <c:v>Finlandia</c:v>
                </c:pt>
                <c:pt idx="19">
                  <c:v>Islandia</c:v>
                </c:pt>
                <c:pt idx="20">
                  <c:v>Irlanda</c:v>
                </c:pt>
                <c:pt idx="22">
                  <c:v>OCDE</c:v>
                </c:pt>
              </c:strCache>
            </c:strRef>
          </c:cat>
          <c:val>
            <c:numRef>
              <c:f>'[2]g2-6'!$H$37:$H$59</c:f>
              <c:numCache>
                <c:formatCode>General</c:formatCode>
                <c:ptCount val="23"/>
                <c:pt idx="0">
                  <c:v>0.10136066000000002</c:v>
                </c:pt>
                <c:pt idx="1">
                  <c:v>0.27619026000000002</c:v>
                </c:pt>
                <c:pt idx="2">
                  <c:v>0.28740697999999998</c:v>
                </c:pt>
                <c:pt idx="3">
                  <c:v>0.20874366</c:v>
                </c:pt>
                <c:pt idx="4">
                  <c:v>0.22406909</c:v>
                </c:pt>
                <c:pt idx="5">
                  <c:v>0.28489361000000002</c:v>
                </c:pt>
                <c:pt idx="6">
                  <c:v>0.32092617000000007</c:v>
                </c:pt>
                <c:pt idx="7">
                  <c:v>0.30523984999999998</c:v>
                </c:pt>
                <c:pt idx="8">
                  <c:v>0.30105675999999998</c:v>
                </c:pt>
                <c:pt idx="9">
                  <c:v>0.36182504000000004</c:v>
                </c:pt>
                <c:pt idx="10">
                  <c:v>0.25768073000000002</c:v>
                </c:pt>
                <c:pt idx="11">
                  <c:v>0.13887332999999999</c:v>
                </c:pt>
                <c:pt idx="12">
                  <c:v>0.26962905999999998</c:v>
                </c:pt>
                <c:pt idx="13">
                  <c:v>0.32154129999999997</c:v>
                </c:pt>
                <c:pt idx="14">
                  <c:v>0.35860301999999999</c:v>
                </c:pt>
                <c:pt idx="15">
                  <c:v>0.38393853999999999</c:v>
                </c:pt>
                <c:pt idx="16">
                  <c:v>0.48506153000000007</c:v>
                </c:pt>
                <c:pt idx="17">
                  <c:v>0.48011549999999997</c:v>
                </c:pt>
                <c:pt idx="18">
                  <c:v>0.42077198999999998</c:v>
                </c:pt>
                <c:pt idx="19">
                  <c:v>0.51367788000000003</c:v>
                </c:pt>
                <c:pt idx="20">
                  <c:v>0.52937626000000004</c:v>
                </c:pt>
                <c:pt idx="22">
                  <c:v>0.32528482000000003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E-41CE-A6C0-487F685F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159070303"/>
        <c:axId val="1159091423"/>
      </c:barChart>
      <c:catAx>
        <c:axId val="11590703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59091423"/>
        <c:crosses val="autoZero"/>
        <c:auto val="1"/>
        <c:lblAlgn val="ctr"/>
        <c:lblOffset val="100"/>
        <c:noMultiLvlLbl val="0"/>
      </c:catAx>
      <c:valAx>
        <c:axId val="115909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59070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933945756780407E-2"/>
          <c:y val="0.8133608471354874"/>
          <c:w val="0.87413210848643919"/>
          <c:h val="0.186639152864512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[3]Gráfica!$C$3</c:f>
              <c:strCache>
                <c:ptCount val="1"/>
                <c:pt idx="0">
                  <c:v>Países INC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[3]Gráfica!$B$4:$B$11</c:f>
              <c:strCache>
                <c:ptCount val="8"/>
                <c:pt idx="0">
                  <c:v>Uruguay</c:v>
                </c:pt>
                <c:pt idx="1">
                  <c:v>Chile</c:v>
                </c:pt>
                <c:pt idx="2">
                  <c:v>Argentina</c:v>
                </c:pt>
                <c:pt idx="3">
                  <c:v>Brasil</c:v>
                </c:pt>
                <c:pt idx="4">
                  <c:v>Costa Rica</c:v>
                </c:pt>
                <c:pt idx="5">
                  <c:v>Perú</c:v>
                </c:pt>
                <c:pt idx="6">
                  <c:v>México</c:v>
                </c:pt>
                <c:pt idx="7">
                  <c:v>Colombia</c:v>
                </c:pt>
              </c:strCache>
            </c:strRef>
          </c:cat>
          <c:val>
            <c:numRef>
              <c:f>[3]Gráfica!$C$4:$C$11</c:f>
              <c:numCache>
                <c:formatCode>General</c:formatCode>
                <c:ptCount val="8"/>
                <c:pt idx="0">
                  <c:v>0.83879999999999999</c:v>
                </c:pt>
                <c:pt idx="1">
                  <c:v>0.8377</c:v>
                </c:pt>
                <c:pt idx="2">
                  <c:v>0.81979999999999997</c:v>
                </c:pt>
                <c:pt idx="3">
                  <c:v>0.79100000000000004</c:v>
                </c:pt>
                <c:pt idx="4">
                  <c:v>0.76590000000000003</c:v>
                </c:pt>
                <c:pt idx="5">
                  <c:v>0.75239999999999996</c:v>
                </c:pt>
                <c:pt idx="6">
                  <c:v>0.74729999999999996</c:v>
                </c:pt>
                <c:pt idx="7">
                  <c:v>0.72609999999999997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B-45FB-B557-BBBC7A64E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2316480"/>
        <c:axId val="767038304"/>
      </c:barChart>
      <c:lineChart>
        <c:grouping val="standard"/>
        <c:varyColors val="0"/>
        <c:ser>
          <c:idx val="1"/>
          <c:order val="1"/>
          <c:tx>
            <c:strRef>
              <c:f>[3]Gráfica!$D$3</c:f>
              <c:strCache>
                <c:ptCount val="1"/>
                <c:pt idx="0">
                  <c:v>Promedio 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7.1396697902721996E-3"/>
                  <c:y val="-6.15721966332453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CB-45FB-B557-BBBC7A64EA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B-45FB-B557-BBBC7A64EA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B-45FB-B557-BBBC7A64EA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B-45FB-B557-BBBC7A64EA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B-45FB-B557-BBBC7A64EA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CB-45FB-B557-BBBC7A64EA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B-45FB-B557-BBBC7A64EA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B-45FB-B557-BBBC7A64EA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[3]Gráfica!$B$4:$B$11</c:f>
              <c:strCache>
                <c:ptCount val="8"/>
                <c:pt idx="0">
                  <c:v>Uruguay</c:v>
                </c:pt>
                <c:pt idx="1">
                  <c:v>Chile</c:v>
                </c:pt>
                <c:pt idx="2">
                  <c:v>Argentina</c:v>
                </c:pt>
                <c:pt idx="3">
                  <c:v>Brasil</c:v>
                </c:pt>
                <c:pt idx="4">
                  <c:v>Costa Rica</c:v>
                </c:pt>
                <c:pt idx="5">
                  <c:v>Perú</c:v>
                </c:pt>
                <c:pt idx="6">
                  <c:v>México</c:v>
                </c:pt>
                <c:pt idx="7">
                  <c:v>Colombia</c:v>
                </c:pt>
              </c:strCache>
            </c:strRef>
          </c:cat>
          <c:val>
            <c:numRef>
              <c:f>[3]Gráfica!$D$4:$D$11</c:f>
              <c:numCache>
                <c:formatCode>General</c:formatCode>
                <c:ptCount val="8"/>
                <c:pt idx="0">
                  <c:v>0.67</c:v>
                </c:pt>
                <c:pt idx="1">
                  <c:v>0.67</c:v>
                </c:pt>
                <c:pt idx="2">
                  <c:v>0.67</c:v>
                </c:pt>
                <c:pt idx="3">
                  <c:v>0.67</c:v>
                </c:pt>
                <c:pt idx="4">
                  <c:v>0.67</c:v>
                </c:pt>
                <c:pt idx="5">
                  <c:v>0.67</c:v>
                </c:pt>
                <c:pt idx="6">
                  <c:v>0.67</c:v>
                </c:pt>
                <c:pt idx="7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CB-45FB-B557-BBBC7A64EA9E}"/>
            </c:ext>
          </c:extLst>
        </c:ser>
        <c:ser>
          <c:idx val="2"/>
          <c:order val="2"/>
          <c:tx>
            <c:strRef>
              <c:f>[3]Gráfica!$E$3</c:f>
              <c:strCache>
                <c:ptCount val="1"/>
                <c:pt idx="0">
                  <c:v>Promedio OCDE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CB-45FB-B557-BBBC7A64EA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CB-45FB-B557-BBBC7A64EA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CB-45FB-B557-BBBC7A64EA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CB-45FB-B557-BBBC7A64EA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CB-45FB-B557-BBBC7A64EA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CB-45FB-B557-BBBC7A64EA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CB-45FB-B557-BBBC7A64EA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[3]Gráfica!$B$4:$B$11</c:f>
              <c:strCache>
                <c:ptCount val="8"/>
                <c:pt idx="0">
                  <c:v>Uruguay</c:v>
                </c:pt>
                <c:pt idx="1">
                  <c:v>Chile</c:v>
                </c:pt>
                <c:pt idx="2">
                  <c:v>Argentina</c:v>
                </c:pt>
                <c:pt idx="3">
                  <c:v>Brasil</c:v>
                </c:pt>
                <c:pt idx="4">
                  <c:v>Costa Rica</c:v>
                </c:pt>
                <c:pt idx="5">
                  <c:v>Perú</c:v>
                </c:pt>
                <c:pt idx="6">
                  <c:v>México</c:v>
                </c:pt>
                <c:pt idx="7">
                  <c:v>Colombia</c:v>
                </c:pt>
              </c:strCache>
            </c:strRef>
          </c:cat>
          <c:val>
            <c:numRef>
              <c:f>[3]Gráfica!$E$4:$E$11</c:f>
              <c:numCache>
                <c:formatCode>General</c:formatCode>
                <c:ptCount val="8"/>
                <c:pt idx="0">
                  <c:v>0.87</c:v>
                </c:pt>
                <c:pt idx="1">
                  <c:v>0.87</c:v>
                </c:pt>
                <c:pt idx="2">
                  <c:v>0.87</c:v>
                </c:pt>
                <c:pt idx="3">
                  <c:v>0.87</c:v>
                </c:pt>
                <c:pt idx="4">
                  <c:v>0.87</c:v>
                </c:pt>
                <c:pt idx="5">
                  <c:v>0.87</c:v>
                </c:pt>
                <c:pt idx="6">
                  <c:v>0.87</c:v>
                </c:pt>
                <c:pt idx="7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ACB-45FB-B557-BBBC7A64E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316480"/>
        <c:axId val="767038304"/>
      </c:lineChart>
      <c:catAx>
        <c:axId val="68231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67038304"/>
        <c:crosses val="autoZero"/>
        <c:auto val="1"/>
        <c:lblAlgn val="ctr"/>
        <c:lblOffset val="100"/>
        <c:noMultiLvlLbl val="0"/>
      </c:catAx>
      <c:valAx>
        <c:axId val="767038304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8231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'G6'!$F$15</c:f>
              <c:strCache>
                <c:ptCount val="1"/>
                <c:pt idx="0">
                  <c:v>hechos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'G6'!$E$16:$E$48</c:f>
              <c:strCache>
                <c:ptCount val="33"/>
                <c:pt idx="0">
                  <c:v>Bogotá</c:v>
                </c:pt>
                <c:pt idx="1">
                  <c:v>Atlántico</c:v>
                </c:pt>
                <c:pt idx="2">
                  <c:v>Antioquia</c:v>
                </c:pt>
                <c:pt idx="3">
                  <c:v>Santander</c:v>
                </c:pt>
                <c:pt idx="4">
                  <c:v>Valle</c:v>
                </c:pt>
                <c:pt idx="5">
                  <c:v>Bolívar</c:v>
                </c:pt>
                <c:pt idx="6">
                  <c:v>Sucre</c:v>
                </c:pt>
                <c:pt idx="7">
                  <c:v>Cesar</c:v>
                </c:pt>
                <c:pt idx="8">
                  <c:v>Cundinamarca</c:v>
                </c:pt>
                <c:pt idx="9">
                  <c:v>Córdoba</c:v>
                </c:pt>
                <c:pt idx="10">
                  <c:v>Magdalena</c:v>
                </c:pt>
                <c:pt idx="11">
                  <c:v>La Guajira</c:v>
                </c:pt>
                <c:pt idx="12">
                  <c:v>Meta</c:v>
                </c:pt>
                <c:pt idx="13">
                  <c:v>Tolima</c:v>
                </c:pt>
                <c:pt idx="14">
                  <c:v>Norte Santander</c:v>
                </c:pt>
                <c:pt idx="15">
                  <c:v>Chocó</c:v>
                </c:pt>
                <c:pt idx="16">
                  <c:v>Risaralda</c:v>
                </c:pt>
                <c:pt idx="17">
                  <c:v>Cauca</c:v>
                </c:pt>
                <c:pt idx="18">
                  <c:v>Nariño</c:v>
                </c:pt>
                <c:pt idx="19">
                  <c:v>Quindío</c:v>
                </c:pt>
                <c:pt idx="20">
                  <c:v>Casanare</c:v>
                </c:pt>
                <c:pt idx="21">
                  <c:v>Caquetá</c:v>
                </c:pt>
                <c:pt idx="22">
                  <c:v>Boyacá</c:v>
                </c:pt>
                <c:pt idx="23">
                  <c:v>Vichada</c:v>
                </c:pt>
                <c:pt idx="24">
                  <c:v>Huila</c:v>
                </c:pt>
                <c:pt idx="25">
                  <c:v>Putumayo</c:v>
                </c:pt>
                <c:pt idx="26">
                  <c:v>San Andres, Prov.</c:v>
                </c:pt>
                <c:pt idx="27">
                  <c:v>Arauca</c:v>
                </c:pt>
                <c:pt idx="28">
                  <c:v>Amazonas</c:v>
                </c:pt>
                <c:pt idx="29">
                  <c:v>Caldas</c:v>
                </c:pt>
                <c:pt idx="30">
                  <c:v>Guaviare</c:v>
                </c:pt>
                <c:pt idx="31">
                  <c:v>Vaupes</c:v>
                </c:pt>
                <c:pt idx="32">
                  <c:v>Guainía</c:v>
                </c:pt>
              </c:strCache>
            </c:strRef>
          </c:cat>
          <c:val>
            <c:numRef>
              <c:f>'G6'!$F$16:$F$48</c:f>
              <c:numCache>
                <c:formatCode>General</c:formatCode>
                <c:ptCount val="33"/>
                <c:pt idx="0">
                  <c:v>200</c:v>
                </c:pt>
                <c:pt idx="1">
                  <c:v>88</c:v>
                </c:pt>
                <c:pt idx="2">
                  <c:v>76</c:v>
                </c:pt>
                <c:pt idx="3">
                  <c:v>75</c:v>
                </c:pt>
                <c:pt idx="4">
                  <c:v>74</c:v>
                </c:pt>
                <c:pt idx="5">
                  <c:v>47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19</c:v>
                </c:pt>
                <c:pt idx="15">
                  <c:v>18</c:v>
                </c:pt>
                <c:pt idx="16">
                  <c:v>15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10</c:v>
                </c:pt>
                <c:pt idx="22">
                  <c:v>9</c:v>
                </c:pt>
                <c:pt idx="23">
                  <c:v>9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6</c:v>
                </c:pt>
                <c:pt idx="28">
                  <c:v>5</c:v>
                </c:pt>
                <c:pt idx="29">
                  <c:v>4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E-9A4B-8617-BE5F9FCA6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9774240"/>
        <c:axId val="609972320"/>
      </c:barChart>
      <c:catAx>
        <c:axId val="60977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9972320"/>
        <c:crosses val="autoZero"/>
        <c:auto val="1"/>
        <c:lblAlgn val="ctr"/>
        <c:lblOffset val="100"/>
        <c:noMultiLvlLbl val="0"/>
      </c:catAx>
      <c:valAx>
        <c:axId val="609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977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plotArea>
      <cx:plotAreaRegion>
        <cx:series layoutId="regionMap" uniqueId="{31C95506-3275-4886-AB75-2F9CB034E4D9}">
          <cx:dataId val="0"/>
          <cx:layoutPr>
            <cx:geography cultureLanguage="es-ES" cultureRegion="CO" attribution="Con tecnología de Bing">
              <cx:geoCache provider="{E9337A44-BEBE-4D9F-B70C-5C5E7DAFC167}">
                <cx:binary>zHvJkt04luWvhMW6qSCIkWmZZVbg8Caf5O4aNzSXy8UJJEiABEj+US961bve5o/19dAQkpeqQmYp
s0jXQnLigQTPvTj33IOnv98vf7tXD3fml6VTvf3b/fKPX6tpGv7222/2vnro7uyzrr432uoP07N7
3f2mP3yo7x9+e2/ufN2Xv0UhIr/dV3dmelh+/Y+/w93KB32m7++mWvfP5wezXj/YWU32fxj77tAv
93rup8fpJdzpH7+ezctD9242pf71l4d+qqf1dh0e/vHrNx/79Zffnt7svzz4FwVrm+b3MJfEzzhn
IiIxiX//Eb/+onRffhpmz8I4wjEKUfjxB31+9MVdB9N/bEm/L+ju/XvzYO0vn/7+du43r/DtUG11
8hGHRD+u+OzF76/427c4/8ffn1yAl35y5atQPEXoz4aeRiKt+7vuztzffUbjXw8Epc9iHKEYc/ox
EPybQIhnsSBxiDH5FAgY/pgDHwPxQyv6fhy+mvokDF+NPI1Cevrro3ADu+9umM1nJP71IKBnmDIa
4RB/jEEcfxMEFOJnIhT0MUifH/oR/h9ZyvfR/2PmE/D/GHiK/c3u3wD7ud5+YvYTBsAiYJrPRIO/
AV48g5jEjLLPNBQ9gf/PVvPfYP9x2lPgP159inqy/+tRv9Bmfih/Iu40fhYjjHEYii/8/hX9o/AZ
xyJmMVSFr9nmB9bxfcS/THyC+ZfrT1G/uPzrUc/rXt317+ufiDvDzyLCoPLST7hDQn+FewTFIApj
RNn3y+4Prej7Efhq6pMYfDXyNAr54a+PwvFu+Of/7T/n4b/O9Zg9Y5QgSnn0iey/CQHC/FkM8WHR
E6r/83V8H/jP856g/vnyU8iPV3895Fd3//w/9sH+Iu8abX8e8jSC5KcM1M63Goc+YxGLkeDxp6wn
n5/5scj+8HK+H4An05/E4cno03BcnP314Xhh5nK+Wz+D8q9vgQBHzwSnlGL0bb0NKAh/6GsoDv9o
C74uAD+wlO8H4cvEJ/B/uf4U+Bdv/nrgk6pWDz8TdvSMMyi7POLfo56Agw6FbcARZp+f+nEH/OlC
vg/6p2lPIP909Sngyb9BpifaTne/XNc/s8ECpcNFHAv0GXPA9quSGwjyDMUU0Sj6oyR/nfI/tqb/
JgBfvc/TKHw19F9Ccf3X5740d7ZWn9PwJ3AOaEoQnI+a81vNE1DQRL8TP/+kep6I/D9fyffB/zzv
CfCfLz8FXf4bgJ5opbt3P1NwEjBy4hix+AnR8+hZHAqBMPmU9U8Z5wdW8n3Y/3iHJ8D/MfAU+uTf
QOyf//N/L/X9T3TYIgzGDqagaz6ZCt86bAEKo2cUmtvHP5+32Ue2/4GlfB/6LxOfIP/l+lPgz1//
9UTzn6Z8pNv+J3ZZASbP4pgRIP3H7IefbwVnwGCc8UhQ9IlyYHd8zfk/tKbvx+CrqU+i8NXI0zj8
578B91w9mH/+v88w/AS+B2eHQRDAvvxD1X9ddzl9FhIqaMQ+GZ9PVf+fref7+H96jSfYf7r6FPer
7Gfk/3/vN39x4NO76S773br/ynL+n0d/fz04UXgy9VOefjdAH1P48P4fv0YRZPSXA4HHW3yT3zdf
+2ZfPv9wZ6d//Ap1msSIQMUQGIw5ToCd/MPjCJgTlBOIVsRYCHrpcaTXZqrgOIGDj0cxhh0HkyIS
QQ23ev59iD4TEYU8gFBTMPpY9OWw5EqrtdT9Fxw+/f5LP3dXuu4nCy9CUPjrL8PHDz6ulIeIYdi1
sAxOkID7PY7f312DKQyfR/8L17YcUR1FcnNtQstaSTHpKqUb/EvN88UWvJsmE8lJFOiohMOyIxVL
tiJapQsvanJblnq7GItokXVvUIIWGsmY+XMeXTeT6iTtu9RQxLORVI1sQ/FeNMvLjbeVJPXN6lix
X/R9tY1h1js8SzxFr63b9MEM8843upHBshppB653KtyaNFS+l7MoZxkZFu+IoFiibt5TMm/nc7nl
iIo2pYrwHTL9LjDdkji90qTrA5rVS7TkURCNiWM+GfrgaqgLut/QXEoxrvuR1dPJjt1uVvX5WKI2
d0EbpHQt5kSP05j6QFcSRd2L3ll3HG0jZL+qLRm4lcHolrSqSiNPUdROSd1Mc76V3Tto2S99WSy7
ki19umzkeimih2EsVFbNM81WcjuzLkpw6yQbwjCNFjZJppoHR9x91/rpWJM3QXuG2IQqaXkoo0kc
HWP1jUciyAbnSUrKLeGTx7KKuvI4BO27eRzQXjj/emHBsDPFehClDmRszeXUNbA2FcUJNSofZ/ty
acY3VYlXyQB0O67l0bdTunpWJdNQH8MqRKmOioulbUwWEt8nbtoOC21tXjmJy5mfUX5XRw6f1q2+
KceoSJc2Pg85nlJR12HCbJN6pPqcBcuUVWZgWSz8i9mIOiFDMcrQB1ZueJHMt/YaNlYSUSG9pttl
G7n9zPSp7LpVrjET2Vq9I6ZbsxaR65GqJRmr4tQ1UR53OKs9yjsUVqkqe5xXA1aS4OpFgcZ6rzoP
Aa/RxTRNt8bWUdYnJKdluWbl6xFafTlje3B1J3JhjJNjr2+EXd6Kzm5pXDmekag9BkprWa5hmRRd
aK8Cp+Wk0CmMgjgJdE13biHLbuRlJG0Xn4al95kq1gscVvuRFLUcPK7ydokaqY2odtj3JHP+1TBz
JMOCVtmEGp5QsY7H2EY3CA/9xTiEF7ZiOWoIzTQbYAWeOEnaQtaq7WTY+jqN+qDIR+Ne1StWSc1j
LitSXlj6mpPlZiMUnyYdv2g7tTynJb/vtkBOczXvVhIlFe5QOk4RlRHuTVJufZvjmWynhePnYVC9
HYPn0UbXbLLhy8h1xVkd+ptgdbkden+qtsknyrAL36/Tnk6ukwDdkLDXIZwbJ87HbdJzsaV0DtZE
uEns/WHZfJ1UHTrVna0T65Yqn2bdn0ec7FHX5pxjkoEJo7OiKndFP6zPu97G8FZIFjTa0spcB5A5
yDZedkuMEkYLnIQjk30g2E7X25sixM0uGMY3bmMn0lq3J9PwnDf2YemmPivHBZ8NdBtyNLVlOpFK
ZCaAUJr1DAWkv4JMm+Cdy9Nme32uhMTtSuWwLekcsTLpKU4LNke7Au0wFmVu+pikCL8fhqiFcFb6
ZC3zcgtqJkcFHDKVkZdLKIAUS0OT0QdtJux8WHjxDjOVxo5Mh1iwFw3RFx0N1v2EtgtaNFVCJn2w
YdUBZhkNqKxpuozhAud8QRaJsUx45IuMAmWV21Tvp9VKQ/rMmGmUYpi43Go85ATNr7pmeFfBlENV
WKnLyypwI2z7WOwY7S63sI7TCk1vdcl0CtSDk9WqpIodEKwoaDpD2FZzTe0I7N/iZKyXXgau2Ydz
9HJsj92i/DEQBUubUhRZvC42Z8sq5ByFcmENzVC3DhI/coOHsKEpavZ8xu85qhvgvzHtxJbxwldH
yLBKqj6LtKbpSlSY8kW/InPxvGy5TyJuz9G4HOuuzFsOL2Pi2Oxqga7quuvzSq9eWuVMGm9UqoVf
GYOqXRU/DA18bkF0lBHf7uKQu0zF5ii6ymVBSVpp3PKqL/bVOnXpOBRbutbi2HNeXzoWXHH4zkNS
DErJbZqPzNc1gF/XOVdtkRFUyyqY3I5CeSzUcKJwIYZkyFZLStmYYpKcbRmGy5ouW6KDMVW4joHG
m+KogtPUh+1u7RcvA9UEUocuSgtOTFYVBSR3rQYZ8CmNmUowNSajquRJ0Bm6C+06Jx2fs6ocatny
JZDNyOI3bLxfg/W4lu68i/vguuj9WxNwmgx4rmVt8HTTalvKPhZndItlDGOpaOyRbEW/K9adiDhK
fFFO6TIgkzR2ei3ocgBatGlYQP21Krh2yL9/3O8RFJe9m1xS4KLatW2dBnVYygWR205Yla9lfc6D
1qdkjUneOFvJMtCHmtROrhZxWWj8Uhc9bKHVDnmJfJOxrVepxeLQ6HRa8bnrrErVOEFWdWSVk16R
tAh2s17DJGpFGjWDTQir3Wtsth03ydzyV5HZwmRpJgjwYJLRYHGxolLS5fHFbBgnZJ37Q7DRFrKO
3m3G5z3pt13lw4dWdQlvWToVwqe6VVlfoEFSIaJdWJdpsSEn68i/rLSIjmu0tFJE5oGO3O9918ii
ph8aMz2nfN07+D0e+j59HNB02lJE+JZMC+4SONpqkhiKVFKV85DCR981DdkbvQX7yODiQovyFCoM
egSPZVou/fMFNSZ9/HqERNO0G4J+vl3JtMlwC8acryohHPJ1Xo7T0BXnESgygUiXtb5kuznu9lHg
XQ5cYyVD9NDpwO18vd2s5fLGAVyjbTO8EiOhEp/Bk5tE+QiCV4w0WXyIdlEFmqidqGz4nQfuSTGo
Ax9IroJjJ7zJNhG+sI7PyeTrY2WjOQsaraDuMZywxle7TqGrjZ6HQfNY2MezkSKXiCE6F524iteK
ShSfsBVi5228wnN0ARRFcOZWvp+3Skj2WCC7Kc5qYKam86cxru9QsOkE3rdKebSnXfhOiWJJzAZ1
WBkNCoHf0X4rpR/a7rH+X9RLuBwjsZ6xaFn2Yh32YbWOB+w72M114jjOo2iwJ+Qrk3blgpKtC5Km
X5ZzFuizMdhvjoWyGJiRy7bAnR3wPSdQ6UU3OaAB38iyHJxczuDJV7AXgWIH10iQVuRym5ad7aa0
re2QrFHMpOp0J1XED4xP9bVR4a1zwbu5IP4wbcGWrJ0qEtqrURJnr4YNx0B4DMAfPzQzF9d8CES+
bmWU9msMn6nUc9B4tTR4tbmpYCtV7XncnlVIVIdaa5Di2L+v6u1KcfR+5ZtN1kW8mgvV78J+ztvB
39h6sIdIF7Io1SsybP2rOnA3pN/haoced6mqgmPo1h0rWADxnO4RtXLk3XGI6ZtRCCVdg9MORxdN
TUViRQAFnGGXtT2WZbyhM8bHbIXdIJuoNykr9LDj7Ki1z3pSvqC+16lnMAszV2Z1j/eDqpE0UCpJ
8ZaREIpwZJcUWp9sDTeVtMtYy7GKmjSYZpx4AtfcRpKWre1JkG4G3UYPYVnaBA8Q0bXJBkroDsRo
t9O9drIsxJ3V1ZAgFPanGPVRphEh+UBjLYe6rM5Irbek7Dzbs80lGzdrSmNRZRsw6/U40Gs7qPnU
zYAQcyLMFkPLc+y30xQq8Ty4mGh3GEbansiKQDLpebdQ/7xCa1oqzk/LMEGR7cKswNu6bxt8H4JQ
dLx/LVjwEHO1o50ZgIr0HXLjeDS2v7ShWk+kWM/Gqn/HRzbvmjC+MqXt9tsy3omZuRwROu2Web2d
aNCmek4qv4XZNM/bcayDfd+J49aV5dU4jlEGquQ5isO3W+sWqYcV6pIfoRI2F4NCN07plPCKJkWJ
oPPydD1uIMFFg+whXtgih7ks91DRak7eP7aLs9GnkaRi7f1zwrsQmqQZOhpUBPsQrefBMFnYlfj9
2AfqgiHQQEV0haaNnxpV89TX05TW3oMkitCbDtJc8kqHmXABTzoRyRHFwMIzvKzaV8HAz8rQprzE
JTQ4sHZft7lQYyhn314ZHe51bKystOmTAi1bOqjthYE0Kl3IoPENX1ZIqbToS1l7KE4zNM0Siy7O
Np5EMXdHV/qkXcdxP6riraEmyqybZE/du9XULA8GAz1O76D9q7a0xREoAgX3cQWkPYmTevZ4h9xW
pSXNqLUumfvmQzXBQ5oTdu2Z46MGHSMmObneSbDnsoZhLasS2rqaj2m1rnZnjD/OoOSO6+uy6Sq5
1IuVii+v5tAf+fY8UkB7hqThEscStugAfXNao5JLrFGZ205fdox3hwJPJ8pDWAWgTue5yOeonmTX
M3NWrfylhkyuvfWwk4IxGVo/yoZCXkRb8WYk5Xg2zQwMAyCKeTQz2AfA4tNwiZewOiwFzXHErkVY
vao7D00U4flgZpHqZTqGogd5eFOqCu2oWIJEqebIhOfSBeJ+CcIAKona5NZDJgzqfVA6JwUdm2Qy
02E1kOhGib0g6ASV+0XJQSE4qKjO2EEuFhfS+7VKWgBnEDVJxETHtIEtm2kNNDkGJRRP095bUzW5
bg4rfUBBkzTRdNmXSRv0EqyQZUepr1IcBC0w4bZAuWtOsyGXeqREijp8bbr51tS2TVDFQVPN7EMg
gEpixcZMsep1UNDE9DrMGV2OXpVXaw9VOmTnrI+rdB6XhDhEQaqksVqb/eBDDCl9UljZU6z527a7
tvFDz2RlrD8wOwPj1dBpDNPWZL3e3jdW6YMSmKQUTCg5g5sITb87zOGL2OH3VuAP8MXeXbSZSpqw
/UDaFe8aDOW5mrvEgjQCNliSwfgzMYR5792Wx4bJMFjyYmVx4qf4FuDeJGMokEiMNnVcnZOoXjJd
NJMsF8xTtDWXgi97PZTXftk1MZ3Oo5Ecexe8Xwl6gwNxO9NtlcggaPzB75F2LY6mLvOhm+7XsLuL
oyExsJWaCcHOHt4qSq40auqdKNORRld6CNKhCvLImtM6C1hQEII5FX+ATrqW01SypC/qWG5rl5F5
uIF9+WGyrJJh7VwaiCnvO73JkrMuKeruwYbsHr7D3CR9+0oZiLBb8QWHNqMvozEPzKM2hWKN6Tbl
fis+oGK9t13zdvRzKjS77aktoAONDi2rDqATh9x5s0rTgFoKcJuUZYGy7cIO8K4tg2owz+qyWtVe
1UDBNbOghINK7SNfnbUkcWqBprevX8Si7iWvg0XiTr10VVxli3fvWbmpdCPFDDroLbbYpyoaz5Zu
btO1pLmxcyvBJwyyJjgbZ8bOwA/TYDnCKHrhgvGtIeKqnPrzOGiGpMG8SaKJR2lT2MT2sGkUfNsn
b8m96sWQd3g+IyG7cjrU52sPnFDGkcmJbJ0il2P0Xq3D7RJEbd5WOmPTSs7WYU03bcFoKeOMASX0
HeqTuppvbRZ229Eo6IpwGWS+JLt1Bf+FqArKqWkO3ocqiYSRmxhvN9VZ2bauz7tBXSnG30LZfVBm
KcFnIjbxtLwcpmiTukI8YWYuJB2V7A5V7UHJttByB8EZyK4wrTVN5hKrnDt7WEqdLmESsAIlTahe
zsRAkzVvd7Tw0nUYnYEftQtsK/HA452mLjqq2B3XsBiOLQ1UNpTNidNxOk6eBLLfukzz6W1FzLrj
9YZljyH+HLfQAkfFu60qruZ1R7ZhvjGdg0ZuIR34CXqRU6vYvq0xTlwDSqlAPtlqLoOIaGgJyg8L
lP+6U0fe1teVncVuIUQqAe0BMduhgpqfVm0NDOTAUopCcz0uxVWB5iLjDmynkeoPGKr1rnk3qmg7
gu2nJ5yG7VykLVp7GY06PiuBpvogvuw2dxar+Q1fSZvXAQfO5WjH+ttmnLZjDGTP+/68bU5s6tus
aguf0BC/3pbeSL8olUAx5cnq/Ycp4G+3nl1XoQCDb77pwW9NwddB9faqKyrZDm0tydjlIR8ULElc
x8W4Izj2V4/ekDQLpmkklh3qQnfe9lB8fGh5GjiSVEtlQC9vsGlguw1UoGRRa5z2y5gB0Rk5xIFK
sSpvVWC7BCz48tj78KYSAlxLUOiFqIu0qHUDzaahMmgitJ8C8rz2ryo8pHoaVA4WuEveQNevE8G1
/z2vkG3HdGotliFmSak6MALW6gIp1pz1IweXuPFQXWb4oj5uICmFPs1xtVyWLTTbZCJU+mroZbeF
OkNNP0BPx11KiyFMFA86uUVzv5/CKMrco0EYEZ8ZX9Z5105KzkNmh0LlQ0iLPF6CSWpeJ7Sw19tQ
3aK4PkXj1INHE5AElbpLm6FOy7a/QthZIE4PfWZjdta3IHXK4aUoxvuuYq825PNl9VTaCnr0VXd7
OEo45yOY91FNYLM7cq67vDbiNdg/cGQwXs9FL1HP42QchxW8v+oNA0NNRm67rpGBzvFR7IhL0Co1
CDqSVx69ZQisqq2PBgnKIeXbtoB6dlvSVfh1Oz6HDve833B7y6kDMxjkjncYyiX/sCzxkESleD2j
4ma1HKcqWGq5hZ3UhciN4dkwLGEazAIUZ5hvsT326Ly0LLrclu6s1DVEz3XlqbP0ogBTdJiQ3k8N
/9CuKA1HIDQmpgJ6suDVVtq8oKiQ0KbW+8687jbxltj+bliddG40aRi4N+Mc51HcNfniBZRjNE7Q
HfLj0rMHPdFZDsZRUJCVz+v6BR820GfzBbTtGqyO6giOZ5cM1CsZbFOTbps9bmi02Qb1WBJadTkO
wdn2flCJ0h4cW2Aeh8SSgE4aFOmTsoqjJFDq2i7KnUonrlvNTepnkCqeFMA1C6yNbCGEc7hBZXRE
Q/UaTfwMj2SRsT7i/jRqBwnrxSlY8fo6ZFPmVPN+NILfhDyY5dx7Lw24R20ZsxRiC/ZXEyW0nvw7
MNBmojIONaNQzXjmSFXKIjDgBfRNu+Oev6zdCLcoofYJoLR+e9sspgZvyV+W4xAlLZpfMviyNVTa
pYbCAVsel8wkugFHKQxmJaFZ3C7d8HJUg9/5qHppmw7Sm9v2mrblC9ubd8uHsOK5GVS5D+sXQ4y7
s54byA00lNArC52vQIgINfa5iVmV09ANULymUzzPr8yE62MAzWAWbU3eMR+8WuvlVC4TzUipSd4H
VZVgS/z5YIDZMHVpQX2358tGs9ZF4L8EYKGTcl5ed5TBUVd9p/tg74l62GwEDpgX9tIVQbrV49tO
oxSsr+5ssCiv3bAfwo7uRlRM5+oCQfeZtqN1z4vO60yVRXCuyinBGiBp2kIkLfZMGrCx5ADnaHun
8EvjfL7S8dxuxaHq9EMbLwU0ZpBXPi5E2hkUQudicTbFrj7w5qLgUwnnV54dezOB01O3marGAmx6
RQ6277akv+PhQi4HX4MFdLfowudMoHe0wUBdLkhRE3dwbITnpB1blBizhNCS2D3zNm+hwyLg1gzw
n6RSjdYP4N0E0lN9LKAVT6IGfOEwHNeEK/CYazSznEXBHsyT8Xx2042qwObjIBzwWi0J+OUviTb3
7dCTdNYaS9qAwTKKepNjCzqlXYaLoQDOXVj7slDrDXY9PdAGLEbmgYPqYuBwavN8IO6SD/2tge0o
40JDi6n74YjhQPWShP2aDxECCTZFL1q1N84V6dptKKEDh3BBDe4rXKXxULxxATjxgSv6RLtuzCic
J/WwmRZQaTWy0obkff24g3GDPbBen8ai2dK5GxGQ+6Gai243Nvg26laWdMv2CvNhTMYPLR6uKzpe
9F2ngRppmaCWv/PD++bR+Asc0HLdpjzsr7lj4Pf3F2ED0iY6i7S6HpbuwTGb95OG85+5eIM0QXAa
BEefuBYyZB7JFQ+3c6y8rLd5SuAU+0xM4J7EpXtpGc1G3p+zN9CAROHeFOJhRuAqQKO89tdupPcj
0yDWizyMl0PM1gNn7X6qikX2htzjLqsxo3LK8AbiwJLurp7Ja0jpddUArAF7iV5MIZqz2um7QsRT
arS4QENG4iCF/X4xT9s7tFbpEDYXukez7Dr/QW0Lhdp+tWz9lWUbEGoM9Iv79iCCEl14Du0ynM7Y
1lW5ckO9b6kJrorHl5zEvMPwFbrEiJgCGw3bS14cFzeUcIDsKFjYcOq9DOF6LNvpjRvGdGtcc5wK
MNfAqjyfYaG7sGsOcIB4WDtenRNh34SxUccKWgzr1zgPWBWnE5wNQWdf69xXLi2JN5Lo0u5dXICM
txSsEUApBL/sZIzoT7YtCVj+hU4CPLAjdnpIubUIWhduj6xhOiGUmNSOYwDu101V6juBxJaPeLxt
eJWFbCMX9P9z9l3bcevKtj90eAcIgunlPjA12UE5WHrhkGyLEcz56++kvPdebW6xea6GVnIvG2gA
VYUKsyZGUjuMRQg/kZYzEprUO8IUCL7fHvKEneCuKkYcS8JusvUIDlEok9YItGRfjcP1mEq3jMA3
JvDFvVJvb3qle5k0M2yU2JDDWkGaZ4AHJEExatntJpRUUllESJVHZt6rPpwallhU7lGoD67YMNlj
Lkx2KImo9MlS51QEoWfF86uMMPGYx2WADKja7kehzuAqwNtC/sAtcqKYJMQ1Xyt3uZglViM2oh0E
KHrrcbOPpeaRhP4ezhRxiJAlZj1oguVXg8s7VQCMIaXwEcPE7Mb2AODDCGMEfRpxNRzgDObG0GbU
Solkxj0kPClQ//RDXzXUmD62Q47KQVIZcGADS6cIIMthsCKNJseAdqgvJAP+LIquZd+gYqMlNkdc
jSgmJ6hfT7HZBXlwpbew+gMVnFzj9xFJK6NSEOMXlRjYoqL5ViST90HOclvKUCNF2V51IRSulAq4
8gT/5As02AswJPCyXTZy0ZnBBeoUFraYl75Rt+VTOqr3YdQ8TILaWrIcvkfPJW9QZZW0DsnaobYC
gpg7Td4ZRXFILSJu6CF9kevKm2CnfAIQBjXrYg9YhPJLFD6SnGhWV0UjlPwXlfVn1AsS1ICm17bW
AluVlNYYi13YBijphJMTirklJ518y4ZmJ7VDZdEmFiANgx1FQfmqxHAH21QSUc7sf438Iy+T30o6
PIq41CfWJUbjvxXwL6YEpUalVBDgtrEDd7PapV19R3xsdC3GsYca0BNXijd54nwv1fy3onT7vJVH
g7Z0tEJBmrAerIZI+aNPO6SvY2Rho/IZaRlEuVLwVJHsKZHVByFRYUISUTH8YfDUSgrhQ8ahESPz
ZACqEngkFnChV5rVpAG/zmiDM8P15YvSe6up+yRRfutsYnbSMEsIa82lOiqFqDpqLRMsNqf7R+xb
NqQ2kQtmIGqx9ESOEQgx4k4yQbF1Spw4FxBaItnZaAlSlB2FCE7Kg5yw1pQmNbZFITLGIIhcpKBs
Fg6oi5ScoqhdI2iLd/mIcnkpqwbLAtT+yyZB1sr34DZrLjb9tZOgokIsojqroyzKUITv69gsObAK
Ev3Vo6S/j3lhNMP4Iejle46MrVG18Hy7gIinvpdTI2p/85y+lj58y2zOueosQ3HQKKU4mvMv723m
3yJRdBL8hO/GokauDoX/wkdSjbatMbVmLKaRq5IABTrddwIESQakiu98Jf7V82KwuBr9DNSUoA6b
Bcgsx0ZIsvT4+Q/4Xemx7qrEHGTCkEriSO22VX2Im/A3DVG/maoiRqDEBruJ2lcqB55IY+kY6dSi
kfhbp2LqED+TDbnFb2QdSn5CLybHpEFVlvTIo6NO1tj9hHLNlFDPf43gLB9LnqFk7r/BmzFGrfMP
QS6/kVYy1NK/D3OW45ob4JkEV4UEfY0Gq5eTp7ihsB9j+1IqqjN1yC9141Or8tZMtf4+oyy+rXHg
iH5umlic7voiv/J5lDksLQUnlbQ71uW4c2hJjXSENZbU4F1T5BaRcxUg/1qG1lT2iVX2U2cNLYqY
baZeyV0XHPQefyhBCiBPlOiGBshOd3IEOBbLJzvSAHmoyuRAheQZqKJ4P5R1axfKhOK8imBMn5LE
iJmKPFGlTxappMhC3O12cnrbTBOSnYr0q28VZEx50DpNHzuoUSPBPpzysTVQ24ehK1OzitQORh67
1rUIh5TxWcRVZPhTErjKaNJIGpxSbGGUdfk5UTkuE0buU4mgAg8fyytrJD7kzonlbLRS1JNMThVu
CGJFkT4J3Lc0i+Prij8Lw22OfHHnk8oK+fjLJ8gjpTVK6SJ8l7bkP+NRuCqF8kSqsLU7MUxtFGZu
uiwSzUDNEFOj5tqOSO+IrWyGYXQNJU9fq0Qyai33nSIlt6WUNUYhEZtXQuflHXIxkFFoNOmZ67fB
WxxVgsnoXcklxZBZVCMx3WX2VDDf9NPKVUjZPctzKT9RC1T9AhFe8JAcxrKwg7G8QXj6UeZhtNMj
5hvIcyNFxQUK+xA+a3VDnT6bDnxoNaDJ/MamAGup8a7JYNNwfk9dORKrBcjODNvhnUsIGns1fQUG
TnL9KX9shisujtVtUrbRrmWEwAvK3tpmJAgsx7dJa9Jj7I+SWZDCiAqrKIV2H9G4RhEcCWNTmMN6
cSxdtetfUVJJnLbJkLPTpxPFnUroMBlqgZJp6Leh4TfcjQtGnaghT+2o/R6qhu1FSad2b6mxjrUJ
wGRxsUUlmjNPruLwVOfTC+My0gG+2u+7XijcPIsEq+se2JxBjrKjAOCI6VcjylMNLEhSZiiVlmZQ
5zB0FaplPtIMKvLTqX7IxTB6RZCGBK/8GgeRD2SG0jrCaJQkBZ4njK9rHbFn08kfMhVPQtoAZVSl
x0nNEKPJ5NBFVyxOC/ggmmbpZWqVYnNb6x3ONx3d1m+A3ZrL6P+Ty7ycGh3lpaYELEdg+q8MxU6p
7e9R3gXOSXkOE22X5h2yd72QmxJxSlV6iPXsOAUTsucdhH2YC6hJ9SKUgFv8T6vGUzwpyAcFClAc
Q4owGPEsxDwyW7h/cY9cukCClxYpHLlHUUkRoveaxPdcS2+opo6GruEspYjv1TQAUAcRYouquhGj
WwqXdoCE8HBLSdrsk+yFJENqngN7/8KZ/kRhD7n38F+8HP/55f99yDn++mSP+OfDmdbjn1+d/s0H
cvF37X7nM5C/Xv6mGSf8n7H+4amY0bn/Ia1YoH3/MIisQIEv/s//HU5YFC/BhM8Q6/9Ai+c/8gcp
PHfuKLjAVE1SQJ2gAmz/b6iwoEr/B03MMrC6gAxTNLWhm/ZfWGGBog1O13SKW4wxVQUo+D9gYQF0
GEQRGXqxVEIUDf0T/z9oYUxyBhXGRAx4ZaoStF6cQ4RVCmhyN7WAI+aAwunc4RowM9Q524wvsMgA
qH85OpoLzkfPOzWEn4fRa1WeYwNK7IgnhXF59LXvDpD1+egJT+JakarQzsSpQrzOq54ZbZSU0UHt
eSNuTLO2iHn6MxT1gHJDxcUytivZt3txelXUeGvstSXMc56Nnau87BTeADzQS9dsEgC8TP1jF2uV
fXmP1r48wO7nE0hclca8zEI7D7LijRK5OZJB7ZuNvZm3+h+k+T/iAzD7+fAoU6NENUihHdHTKOiW
JLU/azF9AxDyD0XHH46aL0RIn4f6agoo1fkUtAragIwcU1x1Fpxhsza58foOC+qGN/TJ3wV7wA+s
yLjzPOv09P7Od4haj6mV3eR7gEEMoJ3McgfAkImoxphMxakMYmiGaL49vlXGW2dG1q/RuH8TzX1v
vGnG7uUxNEbjmBn72+NjYhEnsnqjMBFvWNT5uCXW/iq3XkbD/UMBs7rGtV1c4PQnTqIyYkps+3Xk
lNl0lOF/2GkhAl47NMkfC746y9eyho6TvzeSdFpJpY7FNtF7O1BUoBf96T6X+2lDGNYmWNgSEiMa
6jUW2n5QHJE8u82S4Afl04YkzMP8tyAoc6fSuSAIMVCmLcH3V5DDHQr1NKUIKHkd9PvCz8JbJVev
dK27vaw4X5/JZ+fZ+Wx9C7Olz5KdiECd9ShcBXlpDix7qpF0vjzH18qp6PNGnmm/2I8sSBUoZxpJ
v32uHru67zdOW1xbwMK0+KKo1mmEBMbkMHM6pKJZHFj7ELEbdq/vwr2GbNrDoBxRoErljUnXFrSw
NmHACh01vtjWPjFxQMrUE5LZl3drTbwWtiYWGWmymPtWAW+SdwR5wgiVp1/fG31hZnRU0LQw7ELk
UUqkM3SDty89H7550gsNF3paxKiRh7buj6ir6cjLbcjpypZrC61mlGUx7o3URk/FSUtJhGIV+9NF
umoxxK9tr6ItNFoG3lFrSAMIbG6Qj+gwHFDFa7KbzqYGSoyiOarO5e2f+/e/0m5tod0Dk9SmYtA3
utMNdAs5oSka16hTWLk5GThoM7NiqzRDx8cniEFthHn4aczUTixuIW21DxzkQZzk+uPyd1oROG3+
qmfqGaIpBd6Qn9hyKHtiRd55qz8MJf+mvdQW6q8qwN2QXk3sOCcvit+eGnVQrWwqKut7C5hl5mwB
Uwa8U9GKoa2EjCUv6HQYUSMagzDrnwIp5uiFuTwR/bvj7N9+ALzRv2diKUuGvKtTnF6JK/chtjoD
PTn4AZbHKIx7FEaMJxe1xQ1jsCYuC2NQjT7yIToUamq1u66WgEY4omgbtsLvy0ta06uFPfAVxR+Q
MU5tEek8TeIvTODpxnatCdbCGnAqiehZg9cXoI/Ba6oE7Te55uR9nW/MsLI96sIqdFqYcQqcnB0j
LckC4Pp9ydIAhJUmwb68QWtTLGxDETREK3Pc9ugJRD5WDTSS2pqUyjdjMqLoUlH0H26c9sqGqQvj
UBE+inIIT3/sktERI4CvasBsnI4JzYaurC1n/vxMV/ysjCJJbyM7EMOTMLtIQAmjhiYklQV/edg4
mLWVzJ+fTZPLOsnREwi5VeX3NPRzQxPQ66QQumGz1yZY6HxO1HYY4HzZnTQod0XsXwfo8jIA0Q42
/LC1GRa6Hk1jw9BPldi0Va7KvLxXIurmavF+Wa5WFE+lf+9QCvicWiMhb0ep6/u/B+QtLw+89r0X
Gq0lvEf9rkpt9Bz0RsCDCv0j0DihJOI35XSh2Ek6AgdWQ+3Y25i8y7JVsZtvfXllodAj6vARozjW
NBlcVD+rHe/Et4Ynyvd2R1mo86TVEStVqDAKK2g5C05VjF4WfdjYGXEe5wvvXVmoMKngEqIKHNqt
CQCC9XR6uEN9EJfEz+fC+CDG24Y/tKLHykKPJ+DY9VBJYtRKetHrgJDRo/Yg1n1mZYEebujAvO1f
rWahxqEihRVQeKk9NGg4Dn1iJwMaJxJgJ4GMI4HwEKAD3JCEotjYwBW1UBZ6Xchh3HYoENroeXkX
hPboy0W5Mfbankl/q5yk10I5ahAuLnq1eFDQRBA3zKhC5el70rvQaR8QRS2O2tRuxXpPEehKE9+X
KOd9b/iFZlNeIsmqKPDdY8CHgmjSTuhHLZyGJMT53hQLzRZ9WS0nCZotUoWhka52i6j4qEO2sUMr
x4tk3l/3Ag2YGI9limJ/pA1AL2RAYobhhm5/KvEX4iovlLstpkKiPQltdNuYym1v1vj3aKJUYwPH
aXROZ/X2YP35QQGPmqPd2/OHE/5W9v5OcjKkWAbjZ+ug4R4/jRGZgCZaL+oe1TUL3Z0miif/+hnx
a98ANNwTdqH75/Pemsze2n9PzeWFOYk7kqmomCJvmY432dDJJto9APBu5dJGrz2xLx/72rHMGnN2
XcuNytoK0ALbTyWDgpWgkrZSf2tDL0yIKKBFspUonEC1O5RJ/JZNdGvs+et9dd4LY5GhL0BIQy2y
gea3+FC8xj1xSxSXfEBAL++MvPb9F0YDyGpdiuCV2dIhvi5P/FSe/JvuALjJe+OG1/qVfpWfIvwk
nz+Z++e/+ak6UI95lUEPybXqtc/CTX1QruBKHPQb9Sa41m+Eo3alXYUn5UrGJ8qVfhOeUvzq8jdf
++ILY5S1rCFoaUFUNAaKrXT6jDuuvcuDi2ujL2zRqJEqitUm9CoLlaQxNWRHdKtDFpra/WSGh8QR
XqLny5OtzbUwSmrJY0CY+tAL9XemPvbNRj5yZVy2MEYNLrdiQEe2N8N0IupIcbVhiVZ8MLYwROFQ
o6tITEMPHRbUd+vIDoeNK3ntSy8sQtpKPgVENvQy6T2THoTo5+VNFmeB/kKZ2MIGNL7ui1xHL5Oa
VI+K0LmaVILCo7c6kT1mUX3HB/EdWQHgqPv6euKhI6rpIWfxHxrB1SzM2p4tDIUQZGBBmYLIY/lN
kh+ZthOC/eW1rQ097+WZeesq4DNHFGk8WXurRlR4GYqdyYaerQ2+MBBEZ0zpEYt4HVq2qeDx4RBl
WxZu7bQXSizHSTqkAObuCFDjHfW6csPRXktlsIUC91OeZq3aRl7soeNTskTXt8RDd+hwe9U/0GQE
rISTmbHZu+Pd6Grm5aMQ17ZrocwABit6GWSRB1RljhsYqW07sunL9J6YEdJv6Py2e3CLbKjLWm5v
Li2enz2QoHqDXt3IQ1+fBWYQM7Z8T7VHR7LDW83eWNWsfV8oj7RQ+N5PIbuFGHmdA/CxU57oE/on
bM1Cq1VvySYoAQQL1+pjvLWulUBDWtgB1qa5qrAa61JNID6Bu93LDm4+K/8B6BHa/57oLx4Zwo66
qcmfL69zbdKFjZCFri86VG+8bJAsabpK1b1OO2PqKZpmASLbMMwr97o0y86ZvsqDNCCiaCAj0pGy
G15cB9OJb+nU2ugLa5B2wJnNKHpPkCLYMlfKrprpus/cy3u0JgoLe5ADTKKihRmKxUADNJWWkM6Y
8dIucgQe+ZYezfrylcQtLANaRcWmitPY0ybk1lho6gXAYdyUe32HWrsdhuhoFkBQsZWKXDFF0sJg
SMmgVRn1I7TVf9Sl5/sbkrwmUwuDMA1Nq1OEfR6tG+BVP/SyMMrAHYjvcIYmN0ne8FlWzp0uLMFU
xVSu26DfhQ3usOqGiqGrAAGT8K0q9MrR03mJZ3JbtWKCTHcZe8Dq7GogsIr6Bnwt6LFDrCFupVXX
1jHPfjZLyPVWIBQnX4r7DgB9gLrQKF0gw2ZdluCVk6bzxGcT+JEysgwwQ69N01MlJ1ZI1KfvDb3Q
bI7yvDiBEcTLfVQ10PgNpN73Rp4Xc/alMy1BtBqpsRdJ4Aq46enj5XHX/CK60GcwAxSsBz3LLvLp
MQX4XIiR7q/jq1rSjy0atdX0o++oHWbkN2B81zSQ3aFunMvTrx32Qs0BkGdTXAMEP3TDIQarlZzs
mTTskLndmGHe+i8MCV3otT/4YC1jab0Lc/k45ramVA9RxzaUbk2WFtqtaYGWgbYEbTDCMSkdIBMv
78uC/O8/pRhxoc1J2bEiznEs5cj3WfDeEfTli1JuiUlp5EjuSRkD1iy3fCLwDRlbcyY+s35nQjYj
nvokyOpdb4ooN6dOBUTGqXeYg75DZAZeNhY3L+KLM5np8c+FGfwDAZ0vQbe/BZGP1TygffOd7/lO
RzJCqgy077nEBUGc5ZtbUdbn4F9NOovg2eKqWkUVxcdRZUfyVMN7mZMhgS2YuCl36I+0qiuUQx11
YzNXJPvTQTybTghylLkrrLEpHoT+VxTvNBS8q/CbefDPyPVsfC2U0l6qICCgOQCvT2CBmECWbi6f
0IrSfBqLs8GFXEjCPo4Cr0Dvkfgag+AvHk6Xx17bmIXKN6EEZDiqMh7628XoSpfQtP1c0A3fas0B
n9F758cca75aFU0bwCGujpNVm6UpmNoxNcoj+jvMbKfZ8sYRr9nOT+U92ybZ7/RR8MsAbrG/Qwf5
Tq9M6aq2egvRBbC0aL/c8odmc/yF9M7Iw/NlqZmGZupcR9f4rn/jdujc/Uy80gOS34o35lg59CWI
cCh1SUwi7Jws25X6UCAL3kXGtw6dLDQ+m9BBq5Aw8Er60Oi3dfQoZeBf8743+kK1R4QKrVRg9Cp7
SYZjE17xIQMr49Y5s5XNn3fs7JxV1Cf9eqgDr973MljOjMmaTYduo2EhZzZBsJWBRXJjr9Zmmz8/
my2WJYGAIw7KJ72HyiEGUPjyNq3Zd7K46ydRV0jW4YRrGL/6NrY4EsCgxQvdaic85BsRwuo0Cw2v
yjJpM3lAj8d1ZzWe6AL4/iyhoY07giVs5FPWkFFkoeiN2vllrXZQdNlIrvzXOdoxalPz2pfJrI9M
N0aLHMFEtSUF88BfqeDirs8mho5jGRPSXeFJVrAHT6IB7qcd+Ic2VHBl69Co//fZg65UEWuCOaZr
tFp69c63pDv099u5g7rI1kq+1nTQWv09C6dtN2YiZkEPuLJTHbC8WWiHAlAxc8VbohvUAVgI/Blb
E35t8+Ul6C+pkqQcGQRPvVb2QN6IFkNWBA125ugAWA+yT4ca20f1dcwlz3zz5xqkdlWj1mAOcRX6
4PO7WAkMMscprS0Gt1P467I6re3iwirkBOhC0o8QQOFYZY6YgpBx8xr7Wthknf29BKalQVTMg3dO
dMftwS1sdYfuTWhQu2UO1k5lYQ6yIq3iZtZTNIjq1x3FsaDW4NUv+klEjnvaUycGQEzbyCR++q7/
rUDyJzb4zLDNQhfxDvMlqUE/BPiwHNmxwE5M0J/8zK40h0GHfxBHcwCitdUtSzHv2VfzLiwFON9k
mmmYN0CpKzVmtQpnZNNH/MQ95nAHztOG+7E21cJGMIWgzVOHZokIwlEEBF/17rK0rYy8RAj6paiK
tEXfo6QJpoAGVFmNvnV9ggLzb1nr8jwDeaQWeDG4/hTxFGvoKAucEuSL3/vui9u/oWPYcBUT8Apc
UdDEYfNsZ8P4xdku0X1tqTeijt44hK/EoY1kK+WNqIi7NincUha8oDrq4OTuI5eB9mnqdxUY+kRR
8cJQNBsk94h8U1SZRTp0gV9e7YpdWAIC0zbX0LiNEkbDPtBgbmiqK4IP6fLgazeENsvHmRKRqMjQ
1+hjLz9GM3BnUVZ+5T9aC9Ss+4hsTLMmbQvTQMYQHDsxZhlT8GzRVnjxW2HDP1gbe+EeoDOyGolc
hV6svtfI5KG//fLerG38Qs8zkDX26AkMvGy8iuPSCCSjUTaMyNqXXih2kpVU6yi+tBQ/0tYl9YZa
r3znJcQP/ZUKWGyCAtxSJy15oiwE8ndDr9dkRV0odhC1HQFDCTyWEdWBxivu0fYtGNKOOdLvYldv
HOhnbPWFEi6BfSBxSaeswjxojptFUrDlk347As8bWZtOyyx6X02yuNSzBq3xUQojop0mR3bKnWC2
aA11JvDCE9e3h5dvSdHcyHWuYFEWsiaqEpRNVbfKblP1B3r8Lg+9IkTq/PmZ7sZg8anntxs8IPvM
UXtTk42TXht4oa5gsAkxNvamzUW3FrQfKdpPLn/ntVt7ieRDs/Sg1AMkv9INOFDwEnK04ogH3a4K
U3+dABjhlg5Srmukbf4XTtzamhbaPIQBrwv0oXgCrtE800xePm8sabY0X4nSQpnBTMSCkHMs6Yd6
XXmZo3lpaA6msEvtwBFvLk+zsoAl2M8Xx74MCzCclcl00sHFmGbhRnpwbeiFYmtlnBTRvDdgOcNL
EW+C4lz+zisu4RLfh15ZUchjFnjCIFRgKR4ZHsvQ1MJWkkZ5bhpf2FjBSu5EXiL8fBVYLIUCnQAo
DglNYJOs0NHNOrDlWx3nAH7i7ymHslBosHjHTQ7YlKfijRIlfAUH3OXNWrHdSzCfX9TNpDQ44Kq/
jwNLkBxB3fAj14ZeKHTY482NUZNDTxFA5g8s5O+81E7DsBlork2wuISbHLVVWs/bf515JDHKHQG1
pWz2zltg3kcW48YI7sMNm7oSrON9678tn5QnahVnmA6x+lvlJXapmKHlH9VXMLTbrUcNDtpUCyXF
y0cze5ZfaLiy0HBJQ8/U0NahNzU1el1U/VHJQSSgNdqJF4ErcHXj7ltRmCXir20jlMWrAmzcKRL0
075gP3BjhO0GDnztCl9i/ij46iUJjQBI2YgzeA/xGXtAuGQouPTAe3N5u9a08b+AeFmdBc0kQd4G
O7lSHaAIrAT970b+A11mh21fYbZQXxyMvLjFy6Cv4f/pwPeA83IU7ivloHUnWShBzX9QpS0Lv2Ig
5YXOk2hM5EEtQ4/c+oWp7Qon3xXvxaFJIW6j1ZhCbIxbidPV3Zu/xdm9rihxU4ElfpbuCMxdzpy2
UWbZNuacV3C/5QOtKK28sAoC60M8ugGp5kLLbRVvLJhd0ue7rW7JtV1bGAVFTVkhsTLyqK+4aNN7
QMi5cbGsffWFAWgoK1EKByqBZZkTp6KFDzwC+qnLAryi7/JC35kkhYIAKkhPHRQHkOqZ5MZmamaD
MM5CA9jD5WlWtH0JqcOLLHFTkgIAEd8r8tiVS+Fx8FtuUP7j8gxrvvQSW5eUlJS5kmKjbpuj7ApX
hc0fQEqFruVNeV05Zzbv4pm81qDDizvQMXvlR+aB+KzwwKjv9jc0BYOgiEa8zBQ3Ll+6NtdC4dtG
HNAQRSIPjO2HKeEOa6816dRKO10FB7WAl3twG/AbKgRALaSIzR/UKbE7Pu4mcQA/60sfeaFiF+B9
FX3fGGW8sOAzQ6Eb33BFMtn8+dlmTDXHc1JRGHkB8Yr+g05XXHq7fJhrQ897cjZ0qIVROAm4xSWp
RgNXAcbCIjmUY/p+efwVY8oW9iDLhVQUO4Dc9ISbY/uuNS9NJRlRiMc3HsUtUMMKGFZmC7NQN6rQ
t2EeeXlvtfvgCiSijvoOmlCQtLqzMcWbM+blFa3t2MJMCB3leZhjRZJ2nfoPVf2exBtX6drQCxOh
B1PZNhKQcjp9UvHcSzc/ZrDhzeo40C9utSUKj+G5pAq/EezXFVh4RMUcdKfkYD/FyyVctPXhUdlC
/K0sYwnFqyNSgysIU2U8MFOQNjXVu5rdX97+FTO6RN2BlVGvixKDV0Jqkvw+8MGCWgV2F97Eysbd
vGIQPluHz5SiygWf+hMwMjL9iKof0VZj+dq484adjQtqrKBNk8zfof/7RgP9J8harMvbsuaFSQtF
LrtSxFs8Te32e2UfAhjBd8FxMic0UAOAvpEfXzvZhTaThNd4vy8BBeXohENscDR9VtpWd9BKYVyW
FlqsBZWI9sgxcKefwo/EbYGfM9U7fULzFj8KO7y/gJdwVCP5nm1a4uk0CobPqdFir2iHU9Fesey+
iX/oQWXoqmrnpX35aNY2baHVcPPkWuE6pEkAv2PC8HqPtKPd97yWJaYuo9PMPo1FCDX4+fheqdB4
E20MvoLxkZd4OllA5zPS7okXDPQpB22nMqrgfdUNtYt3PjKBaSmBVKLC+2PfEzG6uPhHAi6wOsRu
qcpjBt4FOQBfFtkIhVaMxxJXB7bZpkarYbmri1+TCv4W6jb8Ho/WWbW4caGugHjwwOrfSt6Nfj9y
PGuya9DRBISSFUuPEnCVvc1NcOA/4g0gu9rprDTwisY33e5P1+bMsuABUqFhtYzMpo92gTY0e+2a
KlvIvpVLfAnAG2ONNgX4NVxQY9+Q2v/R4901zl2/T+285U+ZtJFTWN28hQXA+x2REElt6HZO+zRz
QbzKeCXEm3OpmqXRK3DBix/kWJnbpeYV9Vyi7wINT1NTZQC15ABvucNjETH1CjzV9C3t/0T/n50M
18KeqUoYuzG5GVpA4IubPv8e0468hOC1eGSzFpoYgyP8hhe7i8A7KGx1862lRJZgO1UBaLrQ9dgF
7aAl/ATF621yK6Ob9qgY/KF+qExySB/LDeVcO/zPz8+2agKlD/j6sRrtJP8I8RAmtzLQNsLpPgV2
5U677iPr7lIQMrVAwW2VBlbO/3PxZ7N2UeH3KuexW0/7AbSaukvIhi1Yue+XALtsEoZwUDjorHEt
hz/b8ee3ZGoJrJtYpA8ggY5diVc3raB5NOrvCKs3wo01X+IziXC2JaBu95NEpq1Xz1nPAi0NoNV3
+p9/ks9b573ikX7OfjYLGZWgknqx9dpofGy73g5V32wVEACXqldQ6Zi0bKfKWwisNe9iCbsbg7rl
NC0I8Gn+LkLPhh3eg37ZwktcT+rH6AHKeTdIxuUjWrlplri7FH4FQRBL3LjqgfkCf24ROSKeNMpA
Cc63EJZraZ0l5g6olQgvaZfEHX6mD3lgSO6coU6OgmqBfWzn23zDMq9oyRJ5N01jXslR0MGJeW1S
sGCrYO9rt2g3VnZrib0bU6VXVV/NXI3vGcp/wVi7rfah+IUXNVskWCuZEbII86nvdxzv5nRe0+Pt
ULyTilxlkb+WA/h28uju8rmv7dP8+ZlQK23DM73Ai1jg3cZbAAFe1L1SwLt5efS1JSycfLxPLuYg
ne88vOZncf3o48HFqbgaoqfL46+Z4CX8bsyHTGio3uHJM6O+qo5ISp4k1ah/dvbw1gIOY1bI8gDy
jHv4ZWPOOXD+IjIlizsfL79HWpgGvRck6dvQhHepXjSW5FcfQaQ+xz6wXmPwFOO1CLCjVnBuyYYZ
XTHPS3heDVb8fBqUztMLsK/5v3S2hU1YMW1k4fJPhLXA4uGcSO/f4TVJPMBcobmPEi9KdCsQ6IfU
UEtWsm8BltkSkzcmQYF+Ucwnq25ScScF0lMJXurtJr6v5Zot8Xh4BSlkWQ/ByOc3x4zMAy21m+LZ
QLx3/6sziycF2A7wK+sbNd21+WZLcaZHXTLUIBAPey8e2qt0GPCodn7Khy01/fro2RJ+h7e38RyO
Dpkbshex/i1vgX3Wxl2oPyl0tDbB0Hhl/yg3b1Gxv6wkXys+W2LtSqqkLC1AHT10eKd3YpOJ51x+
N6A+N/A08uZ1srbri/i+KIM2DlNMg9dolN1g4ZknI7CLd59YeKWeOLkleMk7Xri5vKoVc8OWcDs8
qzMIeDMPqv+RgoH9up5Miogp/3+cfcmSpDjT7RNhBohxyxBBRE6RYw0brKuyi1GAxMzT30P9m/zU
qdC1XLRZdS5ESHJ3Se7Hzzk2N2i0GfAQR5mVhKCqP+YKV5HtkJC+4zov+yyrZ6hv+PcQgEt8SLxf
n45s9QSvp9iN3ODlDKmcPrLzKWhy90/mrV86WiwRXucAM5b3djNDR+cmW88aN8MRYt/Xf7tkWUSA
ncXnApIRWBaI6X7v/fJCIfLwtaFFV24Ge8hWKB83EHI1zTridFa4hWTFRWidteVV3lgVVtyH5qYG
RfrmplwUg3/+6kXr+/+GIOiadXnBsN56b4YQEAkKtEtv6OgdQau44WTsFSkPSUHFEgFzfT765Vbj
S/Wtcdhh2+uDe9y7v7NI1QgiWynBs/EIIVpVYn8z1t/35hn6Ym+dKpH2+fXN8oQTvMlZrxHPQtsr
FOgXK/RRpRmXCXLosb2M0XUzks1AcFyfrasLeW//SObntHh37QZk6KqkPtl99L+XEMsTfBfYT6PD
XSAFKhPYvEvJonW4Z8g5gLUUQrtuBprcugqddL3Hkziox8MOmOynby2Op+2hApafQrwH+kiTewKP
Ze38ItlN4fys/Ht7Pg3QwsVozFdcmiSLIWLyqtaBKFLqMgi90DQgNhrsNDdvDrO+5Ifr6y0xfxGZ
126lBcHODFTxgDyPEBpal2Sa6oStfyCAwgDvvf4dmfWL0LzOKpG8qhCJy1P5ToAf8GPrefizg0VT
FXpAcn66+98/XCeylfhZPzv+8a9Ksz/e2S7lB89Gp/Oij5YiiMp2Zf/7h69wktZd5tXa0WLdv1pp
G+eCtX9Wr9dUa/X5xRJU6v/7hXlmNfUsmyU71sJ4do6QI38lETu6cf2217m8PHCP6y2WLhwzRQCX
TUuIHeAXaJ1iNnliOTcb+Scfn3iryJDI9kWIHK1WzOucabvanIc+fdDBBeBAfNtM9tIUzum6hUnO
NleIHJxt7UJTWzsyR4fUxDewIipWRjayEDXWcoYIaYWRHYMe/Mx7pZr/NaiwJWLzmLUiKekYPGHQ
43by32V7WfOvhQ+Rg8/VkDXQedcnPUhNBkhz1LYeDpaKYkSyqyJEb4OcYJ35+OmjdWYcAt/e7Ypu
N3f+GuuoJSLz1rGqyKT3fVLYTQKAG4EyZP8NmvPntF9VxNYSXxNBeQvTC12bkbozjwP6MarjDko2
ExVjiWx4wZWbtbZ4w2H6vIHukIHOzwoaxescz/4dQsbBbW/BIBFddwHJCe0ILtwOC7cbqGknrfED
uvAt9HcNqM9URx3o/+ufkPiCI7gyFstdiYX5bNbv1MugsKpwX0n4EYF5q82L0fB1ntjZ0wKimux3
o71d/82yPRD8d+qa2ndHKNlBzzqBivvLhlxkTOrpH7/Knqx5aQPfmcMROmTXPyhJqVsiGK+Hzm8z
9JZ2hEIV6hvrny3KQwC/bpBPg5pN/Y+Gi18X7rQ/178oOcZFdN4AeU4HGvLakUBZz8svev5Mq195
BrECcutwRXpQ4vEiOA9K5yhtu4Z2tBv0CVAn4RtJsq0NS2Bmrk9EYgYiLK+pqm5C+z9Piq1JJnMX
M9UeIIf5xeH3z344u0sIx2lWa2rHCq2G80/bi+fh3+u/XOIZf4ntPg5tNmBlh1Rlok8Q33F+Nbri
hSJbEsGr+2FYjRoMDKiUv67jizG/Qmbt+m+WbajgzdDZtfPVL3hC9CfXNOKJdxHhr7ROFVgXmV0K
h3Jer80w91C2gnLVm1vQJOcasM/mugST175Are6nX82P12cjIYW1RPBd3tdm3g96jztmegRINT05
xc1sh0hfLSH0wYDltovjpAX5UXtX5cwlqCRLxOKZrC9Abrf1yXDIKHplaUyP+qWLge+E60foJw3Z
1xxQxOQNg1N3fmv3ieaeqhyEAtkPk+kxhMIV/vG3YPnJC0lE5HnbZqZejckUfzqo2d5vkYZe5r01
Mk3cxzpIu8ACcpWdrFt+RGueYmIS57F2A/3gPLOve1a7ljxZFnDGOvVzNWqqV4EE3mCJwDqXVxbj
o4awxfDcnn74DM+3H1BPziAjpxmPQzsGefnFmewz/DAToKJ6PrapduzHp3rCs5J8MXaJIDsDUqdj
62BkM1sh9/dUGt9T9K5e9x3ZBgiRIAN3G5TEMPgwfO/qR314+dq4QgDIRt4uWttniDDFEd55Xr3u
x/WhpfsqnOuu31PIoI1Zsq7aEELMsrzkPYjAan+sIu7mRsCnzDrrmVscGqt1LqTthi/mu0SkXQk5
59VtW56krWZAZJN/X1j5rJjZHto/8UIRW0eRnB3sFcIwAPw8mHEVO5fuxjhWp/EE+eDX/msni4iy
g1w7G9qBZslQFG8pwBDDVD8ZRavIeEkOLhFgB3nEkpQ9inw6A4jMe6PrN6IC1kuuuiJ1ne7WvO5Z
gw4KNHHMvy39NJgZbtP/GtxSuIQsby2C7WhvNrpRIBaO57IIQL9qQTRkuUEL/E12iwyh/whUfVRA
JUTF+yfxQiIc9QbUlLeCL2BlS03on1awXVN1OO5e8ZlNCR5OjAX0w3OH9/2R3o9HelzO7ATx1HhM
rlut7McLrl7rruPpDly9gth4yl6gsKTaiX2Iz3674Om2p+FhT2yezE5/70MHuTR4DqV043HizsHv
QVHByx9DZkeu0UOEegY/7vVJyU53EXlnLXU2WDrK0/mp+sdGR4UXdbF9pKe923DnQIgUH9r34ZM5
iiC8gevlyGwnS8xHcGSHOxOVH67f9wvEmqDMfP0zEp8UgXeeaSNYZmsHNU0tAvW4bXgAWz5dH1xy
nRSBd2ZpLIY1YAp9Y8RddqHI1yMBEegqljPJS05E3a3QW0+5hQ/o0LMm98V6Z4EyouzdwPOrAFQ1
gdn/uT4XiTWLWDsv60jnQxg8mds4IywYIK99fWTZFghOPgL2wJ1Bz5O1vZmc8wgS00rh5LIfvdvW
h8sHmjyzzbLAt2gU2m++Obd57VPFz5ZtrujekJSp3NTkJ93OIorSczeNrx3Exadc1dsueS2IKLq5
tLWt1popWQZAabI1AgYqqLoZmEBoj7vIe+q+YjaST4mYunwkY2VzNiXrvN1Bq+u01eO3cng3SzQw
kLscGvNf2u3/oOu6zPCqAR+q++9b87NBKq5YLtfHlgCDrL8n14f9Xman4IaFkIvEvX5uXoyoBh1U
EbZ9DKae/5+md4llifg512q2lJUIg9OBn7qD/2tkwZK44RTrCFATPv9LRc8i+9TuNx8mVTCt9krc
1BIjfaVrFprKTZd43t8Y/2HkSqv7MS0xcmfftlCksPWjXasA4BLkmSXi6Vo7q8eCsiHJ3sxzeu4B
MQ3AFZsZh+qWndrDeFN/X6E39o9i83en/uTAEJF1hI++1oFiLgGT4Ak0RmcQBB/3iuJ+LqkSS5J7
lgingyIMhUapliXZaIbG+NzqdqBBm9psHunXmlYsEUWnlzmdLYo8NZ7vfuS5xfO66UeXdU+Wl9Nw
ZqfVbm4ar44VKyexMBFPt5kjhSy4uxvz/Ce/zPe7Khz6WSP9u3/236qDij1aEjNFPF2tLRvxjXFM
2qI79VsdaMQ95pBlbYb65fpkJDYtguooQUKOQV3yBJWS9GwMl3FQLJNk60UknbeZ1rSa63haCLsv
R/9m1caD7ZVRtXCQs66KR4jMb/R9Zh+8coR2e5+ny3iyjjtNOei4ysC8zJcajN47U2LxMGiBihdJ
dqnXd5v48DUHsEBq1NuIfnNnBXK/D+sHerQuzi09NU9D7AVm5Pyqjyr8q8zWhNO+H/H45eDxSMzu
rWt5MC/v1zdeNrBw1memZlUccvYJMGbU/9cZVeUumdEKBz0KXR4xIOqeON6z30cbfd+auLAVyBzZ
q11EzWVmY7Mx1zu0OR6z5t60TrT+zYohKMFb1k/f5/YeIAbFMf/5IhERMgfJ95RyF92BZsl/aoP+
nYJJ9vr6S/DT0F/6X0si5WSlVlH3ALJvBxPxN0PtaJet2dtWVZCFz92biIR1xegRrm88QzMfT7yR
HZtqiLqKKnz8870mIkKuSesVdkR5UrVHAw0/E8M+dKCQWxWrJPv9gnM7ZUO7qsMbWrOePCRd+5Mz
Km4/sr3d//7Bkzmlmq3NGNqCzF63oiPOrRVPWeneCl7r5Hrq+U2/P5bbe4oETA6Kyh4yRNM9PbiK
kpdsAoIHI/PSU7dDutrRwD2S6VqCF+2369b5efDGIfO/i2Nl2sY7dI0lrB+DjefnDuydmg9SgOWO
mYoriPn5FYT4wru8mVNatHvL0Axqg3aJIAK9X0B9JIuN83jrHpeQ3PlHO9xB6ubdHEx3qoYOSY2N
iEA5YqUaM1FRTYApBHUO1FzN1x0Wrz/sYlFjA2ENkAYevlbtJiJ0rqV5haqzkSU+8c/mElHSHCGg
F/aqdg+JNYiKtZ3lzcDfV+hMqk7dVAatoVJVl+QwiAigM7OZmIvZuqDT1sMCj+cgjdyweUuDvW00
jbWLqkNN+inR3/MOOnY4zo/62f/uvNWHPAKfS7MGDsi085vmEc0RuiK/KLk5AHv2v0ZOoT5uuBwf
M0BSCvxED+srXtNbKyqKYNfzrc9Z5KqaPWQbJMSEzV6GYrVyDynypOjuxu3pS64q4uqyGmqMjo1x
a+N+7ZqI7aqG+i3h6O5QQUGk3iLEg3owGPO3FBwqJxRTi7f8ZYsMkO14JGC/Neg0nP6vIK06tyTx
R0TaEfCrjP3g+cfNNwO9BJGnszx05XIqUHztPBWFn+R4ERFyrucDRGTr6PQBPNpyXmf62CuxDpLD
UcTGgSRk3saxa5Fg/glQUWAzM8iAcBnVmKs9UP73DUdEVFzfcrxHOyM9LvabRo7a9tutqmPLjcDa
QHjq3GrZP8V6BilO0Gag9oHzpHVgrG04TPl52UDJtFKAMc2QkhvmAbqo/ymhSJKiNcgjlwYyc6zs
jsCqx2w+bJUVut0BPJsnq/s9bH1EpuNY7lK+p9R8nbSfHRhRy/nVmF+a7bItfTjUWbjmv6qUxKwp
A+hG4Zdxxe1MFi1EwJ4+kJm1GsP0RxC/miHSnr+sH3iHGUH67By6Y/nvqsp8ynZTiExZk+mNWQ/p
seHnLS1iOzMDRwMQHfml644sM0YhHK2LkzlMs4EuZa73mk6aHZKuS396fPUUDROS+ixxhSDkblvX
16ULg6fGkfoQu6mP3fZMOMgAzEdCfgKce1exF98eg9Z9GGESDbvP2c9ee+Hp8+Rr0Ur/NOnb9SlL
YqLIyacZnWHOO6rTncyA9S9U1WAtiR8imo/6LhnqKsMFTFsextSZgzW3b1ONToAcge5DZYGSG4wr
3GDWbXV1NmMCQ/23CbJ91UL9BCvfexKyJlBdHyTzEXF+PjIZxbju80m/pYYbWP2vadtCsOkGW6l6
uUl2QwT81cTXQPmboyYJhT3d5BdtcJ+vb7TEe/4D9gP+fuxIqx1n797Uf0J+J9DGp1l1k5S4jgj1
q8wWot8Fhl8rMyD5Q1c/LyoblUUZEeJH7Sp3tHpC/T+YoiJpH/NnSHdpPNzTl84hP09aouxzk+2B
EAQqyxkqkAOgSv9onYuEHWsggSAiC8Buhra67Nm+KNtPJckMIgL+GlYxiAP3IM24A2/2bZXst2/4
SnczH8BCHNHfoGs6pKGSUV9mxsKTheVLpbc1jvAh0sNqg55deXAiCG+Zdpje7pp2ZgQRu/HAfvkv
1y1PtqDCzWU2S2fbZoMlzvQwNO9tqdInk9mc4PrT2Fgoj+hYvOWl1EmQLyeEAkVgkfiLiACEwgsp
NMY0aIQxM5w270/vgpiPWuhgSWfFBVj2ESEDAYYu1F467IZTn835t6k/bNNwNsBKcX3pJSsk4v1q
nRQVNzaecPKbsYO2PDFVqVDmlCLQL6dTt0H0WsPdnfxOOSjfy0iLl0fkFru3na1uTlQ5P4nRihx8
2Wg4sw3BnePYOBGxzZgN5hOr/aR0AYpGU9S/X1suwfX9ls35SkckJNL6mHtz0pTe/WKpUPSypITI
uuc4cwHBXUCVObSKNpR69qQ1usAhGpQdlC4uMyrBxXs6Zr2lAy2V3m233nGLshv3hoX/p5Fg0lC/
1fFoVD4YJQewLbi3DhRfM+YA506HvSuqPMxNaAUg840hw/CuYn+TBBERGTjVjVZxHZ6C9vagJF6w
qYAoEh8R0X/bZPh5MaN44eXmucydi2bZD/ai4jOQDS+4OFSEuD01FU+oP8fpgqe75wxQ71QRCe7j
fPIAEfF+S7nQud4ALs1gs2b22I53bUFDzRnDhRVRXVWH684hMSsR4ZcRpN3LFQXEbCRllM9kBY9R
wx+nTKfHuu1VNzrZd/aF/JAV9Fx7LdIOgupzGq/rSzmDTTY/po0qoyxpZCKW4OUDRJJH1ix9QqEP
BtqM/NAl9s8lHsLuqLotSsxVhPpZKwGhjIO0dWrj3blN3cu0UkXWUbZAgn87ea9NFWAyKIJ6AMFv
oEc6U/vMF8X4MosVHLrxmL+StAKOZbFDZ/meMSNaK0X1QDa4cGYbZeavILrFwvA6KJoqoR2L8nZV
DC9Z9/+A+tLS1eDR2NuhwH9I7y3V7AfXPUAWv0VUX7XMi+lxZ2eJCf3fu8bJkDgs0i9DDOGjO0/5
rJY4tYjrWzYoPjZAmQA+mCXg2k+D5od9y45+vIRGCK2JNmrO42X4aX5TVTolGyNi/Zg5QtnE4fhk
S8GxAw4JTz/Mk6qHXDb8/vcPXu3oppdWhg+Mdb+GK264bG3iLH354s4IPp3XW4f35pQh3Z8l811+
oCH5OR+wVlF3ZKpausy6hLd77hYj65AkSMrmTsP73HBVBOCSohoROfVITuu5sNF80PjO8G1aqhH/
qqpAA/FnYLtzCi409pMa2jyB1WNebtxc+QqR7Y3g8Ivu2s7g7WZtZecpp/eD30R1tiouoZJ49beX
98PWr2ihGjUDU9ss7S6teoLTrwsd9PCEY2HGCgvYf+wn56AI8yt4AVHTbIKQXTzH5Y8RxMkQn1uh
SFYd9C8agAjxQ3PzrFv5jiVc/MBJh8DyD9d/v8S0RFhf1VlkzMxpSPT6kvKHpXQVQUuy+iKkbwDD
yWZYOE77vGJx1VskqFrkQRusTeX1CtC85IYu4vqK3CpWUu+4vpxD5fq+qrOoKb5ZxArnbFZMRZYD
FyF9jVHWPvD5gGK1wXKY42WAJmMeIWkalE6QTUF2QaH7kMbZr+u7IonDIqNexkhXaNBcTkaACB0z
f/ALJ2yWBALJAeSYoyx9vP6hz3GR5G997oOPZPlk2ZziQ9Nhb2JEPQ5SqWClUrigpLGGiOx5szNW
WZ5WE14ec8yLQI/1O4QTNPEkXZKdlj9GWCbsmeZBVoXKp8EeFz/zSeGwb3y3nKqszZPlsEuktsf0
nbnx9mShttPE2qkfLteXT2J+IhiwmEaXVR0+xGYKHcXzwNpkWV9TCCw66B26/hFJmBSBgGPF6sxN
gQVaJ37YUiRn7Cemaq+XuKkIBOws3aDLfj52LZhjvCx/9PO8PpDMPFVMiXiQrdP+9Q9mBggsLwut
5achMg7DxTm7iRnzJqiOVbid7T8ldPseu6N/UmkrSsLa38Lfhw/itldrnjbliD6ANVb201BDG/D6
fsjG3v/+YewCDKGd2YGEssuP7rQGZFKFeVmgEZGAYLubOs2f8yTv1njm031p+6DJyC61XT0UG7K/
Jl66zEhY68e9Sc7uvP6DRuHA9oFx3bZXX+MK05ZZnfm/s9y8wq9JA7Cx1Vy4HmmjezvMtaIaIbMH
4eQv+3JbPUr4iaz3lNbBigAweGOwjDxk26rYKFnNQ8QHGos/pk0GCG1L63veeYGbzRG00sLcLOM5
Ww9j4UWDC8oZlgXMvWntc93r0eboUTFpD808BPagRdD4huYbUBC2CvIpWVwRRzivAzrvLDNPMp/f
LTMbw9qD9q6jq+51sg8Ir/8FiOuWtlaeUA1QxUxP9OV9bb8os01E7GBH3CHvXfx+6/hXg/pc3dXf
9uTLfniMbXTd0SRWIuII23LsywykXkk+jA7sYipPllZEbU/XwOsnUIuxXJF1la3X/vcPPk1oxadu
WPF2K4dzt1gHd4P0K/OTr81ECBn1juQmLp8Sf2uepi6PWtu56cqLZf82qErkVzYH8ZUwlpU9Q60p
ydMioGAM8OgDo6r0hSTqiTR8C7Vp4bu0QN8UcsZQGkDDjqLXV/a+FZn2RqfyTDTDFegdHePmsr4W
r+OPYQ26ezNJ75WFXFkGRkQQUtQ8KsOsUFwxHtHLWRf12bGhenSywMjlOltAs99TMaF8rrheSYAm
pggjNAxm4OmGL/bxGlM9RPNRFqcvxnELu2B6XCBQhRqPEnT9+SaZIrJwZas7TelWJBnaKzxoDwy1
qSJw+PymYIqAwowUfGgWGMCqN4mvZdHsbccOIcxQ4WQkqX1TBBUuem5QEEmDr/jEX/aUbvYKgbw+
0h73pK6JK9ZNfrzukZ87i+kLDr90HqDiA1aqbh7YEo8aicZBRachG1xwd6AsnNKzHPjKXgj2m5C7
N/788rVfLrj55HqsXaa0SNB4ktBVP2qeHdeZqpXm86Bripx7nVGnPPXKIhlmJ+S9hn7YMRi9JV6a
P36rOP+lOy1cALizjltpIN6SB36bnkmS/qC7GKL1sLet1T9L0J8r0op/eyD/+xowRaxh2/WbMfK1
P02eR9NL6XpmhpKRVjh9xI16AWRuHgoAXQaUYHCiNMSctts+1c21CZzZoP0WMEsz8uey2uzmwI2e
otYwraUNSi1rAps7zg13mP32BlmaxiF3DV8gDOHp+TYBSFgzA0xkbj6Xrn3yV/DbsWgq6YJJLuYy
12/e5i8uwL9Tqs1L0HkldICswK/8rnLipl/mwo2K0ltHeof3OrDClqm37AJgVtqlisuSxGZFVORc
WJNGW7/AG3N699gczeiH1DNHVTSVbbmIg8x9j5SLBqcgz+Z5fesDiLcfjfvpTM5lAirvoyonIAlU
Ih5yIt7mcd0rEnt+5iSewM7SVdjWoVNcFj5/NJv/QUU2yL+5JT4AArTHfOqS0TDe11p7c4p46YCu
AdRhmJff1/1dNh0hUjm1neLthEg1sAfmPVuOGbdpEWqNwhclZ4aIhSTL0iCnh33pijpCLva3s+q/
rv902dBCqHLq1PaafSea5rGtbh1Vt6LMVoW3yYgXmKtXLmwVlYgyw7NytuNuUBGcy362EJx0Quo1
Z3CFvh9jjd3yUWU5sh8uJCaQwl+KDqwC4L5ZQqbRsDGbqDGUhBWS8UVUI2tLwpcRv9z5WdzrcUOC
/rjc1L+2I9oxYoSz4al+VElxSAxTRDmykjou2PGLpFqhGJeZN60Psg+memTIht8PqA9X8qJoy7kt
suFUjK8AztaEBml1u6joOyVvbVOEENpFa6RLW4Al/6F8MWN6LiOvDABPyv/Yj9ZhCMvH4hkNa4Oq
GV02IcGR6y3LfVRkQSrcg7O6NAOe+yHnFRpVFR1Rsu3fDfrDkmkgTegqK91wNQAd7+DHW3tjkz66
7s2y0QVvhkrknBG3LmPTBSJ3077jtvleEVUuTTa84NSGiQ7wHPTF8TIWUCEsqzlkIwH7fkFHReCW
OLaIDez6qrFW3pdxZv6wVvvYpMvh+trIRhYcm5jWXgggZbzWafXm+tWQBk5Rsufrw0vWRgQB1qnW
NdVIy9ge8rI+WtY2gtR2AetZXG7uwBWwoL9Fi0+uSiIOEDxIDs01lsfTgcV2AMHflxSkAm3gHqoY
/XWRF2mhE0G7LvgGDGLwY4uHe36/xToomNv4a5MVHB9UsX2T6+18Kgo9P/NqqL5NrTsHW2s1X9su
ETWI0kQ+1jk+oU+vqe+EZV4oTEzSWW2KmMFJL8qZGRRMya9DhCZ9qNtPgX6it3tftQZu/OuLJDE4
UbmXLVx33EyzklnT7NjxJzegXwTnmiI6MC2qdjR4Zid23xcnkKhZoN5mi6JmI4mDIhNgnZKCdQN+
egv+W2sb3qaNn4uB0bAb8pevLY9whNsjB+05bWw0T7pvqbbejralsB1JFsEUlXmpPU36WrPthOaE
+i/RvXWajdshJnF1UNE/SionpogDXNuK0W7JtxM0gSI/GSJ63x20pxGKk0/aW3UyYj3Zi8x1OH+t
5c4UuQCNfoFCfdrZiaVbQec+tQC7DlANub4lsgNXBAUORKvrqSy2Uw6e7IMf5GCPn26qcxpN4eoD
Nz1Aton9UkFhJDFTxAnOK4JkTrPtxFYNmmpmmK03+vo1Ti1ThAbmqeOQjWjrSV9jh9z303PjL19d
qd3pP5zjkzM141DAwgwe71IK2dm+R+NB+WseA+fBPIASIGlBzhqoUy8EQ38S+UWIoL3Tf44NVqv5
Dk4cCMrTo9+DsW0J+5N540em4oiRpBds4ZTvmm5LBwdTK7bpbDTmoXebC6M+BNCAhqJ6dN3YJOFR
BAdqrq5VANDCR5c3R4uAEvzauMI5z1pzzbdu2E61zpcgJ6CwXFiveInJfF6EBOZtZ3PALbaTc+e8
Dgd+y1AaifcCpvOeoZX9BDXgYIgh2qis0EoWSiQGpEtDyz0Rdir0xG6/0fnt+kLJvF3EB1bIngwg
0d5O63kBFaCR+PddF+MZAui8Ee5KETfALQ0/rn9O4uwiSLDwbeLqubmddH+pA69Z7RNJNTAMb3au
uINJji2RDNBJJ3eYmnk7DZAHajpI/XrBlF76+ff1KcjGF5zeYPWqg1lmO1UeamKXntJg3qoQz8Wv
XRlEbGCzmHmlzZhAv6et2unoKilMZFYkeLW+gPmxYgsMdyIxBL6f6aTScJAti3CSt6leriA92k5u
vfxroX+9dOo+QJ/KxRhn1dkk+4jg1jO3Gm9KJyxND3SgHq5AO1XFUfOfvrS3IjzQ2BY+8A1LPwES
bx+hyRlV471LVAhBye8XAYI1SC+J22ORRrs6LHpzGNg8BR3wR7x0VIzjso8I93IQbAJ3T+BjrE+f
ch33EsYj5hh3W9oerq+TxI5EMGDpp2k1lxsuPfR50VjQG6/XB5YVYkTaP2MpUNlDS8J++XBs6IVD
oCPUQpPE/aF82yMrKF7fv6bFYv6HAHCCOIJZk+1E/CXyhxnMduyXQXGiKqazO9Ynx7XI97dpvuZt
FaZjPXqAEiPviDeGExghP6vfGJKgKmID/W1X3OXYDWvQD0hmB8z45bXOF/dadGyn80uIFcCctjbu
ffY6rJPiIJX9cNGdAYPWU7RSJWAWaHGnIFs4clVxR5bIFhF/tVmPepdO+sk87o0HW1ItZzA21Td7
o1YXrt/sIfKd+PpOI4P/+VaL2L+ycftmaEG8t8yEsocGdIy0OrV2XTQ9+o5Iz4xwY1tvXArL7K0L
kJua7gVNsdActUWQ8dRjYJMubX9VYMudnZu0n6o66tapWMxwSat0qg91Uy4ZwKudm5dmTHxrYODt
nVx/e9ULc+z+gFCyNf/JSo/okFse8D8vmTtmNjQzLKMqxkM/LkM9h3lLy0o/NVNul+8pdkG/q6tp
K37p/kbn8TA12ty1sT0us7bFdenYFMk9u+obLVooSHbS0CwHq7itltF1IFkIGUG7haiOWa2vZdp6
4xZMdZHmdeBWjVs7QQc2h/YXNzTKaQDMgLe8p7v+JQh5fJ6X3qXJ7NxyoqJFY/ZwqAhAgyj5lEY4
LJREJmQUDs04F84W4iAz2/sstSEgEEykGPoLoCGjrQfcsdyU3WoDhAW6qMrcqb/zLYOn9xu3JsCL
21F3nNDx5orcWQ44iEHgZL2Xbb5D5dfUCScj1bZbv+ij3F3n1zZ18nBNjdy76Tpaop+o0Gx7egY+
mThOpOsu40tIOSvS+W70Jot0N6gYoTj1tLiLS6YLc7vFfhhovc78OOh89bvYNDvk3AO/runQJECZ
1P56wDsyI2bgtXVjP5LG9RcQfYHzcO5vWTpotonUQa+Nd57OG6eKfTfj4+9sIA6yImRkzlaeda2f
0QQDAOHaFDdTC2Qtj0xkaqzbopiH5mGDrlz5Y8Ubgr5sWwap+kckV7vVCDvsHy9PfW3lBqzA4ZTz
CCuyTHPoegWd/yWErmUbUA3JxD7crMy134DQydc0BozFB7LTMB0vZ+hnqAffjIqK1O5BZ3bud4GH
Lhd9DGjl2SwPzJlV5bGbbPDNPzucEWo/+rVTZqDOskH7MBRge9z4pjfhlueZxy1gjzwQdJysni++
EXroKAGlTd0bk1/dmRk6sunNxrWOrE/oB5sa44jqw8b/mJCBB3Ip33LCKLTleVHniWloZPLCynBz
l75PQ117U2zrtpv/0cYlz4At0lx3nAI6zxwS0DwzlzzuPKs2qzYuAFk0v9HWHHsNL+IVIfdmzAtP
u9VoblnvnTbmeRF0heds1XPT45S5sKYDcuLQdhP2lmnGZL/XrkcNI/h/nF3Hct24tv0iVgEECZJT
phOUZUuWPGFZtpsZzPHr36LeG+jBwmGVBt19rwbEQd7Ye4UqJw6y2QNv+Hit6SMvkEfoGj1G7YjU
bW+6PINQZX1s+8Jal6uyhyqy7uZr2kwnBsRh3oY0r0wKSP7CqgwQ4R4m4vEpSeMSgslrDZFbvy5H
bSgObVozKABwy6gZ+OPcSUzHRw5vmKAyF61Oq7s6NvQABVSac5K6ep9oNX3NWKwV5JyuVcr+tNky
5dF9kzZYAsBQ9/Y8BJUtLLD82qZgVnXQ+BLz9rQU6UzzsEcYuHxrjbkdgR3r4HM4PLCinXMYM2Rr
qUPQoYCQNEwW11TLNWTdB1EMWe22HasWdt3VFgcZR1+Z6dgg34tuuCFZ3rb0Np7I0kLuBNQv/Pao
4XCgdDsD5nDPBvSjARmwq9UxinAu+iy/bZvZZhoKFKwxi/8KJ9eXJrQyM0q+G1bNBKCV6brwMSx0
U7A7nRKIZflRrtUZ1ArMnq0wWGny1GQYmmoRQ+5WBZmrDiiRuI4A5mnWeUk7j2XgCX8vYn0ZC3dO
UeucfRxuugC21mKdTQIzM82IesWYNPZ1qWX9Cls1aKWNlrcCdFY1VyQxexq7SxbXDaxaBwY6K3gR
miGAZ+5NuyKwIVjbtxL7CHYNqDzD4SyZiwlSGRbVWfGNQMO6x9YxGoZoOauzaRWurrM+3qSz57b6
m2Q1Md7mdqpawGraNoHlRxOjRje40F/uIEQe9xm2jpvGsz381HEVicp3WFZ0sG6Ioe+PGkCCiknm
W3oV9U/ITCEecaOS5ckUdmlZRpWLkvhgQHhKzw1wFgBPafunPJucPnEdFmcaSlNZiRnOu9hgD5ZW
ZDpxF0I57usOL0Z7cg0jHaYrxp1lsjzEnJ3I3YmQPMuPtll23Iuc3BQQxnCcGMtqakjG/sZdOd/h
AIpm3Yf/TtL+1YtRpLD0MzZbp4anFNri8Qyqc5+ZpPeQ9ACYzS2txsg7gAqdXs9dZ9Va7OeSOtP0
J8Id371pzRK1qN3MJoOURcc4TX8ZNIUniLehAMrKNbNorCZXb/tEWD7msW4w9TrQk8ItgD6gf/TG
jofbbBTVHKR6ra3PU13WUFgaczwRAFoXYvMoW52sKu7TinT1jyFq22UEwDEr1j+ZaCIYLeHfRfVE
2YI8uQsFv1Znrsj5FL9MkZjokz1Z2M9uthC7f027BaSarGzyyHJjpxPGqU+NAocAqiAz3jlaoZMC
phnlOPQnzqmTje4M7/C28a2c5+tTZ9YiM10Inra5cFcrX4UBv5s6KjG2JEaSUNPK0vRSmmSJ7qZt
g8yunZrNhIHU1qwKWRKV0UvHlxVLaE5Ka5MnMZLYLabIMQ48n1PQvkQZ991hXOulPVldZmS5n0c6
SaEj0ibzdFcmFF4iHkaqdbbjg1YVcx2Lw1w2KHS7zF+S3B6th47DvtHwjZHWg+1yZqbkvPRJMiFl
M85R9tCXa1Efa96N1dMsjKE40Urr7AfAXngDcY2iKpyHucycvgHkRHBc2yMnY0RcVuQtvAQL0TT0
ezQ4VvSHCkvwxyY3eTt6WJ2rM4CQnPbz/VAaztgGy7yuzjcnJ0ZhBFgNE4shUpI4DRb/SpICTt1O
XmsgYXRrNH6zba4DQDmRPqe39Qjrvz9zHGV4UCcI6gicNaHZ2v1palMMzn1NZtDl3KaMk+6GVDOF
jVhDzUgw3JfRMtyXptN2iTv2dVvADrhC/v3gEDFrd9D+LSvkedra6v9Gi20a14uZzobZefXKV6o9
lNlQOs5DA1iz7u8EzYqQWXqpJnNpdKVurqd40ly+MK/fAy59TszQZVZLCWWbpCSEnBy9+W3VCBwz
+Az27NwT9lw5xtMS74qNKt7bMreF5dFgdoOOd53lAYM1BZpb32V+f+xe4RDig+8OUNYBZOedUVO8
mmSWC7ZQMtfJrB2ttXjVdb25FSNMsFnRk50snQLoiQsBE/YhsR2RYo2WnJETHfAE32pjqOo3k8sO
POxvzFd9J9+i6sr2bP7QTr8O3EkZtP1xP9ke0yzNTbvNY5HhxL+8xhSJbJnZIrLSqYVh9KeoHc+G
5s7F7WqZbrL86vbkbVW9kJ6xdlbGJbj7aCL/NoqfHB5Qxh59W/Ftmbkyl3k0xZUJ0g9YOQjeTnT8
1czlTpZf9XUJfp5lxTLGU2MeI2e9xi3prXF7YPHfy0OvyBLJnBUK0HzRZkhEUTj1FQNY4KCZXf60
6nH/ns7+sHI6pzII0ZFY0Q/Z9+XcXrOQHbVAezaYh+dqEId7uETFUSJTVPrOGbPVQY6IJzV1uXBs
ryDG/cqiK1OPbysnAh0224FYqyZkG8oP3RpsvWfLgCFLi0NfH3rU8YeHy0P2zhX7JBf1Xgn/8O1l
Ntbc6lLY75zHl3JDDZBg8AYAniGR+215naBJdkfP2qG61sNNN7Dw9mxrVQfK+98/tg0NtK4Yu/6U
nZAkMIL52MOxKelcXHt+DJOFy31UtiMlq2jUxt04oY9NoH2Lj/SIAZxdE8cWNNK8vbShqgAkE1ZI
2wg+OuhO68NoIXW7R32AGRV84U/4L4QpkwA8ufbBuEaleacsoEowyWSUCs/JqONtD3JWop2H9Y4l
sKfeJDnhkABpFfgc/Wfhsil+DEnQJf6mRrSvE/5+4nyyfGSp66oD7HYLd0//q4a7Hts6IPfpU/O7
uY4wj5ugix2QhwSepSbbuesUR4hMYOlsLbXhQYk81RqO/GHOnncWiuLSljkrsYF3eNlp5DScjXMd
NrjixBtKX1fv1/WWZa5+LI/52+XmFJeQrIBdrbTSCUdrlnUixu0i/pSW6QO1OO3yPlRLX9a91jL4
3iVj358gzPnbCFbsMANv1Pcdti9XrOqJFBkwgdePxnEf1RMkS4zRg6Kp2+X6AVV2F4zEncWuXG1S
ZJA4jBv1xHHvwSGXobKarH49X1fWNf7dsrvGR3kdYORhvi4EKnAAByIVsZPyVrYuHSOGYS1R0WIs
ewjxpMInN/CzK8AROFmBfhfdsQDKKbAGRvjtdvdJsMfDVS13KZKIymWFEQPqQ1wfgrz5aZfjzoB+
/mUqE1ysNF5bvcXBCDulqfy1a0Gr+q4UQQwO7GbTJqMnpvnJerOruqMoBFGZxlIg2bM2fZNgCohn
hU0dmm/xmb/m3uzp4XzgvZvkB2Ovsqiog1OZ08JTluhNXNQn+s28K075Y7Jxx0MLqXZvJGCQT/52
KjhDcPlI+PympzKxpRZji5cXBq5OH3txYitEoneAWwpsG3W2yfpw2yLHm2uwDUlO2eCxl+qx+KYF
oyd+Fc/pPfHbwx746fPDgDrSYeB0SGF0gEqfGiTOkrryZ4ZRmqFRl9xS0uxc6p8f1VRmupBibg19
KeuT05bk1ibLEmKLADOA5N2p3nJIX5sRadPXXVfX2PjVaTbYmVOWwsg6gspGtUsb/jyUhNnt/58X
CLmRtsiwxiaPhoZX+JHwnNKtS9fp7+0/yBiE2xqzHb8Sp9rw6z2xOsUulUkjWox0MrHRcAVxNE17
FHP8tXNFZotEC+H9zHgJkF3pxqz3+K6cg2K0ZH4IjcWY18jknHJSX7cTyk6RO3XOC1IYSAfGcI9o
9Z+Xp17xnKAyVaROGekG5IFOy8MQxEcRaoHtPHb+OxgUT0dvE+Hd07pRIBOpvZ0JH/ZnJ6IBxAW0
tl1uZRAHg+lt0ooVcILl15CnVOaLJPA92kof9cmC8UlKfDveC8oUR5ctbXstafLWGkV54vRMURBb
gT0cy8fLU6HY7bJY9oiYoi7hggoIxkvFUZnX66uhtU5RuSuAt8UQ/0ay1JY2ulXGOeuM9+GPDpuZ
q3nbbgaym+iEOAhzZ2t8Tj+i/yhk50RM44KtsZzhjnnsIdk5nNrDXqygOuVlEskYF11hr5iGyfs/
tUDDzSGt5xyqsL5x7vceHooZkfkj5Ww6AANGxrHnSxEUK1Q6p2Jye51YrmV9DRpDZaFsi1T2NLdA
G0MJ6DGq2A+rLcG6RYkkmNNoZ3EpLiyZSwKSbcsgRWiAz8+PPHnoRuaXdexpFKbOz19awJa0ueky
w8ioqqdT0ZgoR08eVI6PXMCYNqP+5SYUG9CS7/euSCc6CTBUitHlyJfF2S+e7UikqSIvWYE6s7jW
TNMM4gJLaeHqc2RHbp6n649SN8R3ZtUZOda94TFzmfxRh+OANsTndsmah6GwltvUMOrcNXUUUDR7
D4ai6vO2mT+cmZC0GlDTcoyjZaJQhFIwIE2oG65D/8VBlU4FHtNl5Sb4GnZdQWX970xu0t0jZzsa
PzlyZBXqosiiSMvGCRVRP/rZQsg3DmxfbwP723bnp6F5f3lpKFa4zEBxUHdIoqXD5CUU/mdRl7rL
UlybEJnwihlVNVP7IriJyiyUOgIYRRi2AdGg6LC90fh9dNy0JVqg3feezorQRdaldgRNzb4AuGmN
zrGTwDXj6WsjtR13HxYU/ES1IspQfOgGvB8N07WBvzGArenXl5YnO6tKEcTINBO9MKYxAuLm5GjD
IdOe+HhK+OK34o3BM1fby2eoRmn7+4fOEGFM/QDTyZO5/qDl335PklZx9ssMk2qKm25u8N0c6LLy
XKCWW61hbu5p9Ch2tcwxsayqr5MeXLVkhTCO9qNE+iXjo3t5ilVfl7Z0DyTw0rZ2GuRTfC6Zmbn2
lEGXpw8vf181OlI8L0xrZbTokgBM8+cFkM4eYqSQmHqO7b3IXdGETC/JQPIf9aRMglazDayX1svz
8g6q1i8TtV8ud0MxTDKfRMzMcmzRQGpHn7IAkIffjFlnAOetnXFSrE6ZUTKBGqjrcQGIlf4fZ2Fv
2TsTrEh6UZk8UkE8CliAogzhEbT6zF/q6/zAv20hEOmvhLf7dNuumU8OcJlHEmd5CutmNNQF/fXq
d14coDD+sDWk+XuHt+phYErbGEAiw7aieGsF1nVg8iUw6HiX62kP055cjyIulSkkAEZ0aw+MRWgc
sK/PTjCFUCc97JZmFHedTB3BmyOhPdSGwy15FqFoHo7H36uXGrBrQl78bq8OqgqAZfJIVpuUg4VR
hvCUC6xwPY5u79p3K3yBShQV9uZeUTihsrY0wEt1hYi0CP830M6D6uZ34dahQEIQnCjA+M7jIfYT
UEGQc8f/2uvhe0n3k1UnE01ybaijvNlaPtuH8fS/YoazR17Nw+Rv/2+OXRMm5UUwbQ6xEB30ay+G
aMXe/lLMpUw7sURimkWHH7At+xJJZfs7EKTC68ENEWiU1IfLZ5Bq6cs8lIz10N8AbhJdxWX5trEx
N43D4Vu6O5GKY8jYztgPl2RhNyzBPo4CR4dKGIXjmGet8U7YrDhE/6GdQJbPjMEqDrr+ccp7N3VA
yrN2gNKKKOIfSWqIRTOg8qKgyoGxI+N8l831D2E0j1bbXdmV/pLF08PlmVCN0rYUPozSPPXJ3PdZ
FFAkV3X9j55//9qHt6P1w4eXYcxiUeROQKrUb8HIKuqdhKci6DWke74yO3NIKb7cWto1I/b3bkPI
5dZzs9oeBMh+Xe6AoixADem+txwHKNvW5GH5LODF6/f387fybAO0cEi9JSxuoc95WBBBHpa37GbP
3UAxITIppeWtRUi28nC1wb9rR0Og5GiMx8udUgQYMiXFGGxAkmL0aVm8igsfUljXgwXLuG7vklad
n7Ja9aSxeAYPF9AR3z5ArQMiW6Pfde52iXK/D8joIhT2ANJybRf5aW+62jtBVQGCzFRhwA6vBEbp
Yfxr7E7vOX3bReGSeYtPnU3RfQdKoZql7Vz4sLoBOAa8ddhmaQVJEgDApftxeYYU1WYqs1TALLCs
xm66g9gkmK7Sc5nDxxOaPEMIGwVPd2v4eQFx6ZIf1v0eAVRxnsnMlaQnFZCBaHSEaIKXOADexcai
w4rMfLzcL9WISeeBPejcadK6O1SsBca/tnnAx4rvaGwoZ146FBYg/gAftftD/oy07m31lHqlEWzc
m+3i2iVjq6IQWb5am3qaMKvsDpt9/Q3gkgR4igw+lau4tQ66T47d3mtJ1SeZ0pItgAPZGtoqBs/8
bZ/LswYz+MIMF7+HD9Bexk8x9zKVpamHuTDrqjs4pYBmKUnx7Ova5b/SGc3/vjT5sp51lGBFj5no
DpnVn5Osc+tlb12pfr10zQsyOcOYbJ8uUR+2Bh8crwP0MoLLv1z1+e3vHzZ6byW6Ca+R5ASyCEy5
QfsJGeHsAMWv6fS1JrYd86EJAsG1ljdJdkq6BjDsnyIaPVrtRFqKbSdj+8Ym0VgHSYcQ6ToGwDSL
/1z+1Yog5f34//CrJ5FG/bQ2PNQLfbht8xzeNUCU39Z0hYKr0/2Fv5hzY+UL9y43qHjIyNC+eYqq
ymhMEw+Z+Ngd8sMWMOLt9LWb8R2H86E/LO2ErgmqhYS+WkYB3ejIrarG7aOdAVP8/vcw40MDMyWW
NZazE9bNCYSdsFj+i83nJb2vyhKydceh3AnpFPHR+8XyoaERymEaOEVOGHfmlcGj73brnOKqul6a
+N5aSfe1rSED/kyn0dsBCqFhn/wyUzz319pP6boz3Yr1JUP+CqsrR8KFFuawM9XrxF3z0k02DWDG
PK3u3Ml5vbywFFtchvwNBli6DkzQwjp7muLOpVANF9YXFfboexHyw3SYZbS02YgdOLC5c3me+jH8
WdIBRXRrYAFUD+/yrn+Z8/68kDKMyPSD24UnNHHO5nbnvaI4Bt6vsw8/Yhrbqm4R0YbwsoOm8/es
/X158FTTJF3rSw6yUhtrTmhWJEip+FtB93IFiiJaJ3/NymsYcazu5bZUEyXd8Uipi6pfVy3kAAU0
+s9G6Kd+3tn/qttWRvkVdTGuPI+cULuqr7ei8OY+XcCddZNF2H3kKyZChvW1OTVzOM1rYcHpj3k1
71bR7cRAin0vQ/Z6KFIaibM6IYnnFmDBTMte2cSdV7CtauEKwrPIa0F72zlnVF3ZfseHNQWPUj0h
+YBzZjB/1cR80fsivDzTimeKjNdLoCwVVf1oYqZBIZvhCN7eGWbv9drz1xqQrnXeGrluWtiUxhD5
+Oec6MZBK1Nf7/udJ4JitcoIvTGx4NybEidM0l642bw+tVUD913e7KQJVOMvPd2HdmyA2rfw0MJ1
JfIbYe5FhKovS5u6cQbOmq6Nwq6JIl8fYaexdsbOslEtU2kXz9OakNXAPQ5CNFQ1xNsys/uksK5b
k16ZQ/RF3IIsK92YtaGXUEMMY5TGIsju2T24qsMe4OLzg4/IEDuWgfQzlJoZ2toEB2cYKIjCS4VX
14Wnp3FI0r2OKF6ERNaPLvUujuq44EjLgRlon4eb5q/1I72Cq/K942XP/XP7aFzzNz3yvwg3IDIg
L8mzNo5mLAH7afR1EK82/JKvfx98uCjpmwtpcHknfr4ciIzEI1ZFsiznPMzJAHVHkoCvCS5YONWx
cwPu2YhafWXsHPIKVDX5B4dXzuBvWBmi1mESQJq0STgOc+c7tl17JBlMvwfmFZ5aPRDrJhuvuljL
AzzHWy9rodRvanw9VDQuD8SYI3izavlRcxo7nFIbSYa1rRFpjc7h8th8foQQGdlHS4iRxiOW8JDU
tzN004pmeXXgeHP585+fskQG9NmGGMxEx9292vNNNhgwI6zp4kbgtmyeQJcbUfVBOkvA04XB9YqT
dtEjRIrjXbrEf/W825P2+/ysIo50nIC5HmeJnSF6M49L83Mp9iAqqg9L6b8FfolZmuOHx7Pxtupi
gO4J3Vn0ivw3kSF6zIkZfJjwcXKGgzlkvdJr1ODc1Icd/U4ArZhdGasH1M5oQqUhCvWJ38R981qN
be8uwv6ZpsZO6KxIhxAZtVdVllGu4KSG890crr4TFmHkL3fswDx+3LcVVcyFDNizSQpyYjVFIWeG
OCbgn/oDHTT/S0tUBuhRvIvi0hFRWPVgb0/QoXFeh8zZm+ttpf9b1iEyNC9fuQUxjgWBwBLyswij
k1j8/0tOVaBRWLuqJIqGpIDAaRytdpZSC2drcSe7Cpws/lKsQf7B6aWQBHHqWguZ9pZHv9Lpv8tD
r7hFZXBexXKrYB1iyCWvfi+OdlozzXVM6w7c35NdTVBKMLKdusHnD3DyD0IPSc1u4+iGtUhCKEv9
yGgZ5GkbplMSaAx7UCQBNMrfLndNcbHJgD3RIFdoAfYdjlrugh3ucngd5e10oloTGoDUXW5GsTVk
vN4Ym2OXtIUWZmN0WJwsAMx8Z+WqPr317EOArzl5uy71iAGz+T3J4OxsVjvPRsVcyNA8kcRZBSVI
J7SSJwsyk1Vx6pxnM/2x6OCI9Q/R1/SL4V34//swk7zlIzSeQoP13IXuVnoypqx9sFNQ4i/PgOLl
SGSA3kiNzqQRTlqRhyOq4M5VGmhemYcwLoLf4F5MphozaXtzLbaXChoB4WQ0xve6tqfrtoUdxGxS
Eia1liIlMvQQx9BgKe0k2teiBGs71j6sgmiiIABBfziEOMg9JDDvqZPexbATiuo98SbVQpPucEvD
W6My0bPBBLt/qPXKG4s9UJNqH0r3uK3blJYL0lRlkd6Y603Ujx40d1yaP++9BRS/X4bhxdyJLJoh
VzUYAAYYUTAk9s7oK/CZRIbdOYADQaaijsLsBCee9LwtrQ5185ChsqEfLd/I3ay+3ltkitGSAXgD
sCLlsGWrYoCkWflCJlwl0D2xO/O41uzwtS0jSz0X0DRNiKj+3TLVCeKt6NXldlQTI+3+Ku+sKoZL
YxhBBAua8VPvEdH8ufxx1VBtjX7YGFqSlzrQZVFIyJFWY5AXkEQqITNje6IhO1GcqgfSpp+Y2XTr
9mCpWLha3yJL7Jxaqg9L25qMNodJZxSFkSmWAArvgERacbqTb1SNjbSj57hIWW3j+ThV9GHBo1uD
3oOhaX5lFSFcVr4Wlsiiz/Y45GVXIvzMGTgVNj1AlvxrAy9D8WqaLPrSYd+NbP5Vas6z7aT+5YWz
rb5PAkIZgUc0p3RY31hQXdNvSdOs53jhmleU1R66WTG5MgSvb0WrORZupGUpX7S+/UaKfGfIVT9+
e258WPW9AamWpe2sUIvAoPKgqGULL256/jiIut6zl1esHxmAZ7JCX2iD88Gxf1bTueqfugFWK4nb
DntxuaqJbew+dMSy6WTRBE1Y9LrGE6wBN56+pKvmj4UVXJ5p1TxIuxdMCuIMGjYZH2pYc2WE+XWz
DDsZRtXXpS0MIStn6uIccieG/pfVLdjgUbITLCtejzLaznZom88bUKR0WvuaDYYORp5TLK/EySLU
WpMh3WlJ9YaUAXdQ8REC+2F7Q/KD7hlBB7fm+WEKid+Eabh3FygWroyuc2K4vjnzdlaM/JBGAupw
wue12Mm+KyZDxs6JTqQdxNewYq1D1z5p4+PlJaSYCBkpNwypk4JHiERccmOBlwyNswbyTJF4ufx9
1bBI+7nOQcMp7B5JoMk8jlZp/q2T4cjonOzdNIo3noyVs6NBmP2M9y8sBgIWladxAjOhj9abJhff
F6cxPH3fBFMRJcvgucYcZ0o58rJmp4HvBX0sLyGkB3dbm3zTaC2/0czhnPKSQ4kyurLFa5JCHGNO
IIGkP6L0VruOg5IDNfA8gfQT1JSqAVIHWjzsHKEK/iGRNZ8tag4iXToetv7oG57wMdb0TQMr0B4A
ZyXudNwlBqq2lyGdEsLIJ3sm2F7rt38yudkCTNTeBlMltWRgXm2z3C51y0SeOjrwGeri8YEAOR28
OyLsRaiq55aMy4s0p5tyLcNOO/LDfKJH7ufXGzQK+plfRI8SGYa3lMwm0Hdzwqb5U8yZO/Ste3nD
Ke4dGYI3gk3JB4rJn7UJ5rK/LdiGFQwqH7ZxZRZ7kvgK9CKRYXhDW5sJMF0IAR74AZm5bnsozOES
OGEHKLHmzXMATXaXeSa8onYfqarZkSF4Yp2baZhxDvKxxAarAtItbtFeQd6t1e+c6rD2Tyx50OHB
qE/h5SFVnL2yjDS8LqeVc4Q7+Tw/6nl8A+2vb1/79Nbkhyhh7YSTwv8yCjWH3fEMdG1qnb72aSk4
EFOWJ22JSAqqlj4ULf9bK+j0XP72e9X6kxhTVomGbmPO2gm7viiW67F+MUTnV2P1Cp9s10xzSL1a
gUFHZOT3uqM45pkU8jdLFelssFF+LiBdqGWekYpjXponM6Hf6noOYNTs7/ROcWnJKLyp6hLuDAvK
ODf88PMn9+gxPbAHDjyp7vrprp+PYq/KCDyD2AstGUBO9jpG36vMfBtFggBFMNtHYWP1VryhdqZM
cdHLMLyRmTmcTwUPnbn7QfPhuqozgKvmK65bO8R3xbDJMDwAW2JO9FwLKRPfi3q6yg3rF+Scdx59
qs9LocS46naXLzpONkf7TSAIrdX3i27sfF2xyWXhvWyklJF10sKqoQ9Fwx+idHy9vJ4US1fW2EOI
3lpJBDSvDu83Ok7uFEMGxPqT0NfYLn2+l4xUdUHa8U2qlbABRiqKIZpwm75Pw5Im0dfOExmRVxgC
Mr+IekJomgp3GrvGLVi2s+VUP13e3QaQGCbBTsiiOyO7H/f4x6pVL2XnzJmQGvKuwPQYjY49Zd2N
PQ+avOQB2O73l+dXFQPJ2LtCx12b52N86ILZp34atECjAyIMtCis0U0r2GMPKVvaltiH+wL0+d4Z
E7SUncZTGow/mo0ODr1LHwYrsEvuQaFv0i/pxxEZgecUECqFkDIQIDAut838uRfp0VjLt51h0/Gj
P7lEZAxeottFalaMh42ml4eeGgF8br0VUGE7mq6qpRSuOfGXrrDeIBzuv6sOr3FwuXVFIC/D8tY1
17pOB35Gb4w3bXVebQEdoAaw8bSFPkQNu3DDixJjJyhXHPX/wPRaMSxgwPNwrDBDEQk7g2ADVezQ
RhDusLSdXapCc7yvnA8rZE3GKWMLcpLJwO7ExJ4KaMMmSIvNsXE/Rfy6tuuHImGHpl0DezF+Jkz3
oBQY0NwILds5jpEdapV2a6ZU8y6PtWIXvgdzH36TkaHvFYLqUCevPeQbUxtGqAOsVuCMfrkFxfnx
/mb40II+x5oG03UArrou98rFfG00tpNBUNw7MnLPzpM87yrk0zipz6nmnIB//Ql6f3j5p6tCWhmz
V00EhKxYWOEcoljvJyFUfJ0n67Dph+Rv5GvZHBm+pzk8KbnW8nCid2ZzFeEJuvP7FUtbltUTseX0
rb4gGestCyqeXgJLBW/t3dJL4fskAFYaQJCBfLMPGtvuUaiYchnEN1OmAVWNKWd3U7D6GxvHeoyv
Jx/Kvx6aOu21pJh/WW+PQjoMWTXMP8zSrs0lu0t6O0x3Uwqqfmx//7B0+diKdepNvC6QbXY1e7o3
xR76SbHxiBQRDPHKU52hZG/nVIf49/KHNaNrpesxsvZy8arfv53uH35/VJcNSnc4cMRaWQctmqZg
aeM9eSPV4pICg96gIoIjB3IZk3lqCzzraGLeNAI442WjsjrWTvynakiKFMbKHnuaWihYNHb9uKS0
hoxAZfklXbWbsmCz59B0jzX96ZKCft52KX0YM7OLKB2rLj7Y+RLWCzlVJHfXyN7pi+rzUpSQps0I
XYgRUY+zZifkTFLXtiHwWfMl2Nn0n846erAN48ceLE5LrAIwS9Md4pt3PLNvPWZtyPHoB2WauvuZ
n0+varS1re4PbekOMg3IC2shHGIDtiwnqPocIap/ErPtAZTyXSOTP/Nk50BWdW0b1Q/NZVG3ioGi
3NrGRfuMyK5+7LN+jzGjmhtpu0dDnAMDmFshgCks4FVdu7k19n6ENOJODPDpUsZ4Sbtei0RuoeyD
ymE5hTMVOA7tBfbH1LUJZE9XvqeQqxopeetPvZ5YGzhkssno55S/ZZH4c3mFqcZJ2vgdEQntbAvp
pGz4ETnQojWAprSYePra9+X9nqzwPumBeo3b5Y0ZMw0gqWo/watgfrzcgmIaZBDeVFPoFjggfhAg
TlpdT9whMq4hMfA3X9ajhUr4zg2s2B8yFI8DEhrPAgEJs+B/ZC1jOFJYc7TdWLvLHCcuDHCC3qZn
E3rWl/v26ZOWOjIwz0r1npgZQndaF/3LGMfFsRxQuSkFpz43qzgcoWN9mvLB/koBBC1Kh8BY1V2t
ZXkUwnHb9uC4ceC8mHdG8NN7Eh+XtjykGkcRJ7jiwZE75fl/BQNdfV5tt+ftzu9XNSHtezrAu2RK
CCCZDIUh28ifmog/5AxkZfgy7EzL5zlydETa+kYL7RVzwHWJ+PQmQerFiq1z0sVXvJ1D3lUnWvJD
nupeFMOes+93XoqqzkkHQQ23lJWkQBKbWfx7ZP3DPOVXKaxYYjLvxK+fP33RNelAyDvWE9h9WUCq
QGkkSH/qk5fjiQ22r6f3bkfcLwEd0ZJ0NOijCZzKiJbgCUXs5zb+7/KmeecS/vPghQqtdO1rqLRF
qbVlOU7tKXvBA7CBcAHcsoJNZoS4eaidyctGWi8O6z18rizYDx0vN644jWQgn9426RLlFInzKIY1
0LUu4HCi/5qynym83y63oVgGsuwe42aNQisGroCgbpZMeOjeOOPd6uxJv6sa2P7+P5x9x3LkOtPs
EzGCoAW3tG1kRyO7YcxoNPSeoHv6m5y4Cx18QuMPbXsBNkwVClVZmZ+u5myzVEYtPCRnLFy2IQc4
PXaLDjGX1+/NgHMExbQUE7IRSthV1TFh5QqBGPWlbvTXbWYyDlrRVnCuYGpRkB47uIJJSc4KIT4y
2HHTPlS65c00vDwT0Uc4T5CnYJSf2gRJx8H4jS45vyRzpGwJRIxbP20sybES7Qhn+X2Lasy6QRMF
XHF4ho12c21aEBEDnWrigkS8klzXou9w1j85edmjrIWgzLCgSAXhViU0t7kA6TmorArbKh8ur9u+
01/ZKGf8aDuFelaC+GwjT6ChHpQ3s4guDy3Ykv/B8TWZBgEtFHsWiG3VeJBN68eQT+HglF6ffO+e
4QF9WdVYqpJlSgg6tJd0sh5wU0MkIVWCHqKGkvtS5Ix5HB+C79XKC5Th5vsdkvr/+3eGVwsFv/9T
1VewHTySj9SVsaTQMAo3EKS3+mF2Hse5lVyXosH33z+5E6XSS0vLAB0YkntzA9vacm7QoXJ5twXB
scVZeQd2YYTbgDdv2XQH5bKTrse/Lg8tOkicbWcNtKZogaHHBhBnJFWKfAiU8onheWx/K+0FCnPO
steSakNLUU3Yu4TcsUlUFyWpY+cMqWT5BTZtcTatdlozGRZa1hP2AzUSN24cH7JdnjKqkj0QbTBn
zPlEAdmecXqK6ddSAeDyNqUSx/c1ygKU69xlDs2Yph91PH52wjAzJAezPkyecr2zziDNhfd87pI/
lzdcMA8e0peZ/VTVEw5qHhuegrx4rlzVzRZ8b/T9mH0yA6OCcFiRAh8Nqne36W+mDoqdkqP6daUY
y7Rv/qfBiVkbtqWiLWJM1f39RpVTB3leb9BSyBBqXXmv2tY9IYU/9vaTWcu6ub9Oq+LDnHGDaRI4
oBwY0bq6nQGh91eNvupmqXmlVQ+HDQTE3uBstmsMFkjr1liJZifTXAWKObLuCdG+cT5AR5uJOjiA
edglcIY5ujfxGKuU751unnsvTk1mWvsJXEboJhZdYDZ/xzrxL5+K/T9+cRHyzHupwzKI8gGk5JA7
QObdOv77vYE5s2d5rkGtAIuiqf11nCQ3Sml87/LjsX6kUiBk18RmGDPU0QsntiKGoihUMmfdVZbx
W7BpSCJwtp8UQI86IyxmHNSAlOQwaaWkUCRYdh7ol1gzSVAKAzAYCowj9Hrdupll3Yyi9yEP91va
xnCyFlmPql/aGx3Z1WBBDt1f7flXptvET/omhp5ZvfnZMEIAc7XAhLko6fFbe8+z5kEicCyaZl+4
fv7Vx10wjYakTCO4FHkcIKT/ErrUDi7zYbRDtkIqtjGV7aAbCEhMKDR7bZ8tkqtLkP/gYYCWpS2a
Y+LqWus78DF7Tf6xQXWxS39QMHYt5OXycv0rhX5hhDyUL20R+iQKoviclr81xc69PkZzsJZfx7V9
ldHkBqiF40bM69IBURxbgzFLbzZNvYrZeKUs0G836+xbUEscey4kSJiS5EuW4vSYqg/VUU+387NZ
t6+2E/9Mh/IO2hCSO0m0wJyTMKxmIumAh1hjvzgDpIAN4jv2aRzoaTLO41RKvNxusV8tMBchtFvR
AMmOBS7Z/DvbqgdlqT6qUnuGouyTY5fR1CRH9A09X95QwYXA4/703thsLUZAUjXlNcokJzveboy8
kgQlAufBg/+0rjESurMMVc0DIa9SDpt/Jf8vlomH+3UFWydjAK8IIH6l67xUh6n1ATKhx9Etruon
3QPV+ehaWej4nWQyorXiIgfVTnXdYvs9MY5Pabq9bgW5t3sZJ53AX/CoviKOS6KqCKJZtboq5MlX
PT3O5Q+tLbxMJu4mmsO+UZ+iH7y7lbidwDSSKHdT81L3zCOJJTm7ohlwz4BxsUY9KxYlHHptKvy1
qBVfm6utdXW1KUePLSr6eTRtZBIXK5oNZ/9IKXS9BkrCkLZQ+Nbx4Cj1ezANlZKARvAg4DF+m5bo
TWIie4nIuoPPXq2gGQvrvi40C/z2UnZ+0cJxRp+NqgEKVITT8aCHTsJ8hAyeCeaqNl1vZylP/74s
XxgND+8DlVA+G9BBDldTtaIOgur+AHhcUK4FuANtJT7arVFAT6VEM/LqWLc2Wkd9dMTiIqm3WlIM
FPgEHvjX0xrMUGSFJx3aJswTtYX6dydDgopG35f40wHvO0ggOzsBXGytr9PaRJ2xPV32laJghdfd
HerOIHRPYakLc21IAhk9HlfbeWbXyXxSR0hFb+ds+QPSIckBFM1mP/ifZqNnU6sBk7NTVtD4JxSv
q4e1karqCcyHxwGOtaOyOU+SqNJitp1yxnTNbagCoPJMzEny4hIcbp6Sz6iXmWUNjAiAnr+2A78W
908a9HYJAdAHssKXd0e0VJwvaAwEhUoNeLFujz4YS55r9LpLtkG489ztD934uppSvN126nLdz9GA
97BjSdJzenK0h8szEL0QeU6+cUgRt1Q4uzmaME4WACRJAM7vxN8JML/JLkEcHh24ZhC5r1s8pEon
dq0WMu4yegOBv+Sp+Op62ya6R6ExOIgsvBIUGppae1Lij8tLJDhLPAIwyWk9EoZ8+8rSG1WZTqk9
/VRTjYGKCKrsSR5e/o4g2uORgLYOz5G3cMh2Wr2XW3VTTfV5Y9VdYlmn1OjfTCOVHS7RonE2bkEF
rNRRSQqhWh5SLfWQEojaZjs1MfUvT0d0fnm035QOdUI1RK9t1nq0fs4nHdR8CJwWy23jM0leijl1
2zJHtfbl8jcFzoXH/dEmHvp2UdDIbdTnIS/uLcOINkv2uhKYOw/hgy58b2kKGoXL/BfV0NvEJEdM
NDBn6qUJijeIpoCECPLtt82o6NdkTWR1alH6iQfvTWO8bMveCd44FiBDi+rrDHAo0IYqteraywo4
VKHfzOPwgUbf+8t7ITjOPKIvqUGyPa2oVbfxvapRr1+1YC1UV2Wt2zA02CuyJI0oEc/D+lKziRWy
p9f2VoXNNwJyUDz9eu9unCK5DxN+h7vnyw38A2s97yRhO8R5lwtIHhHwu0YIAaxwu7u8coJTzIP6
RpMuxdpbTrhM6llvNgPMcOt5mQdJTCEwfh7LNzdbQpUO4ys5cBHoibgF/vgV+chH05aZiujM8dR8
aPu10NrK0GoBTSB3ig3Qzwx7jxdagDX9mNjm/oI/VCaA7notmZnAjnio32KRjikgmAwLtOa4+ajl
rmHUkqSUaFu4yz5RO2o4LZaN6dOLptp3xTwf81KWTRH9d84HOFnnZPqAa6YfyDsKcC9Kq30vTOFp
+lo26PNk7f8cKQun3B7RuCDxuF+fJcqD+PbGVpTBqBmWE2j6U5UUrtXZpYv8mhHpqTFGl21CcJ4o
T9BXjimtUCcEwrKDJrLjkBeTNGeHOd7sOFdFbP9aluEEgTXbVaxYkkr9ek8oD/CbVUqWkWDhgFOM
uoK8a7bsUSxwJpQH9G2rOTTpgKJxrf41zMkFYgCsxWZ8HJ3nJItMq3LL9t2Zw94OzTL2L6+jaL/2
w/0puF+obpiD1kC9PQOPdB5ftaRGMqmJSIFewsvf+NpQKE+p51SL2kwZUGu682tAL0YGtDsiWcno
oj3hHvwzRCAbops4zLW1grU4e24QgF/+518nwigvjMuYOoFHDveww9Qg1c2wWJlXl5ZnmA4gnjSK
izYiS3v43uc4kzdm0pUq3X1kuzxAHju0N+bZ/Wr54OgEr/6aN65KaRos+dRLfIFoc7hnv1NXpTmb
aIEzNeW2y9ixGqk3T/qPy1MS2SkP+GM2RQbaWvCeSNnkgrOHeIVdFCHJIDKoNKBnJlOvermjFJHi
9GtgqVYmMVfB9vEYQFqYQGGrxl4hbDJ32ts+Y/NcT9rHNradWw2O6kFA0TXNb9HaEcpDAIdiYxSK
YljNJvfpiJzQfbnIChWCk86j/WYjszOqoCcC8jTHroDrzjqJ2xYNzbkBnbJqy9HsFJbFG92inMqK
zV8/lihPxIeID709GhrH6WqjdWhDo18HoYBi0g+p0VxvNMsCyUkTzYFzBFoO7t+mwhs/zVDyb/Tc
y+PteaPdVaMi5OgW45wP4LoqquoGBYnDAiq6Ru09Ws1vxSqLCgQOlWft6+xxQIfB7sbrOdhp5hc2
HYe58isqywF/HUlTHvSHsCCHBjRMVismaA/X3myxX3ZSPebVfAClxG1fbT8li7oHM/+brqM87A8F
h9qydh5c07CRhhuqxaXOdChK/SEdlONQm6Drnytv6GfUkh1XGS0dFZ9Bds0Lvs+jA6tmMFDjh+c1
3dWDKpzbecvBCaqj5he3MpV10d3L4wBBWMXYGv/nwUD98mz+Hyk1Bb6WhwK21qwC2gFekWqqTpNq
f1glsCNT9Xx5swRHjyf4gz4W1FuXDsCOhIVrXnjq1nmjaQZGK3Gooi9wbsJaE401CD7Cfmp8O3N+
WvpAIOnphFldvH5vFrt5f4pIDC0rxikDikqbez+nWhcQfc0DmowZIK2T5GCLtoJzFsPQg9zUwEx0
PEFzrXATJUzQanR5DgIL5fn7qq3PbbtGcAppqQ9SNr4OUJ5u12cwoCQuA7qVTfPH977FBQ12TlNU
Z0A6UcUFeg6KzM3i+WmY83PRk+t47Z77lUrMUbRqXLCg9xMtSYb4t9Kna6sBWHZKb5JpDC5PRTA8
jwU0hhIa1fumlKbmkqQPFC1KWlnDpWj0fbM+Hyw2L+MMZljgZGMWaOYKkF4CSiVtVr73ZkPe+L+f
mPtW7wGTx/pk7VNnGk+60UgCKcHtxmP+EmPonSRHrgH0DqlX5mbjs5rIHjaiMI1X0WVj5kyUIg2/
kCe2RbtsTZNmPrKahwpAmi1bfJRkAq2VZRxFu8GZeYcSPukVPAqAwH4x4hpyXjqyD+36vawG5YV1
q4aWvTFgwXoaH5Z1ficzaBKyEo9R9J7ImglF09jvrU+Hqlkqa14ndEyDtn8NCTOecvAeHvJFtSS+
RHQ58YhAgE+a1t4wEWApbLc/7jn52H+fHff/lpIXngHOulcdhjCu2JK0p73fmdprp85/e3O8UkuT
ubqlv3fa8LbE2cMct8fLNr+bxhcBBo8YNKzBJnWLJxZZeyzb4C79Vbo86k7nqtW3qn2URwoO9qZB
2hwu0uwTj9UGlHdl4Z7ALHnWv7VOFUtN173JY/ULfXur9HqU7Lzg+cKjBBVz3pSkAh1iVh3W/FSt
90N2tQyLy+aI2ImXaTI6XcG9zsMCs5waq7oCNGcq47VGjPeWKSdQ1b/YjrQhS/QNzuDjJAMXnIVm
f2cmLrIBrhofe3Zs59+XD5JoJ7gbfdYKfVIn3LlNFh+sPvZSpZe02Qiucx71N6C6X8QZ3rAT0T6G
ug6Tyg5oGp8y4OHNrA7baZAkFUWrxN3mwGQ2jVXihs2H61YvIZ4xnpoGAmgNCy6vk8Bj8XBAk86Z
te5akfGg+bFJJjdb6KOq5w+XxxcYNA8DdMq5bNtETY5N9XfKAnV83chPQ/HV72bKeDQgmpAmYCGc
5Ei7sD5qQe6nfmwF5hLsjU9NWEaK9FEp2HoeG7hVs1lp9WZGNaByxypYDop1j+04pWf1oL/qD9T7
WwZQEDgQiUMUVGApDwcsiqIZ+4FakQL148jAJ+Or3HYHf/brYD3UMhyuAKxNeXCg7hQNw2PSAkNL
8mNnaKmi+GoIF88ITZR62UFWwBBdYTwyEHC82GqTuTzOp/QOMzoXXnNlBmqIV1wYe87h8tETzoj3
AcCKlHHS2tF2u572kgyLUt8OtNsx0MLGhxap980vcfc+chg5ilYdeCdR+pnuqvvUfzfcBZ/ZH6bz
WcazIFw6ziFU4BOr+xRTSo/KrR12UQHKQuNhJ/jbl06GyxF4T57gL0EhcK5W24pa88fUPtumxHUK
vAGP7VvB5GASuM5oSx/13HBTneLJddrGN5s1kntS4NF4gB/UvVjTkBIMo+1dW/zU1LtKRvf6NRU4
oTzGTzFMI+8NEOnN3hwsEOhOghUCCTs3pQtDed8ZEMv04MSyI7wf1S/iIZ7LT2OKo9KqYVGdQee0
CPKH/jfkln2AzROv8OezIcNrC1wbj/XbSqUvh5JBxTN+zxyU4Zbc05UmAGW0y9LVZ4OMa150CLir
vx4NPaVTNkasPpsILSmxXBviU+n9QmXc0YJgiVfTVfslraBrQUAClRz0w3jYpSr7iEn2RXTGOHuv
kL4cBgN9whPyBQO9y8Yl7Gxp65hoeM7KLZD9W4ORxZHpTrv0k7cdltFNm0N9oLd6UD3YS0RaN40k
7mv/21+dMi7ULwGHmsaFOlH3tz9CTNc3XknUHQGFC77J50koD/UjGe3atC7iqKXpk2pVdw3SoJIJ
COIkHsAHpbE8w8sREwAMGrn9zDWglpWc+t9Q/Khe9Hvi5YfkBTphxo/LnxR9cT/cn156yRyPFCLb
NNKzq6Y8JyBfGKcrJ32/PLwATQy4yH/HN5I4zp0VdAHQxvFABewaIEco49rV29lDf7K7VDdF/Gwb
92Pyw5iidjmN2l9gKBP6MEtvUIH74Rn/ZjtOZqXEv2jj26x8WQdwFCkRSUKL9m4TvxH9Zc01F5rf
blUenOHt8uwFXeCUhwGaxqYnHZ5okZNMrzoF61m6eWRN/8xWFmRD5uIFHA1rB8GNfI0WVfMUHarw
mfPS6W4x4JZv16ietgD6cFcjK4OhZ35ZmrI6hii04BGEjW33oHjPaNT6q7cGxG8fdrFK4xaAf68K
oWbz8/JSCFyBxnkaBjh0UjZ9HCnLTUevbNK4vUxAWHSd8YK+TW6XKjJJcRS/0cesdI2T7m+HLYH4
qjudkjvNnz4SKaGv4IbhsYRdMzjFsuJrlYKu/qH30u29U9DXq73WXagkH99aMR5LmC+WZawdPqOD
Nyavrqsm8exMYpeC7eDhhE5XF/O4D745pbtCMkcDoKiXYMcFPoWHEqJZv20Iw+Aq1O2gZ4OcW3PH
LC3KTFl+5WvuO4Kr9b9+ZWvAsKeDlDgqX+ojGrMOsK2nFC6/+ADdxfpC3eauPSWFB4CBjCxCtGj7
7598pZqSZR16fFMtT2N+qzQ32/byvc3mYonBKgHr76w4yugLq36k8yOjslYeQWcR/ReEf/rf+Uaq
MQZ2JDIftnA66meanLbfyg2DJoKn+XmQPBi7IrJnSMJj0UJxxk70Mmtqa7IBJEhdKwn1VneH6e7y
Un3NR42t56KKpsAz3ISUCR4pNKo1Vzspt6XhGV4WIIFomq7RAFSA7nS4zf+DAozozfIvwfhpGUuI
BiuFhmVE88Cx9sm58ayjBk+ZePl9fq2El+e3b/kXQQyPKIRupaXlRjEeskq9gjKD30+xJGMoiCZ5
BKG5Qh+JGTQ5LIV21ABJreviZhtp4U6dfSRgWXOzPr9Tyib43ly46EJdNsNugZU4bLq/Vrhcs9W7
PLLoUPPwwXkGN0g1jZjLrYLOt9uywgkAH/l+eznu/F7+nYLGhwybZCqiY8fjCZnV63YytCzKnhbf
PlZoYD/i5Qp0pNq6ZuFWxyoydH/xwISOhEYhI5ATnTseY+jY6WqvMz48eyT8d8pnt/+deTsgs4+U
103WZCw6eXv09OmAO/WaYYb5cACk2VXTR7OVHGmRt1Y5h6AvU5qlWjcedj5//bD+Im7uj2f1da49
mrpruK/YorjKa/7Yy6YjuIZUzk9ocQMFxbofDyS7Yu0Vgx7gZvoqZKi+eQS550Y8r4kKXb7xMIXN
E/ulHwrLq7z6YDBXPWJO3hgVD6BjyX5f/uDXE4LG+n/3x+4XHYRPRnKg+eKWFpTdEUV221Nsa5JK
+NcnwObhh12p0EHP8IW0erPjs1k9Xf7nApQ88uv//esqUduihKbZYX8JTsfirfJAGno0rtZDJ4k6
vr50bB5pWBhLUy9F3EXUdI4TuDtbqh4XTZFcO19HfTav96uowPu0oNkHighQkCU/WCl4H5o/xfAw
G9aBSe1dNA8uFKg2p9Zip2JRuaKup/o120AOpUpe/AJvYvOMgboBuHCtryxqerdKvT3T3EUAYuIO
sPwdgNJGsYyYQXScOLOfHWtTBoI1A/QSKvLZwUxaSUVhPzj/e0vavFhvpit06XoMvTjJwRgeqeKg
M/sHNWHqkqUS/XvOvLM13xLw9fQREpXeot/GlSy1J3gVg2r5v+agW3ZvL04O7615o68Bz3JleEWg
oCdJe1fuSQvnPhzLoHyUCQsKfAcPGizyuhoKHadqUYlHy3OmdF6h9YEq7YQRfYE38blfmDoixZcr
NNic7qAVbwM7z63sBhYYBg8ULLeUjEu6scgyTC8uAqNpXZVIzFuw2TwtYFFtEKZN4/xo6Xq0dqvX
6B+XfZ/ob3P2PECOMuuhYnGE2IBCvLj5WclI2AQ+iacAnEkGjOts5Eeje1+Su3UB38rNPL2WG/Ud
maSB6P9zRlwR3SIrVTuUn9B/POaEurFjdod80NPg8hKJFp+7qR10fUOyTuuifr5pEs3rtjq8PLIg
wWHzSL+tirvWrEn3r6KRt+6eg4z/2N7rcKUH7SPeJzI1IcH55zF9a+6UbTrZU1SPeCBGVpq7Dn1e
jMGXTGVf8C9cHg/ny43G6ouuZntycFd/Tv3KcwrXcLWwDJJQlkUVHCoezldTa6rXGnac0t8o/SNh
N/jWpJ93wgeNVu7kyJLbAh/OI/sWrY/jNMGECn3101EDBUnvtgODYEbtpbPspbCfoq/WbT/Yn8La
BQq2YzJgQmjVCHeF9NI8Df4SjFEZ5TLtOcER5pV75yK3FbuCfzWsh9Zh/jp9D4tj21xUbg89JI73
/ZhXzVdm5rYVWlbjWrI8oj/OmXdcTGprzvjjNSmivo9mg0WXD6zoIHFWnQCa3A45Ri4cZBILdq+A
Kpqa7NoyWtDeN2moxsXH5W+JjI+7q1FcrsCvjEWa9L814DZbvXnjsgU6MyVvZ8E68Si+UtvijqWo
xJQMmlcVVD9UGf2aoDZu80R+qaWkVF3xwusCFqjBrnyv/yCREVbg2JDdcAI/zqP4tK6y9aYqsR3k
BMiju9MyWasjOUaCJ57NI/myKV8NRW2KIx0MKFuFq2JPf9DXqynBQg3aIlge89KBoLGBGxB0/v3T
UKQz2dAWX0L81qNdbSJRDqVLdC+0FOBVqyLDCn6Tbcxut3UljzObjcOcUCZbedGacK6hMYtBYe2K
i6dnp2mePXOqriCPHVw+laJgmycGLLI1SQwLF3TXerq7x9rZyQkcrwDKLSSBXJ5YNBHOSYB8eklB
JZUftQEacMUtGR/X8eflWYjG5jwEHu951utYJBWUaUtxm2+LBxXby4N/nZKyeRggbFUvbOijREMx
5a5W0xP4UgsXoL2wXtgHM7OAqeXoq3SQhAQiQ+Zcxdivda4vehc5uHEq4x38//7luQicEA/6yxa1
W0gCE+jWW6sHh2UVgavbswcJ9bLIT/CIP+in0rVqEcwYUDdFN/tz6o+o1xOPXLeRfvzeLLg4Hsy+
VdFm+Ihj/yJDpOtvefOhaw+XRxdlAnj43zo5kzomVhdpjfliNzQqWBUlCXuukmpyiW679qRENir2
uQrOUSnkQbDtPBhQJ5rVm9C7j6AdN/njEUSdwRR7xugNvvlXc9Wz4o+G5CQIspO2uf+LTzEHZDIr
WqJRK1KYS9/UvcfDK07FAkIIQJ4Qe3jlPTqotIPscSQ8G5wHAM8sxKFWu4vi661xzTA7FZ7hJhXq
eAV07GQQIdEycs7AaXVtTQsso6VZx0TfQHkqa3kU+BleKDhVF3VLbAytWs4xRo0QFJ569j2r5/GB
Tq3bLO+xPOXy0Tc3NfZBcqAFYQ6PDFTQLFIQ8NshPYt9Rn2lfjiOzx3x4eQ3iOH8U6j5qR9TZKUT
yUcFS8VjBVmnpLVVYqlGx6jddWc8HOwDM6mkcC26uHiAYFnoVr/OOL9AsC++GbK36Xfnt0+rX72O
Xh3JAFr/iqZfBOf/Awts6zkzAKnA6k1+dwMUeGSNfnPaJkAfspMdOPfFXZq4xkuZQFWIjZipzEj3
M/vVt/fV/WSkU4tXf2dg5/IjCXUfNcRXZAw9JF5O7Ly9Xj4fgkuBBwnaWdMwrVHgs+3BH9jR6d9n
IJxtGcZAUPy2ed5A21lN0sZJ/w9ks/eStVpgHbce1k9dqAMctNzr1J2i9vKEBIB6m6cGnC0y2NTG
B4kSux1ksK1p8IwNHTrqTRp/UOceXLwQopUJBgoPI/eQQCsQOgNRbI/i/IFGoOs+MIBjwUbxrl51
Yespd1LhYdFuccGBFucahOr2xeyDXeI29dLRU4LJyy03mdza3YLey0JfBpESuFMeSMi61oEuEI5g
A/jJomVeJUWmi4be/dWn0+0YhtGvCppDQKPuassa0FmGfBO4PB4+WKxGayo1lLGd7ueQv3e54VOl
dGt1cgdn8VrZURPsBo8ajJMGWdIiQe/rhmu6Rutil+BKa8KeSJ2AaJk4J4BVSg3Dwjest+5JD83D
znbCXs2bHqhX8GyqrvLnsuEInLa+/4NPG8I6tpRtBxKJqczvtq3y9Xi+72KZ6qtoeC4AaLY8sVsN
m5J0vd9Uzb1NuqBJZaKpgmQNLwOcZGodgx7KCWfzPBbVaxIPfmspb6R+sqDDd3mJRJvBWbraZeA0
a0A9NLf235goh7gjkve76P9zll20aeEUcCRg1vi52Pc2kvkVYwG0TEKifDORyWMDt3WCZI0JmjED
Ba9HpbL6DMTTC9pCLq+PwCB4fKBiTHkyLwV4LVol0OMpMpb+DKqhCBKTksKK6BNc+G+wtBzsBVNQ
44FGSQngoQNFPH9I6tYbW2l2SLDVPDBwIGWZ5B2+M9TjAfN63lQZmEbgnni0nz6yrUxMdC+theJp
CuRVRggsF3X+04QYRs+cj0adZI1sonlwVk1yNseQ/AUTxNi3UOJVjmuc/PrednMmXRimGReodoRN
BTrEMu2KMxmdDUQaKKyoaNKTlH0FroMH5y2pvQ3gi3agG3GtWJCkMc9rI8MviAbnbNqoGE3inmAS
rERK56lrc79VXy6vkGhwzqptFRxSqwZtukSD1kaveKszQY1cltUSDM9j8NauYrVZwGX3bAmTNAmG
kjwPqoyHQGBrPApvWBVl2AYL92gxeHX228IW0LIOrO7hW8vDI/FUiBAtIPPBB8atcyHXUweMxKmX
2XIF9X0fv4iieSTemFQr6DuxBcQuXGc8WLkGHsq3pWMQjQbvWnLcnD+0+qtO30KX2f8C4U/3KDJc
Q0YW2wwV3YKqUv6UpEMAzdnvVmf/1ZI+fWBMdHtBH68ZWtf9VXborhM00q8RXu/xz+w4PpnedK39
zpmfP5LR/95OcaYOIkQcBEc1Q31+Hue7vhrcxPre1fcvZfBpPnUdr8YwamY41zmYds4EPX/1/EdT
HmsUqi7/f1HGg0flObbT2U2JRbMf0Op6BwnV54V4A/Nj30Cyc4fgmnMArQxZvU1wofNwPBAhp5qh
YVamnnoL4hzHZF65oUlCzbw2/XN5XgIT5dF4BO+tUduDtnlJfzg1CTQ8uJOl8OI2P1z+hOAG4VF5
Azo6VzriPLdZfbM0zlmZh+Dy0IKbkNfr7fJRW6d1N5U2vlvi+G60rat82aKiqP1RaZ5Nwr7nang8
3rqpzGYT3MBmJw/jUHuxw9BVWEiMXrRIu4f+dIbzbLDnJHHAwJYOm5vbe9uILXthCtw8j7DTtgYK
OAx+2Eru6+kjYycLNdbLWyAamzPsjFnLQjOMXZTb9bpO5xnNFpVSSs6naF323MandXGUXt8qKKKE
k533HqjWHh01l6QuRGNzN/emmSAEs/HXjaW6mjZ0SzSp/71V4e7tfNFJrVUYugW2phrGj6UZD62t
SA7j177B4pFyW75Uk6rAahVdB7yQOlds6cJVN6Iur5/7NJV41q831+LxcmQb1GYcsPrtapnubExX
XaE9kIaFl5fp6x2weNhcn5BFWS3MYyyo2yODqBiyvOXXjs3i4XITy7oWCgJmiM6MUxKvv9TVvonT
4aOYcI9/7+9zRttNdmbqM+LX1qhu2gmAudKaJcUQ0dLsv386+FkLee5ZwdJ32bS4U2Kd6yKXpaJF
i8MZ7WDF81R18JtVVb0xwrxlm080tTpXTbRvuX2LZ+FLcjIOnbM7nXJ7n5b2VCVUMrTo+POGuzUV
Hv9YG1DPHbp1+5nh/TN06R+lBeuF5kjufNEWcEacJTGLlxozGCtwZPWberVmyvPlo/P1zWXxCLkc
oAe9KjA2uAMCu2d3FpQlDdIHSTfdLijZDeYscRaCzeahcZAxR7EuRuJkXAywNG/1FTXRy7vQZ5LI
KsECR8Ez6CGZbmzpBrUiArC9DrYkMhn+atkSQxNsOA+Na0nbt92E4bXU+tCK2C9MParTLsxVsD/N
XSK5hUVLxRl0byg9BeshboRUZxEUL0pU6yhKBHl3t2WtxKt+XRO2eHa91exi0muYDR2zOYydfnOz
FdH2pp4pXZCuKYOG1tQdahmVimh7OHuvE0Nf7BiOCnI6aLskI+ifzNotTZmEnOgD3DVtFcwE3Rws
sifor0jLJ7uZ79Nc/54l8tx5pLEpmTA+qGCWs2pU9wPJJJsh+ueckce5rrRVis1I4tyKDDXXDr3W
blfgCCKSfy84vTxyjkKfSssZUrCGMZ0Itb2peqDoDJ6gXfz/OLuy5khxpfuLiGCRELyylctLe+vF
7hfC7pkWIPYdfv13qu/34FFbpYi6L3PDEwOFlJlKZZ48x3w/H08UsUoGz5kO9IssExvQrOIbeHNu
ds/U/HyFU8iAuQq1DXvfED86B1ONrKEHMq7XQ+9clQ3/dv7nK3ZBhspVWY3hMLR4k9UW9wACXkH/
6nEqMMJz/vmqbzi998Np2glAtXMHzQILtFiOjRGG29q5zzPdoKlqi6XTustZnTU2SnLG5jkRyojo
WpriWBXp13lKMT5pPJ3/ENVCSZ48uxik3TyY67YU77jEf2G9iFeDah6vMiP7v+s0z9nY2CX2mpnZ
kQwmCAnL98t+uXRoe9QqKV1B9AlhxfQmJX5603E4RT7NXXTZKyRfhgRjC41M/PoFE8RW++IseTLW
mqVRDEiBaPu/a1M4ndHWBX5xcRLWYjPtQ/DSZeHcNV60mWkb8pk/FkUJ0aVp/3dvIbncDDaNhqZf
DlVumYDjDG2wDtB/ncsOKiDtPIVtWa1xPlu+ZhEUWyiD7aal2xzjVKjo+ma5nqgl7phh78n5JVbU
QVwZZld2rTPN1Sll9w5Wskf+zf5+4vacIhsqwL/9gx1BeDLSdSwV9i7D7jqD1wOyL1T4UnZn9MOh
Qp3NHXadTI7q+VJgEANETsQEfxrTPXQzfl2DtxlAM81mKNI8GSC35mKCcAUsshCgthq/tNN70y2R
l0PhEq03e+k0bQ3VrktxAfqzi2OWaDesFcpR/K3adHcF1ZOlkJC1oz9a1ZIm1kIwUzP4/T+p55e6
x6s2QAoLa1+CVfjUd9uLKmiFHw7gxOzt4Ly5qp4uRQS3sa3REojLXJDta9X79s+tmttjL9xVFxcU
Z4sMiyOMpJxB2ytZQkzr8ivMuYCShQWYYLw/IaHyZLrp7rOfOrU31ftOtvbhLHPZUjlI5yE8CXRh
BFrh36XTvGU9p0Fr6eqdil2XGfLmyQEicQGD8DCXISsEOcWuPDy/KwowrSuD5IxBjEYxIx+doR0W
YnbODtsNlxMDvFYnxu9flhhfWwhbBJWV4d8t4NFxRggGb9XSxEvmdIFJ+4c5b83E68gr38056ne7
1FwwFWYjg+nScRuX5fT1GD6JrHYNRH4wJ3JZQiWD5wxOcpyyYAjcMavUebWD+oHze92bV9ujuuku
ReSRFXU90QIQ3SGj2gVzHlenuBfC/5YNfZJBdfyqBcothHbQ1/M7qjIXKUiYKzqdlgU9+KUTzq+2
KQDjd1qea9xYaTBSlCAQfNsWI/WT03xl/zAmc3SCHLbPGBcN06P5bCZ17DMnzC89eWRE3eCyDPqG
YNzr+dTEzt61Abf3ezZ5l9V8XRlZJ+bWBM/DKZeb62erLF4nvj2c3w+FAcsAuqZoAEI95ewmBM/X
9TfkVMOtfDn/cMVmy+A5CBqAqr2naKE372K6c7ZBExcUkU0Gy+Xgu6DQTEER3PvVd+SWEB4YW4H7
EovP/3TF1Vsmz5shwpmjbopeKgdVozcaGKKffPfGH1z+CoTpHq/TuB49V0CZnJmppUmbVF92WsoP
MdtqqeV1AuTvE+Nfunq55Wt/Bd79KtjcQpMCKJBy7l9IudwoujVDDpB+c174W3/ELMSd+bDd+3dL
lAbLs3k1aAKkygQkf0fXteZoTQKoYdGvZVH8U466R6tMV3J123eMlJ0yGWE5yWgZQeb/cFLdFUH1
w6WEIN83k087nm5vPWRatgPm/zRBSvHDZawbK62+9wwPa8L26jR4Okb9yPdwsftGY0aKXy9z5nXg
SmXFiHQmz2dozbjlVZVrNT9OqeLfjW5XRr2h51SD8+9Uw+mOW+heC4ppwuqQh0v2BIrEKE8uA1m7
Mu6ts7c870EDlpSmX4TmXH/nmyg1a6Q4+JzT9nxwtbStSU0Ezm7XetxBXGvVV4y/rOZLvlqBWVzY
X5DRboVbuxXdoNGd1u1x5vbB3MStQ7cvVtprvkRlUFJOP7QdsoQZzM6eRV7WHDJ7u/AeFz/tNBar
4O9y/wK9zR1gjgx9AG6bL3bR3Nn594JbgUVGNNL9gEFpSggWlLl538xdaLRO5Lh+GboE8045hL9Y
FXV95UCm10N3bo+KZflWzuSyMONIsSCrbJz8VWEkNl3zyEBDJwBh92V8/64jxYJWLDNhJSQEauc3
2BWOIEDAyEK7hmVZRbzqf5BN+y6F58rIudwRe754OABIn32FCPd1Ns6aRVIYvAyay8bN2nB79VE4
XmZcK9njNDTf5tk/NpBIbarpbkoNHXuP4gC1TwWwD961m2bRkBY6D57JYiBwIeKVCqiKO/eGOcV5
s7z53nhb8k4XVRWDHxi7+O8bZ6PcZ0wBgEg93hMMmMUU98R4jEliX5WheD+fGCh8TcbU+QuGtNcV
B1pug44CSA6glgOf675Ctf2nv39YNujkWZmAWl9SsbWeQpemlIUWM4mO8lj1AjlWrPlcU4JzzWR5
G4zMvtnb4TIxa1fGz9GlJUVK4IbGSgNj6gJa/9rTLw6dNYmfavUlP7fJPtReg+vDNL/V6eNCfi2m
rvSrgNe7Mp+dkYMHTgiUFaznFQWr/+lK7l+WZI/dq4t1JV0ZTLfsRHDajGmyPf7vPcPBi/YvY4yk
8pAnuoqYwt1lUB2mxywryyeMJTQ8WJw5sKs02N3YGRm6bkXQdyI67xOKoraMrlvtjUJBGmq/rHup
2AbUW3EzNyUEU99E/+P8OxQDMmCSlzzD62hvDpCyc1P3qi4asE2hegiKsKDwmoc+m2NeAJ9WmGvY
d+YPZm+R2zUJdNbeqty7zvvuX45KGi6f0Ti5YEZDdd8VWhquU0L7SVIkg/Gczejm1Th1BG0vf8zN
aY5wr9qiltldkrni3WvMEkKsw3jMFr7EE9isko2PabgVVvXt/CKpNkKKHsZSpg1qkwaEYiKjYAdn
3V+X4s1ssm9NLo6XvUSKIOmQcyNnkHHhXdJDsg6cXDd9dbS6+VgUl/VXZaReV6YpkEiQQjS70Ob5
etMy1gWt76Thvm/x+Q85Wc5nWyYFk6WZ2nQoewgXGmmcOvzglHNUuu2XZuk14AxFvJKxefZkLsYC
urwkJ/2Ake9xDAq6uLe8ZtXh/Feo2g0yMk9AUM8jO/y8sCZ+tTQ10jJvfhMONFihMxx0XjaErmFg
1Npc0jAnLjinhMduSkDCQ/w3bkhFzaPZzFKM6vpdtKOpFlOj8t5SlFJ+aX6nYi1keJ8pGB+9AYmw
X/+sOvtQtSR0R/vgWC1WpnxuMnCtLjwyduu47ji7qX0jxv52stpX6OPMml1XHIAyFLCoMzutcIwj
LH636BtziSZJVp0fMvIvg88385ThQuoWXsihFh/bVU+jDhoiQeWUXWD0C4Zrp8w4wWfK0Jly8OQN
0OVejYYc0ma4DGznyhx9sIal7wmBiDlyrOUfY7+fve/n91G1jVKMaYx+mvJyM5JqyfooNbf3sl/I
PUBBuliqeoMUYLwu34Z8x+D7mJlhVa4BhqCPmI3XGIAiSMocfFW6Nxz0w3g8Bxa8YjQGt7UfFBy9
2MZH4lJV7DLMgMy8twKcUVUDOoHc379wZ7gtHCeHKXBNJUdly9LFxLBJNQwjUt7Sat1bNvzJFW0d
QcDn+0Bl8CCrtnJsfTzda7qrdec3FTDZ7niZI1IZM2hTVtGu3DBIZdaBNebBlr5eYqKAZv43VUB5
S7BlwbK7puUGRd1agaBuaAtdc/PzdacyZlCIYnKRfmAcmPKHYcpuHMg0XvbbT5vx4QKw5OXUVQYe
Tc3pFrivO7a11yV6AOcfr/rlkveiaDYZJEOM4kv2Igi6c4XFni97tuS3llXMzDzV+niV3Ym9uAKJ
+4U7esq6PqyKyCy/z11ci7xqfEIEerXH9lAABqeL3Z+nb1Sm0cuMpsibFNciZjdRWq7HZsDsTzU8
jCb7Ahao45SPQHS7kcGy54rZd9x3NEFCQc1FfcmLrclEeajHx1mAnwa0NL+XOVRU1jGq8vnW7evE
pSAgt9IX2/BegMkL5wGVt8GIGfffLto7GWboWBt0fBvTSJqMfVsN5ysI6zUJisLkZFjh6rd8XtFH
RWsVirCkOJiFjllJtXQynHAo0yonDmp4fb+IwC5AyWUZ4j2fxpvCAS1x1T9aZDhSuzhS30bnzzp4
vAxHY0CxstOciJ+XOqgMOpwtSJOPNmwHfCoviyUe0tq4dxf/zmMTQHRjCdW95ga8+w/n90oRl2WK
vrJoMjD++pDCIs272RPcufqnbHI1n6PaLylEpH0NDCDvXQi5tCSmTk6jddfNLKkeLsUIUAoJMhHE
n943r6cZAFDutu+XrYsUJHJaODXrIdY3d1UX9HX24uXmYRx0iiqqdZfuCw0RbTtwAJNQhrjDVfRH
iX+KfH05//MViBkqU/TVzYjzsMKxRQ78yqKordugcj4RK4vQd6Ph2PBIRODv55qCoPvpBYjKeEO7
80d3dGC4JXgeuV8eMU4ZZpMZbs1l3WUqww1pC3HXbQRqY5rFD6T/BKVh8x9R0xAzwb/qwnogVDdF
qLAtGX9oZxh2dXbIc5Jx+2GY7l26s6fze6PYehl2aDj1BI4MpEKr1ZbhXPqHyp9gwzo1S9XzT3//
cL4BErtthYtGRzO2x6UcbzkFrM7ZNHmi6vGSS3PAle25B88Zw7Ce2UOaiXjbc+6zNrpsfSS3nsy8
JE2FpWeMv4N+ZQ4Kdz3O+gP686SdMsm3McZfE5dBd7so17d6zbLAqeotmMApFmfjcOTjonEKxTWO
MsnNzSElxmZgrwtI+wZC5Em6W7/dFHec1X1GnQe9hZE9rHX1gBnV4zay+6pmT0tran6BarekfICV
HVS+045h2NYKzM69guZeuBdTeH6vVB8o4xPBxEKrlAHxYdy4f/izhsN45TyeOHr60Ih0TLuKLZPx
hVVvDKXnoWeEbsl1UYzxVC/gANvLoCzzO6OedRdv1YtOf//gPLZZlEu6CiOBEOgSnMhYshS8914v
wpZsV86gQ/soAoyMMWxzAaCHAfXGtJ1+DeZgvIxL6v/WbIsiGssavRVosuzcHnHuTttPsKjnUV37
ASpZHm5H2VXPlhi8B5EzWsm4DA/tMtzW7XC0BTtm+79duV5Ue6MyFBGSJbsFumyoHLMpanvzF6g5
tsBfVnAS5bXmsFPYuCzfCx6bdm9AUJ7w/cjFF4pe4jZomU5PUeHvyh51pWix5gZv+g4ZdQ0hH5AN
NocTiTsECet4XmIe6VhrVJYnhYrC2xy362EQzT6HhvkrtZ/9pQow/hvwWstopsgvXSkeTIOfEd8Z
+KG+7QYAmtw6sg/rixlD2eu+vclBOGRFexuiAh76PGwP9KgxyVP4/mQdZcSi67RA1PooX7a4cIyL
8eix5omk7M1fjSeOxiQkgBKvRpPSbe6A1Ytzk94Xna+5GSk8Qqb5yxHygcFByX/HKHrA0qMzW5ga
8jISQd77oPlIhbHICMYM8oW8m7C8gGUe1yj7k3EBDZOgkPes20TFHspAxrbseD4ZDUvAMJt4WR+3
w3iDsTc0ZvakMc1ALKCBbdyLNACojEsEBtoduhbHpYdJkhwyJi3PDhDH1hz3ikAoAxPrzSzB8dyg
bmm5P7LMfyiEbppdlQXLeMSC8gEUO3i2ed2tkfMiXOgyBU5UZwGyehINtz67eRvmEAoEGhNQfY4U
LvKdNEW9ILEH/B0tmj3weo0Fq85amcuvd9zMEKQCV9dz/h3qYkl6JPmhjXfo19k33btONVf1CVKM
mIumWehSs8RLzSwAXPCF1ZtmeRRuKMMPyYQjj8A2k80Tj8I3jl2/JZSMIgCvhuYdit8v4xCdImv3
csXvz8T2PLVjFUzWhfcCGYZYOMs4Ww4sqjemW9TFj21dafxMZa0yEtGbzdKEnBtC1PNehlAPTOqo
TNZ33NjWYL/u38CR8c0/6vRiFcemDEvMum2tiYmATAzIIBvVga3sq9HQ5HwsVO30aXc+ZFKus5Fl
tWCtFihIOxwsO9K2fWtDquU69z4/UmTsYVqOi9lRZiT+gEFWQJxRTeN36JIGxQCLGvvlatp0vQqV
VUmO3WwzmwbP8sGIY49TTAavrQCipdkcnF8wBeiEEikDKJ22qntrgm8cINV4Y12xWNwuEQ/Bjqfl
GlVti+TcuPx05eRXKPis5pEbRbwPw71g02O9WvH5D1EYloxJnKp84kWJV4iKfbNW+ziy5vtidJpM
QrERMh6xJnxOxwbq7dtaPvCiSfZUd1tinxuUjEbcxxoCKBUgIemcTcEgSDQ5P4jJr8YN/Hvlpptu
VBiujEUEi0IGpj98AvCb9NYGrWPYrv13am9t4kOZNmjY4AXCbg3NPU2x63/hE7McctdUoAduzXvQ
s8F9WprFBLvgOh/Qwio171FtveT0qJ4uk4cWYiIW91DZ2VUhLPz/VWNZqq0/5ZYfYopVFFbKd1xr
8r2pr8zca5LMX3fNj1ctkuThHtnGsbVxj6hTcRCmf8v3HR1l/woDVZqjSbU+kosbTVd0dY0kf5u6
K9yF3kBT+eg3oGG9zPUk7/ZnQuoO1HiJ37/S4cHxbobln4se/ReYMK3XriuxOt5+co3+2FdfqJsl
55+uqr7LgEKrN7OmHIHSGOIldsMy8Zd/3GiKCHSGwXExzckK6WHNtVRhRzKgMDddcEYStAsb+jrN
N+OolYVUbLAMHCQesdbcw5PBGg828ZnfNqERrk8kgEpNAC3aPuRJqUs2FRYrAwhtt4ACHMnSZAAk
i8/jfd6sCcu7axA8aLISRaiS1XZ3ivkTAiQQUCcuqC+Htr9Kff+W9aUbAOSG4lw/DkGdDaPGx1Xf
JPn4uNTOBCF1VPW98edS7Tc4rt5nxwLLljP9Om9tql2SPL1LUR9nI9zExchq5luHer/fQOpw/ukK
eBmVpXPL3RwgUYCSgbF78dZsd5giCkCV+JbO5V3Zi6tsdH8MrXm9DuZXj/kRd/rbtU9/5lN/SwGz
sTLoe4r9y+SVCNbl0Z4HnXqk6tOlCLGmomVtji6X07EK6BKxoKtU8KPTWTqEt+IVMiYR+pd9PwJu
jBoaoDe+VzxP4/gChgtNEFXQ3WOK5b/HQOfUJbS+Tmh7ez1BINjVYmx3SGLujM2/t4r8cSvXm5o1
X83ePqKAE53fWEV6IGMTN4zQTZuFpvTmt2nkZfuedG5LIrc08pA4Drmy9/3p/LsUIUqGKK6saScj
R68ex8UaFJOzPQLonz+cf7rqS05b9+EgrZu+8m0IySegBTmkDEApBwRvpCU/07FLMDCv4/1T2cLp
8z68aJ/FbjQCS7bU/FvZe98L3zyW1Ho9/x2qVZKCRe3ku0883GE8Bo2gOvfXR9TcdSU5ReyTkYMC
j8cwBObACw7963bJQnuAl7gCYgBG1kHYVZDv5dpp7Fq1KVJy0FNwmFDTQc9uzo2bqRq3a4OyMjHM
mkS+NdXJSodGgyZUfZsUByzHNIAEAbxaLLkVYLj1tSx4uPLdOeF7o84vX8eRaLhQVVcbGVc45p5X
Fy3GfE7tSOMHj0VIDxhIC0Wy3OgutIq6mAwKBIfdbLrrjnm3HorwqVeDzzz7nqXe794xDv1YR3Pu
jGHDTM1nKaxPhv85PGvJPFaAr3UuiQ2gJQ/9POvUrxTmIEMACTJF2vTwUSJ+M2eP7AqeA0tACeLA
xPfzDvQHU/xJWVZG93GWtm3a47idE35VR50blVETgnO8g+ruSWiBsOvyYP1z/nWKcCCTArLJxjcN
TZpkdXpj5ObXnve/G0z4n3+8akOkcEBEl/Xr2vNDztdoJO1xaHzNXiv8RUb6Ocw0HMtCJ2/j+3Wb
A3AA0qG6zq7Xfnvxd0DxnH58u+wzpEAglq6gKMCdYj9GXOYpaatCl5z8Oaw+23DJ8aF3t3eiRIFS
NHvYTfutnU/BypbE6N1rVhY3QL6AGgqn9+zFZLOievcOqU+uHVGGjWW+Au/6dXZMTRz6fMuIDAxc
Jn+ijdnxgzu1SWfx+7J3NVn+58ZGZFBgZrRFgQEyjKb6xu8B5JyEj0dvd76d36XPww2RkYHWtqO7
laMuXpmWFY98JUHT7199qwCoyjECn/GwFutTmjr1RaUPImMFMWDde42Vo1bORh4ukDcLRhDpnf+e
zy2cyGK8Pd8rEJOjlQvlMB7slrUdmpVnGCVt6cG0OLuiuF5ce6uhY6ZXbdDJJj4kB/kJc8p5ifqd
Z14PxMCwxx4bphGf/yCVaUnRgI1jzgxI/yYppgnpxrH/7oWPli4QlgPprrldkEWTPCD1N7vV7PDn
tx8iYwdb3mdOxRAg1w1tqo62Q8BcDGGm4yLCYtrm6PzaqJZeigI8bcoSk2Z+0pldF02uhWJH841t
uS7OKLxDBgG6mbPY42n4DFB8yEABRhVkhve6ZzSk6CO1+xSKxrxDH0lX+1Bst4wNLBwotyKpxSi0
O8e+633HKKum9aJYLRkaiBombrkO2NCFWDEJBA5esGLSVYciV63VyRg++MHedOvUNz6ATaSyQz8r
v7je9Bsabl8Ko70BePer41tbuGeOxnxV33P6+4cXZsXUgefvlPxxKzHEN7/6B3wpmocrTFhmGrSh
PWRuJySYty8JuO1Qg8+v3CH/hizsousLkTV6bTuDMGiLYtFIsoD35aHzeeBSkN84ZeC5rxf5iCc5
eVPRbBuB0kiGtAqzMoOMMXsZmnrUZCuqbZeOeaOs7cF3UQWezOFm26bvfk+ewEMHKY3hsdurBL2y
I37Dj/Ofo9oXyeVJNdY+zz0/ybInYzxu9hIaS0zZZckXkRGAOU7AzSuB2xLp8Lil/RtjOgkQxY2f
yNC/vQKf4eSeptLHLbBo9t0V7m1N+kc0E+862r2QzrkGuymFbpcQwTDsV+cXTeEpMg6wnlJhpJt9
SsJJe9NQAGcs6m03c792Gn9R9HWJDAjcctcUw457ywAi/Mi7Bl1AGWUJwnL3+D8uJ12vXbmOkuPX
S0k2cRrDaGrbufc5TW/IYvG4MzB04DJ3vKKTRSIzxeyUmbE2cG3rR+NY/Nf55VR+q3Tkl7Y/Nw0B
k9sQt0cL7U0vWh5I4AYYIsZkNf16/j2Ks0DW96XOiAixAIcxLh348l9bjIWcf7JyCaWoQKp0xTQb
xqGclrYBaOz7uPcFlNO90T2smOLHsDJEOQpIcgQeIUtAWw5FomXQnEWKSjmRMYUip3VWEGDgd0pa
VCRYvM486TbyjflZHqyGfTCqYgzSPHuHplQR8hT0nzX1jqTc4k70GrtVuYYUT/ymKpp0wkJQ1rxY
Vnc9GOkDSFSeNQt9StP+vqiQv6CFa9N05AR3MGmQfe2PdeI9rE9iCusvFPKLxZ0O76CoThAZXbig
u9d0Nqxlu7YSTEtcOXdukAZ2ICL04TXLpbhpA2H630N3BWUFd2tcvAqkjNf/mwnHWWK8gbGKHniI
KeQrC5jDVmOpiv2REYY1wFZjW2D9OjIdU9IneU9R5HGj8/ujcDEZYjhysCOnYH1MeEHn9LDs9ATA
39xOB5FXeZoMHpxtgJazHIY+8RXKCl0REn9+stI2ouNw1/e4miKp3yagrBrrV2Zu/57/MsW5LOMJ
gRJzuikHvmqlIIZru8hD8gqOGlTHboc6P6T855ZZml1SvUwKJyCxsFNrPkXkwsCwrZGCIdnZGChB
RB0ylEYwjlKnUe3xn1Y66yAyqjgsSwS3vHadzoPJG1e5Fw5vf2YDkjxMx8PpyGkPOtod5S5KYcKc
kAo2J9wfWI9fTbDljWJ/HHbjm18PiTVtL9OE7jdmTANEzDRaeq7pXKkCpYw4ZGw3V8tBaQucSLfe
tQPutixq3wm8zbg2A8imsON5i1H4ggwu9IU3YSYXb0KeHnfuW2+sGvP4M939SRSUEYVkrzdmnnoO
jeeO/9a0f/JaXgQ8b3+Qlde345anAR/LOnRc5w6NTXZZji2jDA27b42qB9Kp9dbnavXfMdN6t1c0
WsYUxPR5czi/dp+XOaG+9d+wOOdd5y0Tyig0s16Xhjy2qN0RMkVZXScVWXTFfEU4lHGG7b7PXusO
OE7Ese6eV9D51ZqRCNX2S4WGYqhp5XP0SCdugovplB8Sl47h+QVS/XApQjBnEm1pw7jq9dnYnwr3
RlSP5x+tuBLIiELaZiytPNdIUChLuqkI8vw2t0gyDJrNVa2M5PzDsFbjwn3A5eoBFDfliglyofnx
CsORoYT1QAaU3FdUZBseA1AcVhSzue53iCeWYtP4n+olp2LZh5vyPK5DUVkn1IOwbzC4g+RcvBaE
fRemgLK2qYlVqtec/v7hNZ5B3MFGJzjpR+KHpTnut93i4/QpG7BClQJS2vlWaUrZiiPnL5xhWfuC
Quwr6U2SdFn65NAUfdqc3bUNQV+YXi+YkQ2KpdFJLKqOGxlrONtT2Y8noci2pl+nebvmppVsaRlN
Yr0FAVyE+aGXbNmiZmcJH9khH4rYt3UFFoUZynrBPlprbAE2O5mq4hbqcwn6tJeFfhmD6C+ls4oC
4QuCvbFg65fM61/Pe6cqL5VFgdN0c/3mhL1ol+p9Hik5FrWXGJ6XcGs8OKn7DVo2Nbi9yxaQAROT
WAP/Ak1JzacpAo+MR6SztxezjyLnXuU/1tY82GSjsJP2srBJpOCAAb96MGwwVpiifPRwsvWFboZM
dWzKGMQlR/6UNbORuJO7BVWRP4nVvaoKGi9m9n2uGhKWM+642+0k8qfz+6WIpjIwcS+KvMMgGW6y
M4275vdYZ8cCoJnR0yyY8qukMDE0RknW1IZBeKR8nnf73csbMwZTj3gcvIaGmV3/5GQHPwG6VQfS
Yujs/LcpApSMWJyMbBjm6QQb2f6dCsCRy0cnW6NuulltzYVP4aQyRtHoLDenOc65drzzxV1b6ups
qn05vfBDcGX9UI3uBJYRzxrdgGbLejUujRVUeyaSgQtDs0aq90hpgOnNaY/RRQOA1Ox62sC9Lu54
SY/U0JW4FR4pUyfO3YAmXAYLK9m7Bcq1FWoeZNWddaoNkOqRkLCzN2QxRjJgss669vNt3IPdF6ZO
F1r18yWHH4y5xpDPCEo3zL8GmAU4NFMWWUaza3ZAYaUyRrEzV96Q+s8Qsg/u2Qaj1fkcF5VbJJVI
r+fauaws+BdacfcXWrcwqaJjPBk8dM0AcTAO3C1LTZ1HsVgyRnHb1zovLHwLsUeIHBiWiVHRYo08
JFXReadWbPhfYEUxOsN46v3XNXhEi8L7DV3W5XD+4arTSwYnkr4A8Vqx8EMHRKcdl0kDHHUwRXDw
w+IlOpZD1TVPRiguU47S24gTuMwD/4XEORTR0hu3BRf+ElmxeWU7x3LSUnQrv0tyc8pBzb1CdePQ
R1ZyQqoOuENjYM6K+4MLEn4de4tqd+z/hi1A2PgI4gFQBHQ94FOvZV1rrFflJpKjU8HxPx/ZmOev
3/ul+srq4jbNzEfLrELD1QkGnnLkT66uMgciydOsbUsYAFgt5oA2/6bVC3DvodVOQZVucTmxH+dt
TbFUMuKwqwb0EXM0G33T8m6Ldu+TbgH/yfmnK+K6DDe0mqWu59MAnDCWaFjzWyc3fu2c/fTtTXP2
qaokMrSwEpPJph5lIHL4/7HBJD+wA8z3JtM4pGqRTp/34RjMjIV5aPbiCKd9zFIBuh626Ng6FXv9
p+j54eEsm/AJp8zE8e0HsfoxLYbfDWCRlRhiUiGZL9N/z2+HIjD+iQMfXgXaxhXsDKij1qgqHcFV
/C/37T6hPvUu3HDJw8cJslbgNgX7K9pYQVZlzZFsbXfwR8Gv58m6MP7+iTAfvqRKeQU1RxznXTsl
VutdN1OtueOpFkly8XQruEMoNpstxReQWcYut76SUnehU0QQmYtQjGNlcYtk8V6YPCRzKyJ3NINy
NcE6sedBadoX1pll6CCu8m3rEyrixhTrw5Ll6U+nyMHMeZE1yaBBbpoCkh9tFpsnvZ9xBs8PMO3e
pgm1CqeTIYKTaLxlydwsJkaTh5mz5REuorqRQdXTJZfmiEyL6JosLroiOqW1tg4mrnryya4+mGbT
uTPrlymLG8wFku1+W3VChArLlCGARbEaxWbYIKGq2UtdDG5oAggUAIWqY0lXvUFyX6sERUk/lFiV
bHkaGPRB7CwsBvp2mcVI5zJj5lYaHR5vdpDeocv06IqBBl6qu0eq1l72XQ9zYHkxlHFq513geeDY
nHOdGIUiUJtSDl6joDpAkCWLcw+kKu696zx0wrhap0dQry6UaULo53vgyLA+07RHk3iriIemfHIh
pBIt5f7imdyLLtkFRwb3sW237LSeWJzTmUW052Zog2vq6FZbkZx/xef74MgAP4A6ud+uoEtbajv0
KG+D3na4Ju58nlQ4MpRvrXqOahEcjNLxjnnfeu8OEnjBsK6a+4Pq10senOUY3G+atoz90ZvjrEpp
wKfi6/mlUW3v6aUfwsPouxxHwJjFme2A/oxav1OxdaBcBQ7n/BtUP19y4qYwC8BJLBHvoqVXxT53
MY4C//myp0s+PLflvGUeFictKv+3mVH7HljBJrrs6ZID/x9jX7YcOa4l+SvX6p23SYAEybGufuC+
xqKQlKp8oamUmdwJkOD+9eOqrumumzNtNZYWZhmKRaEgcHCOHz/unT1TAa+a1t/G8XpW7BvM0P/m
g/8PEBD9WeCPkWXpT352/t4GzbMI0EHWzIBgJC/uEvJ3Htn/w+r8mb2n0aUb22OAJyw0B/yygy69
wq1nwufe67j9J0nw3z72/1V+57f/LAbkf/w77n9wcUx1CR2lf737H3n9MYH6/WP+98+X/dfTfnrW
VXwfHvP0/fucv4ufn/kvL8T7//n7vff5/V/u+MNcz8d9+T4dT9/l0s1//BJ80s9n/v8++I/vf7zL
8yG+//rLBzKz+fPdypoPv/z5UPzt11+0T8bQv/31/f988PLe43UXPi3fSxw8//lm//WK7+9y/vUX
qv2TaBbVLCjkEFhffFLptu+fj+j/1KENqKkqQFK4XMBk9Zd/YGhnrn79xcSLqIFs11Sp9ll0S758
/tww/2lrxFQtYhHdVPHoL//nY/3LBfrvC/aPYelvvB5m+esvhHxuwP+u6kxdU3UVgj447sBShWzp
Z3fhLyHg5M000eOogaXrzjDGyqpdXnf6ZGBmbXHnYNHWxLYTaPcLyLKWW3iKIgTWE5UjJtsbJSqG
Ph5WENEMNZ4EiekAhorOYgKH8GEL4SAWz8sZs3qNWbJ14qJ24GXUdd72Y9auqPIP4lfGnjTkjGV5
RutteWJLlcNH6VoyT5z7pdj7Bxy7iJnTVrt0x3TVqXUt5OBIBfyqYwvskycqa2Jr25HkH4ltnWm5
enJek84DOS+ClH/MuRojo05WdUjAzE+qvXL4MPqYB/CF9nvpS8sIIU8VthwW0YUWcndPoVKXm4OS
7RG4XLSK2pfKs6ch2041hFExNe/iWF5MPezPLhuNPYVGmHMqXd4I/0nQuB0WX9o/CEFXq1OcflHD
E4fcFlrPw1DEGBNkpgFRpdUj1OusMqw4CEj3TaEOoU8YhYJ6wBlO5hQ3e5NUcN/uw12xQhU0q7H2
yvHeSZqx6xIwAb0Y+m2kBPCMw4oy2qcxKiFqj95sZF0zxVJvPSaV0b25b/XhyxXS01r3dHAerPPk
DdK4K624n/55tq/CNp91Kh7mJy1JHT2xHFdqnvnQsJxjoqHz9aUNBVyKZCEfaDE/69P4qor+iybL
txW+fGvbpauYrxLM5y5Uj+EKScrLVCmhJo+w6resD058RfpQeQ1491Vbp0p7pGiGZ1JAmGPVs3ZS
svraSmDwQGO3NtkKTzQig39fZvVOJ+WrOcoX1RyfK2PI9/V+Gm63qeGy9+Ghi6A61kBVy+BegQzB
V5HPbZ3tN7gdkMvaqF5lGd4sNq8t/+7c0P7wlv7r5kI+QCxmIryDU8rMn6dylOq01rMrDq9cjtTL
NZXBUO2isNWDcuxVSNvR87P42u2TP/TEZ7l3wCxzn8MDtMQN/kldGZRcBMewBepEg7G3AghV6LTF
9zaE+MPDpY3AYE4wl+dsavck9+oJOtl3e3FNrcr4YqTB11oaiUYwznDUL+P0rTyxc4WI2GiHQ7uG
uqxQHOy4yD5tDg+TMP729KkrdgrD64fWn+bJXwrVL4ntd3uHOToObubilPwITNS9FqQWlLENi4qH
FZvC0wCEBjWmPWp5/ziZ8jQV3r5srt63QbXUT4Y93/divm01Foc5XLbGEdvpT53m6uqSi0j3iLUn
g7BS4TtaJwLIoAVsjG/lcVGg6toGq+sQLVuOya+py43jVvTQonpkFf/GubNgHvJMaMjVIdaG1JqW
C4EUV+We/HBayGZVQ9AspnNiouygTWTXXcSXPmK4jWsfnWsdqV0VjfFifvw2vxMM0thw2yuP0Zto
IiyvPBVv30QwkRoivZa/jyd8u5zmFLfaXi6N2FzV4p4k/aU16hv8qe9rvT4K/UwjAz2RKbR4+wDV
9SEK/myT/RnDzM+ynJ61kT4MqNbZtu3JFQT122zX4QZ89+hOGAiPAZyDIW6gIxtcfM1E9vPeKobf
qGmnhPPfWYWSP1iW/7qKTYqJdwOzMTal1s8I8DBtpB6Gc/EkwKYlOUIYaHhi07yjSUYQE3XZ+1WR
qCFjHsV1WkkbejgwyuGWzm9dsV/q/sfQFOnhvlkYFbCC9a1R2+u6mdcOjQNaOXA8fben6HxbfFuA
rhpKH/pRbpGn60ZT42o/jHXPlTkkdTx5PeYo3s9pDHT7yyaauNb3+PxY33TFzpfDr/YvQ+2oCexG
rLLI69W+8tfVG9QmUFbbmdvjsps4Rk7jYrxBiykzcSshstDbRwpLBFSEbm0bbi2dNWspRpGlAGhP
fXg9CbyJFNCBPq10yoYY+oKhUElo4KZBWra/5EqP95/uBmaWZ625cMJyeGl6M5gkemtmc9tlU7ek
RrBTyOiOV/OU4bhbUCYXAdJ7f6tFoG9GALAyRH+Fs9U1lNMhnMaIBQnwmsT4vR2mQDxs1iOsjuE6
LeHSwZCOqiHGlsgywz5AC8uvXO+yHdryFjVTm2/pYMyRMkSzbSTnPCaMGXGZ69Ua2YcdmtsUkhKW
kjepSGeH/t5kQ1bkjS8I9op+l96NmsVFRwHiVsUYdvvi2NRy5qKN9HmJPjdcucGdoTUyU+d50eyw
6e68DYUpqZ5ae/XN3t/MM5hN4YJ9ZM/vCIFTb17U0u8mmhXgAbb2pWDn9Ty4jyFmry/P2wCqlyxN
iE2hqWXFmNOOtLOMm7WJG9iM8Lh8ZnKLW/VWXI9g0Gk8Zp//UyqRsnZP6b6mhn6EZfWunDHYPVHT
6xE/jQjwb7SoRjRxPVJsFeGhdNrbVG4RDnGial/oXH6hZflqDdpzFdlNndfM12ot3s42hfpjcipl
vDMeM2tMtAmNtoF5xe/acKSUyKwibQ5tunypx4vU9QtDXBYK8feqCVcGgUPN3T4vFG4b8o21PkKx
raExj6GASLS5YKDuCRPqGOlZ3WaiUdeVT6wrrkvprNX0NwwBpJA/ZYOojrHLDXjkIIEyjJ+VcwYq
rOOg++SNREvLnefsqwDrx8O1aDYwPcDEhkMkwYYvoQsslfmqHq69kPBQlRBcs2gtzmhGtsHnJrYX
CEYOYVvLGFL+m99JWHBxDEFVLsfV0NY9hA1eqCNLnBaJhEuEMARDXKxCzYq6tU3b4Uxkn8xVF7bD
GsMcZNEjNnVRC4IjQRu7FDwsmsNZIZtnnGfUiCEGGwU2WUba+vOS2sTHiEyiYtPM9Zhi86TD43n5
Ptoi6tga85bGsmZxUUKRaytiyKl/YtExdwc9HjQzgt9japRzynvVE8fhsNscdW1/Oas5L/PjMNNe
Yqxkhb8wUeJSVSI1lgsE448TI0amh0/rw0gaZ6gJwdbo0D+AhAbqu9jqxBh0B/IY7rKBsG/pIWSq
B9szreSsODxw/UHffUMy/5jboD3ngJQUUx92IMPOKwTJLXu6DA9d2vkMexoYVF+JAUna07o2jFyL
m1BqX9m+4cPFs7rGQ9HHDOSC9bt2zl7BADQKHgmphwtQ8Va/TZvtttYIMULTbzBrV1kJK4as6c6c
yyWyux/w0iwGNfX1x1R04WbG7awmHbZKwzPKWIb8xmUdCSbMiFvWgck36UjWhmfdh/bBQ6OZwgO0
tN9KnORzrOI2QotdfnrY4k2ae4VAAXbPXVyUZF2fJsyXMbR9ic18EydsTz0D7hzl/Gw2RVTUbVQ2
OK1bh8smkgK0J0pccxRwgXogG3HIYHowAcRKkL5qnv6qbn4fwH00gI06bOjXoJ6h/lBStzIeDdIY
bkIUMdjY8gJX7heIab1os3zhpris4mU/zUczGk+iog7K98hyJ33Jv1k+hKDD+qiwnBMLaeRxlsFQ
EqRsPITc6DpY7ujjyBQweqq6xNA3V+Kyt4viSyRb+wgjSNtTRu7viuo31Pbp7jZ1pFMTaEC79vlA
GVKK/Xqg1DMb/QZlkfte8Xs5ONuJ33em9WLm5nrkffUbRYJtKIjBIwLQpKczrXCMOnC3TM4SHHLS
OxQkEzBR/6Ylpf1BRv8pVWAUqYKmmZrG9J/7X0XNMbw36KOnd2MEPnQMRLXutgBaWM3RRJwj86Rt
DLr5vIxYVL8rpYjsfo8GnaBasaLtx/FjGKcXexy+mFr9hW5FqOyN3z4pH7scbtxhyTSiXySNGCM2
NxBa96wIddQrzTfBF09xrKQyzava4YxQvEqojpDeKLo7kahfqJWPoNv22pldNTFeGNw6ToAM/N5b
uBo7xn37UJFLaK9nKI3N4buFn9m4j7Z320Sl/2kBQfvxVg/8Vmj6dSzqEJOkUFwlF72281Ig5n87
2eLwzQx6bmfauEElKlrbNlGR6Yvan8kCt8WYVzxANy/4spW+Ulgh06aIkO8Yl0AW3sTMQcxV6bWp
5htcCxWrfuh28Tga+TxVUCWiZdI+N2K5cpVf6Q98SKhznLR7Rirx2FjzhJ6OTRMNLnJCRfXQbZ5N
wq7sMOsB6dsOCk208QuTwqeceTwYeHVpaIcK1HTkcty7snhqEn7lWxWrhYw3osW0Rv3M3cYSUftg
JQnBBIlGdUNasUYrzKTwZKdvp2jSRdS8lAFr1qvSFBftnC6areWNlnYgLQpiuZq8wr462EfbP4Vj
jh1C8N+pzGt/jH38tCZhcmpisRLLtsnPZxosT4+mNxDxwEec7IRASLJGj5xgBDRPwcRzlzpuRrRI
UHP1jnbdV+o1VjgbXVC/Sn96q+KZV8hqZdCBkiXOG0Ssg/YVgPW1VLbbavd3We/3IbabJTfham3P
dTj0LrVfLJtDNajKrUHNuN5njUXT0+sWJDHQae5hb9V3k7PgRLPpHpLDCmRHg6aSYRBoow6+AP/M
ARUN7HeNR513HFrCVp6KEfxhLrJSnhj5nVKqOsyCO8C2eSvvc+52IOBbtEjaRU+W/kj0UiaNrDDd
c8Y9I74x32AIV4gbra0LuRVZUUsfhtK+lTF8IfqwIKdzLe2bBj4GQYFqq890ppdq87BYtXD05q66
Va+2rQb2gcCpt0hDa68jz2fi23oHL7Ej3foiPfc+W/21KO9LOQB3cC4rkjaTJGB7BBoiIYkq+WEu
2wXYzGWut1xdjMxeQfHkB2C+xhnVKTHQnhzySllT3A+0Ihv8UwECs0zRYDfewTroYrOYyjVRmjr9
rLPUoc3UqF315/aAbiWF4iqGCluLvsCs80UdzhdV7V5Ue0TJNT6MG9zCp5anSg/0QRNpOY5JrYcM
c/q8/DsDJfrT/JCpI9WyTKLCWB6gIBLtz57sX4A3+Csc29Zqs7cXQHry1hG75nJf/QqY1jknvyiy
btYDox/Snohsa2WuaD8EFaGwz7CjZti3ka3BvBHnrKpVlzfT2ambs/vZ84Rba9JoNLENltho3Wvy
MljjZQY/CJKI+/FFYR/VZACSE3GjGqDALFy8jN34rIvSaeav1dQ/iOai5wndPOQtTRPVuClAwFYQ
tAcdBd6qot+HfsSmh/KLxqqHnOonUjozs5AJyXgkOl50YpLUPeuwZhbWzOGR0+E4gkjnt5NToyHQ
LoYPMbq9h1D1R2m2uKCfWEZq5U3WSfM6GvzO7rqtPBMoUDJ+02qwJrkzc57UsnMLjbzU/fFSP6nu
tvfOCTu5Ojl5nXTPejIpczodQ6rINi2N0SdT47B6w+oD0D7NUXtion2IryNcCyHDu5KgPwWwtMLv
YIj5GRvhJzCskGfmuo+KUBlwcBQ3Ku1E6e9q603MeKyKWzVI8VV2Iay7QtfyCvGaq+gR+/gZHBok
cuzqWnIgUAXqM+G2rErloCXATRL4cP4G69VwolYAOKxGea/a+ueW8Wbbq9G6wnCRVwvb22fu80r1
ReVONvRcWmieSRCkmOUrX0c6+9vb6Cm9AI1CxdcOrgu25e7KzrxjTPnJurbgHv/QUVeJanK6zXTl
OcZkm3EkL/FcrrG6bojzYyxXp63at6HrvsA00OvG77o6BmrdwzCCJbUfy/bjqCa38RqgPXU1h2o5
h3IdQ9pjiZI+nPo27N2SkIuwi7xUrKg0bqW2ZrNK0r7RkpadsEpQI8M3fG21o2UPauMMWY8Dr/U+
VtdEvbHQJcwAB1Ukzj6qjcUC8ZIo+SaTqSifl7eztJHttFG9LhGCWzRmyggKRlOlZMXWWQxHG2ZP
+6EuYQF052y7iALdaXcMu9lmqLZqaOgzCtchVNBkVgZo6cvXDfwvk9YB03XsxMlfae13sAsaQeMa
fN0+/UpRfGRlxmG4Enx7q6hCuSwo22i4tsj1+OXYrMtDuFBpS9aq9BtlclS9T419SuvKAUoEXZED
XPbxNvL+ZjP1SsYvQPwz6Adn4xcLvfq9aQNV4c5Qajiq9IRsmQn2o5gXb9L+rhf1x0TcTyclegvE
Rm/hs/HwB+3/LyFJsanQCqpJz6hUhxsOO3I2G75dFHH7Q4PLjL57m6yDE0fhrJ8BFNn0zkhlP0P2
LoZPtGKXV5iNX00n3yawNpsiN/bmYvfDhZ7NZdi22FZvcHn21653i1XmHr9U9vxYM6gkT0qkFCQ6
sCkbUUXdiW2we+rYh58OYi3gEeaaqpYD1b5Yu7xBl2DZi4tzpT2QQDLlvdZewF66NN7QntdxxIBA
8TqzvJ/b2zr2t3KCEdNuQVpuvTKkJIovWnbvW+D1EBmCFee1kfVlxOnBrMg0sEg2x4TjAetKdxxj
CO4BGEchcYWy/nlo15m2dw0Jrt5mEzB4Zec+A2q1riwXRqDUJFEmKzmCdiJ+8zlMbNFQWSEKbPiT
dkTDO+PX0vqkUWLvy8CcPvSpTXER8JmauznON5sfV0O1PIwru2a35aSYsi7q8FXstuFLsqJlUeA2
e8YeWQ1UjckYGgsNEbLEgMV+RBW3I412sTEt8WpaboEkF/Lm8TZXrnZIaBJPW/OCicVnzs7nqgSW
UjqTurrVi3mba+rgrlbKG4xCoZa8oYh1dAF0RVMvpLrWv/ejFhdMiyj1ep24f2mj/dmv+mt/yjD+
b0QCnTPVICYzKNPJz+DjPNaIN7LevHEsY3VBB4Q7pWA4Gqr4ZJEon2zEQ9OwfAOfy1Ulko3gcPsd
3P0fqEbCvTFCKGV45/jGK1fXWaRVljNWJ+ZmSseyR8dGEaWslw1QJiU9UuTea/vvpMcxPFB346/k
FNCKMkLkXsZ1LdrHch7Pb+V7b50XJF3liJXZobVK2msX15eSlMjzRbCQ+yBwFBt9goDin4xEZNAj
an6WOnvUA2XajjFCAWrsCMgi52ivcbR2AFLu+lOXpZimLCogU6U3zQAr65ejNe6kOp4W39usxl3U
0T/sJd45iUmSy/mpnCYPDbVwwzKrFtRO17LfQvADrVoLOP8BLYAqN83tarPhUkjHzmhj+ubz+hvC
V12mS3VtGqC45SeS6zWnmSo4KnUl1jUB4A0mVDHTtFBMcNMqvV4luaT7tdPHe7VYT33ntKZXoSuo
9r6mi5AZwGFnrxNgQTrlewlpNR3z9eqEoEzi4qsOwx49zG39Q+9D/ZhgMOKVBayQDwcNkWCDc0aH
Jsc87+Bk46qV8x0btEFEcMZXUSBDH/wZOJKm3tYBhC9Uisu5ptpIgk5/rTUlqUV61sWzUGTAcaXh
y8hoYiWmugcSspbzyjOrPCGfYCTLJW+3ItckjqhboDRz0B9Qjt68aZeBAZY4Nox1+gigvokuCLPR
WAIioywIfJrbjAwg2RxqkcaXG6mtm1n199K4dP2SwYn+M4G5mbrp2Ow6GFHL8NVrxX3s60ez9GhF
YXLSfm4Ur7NFvrYueDdXY+5vzyCP3+o7q5DcAnBpcLMUI95KGlvNDpcjHhsbdEnr2p2+cKtLzv1j
23X0VY6LWEQ+Rb0YPu1vLurwUpaYVG9yAny3q66F6DzlFW4NV8ELb0UqdpouO9uMjF6nlCHB2avx
1x1dqM4sXA0BANK06DkhAW1n4FAYVdLg6dhBGN6pLtX7Zi/Z8IqZg0GmoiSpMRjJ8F6KIoU8idVZ
b2w93oqFfRmst3lernsXMf377k9bke0okY6ZZ3A6As979YFQIuQBHl7bpC2U+BPFYqUa9xJgq6FE
5YuwDKRPQ0K3j9NER8ayItY9wc/SG8olPFkXwhYexgo6HMC79LQuzXpEezJ69tYki4rUV64p5s4z
VRzZORaZBjripp+AmNYcMt5hZalu964tY6QyNCd6IH8Dbj3WgJK0vYiwPiPbVEIZL6LMV2tDW7L3
rF64dBSpeNLeLW2LUbyZUqT2BC/lbUXzmEfmWEZi0UPYEIQWoF1N/zoV7n7KuA6bevL5hgOnD+jF
9IuDBwt4YzfDh05hyDzTnUAasXsahPhyiEe1w1sBGbbeMecVWmZ1Bp2IOh5bdPRmH8JsvgQAqe4T
MnavRvoakurFOKLRjB2aa913ZFruoN4HwFXjx8o2nwKrvKPG0xS3noB6P5SXL/u9xzvAKMwf0ZMG
xKP2MtQrNMtrx5KJaXYeWtIqXxJGWNLOQ8qB/zOVpiMv0hZrwC6U1A4reldRRB7a6A5IxbcG/XA6
h8MAZHBDAo4czNJuSOTKrswt3FrdyvrnUd9zs/c0Vqe2RjPRjpkx3oR9hI2hJMfOk57N8RbL+Vkl
iqcsdijnJmpmOzpHGu8bVDg3nq67O+yGW2wMHbjusO7tQZ9We0ErxXzUXiS0821dy1tT/uiFfNPb
6oVu0MtzxWDd4bl533l5mzi7WJOLaUtSHrfl9xIYObzufdY7kBdEDNuC6kWmew0M9SYqKMs+Ff6C
n26mCETbwie5AOnAJUS97OjhzUfpEtXdeRfOULjEAu7Rnh7axRc74hBMuuVDs1FeNedTBeHSIi3m
IVHkkVfSzpqhzpC0bvac0WVJ2em0KBxW+0np1WBxlZROf8dG/n+cyjYBmsKozlRwW34mFm0bOhW9
4KgLFDOXakhr1anQzOhVmazB0vTxXFnxPCxJf9QoxNPNJPk4cgTQ1T8N7QKdrMsgsQfQpwXgFTYM
kJvRgI6xXVBxXzh6bKA88Oq4Eku7grtyleO3ddOh9YzFD4d2exhC+/HZThkwjZxqlRHXr5O+P/Z2
ehmOoOwe5k49tZmjE6sJLs5ROdiuWaOb1OOAUssY5OcYha/PCv46moYLnQFkjDOwhyXdjt+PuXJ0
NoDMIfzNsLyzUr3jbqH1sfuq1fv4piFO6C964ZkGXLjMd0Ewu0JcwG+ZKNR88qqYTaZzHC4093BW
QUjrDjhl10jUfuJ797cVwnMqmDQzdzboLRU2yTlJjA8oVZRLvtVFTsbuUqjysoBTw5Qbl9ulQjlb
4Bpvy2uLnt1m0MBo90QZHLYNEcdv7HYcICG9mhharAv7U7n6wg/jirxh6WTeKgBttkffxHtnX0ix
X+0GjXWt99T2zGtcLkEDuTZhXXwR1EVPzpWH42HS0gLUzqa42PoEirOp2hrppALE2VAZVyIDFupD
vtUp0BuiKG1QI6BfXXNwBiRQ7VP1p0ZC1a3xmd9PR4wAoNlzjD86EobiIZWDPmpUzoXTO3dVzAlB
D8Lq0Iy3b8C+nWNq/YbMPtrLbEQibblNNyX6YCXjvKamyVKRLb7yUBP8E6/zDsWIon5QZX8ME3m8
tejb0Fv9VFXq1RrFrTHMKw46HAahUrSOsls5O7pcmn32dTxlqgB5gvxdjBGuCCNJVnvRiJ5hn5JV
vZ8qfxB4ALY0hbbSCxn2123iKdt6VMUzINGSr9EGWFSYczTMPIL9XCQBzquYbdop7EDyNRo+wwLB
4kBYQPD2byUCzhC0bi/XUKXOyWwolfQAOr5uMCpbhtIjAxCUwoqnTYvB4cPJLegTtDefpKHcYDxy
7T+F86A9gsbUondJUeOC9TL6KABEGDHvoP5I4DSPVjMGJ4Mbp10AefgglHg8Q+BXf4O1d2Adbczf
bLds2zy0smNTfGeO2JCVvZactZq3INlDBL0DUI6Rd1sTgflCn5Cv+1J8PffWGVKRFiNB3f6l39/g
w2vqHobVPF00vo6jaZS6D/gCyjZPGKFwuwJIOHMwT+TWcRkTW8l6NPI68MsALCrFlI7ehybfBezU
KP7El2obfSOv3Y9uasIBtKmhifRqj07EH/BC4wPxR3oQdoJeEhpUOgBbjM/cLKu+DyhnFyYDmxt3
tHTu5jy5VoEYFK78eJGn8VxR/QG5WG+GfsUBieN5QMxWqX9iFLFkr7bZhRMapAV4WgY6HN0McjF0
HVAPqohMFJXHzGjY1XZI26QulS9HsPo7kwl509gnOAop/u9N00VquThQIXUtSGXY6ahVqeirRD3R
NJ+xvL9reuc5sMk4ZFBmzorvsAQSZCJbo43mY+ohYKBClBLoUOFTQLF2nlW65fRQt+ZgsCUaIut2
3wS6lRq+jaw8INvceWZl3CthXgoz1jB3o8ukOGkydWjhWbXxuvTsiy4xhrenEvJ8kyjRTycpPyqv
AEFib0jaqGt69iLdMqUBYQCW8NIzsS2rV2QwU6Q3wAcBFSwtCcBKl2Xhzv3pZsrXrq5CnQ9hidy+
gXodquXTXUEgnCmLKwS6RrfjgluxYuA+fAnAAZoj1DaJwUSymiKhDG1hRA9xMg+WDDUG5tmOWFnm
DeszPu+pmEmys91thYWjtIi0HCrj3joT5GeVr8nRZ9H/Juw8dhvXgnX9RASYw5RBpEQqOnZPCNu7
zZwzn/5+OsAZnNFFw8DGRrctS1y1qv5UxSDfIM3ACktbX7PXZureWmcU+9DopDA1jTAthVDNC6ak
iQjlzI1Vy1dpronvsNzx2XtL2ZG0A6SQc2CQM5XP52a0c2uAw878SsUhWYio9Hyci6NVBVqq+Kbo
qa10nHY1CGmnpOz/I1jWiUX/v5YeQ9VE+Unkm2A5QEa0RP8XXs6UarBKPUZzQuhSO3/I3DvjgNAQ
pmNMPIOOcDmJ9xnZGWw/NbCZyQySDPSdVVCbb9OiurGpB4t1yRfVM5PhOJiOilqkRTs8b15Bmzri
iMnRz/Ui4UOJXcF9SkchHPoo5YjL2uJ1HrTLEgqxGr0TVuq8J+89RSYrKfCz5C45tAyyRYXgEuRR
3MWbM3EdlkgIEiQETcqPLZEHDfl4o+Xwam13zVS6TcNC6pDT0ZOT4p4DWibpzGVuadV7125vpH28
rs0GX/ZsEJ2Yz6QWfwWhhngEz1RFkIBPEfi0hJS3rHPFL4TQruY1lOpArF3PfFOnoiMIgkvY/TVt
xmuAiLHr7edCztaazvtoRUsyRczULO04dQXjMxyrvA5HfbC753pTFcfWUtvjofHMrvKaLZhO/cEQ
/wF944DzLaqVSrXas2f3gq0vQNyUruphxL9dlmhZRm/IF39eGelz2R5Gxe7H2E/GLJhdMVtvRrbf
LMPw4wI9zbEEXTZuv9X+aPfPSnK0+Ne8TIE0kM1X2ZrQn6o+PUnJesT5wgoyF15YiBYNieEUe8YI
34J6si9dFrk9BktHG2jPyuCbKL7EVXTD8dAXh1Jy18IMxkw+5gZ6uql1TbkMc/2ZaTNG+2ZGJvof
3XpppfohZGlQxYOjNOIDW8cDMuQIIme3VJKsaY+Kzo7FAl3XYgbSlgKNudKsnKberkfABOrkHuOn
nBk30xvIjr0gkEx5Q9TKY7uro5qm32drMGhUVVC0pHKYgE8KRVFikyJ/X6G8UJNTesyBmlxQk+M+
C3Y2jXLNMDgg2ZBWp2k/Ju3UsLNS9xgU5sMyxJ6Yvg7baL9TIVvRSY3V0/m+rWb3HUq0xktSdgDb
U7qfR1M8i/O/4WOWyggoLKwxFBetX0ip34V8LqR7CJyknNcohmtveSKaxyE9GPyowcxokTavsTav
dXVPs/6TO9mOv6Rjru1HkVSQyVmvulYAreTHNOF2s6TTdlKuxGM7qBo12xhVDx5pR3WyojopfgHr
IO52jngJgZmtPTCV240AuBy3RH6Nx8nZaAWFF+1abVuwLyiihPRoyfWRqYSWNNNtE+pzMK8Zs8pk
59KhgrElAQ836OyZauatKtropzpYcYsu8XqLVYmFR/tB2Tgs9JDbMvqqvzk13h6KUCMKb+rafqD5
HXvT2YzJWy2211WxDbJnZddJrq7N15Rz7YpjYDaePFd0aA5TZB9blznVg0a/o94MK3FDB2PyKTzF
FZZb0Q9kwuaNoIFVjZpu87YB8JTPX09Tf+tt1kEdO+LqKwSU3XrQUdtKjLHVYNj9vtoiSra1XIm6
9WIohfKo+uksniDbQ+OqmW9EfNry6bMa0ttStTcus8ZmVDvGDBPDkh+NRghS9X1HOdo8k/4nXxXB
tXgAlEJDW/Jk3uJT3DstuiFqkC7I7nvuFIp0M3d+ehy1wxTGCgZolzgqrxdgs7o+yvoDkQhRPXRn
It8ujZpdKQZGnB7jQbHNex1ZU/YxVdWnTN6DyoKio2K7w7SjLUGf+CPoSZAtsmt1n303Hoc1OTFy
oZUF3ix3R1bbqHivl/XcT/klBWxrzNYejOwqj921aKZrgchAX7rr9C6jEde7/8b9OW9AhefyVTuM
R1Xc7fjM0ifpDqElLWGjN+9go/leP1BBPwxqeJKxkOJ98kQ9ZWaELGr+aXt3lo3NHdrdmeDKGYyj
PJaiKu9gBOI9P3bNbZGU4xNF1OprScz9GEw6MtHtsilWMGO9Ii2TVg7Zj7uplYOqVt1qO97/dKMK
ahxD8/c0s9pBqVYkS0VQ6fGTPbNX66xWmFwbOxzoWjjSrtTl53zvLmRVtpoesnPG2abyUR47fXwM
21+zTg7F14a2WrnOVX3LBfk25botqwKG78+mUANN1r25O+9GcdRIjIf6IoDnwEbXL0HI7qJTXIyu
CE3KpJC8jOXykA6HWBgcDSxJMetHN7G3QY5WFLATbbK/Hp73b5/9HThWz2tbq2UviS1v1ssDAPHK
TSFBuq5LGoRjAUc0ghTqSbh1VWT13Xl0ja24Qshpdhk91TdtPjjTXL3mSfWyGCvC+DHDNIvwy00q
iMR68dRtPWaGdKoy6B1Fh4b1wJi91Pp6zvOAsiQohl0dJgs6RhDBAmD3GZyKON1kc2Nsm0Ln5yZW
g8h9zggcoCLeL/zKV0SdVx3id5ICkS8rE4NO2YJWnIIONNyy0UL5JpOo1h/QRhnruVGVKF3jsBzv
pvQHmR2QQR5AmAbSZ9P8O0/PXgQOEGhz/LMZiidTwrcY1qz6aoKa/Y6CJCPbEU7gx1EDeVCnkztL
uxuf1x9jzM8dJNH6ubftS5enr+uyvPam9doPwTBlQfmalAzZOqIqxEh1bGMMY6RASDxokab1Ud+l
YaYr3lDBFy/HStaDWqDxJuq931jGMCnhjIbStIpAMPcANv6eVmyd0LM7eilbeNlm66hcRXW/yPdz
rXqoNQrrTjLJCwC12/JvPjv2183WF5Ox25NFU0n5SWiYTSdU8hsSvNmeygVh9gKDvdKhbr6ACEU9
5cLkI37zzdofldbrj3Sk4SLPYcqL3nfAutg6Zoq/5R8qE3Rv6sg+q6iVVlbjMDYtbxJzBCo8eYHo
Jb9MBfM9sUWi+bNxp7vnUVTcbdWRv7EpUFB8fZA4CZatcDD3lOXGJv2Eed7K+GzoP3InYQAPNlE/
m8J8llmk1QpSJKRoAUo73Q1/UA99kz9oEOPsuOPRSWS3Joy0RIoVNKEGwiU33ckKciftZr8TTfZs
mkZ+3PMZyGMuEddiXVJe1DNbOG1DBnrZolUSzvK9ZaKEyzg/yRTOV0ufQuOvde1LtjtpOtMNS2c2
uSNdEw6gfnwIYuyNnyxU8Kq5slv2eu1TfsZLdX42Y5sni9UplellFXO9bJ11ZblQBWi0X7rfGr5h
QzltyLfhd5Qk1oCt1/WzgQLpsgBvnZOsO5DsFHCPBW3E3UbzN3Ef7xstqiO8sKePahpUi/EulE4b
UVMiBiBo/78mdUHrdpxWyhGtqGyfreUjL7KTxaOglqPb2NLP5O2f55C0KX9HHsvjZGrtq4FvSOVy
H64WdZkfuunmy54KL1iK6G8Mf+arsbXPUe1C6FfBKxjz4gYh/YLsMTa8DRX73+2dKww4nlelqOfu
XeuxMWr1a3qzpi3KDFgXe3ivqgLHsC1c56x01dPTkBVHgmxGWl7beT3jaBGj/CZs6ynWabar+iN9
JcSO7m4tNb9cVoSvYPKCn792EFkqX9qn+GtpEA656Jicz+Hp1agsf3nv3hUVv8dh2fje/TsbFN8R
HqvCbdkEG6k36d8FV011LAvTXsf2RflMDOFN5GJDT2iLa+4LiVftWxDHtOwFHcnvOx56d4cpLMH2
kPFLT9wCbe4iFv/TUWl0OQkNarI0fkannn1JP6Tuja54ghkkMEVkiOIeTF1W+l0VqcCLMP1a+236
ZSPegbfvM19Sl8JZR3jEg5z+6wxJRMUcJ4A4UaOd4YJbOZyRrA2e9om5YZPuyVd8FngYR6zGys+z
TJSHdA3/Z1CLJ2QS+7F7H5fc6zinlqZy/NSzoKxn6fDMNctVp47WT56aM00ZLICjMXYIBirhlNu2
jNBoCsBxUiF7tXntltUhenjG8CMWvqTv/oqes6c0FXQgotY67Tgei2dAzJy6SAFmnmuZdzLftIBt
0QGKA+5tK0gMAPnJDISfxatrDS+c7HeL4qnYBRm3V1w1bmKYH1Yev6tr5iRb56n0cjvdm2Hu/lJh
ibJeNv4+vZ9ij9stgakdGpoqqfBzA68cT5kZmtYe9cJ4Jhnx3Omf3FlITLVFu2xmdk2ePebM20yn
W0pKqNBczlAUrEcJ19RDgo4c0XRqnsFcee/FBrwFEWoTdnFxF5L+bmbjvc7qe488wlDPZHmHE1Qk
LFDV/WtG87DTjfbuaqpO7yaFeTBQwps7HgRuyR7SzAJXrUK1yTylCyYFRyB43KgSr7QCFFnESzOx
VKBIn2UkKSiotckvh09xR3ORWvSyGfBQFxTgImkRWZXozbztpX2QT5Ixv83uOgCDT9lbDtEwJxVz
0JCySYkpZMGzIZovArkfBdgS4azu1OsuN4IX4zakFUKu2zORTmJ76nXrtDT/7dtlylrGL8WyKw3G
WMPutTa+uI8+1Wfj4smKj5yUEmLTL1siXmJFubTyinagdC3p14yhsxQklLjNiViUKHFthragPnAQ
UIh3qMPnfvAFvkyaw+dJ70dcAZVzbtNHb/rmnBx1HtuCYUd4WVGLoRE8FAaOBLym8ROtTlAi0Yko
iOOEJA3a5s8i+XqPkj5KvgbBooq/yXt6KVWqMdk29aUS9gvUwEXtxkhGrV8Jl01TLrE6XDprQwcq
OM1lKmf3DLmwKqctdYwBVd0KppJyFc+2sJgPRqV8XJjOH5BitpRH2FTPc2eeLYbyYYtExyKqYdrx
GZzfrV0Pd9Jry7eyGbxEEx6S2OCQm5EgrzcTNkK6E7XkN9oOhjdeZnOLnnOnFsdoiKZDbbKryCbp
qYZOqf6Ia/yMZfXHWfaTr9AELtGueApxwE3YP/U7ZUKyZZm8ZMOEu7u0fCCGzcWUQlMaR0Y/Q+SD
dVH0xeeW9EsEVWrsWbP5SOrUZvElv0MNuK6+pXNnb2ns9Uzul81Bg1cIt0E8m/GHYr6dodRJy5dU
FEO7TyPG6uB7n5mf1ZfQ8bTTJ8fWfBJ/0XU+/xZ1D/wkdeJVdbnftPWjmTEs0DQbP5x2U7aCXi+O
mC5KSw/NZ1vSgOLySXGlpDd5Vjw0unUm+qK2wZxBVscEq7UX8HRfG457+sZynHBxlGsfdzdREO+D
tZ2MFEEtYciTp5QCcrjyRDs6u7N5jO99JG6qWx83Z9St9y3fP/AL2GLBBN+Em8JUVjlWbJIFWfga
1gTkHBZyDpkGdkDOAdi+FNbNXMqbJMiBpdGW5/2ls9vbKMUMgTOuV9yHrMHNGF3VAlEhZSVMnRpd
+pS4MerrLHvRtdq2Zqd56n3PE4V36yZncepPQ/pvJHKtyBFX+cqLDABM6WGO7fHCiQcZ9FeeGxI+
cZd9CgsrBBLPyvrbbunMKtUdz9Ad+xiIMzZnpxiqY7fmx0rRvKyjluLGqgXwIcU6SSrjz7pEotyc
rZj3e03gzmYbkY6TiCr9YHFShOxkTukpMycnxt6pCf/GmTeofUP7gdblqBhRv8vQc69bkgdp/p4X
JOKar5Ul4N58m2QZBikJV4gKOT3s01mW2ovJtXnOBVrtmYuLFh4jtVRC36JtgE07FtJwVBNWhIyX
vmvREBgeC1Gcpteh150ufDe9mSxyA11LJmMszOtoM0nqb/tINZwK2SNKG97xleB5hmHAJI1Lw8DW
nhai58rSSZb+KPFos9MqaLnGZm30WvY3vswSULPEt8xeU6BGHkGRZK/xn0mge63hYY4bN8+LMzse
GbA6/pFTjEvUYZVCIisvbBFGYrOJX7NVOCuLghj6dWaO7XsCvGcbylS4mov5Bjr5mMf/Ka9j7ST9
6mV6gfH2IvVINvhNN6cH7ejqS4uhXEA4gJAHoaqgp65ocpvku5/g3DMrhAt3Vngf155u5LRV5kkc
q2jl4/wU0PJN/bfsV9yThTKfR/ldNS69+K7JT1nNxajWE1AcWqOicJ7m6NZFWA2apfj9c3WSnrKI
AtPxqLsq94SZa6dNQD3NN5+V3LaKzBcZwKUXnF48QmsP5Wmn9XrKFUf9O6Gjk2mjZoCpcehod3WW
AGhAwXpHtZ8ku30KhDLxRYnPdaXc6/Gz4PAuUvto3hVk5bVZRAhL7WwxXZmakDwWz+S/RSd/bWwj
ITQwxcx3wFeeSatXCsiJBIYFDD6k5oANxcc5q061j0RmHd42imw23CtJYs8c1nUgl7jWAa2Wmw5y
Wir+oODZz1t/eG6KNA9Li53RdQWZtJcAb7A7jZcWOUeWF+jNcFFmw6GQEvCy3WvwPfaL7o3Kj4YH
fAaCrsvaL6NFUXyjqQIka6dyMaMEmnz+FOjEsvmL7DXHpCdVtBZp6oSeC6FTIvplirsdzSKnePE+
RT1+gBg/Vrfq86iAPU7/a7Mp3Ftm7hXerCTXYRKOHUYrE/sciblpEUgSN0Y52dN+VqfhsjDKm9Vh
khV/FVkN3SnAh6Xq7Twl7LkAqa86hA2AaEL/iQxOXLWrZG030SzuFWkCQPFcdRp3IFuDHAlGWAYI
xoUdbW15FtHTJKBZkZVdanoLtCp2xXHdJlbwuomICq3YCi6HcCjOqEUCo3jicH8mwFPeuf/ViGO5
RHoKkkIs4FAgy+18qEjfIjTF6+a3hb44ufQytoFb3HI3LrUHpnRhG92lKoQLL1CALLhLc9iU/1RF
D7qdVZxFf7LyIpw/CY6BCdgR13Zurvx7Xj2C/F7quZ2q3YWYA3VUX0alfiV9uEhK3Azd6+oiPqnG
0iHen0HnNMh8XEmCFvrT1KpQTiXKnRFJmxVpqxX1dYEym2MgyhiOuyhx67h2yHI6oFG76A/9IeJJ
Z2+Qowj9bX2645lzwcrsUPlTVUkYT+MpKTsykjJnH4ClglXdyIpWIzkB54Fb3e7bvZjzUzFE8rr5
PWWc/r77lvrmmKLBjmUwVbwuePMCyFgiGXzox+lsOjN7niQKSimI4TYuJ3mYj+MiB/EqHrtpC3o8
ujHhUnDKevS0Y3dmc5E749K8fy6Nhss2hddhGbYZ5G0TFZdPQivQudXBwBtkTQtQVR6YKFBXVh3U
hb8Jravkl5XF50AwMhrFxxDOJqkBXPnpkju5P9Ah7/SFna+yXxAc4BDjScG7a2QoEf/rNcttcgRb
yngWAvOtrtEJmkXQJGpgTN3RPP9v6zwo4BZGTh8W+yXX+4I5RURB2VQ4Ias8SmLiJPy+aHn22oCJ
MNCIAcBZMUaaJHNrH9YJpiyZ/ZjmwkoXT6y9hT6/Q3ojltOBzRsXcWlvfEZFe0atE8leESAWZ/1I
JD71XCAOOuPC9ZqNnceY7zWxQCwSbIJ9aAQxMDhvNA61oh5nqTjV1/qgjDT9OdTPv1HVXrb1Xljy
Ze3St1rklQ2grI6FRK5xUoCrMlTNNEw8O0/rY1oW+G9j5Ad6UPV/k21yIfS2GDm6xpzRuUAt4ryF
rXU21eWWre1jnfQXUzohv7zpmGo/BCaUJ7CWmxPG8s3XKD0tpSfpMR3QdKH58atm8a1udorfMRNB
DvEVkXCBRR4p57BvByZhjUtVgkxTftZDGydXA324thtXQzSu9HFosrR4DJ9ggymfOoE0M4UPjj03
FavAVhyBmxT0pFWMYuzPtehLLopdtrpow3xINLiMbbEV4RvjNvBTNC37pZiXW1yPj9KdtSWYt/cR
VeWhdHNsnwq2T418JX0TD8o3d0xQVGBJY3qspPI46hy//sOgt0m8pmlulZ+7ay3fk1K8xzcOQIZl
P1yDdR0vR/M2LKAS80kA81dlAXepdGALxhsElD2U0xF5eJ6PZ6nieJpxKN/km9KHj3+kbiC1mM5T
IjsdOQ6Cobta+Xc06JFiw988th+K/WY3xcRNXB/S/bnbkaBMHRUfi1wR3vuAUzcxW17ywbV01s5b
SsiCmZOegL4XD4wydmV9ImoChJu8WS1RXcHTNiSfwoBrMOAiDHhLsEd7yPXYK+TqUOcrCT/KYS9R
19QDa6+yUCHYQdKU0/KuHGShOZ9xWVZ/MzX35VoO2TUsb/WLCOpvZvpVsEg47njb9RrelMQDajry
2RVCSrpmHyOmUytlZs3Ek5Yp3rjLTsmviE32oE+oPZcvkZwNxapozr66/dAO4os+i4+mre97ql8V
7wupeCioAhXrh7nL+BoXFN4bevfWYWWcX1UdsQD8flsgr+mxKFp7Z2G0LsbH1nEyRUIzjom8uqXY
nZMsuzdZd98C0+g+hJs81Z+SAZ0LbM7VambntJjRSinn7MDqDizH8iu2ppd+u1eC6+gfZb8e61I/
jm/6DMddCeCnRsh0KuJDNWtX0BpvYeWvIP1V+tvAg2r2k9u41dNfTf/6KuZquBX5WUVWLKazYxYC
4hiINDfZknAvt1CzymjKpSiRv61mPqU2M1veoBFb+AXfW5/lvu25uErZ9tH2CRB28tkpjTNte+hY
N2UegpFWvErzQO6TID/fq2y6MR/h814Oa5x7iowBlx5GwNM8FnQ5Baf9mwtIS86dwSR7xMIuEZuU
HrH8s2HEk3RoFMZRTMUzQs+2ourv544UB+3au/oqM9hMTKrbPdc+1lZ61Of6TRCC+h/qybE/kht8
zDoPMSlW29GcjgOd3i5ZR7NCvOx0kUlAh1W+ACjZypi5rapcYAkuJg5/LuA4hpiuH2XT3jfRcouU
dJ1KvohxdzZkLWzcZB1DkNJz8iNo/TlRspsaKjts3jiTj6jjtCyPNTK2fn9sylufp8+P1xf1MlCh
fGeGQI50gc0hWbOHUqn3TYPNwU4UI2bOw51gI+GPcGTXX5DJgJPfOJud5PpLUklQKmKwiN8xN9vA
Fr7yHPM+Cb6bHOADIZteV2l6SYA90W+anvlQs+pMFx0W+G0kT9Gyk5KC3WV6EOtZoDDR1d0JoD0y
+4fWALBxbZsW0EJz5f/e4nKw9xW6ZlzCoh89s8diNPJIIMTfaykUeQyeejGdwbe9T91HWRV0n/GF
JIGrkWfXivTg3MRQ19yD7GVtt9NQjFyMbThIVWgdUQegKzeQ6VZC9LQmzW0W9foautZNKr+hmuyd
tyS1gi2VA+bbAI1PcyidyaYInBXcXpWEaCg2T9k3Ts7aXNlqZ/rSsbD1BnY18Z5sZ2u4Yg+bb65e
Dnc7J97U9o6Eu51CazvrBXzXM5qVlVYSA9ApDpWOUxuU3pbNTtd7SZ178MxelYJWos/XpOpAeMmh
pJzJWJMF9MV1MLFjTK/I4ZqALSs5qHsd6M0IkO4Hy7cMGUxyg5+nSnqrW1VyZviCWSOUaJPWkj4A
6kzeIBVic+wveR807VQfsP8pjjlmjPAzLUDZkim2q646Jdr3GL8BnBOS0nq5bmbHWdNFt05bJUQp
WqGtzspLU7QqSSgxpgM54Q5dixWkZglji91GnQ4XZOBYUOT9Os5x5uA5wpfB4Rn7WaUZURIbCUhO
ysG/JO9QxWkxJtxuit2MyYx0tzbs26doeB5ml9h+4ZKmQa+xLHJftS7a5E12NoJykRFzGatlj0Ix
3+2E1A4i4brVXlF/OZVpoWdvJfx8HcxVytlt39Pmx5re8tLyxZbJpEBZ21dN4qxZQXdk5eH4KIB/
bSkzoZo2kQO1k6kh4cARsWnW2wLqqYJD80ySd0Bwlxs/lo/Sw2Z6ij9huCjTNobDU/pojkxXJp91
RTt863oCef4rV3sJx3VyIUrPQ82zuNSliRKh/ke0dFgk69+qIS1os5OR/SqVOD9F35k7hSKqyekA
74ng+EO6Sf8V3xr6rNj5rQ6yC9CfOHiA3JKHVLTZ3MOewkFk7L+yD1yt7C40XtofrrTL9Ju9VyHi
5xnTTA7EbFcvaTC+l1/IEEggJo/Jb53epyTEjtDaJJbJF+qQ8d96TT4wvUt4fx/rM4tse2g3FHGu
/JjQcjx3Um7urrALRra7D91bWgef1WBviGBhiQLR33A7XbQXi3Y+P1nu07B4s24DJJkBrMZQClMW
tqfskFyV1o6ZeY0jOQQB2w5YDFc76XkJDCaI/cVESvSXwxLJ98azIvVSQIULkekhennhJ7xYV9lv
guq7CeT78Jtd9F/5fXjfkUlJV+WKuRPfD8qu+JzDYzZe6SDldeUzA1kfbZ514LidWLU8nHVHCNik
8cfkH+ZoTCwGUMqdncvgqYxxbKE8aq5MGEa0/sFcObqWygAadtarBNo4bMGmu/0Rd63g7q/FA3To
vaezx4QCOwOlj+s+ILx0/R7eUBFkPIs21ArtFoPYfcEJ8pnnCK7tPrWtw/Yb+2JhJ6WP5QiZ4+LE
f4xQeh3eNMi+7IruQJAV23jUxl0UbBFVr+SUrSuyLgCIYHT6H9Y8mpZTfSfXytV/9M+Rde5EJbJe
h71Hzs7rPLRkVtyfATi/0o/8y0ihXOVzoh4kiXgUO/nVCwIAbIxPJr0zpcQ3fqzsUDI4wKBmIKwe
k2uRki8TyFTMNxUmExzhBy2yS6vw6PhjfBd/rYP8DjutYtJoCPtwdJ6Y0tl+tQbrjY0nBRWxwroD
FASyq242LFkDxYELVXF6dDnv01fJCR55Nz3rsYbaiNnZIWXs9mSXf1MeCRT1H3NmK5ZfXDCaDb+c
rfir3z6T7+Ei/xtT7jhPsMnQOg//kNH4ycl6lAeANswaXLye+Xf/1H62Xz6qAfscnh22+Q2MTnU0
nRrEcfBPHD2OEsA0kRD/pRFaquKkK3bS2UrQXKBYT+pf4yW5dF8VPf8vj1lfPelhVtoFzSGGUHdT
0myYwUmUcYQotThdfLPYKR19Pih/UGTX/vDCjNnZMw7Kb+VPIXnrYjN8c5SVP9g9ut1dwtav/vT0
W3Z2WGmylg9FOpRvWN+M2ywES1AciOM6kHlBTkh9lj/yDrwJLtEXbnnjZFeKzUt9H67zZbyrQX/m
mWWg7/gVC3tjI6nlnmDHffkh4aKGcD/yglhnSJLWH8EVA6QmkiP89/w5vYPT+mwcp8AElzxwux5M
R+O4VweqPRlRxsLpp1pO35vkybScEfoRJ+aga255pqZ8T2zLcRr0S2QTJfb2kfM+YeXkT27nvnox
jqlPbM1PzivSjoxv4ejUXubiZwX6q0L2Rj14YkIrEkLWWP0BOHPQyh5mOEzRGy5o9tfD+Kn+3U5w
sK4S7W6j29h6D90/zICznT20iJ6GtBbxVP0iLXTg+5zyyM36ggQXbT4QAALl2zqAwGdfNKXmXQnq
1/bW/e3/EIJfz36Fxf/c35YvMPtv8CvsspWDDotTbdZeVdnmP9LXjvHJukKUtnZ1SV/lO1DnQ/hg
z3jEo7wirvnJPtS7ZGd3rDb2cqoh6ZpAvTCb4F24JLB/5OV4TbDeuCIw29moxC+jn/5dRpuPA93/
SFVOuCNINz3oHjAtslQqLSDpoY6YUo/pkfrpUNEd6w+NzMZckLyI4f6uXwk/8y4wi3bqKfaGIBRp
9W1Uuc2UxSai44NPOHVwUlIX2O7tokGAO24n4iHUC7kEDjXJBe6xO7s+GPwVSqavHGWvyoqXAeVh
zObxFTlXB0rQI6thz5PDG35C6VTYJk/f4ar6n387O7FfX//+XbzRnRxkPfBUfE9GR/jr+UATiQ8T
qcORJFHXfEMcGuGkR90zSXUgcekqlUg3tAHJ7tO/WflPy7WjhP5pgyGE70h5/3dHQc8Jooa95lEV
d8RvqWDrCG75zh1bMZD9BP1hdheP2y1zh5BTDBP1JT7o7rF8UEmVEReT+Oif6L7omzAieUN0Ftq+
33RDfLRXHX2R+DZsb4gtRmJZuHPJqMT+M8/+Vp6S9Cxal3W/AYXRkGQ44aK9J3yr/n9Encdy60qw
Zb8IEfBmCkPvRVE8miAkSoL3Hl/fC7e735swjpUoAqiq3Ln3SkekoEqdmtviLfLKunmO0UqY3USz
qawLnMBYhNExitKOARNOwFhaFMFJQgil9bP14x3jvs0IXY3AApswFbTtV4BPIIat88CDdlFZuK63
pIUKn5alEx8kUhb9Xs+hGtwxqJBiGekl0eDYjMDliMcm+05eFWJp9/QINFb5avCCBOPrPR4uHXC7
cDtulweO2xZ3haWiayH1YNsjJmFzkO7hOngjdtcYcI8n0JoeEnAeV7+4WNUxxlwfcBncaKdKz0x/
K8QdpmsoiGl5Ntub0tBBceBFcbO0N3M+L3+DSjKu0nJbK4kbRYEd6l8VT7U53afE5bXGIRkQ+cZf
udPTUxK+GSjBpUtjfsqX94LhU48/ZPmeAkd8+n/Dr85WUTszi9teVUD52uO1eYECVO+m4taBLZ6H
f8aNjzv4RA3JN9F7ybiv975wib0oLhw5Y1MlXjU6wWzn2+xrea5Z6ad157VvbFEpLI8NGpT4N2As
spWD9hx+g1tMqRi47Rpr4R406rQrTgXG5t7mPopTGjt2ZbBd9Ia3eKloKGC+fUibkLA8GT9vPKOX
Jt/1K7wkn7FpT+/VIz5QNJMapdl4187Rpjpmv/OhfZa5Yx6DjbKJzy13VeDwbrLbvNHUdUtLpbWH
9/5uXsXeDVgeU5E7yyaCrYIFRD5UECwnVBvbXJNozj/4TMAFDZcEwgG780eyYeG8EGuYL1yeQ8nP
B7SAq7yaC87/buq78bnaxfdhR2fmJ2pt8aResy9+mkPEgWAx6WS5WwU2PpoQLegH8TT9gWeESI0F
VDtqml29/MZNVLf/DlCu3XHDu7SILazzrflOPvHF/bYp99ItQS9EY4eiaDhiTqLUbr+DX+oPKvTj
chV/JTYXl2flWqzVi3iu/wZ/R8lqOOo2+81NW/moTkAT3rBfIua+kPVtCaeUI3u4+RFUo13oGhzN
vmvRZpI4s8SVj9DY9b0TkKYDQAqz0pJscfqs/qKK0YDIt8QDcAsf5rN4Eg7Gj37K9tPaYkFDfMTZ
tsq+mkfJKRVAzj07TV/ldrFDc39gecfCFYYcc2bFwSq0qWoHp+tOHNzsoZ1xjtz9q/QiYr/Rneg6
uxb2rvxQbqeTX9lQOVt7EjbJr+S7tMgZjIxVnqa5sM00/Gny1fyMvnAOZKd85SMmWjftZgdABed9
ckVE3HTcQyUt0BMffv0RvYehPX/kZ90J8CTWB50Yu7orD/q1+sPDiuONcgW7fmf77/hC+SMhtBFm
n90fh+Pga4aiypnPelOvyhv+OqwMlr/DLoALvMRAvbVWyc3gWIlh590wVcOrVXkdB5Or+tG+6Zt0
E9XoJhgtQXEfdMrZ8pjLB2HYI/tnMh5DL3Ra7CorNTyW01snfNTJZ87ZtPiJDBeUBeycsTqOtEwY
FVr6gJ3O9fRWKw89RNbXt8GgM8vR48Re10c8eaxbRbCyVtgNjjN0WHqYO31deJ0trsM1j+VyyEnX
MXi9HottReFEeeQQJ7QFp7LFneyJ+PHi/+ID5hrs3o68wA6tHofbuJrJs82gj6I9l3/J7O1pdaHv
JhxJc7ZTfIyyHf11DD6LTgT9bazqfJvsr1r7a073K3T2fxKvbW+ndzwprrViKcAO4414PjhduuTs
t83X8Dc/VX6uC0QSL/myXv7avPprALJ3hFoouL5NgRDdilN6nx7mWt7pu/HAVeOukV7JFzG5rUr3
wObaeypOQDxEHIwNjkuSLdj0g5xvUlSr/iD+sRTKDyB5d34xfWHqI24RhFxm/NTr4Ea6H9CqCZHR
lp76EX+xKzvRV49LaZN9VSfwrTixHkQynpJLHGfH1pQ9/E99J+/8/qvIO+guzUN8WGfWpRkdeVjO
eeNzgNNdY5jjMM4ap+9o6MF4wdfRPy3FCU7Jo39mD+WJBE0JUT7zu7Rtn+aaHeqvOHLJsSd+hu0T
zY3/Ptm8jWT2oJIPf9mJr1A9sNDgXMQHhT2f/kfP4F7/mJE5ofHPatAvFU0vY9Szs6/sBGMCQgf5
hcmhdGFOmYjVaSalZud38xge2oNk9xvqIOqzZGOc2XZnB6cMoeOUstU8pb/WYrZYdcvaheGB2Iwb
/1hk8u5gLaLPHvq0zZLADcDl64lvI5bZ3MnaW/CnncUFYmFygAEv0z34JiSd6XAbW3Fetur+gJ5r
VwrnCYNaNPwuw88g/jMLB1yvpG0WvGhgY82qJqd5UEkde9BZqMf6HhVmNm2yqIa/w/seO2AKQBxR
6upXRs4n3/KRo5QJuQ+0lLF8MzbgMEf3JlhDJmbjl7bS/8CJmLXPGn1gWhfVO7CKMD9285pzXWyc
p+kusG6Fu3T6aSJO1zWwfXYFkY9dHJzevLfzzVLPFmbPccvQoljHfLfTaXZGZzG6lBjkQ0g7R5km
/2GqwIwtJ7SaGsnEnewPYeNi6aF6no6p9CqC6W4Fya0ohFvDsbDlsgpkykufFvyDs0WoeOoXNg/S
+Xb4Cok3D1iTmNHpFp+BTvZVkh0xhNYwj+vIlHqnC7v3Uqk40VpPPK9YkHn+Hx2Hg8ZTzuDR7TsO
VWIJnLA3rNouxgkH3yxHgB9/nWQco8pVW9qtgKHF08bDEvUenW5GASLGgIuZ+Cj99SDFDLeG7ZXg
O9pr6ibHCQ6rlTWE9sb2nDnnp7z+9N17sj7PbvhDgW/TbjqV9+qPp7hxm2gHmKpraJbsROU/3h9L
sImB/1LX9x4yIZV+waqFgfaAD3t00cxoOI4HdRfcMMYhWXqNtmKWkSXhO40P9Yuo0JH78MRmhM8C
zWEjscDorGD9qg2WW0g3yOs4YbMRJjAmV8k/a+PbxEYtXdsCYfg4JNtPhIOKMyWORCLCZAQamLSs
ayGHTMKABuvuCMpzWvFoWgDZKPJOGOC6a71VVjpLpOogeztIOyoLMfFw2zrTu0EQ4ACYfoDZ9siN
uqr7zfSDNdSbDXq2fe5XHCN4q1SIXJ2Bf7NcxuiBJ5onM7It58wCupY9tqdDzzdgCDUTjW00lzNr
B79dFq5i89ms6Yg5KFDeN9/e7V2BtHS7v0BctmEBrT+ro8AhQLyiM1H8fEt7lIXlX1UeVjmW/ecn
Kwx3CecRb0CaYTKD2/3Jy3vivTU74dzsOu/bXPO8bVtCQvd2r07nvs1+a+yFTk6kwZ3S4rU46dKt
xYrUfmfGswTzLl2K/hChmpu2XMrNVinrj0AnX1qJUrYGFT/j9zdOoaI8y2WG+KTjatEL9G3AdD6g
WpfYqy1MiAVSnzqFnmmrRvYj4Lu1I8784BD798ZGZPPged7JV+sNeE7lBF/VQ94lD/LSW5psB3nH
/rTCh3xnjzLXOTeY8jSoY8hYqfvCYkZN+k9krQhMjjUy7Z9ptNN2as6jvMgVpHrUorJJRSFk5+ZB
fVeNi5J02Vrv8tFOypupq52TXMcIyYGmTx2rgBfCMkHQA6+qp5K6NuIGI9iUIEf0oRPNaMZx3b+m
Dl+ab3bc1ZEr9olO0CsfEbY0XHQjdsyKk4NZ3rFwwe7MtEPdgo/xRZ6PgCEXSPJeqBMH0iKfD00Q
Hlkxc+juyq9uQnOGimlrFmhWNUQ9NiTTEeKsccjWpm5N/QPPpPhuOzYm8ZIWFBxCnr7J5UlKC6js
cpt7uhB/l6X62c6SDy0u28nxFCyETRnwE614i0MgTfS2PofVvzK6QaaIwBQzbSFcIVuSOVUOuPXY
rBsWAGntkw1xZjyCZI2JPGBGpKCJcXECxwiNu4aIrwjOvAswCwxr/adYgzHmY9/mpZtvyGpk78Ps
SC9elMjliWS4WXFKPJjD5uBI/Gw8EAn2rMP4lkROc2Innb6U53BjRmIkEj1yZuwZqSd980ERVBpg
aTmReuLas7NStCJNGM/01cxAHSlD9ovn0t/IHFW0ZjlyV3/J3ugeAfM8JCL/K8omH0TO7JH/i7NV
kv63ebMEhCc2y6FZDdKW44dcOrLpsv8xK6L5VCFds1ZxxJJsXdoa01vUHmJjXTFpYbwI4Bb/aZG3
GEl0d0o8UP2N6Pks2JeGxjdhjkM4nJTgswuvLFbTF4IjbK3WBUHS3qliGTLZ44TC95hjPeZotcKX
bFbwSWxyQdm74O8Had8sqhI9Crc3YGvAQI2vOKn4sahVxtAF/8NHtiG/Mh5AvOFITulzwb9M78xH
5SSsNzeFohMz+70stkaHpGtrHMlAldESB+tI6v93JuBSQtWww+f8QYzOMonlb+mhTGyz9Cg7t/X3
7V5uz6gudFwpHYMBC649Uy2yFidOK/zLePS6S6e8zWxgOf7J+B/pXFPgcD/sAY7j+U35vCxGiuwa
wx2NDZ5pK/T0L0l1Wg1E+ZrxO/PLrxWarijTWHQn3Pyt8qeBk6JtgSW+aF7j/KHmbxobkGR3nUsa
pDT5qVZmemOrronpVm8Fnh7J6WhjkZHJXFLbIdYXdPYQX4ijf05EIv//5z18yqNjtReJUSSslPna
RxjF2zluO/UutJs6HmwC/K16mJav9NHpjqo5hnF6DXRO5JXc2NTtAY4Mkn+fSXjUM856uErWde1B
OiVAeXuGoVfPbuTl53JbfYFGKQdERkcfbHk4av1KhvwBhrRaCRPBlDP+YPM3+vzvggKMTfmrxB2/
qzUZQgwooWQ3s63Inv+vWWNxSDmC98Sr0XRZTaIKwSdwauOowh8N94J4YjPkpzNfPc4+6RQxav0m
FU89/lGMnUlnaVxXmBI0p43Oi//dsWJnVteAq7VwVRl4tXjYTy2xIk48GLQd6xsjk35XEQE2dFWA
tiPXB3a5X/5NRN7W1iRveje3XWdDjGI3MKI7VyeMVq12pKxXIEL3y3NpGHZxhItDZ8Q1JI/O43As
v6mwxW33kl+lx3fvN6wvI7I4Ec7ZLj/o/Pz238Vvu7FoEwV2AJ2zOUpuvGWF2cUrCzPbfmCn9yGH
cGVsae//C3ambudn86L/mFsQ2oSq/KOPtcjmuembPSMvrMIF3y0PWz+/sVbzUMvJZSwo+GFkhr/J
6CgKk18GTsbMZAKycJ7bS7vc4TGQsIblG4VHhT0Tmtc4WvGQ4saBNlQnRP0R73YME2CjRTJGV2u4
rhrMtsZtz1lyQmeB5FHhbGM4DOQthCAbccqPTtphLD36D9f6HBz5Z1F3RKxCNgw283yYhJHViWbu
e5k+6+AfF69uL2p0sbgy7uR9x65+kf/VH/0+czRPcPo9uU08WtJHCC/IVin6k3eBnQArEZc057Tb
4ozeZ8YhIFn5EbvYVGz5n0UAAv1HP6Ay/ohb8C3pHxyts/He7mDB5rWtVCtiqK0jCltD3mq5C0mF
QSp2t0q23TPalh7WNua8OuYWmA+d+G/tZAB+Fi/DYMPqcEvvNztyH7vJWt2Su9m2Xsvvyu/eQJfT
75AfXJLrXrvXTgLFMug4D8DFUXAMb/iHdrZ+BWBiTPZaiGu4JTmm+S4fvqu7guNfyIw4/e412pX7
Sz3vvNQfjT/CFLX1N6YbrSGSv0VQUChXbUozvrfB4eJftxpWQGHf0oeyfll82exQSa71Pt6IM/IW
waFs51O/81fzbT6VnmweQc4G0aXnStDlrNa6SFRuFTkq87VoxPvuLDl0QFD5/R4Q6bXv/0jj3Aol
/GliDmUpLWQG2qzCCowyxsqNVHrR6NxoN6C5pjLCO+k4xem+qDFNTu6QJEDmvLTADS2o6dMqvNNT
i9kL6VY2eA6MpbDM/oYUudadByd913IHxU71kMHT4aOriahSOyuv5qitOiZqcWatvQHv61eocUQu
7/J8HEglNLt+hTYlGg6tCd7PC5FePyaPeemxcXIgRri0B8/RX/SnIC3/LTNaQjsgAX2cdiZ+Njbo
R/RFa5bOH4t884f8PL+okKYlBYHmQOuQvgOpR3p7XP/G84nuXQO2snPwaJ9UnPWzfRrnplnRkpVe
FB/Zw3jjn5ccvo/zC+VNX3oFGOzx5iZf0lNhZqAdycBlVphnrbNxzg/k0uF/7Ohy9K/2KV4hTTAb
cmvRF275+nW71j/l9bzi+Oqmq/N3QCHD8C9vmpa2Jpa1sDoSS+ajm2nasKXyaRbMCUJfpWhBP+Bs
MW9QBchSjNCJqL/9PzRo6WlYXwRaJfrRkLawnRmbCJSv6jE9ONhM7wq2YtK7uD5UmyUlLFn70Ztx
+0HIp6n1W79h2P6OCocNeAAI/0YVEdhMv+hUcnyrVHD77byfA3vGDsJjX+/R1mGB3UOW3g2tZeWj
XETzmGk3Aact16f9or6JyWWZ1AO+iDERzbEJGCz3NmBLa0GbQ3K6UTFnzYo4dTJDGcDRvhqoE1YC
55INTU7CBDXa4rQBzyHl5GLe42HX47ePsUA4qYKfxu1QCmJXohFYbK2RzNBGz2BD0fZaTxF2e9JA
wnRajI/+pTfPY3Y2wpMvn4OWOphzNbZ/Mli7Bh/Hcl94mkJgARReFDtcFz57PniOSgjNPF30D68k
qnAza8ErUj5T7VvPfiTpV5L+ZiZbSBwkdZoYEcKv5FJ3FnhclIOEAyO1LSoTxZMEp15s6NmxGpl/
t6JLAW9Ip6AVwBzonOIMhnqJVeo0OL6VsXKqns+XvFO8S+WfeHhTTU4rN0U+MPsPZr5VHof5iJW5
lR5J/JGa74P11vDE0O/QaUfP1KtVOu4LkK8TwBCnxfo+b4dd/anyM9IBuNDzw0Kwn7CfvgRqIZG6
4yusREY1JfDeEkAZES75oe1WZZ/TtY4KtF+adT68pd4YMftkMQ5HHWefOdNaNvCXSoZXCb7vDmPy
Z0rtpi8Goi3aBIJKNzdMiLQznZCTnnb8Kiz36cDoUOj6W2bHRV7FODNxxqIHCOA7j4QtIpuJ0k4f
IevgUvFL69QIQbM3UmhEILoEJycvlqmpfFXDGAGktfhMWyF2NJ3ZY2Y4W+480r+aJwimwxQzuDBK
XGmJVWhx5sYT+Q7CCT0lbv0QJhUMYNHxCXYVipcAq7UcjX6tq8CH9Lmki8JwE07MhCdCuhkSqro5
uYJikHFZWLgn9JAtZO0pm1+madwFBO2UTO7YdgFm+IgBrMxxS3K8GqZSrJkODDZDE37lHomWsku3
o6y7KdPMgxJlWDlogcVS8qoYc3qMVdqkeBmmGa3SUNjiCnLoQ0AS3jDPohJCR27oHdeNSmAYRYax
NZt8sHazhahXBdZy3MsxByj9W1AU3VEqVEwB2qpWRWZp8K68jjhVx52r+kuOaILupEbSqhTqAJpK
WDlqxcJbFqJ8MHXxGasKdfYgenJeD66QY1hLMHsFBjM2/GfiT42tKtIIootHP8EClxUGqHa7yGiw
5jkBb7KbUz6/CaYibyURaxfccro7rEPApP33KBAv8KcZyCFXkPWY9NEGHIiNeNUrVkPUHMOBzqnZ
9/PjZMkUhkCDqfFZY1vN0RVl/NfL+F8VhvkVTfWMi+WKFQVaq6hvo1B5iQb5hi5illgH98CUW2Xf
BsG/1jLrrVZV38QiT0mWiit9ptAqMIPfpp5tNT/27aAeg6G9xwWDNqbfwkoyp527ixJRHglBR3XN
VA4Glz6CyVE7MhplErjcfbk8z1vGYGj0tw/RZ9FQBypztQPelpOJYxpl1JLeKlooQUWMvy/OUMW1
9L0U2dwSK8etdlba4q0q5/gI6wubGNsMfcqpAnhE1WVU7VvU5J2dp/IXiHjz0IcQp4xkYKK8ZRAc
K5hQ1evtcSIu0xopzdQW5cHKFKfBZI8cQJe9paKNpCY/QkKiqzCLZJPj+DYrwrxSDc7MhjBNWP+T
cD+W6rAKpPKRDamwqyfT3w2q+GUuMNELNnFmbArU0RQWShPCR8S7SPdYyqFlND7nY+qfKIC/FKaI
PQ3KRo9FtFUoF2uiR80jDXOmGDScLoOmIgIaiuZOMkDn9eRli7hFI66+Qrl+1wfCWkPBosW7wa5Q
+Nktmc2PTK8kJ2HrZtDHnq9xNlJdPalaeFQBT+fjIN0tsFpYAgCAKdPAzIxGRAcIZQwnMabGlp7n
SLt57nymQWQAkkyRqbH4vpm19RHi6ieEjC0lQEJPFQYRKATbYrXUnErOw0uYPau+dOJEjdjEp3aj
LMMOALVlO+g5tLvaud2RKfiyFHm4VWr4I2Sk/saSvYstIu3q8MSqRU9G+BVLYfoKOu2WSDNu5Rwi
PEMAtwS12WLC3DNNRfjAdZxMRrYzwxSKnZBQNI0gKqV5EO5Zrqxb4y0nHbib4wG64II4jSHIYwtL
aTzly6yI0MK1pdWqg3Q3ARWlGFBy+rZVxPCGRq/fi/jVNYK8rXWj9FIJzb7TUAu4gXf6wGZR1qrG
yYWyOpxp6RP6lTy972niyyBl5TGz9sbQ66B9xW+oCDyZlRBfJt/6LXDiYj5OlxHP0jYIhmsx6VTB
fa48oxTRQZHEHxL7VDvR6KZiVp90igFcr7KcGidBJtua9lHkJpCSVmmPlTzQlIOVi6SER5BZxq2W
BGmnlcqlYX5vmif0g9txL5W1hWm3hK/JDefHmsjkD6u0O3Z5NEqh2CrzwDEoDjgDKflerC1OYOTi
zTklIJEiOeKrILApABWeqehSseY4KJrHytKZjc1QUkcVp3+jzAqfjFlz7c0eFopSLIhMRqg1w9qY
Gv+cMuaR5xVGqMoMDZr6xN+bjrylMbYqiWX/4RsD5x+/EFeN6M8HK+2umhlP0OEjF9wrnhVdzklg
432F/ndM9JQZSVIsLmsC3EWhZSC4iNrVq3DWiyRT14qlvZSIOFyz2AJrfPpK77feGC9cxU4Nt+Rc
AZANNPFH1DftY867SxqL5NHrMdypgCYLQ7jqY/MqsxIvXSpV5BqTTdUFw9HX0vaQ52ni6gJx8FnS
MsdkLIuhMaekTSyo3B3dO0X4bJgQuCtGaLI5YkbbhQYzUqgNDVWkaWPFWEKyAE1znAxPK+uCM0L5
UIe6fIaAhwIhUzbGdyix58VGH61rMU6h1sCe9QVjr5Vp+Mam5IkdVMliJp+hY5DNfQ3vue+/pw1J
WlE0LMc0mH6YVZgUlDE+hrKZboNE9qnn44pjnibtJyMxSBp3FQEz7bQcnTqe0XdLhDiCGoy5GNdU
oRm0igvYE1PPBmyMDMcVV4WkAnJpjN9SYX5rrRoTKhsOwWgyPipjHF0pisUT0L3CSwjCiGJlHIeK
fgd5W9wUQjcf/MF8RbP0PmSRDngto0GFTbPQhh7JVm83TXcWLbCyfonYokSMqFYDJBKhE57df54o
XAZh0Ofv5aBVsBVo0LRJwWptRWslo0C66YaUntqxLPFN5N3nJFzQih2ewnw/M222rzFsaz0PHkZo
BpHCkBuGcVgLIUJpraH1C91wnJWH0FJPGL6YAelUGayaqO1O0ZSznmpEgfxeumYFLa6JITiCDEXV
LODYVODVK3mbdVb6RIoeRyn+8M0pWGmtBi4qnDFIlPqwyptsWMmlumiEIGyFShP5Dka1spT2RHJ1
3WmkEoDxvEvlXa84zvDpGC6xAZb4Zr6opO0hXQnXLEWK0sNchbxN1maoqVMiExk+q9OTbPSlLQbB
IbN6wdPqUWPwLmOVKm3x8nTi7NY1+aASvEZpycIn0T8t4afOg1bbxGKYrHz8cUqib6KJSb/pyBzx
0CThkft/QcMm1UiB7vRDIC+tsYEWwynjjhVD1thYyF9T/iepgbkbIya45Dk90GEqSxqk7HQyjnk7
9TsyrrqlfIyz4prwCLKc5zmKTLJgFoRPK8VBO1gSsbx5MFexEiiwrqNpl0mgOkJO7Y45awyoH0Ww
5zIVSpwwNWOsCMIQnfHY+qXrfy/MQ1+lOgVgGEjjumvL+TosL2mKEWhasks9ZE1OeaK4YpiHRuqn
1A5gy4hRi3jVUkFQD9GEqyaxmCy4/E4MoCg2YYbCYIU0lNu4fQZjSIPrv//qm+q2zACLTcG/WCWV
IirCqcqa4PB/X2Tu56BXQMiazXIwK6DRtrBcU3UkhMfkq043zP1/L3WaWnu17t1ODhb6RYFxcuis
/X8vElOu9qqmMISYYZoCccLDfy/FrJdAfElJTIKyjbj511XYfEaxGbmVjqBRiW11mBuVsTGBtql0
Kzty1M6P2vJST9I/+HQk4ky8gNOQpU4F9mkw8iNjEHgRcRxJc76ny4JzlmqE7FqQHdsCzdAKdIKh
XRdddEJE3WBZ4PYyhZS4LwGAmyS4AYPRUUdrA2JNXE/w5XPklprTcFWS5mOVIvclIBU0c7+VK2yI
vo6u6PN0O7WgIpKG5amsCEhXmZrcZ1m1nCGRlqglMQgxl8d93OM1zEYmfXRsWQFZkq5lukIrQSDk
1IpDQPaZoWGAvsBKI2mFchRnaaSxnN+FmC24m0kRmKAh5rg+NGEHkKMxm3VkRUA3RYuSfl5AaCn6
qCBb66I05msI8GL5JOFI4QNSGF4WT1F67DIcwKQiZppwXXKcZDU59uoiIJH4W42JAUxoKOVNOyrv
TcvsizTOmZdFFXmpTdPN+U4nYdCrbcUJw5YbmCRjkdTI8rLM8DTzOs01xlttpzMo86KOGY0UVQXR
rI76BXL3zchTjtGz2p/ngOxDVgsjQt0cujMyjdIYxYdZyrktzqQsqiL4rU1i7s3AULI+yrmqTc5Z
qK92XR/m56AaTkZHYdrlxfjQKx6tWcb0LZS/TTyBvdHaVcTcvZWeMVhTaneNyqiHKhqw5pRt6elq
rZCCrf2NHrRXoXmC5+teeiQeRrKGz3qMb2acocY2mnSEHzIQQhgFxsfJD7YKal6zf0xZk5CU6+tt
GTDANDHIkulJuWOwF9Huib4KQlMgKugwodldqnmy7IVxIrV8B7lo9mS6l1V+wGjZTeyqXRxyfhtp
dQ/6UW9LQv8ZrLtakWnVKTnuhIROCBHOY63P8LKsinFsJgwen5U+T6TxEbbMxlw2+UxhTkaXotoP
87gBx49JviDbMBT+QR9JWtbUy4x8zNP1JNetG+kClIQ57Tajr/lU+VbgNUK9FYu2eldqFmKrMYKV
GZXDwYy5TK1Zkr3ULc0V+Y52f/brAYW5KsV9n4SHWR9S+C3qXTaUzRgkjA+Pq2kXp/kfs6NaLx5V
3S7IKOgg4qQcwzsZp02ZkXctJfWBvkPbD/+FCbHBK/voIaXjjz5TGsthoa3FVmh2bT9fCymuz2lU
ra3mPgRB6JYSJVPXDtluQAJumIIAodtQV9yFsGY6ATDrFA9ns6AX6E9y4glaq+6rgUR9WCLilYPs
dH5DhMuotQPF0JfQD+NJz4HLVr6vsd1iTapwu43ZOK/SrFPQcMWcCUOCbAPXTu1U86eNHkF1EnUq
dZOT9zaf9ateN/Eqbp02oZibe6E+1kJ0HHLUqmCkLrTkmbQHnbOE/rctSv6nZNUDU1tHzqgSo0MG
Cfdk09CvIhe0k0I6PmZlWbv/fZnFB0DpZBsNn//9ocTO5WVd8je3ogWfgG6ENqegmHwu4VTzQNAa
UeEG7xRfHDgSj+8RTfydpA3mrs5pgTdxybI2MtFRnCZmtYndFdi1Iyj4SHKmQzpJhZwkaoBc/nv5
7y/GNvg28lbZzM3w05SJug0YD33xfV4UscBTE9Xfij7hUdOC//fnAnMzIQghQFQLLEpUx0OPgDdo
HtMcp6OWjv3Fn3064FNJsHbKqQiNSIWtRmBPNdvWqYyqWe2tKIRC9z8vAClLAkBWINXEx+h5TF29
H30Gso4yc9TIfwNNbGciiJnqWn7R3yi/Eq/uRIhUw7yWp4YgXUeBLWlLlrYLdVfJjnGjaI9e6lgA
0EPwLNbY6bPY/+hmQmQU227d+AZKWnjXc+btaB2gSbFH1ciZz5jH7BpFDtEkU7qveZbMg5TW333R
4scYu/otmorvPskajjRYyBPyhaNuRrfa+hqzGpECy2Bnxc01xyVxHbhlpYTwgDUqwa1G9cG6zqTp
mhniPLTDe51pj8KQCg8NQt33yvARCUwPZmTDOUiVezZijjOGcdpYLStqVSIU5WSJbU2Y/iJGLL8Y
jn4v4GTgq5eAHBVZQZFR4aoO5hf6WcSY+x2EfHTJpv02QpnGvBkWxw6akpp16K5i8YyW5TSnGPxn
SKT4BWIqldqat8SPEI77GgDeqB8jn7Me9Kpiy7pYnUbEHqdG5M01o7nnYIoBq+Nt7ckXC0bU3KVQ
x3etB/9GcCll2Y7nOercUGq7xaYXZlp0Z4tL+O+XSWCV1Gs6DUpDK19PoFaMmcDhLJz2XVW/VQC4
Cz+fed96fg1DPViTx3VNJbguhT4CWHAo0yGCx1RyUTKmXfgTAF4x/ZMHeja6pNz7CfSOPrXmtlJ1
jAPEbRjoQFc/ZILIjPRelXRY4onh0cwN/D9Mnddu41oSRb+IAHN4ZVBOlmzJ1gvhyJwzv/4uNuZh
gIGmr7vbbVHkOXWq9l6bUVPDwGsifsIkOzdtSmwKDGdmoscDq1bPimwWbmKhj1f5OO0m0EJbpEfy
IaRIvPsAWFtt+uvCb0SHdiHp1RMdBFjbxrHiZ+PBHbuvljG8OCZXQaNH4isN50ajZco2qzJsw7a5
pTodBtnfyTDOiCYPBlv1h+mSDyGy64z0cfzynL1HO4sKyzVb1ImV2DNFnGmcKU3bH4yAGOs0FDKU
PGWGcB4La93V1zhMcKkv/zU3MAUkeqNeFivjPjVEGrPCRMh9neyjHtNDsrxYRMrYmdTipClQx4g+
SceJQDFdFFa152Q7upQQqEY69SsSg/qzmBpwZkllATWsCHhpx3ZrSuEC5WaFx58vngtlaZEpQDZy
uEeOoA+JV+j1tE8RLdlKPtc7UqFxk6kymzcoKJdYEXSXxAl7hikjmvaReBqpdBH18mG2hK6r2fja
MArhY79HeQnPAprywQCXkFYmEzurr4+KOoAlEMN3CjXMmsD+VnI7rEZl9A+JX3A1FZletNaskCx0
WcMwJa6/RMRJutKouynt5fPAPAN5VfJiyUZDg5c7WKZt4jdddKpztX6Ze0Oi7aeNmykAxx9JmPoD
S6ElPVmWq7LtoPdJj2GFoVkOs/7ybx2tE9myS532pBx1r3KamntRlY+zyCkW8UfxQwb25BoRc3J9
AWH8e6EKCrea0V2WaiMdRf8TEffPZDVOkROEVGbgdVUDe8Y4Gj+RXI4XwlbZZRIaceEsYgIaEZDT
CVHWQW82p1kLgs0AT9wfjUMXzfWpba36xE5lRyUdoamcd4M1IVGUsu9/vzWoeUPzcXinXy1tesLs
43Y65WT7unSYEaD44Xwq6IEejfCuWQNg9SjQkaY1jIgNKzqmHa6EOW8uApdt3S6oCx8guxiV9TGw
ivaiaBa/CZCMS20hnRQjCjy+1Adie6nSrqW0UE+zDz0jSYT2MknAaZIRy0xA1q5LMxbK3dSUaxKJ
SRTtCGuq/H6nL1/qSmNY4gqitrGOddSj+mglGDGKdDUm8R4N6s2Ma9hO4brIR/lkchO3svkbZiJU
BD2Bbj4S0MZXM6kxfzLyv8OkhjWeqtgdicPD2doBToDmRDEn2KUm+Y5KP3RTLg0BQ7sqOs9zq7CV
l+WOPg5PQCMRcdKOLoEADUcITxoV+TwWEtafBkNdg7Msl05qE0EMEOEmqeoAuDmptr6lv6rt9EUc
fL8JQvG9E1LD5d3cm9L/rhWQI7TumIHgAUNQF7pBgLez7VugQX8QNpTVVPPMNZ2IuCQAlONL6TFt
mSEbGSuNX87t8d+LNg8JE+80okalHhz04BA0QkMOqOxvmz7YzZnWH/PExJwwdCGwGuhsqP4q28/q
20jkB+NSnJ8F2HrUfrHs1FYwrdKEVNDQ9/fMXn4FrO87zPQt/pHxS4Fc7MY11Zoz+EbosFMpUZpt
MuCW12J5aeHCBKhto96UHHWapV2pVdJOKuDLzaOAtjaRjV3LI+GlRvUWkJ1Qd7JpCwkqgTTo5N2/
l6ImWzVcGoc+h1Ayl3FuAMkssvR/f6DL/Axw29YvuaetDJ1aIWSQlKYeYUqDy7DUR7Jw02JnDdHW
gtN0DBp1OgoJbZ26aFxlKBNEJdEM5pU1DX169Iw14BKmxuE9bkw7SYbYNeEvuf/+pl/z16eiwroe
Fp8cKehIpCJ5MnyilDkDQgSx5xMgA2E7jYF4TM04d0mlRZ+5/KfcCO/52FkrS2DhlkRisObq/19i
NcIlHQN5aBiPm5ps7IvENPeQOpgUxOpx6DTlSOtQBZ8ZfVawTtzIDN4CqQVim7afPjUr3Cuww9Hy
pcgMtWMntYljVfLDh5A9VT3G6kAQH10TXmXRbJwhWLBszdLr1kjTFq18Xs9GB5ULs3avJeOtMBPr
6qvIonDVkQsVr7OaAbyas4JVVEZpHWabNgrTm9LruLlbAUBpU5zDvoSA01gZ5mhWYjM3/jrgZlj2
+AHsuVDyExEDCJpL4oQNLyvRGxVCk58iA34rveavbPmvGemrpwchJgIr2gTaCHhLq9jwxUZBykJq
VVMyWspzyQ0KKDk0VMqLKuraPuzGo0Kzg7kyfPKiweOXZoCTO1Mr3CqCf2dlar3vyrsUV/Urc2LT
VrUWUz1b45uuaAFqAIU8kkrV4JFp0xtavwLaGdTnDLBeHBurSR4idxbq6mVkcaUp3GG+TqSDDoMa
k18bbAydwXIrI5HSSSW9JiDBK6nicCDRv5sti+xoQY+c2GcbGgNd34Qp0lIxRBTIGvuqNtWzM+AJ
9jrtZwtJB7RDVA+lGkHb1FVcAz1qzWrublnHNSqK8Bp2LNpZrt8J2sMDa5Ua6sPRJidXeEuENAPl
SKBFZcnfWocjsfAl0ak1Wd42wVieIz1/qzR0L2A3SAs1tEvWzsObEdHTzcou2HUKDqL2TQJ6CREe
KksnoSYcOLgQeB/ewxIc7L+XFJW8WTbTdoghdbR6h1qEJjnQjtaJghlpElebCnAW1V1YZdru3680
c36bNeSv3JSLnQ85WO5HKPqZHO3+/aoWu0MLiZwMJKE2gk0YifEVHNZfQvr7jknSGp4XadhpQGSi
ukoCElkLoY1XbfTmy8wpsyEi7jWft73VhleYOHZKZ5gAUHQzBeefRkvrc27ejWA+hLBnfDIoErkm
Vxg7fEquhSx331ZoDJrdp8nr1OEpqUsh3tLr/4b0OWIjaUc7nsA1krYsq8Tq9symJG1t9Gl27vzp
bTJYJ4J0yDho8IIFVlLRESaA8nQAqFfJ7IBaTNRHVR/hyK6jBpEvar3C0h9IGQ18HJs2UacXY4yF
7ZiG98FATa7F2GtkU6Ch6OcIbyWK5tgXwxdr6h/1MH/0hj4+iN9pJmVvWT4920DBRDrMtCeFjUHL
4kXtDAaV2j0JcMaKVFBSH3c3n1bhPpzzv4wIEKM0yWkVmujSgItCcpVfawSH0Cw4cwrF8Gr1mGfl
eEB218TwRtJhx0PzVmWZ7CRdTAJFWsYMsCKf/A4Jh1Lm+8gs8+gd5F9xMKKaANoWSpusaMueEB2C
OYkOU26l+w6VmrUnzDQ6kOARH4pNJQOZsuRYx4EpIF8V8OS3SnTgn6Bm5Cbv+sDaCmKKBXqEvBKM
5yqT+MZ10mIvqa5jXXzKkZXRA9PEfRRpdqHEKCySTn6M8gTXfE6R4yS4bGbyM0nUEZCrDfGfLAmz
jTakRP/aSm8Jn6HWLK6tWtMOWl40l6SMLrEcC0fNxFBaVhP44wHbAxsnGm0/iTaDD70fmDaLIbDf
oCoYZBmGvNLgh6/Qi+zoU6ReqtRMjpRB2lVIPUluApyrhxoWTyJcjbLjmK1npduBOgW9KMdePfXh
dhm6v+dB5qnLX1CnkOav1XQ2GNiOwGh5UyGYTpTw1GBV6HSiSAgkHwQ6YgOy8iEJhPfKisy1lSNS
K4a7VGArS8cy2guIwKy6eRNQghtp/zJKEeI3qwKbIIXSqdFQcde1kTh+Iv+GNbI6+NNI0EWBbgZN
R3Rj70kQouvzUZfXQhKvyzlp122dzqu4hyQgEoF95CHLphRlT4q20ko4dFRy1XimMfOdtULxinLx
cNWzeP73UksgCixEU1GjeAJfNRo1OynEx8EkMaoy2xUBshrw5zjFcy+nwCChOkVebI0rIxa5PKC+
hnm4WctfjMaKUFWK6o42SSADgBWqpFqXCVaCYEmakIYaHiwvev5tBR2i5lqodv9+L2n48SoxeEaK
zPx/eTGi+GoYVrOqpRQKsTmjbRPWhL4eBnBZG30y71onqm9CF6DPzAw7JnkSV3Q+eZA5tRU9UwYc
pvrSdErgStlCcAnrmNgbAHfBUF4zGj9dC5RYqf2Pnp7IMjRMzv0EYT9MYx2Mt53rX0bPwghGv7hn
WCCrFhWNJWAoFbTHVOv9NlXmhZeyJMNkSsV0F8dd0jJ/0YsSIIOPWxfcHC6toKJKiaSdru7bmuj0
piFwF/SDSXJfugicUO32OqPQUpTcJhkYEeYdn6bENzRKcWGw8qaBspiyrarWly92sKsNq75nU/s2
oc36GZJHLaoU4MjTOZknKIzIEJMZmxtdbK6UoDYesy7bZFkEFdMhtY3TbSLi0E9mGmlNi9xVD5HS
tY3P1LdtYMgZyqW2cmIxp0pzBoMSJFdYp/Wu0hBaM40Ik/BuqbDZ6qdSSbSG2T73+Tj9/UNSmUEx
HP79ygrYuMMQRpY6isFBLpHd6ynoBAPDJ2FIH4mpjSuxNSdCQxn8ix15DiVJPJtANoANVCT0yOrA
JE3X1L2PYmmY/fCkMPDUCZnJajAnqopMICbZNxELUB9KeU8HKOsJobyU4HG8N6C7aMuKqbdt43aV
UbN+lyDRGU7bhgRLlX1YIrcug5hn8dIo/W8iTecJnCiiyFDaF91voVgzLQFeWjF5GjHqsKkaDzMk
1uXpElAQwAOV6EX74hk1CwMNbbyMtJWORpxvDPZDTzd5GK1lBqY321An/LExE8w1pHNXdYwZc0I1
EEUfBuFT545j7yovQ8gbQwShtOR+VwIW217tenY4GK8jey3ps/QPGPBAi8uFK5qv+GAJ7FxoE3/F
NcI6BS4LYfDmmwguyvTU4+SVB4iQh/mWfKlPXGDBST9W2j4Bi0Nee2lHb/kePbNojwc84fCM9skn
PlisDHb63u3kU3YfdsrFAH7P7WEDJIINGtyZ3DgFdAbLKbH2QyqzCbcKbShr1i1/H1fPcWPqBx0i
ZneVl6i24OufOy95eeKW5jtBc19NL4r90q6RlwMrYaSzRtoKuMb/BehUq7j9Bnu+9TSX/vKtuBM9
ZNL5QTqrLxaF5bq/zBgHcAd8Y99fpd/+pT2AmOjsGec90PoTcYTc6/iEDqmLs/lz3OcuYTzEpH0z
BzqF61vnqmdsUAv35y36mtZEtr7j9niJ7uMCpLWV735rLJDX4Q8rlujN5+gr+xNuzWe66rziKJwT
L9j5b8hR5DVsH/QGmqOcFZfh/AozFKuTZzo/lPXunRnAITwUXraHOGZ/DegDj+cJkXfyR/4UeSq3
ak0e220wVuILElnzLTzU2+XfwZkCgob47e/xUjzowVzggXEL5YYnXpWt5OhXunpEHw52cNY+oi/t
VXyqs80y3z0iiYfPlm4UpTOUhfGq/jAJ4SJBAfjtdmRp3Is/Mgu7nXXDAr1r3+eLdBkv2HGMi7Cq
3+fVdMXiniHldeqtcGWXb9bha/YHT4BTGgJ8wtz4AGbgHXbKipe/5ngF8228OnNHFR6jboYQjnHI
3+cf34ntjXIhVs5hlj7g2wTMY9kU+mukwnfAhw7im5EIoa/kl7C5DXcmnoT0wSBjPk1wjfB4/qoX
HegpsrPddBd3SLchDoSgPrwCQFiIVeXQQzY/mR4P23J5hIP2im8pEg7yyxwA0XWHl+BL26KDfSAS
AQ65ZnflaMV1l0+p4yGJ+gM0Rrwzph2dOequGnGdmsenvgVq52Vr8NJH2CX0SdZ3iNtbwUajuAFE
ye9hW61t9dp+1C4FM8rY45memdfsQPActR/R8bf+z7Z1B0d+4jIebfkj/QpwVlq3Sl1xRsQMTh6N
Tacd/OFR3mH82x5RyRdUNjZeQA87BF6J2tN2ADnxUEAwA1nGwOCk8Ukah+kqP7UfwDBn+BGv5vYV
UEW7BW5TckizgWBdkYm2C1kbNtSKXeEkXqHQ8Jy73MvKjTSvVXWKbONUbir3MRwadypxgRBo7QRX
1hkMregw+JPg6NfWVvogOJO80zVqWbfhNP0lKLb1o2xhxzn4GfLeI33DHZ3RYetaH9447iCfoP14
gpcLPK7B/ovc4ygxInHhanxzP9ggCKgtBTt4dBvFeQnfWOeO5YE8peAPgTSYLZ4kcoNt0pI/iF8t
nXGlbeoHju7bE1/RNQRdAHBlyyQcrvGftB02mCWNC8vRa/6ir4QPSMm/FZ4P/pi5pi3sKldsaRh3
1aP/5HK/sG5zV1Ec6x5UIdZIGKw87OErmOtd+p593bnJSccDoBY6qLtfGHevq72wsm4QgY+U2D8K
zwXdoHNm6+sZZEIH2Qs3hTvZb8ZFXMX3jl8unSSKHCIcK084r3CDg77jlhFPyR9PxZ/yiq0BRAOr
Cgc9t95j7FLcEYoXtAvSePp3+YVH49RLztM4d/AH7lBoWV/YLkgNd+YLL/6v5hIPc5ILj4wOWyQY
KrXfBoBi2hbGUOVyqGbXcoVtbh/EH/xbEKUPHyiDtqR9fskcN9btKt0uzAww3Y5/xYO2hp9/wEe0
3Esmbw67/HvjISJCA3GkmQ+G+AtIVkolcKkOETvFH7Hz+/mjOLMdNzDXka2fQI5l6rYhq/oIRPSu
fuvv5k0CgpW+wUY8gakFcwE/9hswCc6Xett+EyHjqav0aLz23wy1LBb+9q07pKkdvZobflj9Cm9x
MuyXz8r1DzR4nY9dwB3b7EqXpyPkM2WoB8sxt3HLIhXeB/b1O7yre6KQVxI2wgvW3+gC9jx3lltE
Oxd8RpojrEzPYqzjLSsH2ngc4jv4BQRtVc/o9zlxH8pHcDKrKSPalRuGZGP84Rv4ceFaBzSgfYg7
6A3Ycs70a/gDsADr7+DPgKmIjGeTrZqtsW69nX/FPvCDPOEG214is0w80dReJqBw1uqVdCljt4d9
N9kigU88MCSvKKvI/o0c4Q3T7Q8wBIflBEWTsKlg/nk3+ZvcoJXv9XyuAvPcF6zTOLp5TlhHb/MG
cxsXRnDJuMAXUx7OVAk4CFmUAWUseWgyyDicRafYg8b+IYjuu2Vv6/10EZwt4hmeOVB1Tul9E+gN
P4f7ed85UeZi4uHBO+EXjratsc72+hUYPdACCzAKo8QTHvkX/UmNstrfSQQjE1e5iM+f4kwqMVF8
ezpugHJfig0kYsLCZqoGjFx/yeMndTajo56hAro8XY5yC76Wv9EegHvIzlU/EKDlGNcZmsN87ks2
5me0O4KU2oVrH9MbTjj5jHYTVJ74rIjvtvMFnHL6Cq40iQ+vKliY9F2IXKDzw4bblm28A/VAiqaw
qjZQRr3P7EEi7zuR053DnsRlHzxgBZGNU5AlnujL4k6GA0EGFAK1m77D53ORa2+FZ2m/RI8FbwCs
QHHa93T7hJNM5eA7t2xb838B+DhMn5eIgbJt3Mz1wpKBwHgFV8amzQT7fb7FkBN+FIVrYr7JL5Ag
X5s/YiCXlXT5cTA2Y+lDj7iaUWI4nXNXbuzyNf5ZbFYQbOx5o2/FD/mjfxTrM+0S5X2Pb919QrSA
jghzj9479VW1Q8Rz7QM272DD53b1ceAZu/6OQfvEtbGR0nwU7+MVxOympvw0t6RHAFHhDX7NeLXk
VwwT/qtwzv6WUesFbxa3VXaUP4wVE9GdtsZPTD/31wemZF2jU3jhxjh1j/Jbu4WvOHDAOjCQWCe/
IvovR3lyLHGEM+qfbf1N5UEkqTPviaL9o9JpD9mOzUqmcqV8kV/Fm3nwt8FVeWf3Cu3sQVV3onbB
zusBKf1r0ECuksLVn/l7eFFWsCMYKkBi5aM/BTu7/8JfHz0RM/yVK3+XPNOP4ApqgzhiMGAsvHAj
AfPAIkY0TsGSOsMf9V33z2KFY4XZNDxVUC/s9dE93DLM3CVOtM738a3cyk+ehvfxnaYEhjn5iYeP
kJXFj7SAcqjKeWTAAz4ptvnORA3LvSv9BKBH9tV2+o7RQ+Huogo4dI+CstmwMRcEf+TEcPfSGaar
gZwT2S9O3fELIQwd2wOgpJhJcHOA+ptQ6VUucAeVuSKPMc/GYHNrscRIH/4133H6OrCu9n8USfUJ
cixmrhxJHC0+mFF3hssgcPrA5R2Ustu9aQ+8jqwto8Vt5IBj4M7iffhoVLDuMwLAIkwirrOApji9
AaKgHOXt4YGicjVHJKaYDSEuX2CD5DY/kMmUwSHWAFhW6cZI1qgqufeJqXiXOXjX9oTXQbRLNHEQ
GDOPy40tCZdid02u/pM7XrxO1yLzCN0bnuUZMyJYUqKPWYulmkzLA8u8fNXceM3VIhlcPwXoqqlW
Ebs8+gECaPhUAcKsZq+L7J3gGv7GD2m3qMcE06mwXfSr4xW2D20G21rr590tJBeGxeIvc3uMqip+
Vv1C1bdWnsrLvPPtxIX8c4rXBuk+g9M6YOc2zUbZskMaryNjWCzbj3xnfCzljErpdRb2hvsXvC+g
Xq6/cuHQCJ2UYnv6En7kekmHMtqlfkq96qDvDZZxwp5vCHOhG+OOeoistuqIyNFhAsjl5l0HDwhb
dbxuuarSwvUePWFtQC/DI4nfmek5rsi2sXOImAlSVxBxOoOk0A5/xlcDSoVHPthntInWDZeJ9RZl
0Ie6ZbZnN3a5VdfSGSdi9GceEcCxL4mYlrCtOKjXvsnxsOuvgq8o7zzI1OicWQMKjeyvIViBtXvx
fyormCaOvypZ1bx2I5wiD7DPDvgsoGLfWLG1uxyCN/13KLsC9lIoZj/McHAgcoeIT4FY7hHIkZ3/
UiLEFGLU4+quFuyYSpDgXipKnjCkqtzA+t36prAIZI8buDs1b8AykNuxlixuxppWpCNDbNu2j4kH
76XCOGiHwJ4fClAxxNFcA8w8/oKrau60oIRbdyJ1IYVzDkXhZHLoBTnhyG80vNeU+xwWcvQgKGx2
dK8XPRhbIpw5DtBE1vU0KsH8QpzFvUlXaaknqDAAf/DZcp9wZWPjzTQcpV3zPorP8gKyiu9By3Hx
kNDI+ufqVYa9EV6reKvdishJsUiDw+FTBG1qYNO04wsDCt6G/OO/EgTAGs4XkzsYDNy/MZpISH2E
WXrwGFc9ebwvyV7b9z8d3jiGK471zWXn8UzfMXuy5bNliP/AW3XrzA/2zH1ieglyOM4kr5YJEWGx
MzfFZXn89ywDJjZcO2rsdrzhomZh0ciKT9lyCRTJ2cqo70XsIA7xWVF8Q2VC6L2CJYsdWXsXrGPY
OYJ5FsrF/tuWRzBEibrSaR4YG9YZ1h54X/yjLAgkBbHABBE4DrsfnFinNWujdRxhCNOKYGvUHJaR
iciKJZzk2XDArdyCOS03R/CCbvpbIXaL4zRVy2eHvb2E//A17+F2kp301285GEjn8Wy8coiAu0df
QWDLBoAGegtbGFdhTzjnNxIuGrrZsnry07MuxSynv8sAxVrxGmJzBTxCG2MIl7WUq4vmrB154JYs
8i6CweLyai1oONYy69vYm5Q3rRtG1DselmXA9+a4hiXBHAmIjk5ZggLmU+boj98P2jQyZsXBglnM
C92Cc47wAH9gMNz6AcHRkcYJVgaWCIs2WrOSbhmqElx3pz7f6rQvS7QNO9P60zKC9aDr7HS0cwCA
sxUDEMlCRbuyZC7fKxwF9vk7fVEFbnT0Lj1Gqmp28xfhGxNk/D5zxmFj5PnCXA7/TiPiKPxpvxpg
lr6Lg0ovVguEBUR8coCLXWSwviOGJr/8QDQvrYUkb2e/hfPaX8y1MtE2cxHWBoRLOtNnQk8ruobs
+KAyPfGo7Kuj/yGSH54cYVKOX+3ZZ4L+VezoIPHt8bHP2+6t+kUVSI4PO8I6I8F8lZ4BLqpedQq/
pa/y1ptwx1A7QcUpfsuvjBMlS3NuKzxIqi0tjlXco+fmyoanfvIHKVKw03YV8zZnWUHZ2Ag1ZvuE
AfPTfh/TS/LC132TQtMpBbQXoCmcCl/49xHw7OSNt2YNVYRW25ZE73JtiV7NeJUAT1qL8b5CO7O2
vo+kww40WDH7D55CmwaGRUEgAcuMq8l8bjw4YEGYj64RR6ImL8EugPYLUDBuyG+FV4OUlY8OZW38
IaPZTQ9meVL060gPlrMkJzeUgFlGQu8e3R2WYtBMuPiDNR7b7q7+xcTbdAfyf9puh0ohDN5G6arT
+Klk0CtYFM7TEzQ4l0TOmYjsguhQLWGdW4wXeLLY2hViBndQWuAJzEAyKNWqFd2j9lHfXq13FkhA
lUFxKVGNdTuVhifBKOZWgotNZ05c95pHDGrSw3BX1RNQWsAvQIwYHy9hyxq61Y0s7oppY7A5INSp
7uTCEwysfCCiRYJc6x7fQmh3rfEdlh+59SnnP2nCHLp9raovsWTR4L6YQ6SVa+jU5BImOrAbIg73
2MrJmggsuBJwg69GsSGkQTNXlrqOcG5+Zmwvv8Uu+M0VKEd70gGD7KpnB8JISwTENo8xR33IbNZX
Rz0SERQC1M+TQJhrrtSRU33rkYIXV4mWo3iZyeYct4K2HZfg2Fel2eqf+MQaG3MT3CMDMUpExoUn
34/cvdMnw1VIBvrgrKZntlHfyt5pAXvQzFoSH5AyrwTO6f5bQRGtn3pzzYKfm+hhd7l1nmY8IE5N
ZAUsTH95ILkdLWCxv/zIuuZWoyvG2/gHxxYBhVwDA/7ltbAwQ24g9ljBgeVF1h1Zu8jdh2K86nAB
0yNOAYUypgZiScblvwfCMNd6ew3SnUUAjuDl0wm+3BL6VLu97NYfrJErvtEQ7AYsWyfwVFwI7llu
9oX1Av7TtIsrRFdjj9L20FzhQAqKNyIzIBUFN4yBRwf316obiCUi+4gK1BsJcqFth01g3IY/lBPi
aJc/5J2gj5ahj8QudTc5hUnmauAbVIcAVop1beFmnBv/YuZ7qKc95DYQSc0VftL47yBcQSpaEGYO
FgqdsHMwoybt8n0W7fJuU9Qnn1xJDJ4TQuOjFp4TILGQTq7orcBUDpBsiQdGi9Ugnt4mliNay+6A
mAT+mEknRmBIi6DVA6KkM61KUIQTbysSWIizHcEVhD7cK8bWUhx/PX3q80bBJzO5ufWWlHvFZ2xs
D9G6rNZtuTXDDYHOrAmANIXsjJZcNk/FifJAe4Q3lg4CElheFUjThH1HoBk2PAGpuvwkBLCWH5jH
i2CjUkZa+6L3aFQCz5n+Yoiy0AJrV8ZTPnn8feDVJPVdi9zNsxWoLV9nGXfZbHhOuze2R1q8Mxls
AIbiR2TdWPbNv7JZcE5cVyp8Dh0iGie6Q6RevgobebdsJ5S7C8q3S3eEXRHBx+ccamTt0oZw1E/9
jhyxGTjnOBZnpYVy5VnlwnUF5tRJa1JcGt9DucXOrTGNpx1s80kL5DDUqzhYI0YZ/li8oGoxbMh8
j/ELSiPKC9gbHe0ITvEki3VrWGp00Pl7IikmEfkBhL+vZHU5v41gP4mMtAEUE7fImY4wkoItR2Br
MD4TpFvROoREwyrzjaSshNzqcFID81LKB7G5iv4F3RcfF5HczCkM6UAByEMKDIWLAeFaDY4WMI1O
Ourk9M4nsLmywc17D8Nrn32EMiwO83OJ0wF1vyxrHAhTTk1++zb3N0GScZgfDEZc5YtWvCjmeYpv
QuUmkzepK0ZCJWMf2WkXSSmlwJ43z1IjNzYTcnSm/BixvCy24w8QM1ay0Ny2NUUCDkXPanY8JlXy
4HJGyY6edHvV1VUWHLG7Q+Uox4cQH5DDqekN8SFgwfxHJRThu3vJ6S1y0e4i61vlFAmLAdakk57t
yY8mj3qWfnsL+1p5zw3Y+taD60tucV6+JD78Eo9HGF5DU975Z/DxLtIuwqMpo9E8c2CB3kCfBTEe
2eTZRvcQ4ZC3NJHvSTiKBA7LhZbDGxK+JJoFd4Na09iQyC7Vm6i5MqIiEpYn0IR0I6DXsVlTUrzN
Ifk+9vQ0gPhBihXdnsNy7xjEH6ONBHzWHAjOmJf0G1hSbtqtR383IY9TeCocfpa62wDkGQ8VDX/J
aUYKLDYbaiD0K/sJJAQzex4Za5vWR7848YaN4pX4pxZPR857Yx9asyuwWwyjIyoPvkkCoxZt2XIS
XBHD0TBKMrcl/X7mPRwpXseGENxdDXFb4U6IoCJc+UmJyA3uKbwhY+2n6/rMhw2crvZtKjbFWgrk
UvUI0eR2VPNTS/uyh3mzvEdL+0phH2kURzoBUzpnD9QydqO9J9lf3mwwNpeMT4b9whbKT2V8SMeb
3n3W462X7wEt3vyDYao99xi0BhrWMr2qEcO1qTqT32HwuUflTUs/x/Ctl7nfCF7JL7mJd+/bZ5Rc
nLjZismrOb0BDG1PKkBQ1V5Cz5iqpp5P/88gfomjnaJ/6RK0KulP5mBSKnzcFT0XibWhpnHTHKr6
y6yxD9Cs4Q5DEl1O7yO1FU8Bn322ZyhrCVsO1XDrJnjV+3peKdKfwI8bcGprpd9UAgiof0nlSygf
QMl02VoymJF73KJ5veEO7PITC0VcHkVpR8GCd7FsNuTltvwVBg0UgVCPZhITzqV11up3JcGLjm+R
Rz5tEHuX37WOkOLozy96+9mNz4IkejSMxoZ0At88Bf5llO4hPfUERjI8+2FmihMwvJOOwmLYo6hV
LqNyAaLuJzcW1WX3kw9GupqaQyFxjrNwJeJShD0nUTHQJ5CnTcwbW3hMpcNkctY3fJr1fGrLjzY5
GLDaMYTwJ5CLVsp+DDyOrp34kSo/efys1e+IhxHtEK3zwEmn2kMW46pIKjSunDzQwarIPGQUBNHG
RkbEPwjiA7Jq9UqFjNEEYh12iORoGHAk1gRfGfmG+po4ADP2oE53GOSVTWtggnzgGefQcI/p5Wq+
k6FllWrL9WkLKHiSETZX0VmucH/cZhgZYY6sI3wYWc/O9Dxa86XL/hLib+dMXFUD7Z7wkWYfkwyW
j9MTjzmU4nWpUzSwP9J2mgONea0Y2jJAnFRK2BW6tTooW8UE6syGrg4VH33sFQAdByuASmBeNYD/
ZUeLhQmWpHizwYEYA2UZGYQbUDySOZuswvRL5ItEtn3Vnb8D0UL6BGNhYOd0QhuNZPCQ+ccy70WZ
kcbKesmEloiXyZc2QWR4VvsRWa+h0rgAPVyF8+/4kSWt1wzxecY+ABcBFCUcP4HpAmfQWOCMyf8I
WiXNFcgVMAmDKN/ibep+9fDVFPSTUjN4IC4sLKp1VIFDkJkLcO6OMoln91Fm/GhF4AVsnuEzUSDh
0VfJrAchol72t9wkQmmtdEbevf6t9GDTu9hTSfdtkS5iKdngRbFza3b6BjHPH0J1vL4L5fK7qi4j
982URbaF+705yOKmHFbKVz/9CAyap/IAd7Sm+zuyRYh0JtPa5IilIrwHNQfrNPdfSCAdpjNZVCwz
/3F0XruNY1sQ/SICzId8Vc5ZtuwXwqmZD3P8+lkcYHoucKe7bUvUCbWrVjWCLcCF7AKajG17Ml+M
cTvX3VNWfbcY5DX72SKYwmEzxy1rD1dtrsKZ/BaCdpMdBn/O1/7cph1L4ayMvtWK3wxAv3ZybRrl
vHOUnWucmAWiRo1I2nARUYtLoFxxehL/npDqHNcKnPGZ6XKF547gNb6LJ4t9elRjrl/2gVAv8gmQ
07zfiIFhbv/MwYtxdyNTQFzX/uW86fnXKt8H0ZdWNruyuGIZItw4N92LyQbJNI1PIOR1hoLNvA1u
IQyynAtyaf+4xl9g6jPWGvbvVL9Kd5txsS7Rjtqd0z4jTFOCD6bg7mkrIPf46O7c9h8M7CGA1Lus
OMxYGtTmZlc/4hbS906LXzhBhbXR2Npad9shVnVYPL1/DZeb+DliquYtDelBtDlPdGo/l1xnRcTB
wjsXX8awB/0VGf+qSTZWP4fultarWtlZSDZ1pPC5NzcOiZ+FxdQBwUZRPkndkh+tfxX+lwJErugK
LKVhXSr7/pdmX6QY1mRomlztNJ6SDs+SL8hhle5Z1T7UFE0jAnCikdk7e9GLMBOO7iNxTWHevNHf
OklNMoFLOUOGYu9zo+iK6phZRCrTZdN+Sd7hyP4XqPfkwe+puiecbdpU3OhWpG9Vf5Xle9pBnAem
tgkKarkxJEQkgvUZqpAF9byeJQyZatBxdb3PVUo29lxHVfMEtIY4UDDX6BcXdCDn0atO/tHEmcEH
mvK4KtnlgnFujiznKbNZ1qsrw3HXjol8DqmcI12K6i9i7jIUON9tLnXQSjm9qelfBXKjQtfIuROp
3l03wIkQkWNqkbzF5bMw90K9CPlhmhg4fmr5EfTvhsW1ax6Sr23+amunKus+OVbu22huVci+zr1w
oAQutRpVY6tqZ4BUXggspl3i84xB1eg8GBVHEE5hT0nFqHSDKeMHf6O72i3Ho8EjP7gvNOggI+DU
4jlSsfgI3EeNrlcBgfLJ3ncfMU6dLB5PIfGrSKM4dZvRtgyuML86bC1q3u5r8dyPTHd47ZR5Fe+N
4WeSn7hI7lWkLdKYNv19B37uQL6Ee62cA8k4QX26XIAmle7HEF4ahr79og0Xmvk06ruor0QseNF/
ge7SV3aJtEtp+bMSB3gCLvSEKot8aQ5znw91DUB1/FGpPmNm+lWnD8j+gJO7N1d7VkivYAh8fC/C
JhDfbWC/Rihw+WqUW98BZgXZWZeHDm3aXVFPPnLAxZWSdt8OokpIkuCqZv/i/svrYOr/BTzciaAi
nr2y1lncMhxYf834KU22rxBGH8fXwN5Sb8Qb3tW/WvLZRuo8GvcEoJLoI1nl9Z33YmZ7dw7FhfZw
qGAX8qyrHyqERXM8OnAKuwCB81FMk2obE6CxMlzsPuqqsxZuvW9B0SoMFq180+YfBk+MQ1Jvo7lX
1n/+MVsKyI91GbD8cXil2LFboZ/pzhLwbMmAmmt8Fi3CbBWGP1X7iMk8jpikK4s414VbJWflbvxk
pQCO5Il3Z+ADL6/euBso6xUk85Z5mS4C/ipVMoJskH70ZxQ9HB2ZG/1NBxHr1+Q9wJpHDAjbl6q8
+4gYsjybzkUtf9r+DqIal3JY95AjUUdae5bX4SUL/oJ2F0CN0fcAo11o6QrW+OijRVNFHw+segbR
qGg5bRpfnvwK5Rdjd/XZov6w15t7RRwt9VutCLUp9bVOm3XLL00NXz1emJ6KGOUU1TRsm0tv/LSa
nKTItZAcpH9b/dkZu9Z4M8iA1f4tt5+1SnerP8nXghucSPERoP1YLvVGvIS1/hZhS1CVFmAF7WnV
K042Pu41UvxgIRU+7hwi9HY7WS+bbG7jkBnonaqeiXzpHSpqe3EJj8V8nWIeyz9uN3Ai2E7xD9j5
3MF2VVu/EACJRuflOhoOFTNJkxhIxboltaXqIIpNoTDeaaBdebH06JWyVzQQ5Mws2X3KEk4vhpyp
mqneasab5mMSoz+vmPPAVdUPQJAZEABO8fVSUw/ZXw8M09hAKpAOFU4q8xPsTkAu54TqvI806wGR
u8TQ7iQWVq1o5uNwYHWM1aWoXk36XpmkT88NLhvlyE7dxO+EZmLtIxjAUzJlQHolnzB3fIY60QsG
C9dbzD2Ye7OMniIMIujgVe0shIWZBKiIu84VUByfN8OcZtYQvxHcRgpMKD3H2VGojKDGtUDNY3aS
eKBz44ckAj1QbZKcE+dmZBmv+5u5i0Fd9l49i7i+6xwRY1b4MuHoTOEL1xmdl0JlGi1QbfFDwtEz
EFY0dg0vf3YsHongAswn4dOggpK13TUIIvfeSnIEj/p7F3BKX/vABby3of7MGbIK96MP/LnXnimn
ALRnJa/KnoYjyqVjQNbCQIEw4ZoHOh7sG8uCWn9rxi93b8/hSMu50VOvOSzKWL/6IfYMhlScdaLu
ZSYXqE+dcjMayLQBLc/qM7f1uWt+pgwF6dEAwUvQYc3jhZRZFNHdLNjQhrvDoxi5HsFlXABJxZ3U
RrN5FsVPXm4aLIABJytgdUTKdCqm8r8heq8lXDn/xwmNpSUo6eRVquyV4OZVgCD1IcU9uIrQeyJ4
1Dt2mTg2GE6jv8DUHpqbzWckrpjEwTWz02yeM+52K4o7CmWRUWHQuQ2kzJg1gc0J4blMV1G9afot
ddaztIc0vzNrvNzBNgKX3H5DmFo2FiajriPdgSOswh6Ba7UEhRqTPK4UqJdINfb4Uakc6HHCyWdK
kkoi5YcJZnCfMSZQHA7NC2sEyczKaRicgPnZUbQQI/EuN8Xeac8pJqRg4ZBckD7OE9oXGAqh2pr+
azAe48i+Po0oaQtD5tsgspfNUtIYhlc6fgn5Q1p6ljP4NvoDqZAOa0xAZdgXKQjWXGbRhPF17wLC
t484EnD7vOXav1rH7sN/gYk1q7ghwaix1GiVFb8NGwd1Q/G2dxBAesb7gmFV+U9obyLLOZtvUb4C
OgzQNiipzhmxVlgPzR8zO5U5lVIXqKnLUGXmZj+lDVLqRCkiQeuwutTmJneuY/luaN8RFXVZ/qW1
LXzJyRO4VJAA3REd1dSWpo+Rkn0Kgj2Hk6ajd3g9MrflCDEFTVvVIWMJ906mm97VdgrjKcFYjNWr
eCU8BC0M7uAki3seswQzckBoDOUt6oD5+LtaufoeDqR0Pf3sLWsvABwAVwYOSlBjqynC6jMKsVEH
bNrOlX+92i+D9KiGb6OKHocEicsYXp3yMkQIZF2+2sRZthF7P5N7lhZu/HIm61M73MbOY3I8cou4
jB0OOQ3XHxd7O4oXXmEsJVcG24G5Q8pd66ftiMoAnuUKl4VdvPG51dXPnvZeh5ATy09t4TGAIZqN
L93iEqeADyCyB7vjLnVwvsgXJFNWOW0CpoOiWjNrLShNBzfCkBRj/DyEbpNKRBgmiDYuBNt9hSZD
MtteVjnDfG46mUCasq5JiKUFz0RYkzUETdciN9SyWiM8KhoH9JLbFf15igs8NOP7iGAmILHFZw4W
85ylvVLeipi0LQVyDThNmM0BcposmS46GD+gSCgeOxprluwaPiE8NahQDp/FmNFIQaRQ77IPqBer
QNT7wDuPXXQKx3iZeGeoREufcIGNUaRPcBSQIS+1Tadl67hqKGLElN+my1pi6pTZcFAIffQWkc0R
vYCbr7NIOBkmDjTtdOe3zTIVd0RQF6CTEi+bzl0OrvPV+ynevkinpw9FH7BOOPe65CApXqqp6aGI
0noTxdGSya4MqrXs34rgmnFxJAG70FCDfaU6BEG/GRp9EWScf6YKtnT4Ghz3SxJxSZzmGvaflXO3
RbKWvMJWwcAZVb6FQ6xz485HpvNJrs0i95zo2nefZCuVM3qB993FO1gEN+FBSolXNT0ERFjetQbU
dOMdupjOSPhnYu2DXOtg/2W/wlZIg/JO0YqRm8+mo/oj2jvKjUZCn6NFQ4mSP0edGV2TzmHwnI/C
S/aC0kqivjiJwR762qrTHgPieM5X9AYw6SHY5YAJGbOppGjJkBsfo6pibu9kvqXifK29CBCy+p6c
cTfqNR4t4AyaedZD+FVCWRToUZmX7KLhd2TWx6XdHWD4Q27TOPuOLUxm5oUVxQCG8iiBDkUU5frO
q8SqUfPiDGXPMQRLbxl9gRhZAsjK/UNsP/Lk5gzX0Wac7nGWaVPOL4COS8FRwP4wS0SDCOoCp6e6
JS4E8sEwE+w1Q36qUU9q1KQ8vxvxSAMXJxuF7iri6S36c5hky5zHLsxiKj4GBr7lmgTlWi1GnFU+
rtSGe4uBccRfqjahizwhokLhSgd9PRiPdUH0P/211d0wKGvTzA80YyHTq0wIOZzlUlyIjc8DczxT
DdpgEup1ycfX2DjRL0Q4LgE0g9XpoeNp8ZBEhNS3WaX+BRmbk6euVZWLsBFfDb8H9hi8Wn+8gsN6
8lj2ylcubjU3iaw1qVJl0SkptA7XSpczb+OrI8A3kOltnSpJfyI5dyhdFGfzVFbwRdrfKZiuTT0p
gUFlHQT4UYebEWylwCPBSuv1tyjBrq5RNDFNfATRZV0SWS93owVlvnEX3bS5Qjvv3PcAT9gw4AYd
YDun9YTkmhVGzsidNSZ3NkIHSGT88wfE2Ap/a/B04M83DDXBKi4G6NMih2TJYduoaBkmQJ4A3NfB
/0VNrfBxH08BQIE0vwN2KxlJ+kcHgbLt4CvBmBkaAwTTIWER7CIkfBuHBGNnlRmuCbcMbgITh3oP
EPph9eHVwQzl28qbdKYDL/OhgEtaiPUoZQbYWDDIujP5uWxQlo3Jw8m2nK76lDg+ymZk/cJl7eND
begbvyNk71dgBVGMR3sXldGxl/WnYuivCMZyx2sQ2j3XYzEfi/dgwHGf/ypAGbsK9HkvKZp7kiXk
jcKs60Ybj05LwcUh5yg6TLMUcgDSipYanHpwd4tikgy5AwT4gljU5iJJFqqPk5drcO/sdKkvDCtg
jTcPnsIeR9M25TWK82ulNIR53Cvs37IJ16AzqRrKVwbswqHseAixVScLWwNYz/fcMJXt4NVmzJAN
t120sfoMOskcD8nB2roc0SQHEeOnKQmK0gFV5QyvMvdcO/FdG+x5o0PhQGFsjAb7YLYMtPZp9y6w
TLn1ACFPv3zgFTU6ca5QZmGoW5N3EbgPexm5DYvSmUafg4hHQGFg7Y6bBFth/2wxohUcFnSEVIl0
UZU2B3VyYrjxLeREI3iy4XM7dpeu+I5oHcIJVnF1/x8xk33ouJ6yyuF9+DGD7KNHhQ5ocjYh30fs
8L0bc+RSmb6tfBjmrmNfBPw/kquzEAdfp/gMjDhz4VVVeO2jtl4a1RFfQ+q/vKs0cSTzfveiv0dN
v7aZVcWmuhhEcpMCsZ5bRmO9a8LeaRBvQgxQ/iG1TqqRbzKr/3a2psIglHet4R5r9JhWYnYxzKbe
uhXfDSeegJVd0X+72jpbKl2TnGrVzjgNvXFq0f8d/FNqtElhxbrIdCbNOpAUWbX0de0HG1sy7GUD
RQWfd/xtZOdQ+EL9g8Pf+8jpWodwmrpIQQ2o/5iQFZytHNeDDptC2v9UjfiLQCkEHNhwJ5LGv3TE
Greso2dIvkZib9LRj+MCi4WC2KZwKmqZZ2ToWDVzlSbKt5LBCuOHI5jMbcflTon7XYGrx+j1S+7T
txQKgC39pW21U27RWtYO/+w4fvbtPhnS66Rwx6j6DYnHEB7JEp8KeKaPOtWXSut8VmWN/5wppapx
2iTXb4dIxepAyRUnB+VSYRwDJrTiXnlp/OpYDcneKgoYAFQasOcN8aqPQMuwXkr3ODLfTgnSz3IY
E6mH7YsRh9e7GxeqgRpH+9JwlqwD7N2TGYLlItSWnh4ymCRPw0XLHCAgtqueCdmg+YdAcDgKFPnn
URWEBsCLsEmwz8Xjd9Efmjo85aa8jiPijRms4mhn5wJKf/t04FsgomTbNsp2Lf6tJto4vQQZDXbZ
5OShRdZMdWhPyjwwvj7QNTd911WN8zDbS0UDAk4eOjjgeDEvV64itk5pKJhB8tYESD2hZ/+L8uCA
xK75Zx3Mlmwg02QOdr0AtRvaRVIvc34ukz3S73+99tKgV7Mi0sLXpAfRHS2F7hnM2OGxzy9Wv80H
fW5lFuL1d6+2zOfHfadjakWDauikUlSGmDI0rwl6kWeZ73HU7a1WkKstLwFvSmhSCUUFDg3To3Pp
yO7PMpZOr8i/cImbHmdvw1gLlhBy0Ks8bFexdm00ktT463m3dAfYg6Ljfnmz01OilY9+dHdFzgZs
gOIdXGqPIDKa+lZMhde45tgUE2zgvQd4PLBxVssFmd+ZqPWDzHDv+4LSc8TBQWwM7tYhY0/D6d9d
/luQ13+NgSEE18VKjWBD+LQSonXZ1CcBRzvH0qa82Xoy0+FVzCyfYkeu50LOe47TDtps7C2Kpj8E
ZOJ7VIAKI6wXFrNiyht72VyHc9PbaImp9oEMJHJI32l1NLTk18uITlU3kx2iN+tjEHsfgSh/VNvg
UDQTDOKa3J5pFKq0Dsq10dAARgbOABoGd+3HV8N9JvBGcNRwQnctKomVJb0kesK9aOkrERiJ2HrZ
8KRwuzfYoXLGJ36YfRDJaIb8YQ3lxpDWKc6pa+ICPx1AAoQaKdpzZ/qfwre2jd4e27am5eHX0Nvb
OGLx9RLcm1Q8xImdzUmRg3RXjO8BujDFq9mp0DmphPE+nU7R0hvXORMsYsizOMQIINoVlzXdwsaS
C6AaknoK416ncq6Z5Zp7P0Q0lmz0liL4bfFGucPNi+IHcsVaYwowIgzFhjfvw2ADRIAOeWDgOjJT
RA1A5kc4A/z0ZdRQmu5szAvJL4XKxiCrDvAGNslIvyilojEOqxRbsxcf+0D8tmV58AxEVLCVtRP8
8xtsXZwGMGz2yjOCC0/HBDgRPE2uORRzTjqixMAs0XnK0cBl7SIcoH6Ylk8G0mT0A2IyHeZxpCR4
74Chpmgl/sDe0mRLC/kcisU+7Bknpd5Gatk/bBbKONw1+OWVW21Krb1VY08rDfTo7sAJ4Ww4wdNU
rdUIMEBlmmBTSR17QJ7jd64QqTWsqgw3InTfobbX3EtWxWivhQr9Cu+M5ZJ/SiI8Gh4RU3Xd+6RA
8er0pf9jCfkYQSvThOfkOR4dfubQ/8lqwNENBZopIRqC9gHWI6H9ZdxFQt28JI15zArjZKvKvjKc
SzbQOYY3oA9QJ5w/p7H+OIi8leHBafDsj/KYTvWTuXOTssa3xFlXpYW18ZyrtHsa3ZqTwzizHaZe
k39DQdo2zrQtYN1NncS3ZujuOuforgNXrX2Bwt5aNnSHFhgUAOYGLGCrreycCBvGLwPnHASAdWuc
EluuVWV8F6xTcQrRUC9ePRKmxe1fOB29sv7yf+3PSU+Bl20ip2CxRazQ/3TtYRUqTEpGFnaz7SzB
ZTXcw8T4AcHAUYe5cSsxqMPOKNFmjUjdm0W4ikKmoV21iybaUaYfgtLaKCMo7ZRRssFnQbhHJ84h
fkVrSb/vtP/i2855DEWi7vMMg6GvXFWPSxD7W6mChm3HL9XI9mHAFw51e+ObKwsUQ0yLDTjZfZnh
SpVVfxzPKX+s9PWtwXZgoLUMA55sPs1R+FnmxWLkTzk4Gp1crAO8Y7aLdm94vApVlb7DhoPV7BKa
aMqUm7NJyRqNA53mMQ3vK3VhZko/rzS8YwM2GYinB/hOxY574B+w618XTtEpbrl2Jc5An5UaHoGJ
KhevkK9EZ7qW4Chs4tx/aNZQbIMC/EmcImvUdevibiyJ/E3/quy4w5IE2iUffY0uYUF6xm83g91f
naDUTn2nMURutgPpnMwYUQ21xpuVqlXsnEJdBgYAbZnaWJ6EVq9UnYtjLyF4IajtctgVYKCG7sh3
mi/KiiVFaVtyzbV59g2URCUm1mN5FLrwG17UBKHUZdkYbjIoA3n6+B8hprVFsgo5EM+SiSjWVUpO
QWdOemBicCUaukcKN3JuKaV11CXCkSPhzI2pvzUzcdMj3Tqq0798Pd+mnl/v/v+/hmGh13F9bNMv
m6KgQ6J7dHtN/9LxqBZlTBhKMSYi91Ae84n1nSkB/VAtW4tdd9WxsYAERlH1VHW4nHyU7UUwMovO
RHeSEGoH+jfO9viTwJeZjaY17KVsMMxjxE+8t85q8TlrDXcKumXwwMJLKYBg4XzuGBC4doa/xKFZ
jfhE0lbK0u9z82AP2nb6zRI+6l0ZnbOkXsXMbq0XaN9ZJz+bkBqaWM9ettUg47AN0xBbqvyQCd8l
ziYQw1bF4WaoUZGMUU22EbOCqMKulRnDS/dQumuldk5RGPizJHSaIx8pxwrRklK1vWewCxxo8lrm
i32uxQWEVva0znQ+LQPmetK7xWOQGh4+mzCSD16pk2b+iHrHu+ZA0bIULyyuEbGU02/Nve4a9Gp3
Gm06BU3b1rf4AZJFHMYGpq78UHLzPQ9h1G1Hl1rFshbaiaITWImGslDYIDasRniKmxLCjYHLdjiV
FntWn4wIRU2W3/NEHJQW0KVJkNHpfhN/ZPm3IxVElQsdJZrcdRYV4O6EHnBQsTWHe4nI9XiXBQ5R
fWdgiFYyuaCbqJ5XIZNWBSD05qr4QYkTXMf2xS1HLbXmEgErQ4jhYCx95c2q5DdgNlLQBmfOVsP1
wKmd/bNMNpndOh+j2KhZujUohbq0IN+fDrgXENOz1KJu2Aaqi72gvauum4B2MlF+Fad47yp4WF0d
HTOfi6HScstqV3y8Wm/uptve2jlM4mhlTIHNcBHW5rSDNlcT46JcVvEGCa1013jWp5o6cQyIAXJ4
6yZ/olFhB9sRDKakqIA0OhxrYnKThXNlo2xjtyKmD0LBuuHHM3BBuObS1NaphFn6rWNCxiOTrsxx
OQU6UBBAK0Urwz7WmLptvpCFCbvPG84Fpw7IGlWNGZMSFBDuCBRIzwHcF9oxQST2k2sGjwojAA8M
cjdZgtw/hYSGeU3EosYnyykMkQGjTGW/AuMtppPeqW+Zd+fi5qVoJjvabRrtCm8In4wxnLirS3/N
Ju5ZK0tfYJglccKwlKCJw4C3WUhrHUWwNhjHJ8Qt6DYAYa9sOuviB79e+EaHSpRtQp3XCcUMXXtG
3IFRDsOJyYyHu06eUXLwsubaISU/zXF7NClwtL51cR/UR2/cNOPWwh1QPwYMfprDH8YrKjbDDrNv
CVJE/4NWiIWEjlooRJwBh3NRrqR5U5tnwn0nKwVaGDome1xAqJ1IIHzKLWd0XNxXADhbYEBz4z3u
liT3SYSDJCHcYjMSOuv/Tx7wEIC6LfopwEHlAd7kyIavtmY6io7/NiyjBw3na3PSxUl4tVMtYvkz
2UqAvo947TBLzNXrdFP7J+7ty71jmiPHNRpzW3/U/Z6Bgn/zb0gSTOAIbTjgJbWt5vL5stkl1nlI
mivlzAM0mUSUPVn2iT5la2pmeCbre4EDLUcIAhq0cG1jlnMMDo1VOq7NeO3g+w93Y3dR3rGfaofi
xATNLbGpcm+ZxyfoR9jhTW/YQXmfyhj5HpAmiE0TzsN/z+qnJ9uKn78Ni4VunXQIzdaCpgrnD/WL
JqWeb4NILe2SiAt4geC7kGPCtkg+cbxk4G08aFMHjKS2cgiiA7Yft1gwD2Tlmny82TVyj2QBSOxi
h8R9SRMNMWweke5fhYjASeNmvonv8bvpHpWyoVjWy569sWEGkQue2n0Zn5GMJA+YIna8QSEXzHrF
EYl2M8XfN6SF/D33Si0/u5iY0urHMR7otHM4oaJ4dN49Te/JcM8AZ49nm6LceEOUIygeUfQU44V8
gV/MicIF3hFVF4fWwMSaYfietAJrzbTcUAlKzwuJbGJrKNUzmPfCv4ih4yK4qtyl0/GxZlqGq5dM
qySR4WB6Iyn0Myibuv1T/I8uonjHZRSIdbdO+IL8Rfxa+gjklCMtUsz+frs0yGx6ULBRo9eCVc2a
XxplbeT3qv6QJLOzRRee4I028uBn1Oe8iXIf2DsaazVvP9YnnWYTmA8R84CV72ADRVo4jRVW5qvS
okjAVJ++YTXcGM27wDbuEmgIu0MoVuC8N53JXzUHD2UIensOcnCWg9otVI5stXM0u5vD7KWn9Mbj
+Bf437rxENHT8L5ksGyLo9DfWiwjsbUCoN2lCx7FXiJ0VO2lhPLsQq2yYLbRZyrvqXIfuq9I+TIx
2w0B0rP+4UXvRBxzBzQji7nzVQrWBc7NMcPlvLYWNvIwYgSPoYEPmU8aA0lOxFuhvo1NtIoZBocd
irDcwzdNYzQ0LDX/e20b4otOsx3zBwsMub4er1KbI0NcffcEsZe7SFdMk06y8ojLZsL3vgQ6QiaR
e5Vsp1LPB2Npi0G5PsehG8Br8UYG9BZnv9+AMTb6FRVz8z7DeoC45mr/oMHj0p6iTBED1pqcahtN
U8mXyI7oDFxVEgKU8tSLLTlDvgXKXF1yULjYywVe9YrzRMjw0kU+n4kXeuB7BT7v2W/lA/9eweh2
xuSPb7MgvRoQK8MN7M468t82Ub0Vx/4edwZO69xZR8xq/SW+6YDyT+dcU+lDwS3JbRWHOaEqFGaE
uXkEAwFpje0fPOhUnMt80rrnLyzTrHnTK2LN4n+5eIbaIy2/q/FIYoVAKKEc4I5UjMyq4YwCjMmU
mz9pu2kGi85NypCz0m8LkOgBUunPv4f36NPmVhZTSjOjLu6sXCbi6j42Njl0gZob37FOzZ1oEAvX
6rBolZmAd8S946m+F/eY3NO7+Z3/OZMTGmPlopAblflCSq+QktwMjQH7saguLlMJVB158Uq65x5T
IEPwOurXCldzYv64BewNnrKRN8fDbqvyhSq2lY7aUGVAjecEnORMQ5pi2fDpGJ2VHjzg90p6SBk6
5J8xu032npLFpcEDCwRKelkgOH964D/8yRYlF2yG5rDd851I7eC0n60K9vgltTtapuGAbTya/IwV
SqdarCTZX5o4MGHACZVEbMhtqis9WXLOIJvLN0z4nKIaLGpE8Bl4IWF0vHp5pr5ZZnNwHRaoRc5C
S1E0dAtaitQjJ6zUackrfWf1oSVH5bDtoY6gfrLoTI+GAHpkkNXnULiAqiL/h6HAJe2tuUbDJlSS
his8ZLJflSA8Ihkju1/rF2BA6LGEzpIOxznDzClCC/CJvRHjDhXMaM4F1nZuUNNHQmxbpsP2Niq2
Ff5xdUkg2MF77ax6gvEj1nA+4NSaLNx8RZUm4iewr3huxXj/5jWv1JIjboJw4FyD7qhEeyV/Gu2R
8Z2v7OceImCk/PndW+S+hdanxOyl861hgGod2FdEj7n7w13APlA4M4P0poGcbRcck3jxA6NdWlBc
kyZfSt8BukYDEAd/tSFvjwckg5JbZW9Y+pX0Q2W065wCvLhxdoLiBSR+rpdYXXzjhdRGOLpCkM6w
bXqkIgHapvxhvM+Jxjj/oIasYIxamFeN3Z70AmHJ1KlX1qgdWnkuVHdT9OQcTIxyFK6ODGJFD97d
5QkJF5Ud3lUsk76dzk3vnZ3MtX7sbNqyqZGFjIw1rJL/bO89BPs+8JULxtyC1YkHIsaiQNEFl9iP
1qS4jIB/+qGEn079NfgWajVv7MQjoTEo5FuIYd7XfAut/S31P0VOYWh+1tmQKH8ex7M2gE5S2h3r
7bAqfHjQa1/dChJlzVr4a5GfAyI+5GW7VdaT9rW7TVsySWTjXCIgFc4iUPpFSIB/rE6Nw95ekIuc
QlUJpRWceFqiPOcplIS/bQqJ8X0hmnIy8cjwY5Vj9Y5Rs4/sVa57xiOdWLcMKdZc8hngLRLEVkNn
jl0mc0/EuciOGS/5SC7DqTkm93FfMm69FnPS8CBJiKUyRGPwqhygKHBpJdukon/wBR+5byJuf2JB
z90j+TrMyO3eSM9jf3LqpxO8V+pD+E9LnM36dxoDq+JUibvlP+mGSfszv8NUd5ZYqzaRTqKea1gN
tGuTXKjlOSWn76ydaBP07HDyg9V/CnlAQUjmKpO3/8keyIOTqRC3M53uHKl1cdKCT5YRmMYGyoRs
tnx+Lfnoiw03lzyYWB/7juNXuDWAeNkbK17ppDJRIpZFzItNangNKLqJN6YK1tviu1kA+yDCw8MW
GXPmd7W/KDkDi1WKSoIYz6LmRz8Fc/EyZzT9lT/yC0OFu7xj9TTIL34HP9VNeen/GAbFcp2LjajX
hAzJobng69VrE6Vb0jMmdB6Dyanxy4WKDA55O4ytDdOBxDua2o5unJdVr4d0DXCAaxcrlf3/9quu
nWGb2MjH8lK6x1p7a/0bzT+uvSHf5yjU1+xN7UGSFrFa0f4FTE0LC8+q+VNTSJvjpPD6T2iltFSs
Wudpa1eiHYjIR+k8sZLgfMK1bgoAjtFnwYfFc9+Bt7JZk3suuR1iRrSQ5NBX5iO33Fg5+MrBdt71
fplRFl8soHK54lyKr1b75b1hK4rE2+j8GTXG7H1AhYR7G+XTrC4Gz3Z4Kqyd2R1q+2Dma6ejWfHk
4c3z+JousTL3r0RXD+Sw0OoP/kMnHkG7UZCkzGPaH0LOxh1conZbcpRMja0ECIzXFL0Q30KJNowe
uGVn5yzFOsiBAeeTUS71T66zHEUUL9h56S9bQOACsURs3uDv6YGaGMs44HS4mCop6BA2mSfPSTJw
x0QF9TVmFssxpGN+BQ7RiY86dh92bvwBNZllQhWnISZCXWLG2QbRWgsv/Bmfsu18SVRH1ZYFPhUC
yX89CyQxf3ehH6INhqF6nAMlXMtsL7+6cMZI+avaFh9yl56Dz/CcPP3y3fTm1XeoP/lf98JYanKf
vOHMhET9UYwL6HBgPFg4ZYA9sV1iFWE7A6QpzYvH22FVa176UDxibG0wpZFjYVXIlRF+8xEiWKbd
h7V5VDj1tVj6Fuy3Wnhg4NP+RNw//8Vv5tUqN1PFzRtnRJ5NbrJ4HPnAMLMgLwlOg39izADNihmS
JVc21IFRZ7Gaq/xTUiz2+R9J57XkKJZF0S8iAi94lXCSkLepFyKVWYkTIIxwXz+Lnpie6ugu0xLm
3nP32XudCm+GYLHnF8kKtBuoOCCKCIJishoI98HcIP6I42EKUhm78X3Q2YSIKTcxmWaaiuN7I5mb
d3ea4StlnsAqjSQOmCJW3GpY6C+UTcI++mc4ZxqkvAYIzVQD0V1/UWeHBHNQM9D1tCx3Q6YkQrFn
aRgQu0RYFOQh+X+OdSXGSzJO3oOKthR/z8tDFWA7roTdLHnUhIbFDfO2eSCePYRplMnJcCT3IK6C
zxKnlQSnSdD0VSzRc+2pGTjLKNcGW3RncgOF0TXJttTaYGUYkYoYNVb5J5WHkcMaDOpWQM72RWZs
jHixQRjOngrAp6KqFiolInw1w1W7cFlhRphieiTHBDYRiYPrjMUrwqvwwbOQZTrpMIwh5ngq8QOF
7ItZe2nzrw/DMsLypwm/E8YUv05tgJOEfnB9D8KN8gI0gG/KYpxtDhWns+XwVNA1p/gUcTdnn12R
bl8qcXIXRUfJNiFjSHU33zF1RnztEVjQNLFncKbmLEn4AZ/WWOzI+uFhIC5uQlb5LF6MlQTZGPIM
TlECZA6dPsmUIv8nlIegOUriPlboyjPZYa0Jlq7f4lnJTEwsyZoXVn5SAu5vNoF+SnmdZtoyjZbE
RwKydTj7oVS5kbArdSQ8XjcC1lrMi0sjUcLQQy9fYwJudJfVs/AmG7/txa0oej39mE75ajo2SB2S
nHyQ9B+18WuRSDIkR+UcE1MRNxz7Spnd7fkqvqpyw5D2IllS33C2ntWIafB2jV1EenjYy91DYz9H
/cmKK31dHnBY0zIr6BtBaYfgovOwsOpm2oE+z+SbN2ZYL5IlhyFECGpaChmqXKpXAhH5IMGc+I9H
w1ITgnuJFhqaOui/0KL3Nr2FgFAgieKNh8nJKkDg7hWvJfA8bqItWKxZE+HhoO5QtVL9EJucUpUU
0ey8ncUuQT6cZBGb4yvlygYbBGbSuDiHNXIF2m9enSVhI4QuI2QEOAf4EOOc1MeSiFYw2pm5YOIQ
gXm6aJyXuemJsBpxPyZIpkl8BKqRQrp9efgIaRymgHVTS00tqbSZmDTAt5utymHYdO9+8RlcnEeI
mcM/1n1SkDFyF2yMBv+nTbieOowiDDpBJrkFtpQx/zIpKVOPmYKQRBjdoH+OpbKioTsvAFhm2P68
XniOihUPXtrbJt49ZLO3NSPcxI/ZXejZoRnSnGeTHZVZrQgjmFM6cOIrhIUAkrzuflpL7y1DdiE8
lMR7tF8mu3xeXk3PrKbIXADWDl8u3vUu8srOC/V9LPzlLO96cWmMLz3Vry8q+H581omLDqRI6KmE
TL2Gah+9lTnvnvCqvK5vyf5xoi6Ws/6a665W2ll5zPt9iSJJD3Y05iVjC4Lzp8erAkoHi84ky+h7
YCLUtzxPryJa6b+A8fgWiHPz9klMIMSjTUbCwKRHW3/O/uPgDFEv45mAOUOqW1/F1UJFSgkR2epA
wIh6fIGkTAC2Pr7xoJ+6f/W/csJ0NK8DlhW7lNdTVKFYUCtjP4ryxSTM47zhxmGd4b2F1jFg0Xz7
YXTq38hE2UEf3ICsE6TElDWcaZI/ScceNe8eqIKP9CDdysENMfvDQ6FxBKlbX5C0K/+lh2pnrrHA
X3PwJvfmxAdia8WN/gIN2H9amxnLjK5ZjAyc5aXQwHUw7WSutPtMOxnalhDnVNQPf10XH7qUnxo7
4jVjAzHEMAgYliP7YyaXSynvmEX4wTVodiktuGw7m9GvZXazgMUcaOEsiKg5imShCjJu6P79q1WF
vu0G+mB1eg/HqCW0G4j7/35oiwIY5Ox10/Vgg3aDoslwuIPWqMOKQZic9CEAVqXCmqmPh1bEuZpP
HtIPY087xkHSzOn9NNWLzYsy5ZM2Gqr56ybGipVFKvk2PdHW5S35IE3WGgfWT5s/MtjxgqhPlrL0
r/uQo2B4xeolZRTgg8jcDzbzrgHmWNBeYLpkGgigyimnCiYl2bEGSOSdOWwdhlVJOliNPIUmVhVH
+mJHTpbjdKIAyoSzkSME0GAHnASMaQ51FrA9l4/BQ2t3sHAlJ18Oi8pS5u2XvKH8Cv4Rce8JnPCr
HRTrHe1WxO03Lhw+0Ahq7ZSp/ARQ4ilPjIgPhLQ7SLsO4M68uksnrEjtApUOEWWJAvNikkPkCOsJ
Mlo8WaYcMjMrJC5shRz933QPJoogiArWz+FQYHe56xd0j8lJz8EebfnEQQqMpk86gv8xyQaw3gIV
e6EfVWDQ/CuaQg6pdHVbr819dzNhvDLgfBFBjIYyetNtzZr5TBMi/ObXKwifGb9WNdfSHleVfJS3
BHTx7IHRpMScLUwvv7+Zlwa1k+wNTn7GECO1vjvodfrEFxV8PPtgMgB1i3O6ecD3juMvTO6Jby6d
IEnbguaDnzYufCv0B0gJb8bCrXqBzZ1zVHSeBk/jjO2AlkIJby6DS7INTiUtBT4HIRTTg/ByCa+U
fZzcV7kPANWK/AlTHHxfTaoCTzqhjU3fyGRWiMnZdx4t0bwcwD0ThD20WoedmD+FESTUe+EfePJb
mB5UrM24/7Y6twj+3PgrHqkT49sUEzDt+NaL6xGFpLDb2IV9yO7FLweOPSmwngqlel+uSZKYX92T
bd4uPTST4mkcJdWK/pEkH1Dy/eZL2peefpwO/Hu88AosENaEeXErFM88K3uuqMlkpvV09oAmSOH8
CP6xwH5WeCLFQ3UnUgR4vb6KC+BKV67LSgbPy6V1jEVdWLMzgz2RYzlbO9DGQbXy1oO6hXLmQ8OW
fnn0gFFPU5wmyAeaIJdBfXD6FZh5A3MnmgpfrHT8fMwNpIJqLGWvbqVlYZc26POCi0uUqfqZLvOS
fPni8Qzn4ZzXETDqMnPBvC3QShfsPqXV/6juaz+hDuM/vCcrqtyJHLoBcL9jUBOTqF/L3If+bBNx
B/vOQzUchyPNnMwOr3xnkyTisAguMPd9dkJftvF67aapTgvMUKuB3986+obPHfkzX7fL9ceLT0zB
m0EuDm8fcRUF3swXt/KxBX9mQc7l1ZXuU3vIKY6A5ezc56tc+dpvyPgKbP/wVnCvWRvelnLiSxPr
wOaKVTrCGUr+aNJ8qUqwsWDx2Q4r/QG0k3hABvNx+pTUPF7giqv2/sFFaZJGtPVHT7h2TgklrqbW
Bs9vzMyNubnD+3YuKebcl9846qb90n5pTS0jX/A4b1jAIgUbT+T8Odj0NkMPJawD4ITXnB9oOfJJ
mIoTcVf7PawmHl6eBwIUvrljUwEjzooRT/R4jk88SEASAebyNgUKs8DQmJjEhvrjI13qmwLJY8L0
M7XmNGPEQM+A3jn+bfgulAZu+afsADIv9W10UZav+5rSjm+OzA6KU/ss+31+R6fI4wuiM3bqjgcW
gwmTFg7UyRjcWNp+aHo3X2+wftBE4BnBUqgtvJWmBwvAAVzYWBScDHHiJPgT0+LYyAe63XagONwE
blLzA9HzYGy4CBopjNXUIbsPOSNqOWE6ZXktv2V0o3N/V3aYFSgiuW2sq7z544lbSWhw3I+8Zudh
jtP3xzgBNFkAPZaP/Y7LxO3V3cCVHGiZOxD1DjOgaXwSP+jB4RziY+rhBl2+78GFdwGlvTljhKb5
c53o1jyHssvchLl25wPNduKB8yrCEndL2r2I/yHyGuSsbKgmvHwcRlk0O3BiLL6P9i45NIg3o49H
PPse79RTFYXdIswsmmIwg8DiiPAjeYzwT8JBUoE+oupmf7J2p13Wy36b+CULcrHF7QuwiQY/LBX0
OVlexeSh/6iWgFl+8xTF3/09/ObPpeYX+OcPBAk+XgJoJJus4Z/vOLkh4HS8id9ApgXBeWM3I3fw
aH+aHx6U8K87mNH6decuqhtuKENMyKQk09ME5nmvZ/uGXzxtJ2+WOQHprt8GGeo7ZdrU5kuNSf7O
6EDySenP7MET26Hd3pJTuhIgp9KgnBYoKk3WEpH/2Lz5MU/1H2ZU1eblEnPo5LzQCyJyv4LPikxn
DHArZwmfYQ/QSHcSYxteTvmPEaC24XJrN6QQ2ViNU+PID+OTsNkoJ6z1dAG3xfVjt077o/c7jUYy
jZfR3NGPEX6o07f44ulR0Fv5Nm/lVvgBVM+/EGZL1Pv3HTBussCAW1FZULZP0wPQ7TpaAn/0n3mR
sm3lqwd5tkiyL6296fi+zJUUPyQe6hDVelGLrnzondFB5R6+0UIAK9XX2GMQAxBjV1+QgET0FWkK
0vwcLQZT4+0nVJ0d0M+LlXArZgtQrJLf8ANGgF8CwDUFt6o50JmGa7ltzv2ZoxKGh5Wylm484Z89
thzs4N0/Hj2GQM05G9D/rrfJb0aKt7L4HGKBPc8uBBuMsIb+V3yRln6DCMz+kdFH1nZHniFqZF6v
P3yJxffsTk4+/6Ky7gq7OEAL3Qlb8zjbaseBGce/4DCxzRLKbREznuS6GNSAoZ/UHUNP6u00/bO3
4LYBJOvYUVpP3YccloDZzF/P9zPeJFaya04xHfTf1o/Az6IwlAcOdAbd9nFql8ssHn+aH7GufzXL
+Jgv0294Xy4Buh8drHe1NH94fU3ZV+71N8rM4uPiUggXGKpSm0g64fMdAw8WmgPfo9q/HKy08/+P
TygXO1qAPCrTljj9SICOa3Yl53rVfDr2hWExOM1j0M5KtjMCyRPWjhXhhW3/d2RwSLtu1wTS9SVn
tuXogQQ5Y9OLsC6VcyQPTwVSThMVSpZMkUXCbkrJ7quMKQpMvrSglec3fp4sdyl4KEE4hHjHtG1+
M2eOcQ7O6ld6CScNuHiYz+o/m8Ebly6TB6fm+C6zmZHk11f2INb2N6bibzYswPr1Q130VnAI2ktw
YKYHWw/s/HnMfCaoFOP8ybvzHZ1ZmsNvacd4FXhEFK/KifQCI2kXQDVJwW7Ca/xH2za4UIChDkGe
hoRW/GF4ZDlWphk2sx3rd+6nV1ZcJjlkLn4T3hmeISC5jV8e+992SVvBOEzdaLZVWB02qe5+yYzm
17w6cwyAifogn0bPA+beuE5t0e6+ZYMFc14eGljKsj2dcC8M0eldoCa1qzktK5o1+0FmL76TfbAC
UuKW7ugZe4Pcgc2FjE7KWrU1bEML/Q+3arLH2TiGblIv6XEA4sQCi0N7CQtRzmyaE+UwV/M9Kkh/
f/u87PkeT+4K8yGhNg5LOSP+ONhgXNbn8l/PYgBKcV9sRRsDgMU50k1O2UbngKJahSt5oI+/AOBa
403Yppd6hrFjoqwyiYyHkkbZLdpxhB4VT4cT20141Zm+ocf+mQgf8+47rOeVbNXfyW8FphAKDZO9
MblEruSneL6Pkgfpnll41pKbCdY8dcKrsZmcNfEFhtLb/8+ygyWdJKMXH4RtyJn2xCd47UTQhrbp
9D5j1u7CCdwQfZxumJfX13lcSl6Im9EKlkw58iRP12k7esNF8ZOv0TcY5szW+loGzB2hfvnhRMe4
MVjO1CfGy+JJFHagHdavnRTT7JrnJ76hvs2ghDrRl/DDTQBugZU5q+ftWfPFf+TEkjWMDMnjvE0/
i3PoAvav3HoVXbp6XWBZieYwUeR/7y/8tLVJE2XL4fSYn8MjhhJgwsPf61xhUSpW+BHWLHHLD5kt
1pUdVlKrOMSP5vZ+qkvDl39xwvegtKO18J3cgo+tHEX8yi4VmKUuYg8x5L1vl+M5tSUv27RrTKID
UBYkPg1GNFGf83ut/hqWwPgIkE1MKujXQHkBA08UrInQZg2tB6QR16eNEGmsGojj6j/CfJbA2Alw
KSTRE+PLpA8/Phk0ytoxH1F0KTNdVhjW6mClLopDhl0XTz1oXX0xPcr63/S4NTvmFnmEMv+/pBQ/
EAdy783kNgWy5DSMh3X5Q+lDqh7jvUm38vLZACXh0h0+LjtNuQGCCv43XgHnfPKopguRRXqNs5ru
5V28UpRvecxfka2v0LIhI7B/MfOc6ws8dGJJTisKDqQvRiesOrdaRvv4tdIJcTIT54zLafX+ZW93
azddSTyk3RzTeGM4Bsp1MNw14oDrdIVCRtM5nJOffavLQTn1txw4GnEId/QHW/1THPU7O0Z75sXC
eYGhplwBfOIrfP1WlBklkjJsZzvaMZLqkiNhogyMTmNVdwp5+TDVv6Oj3Zvl9GuD5ewYblLycBvc
Rh2N9n/BF+aFbPXeFRdWX8QslseMwFJCJAATiK3RU0BeuH2+8FKfx0N/COjpN4v+wBr+9uQ9jiGH
8mLJ3XNadtk/3IpcqHbZn6iH3MJFiw9RF9Zy5ElPAkncDYE7Pz2ZyKaOCg9vPjxo2iH3r3n160O3
qaJ5/S9JF6hqzmxt8p3eyzZ0qa3Me8QZEB9c6yf72Z0WrZT4RDfQUwcKPMmld0HmEm47djVeVJL3
fv1QmLF6MJ10O9spuGD+pvlWPUZBuiuk0e51sWrQt+hv8WIo7FQQE/G3Ex0CuIjGRVOA8N9UA1E/
vpCKJeSxufoXwW9241V7e98gQPR0IFFXAOrt3zd2xU2cWhQklBPMAXpPfEYdtDcVIxANapGDccHY
YFzIC+IYhw3/ywEaO8RA7+KXj5bw/DqQ5cwzhafwGzA2Am3dYSjBNlxgzbnUT51Lu8MrhQho527y
D0cYAU2UoBeAdCrO3BKLSWcJ8209eBwa2OJEdW2QVwTJbuIqIk0D4LX3FVTaeUbYZYIdEa1jJ7UL
ZEzRJv8L4Ajl5q+45+sGywFQmwagPzB6Gd4zqxNRGnAVruIrKE5U7YjpQHOn8BLmAjrdEtBBOuAe
U60BhU8n/dmJJhdl5xsVb0Vqi1liMcRn4Yh9io7gzWDTH5+seew9DYShE84hu1nLX2n4G+NmnLc3
FlbS96644aHn97ZOPLjjelosTv0p9DjqIWyxFtfEXkpMcQ5O6p3uiovW15zMBijvaozGvY1rdqPy
H8vVEZ/5nHgTeAU/Ubwx3QikHdDGmo0iL/Uz/yQvcY4QYqJUJ7QMhHY/jdvJFoFFFG1aHOZArFfh
NzDMBz147AIUJVihdJcCYLADDkV8IwAabuNli3Bj2vISPOFlPIQEzbCC7XDK4Qh1FFryh5DzmGrH
xjL5bnmShb2iOcIhXTJtyc0GmBEMwJyHvriEAm6bnK9NeGtkKFGGXgfe5vjySZgPCK4bK0K6Rr4/
Yn5hdR/ZqCAtXIU7hjJW0v75JnYJAf99+fBfZvuOU3QBp6/Xwrbc5Ltug0f2xDIWPnr+XIOT5Nzc
Rq9N8Ev4rYGqUS2iJw+HsoGX1NuSbnF4suKlzoJ6SK7qrryrDCMExdssiKOlHVym6S8k5OTJu6Pu
mR+7pARid2ap/P/IgtYH9IWp83XGbSrsRgRezE8euj1ERBwujCIAFcijxuA9hyw24ywXKXtYewso
RxN9xZ6UP8sZPIozc3urdUNx1D9JfbZPnnIRoOgTfBiKNy5DngCeKx5qfiVGdHHPyicpD6HAEEU7
ZgXHEONP11hsq/y5ID5YswXekgtPYoI6d6/2rHshPOh2wdLsffjXNGfmg4rjkXzPciZ7Fa1vk7jY
upWXQ85EBuBDgJpsI/Aiw3kVliAvMwYsMv0QxvOAnc6qXpYGux/L76O7G7v4rLN3WE3t0Clrtxp+
uoGLZusK8BS4OgsQITFLOB8S2ioWMNVK1J2Y2MtRdWsOkRgU6sUrZijqBwcK4DU6DP2vwM4yjdUZ
5921vELbl35GBJ+78WCZUDcsHd1BO4tbRvDEe32wusjBz9ahNaI2SAwyerRAhjmnon++YYZvcOyy
YuLW6n8oJuN5vMVO4bK6L+D/boRtTiNInEr98BJe8pu4l47DnuzKuFUeKSMTfvoDSXm+TMq0C6SO
tzuj7uQe7LXjMd68Assk3oKzl3a/tA47cImHGYjhPZAGiACfHMYxv57zxkp7ubywhCjqHLkW49Lc
+KXeSepF89++LHF0Q82lrcVUzNP4RMZlHIBME4++XvW2ZZQMvisYKOgGFxbJcPVyql33MG/pIT4k
xTJdqf86ePFsCfizeMdqZv4xjjJFdZzTRaHKVVnYVdg6U5ZAnYgF2zqczSvVZTcu0ufQHmawSxM3
vbS3/ibdlLXmZ0f2+UbYRIzTCbeoBcOi+NPjJYZIEAUcNxqBtNbcMLb0FFV3tkvOjA1wQhwrnC6U
deGG/zIXBhAkZus5aZlgOZ1uNUmUk7KMI6/F+2HXw7MoLAMtDflr+SH2wR/GRB24qpRRa/1o/qLp
LgtG5RUeU2VG4LWcfWiqht9M0Ws4b5XzJyODmUwq7OJvedhxiuRUxHOU+yVq4stP/IpNk4MjPpl/
ylnejl/SUvntd9NHIQyC3wGVCyWqd1Q3OIRH4Sc+JnuRmi+141V8KOhKO+pXBb6I8yFzGb5YsKkg
4ENa9LMOzGhcVQ5TongKpR1NnXlrPad1Pp/KcOVGSRGvEDBbO0zt5lkrp3QTnbJ/MVMN9Y20Vji7
Kj6jaENUrO9QWSUYfoFi07P1iaKSFDKs8ltdMVIPvb5iCF1oTWoiQup2uuoAOFGP2MqqJSZ4m5MR
3yV1Pux2wWPaCEbkY93tHYJRaEJPfMdec6N1qAceoXp5H/jTw5nMK5ZWmDK/4sf+/zE54cUV0Hqs
QpgO0YOwLIGWIetxWt4COCOajt+Z4O4DPD+DP9+oMyhDmCuZOtKzc9J7kZfMRgFJjcKF3Tj+47Hh
+env9V+D7Q0j2IBfAzFBXwGmL67IQcGBviR9SAAXwj3mHERzcGRcJNFyFRYWUtd8KutGq/eOzRpD
wzagvzZ9AY4WRrRWtu+1YSVOhswInPeHNaBCzOIOYEJ8X2l1Bi7QRjRhY9+kh5e2aXtfZjVsduZ2
5MjSLusDgpcr2EO7zPOluhf3us+gIhjHoT+6kvtx9FP1Zz5mOsNhMU/ulGgR4ErGfnaqzV0EuQNX
7w63dmXjIVyWPxlDLBbDb7dnE5d/OQydjTNLAWeSPVwivHgPWAL5lGkYM/LBtGxt7IR5zQi74CCv
QFVwRS0yGB4h4UOx6dfkhNp1fJnRm3so6YZFt6VTcGP9RZEj2XTT7P6gPdTPvF9pB/GnHyAaW9Vf
92M+GA2/M3zVMs7acXZkGCZYEDd8UPbEHHHCdX5mHkoz3IQfztwxX5yLCdUB7UBZ94Aw/rGQ0spj
zsQlO0CzYhrM0twaU92+4OGIXXKutBZY9d725MHEL2K1HDo4RvHKdn8UsxmThcDUs4gc4q2wY87b
ltuFGdKHrprvwhXda7bkeNWrHne82ECS6WOnvcWXKLAMbaFyRn2a6SZ1G47z0OQpclAO0K3xN8yZ
4ErpR4qQkWgMtv0L/5gmKD5wSShnKFLU33ABPw5ld+TWnvBbPwUrBaxEwI6oUMBUR0mYa1/w9bKb
tM+wq77n2lnedBTPykk7vXxauVce1S2yti9Z5Yoj1TzbmFuFPhlyiHwhfrOgYrdJNL1p/RcXdV+V
rsh/kSEMPphdyBImgYnFe/Byj7MOBgteyt8KX+N0SmL4/AvODgrfjRb8C3XigmliC5jp+l5Wvsju
S3FyQv4pGLO+JLrhovmzLCj395mCa9nsyk344FAvE8BNLFeoFmz6vL8dY26pLmPQRxhZCVKsoL5p
D+1hPkh4tsiu+E6YinB8HcHKOsVOfYoU5pdZ4TDtq3vigVbWNW0RW/VEX/urKbuh4BIWo7J/zDYV
zhXOoSj5GNfYBNkBC7LqU8vEohZhLzK3mUvNRenP6sgBcdWfUVreMcEEQrObpF30GE/S5TtAzlqg
+Q1/LOl8N9QVDlmIXyEhJv7GzoTo/0O6hVbSeznYoz/zauZOccmyf5Dw0k2zft8wBsn1jqdROzKi
j5e9TrYz5vFxFfoVJKeAHqPpsKZguhg+9EWcDgvFivR5w6SuNcgShns2c4zp5MoBU9qd4AZQ5OCS
HoVv7uG45es2K5Eznj8ANTxMxedXGlkqCqBfLKtvEATN9rMrT1q6lW+k3rl6PmbPK3bCbfPX3SW+
3UPcJdzXyeG0GPYG0SAGSg9Wj2rJiYcuL+TJy/BfQaCiaKC0CXxMUMkL4JbOh0HezAxl3FN9hF2M
qJaTfXFIASZcVoLmf5Ze/hClqq/avUJNWMHrc4Qb9NR1SPZxnl6gzkFvbph2S4aBAXo36uucQyjv
snZk/3tTt/YeQhrbDhy6I28cyuJ/ZuQB3Vj+orOCxEfMqtimRyJ5o48T5qeAyMh8Yuok1oLhK7kx
99vnAHEqf+BHCb09EH3FD8wBfsV0LFQVNiNO/VsNLB07E2ou6wcLP7BKFqHJzwL766wjz+4NBuaq
CwJybBWRw91+wnZtZzwhdkHZQfiXKzjovsGAjGAdp0/tyEqVokmkB7aVbQRrjNgQRYuwZcB7YPXr
kXUOx9l4nuacFG69pY+H1Vg70XeXdjR6J0EW/zcwITA0qK+0moRdfS22sacxSfy1Gzm/mNBhkTgK
n1IYcwmHN3EXtBxj5LrdKuquoeyXAm3VrjUUtcvomU9lPa7HW6jOqxsLBb/bPHJafCKkn0Sb2Q6c
l63RE2bIAS4Gc1pKVEVhDZPtM0YvW0sCFfBygzPpU65ADbjRUK5ChaniVkBJR6g0Io3QN8Fu9skJ
u1Rb0h6bvC/9jv65NnMGCU2J1u2HEfJh7w7qvoywHJk4g/ZyvG2CmLwCB3Y2by5mVBKLvGSc/Jpu
6iwUOOX6rnKFTAcrB/bg7Ri56TTN95sSdjzQSbAlejMZAyqqzG1XbVKve4plfWqCJIUDY9DOKl5P
iD+c2aQcGght4fhXFBCZenrofc2pV4AxU6bS2vz0thas2+GNt7T3u7e6DqrZioTv5/Dmissp57JA
5Yiqkm6BU/9qauQN/Ne9HYLWYmFqcbjxkL2Y+lV/GQpTWJwq7y2NYxRTvvufzgjWGH/WClQHw3SC
hnkbBbSgryh2ujjYolhoGlGh5yeUjpUs7ZVuZOoOtQpZwuzlDq/vDl936w5Ea5tryeUIMi4sTKoK
C/vHCeXfsQeuhonwRZXacI4hugGUFnIMbDa3GSu3eWFwgdMgjgW0HHzKjCSvIfd4QFqYgUKmh5qq
pTGrAwnkUEwtFPTRGn9oPRLqJzI8yKePgutR7FxC0dpgujGm4fFYhKmjRlsWGJFpOjXQ/VAdtnm9
VejngFNpZEbDocYCjBTxFL4/niwRh+7W4bKAxVZMrEWiI+QwXsgHwGbY1cT27YkMRUasC1CWgtpq
Zi935GOCK04JCjYxg+u4T7BR5fxiaLkbve3ABHKEERu1bVbpThoOTpvWjr6sA9MxWBwBMeIbS10u
7n/PmKY4cv0Vv9X5/DO7VoB0+6M87a3h5W12c8SjtKaYFnxxwshWtiFekwp1gd2ZjO7E5uGSt0Tx
bqX2nOVXPe/dyjgJw1I8KSqn1eJHzgL3E/vRp3FrceZ+ED2i1hkATaS1rVFNgU0vzF85wW0NlrNO
a7fOA5f72OfXjAWccyUXvuS0XROcro82di9qXmrmjj+vp6Fjzsml87uLhXhSoSxFaGRV/KV34Nzg
fypK5mp56kY7VfBMWFOR+j1LVIKjMrnL8QpPvPzsRMgBBStKlyNQh+FOSs6DFME8nLkSTIoIkTmc
5W7+jCXSljq6KVFNNXariQndgp0uXFhywLQqN+1Kl+bDZ7bp0dHSyRAcfDazF4bWLyxjpyhTji/9
7QC8Hopqk3z+TQ+m1vyrw0mRUXEVj8ouHe7hBim8MfAR6qr3Bvv6fgLUsgQqCX0GL+3cyt8N428+
/SoUQ4zpdH3wKCha57ypS+ToR5g5L0SxtCS2IHpCxiFBrSHjkBiv91Hk1ExyMF8YUOf1V9fxvCJ5
HnN1E5ckQ4vOlkRbJk6HOk90JNCv5QydggLLjEgPxB+3SfiSbG9B4Yo9A2py5KmAkZxfakG7k6iN
2sNIT1LmxRlr4r8MVsWao0V2jO1owKMA2+QLDsgyM4Nl7byQ5t707ut1WyHNF85o8uK809UsOYws
OGmQ2/sPpXZOiWjkl+khHkpG2h8lGeQcfoY6d7TpSOTIKY48jNrm7NQg5CSvP/A8mEMNCFEkZVKc
fBhANOauVrolYqsojX9JVjH3RLTi2WXCGJlM6FHl37x7TIUJ88/U9tS1hEvD1pEOLYQXFaw0oSjt
kBEj6mDdZOtGqfmn5kQFE3fN6SOjZAi6AykZSA1tuOZYiRsAzG4c2WEm2mXkgRW/os0V0UUo3dnM
vNGPNglwGJniim3rtlLlymxl/3o8jaU4I8CD5wvulKHJS5NpSDHlCbpRAluIGziARhRJWUu8BiNE
LxzTF92XmFxZTbtozwCCyi7u1RrwXEaSJq5erobGPFsrJs2ejHYOaKD+CDDISpi5E0eXdsEfOGeG
RSktP6GOCRx7fWJ4c8a5NWcRjAS/tke05xZq/FhOujZtaebUmp1mm6/QqWxYL+kJKeUNYWQmzfxx
wPeOkJU/c9bnF+tzjJhmYam/oSrxfvAu5E+A14UlgQJ+SWuxSrfxpcqjpSLQbqNPug1DAu2RjVhS
oIoO4a8howe6HKJUhG79g45PO+r3n5GAzhgqF3IRuf+PI3Q/k/XXJHgxDagEq/lhJQlJB75vMsqg
dJQbEk594ZjZdgTreqP0Hxp65cnn45RxypBBOi7Vcvh4rRE7CIIf6eSiOKoF+ISBGVaGU/PbxehB
7HgVAOh5fy7gc4wZk8gIi5sBx+OXxBefykXIYitZf636rl0CUvPU3xkP/rgmWsfHrEaGERbBUjqy
cr/XVGYVv66M2fw4ObbJzuUN5i9C4hyCGq+rDUqsxSs31wESaRL0C17bRt0wLTguCdsx1aYkTNAb
oNhb5uktGxn/0cyd3h2FUBovgcThuSKtmjAOcXqLZ4+92yeIuGzCjJsqMckv5NMAhUh7jDB8XrXf
hceMGdSPYVbuP0xq9WGS2Ea2E7HPAJTZIdpG2egY0G6fWcQw1TfIa8qhyqu8njaMtkhk1TO7F/O9
0Cjo0jpM6419sBnvU0ixzhjXKt60mATSmANf6BcV/YmXtR/dhEl/C/kcEtZsC3KXsJxh0A+cYFtS
k/VdYCZQ6lNurIVH06LhE8thb0huucEAPc6imbyLPcQDVccmRZvhVQT4LiIpBkrdOjkbeR11ToqH
/P2+FxXEbYHtYaDHPG/KYc9lxSMAqkyvXBG9Js3GU5pemfqxqdXZCZDxKVi+VNNt6RYkLRtUykwT
bjJ/PsFPTsjiyBwljKyB+P0y/4zFVSAQxgw0ai4lv3hmM6BnMDXcKjyZo0nDKprN5uu1mDQ2o0Ti
KlvXq9mZ/02+2NGJohR8B7ihAAWBAYsCfSOigVO0NSHoheXOJOFa5luMezCzyP24Q3wzukdbIyeL
X28zXEfs1wqTf0g/RG3lU4Q4GlFkYmVIisou/2xCEBGflpI7YDrx9PrUflnTHX3WkrY3GqoEnrUW
pYBHTXyQF0P2DIu1CYkFT68pM6lwZtKptFsRIIa2DhWg23TVGCopFXRWkHVVmRnRWF63Iea6mkZd
PDJCRMWiUW2uBYYuAIivHAODHrgNQmIfLlimxG8Dkn45LI1GXxasY1g/gZgRoyoYbyesldl3XK2R
v4dAtsL05UwEOwGt/g0okUDcJFMMbbH5lMBCZ9/YEvmLCWz/Y+m8lhvFtjD8RFQRN3BrSSRlyZbd
fUN1Mjlnnv58TJ0Lz6mZ021bEmzW+mOMqEnIgclYlo71YUqfTRi5I1mtVb63FOR8gdE2RHvvpNBv
5Ve2cjiHo0sDxGiEiAz+qZvF1Owd2g7xLxYJXPn3gt5k2KlnoZ0Vajp042hj5BQ+AuSe76b3H4ii
NnUTTOB9JattwYpu8R+4iKMBCe7ihw2DANUrvFQ7ss7Zd8ERnOTkEEzuyHgVg43rVueB8fcK6r55
r8wkHf5TjXs4cHzwdzVUNExe6kqXPZdJUVsM+CyykoMM/6KzrMU9RtoVzAHbGBdFDiCPaKyBoCR9
Ef0ZSHzKYRFp87UTVMkYX8QJ4MzhIHll310greRHb1772FeHKOBE3/rXBhJDIuJT8u+w+S1sOoqH
XxqqvLx+NxvIY7jhH0tGS2T9Dg4NjIPcTAUdx6nQZoThU6aSIyU9q/3FTPG1W9KbDgBjMCijg4/K
8oRvfTWh5rU84F6JaddGfoA+eVFZw2240/KPlv+SKhBS1U/N+dAXsaNScTjoTp2X7kJ6pFwl3tZl
1ziV/F5B4PERZLxN+IU6xgXRHJvimOL9sEMCFNkwK9JwUS7HuC9/5wnvAlwdFlJSamzEsOdZeUbS
VyyQjlENm7s1OmyFp8fKBSyTDcPnBr/8sqtpj2hdlXI/IeOQTADlqbTGXoOmxnnyJySXFBkL5Vte
arK/a5lfyJpvXCNLeOLeiNHLem3rwh6+6xaDJ3gSVXI9zxr9kNHJ2xOYLvGlrKhNZMMrKt0jqQ/5
cD/PLnIO02696kLsAxRTeNgnBod023nxudfMm34x93r/3SyPzGAGSy61tJxeQNXJu36xTzZ3r/rQ
L3U8+JmFOEfH95kjNpfZ3H+k5ni7N+zOtX7raWnECDlSv0mpZphVXk8VV1LeyMv24mxF+FgHHbFT
MaAmWp2so/Wkl1/LYn1yAn9FY/pDAfzqt6a3EqFJaX2NcfalOXObBJaFzK3CNSrIQFMw4uhos2Iv
WWh9R+JdajWWAcoSaNuF+FBfIg2S5ar/l+oCedKjhSZfHqtPTOFn6kkL3DfkYkl7oiadmRR7QrZw
YMozt+1vbsfkOz6tfyPEmL1gm4J2SE6UkK4FoMW6VQmi8zXUXdb/GivbObZkDVloJOqm9/s4CTJJ
Caw4dkX2bOlI1HjNhQJigRKWfgiV5M2hS7wRpiI8GnzJIV1ackw1jHG0MvVIwJ6/qm/UhMDRL8VK
ZXga8PnFcefldUJ18eCto+EOWJBm89vGc8qgoAsnrIgEViLPwJovpT8STDxz9Gjyf6T4WcCLvUKQ
Ms2SyO3Gz6L/FWY0TbCsF9pJoqIteknVmeI8cg1SHs4a6R/CitxZFkdCLxRJp4oFHwSShql86TzH
JnVyaNZQOiBNmc8Cyni+2MhQWyQbPFVpnF13m2q62iPy5YlVV+85FAla+ARHBLoIRkjj98SdlqOC
5Ujk8I4I3o0IgCoojqAxsabp0bRWN7Se7Wyd2oh1rEJthpxUvs0hPnMJiVmU3gVhtNbCwc49HF2J
msvid0gVIjcfoVS/SwMsXf6Ja7jQJgcwmw8wBiDBkUGEGaDoV2T+iH6PenUi/WJCn4jHG215ViZ7
g0eLJvPsaJyQ1bg3ftuoVGOlP4izoa7w38yEqFcKfHrZS9H1D7KOP6eUv9FdJlA/hs2RKPvB4akv
J2TE2zcSLCqeqzgax4kWdzJwouKAV/jYjHWAFJuIEKqgZ/JDMGctbvaG71tu+A5AARDTCOHxNpFA
oP60wSs75qYZo4NdXDucwttESCQ3NADVl9kGP8jfDVljPRZdqF1yghcWKyb/w4YjW9ct3cZ8Yttg
m90PwAc5r08f9wUZ3uNy08ECtJ/9j8VODlzkjtLRkwAM22jeRCFcImhVom9Ey/QjonRDMN4ip2yv
M65smFeIHvRZpHmzt7kNbmkzlvcGL2JtPJPE2ylS9mspB+oq0eBE6QkhpCXGLyrdUwt6irIiGiJY
jh5cVhkyzEKV/TlNAiiUqOrOA3yhCcWvLz/TavayZuLZCJaCwv/JcYkuLAEc22mQhwl26s1KPdrC
4V/zWCWhEeJyeJdoj01ucnofpj9kMVPmYp6BlOriUVqIwphRos+m+ozRH9QC6OUyZsStDb6FVMck
jH64G+zFGgDZFr3BEGDW87ns2IhVJ9mkOsU/htlJOhWESFPiql0jRbkqQr1ZwEdjbwa9kQd5cpuA
hR4TG/PKIk8oywAN0mPkiTI3435Tw1PXfXNeB9wrC/bKafHiQQviAoNRsZD6SizikdQJiIIYRXlI
9IEti0OMi2DLpamBffBWEA/D5ZJyTyeUZCMZsGeBcCl92yflX/7oDAw50lJgt9DEuPh8rBswStBn
POGybYVnyWbNUtnaV3tw8hw4DAU9kwgifUH0sODp9DUhSe9/SeNn2n4N1SuOHqT0H7RnXlgeM5RN
BAiuhhraGStI41GBKs6U9fm1qfrKjZRoZ4mvywC/S7cneZq4fBP2BzP/MYamH3OSJ8uBShEAR9T+
fDXWeoIAU5hxNPJahX1b2JKw3oc2T+kJw1R1UbuH9VOjpC/qUahz6ZN/u2MmqXA9jLja0K2OMS79
CCCPcsIaKJf4ZmpGwA1JFnctezdOAXbJdv5KxF2xvm1TB2xhOaNUXTsQ9A/dZqD8zUmYXHaetd6Z
AvpYRgIGsxWhx0/3mM7IxW1Zw3Gulq+tQlYTH8pmR6Xb1GIUVHk9CowPSDB55URjlSQDtDN7+m+e
TwyxZePTk4jrgjc7c2Te+61NSScgiWxYcjX6InFDsgxGIqSY3yhtWG2PVKy6ZdRYr9xTap4Tuoii
lp2wJ61EaqWrFi430ePQVrDj3qV4xHOwzyLtXAosVhuUTog/KUz2LN3XcryvhXYDuXIImX1MI/kb
Wnor42PVrkFdqvT/kRrVq/sxTi9bVXN5RWZdpG4OwC4i4dJgRl7D8AZwdWzaf077VRzNcPD453xT
yBYqq/hUfxmUp754Z1vuMIVKjSo5MLxNDFBlWR6xezvxaYuhJlLwTsR33gbZ61wYI09My1OMjBb4
wUe/P36Q3L+HpX6Pu/qZR8sTgWDcp7dkim8KgahvrfSLWgiFJr1RE0csRYDTTkUwEEniHyY4FVNZ
kumeg/HL3CvqyaYmglJU4sgSP2oK33K/6gkjo2D2ofHSpKm7hGVT0/wzdFtTPCsDlyVBjuZS3hI1
OVTbHF4l57hFa5hoJ2wDtry6k5J5ArSLYsNQgUTTFdq2KAA38cHlXPkHtVF49eKYmeYxwuCrmCjr
wtoxEePqugmxsh5HiiGx1X2wUp5K8vCQW3WmL+LZZ8DybfO9sNCbGFv/J1EeJp8bgZmTXQXJOSLc
Vr/Bm8xIy1lRDG77CIyGBMPD7UH3DDSua3NTdtRXmDvlknPs8yQkc4zIX+p1msq1iNwqWLsS5aVr
f+RrdKrHxUXFCg+hPntywXC77OXrRsHy7KcQTPTlQX/aGS9lW68Q2CMyL7r9rnOo4sh1WmXU4zAi
+bOR47m5LkE8NI/YrO9GUtyEL3xWH2VydQEHrV1Meu3S30o0vf2JyDQiQR7eY6PVJtkiXpC8ctI1
TsoFhwSQ9SkCGE5BszPlNNNKXsNwmaTQECqnyiKYymtiLbfwSacT+oas3RdKdgUWhO3K+82TbblJ
iV2mDmQKlbT6QJ24Gdq3GldRMnmzpycS79lniUQLIdts1pdqMc6LjO6aDhBDPk3S29BwhfHZVmeW
E7IXnXDMLlHcsT3Gd3jAWO98myCWSUicLbI3rsXGrJtUbw3LlwTLQa4Urx/OOHnN4+CkzBHNipaG
bNdwY1FcMGU3OrckSKSaxRqFbIClCDG4vZfjl2nQ3dbddLpk2mWz9KA7wUJUfZhkuyKe0iUXTRif
D6IgkqU1hRqb/qwa43WmKQce7m1LzN3CqGze4rca/oRrfd8SwaCigKHunGAEZGnPqrVOisvknJCf
2xxsgk2Ufwgyx7bgToZ0IzlD078GnkLavcYq0DWO4MSW2WPfjGk9gIrZs0Y0Bequ26h6+nsJykCe
rhWqbzdUYLEDA5PYbLxkCvASgG5lupqFB2IzlQDXxmGNw1OvrpcxrG51bNx7esWy5XJwzZ/Dn4g0
wAGnAX2KjgUZZ7mKxnRAB1KPJmOsaodcRWf5SpTSl3LUoLLb1/QUpl5GLhCqU53wOSEifAZvGgOX
bIwHugdQLspadhFhfkVMh1MkSTfUfL00bUhRcn8VukTVxYSXcb3ymKTptb1quIoMFYk1LNFMCRYl
aO+LHj+hqtu8vY4aDXe0F5dL7olBZvGlIpnaI/5fYoPVzp/SJSABuSEbqM30U9usx77gEbLjU+81
xZX0cC+0PayAoHaqXKHcQpO4HPPBnS/1N0sZTyQ2HmNiL+MQlRFDYBObhN4SKjTh+5n/0AvBf1TL
8SLN0zl8ny7aXNOKmBAHiOCD71gitiPzoEeOUOToaVrPrlTPlEMvWyufvmPlt1wuLsG7i/aw9eSi
D9eaVGnd4DnYJO+IxwDl7EJ5EmH+LK3hoZK4y9uCrKuHmiMmhjG1Wb8sId2sPLuZYL9FzoK6Rpch
/kPde8o1nY2yW6I0yYeDXXiiQEkquqMuJ0GDTax9bEaNUCUC4GSGJxnaYUZOsfRnPcx3y3W1BrrT
0XhierTk2h2J7SMNp9HZenXY+SugC2V3E6KIJbTJpeNCS7e5M7UcDWUpbtdyiQIUoqZ1KLOgraxA
lFebHuRS3GUiP2SNGoQatvzdxjVtvqWcsyrARM9QSiNk2X2jHc7CKrA0rAvtdZnbyzzW5/R3jE92
SWDo4HWbJ3bMzmyDWf5V99jKJXyFhAKTiYhaUzBUJVBF86OvcIcsHS5CV45Vx5XAxRA5S8BGYds4
E30O43IF72RI62rMxr8zUrxWG4J5t0Gxu4fcd94iEdnVkApC04Ug4Fq5hxVJMea7yBc8omcbIeyk
sC8UF52+Ceu735AqgemUkuoSzSrYlTy4K2yEVr7KMvXjmUVwuejxsSccCgJEET9GmsKYRQtBZY/X
to8GrJR2oOVGSKOvmBcaXtjTwbbYX8pr18vMuzNpLlcOiRlUUzPuC+2CxnZlOwK8x+aUK8CXKK61
vqXR1ZP5VHZhsGTFSY2wNQd9jeukWRw56i4wB7tyoq9EGxwOX0dGNzBbsVv8zEVxVJfCCZO/olaO
YtaP0U+UOI0+cJ1LTm+/p1YNL50fE5XEXXXb7PkATcPHoz3QQTWOzDb9wbASdADTQcgdGmYEKQId
sKRwGwOQbySpQyEZ27zC0XUttBnX9V7+uz25ZloKOe9S5ddGoISjpwgb+L149t5IKkXSvzc1pw7K
Wt2dzCqY+8U3BvJ+clLj3i1oMWuLlXYGTHC2+cOwnJFY5BLddze9qz2+EtQVA1iEFaVvFl5ZhBZV
Vh0H69WF/2Y8OEXSknZOgn6jvuvcRFkp+xO1exu6xfeFl56i6ixLJeMF6qRSOlWreuqi+pSiP2Zn
Jo0Pv7x2bhNIVxPMv0yPPFRWI+R7y3tRnLIpyLcc9H2x61X1WhcWpyaEgfWi6f5Ua1edBxkgPvkH
tTsRYaZDfYbqZ95fKqm8SSt17Y8E85uK4uEm/VoV802XnZk19J86HCKUVS9ZPio0/FiwlmZF12nc
OQMFaWiAes3XSdIkOEjhp8mCjpD47VEAGsP9skvKmbzvzHjf4iRTMrIWCPHVWeUmjmKjDDgNHwIj
S8H+/R6ZSNPe0jL0+MTJc9+pZvwUP0RCfWqvY9RGO3/k7K23Jpp59O3lt1bPJKD3HqD824rrMdeY
e+L2inA96a5V2PsZvx1gn/IJ+r4TbRAZ6LBgeEXjhRHyV9CO7VonZr6FamiZhkzxjtOCG1TWQV3T
85qeyYmc6Ipj5nnLtEeMekG+ZSin15TQqO44/ZC4Z4nBJRRBocvXhmajtxt52yrXFxRipkJkw06G
2GoNHhDQhpssA55tUzb5kuYW9t+uQBBIcnpSn+cUmnFCoYoRtjslK9EtJgKXn4P2t6OXa+OuxUTw
ocVrMBjMkLhvBB2Lpw7ErkFci/Foms8ZFrf5PVdU2ld/DFiklWZfhQ+24aPuSBcBSpzQKQggHGaT
xvQJQmsMb2p86GU+dSS1/pScMvNDyeKbVDRXOKWJmLRY64K8GN4Fw6jqLKvu6IPtlGrIiUYX9vwZ
1t1VhOs15RhOCFomTBMVYPhTKwhqSnb8zwoGH+e3SiK0NvmQ8WxL7M6fQs18adX8TuMDoX6G3pwI
zesgBY3c0JK0HO2awBtmaNx++uo0zeTXo0nSwJaT8hvW+qCQY+GEGWG8Tt4y0oAhLAuGmn2uW97U
AvNEH3JTBHq3HT0JoYpEvFhIf3XSYPcVXclRGgXh2hDvajy7THIbQT7MYjxna3r+N2LPxUM6TKK8
L+khRDWlSxwn1XEcp3MBT1lb7wIt52feHbXloSKOrv6rYLUgRhUIT2kin4orWTcLDynkCBY2kO/U
/Rho/5LV4cSRSipP5CgyPDpnD2193iD9NM13WtOoz4o8ussAE0wnhNJPZneCQS+lLxIpXuknx5kN
FL3Y/zC1SPREivfys+AuHIhHQEtrUPMRopUySQtAXiZH4FcnQ3O5D2I8ZOPO1IPWgxJBvPSvWlLK
x7ODSs8lpOokvxBy7KuO9A+QOrSUIW6UTYXuZ7MI5tY6xi+dVNL+sIJE4CuIOnw3HPgK2L5h34hY
iniItjIVDTN18egRx2CjN3PgSd3poW3Mj4i+3JG33JdD3V0p/Umrl8RtF4Ke90sR5BiLgKuIdB73
fbxD8ATbhoTt7TOKjRNQx0B+viKduq9SQsCGsGYlTkrIO5i33fafJgqW1Y0XfPWtE/k9yF+SGG5G
rK9kHGmfOSwRCY0fcusxS7wprgqWKBBRoljTseBTY8ttl3SAaO3XBMzaEpXJH7Q22U/PLKUcGKhJ
E8sdxaING3m8TgIaxYBQd4z0MTWkxir72UkjFII/lTIAKQob4IcJKInwkwPKbI49R8kS/kzbgfLN
a5HvwsTgSYj5f8sElslEstp7HTW33otsBEVpchuJ5rGsTZ+CcDRHv9aSa7CVTCl/3T+NmF2bpDWp
SN+UqfRanNa8ffRT02sJiGLHn6DL3h8TEpXK2HkynoqUPk2leRATkLUHM3ZG3XIkzvJstyAf2loj
cx6+SGcOJiMzR/lqwPwBZc445c3dn7mF+N4qEM/U+G2DarWHDCf4HSMcXbOCd8/k9bEGdPX+j0W8
OTB8lDKV0g0oEY5dGOHJaIYj1FQXEjQFVAIYYIirQThcqxDLw2N2KYSfsGl2kxKguuylkynqM1TI
eaKUTDMnt1KNc2ppaAcWgHRkgviDD8bUPQsxfShx8q7NzUP8LSjV1bHyTYNfwXUZ9YyAmKm1LdF/
HET0MnqoAWyqNdllJfgt5mpW/Vrd1iynGN8R1a1leM15DvVcJCL80wC2bN12JKDnVwL0XdZroFtX
Wn+13Q1HUPyZQ3AXxs5U0GMjKJM3tin9bZj1PhzuzUbwIajr4wh51YeqHdL6Myw1j5pPnKLcoWv3
Hb6HKw71EuU813feP+xsfiYH2RyOeSWOpohOSkStykBZoMCY0j0BUzRqiWn7gceGI8z5knFNlJkd
jNoaFBGILfiIn/RXa5J3VY6bnd5RVQIAnInFS/h3kBTKLfkR09EuItohpjfUWVSlNjLiXVQ/DYOS
IhduFoVOqBGph+5EIFSZyCtt+abqM9V/2hI+NhR0VsoQLasoCnBdCHJkdQcBcENqNdq5AUs4/QLK
8tusyOHwE+1iSF9mC8mJnoCn63IbStkJKYDFxTL8oJxjXzfkxjf5IeXvFbRIcy9PP5etJsrESUIO
zGYdzP8V7DmhHahghCwGHamOxiEHJjTQlM0KTZO9q6gEWHKhI/s52EZyCHmILpPLuWiX3DtEsQFQ
QptjmbH5siZx0CEyYhX1dZ2dG6s6wU0yaOgNwhrlIGOUZY9hcLxkCSrmcAuzU3ccp5acfka28aEz
x+W2tdeBmawf1s2WMELar85W8IvwckDfeD+tqndqxCcMacOmuCM7Do3VGXN2ZFAGl7my+dLgGTr5
mKpUF01uzBCialRC256w48D+WCHtNWiSGQV7qvynjI0/m8Qk7rU7FF+WcRpgeiPAbrTtHa1nyRvC
U2SyiLXKwZHhcbmpFdj2hjVG3p4fnL+VfGQOMxKxExIAEzHnDcMPeLGAueiYVsbytbBBgeXeqsyJ
QwTSPK+yfzx2t7uK0b20k1NkE+BMvub2tOKFLV9ZV+xILynKk0apTNV1J5J3qVOMN4ejjuRjBePm
GMGuE8vSYxHjXbsMKGJ63VWBvDQC2afsdx79oM/HH7vkYsvyaQnLY0RPBfxT2ECGMLtCDmzyOVTp
3BTGgT1pNhSvoxjMaE9RMflDyi5JQzewjuyl9ZMLXAZaio86wWd9tkdyZQ5ASVx/EUK2Gr36oD0o
dj9OsAmLwhoM74fzoyz5GVrsyFQPJ2hSG+ZNIBHs1NRSsdyDfO2xZsCtuCvVOPs6/2eYz2prTlPH
t6YhNn+iC6p7VApabUgFlWfVJIk3UngJmYK1i9Es/22kJmCIPdYHgFQGBxkBXV9zmvTkS+HEJOwU
UgarCqeKmSOKlzYi3a04yznabPPSRFQLFAeJyk+Lp0XBg9bh11kgSFt+gazocNpbNLJupxAZL9zL
ZKTQo47ftDwiT6KcdUSIDvaG5ZcxmrY4Ayexbt1MmsFlnZ3cSZGU2CoKFy1zte60EIdThOMe4PAw
YY9XN46RHzS02JMxKp9Gyhyl4qYAI1j25ps9atl0afijxhm/r8wvN1nXlnDhHPMvlg12+QnkTWr4
Ua3fJVXQHpKS+kt5OZppelJV5RQl0ZkyKDDS+Q1jt7rLke7UPZVVh4LwXVRhfBcFMUUeZl46Lx4a
E2+EVUIrYSbyc4Vvo5nAGDHsGdMnaaASYT8luFcGObdqttfDKsSWvBMjY34exATqD4nxohqhjaKP
cCC0BAueSJAhxae8otoP3J2cPDRQPyOgiaQpvBL03Qr1HePNW5O8yerJUl9TxweEu9EYP6TC/LCF
9NHmdKvLL/KLL+bEineu1XteM86whuSEypRWfuSUOaZZfYQ5OdouemGPbFwOCCRtYHyaQjgEJJY6
+MpPJr+V3ng3o6SeXYUBwfi5WRm2OMp96dnwEPR8niL8foRS4EON2BnqhgclcxuENCmIqTcMgwez
7i2OQjEUbCiZexBOcHkWmGYb2Ruq501kshEhcteI6KK/QW89/CfIWFqGgEnl17Rd+56u3mpOex0u
UX/kcflciKTVcds3fo5uSEXrE8agCqqOwvoPQsXFwMdPT4FNVrJRTQ7otdVIdyUh+RJfM0pL9USL
GvbEbmeHt8yn29qQqWXskPjzOuIWeAv1AsF1OllU+ey13yOxIwqfRzHieYFBKuGsavXQd5pTZUgS
1B9GGjNhEs4BuDNmlMMhR/1qTho8Lu4tgs9S2Xwfs+hDUs13yYSdW+8KfGBxNEwSsG9myqEU4/zR
eesnNNyD5RSD6kRa40Qyo9iKVBhHSr9ru389Pe5pR/UTibxlUpyK1NqhsXij+M7VBJBiUzm9eGuk
2p1JszFIBdHMxZlQBUWcvkxCSnlbcDavYYPdpLtwFWYm57j4MyEeMm3sCMTeNYrqlubGaejKPpav
2W1BidDnFxFR6GXBkUUT8b6QPvjipbjYK8IiD5AASlndbcXBPGBb86+pInqSSeyzoRYo1BHUHKsz
SXO2QbKAJny9UM6JWX7TKnsjqvhHb1ERod7yXH4Ctj7NUn4OiCsVjN3VeKNWGyYuvhOXgaNHtd/W
GGBu9ZKR5+bauyPF9+ySiEaoiuFrPuhd6ZokD8XTS0+NDxLBKABhc2o8jQoeYraLKWWF4SCFjV8T
QCeldrNWgjGf/ILU8qSHA6BeBsUSe99D54Ahe99hfArR+9uCBjZddcomg3pc/GwcyPn4sxaVV2Jd
U7qLAFCpahRSiENZsTG3kzUZZgGyU3SF9i/RxntzAMSIooMOjGOhc27T6Jhts44Uhqd5ME85hIW0
nZUaGXqjTRKphdeu8CwlDTrDGVJkm90QDOEYjNMcCGkM0r4NtKKGNid3Jezih62tezlD79jKx8mS
jrkuyJToE0/nqxoSZFapp1nkcnTqMzJsWjHNW1+Ot0yjl0Cm2r4hqWzJldQ3SwFUaBgHqfNTGTME
D5OiKVyRCGfVG8fupUNcYieZew7nrfaH8Uon+zyPO3dUIy+XO1rFxh1qMn/UdB+bRjATFZ4a60Gb
cULyO5FgZB7SQSLQLbp3cUY8cXU35d9Kh09rySmFAHAMYcngBZUJG4yMiJOvFAUbWkg99kJYqAKu
akjqPSF5d+zh+UowrVjuuNxNrbhHVvUxQK+oHyhlXrE2fdayeU1KnrMQs3y86HxrHi1UyqemT5Pl
ljwQCGTqJhQ2ZWEV3e8FzzQKY11rqPdq9yDCa5hSd5h7aiBmtxmonO3o20sDVa8D9B5N9bfRu0Dh
s8RT9SZNrNxxfWww6OR+o9VBuV4ER0qqkJ0+S0FGLB1neYFDgEM23DQHFes1bM5fdfHGP4r8nccy
9jr7AMOpR+kppQ4k4UZCokVB57FZcGjQFXEiBjMpsBRy3lKvPlpM+XQgJx/VZFwtw7rJqMSi7p2L
a+Hnl8R5NPRqNGd5waHWov+Sz5qgnoTnoNbciT2xGUsWKC1KnBCI32b9EYZsAFBLE0+E1SA91CBW
5GmU7QeisRc78EvF+hg23REnJxUScWv4U+dIDYodHdF6ZDqr+r3CM6XdhKV9mcyXhWtc+oT3/kDq
ZMfxlfPMqLnpUlQfA7VnDA+9ddTKBYv9oeoxUTSY9OLaS6fBq1AQFkg0++Y9h6xeItMzvkJO4iLb
oi8mNytXAAwYjulkFsaJe6nWXnmY/ygi8zRY1Mq12lfLb0Aq0N96wmKoq2gtW1ju0idvLc9BZuyP
0ahBq6ml4hWN0q+kWK56I11gqNV04jHtd5zSUZF7SkHe1yFNp4+xIRZPLQ7xIj+W1rglBPXgYko1
kvAslddG/ByltcYbcdczF9lPWxWOoHJvSshoXDOvFdeZgJ6FnAXNYL9Z6WQTl2Xp/wPt1f+D9jp3
C25ZAd7K525nZGEk6k3YMrlMOiyJWId93a2vbgk/BIM2NO9QAGeUO5kscgvuS2rI35ZCN5kBroyg
/pQjNpqTtAsZv/PlNBcUCcQhJQ7PTJQfBX9taIF2le5RjHeF+H9NMLgXGPrhbdIKZwTpF/HGov+I
ODJZoSfIHI7I3sKm25Kxl5PfDEjSoKQT3Nip8CYLu7+bFcu+YfxTVYOKX+sNNCaB7O0s/SD7Kpk8
ZXhUpzCYmtG1JlehCn1J0eDClXSEZSBW1/8uJWzTilzJ/s5xiGslPkow4n/p8oiryouhDCVBDS8G
g3RnvZto6YoUUTaRVOAsaC32WeNLuFlIGtfQPhZU1Vue3CA5lYQrYfrh9wz/pmQHNAzrwM7ZcKfK
ggW6lKpttRx5gC6xu4DPd8AB/CRKnmqTgiyQB4glSOkDTptD88VFLP+C5ZJ+GZBHCStax9dmhwCk
k3Se46wyIAdMU5b1LZcOL3qG9rJXRKxVwRBXI44Wjq4R1Rxv+yEaKk4GJ0w5iykMiA8kjVtr6wFL
dxSp9dPCc0fdG9WhqD6mEk3G2nsJkbNAmQnYeko2MlY7+59CjHuiPpN8rwndD7O/PQ3WPxR9CPTD
lGPd2yqDOO2lVsXv3virauLOAfakbakQQZZfqhXVXlO7SjvgolyIUpGRzNBRLoHMoYMOUX61qCD/
6cRTWJNNya58ahlv1OyYWPnJlOeTrDHTZeJUsXULyjtfMQ5cgqJlm7RsbKfGeOo/0/wuDbofpbOf
dXB3kuVZguluhUTm0CzpaMOiqGzI/gfWmyRvgeEVj1yMRsMkXJKBQWsH718sf4wtZR/H9qhCrmZ1
7jaV7PTo89XqZ57e7e7fsAXcvtd24sTAH35cwoqR0R1XyLx7zKME2CI0WbgUx4QmSQUb4r4uAEbI
Lu4xS1CWC5UIgrSi/5FRlBaIqULtTWJJ0cREkr+g8QCfF2YQOKqBZW1CCtYhZKD3m4+JnHoapNjG
VVSTpZdbyJWN1Qvny1BO/qQAjm58HVmNwtXCm6ju1ZYawH4pk75SOBb6q1JD4MFzzHo2w85Qano0
ufHl5CiogaDV900yu52x2j797UEzMl027+NE/AeDcJNZyLEoIUwPyXDVa1ZQioyjcgnaqQlkS/JH
bzLKj2g2n+Wm66yvuehv+t9aWHsbzgX5DFFnNthZU2SUOUoHnYs+0uF5uuYIFaXvtZ8WfLWN4Hf7
vckm4uDqZgf3j7tU95R9pqV6LtS8kOI5GGvBajkpe4PU2sxabiuW6fEjw6oulH8rsHytBA0jX8XI
Z3aEQlNMKlHRrRMXPPPhzdndxtNl7QeURFJ73FipZjKdtOfk4I8jz1i0kDf/LFmaVxB53yrLfp2v
jRV5CoAUYUFf0MIxv7AJBx1tEPM2euKco2zXLaZPAwMI2saUsmrjnlEM1WSSb/HuRu8107KYSQ2u
jECkHxm983NtBE0H1g75hLSYD5+eXWxNjs5WJNfAubiqDy28urJcMyNzO6N2paV3NXVxkW+V1Uno
f0vTemJ04vdTSOEv8KLh6DTxoYXFL8MyjgBcS6IEg7H6HFACNAwoZ1GeCSdLoj1qgAsFuxgGpvwB
oRKC62F6rYV95l5Z5tQbg2YPQbhLkBIwL6ngxbRMTNZJz2yvBL3F7r+ktpeqphf6Fbe4YiEPIijM
usUU6E5Aoa1rUFSjSrbTItJqCaFEA7RZXENumPF/NJ3HktxYlkS/CGbQYhsR0KFTkhtYMsmE1hpf
3wdlMwtazXR1VZMZCLx3/bof5ytmniRU6u9q/TMhGCbZY1bHUxY9ZjE68nt2MwE+bmO4yxJ7i1F4
4vyr1dk6N5NHRW0huCu/95Q4bvx7zfj/svdiqM7rzAkSoftbFYMFBMuE+DH2sV50VnFykKt4uT6K
fN4taMGMThmDNxq8moiRivtlkiVbzaSgqlUfzByHWtoWlJVdG1J2qsAbs7xlux0aMzeJG7ZB0P3m
ydE6upkoc8Yg0JH97Nd7+4nExaa1NbsDtbNGTNxh/CWLGU1M+7D/ocYL18KUfmnJKUhTYeYdI+oU
/sbi54anpslzeP2/2+53tX4LrOS1faVtmH6b0cA2c8dVvYKTTxZchF9edIFlZv7Q8HDyzBRHmsdq
7G97THyCDrjSoe5JXNElUIit9CKWBNt5FKLqNWoXzMwKGaj+ZmtsVaKhepJwekEId1Y2kCIPdl5g
1iuLgLJaaz2ALWdvC86Pzm6ETSwuY+upLaEzYGcx+cV5zzBWgyfHGCCM9yXqU6xLNbtqlZga+BDl
s5Y2ZxsyhoLNZf/jKaBjZgygpa8m67lqsfyQ/BNn5Saw5skxvmaIdpNAQ1ZWXCyCM738z9xy2obg
+q7zx2q2D6bKZyTRFLblaB66uN34r5d/51528Q56/aB5i9X5hN3+RjM8HQOzBgb2RF/8ttR8RYJw
M8x+e45qXpFbxR+UHAM66bS4jbZSAMWCb+zdNiLbIeSumsSuIWi8SW9jaXLn/6PDLdYJSqiL6Smj
GexDfjZIbgdlgkLUrYIboFJUFpUUv/6hhcSR48HRyg8i6oDkMI6saDVxaCZjUBKAytCLleyy0G6c
FzQiV8p5MK2LCfoNyT5qYrfDuD/UHzMy7oLvWp4+4Jw7VW88Z7V7oB1c0uykzMoFW0nN0bXl/FpP
4jieFmJv+2NjxBSDIarzynwWmCvETsQSMTisfhxsegKlRALa/sZXdb9iDRyuXWPSOf6ap/TzqCZA
Y6KVVe/F5I4qJoWKECPUZGHJdzfEcI3H2E118KrC7E8TrgGUXwG707Qf56niLntWdiZhC9TIxNIZ
UUaO9qvljWOx4auxa9bE9i2+YailG3aIaj6jSl1kOb4NfNzHgrV2j33b4L3GI/ESN9orBkh1wrsv
OgkG+6X4aSJAEey0Z3y4LS84eYAIdci0IhzZYg/l7pN7nXn/i/HTxGo+knzq1MUftjjYmADNTQla
i52MPeM/FrHy65EJ04gZFhJTZtbvtfIToZqQL1HXcGu1cOg01AE51CesG6uMusVWV0/DXACuxZAH
1U9ZiMp1QU+bcZu8x9yLZUKMRf0tlNeEP70kTkGl9zRRcEeAajy2vrZYfqVNQRwnodWfC3I8HWMr
WznO0gnpGIh08YKP/r4JQA4HHEwCHrBMuS/1cB9pkIyU+mYt89WKNOB2g51DH2TAKa0crK9wtDTL
EyvBW+yFtlxWbvdGtm7L1t5E8Ypspn4zHdCZVhlFKJvcBeubXRdLGJdLqPIrEoYwWqsw3RGcK2Ay
IidVycovvgqC5S1zdk5K1kBrEdQg80gCdFYXrvqXvoyukP/VqZKeB3ssCQdaeOx1oCBvplyRYiK4
nHKpgYlccsZuJy3/Vhtgv1qHlDbyOqQKcp3cqIb7LoP0S9mVlzhuDuSZpIJs3GYB4AksSAHdQpws
u1oQx09q1vLpKW/JP7pNrOqL8sBV4inEo6P4Y64/JE25D8Z8a2Mo0WxbEKzmxCVZQr4MC8ZBwF6M
jG92wBbl5qHkzW3t7x0pjAIyNM5glkuh2NhLTyqZsGDSq+xIh4CMq1ESL+TNBb4R15Uo4omcDS/Z
Gi8GMMxmE7Fr935TE8L4thrsuysuYNyP6GzVlvXVVmG1iEvmjEPrJDr9JzPaFxf6b3D7qWDb63eG
KlqWC0ep5rXUQ7EVxfKGR1C1UH7Fz6GLzor+aU26O27tBZPHxeDZbb5AMN9KM/sk7vVpHoZ3mQo5
W0JxZIXjDgiY3JroHhNmhKmpC1QsuOxk2bS0eNVbbr7DfkGFcKDPJB+5oAqXrYMNS9tDtHkd8bPh
J0e5oLjsfUJ7ReqC5sFDnP8ujdwtO675cKSmBihCozwUw8TqDVg6yx4lGD1ZyG/4fhfrKg3RZRXe
NIOQRHuftfcNDXKsXJU74yDGvjGh8z+r6JrDZK/SBrPBW0F4kqWbHWdvHOuOWkFyk9qwEP0h3z6g
pCnk1qfW07frpk+H/NXsqo9CS0MZtpuQN+/4nuZqfjYlYoWhP9e2emjbeCO0KqanDWrwpHKhwLLX
metFqNNbu5b3TfrMGoT+mEyEkybiK2YL5mTlVIvPZQ1W9ggy3jqKM627VX8X0qtcCTeNZkblcRCp
rM/yIMLACVSIlRF+320NU5JHKjuJOdw9v0vdX7b9m/eaTwL5HzAPg3mbchPwOHBrXJLN8IMC6HB8
2VVocDWIHP21Nzn9pMWbIW+Au1AnWN7ZS/+dsuopuZNHECUW0ml7cilySxkzDIIUPJH1myXuucQ1
DdtuhlRs97QiUi+a57JziHvLsQCBWlI4TOW5btdzw+O2OibAvOZdCaYJuSNjvcRRBdZaedLGpzCs
GslNJnTeyx8ZqwVT5zo3BP0vecqP95ld5ex3hhQIb6wLYYGQid7SD1bVtoFlZzXQEQDeSXqwdc60
giDMx9vMo40gjLCXlc19ED7WCkyeYvmLanFjNv30Xo4bSKPZj1CLJpVwJ0fHofYt3EfP2pTOnDK6
Xr4rR2YIvmxI9bxTAHZbtyrPbpItNNJ9nj5RYv3B0i+dUGLfj8NOJAOUtF6uf+Ut0Ewag0tMwsuL
HBJUVisHi97hLN40E8LGwjKmAKFY3Q6HWrWCJrr3LZcQPH561L3WVFnW7WNeWo7emZlD8+WS33u1
x1IXcuMEnQkI4l9P1ltkUQAaZ14FeUakyZpPxhXh9ywcwPFbQ39vhnPaFPRj45UXhdwOzrwRwzKE
X7U3XQ1kVVMASs9yV8OWr6mzM+CWStZnw3w1zd8JFu8VdBHQEu54pMYpuY5i2ZnxIFstfu9MPJRs
GN1jSx5xK+Byi4KrdPwwfJYX0JmRQgeMdqz8s9487eQpmVXMTIa2Z8G0oBAuR2s2Q2Muz6kwnpNM
PJuwiHH1rdrV3LRrkYlUMfdXDM4gSpPsVmjFq1gkL3M/PSaam40EN0T3T8XJF+XZhW/OYth8xsQY
NqhRPKF57VJpXGRuRgAoKjMEltpD8vOUBEVygDFPVzzyikC5oCZJbFfZOlbXTTRsYoOGkfOE5uxl
jqaluVVluCZTCt63OQlmQfBTwfSVkYYwfsJ5xBKB1fhyMNLcVzBSxiQ8k/qOvfEm9njgmI8iUWRc
ZY4pAClA7Zq+rLS60LI4Y/ggWybwpkZNG6WV3b3kKXR+KitrnPgx1ghA+0of9XJYI5TuAlI1/4w2
cDCC+WNhNS+zMzd7E7xu1/lks2qvwHQdh5S2cJODsWqhRz6NNgozUtsG916Je69Fd6QKmG6zWLAT
SJlngpd4SVnPmed17/GZ5MBoeKQ1ij7oMlVfy6k+EvAj9NfaxmeajU+rxu1RR4YtasOb1r0mM1r1
1IdJAoBq3qH6wrb5choRjwf6tSmoOVCCQJfpVXRSRgxvqWy3JQh0cYCIwu9Did1J81XyCr3MZlsy
/E6qgrRfgyHHDhf9YrRpM9NuMko5qVZRlvs2Umi3vZJjt3I+mqGlfsA8E4y+tO+gSaliF2YCt2Nl
l7vtE51Vs4JeSS6pKV+WKbsm5DGErfWRn60G1qYrbzc5/0C0PWXCRZQGdxt6EuANW73KBWjhavXk
bCyXJjwGOtauBCfFFBFU3NE0aHnSnjPhgTMSP2lmX0DcoKq65TNHZM9M/Z4Deh6NBTlAe3Sj8JAH
64ES/bDy7qHpEGhZUorL2yAusEJHIlNxICjQkFj2wGcY4TFEhYpf+n3jI0rxRLCeDHW9R9cPIDkd
B/ro65QvqFl7Jbk8uAs+KhCBl4VwSYdMAem26YUT6CAn5ophwSLqWT6kKY3jzIASR3fd/O1gARn8
alVOtvonEQpMU7Y1Meeu1GU0mqtzdeib2R1YfHJ5cEWsQdSTy7dGFR6DWN3LFGe07PeCiKY3n0Qw
uA2kk7qwFa6GKsUHAzkaCuadW+8u6z+Qzn3uaGnrtCa3jRReUvtFGNPJBNPRaTrJ0wx6m63GiHQr
pOhMviS3zJFTxdcz0S/5pecLJ0Hvg0YVWTsMxD8GxRMo3EjQHD8MuEKdmJAklxwLdoi4CPaEW2pB
CDbTBXF1PiobyAcgZ3hffqy3VNGB3WTQSFU1Iq7fYJ6LTAzUonBG67nOiXZrq/gxt4uv4nidFJxL
bSfCsjrFGYtB7n06zwd7hJQ9gkITrbQsn3LdBJFmBKbUcd6rIZWdFZv0CJx9g4mTGReBNc4baBVU
TURzkCjg8hIlbC24g5l0lpZ3qGau1lBMsHQXPIICnHDSPWVWX0s9vrJ9YGS80rnsCsyEywotnFs5
ZlzsPGlH4Ag1G/PhbpTTMJgnJujJPjrigjG44y52ikldpkR4QJqelTtEqLkn2hl5EIfKLoakMrmC
hcGARUMMbyrmwMBsNHEGmNN0TlOs95KXMPXzUR96xyDjrhKS4vlBMUJAs4rDDNJDehQrfh9uwkV9
x5gxztRDv25Ff8FjlvoJI9PKrVjagGTjkSaY2BNARx6fm4syfK3p2Zg0GzMuRFacE9TVbI7LPfpQ
gsBsNq8G+Cuo5n8uLtaio16fM1H1YPGpr1C3RvJsrY59eGOMpe0KVtbOVRS2N4qorxh0XE1UDxOH
CX8n9mWGuMagGW6QHIkeAXMJSAmEqYCfUD1JLCeS946QdOSVQB2UBWco38K2G/wlsDgaFVa+QL0E
8uZLf8atbcYndX6Z+rNOJEzvg56vaAave4tYKS2HAQNEzLc3xpRSgcgjtYJoKq3800xvEt7SN1yi
zJiV95G9NywCxxqe22qrzMbySJFBJnhnnnHghY6yRM+BmNHI8nsgkXRcacawsP/Wybj/zqTNfFmL
7g2961DR4uFumEn5SDob74ldYooRak9x9ZuSvzSsWwd+A8Rxuv7PR7Gop4qSTH7jqzPiMRIdEKYg
+7ACpII3WjdhWT3aDxL9s7NeZpXAXt2fatKKo/yvxN0kaujj/Au1xOJmmrGFAXySTKe1vahYAtid
Z+33+ikRZkq+pAwiyWobOJkX5oFjByshh5so0fXG/4h1ARGXF7LTd37BeLCh4w9TqEdBh5DeF7UT
cYe1Sjur4o+5feU6Jm5tCHqIB3K3GRA0lJT4YWyXkuqy0al+9AIZbQQr/cwB08jss/Oz8Kbgy5EE
ACAb+9NiOGs5HyXTZYwx1kUH1m9W5sUJ90REvNvA9a/tGTE/UQWSze7mU0pfVMPnMat0JPH1kfop
tDQhjDAfWMBZEoQJpfyBA2xipjI2X1VJ0ZNVGsA9Y5DZ4Etv/Z90IVHCxo1/W294+pSc5pEuALyc
60PhB7pC38AQtay/l6PmdrLiC5Gd+y2oOPJLPf4QAZkR4gH/iU4aeVgRueZTrfXki/DhQwzIKICX
T2YGADD7PVClWDcv2Ty8WxVqCfnnaWC9mr+b6nZK2NdIrxpr+im6l0J+quXzhGdo42toJtJFMeur
znV7j8FDiOEvCdNsjMYk08H9pxw4yp78HyavAk71kd7Z9jFJwltWSxA6kEDz3+Sz6Xq/JehGRf5S
8OU3eZh5+zm7g4lrb4H7aFToCwKFbrAcnwDkttZbrP7Vypg/LlY8Yp4dfpYeOvbSmsEipWFDuwaf
CgbTYVbOmsS1ZgmINMMrOorfmyQCHMPdIX1kVOGJvDmv0KLubIQkJTQzHgy2MbnlFlcbCb4W/EFN
sQQHgMJNIn5LTK/z6mdR7cfwuC1G9HNB2E+ovjU83qmBjnlTunO+DsddyQH1XH+OTXZRlO0qErYX
QauHLf2HUB6JvpCiHppTh+Ww/az4EQhZEPHWjNhwmDLHm/qsP5OfjhVWz1t3+r9BPgVBWP18FMJ4
0lSn5IP42QyKH7SRehkEwW/zlsusPmMMieteb4VNfWHu58dmNq+d/inyzFQIDepAdxLXWO4Pnsmv
hAt2O0duBXKcfBauKz0/wwKjVvy58LSt3VvaCC9LetSdRhmPMdAig0n7S2VtlkLOIBe9ML78tNZ2
rAC4atlLScCgNXG7Ve8iLOksQ2Fu/Y4VtSAGvY4VCT2twGAgSleBH4rBn0p/saBY/o595dEBws1x
xGU8AVJF21cU9L29P4yztSE40bzK5kPA+iXzxiF8xYad3S0HQ7bRVWGcovhrRTKs5DRslXeNSRSN
gy4XE6PpDZxCxytK5UlgBCia8RUVqpDnc9bzjdryN+yKyhydaoRno2ze9Fx67Rf5xUQhGiSY3rzV
KdDMp8DicKGPEKUDvy87W42BIcbV0xo/KmzewlsJYImidbCHkuR5ittthlgsaiexXcJU/wep6lgP
DYzxI5hAWxyyU9wlN4ugESqS5iwbu/0Uold9b6P2MZr+FMkXiz8vzMn+vNvpCoxcEr80PaQZTBJA
ccauwkMXn3h2perHws3EKmDKPQycI5BRbXhm5sRNebmU1ErikCJochuV5SInyNNMRdRws7kjLFWG
M05qXE3AGVkqcx21Yc8OYustEYPQbh+2sS16K5wMs/qlQZ2JwbTSj/chl78aciUxuRINk6hY/api
iPdOJVpcD8pA4r1lsE0Di+SKbeXWBjfSjCWWgYv/b7PbZWixKUB6cMlALXKG7MPSfzWGysWUKLpH
pOwvdxYnZW3fwqjJ8nknj5KTwe3ep7/bEQZLnZ5K3l88PE7OwwSohvDLb4VTkJPWQLsDoz7TnPWt
3QxtOemPU9z/6azbQBLqMHNGNyI45HlwjQk3S3Ks6NlMpy/VFUeDxOFPjW9VrMJsCIBfK2Ll04Pz
PbAd2XibL0DiBU9qoLDzKl6Sp8Z7sUDIneVXnjP2xeipmJ5K+Ck5NF2F6ko6rcQLtxsCgJmUcX3/
wh10oCFwf2345UCgjX11crf67G5Oyb1TcGI9y6uYTH6m8KUaP/WFOJlFXzUcu4u8Zb46D+fBUsKu
T0I5zoNUgz4lgkwcvSaPXCQIcdhhpre6VSH8g4EuiTee2t+lJRIHBVYYvVICZnSuWq6uIVJNwpzd
GRZDMiqgBn+L5ryyffP3vrCmdxIkSwTDfrgIq3EZ1/yaSKTLcKzlx7Gny+A33Q7QgtYoCyZmTkN7
BxJ2wocQ9c110dezHNG5bepI2LOX6Xxwi/pgc51ML1rKtgCxMd4nwNWXRMmfVpW/0k1iLVXQSJXD
t43yl7aOWCLLjLuvU/yVYl5NkT753JXb2Oluz+0rY9yQ/3GvrqMPMeIHir1U/geVzNwui46iVlfu
p3GLV82OaD4liyckzVEnSkVxQ/oVgf7bH2oWJJTOYBrTedvqD1V6YNlzGXG7rWFoPrD/Aw/CRqea
kxPflTcw2O9pJL+r7fquaX8rRT9KqXCnQk9YWfBxz7Bb8TZHL2RvRVP0t3n2qTqQZTc1+KpPGM3Z
hG3UbOjIAUtWOly08pKh3LTXDiCrAR1FsSBvINXjj7LKxB4n0gz2mAZKDRgz71hLay/YEt6imBVK
Wl8MBR7fIAVLC3ZVIMVYMx6UvHzTgBRD1eV+n+9H1X5epiFbRcnSwy3Hl0RGgB1Zr/hdKzqy8atp
KvrKjuCudhcxvqZtDpCVbZI3p5ZCpJhb0yGzNn9sdhGx9QpC2yMUsXfqb6L5m7IJkBZpxV0c50hB
akFikdmxczMrfFHCqQfxS8p2hneJb80SzOto9vdIdKFGjR/gvOI/lbx4oBzDhF1x2sLa2jF/3JYX
2TNBEg3SqcF2RBUIZyyLvkXZSFKTr1JQmOlc5hZf8pnWGtcFOjRORt/61I2nHR13IGA6mt/XgoB5
kd1lqrE7Jy9+OPS5jv3uvvGtwPRr7bq68teOBPx0yijlG9fje/MJOLFkPUaBD38zBuyerjQitbaE
PbG1qbkGgNZ9KkCYQC4CSyPV2toAuUrY6SAfF8ax7ExZNlcBJyJ3oF+gKyY+/M/9n5kDXVbvkzMD
B5P/lj+f05p5c2BeJJwen+vDmkLx0TKJURT8blImvZahxTUx35frwDuXiTgrlT3lL5URakXAKYCE
J1T48Df4c+vGMZZjSCT8h3yXwJmVafWix8qr6lLHu8JXdmtGHChiDc07RXbWIiKd/UrtKhUkIZGP
hXYwpi2MpqJ+yrGDY9tEcLdgFB+bAaT3S9W2zI1MnUdYMB1Pfd0yjh0wmBKrgpSjJRRwLM6oo0c3
yRPWO02DeI/Za5zC2qA33RcfU7Q9JzbOy+dSdoGx4hPFb3haxvqG1dTsHFJSVOBon/oj/cqgLV5E
HW3R9On7Zn6QiSCTPxYvuOV6MXJibtej5DqwwZ+zEj2pOcC6W97I8Z7mFRopxE1aqDixEyHgqNCr
/J26WRKkbowzVE+xi3ArFxQGJx/Yi2vxazJZanPUNl185E1LLwOpD+7U7MuwdeCoDeR6fbPk+rYz
qsll0Wy6VSGn4jxfVVW/iBmsoLIgkHNQJcUZ8BUrWCIxheUMRuHEaSKlxk2mi5iqR1NjV5t4VfHV
T8D5a6pcC7yfZuEbiuHPE/fI/BRJPRCMBq/hv2ZK/B3FkeiTn+cKHzWW+sXwMwp66FPQ5ioQs/do
sjisAVHsgF0nojTxmaQy/M7FA8zp6WIC8pw1O/YUA8pMj40RF8aA74Lc9kgcBtGiTcMBUHLysbBP
GX9hOhggweYeO6jumGnkVoHGNDt6f3nCE6K9bheCLQCE2m8FwDqmO+l9BuuNziBwQfiQYYxUf3lm
CWWkpHq4wWPw3YzjUvzb0zvSdQUoNU3YfFDd6AHwzsWPutKLjN9vZP3hDMHWUuzzKY6eOtppek3+
RJLm78ZciQWU8UXaBnSLYFzEG/+LWV0inmyX9Exf9Klt25OAwD6DPx9xXNUwYxhq2Z8SPFIbhLjR
VTAyJsTFUAJInwUTaLiB9A/+tRTdHTmTzHCNUoJPSIiGm9tR7gYJsWFMr7IPFkDsqwpNpII+eTJA
UA6JzxrRWUEkNoNqhVedSmAwGiyKL6yPj0PU+vpM7+FIHnjOfYMYMIpJiatHcbsNb+TI4RzR9E0q
Ij+3hnyuzOZSV9T9RPF1JYfTRu+S9VriTurV7pqcSJg8lT5sL2veBGaFs14lltvQCeTWl2ylsd7G
YP5O2cdVFv6hI+eD9qyN6HWFZyrK13zS6GP8Y+GEkFm10lHPT3L7M4siuqfho+JaBVd+LXU50kBL
R1LLN+BgTv7ax3e1IJspCnbHqG7tGAZgdPQTqfd9bdMkQbL1vl4rXkvclLQ5MhnaoZncv3HAc9bP
NERsT0gmtQsNpcSEyk0Dk04P9+LFbECqZeSirI/Oio9uSbCZ82MPDNPpM+BbA7tv9/GzR+IpgE/2
dJyxKUw0l1S1/kL9xGUB65IJdF98S+60D70HhDacQkRcbB3lA+mlmk8JqMjVaUWdvdlpaDN/M0Zu
L4d/hqR6YGtYNLyC9RhgkVuo8SXKXNl+Cv+gxKt67aUcZbxOFbKeQOBtBaOGRNYLbH+PwHWRgRYw
Wo6MlhgadYXEakq31IWMfszThVIQZtzFaks7jeTo5zkQZfC66M7epkRU1ZLcrE6MRlMssmgGrmSd
yxLRzSChuFvF6EkzuqsSS1dx0a+VpF5NVb7S8pbANq4dP1K5+hW4VA8CbJJcfCB4hdP8PoUd9qsO
kJGA0Nvmk6c3ucc2wk3y0TXBVk0TkKC7zKdkUg8A+aYJFRgVxA00vDUa1aDwiq50QhL7HMTZ7TAL
s7bc6TYmc4T4F5YfCw2SnNDKor8T9gIVjDaQCvx5/OM1ADkNC3WO5VGB6cPoq9iEXqCQC8ObMgtc
eMdrQY6Q76TKZv3/PaUcEzR85Q57NFvGTIWQCVRSPM6RGKbllwUQOiF7Ps/utOI5Ex4q2nSdyux5
GTBsnclGRtlfGGtUxI+FGnfjNFLP6qQsFmpqNV2aa6XBfKvfmCQCYYQab5gIrpwsos/XaAXkspBL
pwJJEVTeRnbzpx9/aZRCTvaY/xF3h8lxIudLAvjXJlt3QQRfskA3axkvNHx2i5HhZ+GYBsIH7tjg
GYJoW8CqaC9iS/6K95g/t9klqcJmjp6TRDMdHlOijbFKHwm5BZ0Nl9Q8pxqrWZ2H2BeahjZaPCmZ
fgCVpZEBQpXLe6BSnYNdjzhzHnkFpCk8x2ewUnZsPTvKyIrUp2zSSKOzqXynmwyOv4Pw+yPz2LLN
dNZvPKs6diTdwKD6r0A9rmQhHAkPgi+5F/Np/DaH7ixAMUQcWPGuEckyCItE0UVvu8vg7Xu/9mWk
TqU0imCoT37DVmGUgXK6zdhACIxg70J9kBzcX3BTjJ1YkPFbpJ5pqBR7M1jdc3Oj+IXVB+QfDFMI
vx89P5E6xZL4wJUMenixAKRkbxNDH+Jb7mtEEeEtYdGXLUaR9Q2MGD/c72WybmPe3YVHfR7YsbIm
j4zRTZjmLSQ2rhL4E45id4rb6l6v49WQgykdISsajxkTtTE2d00Vgrk413V8TUrvgHHeVtH/SUX1
kZdZREOKJ5Vje9+0TgNOgcGGNQD/LazMELB4ZqtI/+8NKHzxBYsBl1aAXPRJOnUcP6TGQZVIa3Lp
5fQx4exeLb+AfyINQoBlJWwgsht/rA58Ce893UJGwjRcr4GE/UfOqMgSrpoFmKsyH7LkmGChIkYO
KVQl9Ub9aDmuFzFar2tqXagLJ6t3jS/qPQNjt9El0Ze8pQtc7aceMw/vFKWbXjUublSJPBnouwwL
zjQhe/KSmVNeNOUljgHMtOD2xSac1ToYC7bH76b8jVm6Et9ICWRK6S9t7DN8fA/Lrf4EaoubM/KA
pKtr0BdiOAEPjazhMjv/BtQdQkAIHzOW9ZUXiLkT7wDZRd50VFIioNrgALIPCuAGBc/51j2xCIvT
S3lW2KG3I5tvlGU1xcyl3UqUr/qiE6/FBX6mVniIQRwlkOuE6aLL7aXu6LOKlxPx8aJ49HN1j5Li
1vIRg4Q+q914qkQCCMDTusgl75ojhcrcJxpNukF9uuO0u2eVrQT7mn5RlatdXHHjEoEtZuKiBQcv
RiFslKtATXpkPq1ueJi5epvG7SjJKF8nIxacgi7UEVt4csoqDAh71mpDUESvqbEHKRuHJrdXkeig
FuQrNRT2wOivRc7WkabEpsFyhGU3o0hXO6WeOaml2xnZ/9nqkBTw7tHPI5unNMbDtXUU4qSn1mlE
ikk6ZR/sg7GnNdKAMtk25zZKL/j5LuaAQc9GL9wayhu8tDOYNSoumkxOx3kY2M1onvxnzI/WYj7M
RXmyLH6xJuVl1zuVicKDyeczVLGqKW3nR0LpVygPDfFsC5BYxq21/ZjDdlOv7TxcoblBDhX65jbz
jCmE7HFRjr/AF2i/NEE7ycgmzS5KMhxwyyz1w7K+8YmfkihyVHTnttDcFQMhkZgve6YEraVGKfls
l+FziefPbEs+1xPlIF9qu8t7oq8Q/NoedtYSZpedReHnPlA9I+AsgwcphbzUyjR714flFYuHCbJu
hAlAK+vCo811c2VDUXFXX1IfL8QhA4HTdGE7vlpxx9t7wdR6bLlGNQCnWXsMDC7q9NpXUrBN70sR
hxPsLvBycTX6RROkMMr6mPLlEATMceKLSz3Pk6BFdGrFPRpzWC2IBqiOhgHQK8hTlkq1gB/l1qAA
jz99obgCFmkcYR2uvz1MONkWRm2BRiZlOW8RBVRfUfRTaU24TbNnwW++A+VjyTSB3NNC5TnK2cMs
mhsaIEj9GgNg9p8h9qiTz4kl4dgjvvcM0OC5qxYjCeiactS8GCML0V8AwcBUthO6tCdUndc0IACh
0nRr0L7pbfqrNuOrNgZir3pqExoVqES8Eofx3boxPFzLWLxWvlVrFJlzo0B5h+eKY2lMJ1/DsSRx
fEniNc0XW5BHvBN0kGiyW+u1O87c2tLBKUYBwwpfbGRjzL61rWGmUDFTGBpEkJHAv1TgJx1dQ1a5
QOr4eInI4PXBCtPqABYE1SuREug2EGXyZTMvLzDLixeVWBf0gfhEjXdmtSkR3zAdtavoql3rLmSr
d1PcemC09vuq8yll4t9y2uqYDd/imtyt6QVyxL4/Jtj7hA0rLG1UeMWnQLlsFCJFij0Ctme04K5H
n5kmBumR+ILN9WFmPAfOkzHFQCVCyJydHX1Y9Swhq1vybvpDnLytUfFiHZOb+Suu69CM2ZWBl4wx
EA0Xc+KlRrnc3trKfb3uscwhcahuCdKuLfGOtZ+WpbCs2PweVJK++31AHUQ7/5gI0bJRBwSgA4WU
JQRKTXLtW+MGr5MU2M6sln66fVmN4Ms74cDTn1i1n81lMGI/YtFtAWr87062Egoxq/ioyjLbnb9I
4eBOuLkwUGXnfNSu3NlvmqjdzKq669/9vu1JMc3hVUyLBh4BW7/EjecSsvJeCEXeGLlubNUjqIDI
vSX3Qu6wUGXnpo9C/GbHbQCsjz99FW+FqQR4Lvn+SD62DHlxI4N9Xi7y7kwhRlL4KL1sVuXomYK7
onTx7H5MbfkYNe2Jka2mwLv6NJXCT9j/6+WzmJVnm6QvSZ6/KGn+IlbSs4SxnT4N4JzA+5riIkXD
XQZws2Yw/sEJefQoLaj8u1lxyC8S6SyFW7Mm31rrWTSqO/66j3OwPTd6U7hNwuZmX6HZoA9Sj9Gp
SXAM9iT25v/RdF67cSPtFn0iAszhthPZzWZHtYJvCEseMWeyGJ7+LP7AAcaDgceQbTVZ9YW91/bb
5EimW0hpbUFJIOytoxnPwlMPqSJBYsNreWvtC6oiaLuE7w20XxGOLopimpEYTy4DFcHs/04OSGbV
nyARPyapfg/NZlcws+09a0yCdoxw5kOX4i3CAQWNxoWjl3G+cfaFWuI6Fc8l6QINELrchxO1pX+i
Xxc8NnLd4Mak7OUWvCRbFx0NQSaICcipH51mywxFM8G9jocVkXlMC8CLJaic6cDNfHAYOYLvc6iX
9AL7BER+plfNbrOq25EvoKzSQec/teqnRuDzU3bapWLEcKORN53RH39yQh5mSEL7bGHx92SkDm2j
PfAFiGLCE4J5Gn5eA9Cf+tEpAj39kwxM7SFyd6Wvop/PZxuDAqnOc3Em6ZAyiTNaLs6Ch0xqN3uK
8IHK6qdBjtB95v4in+z8SyVfb2DGlv7yqCNNFw+NuLM0sJ9sy8GaN/pj+LSGynWW2bVVC3FezpnR
enOJHTDXvXk2PJDfzKwoe9NjGwJ5M9TNCi1x2JZIwUyllQj5Xf+BOkF8a7ieCWgoWsQODkwMB8KF
hDq6EwPOR8WDdMluuILBXSPkam3j0Bj9E1aqgKyvPurNBemovyDi1zoD0vtwoolBidjFhMaMp8Fp
0WW0fjR4Mp6hBMDMBMHeGv+snDEz+TNhaMlDCD+N/kQlZhd3cyOj0hjIANKR03OsOH9ZbO2XyfbF
Xu4Kr0lxlfJqT0XvzVaLDqL1LETQU557ksu6Ohd3A6RJAwZPCp92sWDtdq6syJb0hiX/IllmkEnt
+S8Ngz84pOY1M8kytM90hkUgZYguTeqFlLmOhZ41i6DWNT4yQ6vO7804XiPiZZytjXFoLGC4nKJz
/KHgPaE7L9KSBzpE+ulO9of6pgjtuEiEo//yDHLywTKct83uA8gDAokaJyMnzaC8nJhFoehAVBvP
hB5a3dTf1iUV5tV49Kp8+f9OSKlYvvXeovsV6QWZKa7iNGGIWBykdqYvnOW8WU7KHSQ3M7pT3qBs
mf7ECmC7pTih5FBIwBgoUAWPTt03nsaaqzZlQLRbOZIxlKreSFQNsM0lf2tS6SlJ4plYVKO5cysf
fenc+ly9pm19OV0GzdhxLvcssCbC18Wq5O82hGYiRNTVY77gzPKR89Z55GHIionEBPpWgrYSTwVe
D45/B/DtG/1Moq6SlcSL3w269PrHLr5GehHFutcm+519ZVPQFqTP2Ut4MihRUFjcnRWw/Mg/tMcE
aXpm8VsDITVxH9DIsn/HVW3Ly4Evz06KVoDt9L0htlknPYoBTI0CjkXYT8eWoWkhrNFtqr8WaZSZ
mu4ETXJk+iPwVCDsUszUEIGzmmFYLUvYkhGLLRXHPiwXErH0Ym8dYgURlDT/L9BMViEGzSyrICEi
BgQeygwC5AHxC37bRpD77GtRyreo6O7JfkKijfCGXc5loSGL0cmiJoc510bDqbF0v2nioNBRUekT
3Lm98W3UERjV6L5U871xO1tF9G9flI4fnN+SMp5UESiUyr1pHyJqwcyGN8tSm/iP+apoMgGLM94G
jUBpKkSo+FFZH3XWzlOYHeMswSSA0ZjEr2J1/Fe11zlIEhId7XfvwoHamFTVaDVoINpDXaBa/jet
SOFdHSq7piWXhCiXdOrR0mLjyRPUEcpmTpiOoeWd9Jc9U5t0eDuz3rXZYHYtBSkbzJ4NpkaEejR7
sy57CT/qdvEmj3wOOoKoIlWxUU6a+rewVSge2akGaBJlA3RvcgVI+kVSCM7Ejk0vKs8FgYMtEZqE
YBeEdHXTJaQajc569MLZgJWu8SQbDcl5uaxyRWbHJnkO5KoNOFiy1emKFgZn6sTTkJ4bUI58B6HA
95Xjcz9HqatB83bK8JjAP5XH2gsPCgkW855sjH5YRccZoS4nhRyIlPCH2fjWENtB/JTvql1cQDYt
986w9xX4KecPEeDT7PYMMSzw1zFnXGV75tXaCh7nMFwB0UggGeAwZTb+qLw1kMYy5vnp+G9wlMD+
F+5iCk21x/djlpggrUOBXo0P+ICOkasLd6Wylf4SbisaoJwYd36Uh4Vqs2M4l2yN/cCxpG2qVjuB
v9TQUlX3Nf3PUpmIQ31kuhl5qz852yCu10RxsuPMH1UCAEF3FOcZdU+suclWmR4lcYOqlvnWLPnd
uoWcxTmMb+o/+aYfBZMARLekymHvOY5EQxNQzikCmB3yJUbFXOo89YpzFHxAtTV6NOm6xgAm9WKW
sVxVBjAm89r/4pVDbbJI0htyoLvaHhMZsbLpF2XBF2Cg7X0obtdxRf8aAdCK+wfWOdH/rYi1KRRv
HGtYTK9+No9RhVAYRliB8k8DPyqvvTywmuhN0GmPZkYkaunSr4iRswNhhNqR34OyGZAGe5wtk5Zu
fseE/bIAozq9/IzslOstY7mCZal33LEhVE/FIt9+CwTFE4zNHE3Nu9JxSbUbhsHJpJ2MkHHjzsCw
Q2gDff6kobLRtKuYnCvWWhAkJj71Kk/ec0N95Xr2YkXdERPA6QRYom9xvd2JOG6snYMlBG3dRX+q
Ct4vBuHQz5NZD4gTuagp4t85PYx5eVMc/TZJSFrIq4hbtG71fd2Hyp9Cjj+14XsOs6u9pG9Iqw0r
f0Mj+GhhAhRyeUHeCjZ5Bgw9WmTizUCvJHHsdBb/pnUSzuAroeXLHtlgbY7Jy/jIcmOXZFQ4s/HA
5vQgVsJUr2UCn2Eqr7TWF+smaZupZXeCHhDlMRqiwQPUhXyp3JnYKnulJp2Iq2zc2OuiYt5F8qbx
bXDxyTl2SabQL5MW3WBSx7K4JEt4j/eTHLmj7rWJc4zm7BTH6Ynp1EmwUo8lyt9QOkaH4TvMmhc6
LcuSbnmlrZDdB+DTBJLWBya1GYZ/ClwGfsIaNfQAClzI+jbJCPhEqQw74NTzxWbmwzTKDDKAqmrd
0fiaHLq61jyMMSiLBsQ+htdjmxoEYpL8pERos4kR1NH7uA2T6neDokJVeXVSv/kgACapbiZ+N9UI
sbLqZ/mxSwv9NA3J0fHUoCk2i2wfZ1cjWAjO/+fyXIr0kmBE+KjV8j2a7bcphb65sdZkFHVLLtO+
l9a1P9mMTJO3niqSoMgdn1MQ6ApmmeJvyj/l2R+A9AOhY6G3N44RYG0T2MeHxGjb0NT9u7I67Pm+
ogZI6SmW/cCJ0oJxGOyPBmYAMzr26iUaf7n5NsgvA5vChlnGD4vC9y90jLbYVnvn3NmNN2z/FYhS
UFk8yG4McAgaGhZ80oJeDMBAPkbxXoOyZjqbTNaB7nz1IXOihGp4ICqAHyLL18avMvH6WJKLYN/V
8B7jMXBtnWDJBUcvkzZTP5QF6RsRSFwL1UI+ck+n+8g0drynO+M/BOfM3RKlADNoETVe3bHxM7vS
ntmzSKen2fCcLMqrBKqD9IPbQNdjFkjEfLMZH73hOx+aZ1fT8+XFreL5BDeMlmrOzyXjn8k8yysN
E6uz7//TLwvQZgdbTdWOnpBgiRA6xmcLgXGS38kC3Y6kOemEn6DD+q9fAzo002t/HHv0iYJ8Cs67
WbM3M1oQGXmrONn6gYEIdvid1X5GzpOmZFdsxEGwSofcte93Qc1Qvi+SbWL/MUVxy7Lw5hTj3bAR
yli1twrnI+doRObxtwxI2nEbrXD5m/H3TPENs1K2cuHJ0KC1JvNmHFL3HmtVlNagzz9G4KgJj80Y
w+BfmWPobHkhTebn493s3yVCmAbk7PwuK+638KNy/fzBVukjUrm9VUyncZp9DIkAaYbUFT/NXuUe
ZVqMaosoTYagRemiaAhZYLA2kjJMoTtZlOfKbM6j0ZwXLT+bZNHMCylWOl7D3leMmIOikAlHjOHN
2NZOSy6FTIYAF/G33aOa6K+h3G80O3GNYxNPF0v2G4IGklvJrxYRjNvWt4n+yj5qBR7mSwFm3Wjx
pv/VCzK5hfBzcnBGTtMFApYWM+PoccKbjpesAb5achzxdkkvHXe19adfgko1WQQW1MSBqZu31LlM
beMpjYLzB2Mq+mG0OXFeH4cRF8swHnV+5Jesa99lnTyhdpcO55n4lH9ORaZBLbMneFbKDbs6xcRx
GBhkoN1dsncW5m8W0t9+vFb/Mv03zfB45t4kCP7lbdGQPmiYFCVXZOwIanEnQ+imJ/kV36fKW4iu
0MR1DzMSZZX6o5OlYo18gs1emJbndPBSqvzTEvTi27YbXHLoXb3R3BkzWPok6UPoyQM7tOUML0Ic
33PLfqcGVuqvEutFJ9og6nWuHfsdgAq0H3aiYBx9q17eIx5WeaOia1hg4mRBKRQGAByT9vwkfaFC
fB+pN45QtpqWpHza6UZ8S1Z9bNTkCFt5Uf864bbSYvj86t6e3Me4MJKLGAjBHkQIUo++9CAFiBqH
1+Q7Gr2e7AvdQvg/YVphtNvvjHA7g4oicll88N9qennEB6WGMJcRVzerZ60mknJYfNIICndKhrPS
OD78DQMcY+3440gUAVTjfaQSCpRFPqIDdi6cYlu+5kAwPJQ2aasCH9C/1K+ov/Zg5zaEAG2SQMWu
ocXPBnIzBTw2DAanZOllRKDiDRu3Y3Jz9lhymUJTUc0r2Q7JaosEqzxMhc26cV+rNIFfKhYg8WVK
THupmUlECVP46LmXUj5O1UIqPRhGtj3Egx4QxUx6fUhs1tEl2/ke8tZOGKeIvX5FdoJF+IkgEJvW
KwMU6PyFK5ORBws+ukRBNnzpAMzM3SD81dTDsI8ZpVOuYG2A03dsrMYKM920/igNEFuMY+K2H+lo
XsmsvCBqtTBZjtyRzdCylHL1khjbRT00NHHeYHFSpwH5I7uOAfiEpExZAC2nTJI54RYYpU4A/oOW
HogZlmF8rKvkRMACwyIfhIs4PyyCq/7kjOrx4hKhLCvJiaeq57htULJubsQScEwPPvUvyQuT1R2X
73ZI4LwQQfAawvANa+JbsVXC9Bn91zkwEcJH0a/7Z+pUTbnp6geTh51FIouTwTNnhDJ+3UZ9vjB0
2dQIc9KfeKcO2UUtnCARc5B0WWBR7uA3Na2S+dmuMFHBRwSoZ59xv+l7UibXHoTtQvjPkBL+3TCF
q5J3nhTMH3BnwDvRGa44/ZwP2jDuPyzYF/OLDLaRpKUM1RqlcPydhLjnq30EuGKK33JiEw3Q3icV
wGO/aX7kYzelu8Z8NcjMkSbv1SebWAnqBPG728z5130Rpq7Ebw6EEKY2wILK9kHizt/59pNALB8g
GaEJ4H/xk9CH+WoEJOAz55dvb6ShTWI5mbZ1lFsMSUuwro/ZkY/M9LTLVCvH0lQ8c/xcx9v6rj85
jn7SN6Q+moG+ueXWJifhLf00Vao/vT8kTI97+Ng/N3vXTOqlKNpg/IInjgFsjYGdWLRuSvxML3T2
VAmQJbPfsutdI5D+C5XoKra3rFD3AoElN/mnBlxzEx2zGaFf6uVEUGHxXpmvWoKYQLxiXCCEtEgo
1VqqFo7qc/SWdoSjTmaghhJisDBAwL5VerTzv3K1SZX+Zc3mLhpw2lBKbqNJfoWfJAILXPjYAguM
F8yEoJ79DHiaLYAsjkpubo0l9HOGdmrPB7Gf6AemIb4xjuZ5Ir/5w2TcyJrfJqTX3nAaT8l0U9Lp
pnEnMPl1SLjSSbj62BhcQKyShXYJo4cCMUsJ96vkAV+GHvYbOWVzvGcVReF2ln9mrUWBvoAr0clc
lDy062vSWLb5wksmnfKJ4/+EStVZyJf9xgHuMThY/YXcnQlqny+V7WQuVy4jUhcmOBmN9FJo6uzZ
wTUu5eWB+l2R7t1SeNWsoFyQ/zdlGmLn3IafCEkOFmZBazAZ1JUO4WgNn8TSHzrk664+E3IOEpuz
TN5puJARiLF56H7IH5DvVoOUCb05ugjUOGcO9Lbyon1NCTOyIUtkCxD+Oy2zx8w3vykEPeV6/l6F
6UfugLeHpUHqerax2uRNtqu3qd88pGS4Q+QvleIRIVBJaP8ZumdnPFWJXr0Nxk3HOdMQ71pgBGR0
Rdn2bNrsgfshs0vY/TDJmcbmyMuJqWIrgw4F/4oKy1V0p6zYKxoWW8bgyI9yAyZyglBehCwC2Qdg
3Db021DdjBlC8qL5soXIdmaNob6VXNFNNO01mjh5i/zl3oZ/mOcg5dTUrR7EyRmi6y7jO1XId8eS
gzx6EHCo1fG56NVtTYAFI5uZUEUNjVyx+nKmRxTLT7OlEd0WdnaHJY+clEkTdtC/2Wi6I06dHbyC
ga35KJaARTkbSXn18Z1R7I55f+8z60aNVPK9yR/1W1U5DIkRjmLEng3GKNB/eowtCfxEzmAy4w19
z4vJQVRkoGWEuTdb5KFe/JmxiR6c/VCR5TBP8Dami1ESl7nqDLeLoTCltg7ICTHY5q6VHMZXH5LY
S4ib5IwBnP4RYJECrqspAjURpKfOgdPIwaJV2yHK8Lj1gaw927T1Qrb90rnJFlKEWA5ptW884lUu
KW3Ur2zCfaDuuLVSprkHUF5IJzKfnboWvtrOfiWj8rKy+JW9iCo7IlTYR+2fmltvIBFNB6WPIo42
0CSIDQfuoo+Bxm8t1Jc5bhd1JK4+CWYn3tlEtUDeAYJBeouqIpOB6Mq4acNlrIznEIf6aS5YZyLG
AkskvY8GsE0wl7S+iEmAjA9sfGJQUg5p2lC49xC7SMhhuiJQa4MilzWSVcQOAKOaEe2LWvA/h0KK
Uc8gRQFhAbdFU6+zzqMYoY7aTzTlqeVG4kva6kb8lDP7nljiloTOJeMPb6COssgpiYgLJ08g2fEq
UXUAELYZd7jpd88wyn10toHoyC3zIFsGH5GUwtppVTxSigfRfkSX5kSbQXrUOgIW0PfbvCouVIBy
MZ8k0ZwGOyGJRznW36yvSSBwLujY7jpiE71z9tR518xkKnZOyUQiMOg0PUK+NfEv1xaFR4/KyozU
Y4wH7wogaRj0Q+vwzAS3HhtkgRiwWC0mmLzl+dJwBiozHpfJgC4QHWk/GxIMathGnaztYkFkuWL7
Y7zv33tWElEquyRTsHQULB2NSHejZXIlrcIGnbhAMwxEgAm1djZ6UxR5sYMzp9xav0QSX0UnXfKI
1vQwkzBJtvutduwnXiAtie+yaT+IfntEye4vYr5FTi5Uqw6TzlY/8/Ge85YClJ0C1x+BXalBYtTK
6XIOCkkgVatvEh4BfDR0Zi0QZbFBO0Opm2qtiySe24csY5io5teYus1C0oeg44Bf5SEOihKiU4Yv
k+ImpJa3CW8ewkcFIUuJUe0jHbZsePzVh5VDexjl/aBeYEQXS3YcjP9FPzEgOY/WkVxKB2Ch7ZfL
0Wk1Ij+hFpTG24I90RHWu0lPC6++ioE5AHbI5nhX0ehM7LPd+r0tdI+NuEs5+F9pfcENMrH/ivNA
MFyk7NAz1yIh3CpD8fsHS1WQM3WPdUJQdga2Ev061cNt0PGA5AQzvtR49iu3Xlhwj4A+cgRtluHW
EzFsqNshsbGNBDrqb4Z4egDM4pznCjg3TUJg6gKljK7TgheoM6AktE8C2YXzu2FtmTi/pDGABcOu
wozU3MJG4I9Zov5Iv60cGzCq6ltKvUr8JiTtjHwhfhOvO/DA/i+MagyzJ3t16JNQbD9IMYpbhK+T
q4FD7G0N2sNhmFkhwrfBYI9jZw2V3hC4oWnDg6g5nB8nAJ4RtoCK4F5k2hNqS7nXdhZIx1HUsFrZ
6WBzkqE83BSXas0KaFf4/a2AbfofUiFALAKO00G+5OYApwPIdg4WV3Hz9wRfTf5eOCiHTjajhFFA
78izezXaOBsOZqRcTfK9i3wGZRXdWppoQyZuSln2WTxdGzlHrSMuISuD5NbK6TXDzwm1NiMXsfZu
GhJ0o+Rdr8EyZ14Thp78VIsSBz9uOOMEJ2FvjvgpOgOCP1lOxC+uvm82iO0vnifTs+61+pbToi5Q
Ap17dsSNu8G0G/V8Uz8dO7pz+9xJcrqH80EjO3xmVZenHfN8ZxdJfzM0l7JJfuiUHmtMXEWoMu1g
OL/rheJa9a9WWGThxefWkk5/+4dArjWzCjGGnqsWWqPAFT08gejunRqRiTHvQVmZ+ZHh4jEvihNg
1VMlIr+PmaAsXp7MfliYPqVSru1U808ZYllzJM9IHG/rrCvUTbmtxBq8Z5y0fEZ+DloSKGI2rf8T
kDvV/ii7uL69YRMSkJeylIsQxjqwzZdn/ikN+MLtqwmDcG6+Rwpc3WERzHi426t3uVgCE3ssFG64
ztdOuc8nY5OJl+6+qwzhzZ50ArTaTJTOlB9X59nvplxl3VbgKRInbACnRrqNv4IBhTQGk5xd5ES5
GEaz4UFiyT0TDb5A713G8Uz6dc5GQ2eCdppOfQR3dUPw1JBVpxVW5DTNtZitq4y+Y0zFbaGc1ev8
ZLGvGE4TK/n2vZvllyPVj8k2Tg6VZOrD1j3YizjEJbEepb2nI0XY2moEwkg5SuQyIH+L6CiJ/6/E
h/+k/RwW3tTprk2YIY06eitQJPVHmt256rdD8yfhuGuiYduvymw6Ru5xjYASA6+8CyX2hRH3Vbi6
CLj7jtaoHA0a8wS2Ey8bMuUMsiiKH0bEByPayF32MI+qdkHEy2Fl25n/iOUN9f2SNkzkFhfFICjS
A9XjQj0eeptKHYIydXwMC8adBgzLRQRdTEXTL0JQgQLk25bR7CqDJ9zXIr1mnDmScR6S417pPzIf
L9J2AUpgAkdOfD0NlDEfnY74iP5EI6HBG2xVgmynLUJ2tj7o1wv06yo6a3RYCCyJ6B0upSy5LUEV
Yr52UNrNWvYZ8grnIqIg2Q4KJwlASbW6l3ASqmptt7uO4/sTGEuNRn/uDqEF3oQ/C5hQzhYLVQdO
a1JjouNk7tYsNx0xrHz9WXm0zIT5NWktnRg2ByZZuclVVDExzzHOC/hO+ENqBBlJheAQKjUByih/
OxUNyjfqw2MeQ+6zkzvH3v1rjYW49MiAkfns42i+RnDzLcydXX7Ry/LSd8WxLZ6FrQdGNAZqHQVD
Ic5iQvIGwA6FZIMhNqqIFMe8Jh864anm/JTNc0JeLbl5XKwZnybjGGdLicg/uaoDb008Gzosqcbb
SS+Ooag9zPJoNUe39lqquMN/SoWHFclxGSNuXlPqwFyxHoaZXcGt+lJQ0xxtNnp0/Gl57JEJhG/o
+WdpCDTSw5D6hSh3a6rGh90AsmHWlCh+PDFDZ4mZwllCk6KQp/LVaAh649scadx3KESYZtqYjrch
ybbIDy0Rgx/Hsl8FLXQ/z4HqheqoXhPBZIIx8XZBrUbDb8IQIgUoRYS9mDtTIQGwxNVB+ZWmtxxe
QI9WBZUJqg4LBUR+KNB2DLAaO2QyEVZFQZxDVlVnLayp+t1KjIzqdskEqbg/WwY0x79uRUxGis/t
R7QPxClfg/miskXR1OkL+2PYMygv9PxAA488CTcveT9OpHsVKAkLA9qwI707JyHNm7CLO7pg182u
WiOAkWnaJM9Hout2edFsDIA3cg82XF7XGddpw+yRTbQrydhsvzJF4Dbl4ZpOEjGvVsLQZN5J8bXl
ba2ZtywAXMbV1cL7xKIcRV/9p/ZqGOR9Tc2L8vC81E/OzdDc886RU8U0rivPjuMrD1NlqAnyPdly
9YlUOgieJdRbmUoYENYRaPKV+Igp4OETZ9l8RrCUsrbluwsxwl04lisybKAWtb92ZhxJPNnUGN/k
ZjhZCSL10jjZBIqhh8Z3h0B9J9ukF/TnMu+YXqCk1KJj/kj/4i4CqYVUExV8Gyk3pNs3JMjGwZB4
+Qw9GGJI9M60q5FGI5TKaJ91/cAXicEbhh1ow/oQq8mhjchObhYEldti9nXUZi2T73RWPNSMaL2o
RRldtmCoG/ZIRcKSyV0W1BTFtzKF1y6FfyKVoNCna7jrnfnK8SVoxKtb6IxXh6F80szB2orBNwi7
wLScCyG5ZyGlrrG3gUQTRsAeB2mZYlHY7wzC2ao9Ydo4QkgKoSHyFvRyEcp+N7eSvfZgtXfhM8m2
FUyeSv1gKGa+MelOkYOBamg9N+oZQd4MNvtA7LV8T9jzxjz3PQmQYvZv1afLwbnQXPM+LEwd1Ocq
AJBCT0n6s/nsOz63AwewlnZ+q0s+DEG2beMH+uAe7Sr1b19Gh3Egs/ygFuYHctjPXjU+4aJ/Dt0x
ruXn0iwfeiZftelVyMmrxA1aHk1jCLivaIMGELMlW0bLYGZi1BC19oVyQFzakynOPVLCKMqzZjtb
k1uR1wmN9MDBi1rcbYAtbST7g0mRPBxjxsVFRsYUD+xBw90vIS7llnHguxl/+E7CmNcFC6rCG8Vb
u6hXR18hP5juLzzSfevr/3Qp5i9IIQ8XuaMgqfZa/y88cFo6fEsj7nDUigvqtnnYwxZak+D5r5QB
uEoarMqAssZVgtQhQ3vDnuVA3gwiSH6a9F47OfzXqCrjZx8Kro2O9y+ucLZi+/nfAHnPMOUDKnDI
BKMIUDMURAEBRI21ly3FCIVM6iRfoDmPaXxivBEpjQ8Yl0MBXEs/a056bnN2axK7kpwM2M0SjpdO
N1CEEUiVa2ccORk657rdiC3FXcyE2RRPBk2Cb9YcSOW7aRQBY8xLdjbJ/PpBozPSfhMxjqkXGaGK
Ta1pPSTg2G1JtCaTYEKLbffye9vHD8FQYquwsRA24TcbBCMBhh8jUx8Y9FE32gNsNySQf+Nk+WiU
6rNGbHlXu/pZwGxGI3QoHbRWE7SkvoajSN/H3I7LkU0/fjxe7CG2bna23HCj3czsBXLxRKQK3i2F
gVwRGYHZRQGJf35RhydafoZ+cNDrT9skmpfJX7GLdZ11N9171J7DgcxRNAzSzDdePZBdirKrv4h8
uSS70YLInc4uOlQQyCNZWh3a6sZ1jiQEBPZwGfTsyx5uWHgeg2V+Wnn0KTnhe22ML1ufrylN6IdD
Psb0FW5DkwEeXV0ogwhC+7toj2hQnkPrjhECRQNr7HOnTPqpVKxTJY8eoStxM1AzGSBkrVM66KeW
IQKuy9PgD6V9sdPiYo910CVMr+NmT1ykL1M4OuRCNzAIByYrLGRHDaw1N4k4snV7jzHHqVG8w7ua
6cqtVmIieHA2blj+7SZyF4DNa8BAqbonFiMx8LM/g+rNOL16tIKhdtD+DcZp4jRMrX1M2L3CoUVt
s9eqIKE2wtjhyL+lQxvLxSrXLEZJ9Mv47naHBaJoB92q2GDLyKrwDJ0w6C3P+kqDcRX7K62bhLsQ
05FYZE9/aIBSbLGZ+8n7O21lZFNoTdC7CDrfNtlV9itk7Cs4TiHEe3oC+j3vPbgI4B7we8CLcUA0
jimQOAa7RBfgKbG0L9ladqoy8AuBNzjbeZnPcmH5ybzm98AdfbtMPUjKUDsLhRo4M65rQjtNZJrs
pIaE303zNOXyf09Pnwsm5YQvTEw7cTDODae8insRg75Sae7oycsuZHpQ8UMWPI8RzDo4kku4KuYZ
5NLWLZYHQXE0AkYsQYgWOVdiX3L+VRg2/8nM9AfUFXKB9598GDvGksMMtDohdvWrjoaGrS6E8q+I
tAyC6JiMnQF50FG65YoV0LwRMYTOpwbHPw11RFW7fzbrNQdgNU8yIF0Sl/GVXfVqr5Dxwjk8syC8
9f1OCFwCzoMtM60bKSU8xY79Gw3RufAxseXygLczZEjm1spZQChgMAs+Vov/8Pen8ovYolWEuKDe
KObupBe+ojqnTOEN/CNQiGAGGBjSmd8JULv46PMT8dFWUTLV7JIR7pG+5Mx3S42eTqLdAWbkVfJi
nMsfWicr+NW2E0ISN6QIMfGEiltm4hVTnpOQPQE5siZBa2PgvI6xFfW4oXPQruGxtK89BQpMBubQ
Breb/NtzpyRM0YYQSNt04Ivq+nAEzXwCeQEGITtOYG7nvUnhIkgzy7P2vYQgMe81yABRbpxKGMQa
Edu4FqB0ZgtxvwxCY82G7sZytePF1oNq1hjW4gRQvVrsAYpc5NaPuVTI5NXswpM1xZUvGHr8gTs6
azcFucM9jpglsMcZX8BuhTv2n1KytzIQgrhmKHwXzBNrdjRdqkQfNLKWlc6C4UcLf65lwKChFJMs
3PUMzTcR+5u/y4hgg8JTkBiJfWy3oLMPNAJ5qR9R3gyISVvEpDWg+GEDfiCu9z49Bqu+Y43zPsHm
Vr3aunHNPXpTAntsBq6I+21qccCPy023qJNOAOaAxHsAVaw+QBcjSI9vCPttG1Jqrguouoc1xh5v
/abVlWC6SjQaNpd3ZKyKCoi/OTJtdnT0wTzJK/ZtE8rVpYryWzQTSLhcB/JEgF7EWekSwcHRw7Ez
ZYcQIXNCy14jgiSBJJiWW9xCrJDJ4zt18yaBxwD0zVjjJjf2XR20M6kRAUacVWOksGfBUgE5VyB4
6tItFSpZofNq7PAUtCGtSc2PyAeX0G66VRy/c31BFzqTkAGCIiUXMN0lMkI46nUSxmlyIxIzIIdC
9cIV2YYo37l6Endi+EnYhsIGySxhmivYw6qtghCRz94i4jHFBQ21G30ymuVIZyymzSdLAzN/7XAH
xIN9XqL9lNDPFukNlJCqnPiT7+STXIxkVO0l02uUcpcxBZwRJyierjqeBW0am+axMWgBD0lkY1Oz
zj0t7YfWXvVIYcevQoLeFCS8qIo46bXwF+yxCGPtwCo6N9Y7LC4RaUjPPINtJSx2TfzukOusUX5n
LzNABiK276lSsLAF30bjf7+jn+XZEe80pd+3wrTSGDqvjEumprHHizNZZ4s9VLg3vrSuITCEGofy
MBdHlXNMuwmrBAPA7aFA/qfZUJ5ttDN2AmcXlxRETMdXkclW01WECGpxGjIp6mXA2Jwp/Nn1eHQp
1TVgCinAuwgOHIFiLjCvR0lpKJhIEXaicLdJBHGkvMEoUG30MItxUBlbJs21YVSwBrENoHDHzdqv
tKcWNDkK6BiFbIEoyO4ipHLqcTb8ng3QQTiBPZGHU/lRkp7FofiIkOWxqTlY+nhduOqkZYDLgr9N
4YRkQPB/HJ3XrqRYFkS/CAl7gFdIS2aS7rqqF1TX4b3n63vR0pQ0XTPddTsN5+wdEStaxVEITDEr
8TKHyZ2SJqoXDvYlAQDZaohXg8Edmd203Z8byFyUSdnTA3nrSYYoUr0YetnYc0fWOReG4kQU9TRr
NYivr8ykIGLmWZ3L32KgM4psSxMyVPYgGwWWTH14nzO6ji02OiFnN4LPLjCknX4N6EtJPXl8UnZo
BY84qdksYXimEEKSxL6wxU8aRSRncM4vBy7ODZcScLFbzHQNifvVs1slOGxsHcvvcQLLUc+3Fp8w
wIGv2hyuWoXfpIXSU5XsWGFbl8myEjxulYSRDLp5/QU/YxxOlX2brwbzSjTOu6TZSXF2ocseS/JO
w2iFZQgA1mRcATvcIPW7t4yRSNwhyePlWUk1Ckbadjvq0gb3hLBBPaHGpxo2eO669OimZ6quZeT1
1Z7BhXz+DokI8gCn4Zg8BSEYfan2OdMHjSVYnIUmKE8gng/gCcap5owGMVNb3WSn0SrOxbrhUiXS
PbS8hJgj7JDzA0s71u3hPeaTo11mJmipgGGS9KSzELS4mnecr1qi7J3kN+LRzn29sW8Wepmg5GsD
aEDGOCuz9jJMl+5YShvWwYelLXJMAZx7qcAsnyO9Ohc4oNbQ7yjrlCjVfuSrBEUEqdDvmB81Qokw
oOVQ6RovLrYIiXeg8zBUKERjyPWkV7qKbQ2Jp6CXycXjNQFiBGp1PHeCxp0eQc9pjc9Ze/TE1dUn
lxdwKykpJK3UdqWa7iO+fvZf3RG8TvPXl4qQrOSHGx815Z0cxJRPMCFh8XEnxbytgiTm57J8MuMH
WCw5expZUu/ANOWgu9hF5qvWPsWeB7MwTKVDHDIVLuT+wd+J59SIy4JxGLIJpADTweBD9EmcHQvw
a18OeybiYnYjEDBK84hzxHwSAXClSKLpMXIa9DvfbMJzKg5ASVievKskMuDLLnubz6nEsi8MTpSF
nqkImx5D99oTdIIsZTJSD7itWH5MTYqpsNsGDE8teNoaeRwQEFF/9uw8L/fpOU7+Tl771TXEy2iW
Y0DFBR5idazqxp1U3JHooSAHzfE2udUvoQL9imJWHQOoUheNvkpIqH1+teLilvbQTShJUNqI7UhC
tmu0+BPsPRu2GrFkJQK8wBZlixkQxyFLyuOW8DVc+eiSmAkBVuNIMQ8Bu+wY/rF/LexKUbhrsuQq
ChABlUlzFNaotPAGc9jHtqcF7aZCRZPXB2b7qxbrvfYivYFmHT3Kuaf62Rrq1iAZxzJ6W3J0hv2F
nZxq2ju2T1JMeg4UE11qminhEHo1ceeW0ZtKCQdcjmDEjM3f2GHqouDSoW0gQlOeiM9QWhkNND2i
tKS0jeuwemvm37LelyFvTr9lf8lvUJwjJYJY2pEU/vyZItPisOG6khjenCHlT58lGCakKEw0hIqy
h4rlaf2acmNkyB+DvxEF7UaPULFVrUtaFo49th6CzqkFJJUHf+vhyRvud8zv2koDnp33SC7dFlOQ
IJqIgYF3f4UD7G42pkn2LRY5woWswF4XnMKzM3KBhlOKkweyH4SIdmfw3RJ8ibQtRcl4TSGVsc9g
GJUT043lj4llAGgeIOUfA03uWS92fVSdRWFuW1zqg76Pf2piKIOUbu2HKsFscYcas2Dywl50xC06
4Q6QxD1GBWTaRzcjIW+VZz04oCXqMHQda6lWIcfhHn/N0V570BDsmRIsUPjNMiKKkkVqfpqIQEJD
XtqKuRN/7CUn8xWvmS8imyQwEPCJwUMknez3jGVmj+2Ykf8UCteA4WLU76EVgQ/ofPwmxLiPywSk
dvIw263iRlNuInO6d0CA5wfJRziGGwMKXBJMrslbGw64OlEuMZjxiiulByL0hiR4RNRaMGYG1kXr
67P6onLBNLny8shffDo5md4y5lskdmiWG0Krm+lOL88GaW6hqyhsWQw6I0HFRzy6eEM9jYu5TqSv
vXX0eoC3X0M0o8bYQ9yjBmfGoGHz9TcHMFgLoW0QCMw6tNyrIQlJonihO7HzLWcfrxNDybiZUvte
JMXT7v9lg2B2jlFQPJzLFmJzJIfwIs0NlAYiFwgXFggIRpj+WBbqMV/8rn9lkTxxFZQbpKoW5oHs
IZyEgEWAalcwUulDsmIKJcOLgQYqo4AGz4aURol1IyqJWxS2H9VvNHYfc+szJ1OXoViJ0wwOlr4p
mMoW7V/GKa2xQe8VicCaSZRp99ng13KoxVRH5hFXkZB65z9dGW1280WZOrgvil/sDDt/0QJ+zGV5
s4kkpM1yng31vbDt90TkCFON34bSmy45NC2wfBRQnsfxAFjh0B2CP4VQT4PBYpDmcQtKknBy+he1
Pn8xUu2hK2h3GAXylPjSuH/8WNabxaZjVIbzT/BdRGwBQofbir0DmMmbJjbBt0yaPFCKe/RJBNdm
ItF8nJrWchTf1mYGMYB8myACt9sZBUHu+ZxGpzBFWKSAWr8FxyiJNqy67BxKhzNJ637nG33zKKGk
meQngg3/0Jm7bRAWh+HQfS519J6OwauKPVIjUsFW+wHDCj1jiY8B3BFN9QC5YzsgUjpvO5Y40j9z
lS6aQuy+9BfUFexUbsZnq1q5KnB5SH1VKWxzUl86Mot5Sd5g9bEmkr2gx7lKnANVrMD8FiIl3FlZ
PsfSmX5J3OFTG7y52ZRH66tXrYeVRSdS4rQfj49osu9ASZvsCQ6bJ3jrhi/23SiNk4EAsuaEm0Fj
4/+FS7Dmqx7CsSR9mWnNM+jkByLtkJ6mYvGWgGY2bcJ67emxhlkXh05Wo0Bme5K+JrqnYMtnQXKz
RlYJxmVKaBlK2Oi1q84pXVrZuMAyD4gsaE+VHe1QhKect0GllWzopu1cvpaaRAlpd0jdddsdw6Av
2WquDyTC+r04Mq1jSTogFzAO6otynrk6BFHhn10kM3f+yKC+RRtlgS4MUzT/1TUoXluXUpDziEtt
ce27BXRj3pXnGOeiUn9Gfbcfy2C1gR3q2HIImgaFkyIazuiAHPoywalYHLpkcQft79KMrDz44eW7
VKvufJ2okm15/JvySwKngYn2HePKO9kYIg1f4d9daKYPXMBPoDwvQp9eUG9rhD3sBxc7Vm/QzS71
gr8dwKaupD5cXamToP84y6C/wP56pb5EGelgZpKeaOqudQeUUk4CGQaAiBj98QOM+GcPuNWo+Tsr
+eSLsPQVncBfnF8MpBZR6ScaJFwNYCNmkDC9UYTk8xEUeXcEGOyFxxyx7LpQqFHtEoMoHtfFyChP
WBM6jfIzhcLw4CHDo3S0qnnG0aM2w+sEDrbVzmFYXMZUuShJcOkMDon4lcXdtsnTjWHSSJ4KrgLI
1RnPmD67Sfvwe4ZiOJ4BBq2sI1rl79PC/Zgwed5aB8OwiQL3LOWR1YCFRz6NQV3bcWOOPZNouH1f
sceGSVLA3sdUWgwZ5UDSpSr1gzQohyrkkWNjo4sxglehE9DAoqK/lP/nX/Yy5h2zVHZCo6tr+ccN
M0jMu/UkSKnYCAp4uwkI99amgxRdWixeupvdgF6KQYFIwa0Io/uK0VnKa5BEV9rM/Sar/EL/U7CK
rEVykbL6bETLSduOPSK9WcLrYzXQgjfLcdNb/W6w+MeomKI3s4xHCkImF4ggTnACEgICGZhsc+YJ
k0idVUfojOjpCP9f0MfODQMrt247NjyuWpe0V5yFXaFcXgZRYnbA+knvKQlD2upBLtNJIIfTSdJ3
uojv/Yy1gwbcqtmpqwMXQ/Ub9vKwf1F16bwOTaXgZVfelowC+78SynS+zwW6Y7YRHZK1Yd00DJHS
ObMZBjnLALGX4b8hhnYRMoKfRMn6y0yRmsxLrJVnDDR4BbjdbHEOxPVHDxTdbv9Rqt0AhdEueMrx
dhfcKMZ0R1+ZJ3qNemUF8C+rJsXTuT/3Og15fMwi31rdPk825xeQ+iotrTG8+im8DEuHN2D8n39d
R6t3Soa6S/IYFFASu7VZvDSS9ZT263Xx0EQjxjeW+CtGZ+H770rCOgmtOE1p5w35fCz/2Ivh6eZa
YEcpViJ5Uledl9dBxXpVRhdLMS+DTdFjgLv8x0AfafvwVJAvDDWvumD/lGuPiY2qkkPa0mIBvygO
8peqeihDd21LnbY7ghxN+DEfxlrcjUK/p4Fxg3kzJq4NyEqP6xuM32u2qL4l83U+LuzpCs40Kt81
mgb41OhcV0JxyNTZbYBmtBURZEoIMNJDx6TFlO51iSZU/PmtmxuXEXhEbOiHgMIpyYQPZKtXvh1X
gfCZUiirYuyXJi/u7NOQKaf+1NlvFUGrgbPPht0ZiJVPaLtm8U8ohFxREsJRuciTcinojwzHZCOD
dVcdNbPZPpO2oz+GeMSqrKGfR1wh2UrI6wXduigqEEZZumAIl9KAwtCKLKxONSR7KOaaxGu4e+tE
cpe5OEDGD7n9NFtI+Xkjc3wTdXLwHsK5ZD/OMK4++6z3A4UNL47mEo66qlZ7HRebYHKVNu/cNtib
yqxZdAsLfnQpRHkJhXJOfAsAOg3MMueebj1S0AxVcGk77Z4Vxq2RjCtOcN/OqgsmgYYkZE07Gj74
PVW8QDvKVtu05M4VNMTgvfKaMvTkStAOOTh6lm3BS/OQtM4xAE0ZCnYDQDPeybZ6mkoFAgPdJvNe
iJgzSzmF1/FgSAxgstibvyvdIrFDT5UpDUFhNGtfsTaFRE6hlhnOL0usv2fWJuDEJ4yb5zsj4rtA
rrtzo2zkKUlqhtzv+E/qyz9FIH9UefKs7WMp5LeChZQEgALpeB4mnPbJgWruvaivrX0ohbYBwp2d
dRzRYH9FhlCgdVTQxftAcg1iDRPhl7XbHVW1M7bUvRR+KBMpk4Nz92LVuJZ1vlByg0esozOrPmAS
sAqQcJCmOtaj2QirRL7Y9i6XMONlvo2LWqvMfZ6rgF5ZhULbLfEFnkOLfSzefamP9zCxw0Tnvim/
/eW610qkuFet26/KGLX0acoSPxWo+ohFBbiUo+QUentVq+pSxYbfEQISjQQyp1c/WhdlN/VD+GG2
RF5uzG8BeAMq7O7Z9DN0IYvz4REVZPiYGtvgricyrr7xkmDECfvbkt51glPV5//pm1tujVf1RqEx
E1mIE2yN6g9AbQmahbGL2zUn+6WgF2HaJCqCMVGjjYQlRI2PjR05diCl9EOg00o/HwroLzrEZtni
8UF95bmhfRwYsNU3x/RvWw6e8mkl8i2JxG3ASE4woA/l2+pwkbjYhl5o9k/Z6J9cDXJeTtqi3TXA
HGyP8eTYjfy//5uv5jl6KjlXqU1WgLcws3sftrcoHK5dA6qVQG4NVEwHiRhifBpZqLbGduibXWuK
XcdWFozoLtH+siSYHtVhrgMXvGBOKpwv5Y9kIwdmpziN4Sl98hDx+nqAF6h7ap6dmKHMWNwMY8+n
lUea++iFfu1VeV/nn3W6NRRx1UAOSX6Objt8pj8W8wWz5twpr2ZwClgtr13XJFucbvqSCE9am+m9
GLI3MXJVsu3onl+qWj9ze6nOOCJOWj6etJqQckdU0eHNdazkFm7rGsO4dmQPWtPCNH2G9znJTiZu
RyUlEtHpXg6phm9YuqOkydUIJf+wtyhBr/xIjzpEa34dTmRYVyYbgXzwaGpo06mMfGFjr6vN40Ap
9GsS4yly4zudfLchUm/RJlew86msr2We3BlnHt7/UcOsi/ffTIGz9g4TT4eym/PJJm/I4DAlNiYa
ahJSdY9H/2BW4HJLCJPiPS3IbUJm7wfdqQkgY7Kil8ntqGXI8R6CPAvhiPUGPP8fTXGBve6nHFM9
AeewZEuO4jcw1eJDHgttD8J5tSbhx+dl2oJfqnirNp3av8W8A6yCXkwzeRo+VlRFVHB94t2D9pVt
hw856Ak3N5c607kxu8zoxpYo7lkNf8Cd7DE+VTN3pEK4DR2rapidAl4seh1E/xj07J5a0cYQfCtZ
M10YG7FIKm6VfnQmDNCZC7NGmXB1FBHF78p5oekJAs/8p8AqlDhf858QFobiW/jFGNyc9WQj3o3Z
EYeMVQHGjp0K5+KS3DsiJLhIN23UHws4u23hPiLltcIiJEt7FRtUTNqc036L3GpRkyAfyezd5FuN
9GqdsbItDxObp23h20G348AjZnZk8cQiFg+iRHwaEs/SIngDpDP/wjkmFPWqd1QW4c9Rrz07YyqF
202/q5rmmb21RK2eZ2t8WpRSEC808BBkDyNnn8OuIChd0TCQDVvJ9IfpSq/F1m4e2CjWbflXCnIc
jwhxuazarf66dMbqmZ8drdPdvMfqzpo23g4S7ctEhzEUoRj7Xy2gLLnLwML2lOKt5UoCGR8dC+Pk
pkk+zPZnetwi7GEgfSlbG6llLV5G4vYC0wy9Yj/rfZunGujEpeHfdUv1z6j4ujbfMJogUxhsnQKn
4nXQhuqBHYnfo82wo6LGCRSV2zLTsN/+QavKgIeQNa13Mg8Zy/bUaTep4mzYCCcsJOUGt2h06exb
r32JDnc7P0b0C95rwdxUQSbeyk+nQDxyuX+K6O/c1I7Ae64wcRuX8NwRzL2y0x7W9e+rCepzcPWn
Dk6xvVaQiyJ2N3GbPFhGH5Vxgc/iSn8bbA/d2mqi3Ev6ZjjeyTCPdPnNTjjpWy1RHW437LTz4ERg
6VxzIf5lkYw1/6VtCJBVZ8tm/+LUufxoFfhGexWIIHHJkkBJvnHronS2GR6mBy58B9BTNqDdVdKm
DJE7uGtDYzji6JVelb9coEH09AFxB3GQr/YrDd07W8KOq7y8a9pwwIwD4A/bJrFIbEtksfDaY4eD
TLaN2SnZF2U+8qaVLyRTePVG7YhMLlRuEjjIHPWZQR5LwZSAkMIWRWmk/kSDAdNxK8/VFokm+x2Q
2g3pPCvYI5AQ50TeGnesw8RfQfIlmA4nsn7VLxsNWrYKluLXXBFeDtA3Y0y0yjdRFO+4jWiwDxKC
/8C1ZH4ZfLhG/HHaLxW1NDVo+IOhN27WriWq12g2g8uMAkLv1F5taSglGNZIt74vTg3Y4WEaTsM6
fyKylFRhW3p9sqXsVNL1XeHUrvgCOI1UnU2Mrxp8tDk2T2M1nfSeFH2tYhZtDzhlQlcL7KPJqNGG
DKIB+gI0FTXL9gurDx2RQAup1iz3rI4a3KrszAbsqWVCXQgD1gFrRL5JThTxtOw2FiyIytGGRyKf
Q1PdQ/LEDFpWr0HTvnAhV+prUVV+0BaXMD/bfXewIt0zO+1YquGp1pFBd6mh71WDWdgs3UbVDpod
H5t6OoaKjiEl8gal31hT6/yKdzjFx1hB5DspSehVmulVlDeI17mo32LRv5E4fLPxWtJk2KUe/RJ7
9KkIG3oebuiiAEF3jsfOszi57oq5NXGhWL6t0fNVbAd9k6L4fbaKOwKcDCOCEI55xDcZUADVhQfs
5Mw7G5PSowDGoUDkZUVJFggJHiaRGj15Vuf2aZPG4QlbQdv6FmzdBUdBjubPSXFQEiciqt5V7Tlk
vS1X74i6LY/sb3MTArKkq5b2GZdStn2O2aj8nInehK3LhZbQOAeRTDII+MfWeDG+c+Wf+QIv4ko5
SEpa0qw2XDjufXI3MDm0krrpnfg9NZKzPK9v/1oJdEvk39l6x64zW+0B/+RHCeuD58L7W2b/dGQh
TGf4Y5/Nii8dlkYbBNg2HuGuOGCK8lNKxZvSQ/CCZytOG9BcEbLwj0zKyc2IjtBcuigUnNUf9FiM
swtqg/jHJtHQT/NdS/SBIKb82yg4voNwn1R3hbX0GXlBqTfjpxWqH9lPpYEmm8yVkeipXeHV7wNg
ZbMujzQcakW/tVPqA8R4tUZ2EoTyOTmHla+owIWm++CYgkvMuj/hJ+CcJPYVxIKNDAE5WTa2qHcQ
1QtaU3hyoDyU71lDwFc3GfkVKOV4k+ZbgRE6/T3RHrwzOslpXF/R7hIbkSCNnsls3CMFkweXdmcB
WjECvzbRBGOhbzGbb82qh9cPXkhqjjmLcHDYliVus1Tf5xKr69Ohv43/XaIO4V2MsNOb4mRgiAr6
e+E4hYMRw6GpzwxuTHhtHr9KF3qV+pINQfXd4yhTpMVvwR9H4I+hwflGN/plXfgSBplDQKXuJIFs
M+hD4K9bHQihBLyFHzGktqeSgp35Rkc2JKAlXLzZGl7bs7HHiPFSt8ZLz7ZrtvLXzNcsc0uCJ4rd
pP7O/Hr1dGMWt8iIE06opaNkaUcZQU6PsmMFXdbiGQP0SxJHs6+OmnUiu72Vcn0/HxtvIDWrnm0a
eGctPxTAy1O+ySLy4q+mr6j7ki8yL7Wk6ogY3SkV17VNjlLBgaKuSN70nKBTfiopseznyWmQJHGy
9juctpnA6hW9ci7g/WTW6L8CaCBDgI06wtFA62KEpwYkL26SiOljHxItN4L3BrpISvSQHFFV9FcW
zNcqwR490QmWRte2nulrKh2dOqLGyM/pt9hp5rybVeCSHbOpzYp1Q0MaknuJYyhkwDTYzZQHtcfh
ziUKyPRs6vtpJNtQ0Z9FD4lqM1T81BwMovPMyLPZpuzaFGLG4jA/LzM5FWk427p6bkV8oVv5Urhz
68rloZpayLvVIbMIrIf70Ax3v12yDpblbs2kQtWgCftUy9ZLB3ffHh+6Ud1jaDklnsQ//fyYhn9J
pr0Qp98kbeOSPo+S+VUE+isj6twd2+ZeqljJ6USwqXZaA+b1TJ+oQmExGXFlkAgYjBSQs1Je2NwQ
RerrwG+N7BrxBoXusX6NOvldT8ixz8RJRf0+SfQsJAwC1VYC3gOnHm1MV08VLOI8V7wEXQ2ymnpD
CrEG/Wq7Ei/Gnv/kCHw1BqOBGM7oOOA4uj8WBVj1cvrJ3m0QBKs7Wtzl6K0NO0ic7UX+lv803S8S
lPbQVm82/bF5M+yNhm031+kqpDT5AzbDaj0xXvJ0Itj2ZbBLqknhhP5if2rGzyT948a+1lXF1ofw
kpqsgvXR8mm3RsvrMAcDiVz41hsPi0Rlr+JSrieOw/7A3ypP2PJMthCsKQhyndEIydquSYy8JXRm
OdzAgOQck2o6JApdgrGCwv2v1eKTSp6A9MsmhG/Qkz2f6BqQQMeTPdV4OlV+XYxM+TS8wTvI+mIv
Bel+FMFuyJGBT6zR73lM1lndB0N/VYPWxyIWLhtu/UQNKPDr/RpgRBNRBlFCT18f1ZiHm+TW8f51
n6bWbMEIeSQZ9GA4BEV3kHP0ILxXLEU8m9ho0HzNXfGkYKUhNJbjjGKtU4WfCEuwpp2WdGp6zDWM
bMuFsvS7DS9UqoAj1745sTvlk+XUIjya3bbr8e7I8UFI+AdZrdAcWA0bogobQL907xoOFCkc5ODA
Rr+uUZ00/A2t2GZVstPgsVc9ACpBQ/xFwJJbygZtOMMiRDdErjIMBuRSBw7FBjfzjKRgA5Iedqow
UejsEwuQppTOQFPJHJ4zHcfH5DUIfA9d1eC/sPCtKSABxhu+Zp3PqKUpHadI61H6O498HJOvcMKX
haecOsSAPjl65RYce0mCvlaSqzSfeoZ/jEk1Mq2XckxIpIuXdplealCSM6M2Vjyv76CTB2hs8gem
Iz3lLvRjYo1unxlrqXZymORbk+vc2JDSgB7VpxfguArB8F6jBwxbsYwlNvswrD/DXF2w4kyh7QUv
Vb5s2vGuNOaFufLSj+q5toMTQfuRzeFBq6bN3FqrayHGYBmMBCmx/FIGfrDI8Gn9ruM6RyhfAV8T
wx1sJVY6LaXQPxiWdeLPPcwF0BYn8d3inbUL86g8Fji0gml0oSI73irl2nX7vTqMGGrAJld95Jt/
ZVwFeW1v8L1IeFnYv8rbwhoxN/OvCH+YRrqIOAPhWDywDJQ25zN2GrTwoCM1jsGEe3ub8sDD8fWe
GODUKezlAW9TUdFJNGfZ8V1Ew31tT015aTXNC/g1aH8kjXvcbWTveaMZcioxWku7XO+AyEds78az
GoUX5h8ZeYKDCXAByVFrO3KN54+fZ79dBLY7zpLO3pFb3stI1XqFJiBPTkFlQ0XB9TybOwF3SAVN
Z32v0u4M5m4R1HbzPUVgOU4UE+iYozCqw+NhJLyNMY3LQAazX2j1Kq02E6U65t+BTksse5h3KTiq
8VS3IyVYf1OS0dh4OjhlXCBXdwxHXlPGhwmHWYozD3ljwKRT8l+TsAEUsuwTcaoIiiAtJna2aejO
bHJMLsE2o8U2QF7i4QTNin8Le68o+y7lxno0kuU9r8U7j6Y0+xtO9k5N2MMM8qs0agReWKYxT/Yv
bTE/bW+QjzHKxChd4NX4BQ+BQKcsVr7KUnMYpk3xGIRD7zSRGqvyKn5upkoR/2sCgahOQ1Ffb9oW
wbs5yjRv0znMqBIr4zt7049FupUgfaX3yWRStiJ6mXKMMKX3Bzglh/p2OyevNcgWwjL6iG+4k0+Z
bzkRUl65UM6Snku283QzGo9UyqHPZO6yWo9MDGPVdxD9I7/IbTKNe1cDL2HgSAkmmRKtdm9tVJIe
BkVg43gBJHIma7u14k8uWovtVXJ1JvzvWGlxErZ+Zihd4ZE2Y2OhvAw19YwtsQSHRltYlYkn8dba
l3H2cVI6A63KPbFPSHfqz7AEDzOKXsIXYGv/+p5y5JSBsouCrbR2fEmoA0O4FdNTF4Dku8YFZzZJ
45b+VGIjzBGAAlQwKQV8yrUqWqhUUybHFutf0RA5IMeJrCUQACI/IMJpobZF3AVlkGMLxXtRdRr4
Q+rgX2kH+Ja2sXZWR2I+VLVmeDmrxqZmw5NZD77EHGFoRw7mdgDuyHkG8wogDCO95oiJKbJvgAHM
BldhPMDW4IUmcGCzZ1XOZe72k02pCwE6adi2fAzIwomKC1/yLPFMk5ohOPkiBg2zL608CwmrX/I3
m2am3x3/uFm577xTCRHF4lfQVIQIzN7QpY2naTSE432HrTDI240OeaLgtYTcLNNjKtZC3fi1XEr4
uFubAkwLS04wezp560IHawWHJ04jUGnfDX6Ut4nPWpAR9dR/QvHIjW8Wlz5P8BhtZcSWUMgx7S5u
X2ART5HqdmjM4bLzs6k+NCZpDrZv+lORCPHO5h23201z5fZFBu7G6MznvPPIZirDP1s66+bRYuW/
V/DUjaihOagWChTm7plzQ0/lm11n/mgd6TZXbk02nOUkPOOjXBxTjja6zJpBEFcS2xiEpBgyR0jl
pYhpJkx1R3WzarzmNesuWiuLCgNif9Hh4QACxL7Gzb2c6S8CnzHLlNPQjDiFzSWzeN2ybTiWfiAI
LS8YbTLS+yxcgxjDD70jqU084pT/BVLpKx9TI5+YPU6jLZ3UklCBhDmjDogOGBy708mkhJJrOq9a
Xv1GgztBXWKtoGmn1JxPsG7G3IZMJvDK6Vzaxj1JbmIy3VbbIW2O6rN2sFvy+4optvW0uYjfZNgv
qsNTw9T8NK/8XelXuXzoOeJyjpnQK3kI4IJwpZ5uksT6gPXA+Nbusfet2nsLaWy71AH4bJaWYXdb
7GsN/vUryUongh8r2PWRZtE5p4btxrwuot/HtQsCtEKZHsPjTKXzpqSumvRFvA4X3MIuhaoe+uG1
j5R76KtE+vst7ZHiHqXGm6K5lHXBxp7JcDKUt9iUyHqh1bUfIxs6S6fU+c7tx+rvkT08TPW3qZIb
6hU/y9BOXoq9aMoeodz6GYTyY2Qsm/kXZ1eNjS57jjwlWz65GTs4bZroJ4gu1LBxey1/G2JG5r+R
Yu/4yOdP9jT8yxFXM4iYA2tYHfgTg0qP3Sje6hR4yvFRZXv2FjUH1Zg9waeco2f6mkEmdqDiKuc7
7clKzIObFiFbnEe0MJaw9zAEHaQ5bQquLs+bhFNfzEcVgL1guyuS7KJaz3JmyQq8AP7E3uK0Msjb
hEQq6cEWqZc1rN95nPTJUdKKo5xXx+LIU1yVEcwHh/+Halu3VErvMYOKwRjcx4clBRhD9TfuM8In
zXTIE/OQS8+m5rESUI+A9XcETzzF+xQ7cjvcI1O6RkXjF3T0DjeIXUERQ8Gtd/Vo7JhoMetvzDSF
Vb9bEr5F/1K8yEblKfQHg7BZLlL7wWd/rHcDWhx76zfwJVQaB/dcHc8F2/OBiQVR1rxOinmF+x2Z
JFXrA20m3S4njdy/Vh8NuAX8b6yLBrBEkHvY6UOzbhAP4XtW956fVrA1HPEizrfQcrsdADR4+MT5
WNaUG9Ufuj8muHi92EeyuuMCUGnRToBLW9gpl2Q3qDGSVWcz3+nPPddN60Ox0BpqRbhJwM+mAwuj
7FGwpIhza6d8nfSp2+O4y8cZN4RG27eTGh/qXbtGZx3xRirvBusfRTl3X3oPHm6Nuhj8vOH0F/aW
AmRbLPuMIEOP+A2wf26G06TzyMdtQyAQUyH2S+6z9IkqAqoUnaIAiOiJa/Y9vwJ+ZSxPqXDiVRu5
s3XnxuDcsexDNrRXDmja7GV3aoEoWxOyqHqOJO20lm5qCJRrl98lCG13fVEhejAczPKRNtqUCOAQ
DruTdhUV5xzKCQVS2tGAmZEMNMFQBhwU7UlKppOlrmknZCd4QDSp5mzejaOWtqym5bcoM17rpX/J
JYY+dgTYa3BUyVd1q1IhMSUp3h2KLcx3oERbs+eixLqTSAMVtylJCoPIsaEt17o4FbX9aheYGIyr
EQ63eLlCEnuzIFK8hInqFfiJWsqYe20nTc+2szz7K/TH3nzr8dqbdENviMz34pLptd9YR41YUPRC
oTPwseACLhLNwkptrK2yF/o5j6LwH0PpcSYFzyIwIsvDlv1jU6DRkuk7QgQO669qrt1yzPnwrBX0
NEX0+xBqDgjkK25DQ2JJgV9q/FUqNENzeJVYKpmILrBkTiUA4Q7PVr6x69gr/WWXEn0siD5mlXRY
wOPHk8Jnpz/UuI24/2AF13Ym6wej3Pc263h8epGdEMKGgB/UW6kmgrH7j6bz2m1cy7boFxFgDq+S
GJVlyyrXC3Hssplz5tffwQYu0NXo4FO2JWrvFeYcUxuyE+y4GhrKypK7ne6LQlkXGm89xqWsRJWu
58/Vy+Z9O8WvUEtfUKzwzcKt0wl1rVi/ajko7z539SjkHdOdUZ8c3sBag2ZxjqTu0INgQMCrh5Of
fmkXxit7unWSs4OqwbEH5nLQU7sDnUmJX8io07KdrFk7gzAas+sAbSde9cQFu9aBsWhvEFWlofxD
e1+Oqr+Ko/+YjyP8Ci/m1zsX2KvIcq2JFRtyFwUn20Q5+8xQz8nmBy4pvokIjgP3OwTXdlYvapNx
Ie9GqJ+RwpdlWGLecU7UUCyBts5ftWG9kr56jVHz0cfxEzj7j6D+lcOHpZ4lBUq3sJMU0+mosdjf
0mh2m3IDJLfo6HXB/yZdrCx3TAWP6bHPIg8tmLe6nN7rHq6dYjRuIf3gF1DsSMm3xBn2d82BhO/l
1rMYM7WvBksVGaEBekf+pRh7OzMBq+Ulw1YULym5r9jxoNBsh2PpsVIZceEOuHAlKb5UWnMRmHgi
wVvxwM/uWEyuPoJ8m2bMcPx/E01C626s3Ur76ZXUDXeVoAdaOgVLDw2iGP1JNL1ZabyOgLmlv09l
5PZkU6+HylHYTeZ2DGuIgLJDyBfUfYY0DF13kRyGa1ZrfBWmnCCeCCiTee2H4jyJBk6V/tLINhv0
U67nOB3xOhziebccSb6Kkitw8Kvgz2PzNkrWw/iM4ASBCyIPXUlfvF3Qw9cdpgv5KHXiXX+JHt+z
r4M8GY/6sf9rGucysH4kaT31GTSlePcm06C1tir/Y7DPKQr5uJgcC+xkjFxtxYTcZKbfoZFmTZPk
2gfetlRFbMQ2ineflbXIO9x6llv5CSskFCpk4+7zizYpfCIGt0+UD2KK7AYc/GzjOM89zRDc6h2G
HGyM3r2spEsL6C3oOgicNiboVYATHKPEjFDgmXWYCy4MSouzWGDfwARJPHBQnZtnWjfPRSif3ZA+
ict5fwiXUqgP/RehD0Z8tPpLZsTX3nwv1Q3Uy3e+bOzVJ8B+AcSEIfXeDxlPSHt//EiToQs8JCHx
kjPZb6SeRV5NqLpe/Ie7AAHqZ21Az6uyIDwldeMam5kovplMVuH4kK0hvsWUHnF1W6DbodLGIacS
jQvP6CH/S18tyo2I36xPsZH02lu8soWZmdCFwdiUQdkv/rd8E5vpIFUzssRLxm60RZSfsBwXgd2u
8CKRMEd5wNzxihS+wThnoInuyBktSNWEhEoyfcAikUpfwp70bRKoMvVwIVAOknlP7KrVjnZILAXr
7vAwf0mCdhMidIZZcws18bqDIwcxyR1GrALzQY7lPa65E+YIyzp0UJli0PQmmu0ak4qr3uakJqcb
a0sLQnVwBIOJ+i4eS0cS9+B2phKzCrEpRE+GOYrnhluCyGxnIlKwhfGnnAmcYGPzw99PqSET6Yc8
mKxdE3PKawiVe+ISaiWr5bn8MiRca80D8/xFQlFz1kgYZER8KUBGcZ2cVN9M0UL+I+jCRESk8d3S
6buVJ2cYBdvdvF5UjZZmnZfo8IIeB6SS2YNh+fUcs3S5WVbp/y0GxnSc3RqqBvxbMdBBADk5mXTZ
HJFxvtpMZCSZ7dLDCGcM7IxiQdDrTXdvJ4duyY2Nc1SqhxmVFlN17tbSMxkWWgwLVUTK65Hexpt3
spr4COV91QQhxlNrjD9GLHutRuI0WsLeE2zu1a8fEz9DdVNb5PVxBjm2vEwwggybBzO7uIKtwQ4S
iQngRa6pk9HUDySsyD5BItVKVsXKNgEI0INhTbnryifVsI/xLkBYO3KaJhQKI/62EMoogyJlc7+W
6AZb21jHt4wVtFJKbjWktrLUr/C6OCGTsLn6SUO+NB3vVdre4f4RvN7rxnvTw4jGYQ3g5rGPm/re
ZepVLdXdbCj8xHmQ4JTVMEKMYDgFVXlqiHXwN75nmQ0RRkJ9k5G/RuLmUjhMTLnSG3I0hqecwtqi
eCVw7F4mTlJWRwlDloEtFhAzorldKu3VG9Iighzezap5U29Tx9YxwYkn2UBXbdlnEYBzU7IO+Rfb
V/Yw3x0GZ/1dEO0IERfqGcabAQ5Gu6fuka+RsGl/F/00iu8m0ggri1h5RbsO4XGViDYwrgMpu5l4
LDaeBAjnC2tZXDNcZ0IE1AX1OJLE0CNAcMmPJIHcmszpYSZGtvGsAOQwvdFNWI2i01BSV6ykKrB4
Ux0QJDjNzoj/di7/Qbd0TQmajBmstHOAZJO6foNzdZsMqBfa+6IXz/4DoW1MHhhEIFYToxzw782p
ACoCXHHtn0Jp7SU49yT/PgUDY1zYQWkDgkGpXzBPwsOXnXOAnGt3U/lpkka1V+TuVqk43XfHaRMq
8wHqFcOoKjb9Rn38vwi5VwDZG0RtQHtS6Oq2NGN0D+t6jslfjzoLDyCxcHinVcV6N6/Ln1laXInk
iY+MirA6pcJrS/PVLP2kSpypfXjCHnOqGoxc2nTKbo2fRASg39g71kx3fxE7CF19G4fhWuKl7vG5
S/J6HqP5VMXtsZb9Elm2bsJav68qITuK6LR7VN+Frcxgspw60cGeVuyfcbC/pQzb5yTy17Xy63rG
0az7ZEv5WcbgzziPJF6SUbBTVnqHd7RhKqbxPeJss+EgwkAAmK7GGJwTKEU/LENCBVmwxig0ZvcH
EV1fhz7w95+JOfgIy66PIRtJCo0UD2zNeB1n7VG8IY3ecYXjPZNkR3pA5FaIhCxDL9l/Sw1AOOiM
47onl0KyiFcBkE3S8C4GaLKzVeO/6g/x6Tmhkgsq9eZP+jtCmGB/yUgZQM0IJwcDfGvMV0noboij
t3nfg8L2NtQNyPp3NZGJdUlc/a1YsDUX8U4nr6yxxitJKzd1OupvS4Jn7ooHdO0o1qkTCHi7LX/W
oGy+V7MjgCBNWDID4/vNwVBDIfYhRwYncqnm/k3TAQxT0oOkfTIaDaGPzcWpZgrIol6NYVTT6fG+
YaU+dXutQNfGGybzhjUpeiXJsrWJ0jH+LaJuV5hv/bfGR1Hio2iREK5srUj7xbP8YdD4aLNypAsJ
1ZG0gvgCsfhCeu4FvciugWpWCqatjQwUEbkI7KFj9WM+FAM1uItjIL+V4a5k/tbNiUdKDqU9Bv6o
waIfU0NIjlAzc0qH3bj57HwFfEEogl5OCuyZka9oKq1cDYjTOOhTdcwdEDTB1OMkUcFj9PAmhuk4
S+sRNxsTDTZ8msXE+TJ71VkUSpcHw63RAFok2hK2Xgr9fTa0m3VRpvwZgtcSkvfoDEUYByPylaYP
tKX253uUnNzvDcdeii5KECLc/4oZxv2/UvJyXSxbVz69HY7LELcikfZupg1ucSKTvce8C5IRLBSG
IcSYl7Rrrou1XmMdy018W0N0Y8QfEVVjEvTFonP57pLWiYYWDGh0jGVQwM/5Naw5CFKyysbQk0vd
I7YBYSSXPpxMkr5oMtyOQ26xZm/mspshP8Z5s6u0W5pkvnHRClSupKmFGCX8iLE8ikqSXMjZ7Iaz
zNZGmli/RTx5ae6oQNFVP2oGD2vEGFS41FV4Wa9dslDClcx3npKZeTFmD4T9qcgoh2CvmNe0kdgP
OBjBnbIqEDY0vmDM/qiLPqKKgm2iSt6RijOkMbk1kDnRubMnOmKt4VIbDtm4E4lfnJjgoA7U3V4e
PU4F9kvAohz8PAx9Gzo5dpd7jNaNUrJgZy3d762GqMgJ4Gm26z63sgT6ebPpAxmTkSOf4WbR/ip/
87g7bseMaLhS3Xg2Wj2C3oS/aUikdQTvhan1QpeD8BmFh8QLGvs1EhE+8xhymGrgQxUH5EQyvWgW
44quJ/MgOp8KhhGcb8XyCA3lyow3WYS7VfT3vpSAeMpXRVAuki2I+bkSvopJdnREVnKEY7DTg6bP
Thna2hCnuML8ewTJmZen5TPti2MLfCCuEdPI19hRdOVM8hU2W3pf6yODt4JPQrbehrHaIlEnAjAS
C+mD8b7BCxHv83EREITxEq3P2YwAHBpkgXQHykGAq/tb/GXgV5+Gu4X6CAOkusgODbLEDEYCKUbL
cO1C+W407Vv6sUCr0RcloP2yc/NtFD/Za+ndzId7j9AFHnDKA8hSGqq+tdCgpegTiH2SWTxnX2X6
XhBo1bWNK2Kn7Ai+RyWLZFclzhAJnbGbSEbCnHlIOZ7Vw3aEZ/v8hYkbhQ427kEYPM4g9Aydp4KH
m08quINFFKjneHSATqFx/bZkDNS/60UVraCKbBGzR/6bwQnGs4vn9jFrWiACIOSy46YvB48qyK/z
A7UGSOLQWf6V2S+5HXgaHc7+cQT7f0KySgfKp3tHXcbdDRRA6IorvXFyWvk0EHGoMupbc3ySZzh3
eLo2I25syuddhWuJCqRLt+MLeNPAgmdCAbX6Iwdiy3poDGf2Q5CJTDbzzy3Phk2F8FwYyIFFAFNq
4lMmPJ41ZAv+1JoWNySdQSJ5mhTB4T+JRSJTFq9LBa//1avVzyXLjwlRqKoqCK8ryhnY5mZOAEls
74HHRMyjDAD50XQ2xvxs/BrRHXPtOa5xmohQrD81dG0/JnMWFQUNatccAFLkVZPoTuotBTTVNUaA
SD41TOyZh7JEG+dEKxnXuM0ZIE9wG2CT2Xja7QLhp3KPC+kgA5EGrnpMnrusfEhqBENl9kOLxT0E
qrmfPHDdM50QeqGDasH8wV4tga8S34iw2ovyfGh7Ahf3Ym56vTz7tdTZUvs1oO8USJJbq4sSc+ob
2Wmt+s3l15pBxpqoZDe64FKV9rxi7BMrtpH441xl223FaLohtuCHob1GoeFWyIkuyT8+43d9JC/u
o/NBCboLg2g5tdgp8qiOjlCVdG8mIU0LZhWWL/u1C3fSGSmVEZ7ClgF49BzxemOje6R21WWAT8R3
FiZPJftOLflSsZNjH4px3RlDpMhHw9Dclj8rKviipWuEqFK87tpnh7VS1Pik3azghNyL5XxMCp+J
VXSmUuokwAOcVjKrww4zlmYiXgttM6eihg1moP3csdMZiUUd4qAIGSYKsv9ToH0K30XUBDFKSeNC
rZ/RtdNUOWneOSak8/bY6umbBQ2w8JKMs5fhR8PwwwSJMUB4TnP1HLUVRu0+VuCvDDf6tcU6dtuu
PKOgIcFsmjoChTr6eiKq4oz0aevI2dADY5b3piHbSRpedi3CTiDGRs3GAb1VbjApp2JWvHnOPf29
1uS9aD0SAC+yaZ5bL+2AyTMm5vQoNOsgPWIqvxjyQNiDnGXpZAX9LPqWAePpDxNs27IKx9hmMY3i
gNRgxsnUCsJSU7Bzlu+k/r1pdyPC1BPO1+idOwHyhaiR6ylD4y29Aa2wqDN9ZjrTTAIn2b3YMnk1
p+6Wj7in/0BQq+ePsszv7Y7Ay+aITl0n9STECt6gAI2JU64bBq0G1j2cmJWPSTAY2/9GmudQv0bJ
Fmxh451kcd5coji7DoJM5vdyxnIoF8NNS8TbkLBViOFiD5lMLDlv/RZRpu+rZUIS0nko2b2spXNd
s13bYW5mvTMy1x3nI56boDqIMA6IPIMgoQV1BWmrYJxpPZMVFtL0X1r+IpQO6oKEp+Qlxt2rSDtw
rNFr/CjC6ZUJypXNGdIUc03ofoc3dVHuUsqPny7nQBw5ce2yxNtQ5nh2OlugtIT5sE+YhU36aUhC
FFIkKI6YmeI3RRx2XIj8xWtZfwgWLa/a++UCWast4XPn1yLJzvIUXdGc5LG92eZC0LEojZSKVXqE
qlzEgzYzUOhXp8rxuggmgwXBqUsMLEuQAkKUFrvM0BHjuFE0N0QfnkdH89+St77u51+ozx1BmZzp
M4QV2sAWoYwok95ulEeHdVDdLVcgRqfGnJFMUD69dwj2/iP4HovtI8SrNo8pKsLexXjsvwoFwqYI
0uswrkCOTAiE81spLe/lnD2HDmwYxQNP/V5hUdbkyQcmzV05oM3PJHx9XAT6tPypFOkV5tNHGxpI
+ds71S8Skrs5xFcZaey2nu33eaeQ4IrJgN3P2hzl7xF1siPVTCBSjsq6Sfgc0SfXQnabKtbcHzq2
hhoqO+XsHyFDAC3hb0z4sCnQj9T63vQEJze4OqiVtEp/0JqAU483I7IFm4jYeNQv3SHHQLsSlwfq
kr+E2ltbzTfmmygfwJeyBwCm/subIG7gz8MExmKuH/qgvxnLPitmb6UENPLyzbwyp2gfhkKMVJ6/
KU1JS7TrsRuG6WLrpnKtlAquGVRCAdgEYsO8OKOk+CzH5BEK490yP01c/WsbXkP1pnNwDM1f+XME
XDxhCtsGFQAYMM3gI8YAuBwMYzhIuEOjk36KW2golOgTwC+IhatVwYoCcVoLR+SiIq0NFts0An3V
T0RRS8dUo5qTmGN95riqFNxE0L6V4U3utEfXRBiRBEzG9spaYh5+woSyqN61KscOke2CxpsFN8r6
T18Hl4S33fa93V0FA/fK+IgPcZnedSGlDI82PwpvpWJyomLhsXdSKtm3XbzRkNaehfjXmsHvQ1Gh
Uzoz0WCfqDktU+YQSEeBbHDO2L+vvVvuVlPhiVvi/2ox8nukEfFkXHJduYwf2kTlwGpHiIQ9WHcD
6lHrLGg5kGY47a9ck+DBD9eVR9Hchsg/8WVnUBUDdPWZ9qvFUxDlZ1csl6j+7OEBaWfMMBhZj9Vg
ngZU9jOzCirySR1O1TCfp+kYGk/ieb+pFyfjOVcfjKN9Se4gM1hBLp71SXaNu7wqXDXc2QYuLRFt
KlyNvumOetgfBybjQ5cdzZYkF5F7Xw46P8nCQGCj0FKUG+1pxg3fCZSri+bnpCpVgFgHBu1W7pd1
GnCCKzXnR7wLmIbWd6j2XXdXhehk5d+MDa35fa519mTShxk2r4QpUH7qhvLkRW8VEBqljJDgUifj
fNRFNvGieQjEYdyVXyX1L+EOTce+02AqjNiduFGlu4yMpkoO4Z2J7UvD9gVXWDILW+PJ7Hfqe4Na
Px0+Vioe4Gu3Tg/hSIXuLXJjuT3sICMp6eoU2BW2Hq+fgo5rNC/53qiU4/OE/Iyg5AL/TIbhEJYh
RMpxq8x3DHkodEWBY0HtzFOZsVDIDwCxzxHNaRaeDXb6PSMktErLSkywCvWOYYJovrS6+EPcLzWP
/oof9X/FAsJwOSQ95ZUyHW6kyryWkubks55iMn4OtUp7zrO9XAEbWeqxi0T+gX1KAnHRoG3yq036
pGy7zHqffoDIAoyFTZIw7jdNiFzM6m6K77QD8p35y/eQ5UGK4n446FLqRcjrtQwERTV7wHa8eOD5
TUS2t6KnBTG1goWQVb+zaNX52PdUxAeivxbRVknIHj5HYOMC9lRGvIyDuWwHxAL3DlPuaGvp24jx
Yr4IT9JrLibnFuvwJYy814JY92+EGgBgf7iBOvoCMoXMoCTcBiU91o++QU9JCsh1lIpgaYihLLSA
gKJAzbdc9y+ZQlRB97Ap8OIwaDQ7s3CCDz3OsIj2nCgMaDDxRTfSc7om+yVcD5kSH2aAyEa5PlW8
J4gLz6bOqSY+KPyCFse/WYwBosOQ8XfHn4SpQEF6BrtJEp7QaBywkNYRt2KP6YsSC7WTQoYmSwF9
vPf8NDvW5t3YeWQOMvdwx6PWrNTBLJB3/CVT/YwXssAVxvRIO6QhvKo5NIHIM8d71ES3qeeTst3W
li2zyJA4b0OIcBUNaESiX4jRMStYXftbi5YMaMUwl4VksWA8tEsMdoUinHWRWRI2EOtqT5+SxB7c
DslSyqQ9mEENDpd2gD8lWW4Y4rxKCYPKDg2EG4waihevXypZpVXKbIRrmycW1HE0+GMBkdO46Lo9
CQ0LzGck4hNQmXNErFVqQOmio0Sclxmfp/YNIMh7klLFRdeoaj84VPUVeJ3Ynsa2P2V4BnFdbK6s
04xzwpDGYwSrhgAaFs4/htGfOMyP60XnbbKsmxhNN+yruLYjWnZMRcT9PXfRD9SXiAMWyxZ0KuKG
ehWjRS2QBrUbC2lb8jhlThmdd7fwJpK3RuTF/8Y++ieAFrfpO69mpzZQxohsgjtoJwwJxfTAOnSQ
nITuoJWeiHDPK7KljBuQA5JeOpdqv2/AQxNmUgZE+dgtKyIAek2JLJc8OME1jexAFPuhFt0KZ4eK
vGY3QGBGrinh9AmtY45YoHeJFaljDC2qFSxkZ+MmJ+p7VXwLVs8cUS2vCf6qjnuTSGdyYVEaH+3V
BLw4I96aaG/gYt8UxKkFDVPBAyGdu7I8h3/sWTWP49gdqzwMQBQFCyX1XSVYMCd6m4NfrbVT/6Ek
yrm8pElzanos4ulwlBQhQIYMmh7CHC17zshsxBV/UPH+cFNtGunB4WB+WMzEcMsmP6OkPAele5ik
iZIzmqntfTWG65Iv56ZMz7ADVGM6QjzHc+OpukfdtCBhZAtvJkd5OFtIp4kaM86THp27nAGesSuq
ZwS8eBL88OQmpB8lUXXMtoxNC4DzeJjYGrJ/70DNJkyxsCqaL+NJ06vAR2Z9kZybInrMQo52bodS
G7Sq+I8Z+T5FsD3P5KoeVIKEW/Cq4yb72kRHNXEgLcg71piFiQpwz0JBjR4LZ4LKNIvrNiNwZkYf
BAoQleqGzYD/TUQALgdCrQKLqitMrkYpXFZKAkwVIile7OqV5l80JW5SGFwahJA2Iww9mt4xcgS2
MJKdh6Gjhrte8er8HK9TIBJbnqGqyIh9m4FUmVOgqrOXMGTkF0I+NvCR0Guq1/qmJKsTM7HnXqKw
HYzj/EAZHBCfdTJhM9dWeLGlO5WkSrWDcwAzqqFON3FtHygrGPEeIh/CGsuRhvUYwwANK2nfhcDL
IFP+L1e+7RqPBAzPyFRPQ78s/ynRHQDj6JZTg1GG3GgFarWtrBXr9tHUHLEriblnWkxorIgKN+3I
68EPi79m1IEnCMx5E9yCjWCvvARqNMC9YH6FNqGBkKI4JXpWzXKqUjjIyYdC0LMZL4FRu8bMpkPn
JLdSnwwvowvt3aMh6batgqlSA6UMfeJJTCIELiRayew55uy8q4+CGN+XNb6CP+fKpRfDRy7/z1Tc
B6jUbNd68hrITEVNDtVxFQ8g3WQupewUhaz5mWIRX0+q14r8wGjW8yKo+2hVDvjPLtEEjT5mBiK8
jYv6puv9m9j5EhJNioV7WAg3AxSJAIpEPmgtkI8MwSGqdAbbGP82yKX+2UTfifgbDg3TDKCbs1Pj
HAQL1XwNnCKudjZP8UvaAr2pczOLT9u3pUjHojcBsET1ecE7xOhWg8glWMepTc9jy6c59ZKuuoKc
X+HXE7/Mji53LNUpTnJJ/gIXtr3Viy4GMjPFnzzXZ5EiQeVmG9GYOQih6q/MOFnMF3AbTI9QLe8a
o/WVE59tkP5Pw1svPZTHrSseJlYjgwsZixOARiRudg2BnOwhIJRl+geSwGgB0ifGkeOC4SrXW0sq
wyxij+CuVX3szAsivRaInkxMeeRbg3KZg11TmiCmYGnLDAHKz5TaoEbIPKg6QGCq26Q+ppdqqGE1
lm/YVkKWwEnAjZiz7e+uJkWKcm/T5RG3Mo4pdJvIvRp3gjRQY6OMkXa2WPVLKtZDWGE6A8DDwL41
LDs6AZjdBmYlD0g6Ys9Bt9CVV636GBCPhZ12AQgltAqNhuWUSPvCunQbom06uyk1Xy4gzSIBEuxG
VgLRqRlWmhHXFqqDkEBx49RNy6kE+y9wbHdmc0xiAgdAPKrmNwHJHWMFM3V6kCgpqjBREQ5rGXFq
IROm+kH1K/4bYgR4xnrkM/VFx8FBOQWyl2jrUS05CAAtAcJExZOQ+SOQqxbDo1EZ0wCzehLLeZcr
/d51+8krWnYtEa99fJ/ApNTaTTIEX78gmubnSMQ3c+Y32qU9w7wZ+3C+b8C9qqITV5XL9MK1SmS2
dbPLG8tDzel3kuHneRGk9zKj8XbrXL3JUAwtvj/p9VF2B9MNgckbwsMrirp3VSmeRCUqZv0OMm8k
ti/FzKHvVX10hWirWjVPbGQ+wj9JYfkl9sK+4ClgdwVAzGLZs9BvdvSb/EmyY3Xu0DZFbMj/IsvR
hj8wDOaRxnDE+wQBtViR7DZgfoSjInRHAhKCxWoDFVgWfhf0KmXNIN168FYds/1CQhphdu4GON2W
PROa7S02hiq/QBW6Yy6KFKzcGYlkZ7Cbe2YbISIwKczdUB1cUTbcTWUGfhYVFXxLpSFC2sH8VotP
ze10xJ9t5/Zi74KVdrfnhUSK97E4mN8FIw4yebTio1f7Zy4s72bYwzyNHxdxam9NqF3EKDv3+3EQ
3KTUPBkFewbKTOBhyJpjRVe2GjIaK3Z5HkzD05jw6ojwHBTPWhbYV781WXBTsU/etGo9CeV6ygcW
NHJ+IvAz76WnNM7v+kV/zBl5L2flszROmbUNR1AkWYdRZuo6DnilrkSOgAEFZAS29RhmoX8UWVoX
6V15H+bJbbdFA9KFdrmRHYH6+GqR8lbTCICY5x/sYZHVbEBmaFAJsbGgtlMfrGeaHbHjHFkLYEny
Bm6mnJspylXvYF0n46DC/Voq45BVaDVIUZMtyon1Y4jBaA+do3OmiSEkBLgsVsx0mBtFHF3Rk9mZ
k1dcUZu31U/GMQn9HmuNVSPviZTzHI7ndejOhhAzOANaohYnU7pJf1WruCWnU8NotONIh62wgdhT
RrC4xsFbdewygWZuHi5RyKiuTzzOFwAU2xnMhIFDroU4unCnjtnyMa71S5LMFzTHF59+J2KtCZay
/g+kwwurBeEiM5J5hmGN+Rxx+4o4s0zOG9zX4iBchaK+pcxySblXYHNGT6FS3vP5mVfhOfrX/286
QTY6jPoEc1w3VJDoHDxdpXKbM1R8IOLXxO1G2UllEuMA5w8F222YWUCabCj0BJ/z36PN+Q183dk3
inGY0uVgLVTw+WOi+IXEQZimeIig3qBPteG7JYTQHEL11BssYsoZh2Nmh8ZP2/2M8KZF3rCGN6xT
Z7tyWpmVWR3CDmlJ65LdwlB27bQBqyuvUCZvXRVONgN1kuCp6XXNNBvNEWUzxSqdm4JwSexmuExf
hMzwBWM9XvpJO5djt1/JOmx5DitGBOsD/djGuA1Zhf1ET5UBYkqI6nhlknvhviPQybjlLyBH65cM
F3yOQI43aiC1ZQA70pdnsKFV53URtB3ujO7zBg2WoFaYLDq5FJ3O7872rZiiC5UQAG8YdOzPoiO7
HiVNPFFIAVsM3N8QXzYx6QlDKOtiIIeRPVGV1jVnfpcgvsHfZI5M5vRbhk+DWcBe5WZbb3XRIehQ
jumUODI7ixRSSXrhYVa+xStyGeEkk0+eStG9ZOIKjw1XVbcL8TOqGoONvdSEvlKUflEo/ijsJTM6
JTbEDyc3+Hgk5E7MuTtNiHRZ/IsjqzyW//ORzNfpZ/YGPFNT8yhqyxe6hcy87MGmQTSffVu8lpRT
n4NLq1gavjcBjhKkVC24NWvqiRJUETd3e6UEpxETDGAZmOXfV5lVZg65Q+uDlGO9KnOO9W7K+JxT
vGLb0EYiSRCjJWBuQMuX7G4zPItqTYBg7i1gMBKN/Q9qwaRDDqmeVb1hiUrIAkpAZDebR/FT/MwV
upmdtNJDmZZDLw69vtv1qp9UW9D1cBhH/BCYaU05aIrRYwqQT03QmYJf81X9ESUc7M0ERFXomzxB
5VfrQcWUeG4bBxMsCq6cQRV6rANm9gOR9kT+ypBxhMOSnIoIhecvXzkDlTHEdxDqEIkUWxfy/asH
aZOmqKQAkaNc8/Cq+Yob+VN9x2DqntyIIOiEmySVSKUfGgfjlDhpXrlEuK0LCmCC7FgxxlDirEDL
l0ceD49QSh9zNd81qKx1UTqrZl2jBeUGnFXIf1itOnyrpf5ZEAJX7dqPNM290c6YCEX1tcZOWgq8
DiKBGAteDiP1OvCcyr55Dxkrd/iihku0mijdHzVsrRHvGp5ryI4TPseaiqa0Al0NAxMBK4A4FUf/
GOn40NYgjDAbs9gR75Ou3Fpk6XpCzAF2LWn5ihClQ54jDdFNEhiSFlVgWx+Wlb3CckuEaq9AS+Kc
c9Tdd101nhhxAlSTvyRJEOuki+Zvdac4IYP9AX8D4pSDFXe+DKE0F6J7Epf3KRZuQDlPrYBDHl1x
7KWYvFNl3veR6upogpkqQFGuD4weYyKG1OG8ZiXXqRnUwDhwzMZhRTnJi8IbHLMv0FaWqshgV3Iz
uz63lSQ7dPKPMUZ+nFv7Wfps5A/oCrQZ60ico9WfO4aIc2E6UMeyCH6V8mKzf6ol+TiGJhRFwa/G
xFcxWfRVtqtR0acleEs8mQgq7QmTtqS3fmu9Jms6SjqRCdBeNKaThJtdNhfOiMwHuiEyESt5mSA5
zJmZvAb0sQp6oz71sXia0bplWXSufGtLtNg6KZRIc0SnF0UnpK62HJO7kQxIxIUAZHdQhV/d2hwi
wj71BWZgKvljbXgV6bRRvs2ZaB8taCR5uy8Oo4D8v4uu01zcwHrdpyW8y+Iu22Js22E3yMZDq4o3
atxqCcK1D8qkC2CLjijg5Gh22jKkeo2i7CpyuqsXA++7qrWob5ihrfy2jAWao/AbClfxpJwNhDs1
vYaZ76oCmCw7mtDatwSvSaZlF+xrGIYaqnyuf6dvhZn9ijsOOxgESxCpJJhGOFArxIHa6qs4g9Ah
pDEB5BjeTb8xSYUU3CmJvfgisSyu2SXHDgmgvGw+CAFbhHqKPzmYpB/moXTYzIKoX3z+EyI6cTiz
dxRm4bjgTY33PbZ4Uj9sXQxv0C3LX792lDq8NR0Z0uJ4WbNrVwjv1mQ+W3P4qP+PpfNakhu9mu0T
IQLe3BZQcOWr2vIGwWmS8N7j6c+Czh9SS4qZIdXsgvl27syVufoBKr7O5kcC92fytYxsM00kJh1E
XU0rlZe/z1sB7INCOUvC9fJvIgIx8S0wg8YttbYojBgEckbidj+Rsc9RcWe1Tmov2UueTmDLVvwU
vUeduJfBpiKZF+glpOYtC9tmDLf+v6zmbq69tkXUgA2zUSw+rcNRXozjAseicoZWDxtYBt36T+pH
zk2YExOV9FJ7jUz5GjXRNSheVRHzMn/rY+yNlGRqg3Ep38m2wi1YqM5WRDZN+nKKOaCP+GtnUOHV
rtNwRGdeQ3YrODtaVNCAv2E3ZbwbttKTL+MkPu9uRFogSvi5/OjHn7o3n207vxV6/REZ+h2b/pN8
R0Rva5Vj0Tz1LDxfRR1kt5EhaRVMwsT/YIt9DeX6GEvxsWB+y7TPeMQZbhp3K711K7E2BZesah+i
5tDjwegTt1vq26hS3TZBLvmB0nZV6aPilDjD5zDa77YfviMp+prOOVU5RDtn2jywtAi3iNFnrbyN
RCO5AowEHV2wGFi/OLu0yXCOCiqpLl8NuK6ULLzFOsDivfAFUVY1dJ9F2cbWCbxJQnfquJBSlXjT
QngEEfDQSjNIlZh9H2IW7zqgsyOeu8ovOL0s7C2nEhTcI1sNlnz+AC5RfWEqf6ewqTgTHtNeUrNQ
fQDCmZWQw/fQjGDj2K21mPApgI/xtZBBp3nXoBPJ1OOHAo0jJ2YlShgjhi+9oi2RWYTaclLneMhK
mlYSkliUsqw0cDIKlIpBWtwfODerNUmoQxYYbBHGdPATMrD4ecU+bBgJ2JGdZK2hWmutikuEOsNa
GL/iHsKqxQBTVBjN6YnRVFzjcGXwPhRzRU5sELo3S5neM7H84Fmj/chpBy6PrfGhY7MyEQEkHL6x
N9u27CKV8H2X4pgOJCqm6Fx12nlRu3OMo4HzqqC55r/+N91hgFCEbDoLG4OM9tcsZdRLyiM5cU+a
GOow2dlHBqIs+elp2FDWYA3EdCORjY7noH/8qkmgTBMfPnUqhY5h7tjNdaigJs/0ZcRJSCwmsFxq
TkTMCwXH/YKGZFveBE9tW17MBwKTGRiiTgCnkvqJQpwVa2EGVqBGTEmp4ka9sC66lN4iQthTddT7
pzF/xr/HVGZ8BezT2lQukQLtwGndIxkbbFFdJ4MVQ9pcUy2lqxHLJEsvymCJABoAEMxQ02hK+cbO
lAxhDoItBackj6rPpO9DVrW1/DdgY3dLU2/+RYJ72EHDZhxUilP9kUnCmRMmArSG8akzKAyTeNwM
uinRtVomDyjnaXsh73BdgAkZOliqMn7Uo0qxAyJUmZMGHl8ZZN9fERNsV4BFVS6dJjxr/nzAPfVc
ehbg9Hm/ajCRI3K82fJTQf7A2wXpA6fFFiOm/J+nt3DyUiHegHmaTnITu5ESZTe9G25rvsBRn24G
XqDKeksclA/P/NY4hJJ8YdinO1uhKMSgbECE987JkCkKiiXmyEB35DkNkrL2O4ZhwLZzxeBVuzPM
ywHDhC5sx4FYDD7k58hfJ8FLe2GDPYkye+nQ4aXmbO9CmvPm7quGbNIQKJstCp+wr4k0iyklL0mv
ZzRYSUZCgxMr3l3c8UkFHvIAFn9o/oDLp4Wj2gm2sN2MEeMe2CnMLV850/iAYx9v/TEvxBPlEU6+
tLbO6lmVWA3CUhymU8ZjRVWPxUemkx48tNT1Ur+Kh/aovpCf3QontvBr5JSh3/gWWGe3MdZ5wy5g
AQJccgy6L6PBDkQMBzhwMxb+NE/BGVF8iQZsGUCbyeXSKhiBO3ekvAkDHDIi7BgkXJZJrBw5etRD
sGwszWk7REyVFJCC2Bvp3wMy7pIv4t8Sdz61EOHUmNBvihN/niHyegRSKS1AD1T+xlfOc493Psc4
zoAwsYwHbzThQ6YdFr9UZIiXvvxuTNFdxsxTQaeIg3rEuVkr9pnV+yETRUemp2uuKkzX5PdYwvcr
PN1cbDy0dxlpoCWI2xKOqv7hMZ/cASIF+60BeGwNPJbK7iDSx4sgQ/FRbu1qnExR490bWDZQBGG7
yEpEp3tEOrog1QMp9oIyhIea5uz6zaTvcmfIW7+wJq0UnGso1xrficl3cqTbKj6N2nASIQI08ptS
DWcp3N+bZDWmd0zLqODae24SplVYPuC9AxDiS5Zmbx9Jcy8RDmmu6Fml64dKF79IE38NFc9MAAy5
OIJmK7YsmBfTV9LZN2oWye4GgDFeg2E7bnJNLDULGIKOqHPRoU8nJszKK7jplQV3QbHj89QjFS5H
TcF4KmPYl7rUt+o/WTNfASdeq9G4VhM+cBWvRs6lPM7XaS4I7E2m/I7RpIk0moSEp9IWDzxcf0pZ
Pf6vV4NYOfsh6a+KQL4tJboh80lxXfdzlWPKf0nhU/BtKdadboUb24Z2nVyRTBoOuRmrAeRsIfqS
F+5Troc4kcl3sPIYZNYCNZePiGEDx7jKHt5dWvW1sacAGboig1FJ9twgH9Q8WMWOx/yBJwERa5YK
Hd2OVKh9zgaIS0CJWU8HIaVHgpuZpqfUbJKN7Zx8pOd+lc7cIHJS3Q+wg/5/9Ieee91TcHnv+21h
gHEu3yc62WeIDC1ZGBzj0Ef8lnEphvfXc2MrzErFv6TYbDSBz5HMDDQlhVc1p97FjiIkHDChNW1c
nKa/xcXw0pXfDPgmBTQ9D4Yd2HOBYu0VmJ0KDh/JVHtxt3iKFOo17TqC6IowAZYYXxYfEqzfibV+
dk7wsWOJDroPzbOs9IVqBdlkIUdEtJRePkWDFEvv9/yrWAjITp8QR24qY0GShinls51anLII1vqw
hPyxWhrhNeZ9GkUq7TzDWNZOI3QNI5NPnTidCKtwBkR3JvGMZ4Uvmik0bMfGdBngnyRVE+QzribK
soWh/BK8JA+xdFX/0PHMWrhR9LXwR6Pz3Wt0kmJg9Sy2tPBBSJ6pFN6my+hP9V+xyTg4L/zACUqA
R1P5WksQdiUXIFMyFlNPabHOcE6Gpx0RL0vzJ1B+G3lRW+ykPGgVT1SNwh+HyMC4df7MGJty0k6h
0OQ06hnb9dxERCqjw2gEbXXr+AB79jYtkCZZF1xEQXgJebT5RoZq3tozM4rYBeOG5VUlBY1SVywn
ETsBWAYVk31azzfgZTfehaSJtZUhmQvrwH+IjUMR+7qC//E74q9j8mX22Ru3ahwd2rOITs3BwGvR
qAtp4OR45JHYao9ugRaOtUWyZUkM17ELMfmIuES5NthXa7A8ONQLBJfRBBnlX328HSJ5CNRauK/T
fCsi/dJI2Zml8FI5Jf0T+XrIWvZRuBbHtjkm0nyUC/aZKptMLIs8fSgsoDBWUmkefCz5ETgRjdmR
2+KbG3WmNS+33NTNk6OIjSSi055dHTarFRxSEYEyb24JO7dxM73p/5KROsnItSE5QTKy5Iuru2Rc
Uj/jmk7atguqLUdjpjjJAG4ANrnOSV+xw6Isq5gk+81NMQDKcu4bETSO/r0nK7SWEOdiMTSMci8y
OuHPw5rvshB8jmL7MsarQjVTz3pGadO3NYvfyl55rUP7atLtCdHZmh5t9Vug/2ium1srmBdjBuh2
yT455+ODSucEy39X6q5ReGstOANobYkbCY0BF/NpLNfzQHoqiWl0P5BhyPUrLxWMofT0tLsKuWc5
DBxGKg5znlEqYV382/dy9z7WMWhyN5mh1OZQOiH5tmjXBou3MTtNig/HLzWRAMbqoCDd0kjKloTp
uKr8G383Va5FSsK5pDxn+Wsi4raLnTFYLLz8xYCVMc/DW7/yrFdlb9TxT+IBybKS3DUZQ8lCrPnP
QO/OboQnL0VS3+Smpvw5rLsC+g5esjl5X+X+w5rFT5wY6PqTOXulInr0xKLQam4G41vClsHXps1c
kcHcom/Q3DZNw7VcqDqieYf9Z7YJz1WuHs1pRVszlF8DvWMNfMaN3lREXTUyLnouAKn2Mqv3xf39
2xJxGA51nV3j0c5JPCv7yLHeIK+cLBFb0gsYmEQXCGTCFCRhobkl9a9ruwWbyts9I0CReDWwjU7D
TWsoQT9uQTx5Yw/73lqZIVDttQ+RzXnNKT4xRb6fLcgnLsG+8eVzycIqTc9yq4QUNp3XBXRGzUoX
QjCGsvw8gcceeZoUwHuGEfHmy/oFoPglFONbrf4RyMklrOEsq/7gISmOIKqOvDtnU3xjnYl7Nyex
s/dJJpT/JlXyXFn/aTa4Eg09mDMujAWj+kmVnw16LiexHlwfTbGkA8ugVVZberaRblv6myTNvBTP
68SwUN2H1Lj2kn7Pll+EAGt6WYBh02zZ9oaDaVYG1RIJv2CJE1s8thy49izEXh2him8KE7xu3WSz
JCdUfpmH1R3ZquPXLH7nQBT6TfZMvnqyCjpfeM28dGF0rRJP8MbzlcHwfW6hUygNSdDu9PljDHxY
PhUCrPy5B2jRG0kI6MpTrUz7wC3QnxUCjBmRAVo9P2Id5ZvuPYFdcYMf6vOQcLZQYKFhe3AIq45u
jTdL4P1aHD7h/j95w+kkgBqiW8PAsUDxCEvrI2crgHQzSeSILwW+z3he/0eiNTzZpYLtXVaemkWL
MlY7UjScYZer8a6+CS3o2DsPPKdExIkRICtIRvLeY/g+pPPVEKVbPdpkNQ4QwQXW2CDaqK0kDklH
LJ4035QbzzR3a0PO/NAupM4u57zo6JA5tABWklQ8A4skeWADIK5Nv0qbYC6Jc9ONZ0qOIAvvSbV+
EMTmwqROsaZ+CbOlsf8hWq5oiwwBP/EGFnhLfkcFI+WMmurOEl2BH2yXYVbxwlGEhzIN95ojoDQj
b/bGmXHlOeYThvfijJit1J7OUJyJijsSHxGB6h1y/a86snchLLNyI+b6bkTmtrZrPJ6qCa6Yp/Is
n2TCs+sS8EQ7AIK0t4fGgy/PELNkSjgvqF5kbWKur+ofx5+GmYIPssU/p52yj4RbGFuBOBbkqzEH
SeTQl4R6yYSEHnlp7gQOz8l4iVvKi4I8aMbUPu60D+7aVGQ9/HfW/ltpxdk3OgxuFOOYi0sLJSJc
AsqBS02mswnDUpEJLiw7mydwl5TXikbmZnQ7boW2no80MugNR2RI07I4HGmhsziF7n1CjcVEylTi
sFoGeTDxs4/3MlfavLEY4ZPilzLGV8Qw+9aRFqLn+eDIWKmj/ttSpTA2b6KZk1c6LPJ47H8omy0i
9lh+H5V3cByE1U32q9OntHPi+zDO+B2oYIpVf0GE8Opd/evvkEItOI6gK80XVOziQKvFMQ3MUfMt
/g9XmWX8SIGZpAfDETubS/6npYjbTCL3+eQfuYiDxWKpP9cMweLeJvFsVOkuD8WNDAu0o8aPgUFE
IS49ws30NQGArBj8UqdodQzFOTPufDx7wpDiIRkpCM0VfFLrjr9RKLblD/GT4fOOODapbGFjfN7V
R7SaT7FvXnK8vtJ0fUU/O3Ilx95is0S/JCPhm30DexATNkwM3Ft0j9uSfcjq41E4Q1B5Kxmphc3r
C8377vCLl9zKloorMEt8gbuhBNUlAcLryLhP+RbSCYO4l4YDYYx9Xr+eI+w+rfSPZMAm2s34Z74n
tXNXYVPw8TU6SeoZeUHee1l1jefgeSNQnywJygnJH7q5s2zvJJ65NhKG8Q70k8zEyQW6b2Zt/cW9
R04PI47TVGTLLGeEKi7HP+UcttKrOP2IKn+N48PyaJMuzKXhpOM613rQ0OzdiaJo6n2rrEdDE2id
FS+5vSzAV2RjtmVleK3RiJAZO1OOhAzvqzgLo3aK2BgoKwIR7V2M004+a0GjZORxB5+g/DR7OYN+
o4GyFzA56r91Y/bFYbcZqoGstmHujKZ+UyOwYDMLXeRu+WsZEGFiWFU0XBchNM/VNquRzDEnFavg
pEPTVHfoZLjb53UcXgYfGoKhw2S2E7cXXqqciXL6yoaKYjiT87+fQ5zredm0nfPJEigdFk/8IvkS
mdttIHBMpkv8Kvho6xK3Ax+leMr09WTwFcfjSUAY+x4kKKKgNzhRz+zYwex2LAX08twDF5qKIVwp
VsIhIOYDVgewpw2eHUeEiZgqUZDvpkO+L0ECJ6Pj2lT5b5442XaMgLBGTY/6NN9qXv10R/2iBYx6
bqxfns4cP6zDO9/Te1NCvMZVoOkndoHOrHz0OKe3+pStynnDGt/gj9LYtKYj7jasXXmwdSSOAU2u
tBUxsxMtTE8zHuup08IIa3IRNodQZpRpt8XDn85IwyOd0HmfQOtUU0KV0tHW7K49sW2mzWs7FTXw
ej2/FsctEsmAWTyWaWXRfFMZKTSXSDvq7mom3mvKMg9eCp6M0cuo1eJqIrwMfq/fyMKFm5Dg9Z29
2O1H0r2WGWiRHGQp4hzfsl4S2ys3P9k5BikfzcmZCSPRSmDijzRx3FAEB3HktSCsVV8njY7KiEhJ
JtEJh2yZ4W++MDMTDF1FT2R1Z7GmNNl3qN7HCiwsLcsAB8XvpFtCsvNa3PgK8Ztc/raUzek607du
m2Z4bemQBQsuRIGGe0+SZkL5KZ6KUj07kf2r0+SQutvqrN058YZRpwZSUwerJfmtL91TXbhOlb0A
2+pM6lyZGO9Lyd/3BHQRhluq0dhkMTayK1V1jZFJB6DvF1l90oKVDbeBllDqQI5itk8i7GmMPnZp
RmeKvT2dtSGFyYL+Lj6i97XubOz138smHBNPLIZjNT2KeiDFlvJjkI4i1mZZNOjFOXctMx0JBIVA
ZP5P9GL2Y/9Jg3mD4hzL8yu2pIfBvcEzWZGlCxspKwoW4hdEyjtfUUgnHU7rCDGfrnXAzRW2saJY
z1h99F8SWnhjRx1GB+6JHp2PnatKrlRFRPtjyQv9xxizy72nYYS/leCSEB9iltzj6F4nWpgJ82nk
zWJAWmipNjGxdWGV9gZq4zRq43iiyutxhcX8L2FlwYm7pEFXm2fcPyYp653zywu7xk4GoHRw9zhL
lUynKp9p7pByfhyLeSzCpIYzQzTOojykxg2+X7PVir62EMdmCVnurr9m5BA/elXMK35sPSn2jbg8
9iXAl5be8fTaATCTVwnjoXXOVqxVykHu2jDq14DiPVkfb8u9/dTMxJ0m5DuSdFnj6SjUvFZ1vOq5
wFbBVr57+rDYkoVjsfnNzFt4DGACfAsdWGUsEZl57Cl3odOLsZVU1M9Etc/m3eXypnDWwTC8CpdG
dXHqEs7IwzE9x9I/6ofan274jd5O2iROers5wolaLK+X4SxCmplnyjkIolCsjnB8L8BNfHXxfLJ+
RxAiM6gs2BqgwStXnf6getScnQRVCfEbAWyzfyCJbSFa/lv1QfA7QjbgcxeIk+yqFCE5TBsX8Gm7
vj1aF841Z4YOYXJaR/tl0pcksh9if8OetmDJV9U/CJxDSNaM2CX+EELmLBrt+mdfxEPm0vYEj0Cd
r4wxFblJ7J4m+TkYOayeqj/6izXOnrRLu+xqmVdOhvCDXYtWU7W0dagjJt59PBpcmSVCy0CTUM+J
wSrxNcAsZSWcHtZ1523VFw39vWEDvuiXlOI16WCWqbeH+7I8NDvOl0CRbZmls2pdjE5H2q53DOFh
0WnZIt9OtzRelYQHJWAG3NjsxQu7QiKniN44SIxYwkctvSrfG5Xhgox3BHdNrJKHEcPUvbH0/81h
MlGNe4wBt5B9GeDuejPjnxZ4n9ZOzloTuN3d4lDJrYNgkRBZ4WxALc8w4rGzjvYS3b7F/I1BDB9c
wysU2zxMU4zK84j0vndEdaiONFVJB5r9Tqz6TnKigRSXLhEmaWqHbrm60xsPKGj6yyK0mAKN7XFF
QMu3VZy8C6OwAoJFJOITv6mF+NRzxCnlX9ZKR413dI/VmtECHgKgToHoVPy2Fli+4jRo2pIjAVsn
DRhsXwaWHE4c05CVQRCTLvPGJPYa84vcMeFQybWmGQxSdmDRwqYdfvUeXJxsfHexuRwznAAyR8SK
IAvBPfi3EvXpPiz2kdNhAlhmwExdHrFDpEzLltq8DdPwTqDI6XrJZ76Qf8pkuifXHMvNLOl2iyq4
WRNbyhVIy+TPyIFDPfjYO2KsnhElBAmIzpOWwqMA9QDfoY7pJosPwhafyRXrJrVm6r0h2QZgkfXq
FNCh3hF1N+DsNr3ftapXqqnHeOcKtLkIoD5Qs3B2MZPBlR4IsVngskAZrWUYicSn5tfIfkiD4Ltl
TaDCfZXAVeBcWZ54ovQ5JhTugZEeD+gIpY1A4mJfwvVZv9bNvHG4jKzkxSHkCTXoAYxRqLqbVaZ3
xeClBXhnOeaMXSr19OTwHe+pQZoEr0sIhhB1gjoleto1W7dQa3CIbHQG6zV6FaEtaE4z+5GJPDXJ
ggF8lT4L3K3w4YYGrAt3Zx9GK4nx8psUXpYnoUY8rtI33A/mZSUtyx50CYWPlK0QWO4DvKaIJ4Qn
fi8Q7GTD9LO58K0RSyGOBJVY7IQLkMFmcT0uCQG9IkIdF2+AUkqQUnSg6XjwMVu7vcKBhA6slptV
h6qiNqat8FPsNtmxRPlEqIMrZGS9XoCaJoHUHTSZWHiZBeefFg9w9m/DBYw3liEk94xk9mCj6HwW
tW1+kw2TKNJTrd2rFH8MJymiCkI9F+IBxU+Jr1HbYdzQzgVHhVp1rGOmYAMjYmNueJA2GZQV4I8U
963QkxDXHx04TVaI2sJBnXZPM66RCyggw0jrJVGKvZstQPZfhFLEtCk3yonL65LW9e1Ab3admhdG
OuqMKDOjTprjc/mVmdcNdcPkfPNDvQ73TV1b/K48DTIcR9L8a8TeUvxj0Xlh1cY+jMadI6ohJ307
hkE4lHZEJIcTlw5dZUh7d9iFHUySDB2KRYz7vPBNtM5B4Cimpr8a3uoN8Nw+q8+Drp+jV3WoZlxf
XzRulifxJW87MFZ8ZBxtmyX0Fh4qrauR3x32uU591gByzBvO0FMJLl6Cn7xQqCzxU1w3iP3gMVI6
IeAj7JlGx6IRVVNNNgi8qrnuV2IMOA+otObSBJ1FfUnB/rc0ySy/yS2E0DQ6w03TpIlrqApSHqHV
DrnlYqGZ19/EBytUB8T0wbBie/yRbybbmyW0xtrLWMe1GW5vnjKaJ1xwsr6hICG7maX2MQn5J/0f
jRbS7hEOesakWDMlXisJLh5FKP2UUlNpuvZY2jWRuBR38glfWhXIEdf5bjTmZKI/kKNwt+o41mfW
d2DUxPbZY7ZHFKPQktaWv+TdlNTwxK4OCgx2SJhiOvmpt8EQKa3IW1vWc6Ph5pr9VN947UEaA8zp
iOAiRrw2Jn1FqjY5cqc5CqWftTQcLTyrXuXrqaO+kXRP3J5PWDwmn2I/nniQ2Lt5b9vfJjxTsldq
c0GN3Hrb3oFIqEnSe3JaPJXo4CL0Iao/1DocxKkNynMUO6n5PlffmtTgh9NDXr8cGZrofFBfLJ+T
7j8NjR1yNBuSbmb4LWK6XGsX2IbLbqTNqzvHDy5MPX6OXwslNN9xFwhjf+WWBHyI8BEmGzxt5Uow
Btl8lv7tGH55rHg+sKKMQxF2F+cEjXaDZvN/6P7oxZZ8znEygN6SBUw+gV0RAcC4irMrGtQL4PdH
RsZIfm0PkYDsxlg+rVD6y8C41MofTR2P49eExUUe6N7Dq4j+4Wa/1ayiNruk5QBJ1HDMmurIcUH8
B8HLX0Bi5WJbZQ/7pdxl6IIFwynYMwgUC3GrZjvmm0sDCIOkiCJ3UOPurlasZFimltrDUJqnUO63
qTCWtyRtKK1OH0KhPRCGm4+itfGm5sFuMi1QOFK181fyLXEQyVxqdKBF8xAk8RSI7ip158ZYT0SH
u+xs0slnEeyUatUuxtqWVTHMML3Uf4ym8FND9tQMR3GLeeOPfjjT8kylSBPN941NLw7FA1Slh4k9
M1PLkA6yZycXz2ayHoR0H30AIKQZ+1O5lr5p8QMAI2bFYfotNB3ogch9r35XvfxkiUpruexi57Mt
CBM84pGZ8/pEZp+nGllGAkj8wOGV8T+0QfWinigAF8R8NP+A+TuW5XPVeiCr5ltTG0FSEwQpniPH
deqKYRGTzexInzAHcHybOtZMkW8mh6ktdxGbLtP5+7kDHBVeh8xmJI4K58zj2YpvBD0PHNukztbf
2Orz4P6Ph6ORPbrhPhZ0sWX2kFGvGlFY7KwE3u76nwaA6ZwReXWovQs8fll9XFYQjvsmI8xGVyS3
+wNntBGbq97KdNHmJwIFPKd2N/GEAMTBeWwzHvbjVX/tC1etU85L1V9aWtc2ShrkRLQ3IMTMFdd2
I1Di5jQ9mTSp8PABR+ThQPXaAK8jlWoReSZzXkIdkVqrTwBawhGRoIeby2sQw6SbCVTaKqMvRxmm
XxzNqfNt5J/KQOamvE1CepPAKMIfwAt5pb6MyAEK+HS4n/Hbk7Nw6LxU0KFSL/vfnlxzeaCUAhdQ
cjLxlgpl64NXqxevthhEFf2eIkv3CKDgV7BhCAItw49YMbyRZ+3onLlsT3rCK7aloEul7aTOFa8B
nzjiaZBhQcsNZ7BDqyGn0ptZ3dKtotf3aCQoV3yuPBJqO29z2n+TLQXcJ1+KrLy0dEnn/3sUG8/u
P4DBGKt2K8fUUw4mZJzuJp/6eo90mRTtxIrGp2GzlpYThJSiMFCaUVPPUaVdJ23G/HlYb9t1L1oB
PM6JD9Zu3wYIa67BZESuUyt2Y6s9zhDFgNGtxhkKec4ClNzxRFcsous4cib5VkiBR2UL00tgUcV0
xDs77sCA8Gy7/6wcrQrc03TMvYxZCfaC9hSBPHZznpqZ4WBuPu4lQFhbYWwQfdUQ/rtKO5HJPGvQ
oaajRaouGtWn2IhPC585K3bza5AumhjIrNa73lHy6NjI6iuW1afWDg/RqYYB9JDlKaieiZMTKGvt
0iofSZtR7MpN31uPekP4Rxr/4ByCOD9/ivSUEilz+Q0fkSrfi9ICbuscc4R3oi6f8ZuOt/GMKFao
bFfR5Yi0cJi1HA1fAKAbEuXLbQJPmiTLfRLUuwIASnO3PBTMwqE3xfqNRkqMUk19kvYU6gEVzlg5
Lm6v4jxarwbS/f4tAIPg55PSrwKnAIxHTzi6UZSgOpRlGooAwxK9CQFP7rbqEDHtQC2hl0DFqnB5
Int68waeGHlwbL/1kkFTal0JdxBNbN1ZWTl89VQidlftN3dy8Uol4fHNn/5B0rAFYjl0Lyv7FCrp
OLU/yiSEO95jnTgHAn8DYwLRgeTF+lU0xRWPBa/JdKd5zU5lyB9qA3NEip1qs5d/8lodJf1UIk+r
fO1khUGHZkoxSUExCXXvyNWcn5/aZj2GNcU21pHCHW/ahxSWvAAGtQZNwC4lXx5RTrtEVjw2JSZH
wSZITO6Tid5gZ+pj+U31CuczonLMhWWiHugDzg1IPIcW4RyBE9cJgeOl1E7os5toBczuRAaOC00w
vbk4cVrA3EtQADQ7rtarAgxkbSrCNYh3c38hhRzXb3jGGGuxebbVQ57nG8Aixc4nTC54LguaYCN2
yqR2bRmJk4n1LY8O99hYDxFAuonj2fiVSBbafrfbeOxcguQJBBzcsEU3EYkz0PX+xuDX0iLXinfY
vf44mMjfzCdBJGr+DFjcitVPXU0/ty3/iGXtrdkqAMIX3iPnvhNvDN0XqCWr4qU0I6KlBi+lsgJ/
+LUq1mlNzfOaqZeVBR82R/mkSP177ky0apDl7DAZVGZ0ncEYp8aj7OfDTI9Def7EfvS/IwTAARoj
86r3JLglOwHE6jDh001kbXTqYH5vZrcrx1uqKbcjSJ/oKWKDGSjCJDrWF5PbfaRvZYf8tme6zcZb
SXRnKx2M8VdFqLvkLWCCqV4d1KaHNnWkfHAskiDDxXuNLBYCAnAHXFyt8hxqAbSGcBJIl6NNoQLx
kNbiGyIB0ZwlZElV/4gZmkr1oXYg4OjW7OkjCMRbTX8LITRAVkcKJRCH6DNgxSHyc6DtiQYOmNkQ
208WAIym0y8qYdyORwb/Wo/4hthZ6+Vl3FqajO9D1bC9wYxXfXep6hcfKXvJ+V6JKwKPZg/HTU9v
lrx6It1giCCsrpAhAHMioqsLF4N6SyQBE1CDtRBKKHH4ub1UHxu/ROcYZlqHuyqOXk9FiKHiwKYE
q8CuPcYB30hXd8QXgbf+Q7E8W5cRXZFL6pfwnmMgS3ZSb+cS83/hZ5cLxv/sl2DNxG8IBo4gl3i0
sfgJ8yY/xXN1UvmK70pekjSmRoyvkc8je9ZAeocvk4pPDtJ0L6PGSNZ7peXvJk0y9XYXIGmqI5wh
tBUwEnZs4w8/l3J+apX4BGb/HP9Uikk9DQcGgryxwqFG6IOt0INZqvBPTiEh9zA5YjR5V1pm6Kom
LI9WUz51UokO6zRyPdlfeS2fwMowKbShljThOPOrozSk7aXq3Rhr/aiCc0Qm+btRu5NcYHjI6B9a
C6SY0GOhCpSjYb8mz9+8lD/EYIlrq0nvTqgDejEd9ffRTnUJ+Zt0eHeQOYaZgGUI+A3fak9wm0Gf
CGPdZ17H4hVUhx/rYCTJA1lOixPGaJewijlLEKMrF6qlsHV1S3IG833uQJb0H8DP6jR7Jd3FLLsv
E4wqTOR+ZPXKJmJ1csDxvvRnKHibGwdtTU4RkA/zvfjKxUdKG6DW4mFwiRrn53KwTtnfsUDA26yn
VZgPWi1CefoDGP9mMV7OLPEy4UfPsxPaw1YjGtEyjO3Hpkkk1Fvi/Lfua/rRXs2wXDJJulba3qVS
BuOA9MN6eGEnYxAb/qkphARtgp9A+5l3K7iD7vzVzhiyIykkihbIIFtEjkeR9CYg1dUJb2POSChH
fjUROm0fWyz6or2CNVqL6EL8gO0xmKB6ogfquKC2Co7IGdvKklsha1dJaK8jvUN4P+O1oKpyOCvD
chIORWp6RgZ/K1LdxIyRNmlllwdSjSxxO4pKWuy22K+kp2KVb9VNRjK4wcR1Nodx56HhLZdU81KJ
HxY29cHh2EZjj5t/RD0xq1v8W8fhTtjPX76aXENlB4RB59+CWGgYlHQiFkqIhQspQCSgA0xOke5P
StTCpRECllv8rQFruBxpLu9Hzlx8T3Fxk+vm2l8ruqcIKkLrKHA66wKpLsKb4HKYGdiyD1ga+gXz
s/1flqrh2sXh/2PpvHYb19Ju+0QEmMMtSUkURSo5lm8Il2ubOWc+/Rns8wNd6N3ARtslkWt9Yc4x
qxoL/+52FyYMjkI7PYnofV2lT/KLFBviFlCMk/mmybx8TKxZ5ITmWrlTGlQRLDDrLm8iF5WPmB0a
g/yQQ0UCbH3zTFIe8rU/G2xECorgoj0nrRkcJ6Ag7OwnZa8X25Mlk+UNuHm5SrfykpLVQJTZ0eCA
1QT1tGcZRehF0o8O6gwahPZv526jHQGsZfJcMiafENykJqHQtz7T/GFtLyUVX0amrPHX5CxCDB6o
KEI0RJdSrQXN2Tx90tiGBqNd6Ff6iX9gr3vuqQFRK0BrXSq8UrQD5uHTumH3O1u3gaWcgVWXbHXo
NiM5Q5ADYraCe1h2Am14i93OGELMGhFzpWxTbo1BFIVvaNP72I4fXbCi4X9r0zPDAei+vCuxRCxR
F+jM/PFARW8GSt/OKMO0sC/RZGEpj84Su4ZOehd78/KpvbStdcvOnRuB4lFWfJPSb67lDxEFKwRN
13w0bmNgWObtym1Xfi6VQ+4q7CN3Lu3WI5u7vpjoNXSAWPoWH7kDD+jVjMBtqLojbL0ITRrrOJQ9
wER6jab0umLx+Jm7J4N3FxH/OVzZYZOFe5jIS4wJfoXqJ6G3tWXsgBm65I60qKGl/UJ0mfVE1+Qf
RBUg3/lC0OBIx7YQg/EdxSUZ4OaDvLYcifs8TRf8pGwzu7IOyHLUSDpYf1fcR1hoJvQ8NV3AalcB
6W4KSjEJDCkKH9iE1nrHKwKv1W/NycfGTcYI4knCgBthu0XwWbQo+2y/+Ro75kX8ZimVQl/1tvyY
GKpykj/MASQE5C8Fz84wEB9U3/mZS2e9FRSkVv1qFPgWRxK+UKwdFsgkbXYWuWkTsl0M5hTxlWQ6
Xa5c5cd8KMl863C4M6gV5bdGUN8YqM4JqaaSb5AsTlrAj4URwhxLrj0yoTD7mPWjZ9DBUpbPdYun
h9IYj8/6vdcvonVVOeq2/Etnjj+5GIosBMyyDlIPYmnZ0wJgIcABNEd6sBEZFN0m659pOfrwPlb6
SRT90SdkLJZASPpkLnYtA3xG91/bPg9cYfGhREgHwQ/7A4HYsIsPQsrQD26BxVcfSQ+hea3I8P3f
VTVUSYCSkxe0I7sB7+BT/6K97wn5yNn5qSgQBqehbGBZIQGWrLtjM1+4dQ5C3PnWTjJkuMpzP2xI
tePmXK7WGcD/cVozr8o5MIIoiknttmXBPDWomJTq1v5KNxJt8WxpL1ViADbOAhkN8q5bAx23UThK
4+iRJrjlTCNIKS2WDiQEB8F4MpC5WJQ91OtEWDsS5rb0UL7rD7aC/ai728/6YODBUTQRE0Mys603
GNPLy+hz4ocqwrTZYcg8XraXd5fbE7l7yFEGQJXgFn+ku3WssTpvfKgts2Xw5R3ruNJWbhHgPTSi
3EgikRS4mWpYK8YtIZ2dTYCFHlO71Na1Locghq/RN324kltHnlgPWEMh9VTKjjLxSh1SlZoaSac7
s5humNgYMtTJ1ueivuMH139bhJdiUl7aDRehHkpqG2b/jNK4i+8UwPCe0TJFOurNpzj97enx1vhJ
1QSi015TngPReBb/iYvK5FbC5A2QA5tQ/zd2GSn6BrmIkavgfl6bwypbJ+GfUehePM3shFK23vSZ
VwwrNyHLr/FHbhO3m7KKFa/rM04kQkWhSiqOYo8OcXRwIAwSbb7GDE5mQgwDROkRsbR0iFk+04JD
JV5QnSY9Yw4CtCYIwZHj1qCKEsv0OpN5GlXNuLo8lVaPRnaHj7xU1CEdBhtuaQNLQHLm2tqDXkkf
nfNbYZ5wLy08a7yHGMMvwwqz0gZVx+5dZQtfIn/5MbbyHUyiI3OO5E38oQjWe8fOSKIoQ4xZoXK1
oubURywPun81wX0FiGhN2BzyNHipkccdlUnGRk4B3QgPMWdJHhluZWp00rM3GoiIcL8K2WFEjSzA
0jIyBgMpxS0WEiP1VwZqekeHmt7JcHwQMTawr0rp7RoCh1VYut6ooX3VD4IFxjObz+UefcxIF0xh
CTI/4j3JweozXx+OmQ6VyXJ2gUj9O7DVGTQypRjpmyvZWNRuXen1UnQ02vlQX2pWnrqhM/UY2RbZ
2qtI5o1Mah2Q+d3wtWtSmDPwYgit5iXYGLnVKjAdToSaraMl6gpn1RHWjdWz0qKXrZCPJs0BTFD5
l3Naiw8lE4z8feYaqZ0kyCXzrpBDuPGDreWp4lmAXUQnOyD3IpYRHwPnqrdCgBwgQGaJiMsSTiiS
el3m+dsrPPrDMNP+I2T0ZN0Lnt0qaBNSPNXmUkDBSIR/NDihZP3Xmsqx22Un849ZsOi2nLz/7VUm
KsQQFCTb7pKA/YMGupK/rE3qfibnMlUdATmviFQrwvRTzUeDOVPC4LvT8tNIJVtuZEShvkqvWFK4
TRAPKx/RENQG7hIys5tJ8fuDibh10/Q7d+ePgK4NzhvPALtb/lQkURIeYvfd30qfniJPKHK9Wmfl
ikNC5Gdw9otDdpaYZo8puKFlOFs/2MtwetZ2mFtTuBQj4jDA8kSKCXIWWpg+x6wNRks/gxmZM84G
+6vvozAxs7C1S8u86KmKx4kRFyzVzY3Ju6VflOkXMZVm+XqVtL8mAktjRUkxf4BKdOC2kubEC40U
YbnVav2QT4PSEy9GCtLvINgJpP/MfJc6JJkDvwl2BnbjYkfMXM5McXAR2Mycr4TV3zb+ZwlrIm0j
t97CuUudtmTWFuhRfUe7+GCqLOa3fFOu1D3jXR+im0Vmb5/72WnNLLvu4Ozp89OUpTty2mtOPTPr
HOlUZvODXY3CePQVUSCbxuok6LEnYRAy1fFc/uZcL+HsTIhXi1jFZ6se9/JLknGV4iCQqNUsJj44
ahJzwms8OBcyOtg4266U/kUkIW5/UMIYrHVVtlQ1guAKFHmGyZL2dFIu+8dkjMEwZeFnrU1oRYAb
kDneENyDihNHisKfiNM95mTH86/C1GfA3hAmgiIQgTQUwJVV59Z6I0uBeddtf84oWyIE7sqLTE0u
UAnPVMIalbBFwFBJQo51WEhuUfUmUGMxaIJYR1WNHjC9KoWzVNldZ4hQNb86AjksNyfaXT7MmJBW
Li6TmSHybsixKCySQQn9t7hsT53GQjGWPGHGE3qhfEFSZwPs8OQ5OWvzjs9SeVUEt0nQLItwZ7TZ
95JHh2NC3aRz9ZbkJCehHcYMxmZifMNHOkyvVR8/NdChevKC5+0pU6pC6kZ06wvjueZ9bdXmCPWR
mnZC/ssKNOE7grx85qkGnAk0vbgvhaOY3y7wKJzZMoLemfF9jdbZylF0s2hNnsLL54SNPhWFtwz/
OEQ2hTjb1vrgh04FFUPJ/9N4I3kr2REUkI9W/h14eBWVXGS9rLm3QAeNCBMEJslarEetWpDkreGf
SMmVwqItb4SpHC6NkPgbhsuGVVyOIjtf5oD/X2W9Wi/6m1Xz4PBkzOggMPkhNeANoSSvOUaH+qGP
zHjAliovS3Vc7iiwcE6jgeSAKjnjS6QCd0upGW7Yov6HBY5T7q/TqY3VgH+Sxtpd9InUMiKUkSuV
xXyUOW/tjpCGOmLXfsTbTAjx8pTJ+sGi91jNFyCxEmBjuEjvWcWMaqRhYa7JHdkwR2A9T3CsESQI
e3sYBUYdxuzSm4Tfgr9ma3ZnchEACnkRQ67C+o5p0n8xTOiFOySYfLHJHRtTDbqfDHV2w89J9L89
WSKTK2ZAxZqctJlDvLvq+emoHQNBEILiLDSmZz44zLkADD52QlG2Oyv1/Rka0Zjpw3+9VR5G2wog
qNyXewHxV0ESnPE8KO4qpQ549UhBJmfFJ8wlvZ9ad8Z7SSDHJoHq02l2yHJCbwgDJx4gZuIqYqGC
sGMETGzgC+YvclRRMZwbuXygAWxQ5XXqATHsqAJuBby92noYsyBtSx5NSj4ZjMqEbwucXLuS7kP3
pcDU4tTNJvbG2zEeFEy5Fn+c6ZP8yaDdsNBR1kGwh98nuZ27UlLy+3JvuFJPCjATo5Cv+7Lc69UF
dzWir3Z1uYHTqR0Er4BoYLADWPDs4kfnydRDEcPjiuFx3V213Pml6cS/FhUSmQYECTtld6zZlvZu
x3FTAB9nLJVgFF0IemeMGYlh1mnXpBVuWRvm1KfLMQpHFAupojKyYQn9rfXjdWLq1wkMv4+5BfdR
mANZFi+yvahRkLfsdRjVEWOPLbTElr8ON6kRkcfLj5htoxn5+W3UUXPDk5egrVu6cSmIxoihj2Sz
yoRdumiqO4xorSPWeTVWUzzCmDBz4xTTasHCM6+Cvm8jb4U2v5nWjgXxKzj/ZAaj769OxsDJ1r5g
VEQ/eC3H8aj9y5GQot8Ajjgdpj8TgrOMrec06TiObFJLjik6GNKlbAbnBip19KG5KFzaxJnWDjea
dODBPuhSzvSB4iC80JgxB8j4VGqqmjOD0fSMDM9exUeGzxkChMR/9eYLbQ3XVhSpvviYfRq5UMkR
V0u44Aim/SWrPDVZ+99XyRfy47E/JPE3OMP3hWVRuYtQ6kOo2Q3/0vQ5OxYtU9KdtduWGQ8OKUQb
mqc/alE/j4Ant8+lYbmZyiy1LV+W00uv4OQhGKX91mgozO0rLkw0XFuQVUjBrdeO7tPC6Zq/1U3+
bt2Mm7LlPGvy5DZoX+MinOhuLAEFsp+hZCoxU8Dbww5LzCiDGDKfWZuYx3nJTjVVy7zxfCJSoziK
HnoOF+RrfTQ/0mKcup+GzwWC1QmBRihDnYCSy0zJwl/FccR/Old+8BDam/ClMhG36NZrHsAEggFN
OsZGst45SWXplU46LgCNhK1sMYqsCA3sD3LzvrLpoqGW6b/IqJphKSEYOdNrnNUkPkrUsPmvAu0t
0skS5fGT7GHJ+NqWnyQSiK7RwzB/r9UULCNQBBOtx2YGbU6KsHwHCcKRrHDgHCpWViVu8wl/b8KY
KXtlAkQcbBGkqfbIuW0lOnbpp/w19t6VIwunnbw77cIdHTjzik5AtWTxHJMbtFAs9H4CeO82oF8w
GE8t/NY6buSNF75zQ+GWSrKbveoLyjwoyVHXX/SiubQEO9uMoahdQIcIFWLpWuSxQQItDbaQs5R2
MvJbzAPxSJMo4u7+B19rBlvRwsEhNqoHSiZuXs/AzoBZ6ZlAK3M5u7RghRXLuLBfaYmA/VsWsNr1
AuNzDYmgpmTkBJo44oCN9/Az3CofPrq2f6/b2FvBj1fG+sIud1oPU8ZXgxhF4K1LsgOCw/ICN08D
ERVEsgSqhWyU4b1h4TvjHDI4kySJn/kQGxK26atdM+wYryr6XyPHbZYFDVAoiVp4Ysu5Ei8LjjqK
m0vFsjY5fIapATATV7cGdW5mGEgMCjI4npz0POIwWEwpmInDZiTfkRUaiexIkW5UL63eHsqnMnG/
p9J5aXijSTEtMUttMGmE/tYL6VF99t6/fKD5Vai+R5AzueoPnQLJejp1yRv2IxMETi5Rn8u6XfJV
ZzwLEx1YLAun+Ko+dKBpKoMLhBiWdIHFyRIHWEQcZlwS7QAxGXhzbaY3PJI3ETUCieurhcxwCDp2
iinN/pCUmMxIcDTMoJvqQI839rLuFnuEHOBPsi4lxND6bwJUFdN2HUnH6Qv99lHU1NMscRH4xly+
iMvvGpuBuJqQssmrj+Sj+KGsLDn2NIx+vkzCcnlg2sNTi5f7xCN0SmakKO1HjQjVFOECjYzKI+Wo
nduPNQaEN51z848+c1xUzS2H5YWCwcnZH0zJvUZxl7SfcfGflZceloGvBNV+zNmrf81+OqUXoBPH
zfyOKLg0Xicdx/sGvVRvH4M5Peexe4mFA8N7vwlGihOE7QoEo7l4JdDoNY/b1/ZbSqvH2CGix6M6
k3hZp+z+ni3WTdnb3GpFYm9eLC6O1fxjVlUQW/0lR/upo/18/4fRLSPd4Zg5/1rkiAMWOBErk6OJ
CgpEolSy5JxDR5FqPgYAsZQMvAvHZq8OmjAjDKWrFGdU8sfqExqBZnFZ8lv0JaXRpY22QFWNg6TI
+xgmbKP6KolQkgmNXLWrDD5C9dUNmznA9Kkaw5WHk1q1VB9rqT9ao3iwiFragUIU0gPR4XlKNgH5
2vAeaXfNNr3y+GivPZMYNIl2bbInxy6lhsVnyW9ZfUpwSsjUMIsTsZUe+AYGZrzlefFZnfqM5S9z
tZ7Qs1Gl9REO67R7sotLa2m+Zta+pmvnzOm9GG4M0Xcx/gbp1bjL6uCl8ncnQXtBnAHQC4J5IN1j
smQLUMyb8W4Cl9Q6zlWyXmxL/mH5VTB80yT8CEi5USLOvgBOsfQNM76YX8ptJsNvxuCi3SoUqQmx
Z0xqAtgW/roecinzU7XxtW70q1X0CePCN5U9Cxz+A9fibCI8TqmXrc9JYm2eDR9yV7w3JgJFy3CF
4F/R9EHbb5eVSxttyrt5IFGw6Qdb2beu6fpURfMpEauqZ2+EiMl4bRk7rGUVproZzIDoFVYi+ONW
ulfEKblGtsk0Ow0RxeZsNxYNgWGynvnTi8bL1H50O/9Je5KMFBsQ2kpaKGZbBopT4nZ3y4Yokyax
ndlBlUA8gFEAHXEsRfcamifmWjGMe3yEvVWjNXCycrokv8kquunMZ2pBRvDH0V7oFGNkIRn1LE2E
U6s/VkgHj+QwIcQiQ8qXbPj4gUJDCDhKzLAn62pqzUlAgrVrjxv1c16uu5c67+3UEXFXbvQnoGu0
rxnu3DrDS0Np0nH1Z+8G3WeMoFWM/AQST7OCEJP5xSGn/OqxcI4HEZrJb228V7xlzamhzd2qd0T9
lm6Fddrf0ORWxgwuXnuos/lMd+UkXA5wv5JyhXo/03SJ/KbK6sZMlwSqjd7Vbx37hwTiXcz+IVvx
3tq5/tOIGgGelr9iKIOTA8JK8K1W82MZ9dC/dTa91vzW6fPJPVoRLlr4LmPjLw/krrWCUwQ2W2PW
D6btvBbamThnbIG4aSskMV8oEVxsdYxJal5XdCgGChOxmRwZH4j0OyffEFrOfU04O0IGJCDFOCAd
IbfAmxVno0SCrhuL7UXscOZduWkOvZsHNfTliKi/mAkQ0ijPeBSK5SXojkAiNu9EZPmJWVwSsnEI
f1BoGZNgBzRr+wAZgRpbRbmGV4C8X0hocEhj0PKPOsE48pCF9CEvwm1BzzSizh9IvXqNT4iGwfYr
uDJMfj+4dCBicDzbOY4L0SyvvbzdcusWD/ykQwe2owdZouMyzJv7Si0kRumDc+FRJWCseu1SxQ8S
Sm7zgMkN1lriVTZA75OFrXRCs6N/lp9Rfyq4gOlcJlhsIupzYkmPd8BWzF4mRWNOjH87PU1tjsf3
zVD4eMnD2MPV6+pZl/ldb5rbGD0lTuEZc7/IoceNmpcMSnClDf011ZGbwnzT2stsAdJ54Pxk+9iS
iL5DAtf1PuE4xn8aEXEYPRNBfs0EsmwgyW9Oon9SEVFEYtIsyHXB5azPkvszObDkWKnxchBzvWqG
2zH65H3bg0lnyxtjDTlIbJ4A4cfsppOkehEG41Xq0l3vfw4WZ8TLO6oNKxyYJDXSilFnvnKcdOOw
QmjcBpbEr39S6hMiad1aZY9fQ1iZmHw3KmEu9Mnt4Mlm5mElb1hwKdOFJHTUFzlsL4aZXHS16CNX
ljn9uShwJVIiGWCqFCSY7WAchWFFSjdDMFWIwFyL2NGDnyp7iXAxzFHiD35Pnb+jo7As1OqTtAEi
VZnSgc7MEanccf/A5wFRGI9Or42PeLsTMARmYSvZwSbHhUt848CQ5eFCdmZQRB8519x8ZG8bbDpD
JPu+oWeaumObGw8c2AzYTrrkFnyHY/9Z69Z7XCoPfMYSARUamqsKk6BVXIqFnErUbcbXsPdfjB4T
9hWSFOTnYl4BeCZg3G1hGe2eHwhkBh8aAoMed/NjzqcjcUw5U5fiw8T9JTBZIp2hls0znOw9J4hE
WUzZEVGyIhau3W1DBK3esSKYzCBlKB1Xk2OytquDzU/GnGChNyKaASpYD2RZYrJeSxJlFGG5cSkx
Kp2dVra3WUcYqp/+HPp4BDOT6gTroTmqX/dgmjktLoJkvk5eQyLnGv22cuOJqRUWSxqigJeymEYa
FYBanst8JMnlEvX0SzPJ84azVsD8YWphOzvorOGMfqA3pvSrJMaGbp59DfSWvGto/lMUyw556kqY
sly2UpOB38sIY3JkOJbF4YSEmmhDe5KaZ/ZdwCFISAtSCQb40zb1Hh1SpSiS3QwWVRJsDaAkWKvj
IriFiQesWS6UohfZUPYgJGdZDFt0I8gc0kE/klB6bjUktnJ0WvruxDEpuSPptNZcucuphK0NP26z
QoyNt6pR74WRP/Xlv0j+96GFJfL6itEUPsbxG0BhYDRUQr/whvi2ATZ36Otxjm/VWScFA4FvzwY3
np3R5VtZjeKIea1DWB6HCqNYpIbmrRiVAPqv2jUvUSO/FJyrleolEz5StYJ2QSxlybXTNKglCfsW
hfGxOdzks0v423DowGHUO5mNMS9TS+Uxu+qiuWXnLazPE6aJZbA9ZDxlB+rKC3jVjW2gVbU3nvaK
S3fawB807wtwdHmyIJ4xgGM4rFHGquZ4gmB3um6sa/swYbwv8AfnRbjfMeDkUgkHDxpmVWdXIn4Z
Cdwy3ui42GNiKbtA08Wln/JHRslUpiyqGnRZ0jkRp7MAf8lg0olRR+4Znht3o6luAHJgu1hjAZ8Z
1yXmvDsQLDK/yMOtcNKhzgYjsUjOvBxXhmAi4yb5NioyU6kOngzaZ74GBVSXQU70LuTbUOMjfnU0
VD/T3tgQVKsQVFshl2/QneLC4wqTRBJgEXCblXbSIjaJksw1sZ6u2TMH3hwt0Wk3kECgY4R7Avv0
bYrZqzGi5uUFryO/S6LzYMrUA9+AGb0sKpCb7NS0lDwfxjYvedY9J9BG6mtiRG/qsr2XVfkxm+1H
8TZ35lvZbK4yPcvUTfOZMDQYkxKBLjqhKd3oZuSz9QxhU2twibpUsX8gL1gnrAAPp1AVb5Lrs+q9
EHM85DZDTGKRFgnnPI1tttIzC6UemMwRe9gUVY+wbb7PPWzf9YSYgWZozz/kOsSDm71tXfw09eKR
pTWD3uQGy99Jaekn0gpwiY8G0nfg7Kx9ppa8uTveoYzvunPWbPP28aj2qh90qBLJYTZVF+VXz5yQ
AS7mFEJWxEv+qzXDuUbyp9zWVPMVdbgwmJ4abEVwxVmha0X3ZtwQDBiiYz6GffT1pqLjKM4TygSk
3w+idJAAxwdpYsO57+A01d6wPHBOweJZQRqyP5MfC1KSjZRlup9UyL25qZ0IjYGEBjQ7I4NgOt9a
134qg6VDRjh4EhEJMxEJcB68ODbAg272pv8g/U9GeN38mQ8AVhEtMCZpBVQysrceWkrT6DXK5xfV
GWW6JHbrHR2P2J+gNrImjo/iV0qhOXGBxwk8LCS0TGHKPkjyzkcBAhXDCgnlBm15Zhmln1i8TCWu
FFZo0zgwxhEpXvRzigRLgBAjmhldAoN8rnRu56nzm3a5j8N8a+fqWiPZnVvT0yz1DoemxidiIfNS
MdzO/YiycPL7IH/VkWkzfxD7zu/p4wUApVE9himvsKz/K4o2sGjjSQE1lcVHB3pWZXA2KL6FfmPx
xfJLj1AJ4sufV38KJbLcooXq6Paix4F6YXB3JzEbGwVt6xYCccmkP4wksPI4ExwWgxoXlTmzY5St
rWtFk6O+aAhewcr0/x9blOx0vqNERMcNk1ONwbTY5zfj61j9kZhtw+A8aqglWF7OI/54XEAFloxo
0a7bb1orj0p5XVTtU/NV1QyaSgxI4/RT6j6D26Jih75CVRJxEjCvNhLHEFNw+7C7ZbCsKysFHIoF
dX1MO2LiBpsRcqioBadDOiGHbO4ivo4EmRzaakQZLIsgkGalecAuqGFywoHcs7JOgU0R20ABDGkE
E9gkPmrWIcUQn//HLknCZE2uGVHAe01LTU7j6iPrx32fXDnntdVt9M9JVz7SefjkNp8RXI4J0WO/
cfeaAJJTapUnXvR6WXHF/I1ppTdWiSd2FB6AI9M/jSgBWEPeZF56g9PNzE6U6Y2OFzZDFIvBYzVn
b6p4EB85YI1mWtH8FZchXCw6KXO8WCpwNSTORhz0TGPggUxVoGs8JAq4oT8TXDPLIma1ADcSV14c
kVZFJGDJbmK8QwtaIcsCwXsOwnqd8HWDZ4Juk/UEISQ/jG99l5wBvENqmpz1g3SerWL3/7ux8iUY
3FME+VRDixCB/OaSzhgCeGXdsdenTs1nvDxqnPkp91watPAAFbYgVnU308KvR9EnlQ2vNeXTUUW6
acLuRaZjJSiLjOHJGcuwp7WZZr3Meg+9C7vjIvg1HVtDx5YU/bnRCa4F/o+9cEtKDmvIDETgmt82
g8e3wj6ZMeckNzyJ8ryi95qF3gAniAiWgsmwgCREwVDQsiSh2kaqP6TlSee2XdCpcQqctl8qYoQe
3RYq7EvTVxxLZWAbJ1rtAC3IFPHoHaHI+Xlb+GmL4jc5rEn0almrWzQY3jX9WfEVy5AscqEk0Qv4
2uTqPLfUX3ZJf8CCAX2pdWpy2bZTPiUjHIrfPRkOybVJKMtUnvjdI3V6mkjREusq4ayBlhijMUtJ
aDM+wQaFVRuqKrFTGL074ZG86sZyRt0JpdcRblJdB1PDm4odm+m5eHFp6ljoE57koX5XAbilkJbi
fnxdlMDo+5uVoYVlFMqCGAjcKAIsLeNrEoHA7e3OTIJlTC4Wr6PuDEQJCtF20SwaBOugqjhNlwGn
Co9Y2T6iLX4SypHL90WHlsvQpY7jR6PGMAduU6TdDXb4hL/esqm64RCP+stiQGx5zV42zXxNSKRN
djjAKyGVXK7ZcEkkBKBGcll02VcFPgRDOK/xwpjWS5vhKN9TOSHsCO4PUzAAgkjNEBcL6oHcAtzH
pJTwyLwa/RwacYQz2c6qewCjbzyoinmYaWHqifhkxF9SoLNtG+m7e5duR4ZHncmqvYDJhV60eTAS
BsSrwGvgxUhN0NXvEuFj0omyGuVACdC8+W3/F72VqgfFKk4UPyflgb8Jvslo5x22BjJTSCQnmW6F
htkB+uhhxdg9VYd2BkeQ0hBqu+e646ZUHkS12uNnwNKUAB5yppDROBnlIgi+MA0S/JJZH1gVWtpW
YHMSk8K6pztbX+JtZOAy8fPHz3vKk6RozPTkp8jMVPxhA8Ffl9CtKDmTzZLofJySG+FBYN9a6/m5
ZuMQs3E4sAK2JR/tmhDix8K4yn1uUNuK/PbVDMF48ZBVd3n1smIvIn/cYXa0JQMM7j2ohcXLZ0I3
xPNhEhzwjrr9fyctY3BIRmVYwbaSkFcMSBlhWhHjlzOmHxew2TaDVZIdjHPZg3PZK09ZuBBDEkoI
//YKEzecXYqfSlWGiychJIiT+LXt25dShZ6tNw8DP7ri5QwGEiApTadCAIdC/LcporNYDudJWf1x
xzyzck2cRmhxorCFa62jDGJu29aT2gJgqfGVrj8L1YuKFBJgljcvGrpYu8ygXvepWybpWaffc1H3
HcypP0zkxcRlisaWuawhHamRjlWPNEmE2HGpJ9o3soGqSvby0vKyITlH3LoWwUAdfyKkVBFni8ZL
nyzvwkiYayWGkryhTmLXn9x6Mb7GEb33ggKxUiGMmTnihJG5+pSRDc0METU/biEdmEzfhGORuUZY
4RZ3IQNUARdp+EESKzy9jJR0RDCxTJ7k6BhIqDtYUkHChjf4Y86kMwF3TVJ/j5pAgI//BO5e7wpT
T2htZMfIV8uLbiaXrhOcWoqdKkLf1dEtIRQ0wMSl0VW2qmuvVuG0tGRz2FjZFGgU0SVLmeOmXk7u
4ayRYARhjpxiQSBTiF4aD+taO1OMoiVS0Syafoqa6g1KxL7h/+x/hKl5Mik0pV8ToX48Jd4JoOh6
ntTeAZHaM0smIMhhj5xC3paL6oIPJyNZIRFBJrHA1big2mhn6LItPex/pI0Y4HDszvCl2FZIp5pc
sZRHR6GxjDzAAeTe4PAtWa+5XEJk4262okWOrHvgw508YEaRnrrD5Jc02jU6ooiwrZWvX0JYe2Im
r3I5P5RHajBd+Kmzr76BhIuYLJgcBckKSgx/hxx/3MdMPo7YQhUEhPJROc3HQZv8Belbh6x9Qg2t
mshwHnWQGKVTvZMpcNLbHktBxnymcvoRWMRim4zXBvBB7UES4ILx2/BXXsl1LxmbCAxsW1ZmeZti
7ZcRAh702/q5Fn/me1kywtHYw+yOwuPIe09AU9+PXp3uU3m2g0BRBs4jAQxwz+aGaAI6HliXqBHk
PzEvLxTGse1vTT3eCOlpJFxS/zfFGv5vilWga5qqAhFwe1qD+o5ksBiPBXvvMYfhwCQWuCEqJCa+
h9rgDetHd75tw3rSPZYjeInys2RmLst6Er7YplMw5SQJ6msVyB8CSXr6RpbuDPiDrmvIcVCtp4Wg
3aKq73AWEMzgchxu7V+eGm5ccq4Uev8ivce9ehWftVZSIH6TvRau0LHAsM3dYUFngekjPoxwg/rV
MTB1AdGYhfzATci6NUrat80UXjKpf06ycsfrg01aZ0qpQpLcklODRg61pdWABAbJQsoLXT/M+t5n
ZtXFOcacJpgdlAOKE0fmqfwtSUvgNhMYVkbhe6ECSnshfiIxISM5Qyxhe5mvnyVe7EAvgfjh1KXS
klTpatigQXyR7hx/h8zMyFw8s629RaCcqWgWUg4mvErJaQSlpbn6YDAASTwD6LfFpKZxdJVprmlf
cAlNQ34TPDyqYEiM747RWIrIJOExpaI9DmCJ3HDh3jReQIIeFaU5qUJ5RN4e658mHomFHI3FuKkA
x2o7vmboqVoZF1cuYl8aufKKivXYMf6OWYqVha1CMMqQWApNfxoPCwLxoyu8RGx8GsvykXlZyI1N
W2XIXSuQPBm2a5VwRoD8xIDmKtgOIlq7KEflPOEzpDxoL1Dv/HTkDk91bzNIaXwtxY58hsM4YUjY
8MfIBAYab4PENWW+RPjRy1+0Gtz8CQFUu+EFkybflFn87t6B7v/RdB5LbqPpEn0iRMCbLUk4EvRF
VkkbhFSS4L3H09+DnriLmp6Z6JbUJPCb/DJPYvpN3viXtcNyjN6Qb648wGCqeFVo3ho1T2CflTBp
YM7aDZTV6+cC5ohBY+vCBEYO7QrY/5JpMA11P2Vonc4ng9EChT4cta8G5hldSC4G5pmJlSdvSOJg
oFmrvSBGbr9MuLr09xQ2n10nfm6OrHY6JWZ9Ch//hHgGlDk5XSjsQl28bJ9FlOMCno8UkhGcNB7E
xAap9+pYcd+rgvmnFB0NFpOQUA2PO0oe3FY0YG7rezpxUKjJe1U3AWhe8Swl61ERnhus/q780Ksy
QOKnrox+DyYxoO5UXiRI8YY63pR4vEDoiD6743prQ68wfmygsFwA9AqlI2Pcij/LaLyejJz0tLyy
bphQagfeF9mUvL7cy5eV1ByrdRHTxBX7DcW4JS1AIt7j6iPSOOTXCBoFibx4OppddVztHyr9CGNp
uZVCtTsQFr2+QidU8YZk+2Sh9yZije7ovObsbshU7yjGYQ7FQyVjBBNRhMS3vP4bxBkrJhOiPLFr
qjdyDTOOMwnJeZLIfMu/RROAOvTf9Gqm65WF57oVPfEN36wJL4Yn4PIFi7xC4opQBmHJs6BLLOgc
vLSfUcBsT2b4GTI+gEN+jemliVb9iD5tbPGR74YYt4wZZmGzBlvKwWQ+9tTOIIU4JmnauZrA6a2O
pWnOgnEgw06WyFyvrb2q7BdHjkQXixKjJgTjfb6KdO/9TZnCipQwL9d2LLioNSeDxDBzO4vH3YDH
hFP8OOADnKJf8LYs4jGFnRjRNccgmb+Nu4oY3rWxo9bpjSKJuDBe5FEpB/gRc5Yh/tP1HUtu6y5k
FtD77dEqfFHg3mk8JJY0A5LfdK698JZRC9WMTKQYbIb4ufvsqM7cjO0a6pz1SP42+eCXSeYnneIN
bedB6AMm0JsafeOc0C2eE2KDtUcGpuWLZa0D3xKt68Ek2Gi9MkaVMWODNHsK4t1muFnwqtzUZ4eD
ICSnkgUI4soAzIleK920Mz5YMLox1rd80AnwEJH/3apXNUZy7kK/SE9Lnz1Sutxl8gksmD4XERoX
c1aXuIcvXXnTD5NHHvODPIhejMkzLQ+Z8ogy+sB/4dOS3GmxuYu4BWE05DCXma2EYjg/V66NCdSC
qHkLybtoK7pSLP6f1V1YshPFdLLfVfYVuzFyKfNihJpuPJjlcTMjDDN1Llxt+vSI2drgEBCx/beH
Q8oJoK7q3aTTyd3CYUD/q9H/9DusD8rD5Q54G5ua6kLk1qFTE9loJmy0pi/BouhYnXDVH3NUrFxS
nVG85RMM0mSl/tDuDAxNHVe6g34cSF9/JLgtmP5eVa6UptWhF5O625tZcl6X8DQoJn3Wsq9w3Zp4
fw04O9NO7V4rpYsKnDucxPgoTizleyth9SfmMNGpVq25qy6NO1fMvSvI3gvKKfysGjXezXXCoZpF
kSkXdxwqj4iyFstlNomiSxlkGWV0xkmnJq9OrYovjlyrBYZZqOZdw46gYy7uLYLfyrnDyCPU/T4m
WP22HpSlG/KxFacjU5o5uWjrdBYwE2YZ/0TJQGbw+wH1NaJvAHeTPHgmw/sbCX+xPmnKT2ukyYwp
Qp7e8eic2sI4d2WQpqujR/D9Vr5DjLbAHLpEBDOAwk7inEBcz1lVffJQx5/qQT/k0zddO3aJ2Csv
HF+8cVfqAvJHgDHGTtudVIU4Q/fgA+w2jZxxfyN6hKnLcCnk4JBNs56PnGmPPcmD8cnvsgj9IcEF
vY/oUJDgAgI8dlMogoulOwOqvjX1rvjNWXXD/sX9r0z4qcw1Dqf1oSAGztyDdMj1mTduaw/HPlTc
nb4j7rUrt9EmgxkkrD33WlifN66P33EbP2YpfHSV/IQl/1H+qgYqCTrZjuPpq5gYG4eD3fzHkyj3
gUhtGy6tIZh1y8f5+G4148Ocsdnt1Yqi76+5HB5AMC4I+IPcXZtVOq+xdeJ+v5MLLhYDKxby1bBT
kn8Zj5UVooDxTDU8UzXPFAgDMvWcV2u3hzDIiVEukDQS8TYky23yKFXnPWmwbqZUB1sM8WS7uRbq
AKsaSvOG9OdX0VvImWtDGml0a8rf81ekD68p0m9Rf2rK/hzNXDYhNYscqHricRGARYUjVHcwpPhc
cQEeOfJsI8RGzq4Bo6sQwE1nXOAHEwcT+GFcIosOyPd95N7CIMHtwy0nuI2xY04uxRK67FIfMJt+
Kz6Lqj4XRrJhE/zlJyZatZKuWl3ck0V6iE30kTuZhF8LXbHRoUmWX/HGtOUXWjLeKoO/MqMw01M3
QqchXpMKic2QplVYdUa/bcYPa+iecZM8dHW9Je7ffgxt+C5hROwqfMC449IR2zd/wplNhzWCSc8x
uwGqrBg33d/VUXGb9PgwkxFBtI2ZWJScw1g99yJG+YzlWzOePQ4BiEuOTuo4XzOs9Cu0C+A5KgO4
3O+z1ZMeO4BRp0xlz2cGRTC9YMwfEzMstjwRXbOtYzLSjsfUhQSaJrhFiaaveX5evrOiu+4CUdLt
kFbEiWAAyrsD23dXxSl/kDsfy77F61Yk3hC/qIGKeJ/aqPcA7XtWXPvpW70WkXKvp4PJ+LHE2xEq
fyQwHQxSZWDHsj6+Yll+mTvhroUCzuYD6Durm7a7/EVMossg3cgF+J2fwoDsJ1IPOm5uDifILwfl
rUb4GuSU0wDsN3KSqh+biqfr4MMS4Sj3n3WZ0hcgBIqpQdvLD7Lc7GlAScvXJMrPzIz3IiqoFVJB
cDDeOWQj8iQnYJI4MbNLUjACQCRYEcdzrIBTKn6sWfKk+KVdu7f4GxbkTs0EHNGzPf3Q8+VQYTwi
xhRZho8p6P8XHFBye9pZeyBBY794PVy5lZGI9E8i0lY/I0zG4Bqf8Zg/emaf+4l+AZZFVSI0MOsc
2PdyD7PNUXdEZggdaTZc1c0eIkud8xn5A1f/Q0h0NMZ6DKXuJ4Nm4M2XRljuUryPfyFuGcO9FuZH
BcWu+U/Qk691/T0AEWUS1cAMZC4s09W34ZcMPAM6liKmaLfaiO48a/eCR4qSiJXiLIOzsqRhNt43
gEVmKXUHCBYzDQFcy+UiGMJXJfD3jGAZSMLLc3tcZtnv4YWLxHLxLKwFDT3ZrxFvwYr30rQkZ1bw
s4+K24uZt8yrV++TpjqEZQrMp3rLn6LXytKr/ptQ42vE7gbkihob0FTcyhwAZ1iURj3bJWEMszpT
vIZ/IxfdnhGXVGwJceZN7GnAH/TS4absCIwAcX5E8kIFra0Vwj7jgDSjlTTQW7fwG9mS9S4hZvTl
OzGv80QDEXW9KBKbhtKWl16nth48eTOdytWvKNKyblSiYBMT3MXwh0k5Cj8bPlT9mmyYkq8od3SC
kEVLsIllj+le0M1YkuV7qaJ7DQDVG77BovYp6vmLA4mWGK2cA7HOfQKhVpvQGuGUW+iFcyuRKJsQ
5pk/JC8zVvPz9H2b24cGOMPK/qUJA+SJ8MU1Ie82nfq0h1wCVD3JZs8gWYa+oyPjYEs+aPeWU3N1
sHfspaBzSwqmwXlacKRHWNQqARLeelObTivNmmHniSAj2yK+zSMXPkwquC7UprqaT1SNHxM7qgIt
BRKWtQLjQQrmADWj5jBeOyeZdYkoR1vg89QCgHwweavMfBjC4wiYTKZvIcuKfXSjC7v9XpFvSsL0
6ped8Lg1Fa8nLsCo+7T65GBQigc5PqtP/bsLUA13lR/dxBKULXZEnnh/oeZjzM845QL6PoO0o0Rq
TYgwFCfJTpLcDQ0VxCBbOyD6tZoZ49AWTRhXH566aLL71s6c4N4l31UX7DiRjj8y9oq6pXyu3Yf5
tBM9YU1fYr+T5i6gmqFAZtT1l2TdzM7afZJcIKD++n8eKUsrbv3BjYfmVVF8KMqkJ+NPqClg7nnH
iZuW76hM3zQBvyLco8lLi1Z2DowkKNEcfUPtwH6RR7Wt4lsIP0BJzbO1X9RbTwoIQc5j7xNvsSpx
q41dg8KWmTZV3Gts3fOcXEWpuGdUl4fLjChHuRgLwUr22iTgN5TpQWoJe2f5sbeT+ACi1l8G9G+G
f12p+Ss2trAqPxuN+KOvgeMocRamokd/S8IsgIk8YRdbT5enHMfPUqiBsfX3bgBg2MTXRb5NpbgX
6WPJJiZVBsQ+Lv60V8crkmALbJ7/EY1tQBNdwDpIHofYvYnWjEPEm2hEBJhegb4KNBC6LZ0h2UHR
zKccKbehMHBajOzizd4s8pNSUAcbLyezIsqwrhw5pNMYo6q3g20K2QY2PdCN3mXn1BADcc0DIyeZ
3xvYdlM//w0eh8HK4EkXdmHQNOtj7YBUAhGEB8OpqeSj3RC+LAjh2OxF5TsCCCQz8MOWSXAS6x+U
G+XPZ8jrqaznnHC7tI1BnDHvdqSMJPKS7c6EosRd0XxyEuSvClpKxdx1ysubxMR83VuwDCRYBh0P
Ulqf2sjAhCgFSSXY3cQl/ismjdGxSw/A/SRa22J3Zq3u0wIJHFp7eCl4eTgp6X3yUqXpQ86Fp9X0
twQg2z6v6jv7462O1UszDuf5UkTkJ+Pe1uVHLpm7RCIf0exKshDywDmuhVt512yFG/JY3vC7Caru
tWaF7HeveJa4/qtbwdBWTTOx4ulX3nwsC7VSnTtJorxB5SBXXVgDdAwhPt9kXf8hhdVtAlg0Bj1M
7FKdguRmz9yh4r47rVFxCkNYyI4FXJUd41dOjdBcSo4YwaNhyIZuz+Dh+ckInwcoIMAbAA1n7wWb
t8IoIiyxmaUWzKSGKnLhZl6S7OZUu8up+GDcIr/RSxS3+44XMt40/tRkXBd34pIvmVgIDnSuPmcS
ZEDbB+VPDLVUoGEuTelJV/ZFXjnmFdkV/ZjyXoX8WseVFT27xYTbYMKNmOh2vbYrGbDCIqi42gML
D7apqhLWAfinkT62rYIjRCPIIPaJWbBB51QDnAFlJLECjw1K6kIYXtIg9jSXWdHP49QHxQ31KgBt
z5AS0OR/BqA5o3E0LbxpoG61F3ZC/T8HUIv/zjrVchf0uXW0VCOIijVQaDZgInxaZnc1QwqxZ8Di
xhEzcR0LQY2qAKyMdQYyPqEG0Tbr3P40CI3hUSbkmPIQDLuSMiMRsix3pIJ8XSf+y3AYSINmw1Ul
Bdqu9ZEr/vc0lg/uQ8CeOcBuFouafRNNF46uiJ6+QiqMf60x/gNGGhkX2lTUngynnnq8Ps0Bmbev
QNR0D2LT3GlYaWgVDanc0tbbJMVXpd1r28n5NBI403YUvJPY/K3pH1rPGsXFConhQ4nLoPrOGHsm
YueQ8ncMC92dNKbO69pwhJOJcI91c22bmJ4oGaRKidlsnoABpfJx0PWj/UNPDGeGJ53+IgR/qCFR
WdazGun+c5PR12vNMfHZCyn/mtA8+sgT6Cxrif2GGr6NE2hwmUS6EJ7k8UMoBMdg/ltGP6JmORtw
jE0ZoyukbfiWKtdi/UBbGFdydihOYtu5bZc1siv8FfB8RlQPtng41BQR4Y7sXW3D1rA+Z7PCgUYn
Ext7GNo3mibtUPDczAgDn77rpcZezT8hd9GDoMS21JAmslZEEsFuR6D8FSbKMIa10eM203ZJQksx
BXE1Eh+NG/Sgd0BgqR8pIBAs2L+gA0VHmSpwswgvqzQdxfHcZI1tQTOq2X3w7DOF3Xc2EeUlW/eH
Ax44KvmOGyqFpPqKb2HW+U2oFNjQO9KaehgrQHq1KBKql8yRr4NCN1Bj1bMgI0gaH8Cy1Fx8TrP6
lBwDaMx2OGn31q7254rSSvUvvXaSg3l7VQKzEIP5ACdEqqLzUolB+qfXiTPL0H9TzlsR7L43CYCI
GkzaUOFgjeIm59FH2QJ2WemJdSMWxJKcXH01Kv1msKmXy0S/R4RriMq4jJqD4W7p2Fir+BU7lWbA
SpJOqJrEsWDGp/tiMo7l1PMoCX4NzMP8wxSSEzACbUwaMeSKQqz7B6TRdKmDm7gKZ3UXelrxhxKx
MCeKGml3xGykUAnvMPaj63qMAJDD1nB0Wfa2I17SN2ftvmrmLUoZv1vyeY7OrZAwox7tqtTeQ2i9
ocV+hDCCh+SAG1dfCKGZLQNZQLc5A6kCCHxouOMgEQfuD2ENGDKOJX9Qs322Mf0mMDXtJc24mVEP
o6Z/6jHetxEGQBNYGUUbQk3Kv5IOYwPzF8cHjw4mDw9DvSedQJS7625eyV5psVep/7VAT2rszbww
w4BtQtdcPd1hfyQrigGP11/VBW+MIOZ0PICE803erH1ahz6HRMYLk8cmRoFdHvF37UwV6J0lgwRx
FMN00YNqlTS79G9WqX7lL8OrtauvuB5xu8NODyXUWl4jSYQBSmmbNlCcgZOVZERDZ6V5TszxOqvq
jRE+ztecUsbNx7qzzqnJGaOg4XXwFFP3RvKLUGLIDw/+YNDyh/eNroG9gFuXzkiO+4eRKlNtSvn9
Eh9PtUdFVAMZM1cIJkZnCJ5tIBwHsznLSxVYMSrrivp4rqLhuJ4t7rqjYQVVmFyeKpTYwdMkxcut
xJ+7wU9kZOt5OoyJ5YtzzBiA7cPTJ2hk/JiN+08oZr+LirsaxlDvtNtwMmjmMdGYUZhw4o/u2DVu
JcG3Q9hbWwpXtnqBAucGqJliIeDFsK+JX31UvUoKeAzaINZHx+C7mmYbX6oMemTwwsK8tHV2Wavs
bNInC5OE8aUTlkep5AsEcc/MLyWNUENaq4qTAXQLhlSp4mFuBzo3xKBKkEVUP5oEL6bQUZudSe7c
xFTp0Bq9FBInpqwjjtNUSoKcQEiZ3ceweuC5eWrF+pTy6IPt5VyqTxGgoagqO+GgWcZtEOabPuvX
Qk4JkmLfIpDay0SXkVHSHQsNOg+2ZolSaFradENxwDURuLF2Da6R8idmbpgZVDEfFXIgCficbquu
Ya8AjULYP5Hu5pX2WRUHcfRhb8/EtDS+3k1+Soi1L2j9Sp89sEJViJ5ztTxKciz5p0BtRchxvhAv
XR5dOoMie5gzxVVPta3L+xBirGwl7dgxYx+F02ou5/2eV7L/KWnRrYBFOlpBvcdyJh7inQeCAian
wWtNILimS8C6a6nuF0voR+RE47Q+wgrNRJ80ddhEp4Ifq1ePZbEcF17cypT3ZIB3xbT4Ehrp2GNa
Jt2hF77JC9cDz2de1hBinNHbtcxL/iFbIpoLzIFGdyvwkVOPaSChHNL80/FUweJn1b+SKbKrubFn
hNgQI0Jtui2AxzbPTlotniISqz06BdppTEPBbDBXh48O4V8RT8QxpRsRxTANVI7vwLQ6r6MJmuBa
38ENMBKUeJjK4U4W54ACvzb5SOTiQ66Sj5TYYx89mFI9N+QQzsBq/RZ6TivkOvD1+xABg0UE3LkK
vkZ8TEzSQ5kKR73LuPkX57GtLuDIV7qys9SdY6IZxDOklBLLYnGlBvM2q5paGC5FXfynig5f8aOU
iutVQKUweJHyAHYA2sm8eJwpjdnjO/a2R87cyyPS/P5bJvy7UAfBsm8o3I4XOtBZ/wxB8trohzT8
FasgYl8OndBv9foUSUAIgT3tdLhTGb90cjYtQHLZdLJwRkNYmvOVJM1yUT9K+hUNM8HbAbdhbHht
Trstvm24NZ1r7bwAZKJ3DbQRv6uZk8jnUYArDEhk9B/RKznXmnjJSGdQv7rE/XUrIiiyC06xQJ+g
a0O0qofltLqbDLZz6RbaR3hiUtJL7JCIJTx0KrA8RrF4fv18DrQJizw/4eRKMuVdXR4g/tM8UDfm
Ycap3ElvOX4xm6vhz5VUBWxbIDXFjnUevlIMYembdTYZMNZ8SKMaSH2OGw43t5acY4GIH/9dAuo7
TKAyVjlgplFoTtZzypIwohm1I+z1W8HXYMocHSgRt3I7ZYa7zSfSPHciPainyWtj62gUdDUZVIc0
qh9+mITIEpjhSo2FVUlcvhFHTuZ9gdKFRVkyP3e9SMTqb+1pDCgUTqYhyIKUfARLYHRacCTJtNOO
snrDStd8zdxBYu2rxp5EdyW5Fm/iiEySqeMFWJ323/IdMnIH7LybAOzmjXGh4WILdLAyXHchPAms
KCV9S7Xxoupnr4aZbzGT4c8hcIzLn92igusu4Ke8cJR2dERSCFFIvW1QCAGe25HufQ6FngwDNQ4b
m98XfsrRfFoT8vTd18RiJxUdRUuZjZbBnJsbWWUxwSZjHpu0jVRf4vhpKvatQOhfy/G0Pce0GxvY
9jKmjiXBqBjlqanvkj7dYdwu5cBtwWdE8slY9APgwRZvXvsnDTIfRdbByXGSOD9AwiHIesnJ9EUE
cGICOC30XLEcSR4Zp0ZTTqudI//ofRUsQf+OmH4vy7Njo+1kDdTX4F06TGYrJ78Qi3LSaS5ZLQ7T
ibtVfItU1Mv5OZ1JXOp2q4LOzmLuQ8t5kMyLKjEZ8QxmHXJKYFqWNkw1LTDzW8d+IPNvLYTz56qk
n6PC8tUbPgawtT4fhImHrkqCiXD1IXVz2u9WFj1zXxftWSxxV8meXNmjpPnvt2mO7mxUHhUVzbQ7
bdI7Ggvd7u3uy/pIRHoaLiUU2oN8mQq/Op0a1jXa6gaGYiOGhJQ7mOjUvRRUwGHGZeTZJc3C3KEP
wfbTqfHKgfVrBHwZjyZNYqu0qDda65pq6xpR78J+cnN+zHBPj7Y7DbdFqA/eIhVbMQ1rPbkpFQFY
HB19Kh3TFqaj5t9l8sOmph2hGeE3n7cnzrO8CiebzmyP3K89QCOLjxKR5qIVjsZTxN/bMINN2/O6
oXvk+cDy0QNSs6jfMJhZK1UM/kNZ7ouVXGq2V5GZ1azRtlEuN6tAUrS1fLqzhWUL3QpJTX9SiZ0a
DkLPASjU/EHx+pWRRlv51e/mcypQ2fe0j360cvy0pPKusIvF2bpDPi4MKDZ8Lqo22QlFICMmHw4e
G4IUyNLKjtZJP4C7Lh3mw0h0bvr4CWvim+4jaQia7+Y77JpT+u8WcaUZ2Pl4OpL+cCOOZFl7lzZT
IXXiLSBvW7+Un2a8BJO4Uu++a74joujLyIkfU/k2BM02hj9Q97U8CNWnzAWEosFNt84QIReogBbu
l2NC8dsnnoEAb4RIO0vHn9gFpu25zVcUVcC2d7QEaQhvMsEGbNM1mJItOLzC9+7x94kTVxRGAYEE
nFfZPDsNQ1DiG0R7OXU9Siuknpc1Gx2DjgC38n90RvFKhF9x/pnSPbJ5Mk1mo4V6kv/k6GYazvRl
oaYPwhKzdzw4e0uNPLG3PL3W/UhVj4MwnOR29tFJSNnqKPTMDkPmcDHOvYitVKUMfN22UriBK9l7
u6zXVzPpH8Bv+Mhr82Ut+av9bfqz0N86C1+cscvKXyN/IJUCmPa0G9baS/G9KiyQq5NwnWZyaFLI
OyXVa8XpEaINgCeTky+lr7worZgfx5/+eOpD7DyGdEtbg8jPD91YLhlVVwOrPsPlrvpUuvydL+bH
mlbP8vdK+2+kHGZYTLkeMqtgwGRbixhMeLkZQ8PToQlwaHCvef2RZixCqzYsmeOgIsgY0qk73ILe
qqhqjTchLY0pVnFs9FxKE/nuuDrP+92IXTGO4J8O/xCDsH03an5cRdgZRed9J/tUfGUcURV1sovx
sxTGizo+CdMcI5zRSt3u1Zh5+XTgXDUT9wiN5j7ED4gZNxIf5PhRB72yC8G7mFvN3Zf61ZIE1GaD
hwcZp2AMYfqUjtHQtPsMcEdsWdhKbB/s70uR3rR7QNYfOxS5vtZRlqsIULIUluMo/9CqiMXiXCTj
3U4vBk9SifaVoXuJ/FCngk6f9ffyYrm9QTSufdedxA1O8XU2KrCD/KaRj5LsTSJU3owvlVh1g1iH
QCii2XN1YIqLZtmCn4CuXvXuLJuu9LdkJdRxINcZM16u7MVV5knTzW2O8GYKcdChuGDpaqsTKgS+
s/YkYh0b8N0b+O5DfPeicReNCfBS1c54vr/WOmMlVbmggiTljFBxRhiG9yjj/50al/Yd0KF4/9iy
ht/Dp4Bd9Vf4qHGicdO99vV4CU3tqAHF5NKHcpjuOrwUa88QkLV0sLTTYplH6Y9RKtzKSUxokZdx
d4MWreGOavGtzJB9K75ZmmFR4U2kD2syLmOzflIyuRAvjVU3Kg2nfFDqi4RnOvPMWKDGACjods4n
GLKYn3QdX3I3B9VqnHRYhX09HxrcZnN0WaYR0vCuZRhNKEdZx2Mo3JtBOejE2PO/OvDKlYHheuZQ
9qmV1d742WDXIkNwQoTaEYnZxxnYVPNklgtMllcXP3LANLqR3CknPwrGeFybb7Xiw+0J0VG7au7Q
nrHI1mG6X8wO4zjQM7W7zGZ8afT53HyQA8YF3cJnn0/xzD3IAgVK7bhiHrpIZPdAPSwhuJNgIPg7
Qmy16srufwoA+0XOIBU9kP0EFbt6xU32Tk35zSc5M3QyK81HWOjf654MbRz0HCy0Yy5gh0QXWQ2m
gVPi7Vk109Hv4pyemIYB6X5R8LlQTyFSh1RhMKMtSZxkRy0K3gAJw5UGVUiKJkfcKUrhVNPqKDUe
nh7bqU4IWzRdGWlkSJgjfMq/ewRzqotidIcc6FT06P9XTL+q5k3j5eroApy73+WCcBwP5/qtxuV5
SIezEJ1VsmCUGUFfvnQWWV8FfYgRpPGq5ID1nsaY4dLSY5jQjrwSH1wxtZCyNRbOfCHytHmu1H+m
KLPk6sepKXfM+DicI+1xQKmvcU7ZZ4KEmuJGNDjYLytmEXhxyrB4qswZc1XI1jLaCz+Z/DgtwqOO
rz7o/41z/jAgiMhfhY/2z+MxrNWh59ItMBgs6fRLj+JXK9IztHIpV2BjT9d2alBcUMC5zfZ4glG/
U1U/qw7FicEvKB9l/Kza8j6bpzb56uPNykHH+VdISDVptINVJLaOk2q7HkdcHFkHcuBjS0LUnzRC
RVJQEDQ3N2NPniuWANJrk/lqpdw3aZFM/BqH94TxCzc/xZfmJB5HO/0lfwMonJua0q+WBJUEaWPb
FJeK/F13VPgZyDNObcVVOTo2EJXqi2BZXt3WPuJJ2Xxki/iIQKHPXNdE2bqUtvFrwmspcwGdeZJ7
gdYdHGF5rR+SCqLsMthS9XtuV5JQGh2+B2YoCWA2Zkf6t0RSlMnzfWQ2SgL5GPIzAMsHXhBW/6FZ
FAMm3RDC/wismnJYk82F0kts2TOG/rW3t1ND+s+lrsGmPOfAdSXBYIeYq0HdYfVlZLnjxgyhkU5j
WoQopWfGwqMNF1K+q09hTinR2Qrri73IDb4OpRPXPU5TC3nTrXbWphyVZkACuKrYn8iDz9z9V8Yx
xkL9j09QBv0T2Hx7y9/ACoJsTs+9uTfuYZXepKN11sDCclQZ223MPLSxHdY/iarYJWYMjSMbK9WN
GRaLJR9WYuEnxEDWkF+nQkLIbgyliSJS5Tl73Mtalfnvxv0RAmObrk8lvjCMY3d9Vq66Gt4Cxc37
/kXhWW8mTyGJP9TvHYNF28RtrYCnNtnv+Vrv0Pzppo3bHkBIiUfeOEWu6t8oEFeoMe0xjJSObi2B
gR2nPxp7BHg3BhwjMVQ3yekNTvzWgJdODpaVgm2MLCnEpGVzX+LdCGEkcSPK+WyLgFbfIFHJEMrj
q2HiyWBtM5et+3KXgV8D3Q/nCijm0pxBJJCUJy3fd2dYL7euI8+M4hhTCyPtFeMrJ4BQ1uGZteIc
mTTYZPl/a2pniFAzut2aFQeNQeFsG2oGfpxmqQEs8Et5FQfLMhxx4hrfGW7ByaExqv086p6l5n6i
LVSWWn7P9JD6zXF1y5ZZ4IoWRIDBctPJliZWPGS30TqpmX6KOMvqHEZjWHl5xmStn90IekxFuqgj
npB8TIdNt9bkj4VD1LGDs8EWdhPuWH2ussSxrJYdjg0zWBUFBI0ggObK8IKoGBW0npKG3xKQ6k5X
HZWrPChMf+Ay+W4vr6Gs99r4MBXV1km9azCwQxkbbYJllvdxmFFMDmVMjwZBhDlFnFOzo6AzLQ6H
E17NI4M2WZ4D5q9n/Bo5lOaVvVyQ953Vs2/0HjYNBLjeqwi/pQmhVGe2TF+eF98D2O+bGMSFheoO
jLdyeuBEzP2qHyM8JYaTlo+eCInwETf1VVTPHVK3rB3HBPKtxbXoTw5sLWlPYVZxxwr/ptxaNKgd
QN40Mnz4Ey3szL10oMCe04/sZFjrik4hm3X4Gr8qOXM0bNMCkYv4QTiQKxpdV3wNFRuDHJ1zSCwF
JBaZn4U6Dif9yIz6UUpbc013NuE+DlSOxPfqAjNWTS/1R9f1t2UaruV4VM9Uvb9mogLLXQhw9ZzA
/R7HCSoFuA+Gyj0OYEwm1r5e1oMFk6u0dhZ6iH5ubIMoq/Isv8K+stviB+Ci3cEg0NR+T33qSng4
o+Ro4DfxV6t0VRmrUhQ6DUXduAGA5WEaoShdNFAzDvxS2GJyvTmkk4FshFcZ61zrylnmroIFIHZ1
yAEzfr0RIbsofvRbTPfquMD1ShEe1QU4a4FG0xcgSlhff1VZ6J/MR5Wfu5WEPr0YpNDhwA8rgxMN
3aSmSpyysop/U2H6mmiRwxZ0XnRGY+a1wy4k0JUE0rRXH/O3kW7cNvBI4jtnLGkxlqQg3BPVwc9m
yCP3BQNzIiNmMw8rVOEkkhPhcKLLKqRpgBKHL4DhYFWv/QCZOYl4y+AmzSoj/Alf2g7npISfOSUQ
05MlAU111pLXsj8orHkZ10KoAkGZm0TsaKlpCF22rnjksSjwp2pVd9WzY/MugX9FxlfaLwEsBsIo
SYcQYXzwUFy4d7LtRxzovvDbjHJzIbtSxT0hqkPM+e7/aDqP7raxNYv+IqyFHKYkIsFMUbI9wXLJ
ZeSc8et7o7p74MHzK9uSCNz7hXP2KdujvvntZ8sbVBaXhYdZjr6m5MltBmDaMNuHWf07IZqFvZxb
w3Ne9Oee3kKFa31z2NeqcsWPeS2vbMiK7qFAg3BVvCOjAZ86XIGvkaPg6Oue3cjyBjnMU72WkjMy
B0bZwaXD8I0dmZB5vQEA51y0hcP6gYuPPIZ++C345ls1v8DgwB4VTgV3YyeRc56igMfBCEJZeS+Z
7qm+2o+Ppk5f2jTgH5beGVkZufUQG6JLcDJMS/01Gu3X+IVV+I3piBhVcZs/oNYSnNXdYaWgXwrM
vvR3oCkUoOovlQqzywO5FU4jKoc9ezJDxcb0uTIZESnfQE/tWvhV4s0EjONp04bAVD2kAsZWJDRs
l4MaS5pEwWKQE6PV90ToH6U+kHTaEOGOg5NH3MSyhQFfTEjtRWArxLcUniKxgBUZdCtPCue5Vn1s
dfLBSugirq9GhO8onb+kR4f7VCmj81ny1BdO1tkIDISNmvWlQhpajl/89OG7kmlKHgbm+AiyFGce
oeRUqiOaIxVhj2neMJhCSxMy65HV12HF4gGylOdUixzdHM8dLS+cUglYhEB9Tp7SZyqKn2hROyAb
Fr+qeCZKtPMJ0wT3SBrpqSSq0By2R1v9YptGjuNha4xzlyaYEJnolKdc2ELyZgrzvDT8gCaKX1TS
YCMqUTzUi4CKP7/H7fhYmEfT/aRwVq7kW1pF8VAQ+TBz+YN8B41PsPNTkodGpmuTzf5/RT8Qb5Ed
TY9NI3dijeT2AqOMWSMmzQ/EU0foCpCikZKk3dq822Vu0L+AohH+xTwgUo+Glb6sx6hbHyxW3uic
383vRmcSnyZHJV0O6+7f2XR0RgdyQ6bUk3oTM8BurEWOhE5WxcQjc4mRim7PQXuPj0NS+2UrMqez
3Lq0XFHavFjBF0FSkxp78XztBuqgY6WwS9lSVNTLeeMWa7vhovfipVA0eBn2bMohB7MEfKgRLyui
53JFn2dB5hSn4/BpUmfmd6TcU3HNJ4juJAM2cUO19plJumedNJWrpdHuQ53drNq7lpp6iWvpMnw2
ACNURHqN6DR8pBEfaR+Ui/ya+vXJEjKVkT628BkiCPrwzvOSRfy/czDm1cVKFGhIy0U6joP2qZny
exz6j14FO2CSHLyKh6l1JmU4faQntSBJWp1PkHjFIshnkZFX8h4T+SPu8w98kLzI5bNSmuucOZ5m
jTdr/y9OOwjI4GYtF/JffGPBodBipNX+AQZJt8zV0fsYMI6zzN6wmYPmL7AyqT91PbiGfX7G98Ne
cLSZgcYnrIDMPGl4kZHwZ4+yJlN/XfOEj4hfgspMS1u99E5LyyC7A1GHffFI+qLnsJ+c1x9Cqn7F
uvgZIWeOcDeyQm4ZX/ErktC3NLSSjA+roXOlPgITVEPCYnsDGWuuFqAZb4LG7X7nHzaiPaTjIxeq
B8zSe5r290qWbwrcgN6qjsYzXcYX+Q2PJpTwccQYzjaylDAeY7WIzMijJeCtgf50iAw+JJKUsrFz
Neee1os7GHjM/8qsrjpTdIXFkR53Y/upwpDWUIGYw3Eg8KIAvx5JfEzkrfL2t2QuTCtr3OxE0CU5
o+UxtW4qvs4dvlIQKTXirRS3/NZVBYWyQ1zmZ5HxBOEsLAX1mJKkyUsZ7fBU5FtMUP05/oZFYkqF
q8ay29om+M/hsJgp6h3JEUTaBHTxsRaSk3nKDEbdCQSfDN+/7FVo+CflNJBqbg0l+Y7aOZ3by4CU
YnKG3ehCBIEq7xgo6Zd1nDP+JJYi5uJs0ov+POEqM1Gdao3Nlke1WyiQJN3jEcYgXxOD6J4FQJFM
R1nGQodUwI+qr1QlNzOA/+cuD0NQT3JsDzLgoJSnmLsCytdKvaaSj71xVhNJBMPqIPzKgxwF+Uh6
+vCX6Xi04jg/0HV3HatirzqgVdPIqW6xxKn8imOiD+Y3sG8EtSYaL7YArLzrkzYWaLSoCdRJQxYO
bCNbkP8w2/vm/z6L35y3WTlfsdEfGgRbgwIGKMcGiZrXvJk3bCUkJdlkH+6YSlm7nfXvtV/BoQN0
n9LjhOKh1AIZdHBepacDHa7AUNC49qIeqk1LNSVd6/Q9qdNp5e9hqdciSkXDjpdnpkWSq57hAMUQ
mKDbeQEiIaCjTjV+C3FFBIZA4N9Q8FnHDfe5pPnS0aySUOmx9TehUpWY8MwATmhAzryfKa1fTng5
DlshBYShgWOhbdnGYJv4CpiKi0l3FpFTyUZ6LR64509mUQWJwyCVFLMG5gjLdCEhqM9WYdF0c38u
OKGS3y20Tbklzl5nui5MTjKZXHSNhxxUT7EGYYaS8D6KnlxXYbYRvlvd+Xg5QWB+ZoP+lE5VqEMV
KAHTl4fI3Z4xCTQ6qasGaPb1Hlvb8YvsAvzIbK4JwjGxGTMhBxCLH0NH17sH3uIgRA40IgvSoIJv
DIugXg+k2wCBxjN+XuNv0AVyMMNDVAgJWMo/Wlkf614GIHow3h0PYb9v80oZ3V/s8iflzLyYoA9f
8gtYtK39YoL+JyUKS076m/SYjjNi0USeeAXxc4ozGtqFKE7znnwK7z2ePT33P77qpQqyxQpU6gHZ
SILDCMkdNO4EwUisoJoEKRvi4dH5KDk3t2Vyn43AqJDuDdZ9XJkqodfx7hoUpxH9XsMqcaxLX2Qv
GiOX1tErCgnaYs6v4ku2FLvHl7JRjgKvT0mGsAwSm7GtK3taNq5rBJ4s5PJ99Ut4dYofvNaOhsZe
jLUm8oeDSnjSTHbAABiSaJZj/U3/djyI4JWoucXomPT6cR0hlvVHHvrTbqMF66uVIMlHmrAtRIcV
xssh27RXqiAhx48s/LNZpaf4FAkb2gmyRMba8ukjA1CnBEZNRuEn6ub0OX9L4mdu+kgfG81i+y+i
BCJGEu64HFGlxs4vTl9LCHq/i8MGGUe9GidDIfgb0wTLXDvLdcekgRC2QB1xDPlGeahSVupPWoJE
tdPpUhI4pdENHYRj84+BVAcbxQqVV3vmCBg/8RZ5WaSFypO8NBAW0ugiknBavP1ZAYANN1Mxojex
Iq9KwWKyKxkywVVnPIkKY9OCXIbNJTWEeHOgwkRc52yqTOukHqA0AQuDS2H+gS2KvJ7DNHHy/eap
FrvEZmMcmeIN/+KQUjHe/Pe/gGsUh2+GwHVbgndj4VL6JR9zjsV0RjMm9Mgzd/iDGvbtD8VCQLpS
lcqBLCbMtD7BEelnoPDNP1xbBF+CmyrPjKY60iPEeMIO27ttibK3uk6baIP3BvJxsrY1LPP6zHST
VGZ0V1IoEqc2+hWXfqGz1Uz29V7QfLJOJ+Fvbh85yWs9LbnJL6SgGgJnfQ2Vv93Xv8shHgpvYJs6
LN+LmtJSc/pXBXRB1uk8xbvtRbxnWN35/o5j+fvf9WcDcbvE00IivQh0WxjX/8LVS14JPdGCivOT
eQI9AoNLG73R0RBGu9SFy1kg6rNiqWeZNbshGGU6G8KTwBrD5PLq0ZxqeGmG/mgdKUX9afxfpIoK
UoXdiiid2x+eesDozU2qOQWXYJ8oFOFoPgiBYAqHziQ1DFufPaFdHFUvHLEmdoUdIONiEdAPXnU+
+19E0S6wVjklNn6sIgR23nL7LucMQdz1xtVyfFpXJen8Anx+SvD7jD5Me1pQEQwna19zzwjOzzmy
b7odNPCe21+xoSGulkPlStzXIt4Ga7uMwBpH/vlNNLEjYLrDCTHSyVLAzzH8jhIAg8x22I/zX0TV
nHtT/MCumf1GTjH9RV6/I+oVqDIdKUvTq2nuKT5NlX1sxFMovjgypV9MP37MeygLPmsVYZPIKcOh
XUKyYAOckBKlv/hOcdzRcTCQYLvLtwmD5T8NNOiTyeIJJtxhW48tvK6VzKRMTTC1/C0NMJgkgeiX
oiuuC0NH04C8WsaX6DuWqIlM9ZIiLgcjh8e4hiKNCs3pu+qSE/zCoJwGpnhbBW9Jt56L340aPZf5
LarOGR8INU1NiVqlsMW2e051IBNgqcPhV/5G+D+4otNo+qxpwZInt5gBZ/S3BZKuQA0tooqQzbBE
cVF/1GbJMi1/a1tkr+3kQus/kDO928HuwyZ5BLUyeUcziJmHSmUPlYwr13qw/hqHT3YHZn+khEAT
ObnCekwELgEghoXmtWfYn/5Ei5qAsljbxW9Yyhh4scAgp/TCpAR6Kfl1IHSkDX4VZnUKVE48bh0d
sKt6+xa18Syiih1JNiJDwEngOrKFyDbziwlbaalvKyGGEwWGRoIRwKUqug/4JGNiY9bvrIiw4h0p
6JRlgEB8LBL69uFYci3OqGYwNCtsyZrVnhvDznvYmQo6kpNBwzCJXt4mZykrLqpQXpOZ8IJzbzMR
UlFF988EnDWWAaROcCzA08t3QXpkaxwsELYHPdSSPmCJgYThky8oEK08EGauJevdyDHyR2fedS2W
DL1i9jdwMqrMx4PNnLIIYkrnEZblaZ9plxBRSDhGjKk1uSCvuDR9gaIlu+iE7STO3lpDoz3LanfO
NLQ1PyudfBwMmDrpfvoC8sXJf8YifCwozh/MyQTlumFxGRifrmcKi3A081PcN06ByLp7CGrv62sS
LC1xEkp1Oi515OZmyc6XpelUuL1wzGjNaTzG/K5mFThNFiAdzm5iV5rhI56mj1wsPyTJeLWQowad
dJ7K33hQuyiHbzRjzluvoH7mRkcKNripBP9/N5mTjCeis/MXOXt3FzlMBNmNFnwat1c6XVds82XL
LbRifFdtaJpeJ4dVrp/j6S6u2kvBc6BBoZqNp7iUzwi84gB1Lc9KsucfWqAuklsTysh8aWkV3yCM
se+YxHWszaFib+NHD2GZhEIFZ8TQtWH1o2JvWpi/E2qVaKQ1Y+qmI2Qry78rKC8F0EBrDa5xM5Lu
vpr5g/A5bWkvk7hc8nFDpbddtB947MopOotsRK0fkcD5sG4kXFoondH+FPl0VvvsnFZ8w3MeoqQ5
GSwbK9GTCB+RPYvVZIyWCo0XcFYylgzS904wnRSENnD6FlyD86n8W6ESYLffMMMP0UQiC4zByFz2
O0y+aO14LYL497xV7Dx5yUion+TeXqNjps3vEIkMM1Woe27D+ECoD4/yq1F2dP4/k4jlnKIs/5ot
eP24DXBp5MltpqStOD1rlki4AVQ+6Ja8VKWsQ92CjXfkFS5J6lpvCeGQLE5Za5JiLpmYJOLrrK7n
pgE7MGH/AhRT2iJMXmAM8sRqM9ERoYIIyIHg6AY+hSIorT7o3tFc+3T5jSDT9P7vrF6Z+/9m9RYB
es0AiKDyVRxBwvxp6PO7T9MP01qfLQNf3AAOM0wT13ULm1qtwJUqbhl+kkZ/Uqc+mHSR8Xe4Kc8a
CoHJKH5LcwDWAj9Q9pNdEBUEdw70B0KIJw2d6urGk3JO2ZlP4xXlCQQfAVFNf0pYJurIL9T6b7EV
bIZiOIhKkOc4TnjNiTBEQ3mgGXpZZvZUj3F56eH5ahnwvvrZZ2BydOFOtsV9Q3G7053G/mBSa4/U
2htvzZ4NDE1mLlElEmtQ9Bpa3RvSZuoxlybKbdRnNhY3QXRjgN2i4U41G6cDC0AcTXqkOVz/NSoX
RvX2woYvmtZQim2Jk3Fhl4X4bcnNC2lChrbY1O64S9B3We8oj7+Ub+vW9agR4+yVfaTX0kwuakPi
mm18t4N5WjGJG5Y/qMpJz7aTkgC8mBFXdB5R6l7JXkdAyteoWI+IeFFWNijYaTSKA3FSkdGMAcRg
OYrOTT+GOywHTiWnOE6fHkeAESjEcoMgEAgtUT3s7VBQYrJO+jjxenhv0S9TiK7mPlatflZa7zJv
5LLWQbgduU9ukKlvacO+Q6yh0vnSBjjCjSgJy4Pbb1SjxpXJMXAErlXEurccJb2Mkn61qLenIJnw
Oe9foumW2cvE1MbLps/1xRyUqxBXd637McGJXT7TP7k0EIQBnLpTgXSNfndNsWBYyA4IdmL/xgdS
ogY7XuU1PVV5FrwxLxvAu1uVYXLsCF3rIImp4GGJM9EI1XmdhDPzMICCJ7GYnq0gEHS/vUTmonHs
TC2isxkv23xXi/ae8wjv/AzwS5K64VyFT2ASdS6+kAP0P8VA/mDlaaPXs7/XW8EIXRMYlME7FAqQ
3yRFV82nsWo3QNR3dmB3JCDrIdmVnAJA/IOqOqCv2299lA7LXzRS2cpAUnLKKj6uWI3VtLrPKtCh
5qNVyreWHCWSrRbZwpFCcMpsMupKTzO770SLTzlCJXSn+LGk9pg8f4J2iKz8LEf5WROEcNogfT1z
k2pN+LZEMq7ZEIRNGocS6NyyYube/2zpWHsySvfXWRoxGGLxnVGzdtiXaIwiEUaiBXCqJTMZ8GrP
hFuU+H1ME+02ht0Xq38PIRqqHWjyBmqKVHMVatqb9Iwv+fpjF7e07WkaCQjC0Z5MezSELVJDpmXM
kvZIMsj5oF0K8xUT0wzP0qBDkomUmTrdVQUiTfTGNUzdboG8q7LD8ElI4nCD76g0+KWs5FTHTgnm
fsP0Mo3vM8yMmmEwA8F1wfoIHr/6W7FGyZkrlQYjMwhL0sHkn5eiGVcM2kMgHTjHSBWS72w+MN7w
/bsoUF1eOGcv8qfDPYq+v791eyow+CM+ozduzFBZILUfvhGzz/yoIkamBlUui3iZCUX2ycKalO2K
pXs16CRPuwN+TlGo/Q39ucS4QifErKtxpA9PCbxrMyG8U//EpKmlhT9olW9SiMOT95PFTnTtpubo
CFjcs7onqyTKgCf3P7AubMoJJE2YxHK4jS1r13C2IduiFEOxQzyHmDHXnFpfBiieYEspxeEoQAcS
AYQO9AjmMASNSvIY5HYkCcQrBVQ4jKr57XgKZhubbRcSDaAK3EqdFGDZC3fyQKSiWwWzgKqiUyOb
6oe0upkyz87pUvuZxBqDUq2+aATC4B7Gs4Q4FyAgmbn86K+iwXJWsxzvO8v6wzexBLGKN5IBLj3U
3Do65Sf0ZuxLxEQct26PH85pwQKieI5ZITkzKoJU/jSz7Pil4pfGfkiii3zrEXVCj0PPjbXzPO3B
KYwJG0bUpnw2G4SeglMY06UtpUvPwL7V1YvRbNimYDvL2JJw0G0xYR/1n5ZsUMwzFXhtIMP3Il/u
s63H0eeav/VUvJXp/O7K9qMy9KfYVo8oVbhjmaRBJNh+aQJoqBq/8ND5RhEHBrWiOeCPXhbyV4xT
L9Oat8cNCTzTOazzkFS06tT49HdqHsIDyleSMBheIBdW8HiSvikS1Jsje8ohtKJDa8EezOwUSSTk
qdAPDoBmr6InbixY8wIURHPGUHfsioK0hfgx2mSHKRsaS04VQtUgS8m82/soSMBOtugfioVqZxOO
A/hUssnCTNHPShEj9H8V6639obLfGiFMCSxvEbTLUntlJH0zHvohNfT7EC+Pds6eWTQ8i1QO9eh3
qTlfRDaHpQHQEhR8uoTLPpPlkxA6XH2MrFJEpPKpNkqb1yjzN7zzK1PaM+BW5og0rBHIEADLjkZV
2UUWuS0LZ66YUbY28T4nJo5otyi3WJT5DtkDG6nlKYrAXjj1E9b7g9whOXBk643By25GxTVhL9F6
6Q3+FFovCXyXSYpEPTBna/x0YdyC0lAFSsM+F2Ld3IcTidHbIsMhhUFaIR8gX5BhZG39tkgoRPR3
WSaOBo/JXP1ZNeOXdMIwQ6WZG74EBLAiRAFqQctz7hqUChNYExbWfSn/B6XZyOkGUXRQBixjPRQS
DO/Vb4knL667+zYUd9ECgeGW2t+FwUKM+QWoeyLT6knbBxTN1yYVj+jMp+0mVKD3nERXUjMJ7Ua0
S0AMiA+vKYno+uiFX2eES1CMZbzKisdrw6NI7MoxAVsn69YJ6GZobigsnKXUYEERuz7L9GInPTYv
2d/C6O/w7bMI+RJ7BLjhVD0HxfvSUWHj3YUoqi8ujnXE2byR9v8jWY0L5y1wBi1pgo7KY2Gh+4UZ
Wcb/jyoKGgYWziDm3WSuzPffVNgzI9q4yhty4AYuhpA37qt30SsfKgu1ZFifzcZmE0JKf1H69dZn
pter6O7tw4xEZAVrD77mAIf1oniNs3/TCuhkE7E7sRctBsNTU1mPrpKfa0lGCAUaXp7XxppnOs9g
4GOtcxRCt8eOvynhqlzEsKubUM60Y9qQGyQfqmm3OTOyxCqtTKiPYhJSdTsmnaiIB1vZPhoVLFsp
2HnXOLICUWLlLga1G11nfnArC8ClGE5bTQ/HwpVOXJ7zoCUlEpSsFb82HlF5G22tnz6GSXst5t4f
3iiyKx4yKGfs95C3Hob2ZYEeY1KsCLvWWTigiTyq82GQwcutiM7JDMLzQMcZe90skRGD0v4ATZkA
RwFtbjF9GglU1/wkJp+t2XJVuxUsvAPqWVISzQU9QQkfZTdQfGpXo1+cDCVKuVuz5fQ0mfA1Zkx+
WhfIr4puUGztlttdYR4k1ehtYtwY4klb03B2i8+Yd7VjiZ4ijEoxlEryRzSONk5XWOldsrlGZSeN
abdMucxYdJDIuimfZ0XgvaD+SD6/ZFWgTEaXTEgP6WQQqJWrGs+3GWQhg59DrXC+Y+fhCaIQxNc6
fsxN+u6N6R3fz5pigpTGkkG85yiIH2fRsj6Q/SnIM7dauOaxfF2W4tp+pAJxqNnvWLqaLKk59K91
UpyzSQv5YM+crsSxycGqtUAxcXRSwq4mM3qJlRBIRouwbTl1WuCTNOC0R7ALWRqCuLNoc7LitF/u
utV9gNrjjMCGG72+iOMAZ0npM2ZP88bSSyO7oMUeA6ZaY0FUaRbYe2YrlX6sh93sn7KEYXu+/ZP0
apBlwCsQDEuW5Ktl7jN2lGNQ3CFAF3iKGsbGnASAwhxtpaMgY2HH5QvCw7HACVLLSKn8bLqCrwkd
+YsrAOBziLsUbNOGPKO8kGx1mXekgeZhB/cKVfCW/cAdU6aaiT/m50LCozOj2Hbk5udc7x9L+jlK
2gd+XyCIMmfNv5zot61Ir2YvnbmlfTZNTlEoztriJSHOASRnKuk47QvPrCSGX7IPGOZRNcTlGSDl
ZQbBBBlAaZ+YauVMtRZN8Xh7cGVxKayK7K8/8kBmJKxt5S2rxhsfQ0czBrjY0C1/RZWdpQYSZ5Ky
KURPKmGMUpxeKhNyRx6fRbv/GNomLBoyoUjqKLH+zWkOS0/GPIS8VITWj0Ll38UTM+Q5xYLijxDW
0qk3wiwYloKomKg/CAWfJhtOy3DUaFsUSXGJZY4RkMBAzsLlyrjsUNs6f/c6ZH5LAshrNiRAOTjZ
uiGc1be+/bBMvBc9i1jFj3YNnROYa3Fb1+7ax38U/HuWA5GRBqDiCaAaJ0wIr+UWk1M5XuTUU8lP
i71vHJIu81YXVPkstCfWlRI4HbbUJlNenccAepED0DQnOU+hjqYnpLvlrd31KxEvV/Xf9p+X7MYT
6jh5EMNOZ3QTTE25K7wDFsKHqiZECkUXMibWCmZYXWXXJD+ZwUr36rmLjF58iXn/jI+doAfTioi6
WA4wxVlR6R75tbR0eBiRNdfBBl6qMyG9bWfSjTwc64R7K3N8jqUkZIdgFVfYec5smJclmq7sYgpq
iBpTJWFpZHYCoSHWcJWEI2sQgRRKPIkLeTDWvlscNeJWFrup/ywa1h3yACV+GAtATKZBYBauEvv7
IeVnT8IsX+u5bjRe/LCvBCcZ2aNPoNXLs6krIUJWvZkeM5ggHUxQqp3XBfBr257ryjhpmxTy9l8w
y1MXttj2DKbhAopU89SUfbhVWjjaeiE6CvtqGGxdicE1duWm9C1t8je0AQx4873diA1Xo25owcGi
5j6Iy2sPDyx4K4VZJub8xIyjGIqrkA0POc0ebIPvvMD02pGi+WmyjwOQg/FCR93vzIgc4atxIxIT
xLfEhFYppXNZTZdqKq9ou4zTVuinVGxu2KJJGdRv9TFVrSf4mWcXAWmszYdmYJtVbQ20vdW+jHHB
JhD5vb742nVeYKjh62FkEdYQiRt/6FG/miQY/ZsnkVv1ZHs1bF3n0ATOyqUmE/Wdpp/JRlNiOES2
O9pGmJwV4pGzTSpkkbybYddBGXNIThDva3Gt/uYowiRSxKyLgBlIYlQRvSrO+iFXPio0Y6ZESisl
KM05xqRUQB3Bxbgt8yX1AtaBS3ZsCBpXc6ZZ5zRCkEqUOHc9elnGC6+e5Vy9IPqAQYtGlmGjbi/0
J7vwG7RpKiGINXT/q7erv4p3l/ctbn/++hKEmlHBt6XEFMxfsbmSaT8/Crl5JsQuRbfi93mmorRQ
BwiIDjtEh+sPxhyklkQNDgb5gLjMK0lcxK1ybpX4IKCp7gKmDTvSbmn6cC2WEE8k8ciaE23clABG
OqhXMdQrTVYgXi0ZALbmuEuru6J6YVZ+zaX41FCfD9qH9BdL98hb/8E2YUaXBRBSJjY8WugMWV/l
cDr5CoXpslbVpRckSGWSbREdVvdLSO4YhVB+kib8AMEMZCQFMpLO0rGvPrpm8Gzq1t6lhHHjCJ7T
unlZI9Aas3837ySzOhhXu2O/MULHTGLOgrsRfMRKw1tAtKhr7bf5ccTj1Hi5gJnPjnE3xCUcrY6t
G5s3odH9gV+GLJJTbf1UtfbLLOGn+OiwrnQ/BF6/5yRzoy7BAbMFGRYVvBTqL/JognyY/Xm1GJEw
rQc9RyEHFmyFviu/sCKhlomhGb9QCUEQKurzLsvZ5GuigVjmqlUZVMhyjGeFgYjhsBRzkCk7wqA5
OuOHUd7clXqFhQpy8FOs6XezFh4Cmog8WiCYyCNIQ1y0QygR/1noGISsACKZQoO6FQfzOxvN04Sj
NFWBYEp3fajuYjvfighRio+8KoE2zZVb4ftTGJKg0PiZdwppnYJXsvwQleRstgvk1CQUbbFHx4RV
WUqd4do8e2nxAOR6+LxW/qpNw+Eo+ctMp4Wwbp580cRWmM3nchou7E7bU5F/iT+EiWTaROYr1sKO
1Zn5rSqcgDJU4suiBsb8uc7RMaIgH3uic3/Ng/aEezHMWxhERKempxwX6wxCRsfCGpmfcv6Ppgz+
k4Sb6YGd/QgT6BQL5SnqceQLqz0Fm93qtYfGgNGR2VJaMfckzY1n34b0WpVuZnKwJyl2XkaC5AfA
3dgSQuol0xsVaFGsb+GKKBMI84lXvBSDGrVL+06dElG1gomGuWZEzilDm+cK26xIPhPL/Fx1+WuO
IIfznQHmVq9aTByImgYuVxrzbFc0xFs7NLdRwr0sx1fTLi9Zon3t4Z/S+Ir/HWrAg30Wptp9IUh7
o3bPoTAvZzSXodUforJG6QNiJax8rWIDWRwjlAUSIirtF8Vt0FH3ZOtyrBnAwbIuInuk/e2+dDNl
8GUgg2YMywgr9WYyfFhrOBsCSv2cLRsigti38F3nvHaiCc1DdC0EBBTvyTjj4PhXQQ++qTiikAmy
A5RcnYv1O50wlSJvK3LfPCNWjklRzRjVQGJBdfK9PKf6Sxj+zHfrNy4AT4++9e7WWLb6sT3ZL3JC
34Xf4p+9ypA7Mlm+5T849b2dMFqylLH+iFEWgtu4lswNUQygy9nXy+KtoRCtcJDAU6F901/5GXxz
f28T5aFKtkEidUV6V83xqsYCDvOZIYj6GiIeYjLpmRSYtKAp04e+CwRGb8oWTJAqBwehghCOzcp+
ODK2G9aKo8Y4ri+6O8uHu5D1DFfJqRivzD/vaFJscZ8R6VDJe3BUyxyII5iQE2Gq10VnQ627JdVL
MzLdMMXTjOZKj9HdyB10bT5A8ZA0mj0Zyxnj7EVvtytP4a2uVy+OKXJwaWmcY1igEMWsyepnLO2T
QvbrSxnJzpJ/4Abz+ql/S1LxFp6Bbgp3tFd3gTgm6zCnP8SVxprRcVrBY6zx7s+g8zWGrUSuDR1G
+JViAsd/nLhKtB2aNTnIy+Dy77hFgct0+7Y07tUw1pYPC8jT1h+DGMcFeJWcCjljTVHWtij8FQzV
txoygrXBj5XGz73lMOqgEAmCUcdL1Vc3xbIHJph2epH1jjqde+2fKBPtvH5riuSJaopGd3Lne3ok
vYzPSHaMPcea07F3mxghBWekpJj3CtHeMnSv1OL2Li8JdubMYLVXkr21qKftK/9VlxvxzDoYZfNq
0iBLCxZixuXAB0W20zMKEuwQBNsexIRmlLxkS2Buxt1gdI+i9eDuU4msJySCqwIExAAWZIv3kscz
4kZUGJJ3esnPRyNQl2BVbF8q+hBjKWD9b+fKtC5wAvVyPH3R6DYPjBgTiJG8DFJMiSadnX5zVjG/
9TOff8lccTt0uJqBLh42rA1VJJPrCgZNkIFYYGYt7/PWg8dF3oN7S7xtD0rYDhpOR3cfV0FsCmBn
ifFAdigFldwHGeUVaYZ+FwpO3auH1UI8LwEuZfaSD+9yUej6a1+wDF+zpgDWIk5y41jYSZcHg4Fe
kJelydg8pvFJT/Eni+1p2dqTJQ4nEJ5YACfjayyGL6TGXMMD/4r0LkzqLqJGyIt8blLyKIvuAseN
ZDxqo++nhjwlLrMruMC7yTRmLJcj7weAu9V4pZdgkByKvcPBTdIGuxs/E8Z3nGB6pnEkMdTECLTE
ZEEUSFlJwqStmu+axFRyyymx4cO22MR/3AeQVvN//fMXJRmRTgsjnZREXov/FPmVJMb2htgbtzbn
suyN8VNd72O0OAU/kj2XmCS9etEuuSdw6aS7+TlTvKhpvc7fIcy50+HXRYDFbs6ZtcxZ/xSV4jRG
6QqV4laMk5CyEnN9zHl+uQ0UajzOeDHm1sD9AYsQQAyR9ipjWkGl3Gb7zIZJkPhBI5o+zIt4orBL
/o+Wm8HPYkbotvVKbKb6Gknf2TgsTCFMilPbm76isxW1cIhHYPZ4fAGKnyYcSVEFgxsElAmPEuIA
lIID1heABSiFrXEX3B3XjnwQZGF6Scxc1t5UFl37kAbdorsR10jCBewlhsf/Q9N59ciphVn0FyGR
wytVBQUFlTq6X1C7fU3OmV8/C8/Mg3V1JctuV8E5X9h7bW1G1v1Ig1Y0cKFvhzh+WuQFMVMjyOhE
DgMsXUgk2QetSVb+3RCf/mTv0oN6jYePimm9yGMXTDXVc4bQecqu/TiyvoP9LGPYIVAdQmRTUGmR
vDes9MU425oxmFbziD6NBSVrlRmnJjZvROTOZqD9nmJnZJeW0TBHmPqN+qhiSahOex++Ac3am/Ae
FxsoBj9fWI+MG8icAviqGlCGWQK5d6eVCbxFmZwH64Wg0IiN42A34bDUXurIk4OAjR6FgLa8Oa4S
gdfLkcUTPJ/ZYd1Ts/jNWfxKjBLVipRKQKHYQHumvBqeZCsMmm11FeAySnSP+NoTSz9rILJ2Xwyv
rdIzjFm1s6WQnJx/SbFxHgPFjwhKpcATJb6Xcb5GaQwEZgvVlhqKpNBREi8DjB8sAyWNJMTLK71a
YKR6aCbGTcm7Q97vtAy8bZ6R6Wx/Od4ZJFIlz0xBLNtlN6qPBMwXR6TgipUGA8lyokQAJ0tWXHIY
ElWqIQPTDRJaxfLB37sDAaI2I/0fVIw7CJiM5vbMC2O2Z17ytWYAGOKlsMbjPQ0s6R+g9DSlH0yZ
Gc0ikW9glIJpljgTLaZ/I4zeSHlOKETwm2KEVApcZLXixB4zZXtu21AnFpEsEumdkTI2RXP6IECR
vV0xE9qZWQea2MNQugYgHwanRtiRrTggvRWwJ7Ajg9Qw6ulDx5G7mqx+NA0XTACxmvRc8nfidAyT
K4P46DtS8fM3+PMd1WjcKcc0ZzZuvAeZFGzfGfJZGlb2Vjzt6cTAUCKcMwqGFGmM9+yE01hTnOi8
PLJwlEleRIFOXrf81VbIqTBPTkiFxlI7lxa20YZgyRX/H/lVZwify99WmGGolldL1K/G1tyYadxa
U75JqnordflmeRNaNLXtKHJB5EjqbdmKW50tV1SZqFnVAHbIpTV+7cIgDJVzNx1lqrEc3aL4FbM1
idP23hGY2sT30nQiMkVEpGN7qIONaUWu6LXw9UXsBNGciEFHtXiq/jb5C8TbnwmeIw4eY4p9iUcD
GYF8I/1TeSDgN3OH3RMadvfD+Non+9Uu86n+yAaqjSWMschRne0GESQYASszuHcN1yuCSt7/5W8p
tp7AllGiyuI3QyKqvFHIkX1+KhtTc1J/xeMOZ+w0yEUJxVwNIg3LjMqYvEvZwwJDmeoX02mjzNFK
BZFG4WiZ4qDC0kH2xsAVk0k+qDgvyD7cAVIKpI6WqHQqCuzIj07IzwZrnHf9Nn4WnFLCl/A1YhPd
SYeFJLxtKzM55Ybg8V5n073LlvtWDvdk0C5TEuro0lSaKzRpt/UoCQwhMMBnbJmNfjgrneXGYu82
0PfG8s3UWmcXUFnecl2xLA3s2CjWPQhCPRZ2OYiyJEToLGKxlWDCbJeCYL6twJpjtce0/6q1/VZF
6JOAm4M3PiKtSS4ecpcl/l9iZNfE56UQ2PtbJxYN5p9aqUJNy4Kf3eePMlCmU13IKK/PWn2KnB+J
UTpB4I2lnJn7Ru0Sjg4jNmE+L/oRQi5HCURru7igLpwgz+aEImhcfQpb6StD1+kHPL8VZe4PTYME
ZVyByW283WWDAY1hMbLGYAntwMjtOJc9ZokmQAJORUmqztm3ArJYvxmLdgo++t0XSlK9MVBo4P4l
EgAECy0J2jU7e8fYAtsGdur+AyyQcJHysw3nfMnaxfZ0bzYgzewi3W5ifgdxcTKRjAlhnDV+MVyi
Kb+WBpmKlRW20xo+yXYel+hN6yJv4v4HRT6ZvzCixX4fJRcBdXlDDTkpXG8Gz2gKZ9mCvAV9a1JZ
Xc4XmXDvFo3MknLLhBIJGSW2W5RxhMplNq799Majbswc9gRvcdn+qrsuVFR3YCgv7MOLp6GySi54
8c0o6DFrIo/AGk9BQ22y9cUTEkADpJNgAE8mpUVWctecP2QyTNaZjTKKC/R8SOhKL8jZl/1C4mZx
YnsFG80FMSnz4rOMmDT6aYXvDF98Lu7MSoBBS3ruQZ9qvF3lApd5xXCX6Fyt0qn9M5uZgyv7pH2n
c4KzpPS1dr1ogx6IdiwMh2aCbAPcrWKOzeRhAl03Y3aw8EomOxH/YX0h7XYW/0ObdS+P/JyOLMXh
w50ZRPvXWV8xQDFRbF5GXXxV4vWN3eZ7Gyia+GltxvtCJ0qogHoSDEq+4cz8je50zxc2JCOARyt3
rVuyu5JlXPVZ7yjCZ5LT/YinbN/I8mqIGIr4B3etNyFN49RIa/Mwovtvf3ONkMYYsRWsrelW6/J9
mmmrCLnSXBpqNBmZhUEGhjDXBd+fCgV7Wb+2mrFavqDrlS8LW+14wlxRLRdZI2/OFeGWl8SEk/eM
3lvGvybtRQ5bCRWF2hciSof6epYN4iWqc5N5HfzlXOCLPtRBLdC4/+yGOeYtZ9YSwkOFDiKmT3kc
fQVASLYaV8PngH4n8OptmtAkVQUt0Oho75OsODNpz5tFjAZxckaVssQmqRvb58AgvDCP2WkU1WBT
17CL2A/U8a3tIeHjnktJzIa0qa7CoWSHIcKt07swqqSrZZhoNf1sFI+qEp319tTGsL8L3hDmdHr/
kamGnxK+lfj6VtG/b3abP/MZV73+2rJgIMkQT2pnFd6G7lEx2Kjo2wUK/EnEeV0oFuuLIVxXgHnH
dmOfskTePEce8iU4wvLBQDuCTcVrYd1u8KKnjBkUWgUN095k+DKkzgheABZ077zhIdh2zaBADqjE
PFXxYgFxjaK7EhyVOMrCMVEvtQZfVgAlnpWByiQo3/4bUgXiGrrsY2OA8c/ORa0HVQbVfRCpupqA
ujDOhJCfJDRELYyd4q1JEViN6kXEdBIpMCqG9b3dxDcgx07ZEbvUkinRNY8MXwKt40wS7Wq4GYp8
8KYku0Pxpn6253sfH5E+3JHvoa2eZNI5yAFB22XGl+kgPRId6aUr3mY8toUWRrnmJGiCt5U5oAIm
Onaa3f/fIUQg/moGXRZoKDh6aAMt/eRInS99JUNKZnCcrwGdIBx/tgxnFT9VT9J1RS5RyrvandZf
myj7LSw7SBmwWDKWtMpJ5+eKyFi1ZNGmYDTrwVvWxu86/iEJztCP5bEPvjUG39nftOiPNT0BlR5i
LsoVtUsCeTLB1tofpZidpZR4EA58ZJY5G4ua6ZG0YZLwrJW8AURUlhCWJXysDcc78Yp0qORu3tn5
Eq58w/LAvhH+37FTMZdnOqEJpLJZ/1lME7o4dzW6XRVkXMS9oHwNwzf5t2eSSy5W+zuRdxN5eqgo
aCTUZIWJSOjOIwKXUj3ixfdX81aRbKDiYiBt79x/onXj2xJweI3gqQHPoYgjmK3Krsug3ThKpOre
zcnV1NVD/XnPaXibhuZFPprxm8bmm+La10EZPTTgkE2t8Fflk4JRyi/ZfZsALwmHrubS7qXGvZ90
nXEc1bGbvMfd4EWJ4CkukUNw5+O6cl08DGjnyp3Ogpyp6KJgXiHIdFQPYhtG/FKLCmqLVC0P0Csr
cmcM2Nm3GlVBTKhlAweiw9bGDlmFNnByF7ZCPTHRJ6ZqsEMEp1cblDcfUoEL5wgWj8+gupkZPkb1
JenZa4AyKP5GM9/GcuWoPyFieGmy8wc1Q7IGAjrgOC53AKCGLYAPC/YHAiVmEP4dUqIrUbgPmP5F
FszWW8aUhelwMC045gSED0cDpn7GHo56clgi6Oyta8DotCgYymDmyhv5Zidq2louj3snIBSmT9Zt
zN2SjszbPhOEJCXaIpwtkq/G3zoeUmW9ZWyo1VcLyw+h9jmcWAHItKpdsEct4nYl5e4O3xDZNjIY
2JzEH6o0xf2IvQAvULQHYnc6nxfxOA9jKp67g6OTxaOUiTArkletk5/mD0T0V/S3Ly2ehR3sjC5g
1i61TCpxyneGX9dabEWQ7Lse5FaE5To9QCjChLifCOy5TzPr1pZ1K4oBF5PHyTj0Pzx4xsyAkKtk
4RNTINLRbO4x1pxHIcUQbsb9dD6nGIOx8bvyLxTlE8uMseXzY9c3VY6IkBFMzwoAeyPtrzuYUXVp
pZcI33yLm3GjoRNh9cg3AHTkjFstgWd/ez6OVsvsBckgeR6z/J8Nzkq54N5AQFwT/9pTnab4V3Px
lGo/xfuQZ0HeMrLAWlme8vkjQ5bFGjGr39NGBYTBCS0d69xJkfO17L3wdKaYT5Oa3tcTEFozjA87
KCISzhaji457kIrJZ9CMb2iOvATjV02eOtAZW1dL4tS06+LrC7rD4T8pqw7sW7RquK7kaBfNx6Tu
wEsgwuV3IyJRFsBCqXclblgJHJSYY68uHVGGRJRiUVpAVnaoDslp/kpphScawdJ0lSlG9Ps9LNZ5
WZi8K5NfWAxcsuhCLiuYt5QCIVABZyN/AiJUoOcsWNGF7XDk6pKYvZjGO6P7UO3GyyJp+FNfsgjf
6XqPWkJhIjFErnMVRwN5x66BIhAgy+5RGqzVLVKGi8ZzJyvdM9fjF/SZE0wuAyZX924tUNmhZHWY
KQlBpqcVkEDbyYyYHggVdktSZUEdwDo2lE+rvHe8bNw4cfql4AM3JstDF+IviLc2jRjgES9tk+Js
QzqhbQv5O8QUkRktDWg2TSrrRGQwLZ4zxuBdcwe0tbLnHE4CoJYIN27CEho3Lmu7BJyTbOfBjPB9
W2z2XAV/ZiMJbp6w712/NJ0UToD7eRFqKpfQyipjfbTbvaZ5TNswY44glwTGYNpjmlSpZPjxKHb9
laCWWHq30EL8WG8/LQMJocUwzI32o1Luke5pQiZQ0JftoW2Iku1/a3NgygUGFNo0/OGGY5qrLWMy
17h7GqjmFtahNkDWhH+fwGDUsgIC3HFCPYvAGkI+8BH0QCdh/urSjz1ktIWqwQXNZTis4lGRcXCh
kTStlvJDfKi0mWViV0Z9xZPUfxo8Krz1L0g1OpCUpmG9TlyUDBvSoSfKsuPDqd00yhFTZ67V/unG
4tAIzEGZwchuBCKyjbWwjcyAMfRFkFEJkA/XoIJ+k3XDy4o/9Nn2VOanGuEGMtIaT7DVTsdOvm2z
yOYDgVfNTBB3xOGfbEv8ZSDUT3PjhHUYuSK56R8Yo444TpkVCf8l/cC1zAdA+Qm8TD1MnO0ADpJN
9HBO+JJcXLL3j405DrDw00zuCPbZ3D/wV6UrsRkEpONzlfGuMs8/TazpR+MiqjF0NFvk2MmAweSs
MgHPNqoOuY1BLFp7HkLJHJxg/qnSjOV9W3Y+P6i1lw85g27FGU4DwLJ6pDFGcdSgxE1AitRD96aC
60AkCTGrf42r9QUwAK9hnk4sis1n22YPTadbX+AKAr4R5wV8GWP5NrqXzpqCLDJp2MQS0BI+RTLe
4ha11bjcpUG8SosYTCaN5FGcLD/WvU6L8XPK7g+0zJOCxrL+3Msk0LYqDrmWkXsUZ14FOZ50uJbC
TMlDpRbCVpCvqdTc4kKxI6Z11pTe+5zFhDgeM+TnpUWoAbHApuwTx+Rbsd2C1EKi4SXCXuufiaY9
z2gpBis9r5PoNgm4z2OBed0MJJ0UaHTz+lFgCLAMbwvT2U7nO7opocEPGQd4cNPWbqpHLrPXBhLY
ZE4jV349S/DwI1/t60tGUis/pTZecmAD9sYGiIlmD+1sd76SgkDOYjShl+GSgehlyIlrAqhitzIQ
7bVtHWzS7iCXMca36WqXh6GIL1V0MRA+r93EiiG9dEl78Twr/VVuYCMJt1pSIlwj2l5a9loltiEb
LgmkUjUpLmjjhfm5ZuqDNmuJ+Yl/s1GYaP/t6aJOr4kVhelsgY+s0FKsuDBOG5Bo29MwX5UAl42B
6Noz1SROHXiWGLQ/ljRmY8csi+IohTp00kKj2MI6+9rlqf1xrnqXkFOkjEXS3HMN4RX/KynTCziG
V2iZcHW0U5LHb6hpGAzNXXUvVePG62eLOBaVzeAjzBg9tGFqsXkPFglJG+N1oYvsTAk3XT2OzFaS
Tj1KVX5at8SOMdLxFM31qwROXLUliZQs4Wv6v5KonvC5URLhdjnrau+wKlly9TwWwlmEIkO5fyzY
IogqfSyciO60wKFYRG9syR3G8y0M3ySWBiPWYhS+KxathcY3abcQBV2PHvrEc/OKbvxNglxSKI+Y
yVfUPmrvY1UEmhByxjmosUyV3oe1CW90/cg5cPIJ5MCUDScpTr68vVmyeZceLcqlAEpm/DbVuc1V
flRCvUH7qUmXcpOCRYbh5xfx7pq04DWLEXUjIcmSH2FGEjVQR5Xmz9WNaUhfixdE1kEVU18hFB6P
gJTlbQlnoXzoSYensHnQCQnSrRC/RgMbg0l3txZXae1JrRdxQosX1VQhuoTGF+IOu8VfW6T50Yrk
1wLBthJvH3qzfuoK2Cy8FGtK+lKGI6pZWfp+d7rENMSk/mLYESfIxI55CR1BZzElJhf1dbLVNb4q
zyW2i4qdd5J4P2z5KDUAsCpXw7roI4OZq9DHNorbQysMXrYO50x0KySYEchyarlatnycBTyZmR7t
DNqOWnjIX1SkDkYrealhsmGPArbNFLVgA7CEgzWHt0s2u8jyv+ZJDxLCD2YdN6+CcUcLmxZs80g4
ozqeJmFmX/s7wj4xAcmLdnPMbksOwd9jn+wZi/y2zOt+ie7YrhQhvgylWR40brOBuNMpSl8mfXpJ
ZjomxJ+N+GwJzDPA70/vI+AiPQ9EcQACpgUiKYWMSfepztYc81cNgjnEcHjZzYfca+/WYLzNRsqY
fArIIQ0XyQd2MtWNk3vTmDLdwbTP8HrZQ8c6JPHUPgK/EJLE60uZri9F/NkQgIS6VEswU+vFc6uH
xzQ1dy1ieMJCzy72qaGsg3w0DCXYqwuFfiUnFzxlrC3tBa2FQRQdtcCoWbbNF+HLCpHBY7RYMVpE
0AUV6IITBMEFfBwGdlcVOA4R8k9gb2DLS4s9qdU5Qr1f7dI7agiUj0k4E3Fg1mE1FKHy12JKQAOF
saUE+p4tHRncx0Z6mBA6C74Kma8iJhMT5zX/ZU5MSVUQfMdykBT2CEmcyP4G+yBOm9hPvgFNMCtd
DnJPMAEpfJ2qORMZBhi43brtcaWPblNSBDzS+SyYrxEym84Qr11RXk1PuNJ0vSBLKdPs3RyW16LM
D+oCgpqnVW2gJ0YnAweUxXCXlk7RHgX4z43sQL2asUET2btWR+gGdYu9CWZ9VnpzYnoFKBI8oOAG
sOrUPi6vFJ1du7WHmcqwrQH5pGjnkThpfnK1WuuhytUzVqunLGbP+agm8VXWnztsK6nzY10zyJaV
QBizoIxaBrAbRb/myXS7H+o+MBtBAqr5uUQr24Ffx08DkKq7YOGRKgYWLsUeIV8URbkUqJFBgEwm
raATjBDU17Ux4+tgQcJuXXnAnYDvnVZ4mjj5WQQdfo2b7A4WlE9+7fTgXpIhYotupxCfWbIzcqJi
PUHfIuqxJEBTdMs/V1LihL+iSCFvaNesmkMpKoPFHbtPFNF/YTejqoWImzvNwojVskIrXPzmtPZm
MKj1lRBS6oXAMuf7/Amt94SoxVawjvJBz5EDU8CN8VLO88uGDghrFxnfQqCmGJqy6soLxPtKJ7tL
t6txeNPYe0lodquRnbGJ579gzYmwpZuv+atu5uhwcrci8lbiFwqqlBmeGfyCj990JJmux6zqbXkV
/QXOEd9uTEAz4V5WfzO7m7rLJSC3gw2es4owGMaox4TSTnLvCmU7Y3uWgV1Ea0X/JrBBng61DtWl
O2m8a5StBz0f/R0VxDoPgPBNox1RyR2MIzBeG1XNnsHhSteRCdWIUICmgzfyRCi8rYp/i5k5VlBm
3T6aAgYAE2cnq1QXZt3Nh5B9Yis6F/EItxLjg8xGrv0szRYTtuKx3yRAV2w3fDkYRGIKLKIvUpJv
9LV1JR1SJGF9FenzVcxAQJDQj4muFvFfI9hiaAhEICqwGiPSnY5lhfCQjCUDUYTGPiaa0Z/oBGHC
21GG/0ihpHaxJ+aYCxKslhjaAZDb7r7YI2ll4AodQFD6LMo1W6M/mxINnSoQZdlWHl4Kk44kmrc8
BnYEm0X9layTN6BZjDqRr6pipxS5YsOHEJWq36qy18hnEybCfL+nILpsPdCDn8UuG42EIJYxPFEb
E8aZVTNWPdaHDJiPPUM9HZcmOHEORdiL5DO2odv1z2L8NkKoIvBWVbT21Zy5e2CkxnhscA8mIVRL
aKbVtSLUXAe/uDpJ1dzVsuMWBU2KpKyesvuMhals4lCAf0wQVKOR0nNYY+Xckl59revmH6y4Pxpf
M4apv3fSwAjAaJxxQqTEMplYxr00m0dkdwW3lir/pzK6iPXIHn+0UMpemKWxM11sl5ESggYYON9o
0/Cc43VQmY+qCNNELHUamWPCqemfadoj9v35mFrSJyvjuiRYlsxBf0k9sbd4R8ke5diXdbYP2o/I
yd+YzOfQxgo9UlW22LHB28ivDB1DhY5B5IDImhn3UufqQo6LbKXTTeaZe2Q8mNlTz75bZmopYobV
TGi8i7Mip5cayzZEOMBmY8qDBjMPtaDbw9bqOA4nYhdHJBFzaRAWwzuHJII9piPm6NzYRWOkPwF+
PqLStxXOFVWF0sidDZSzSGmiFF5/Z/WUugnNdeOARye6b5hnsPT23RTIge+6wP5p6Gl7B3FheywJ
aE875P9M8YHgNyd77NVTy/XVcH3BuEvw6nWkaq5q7vYNEBviQyWfgaYjfqIcgH5E0gMxkw/kuc/i
PUssFi3rz9qdWel85BnVHoOBlkGDOkHtPuiTcZzr6dAsOvHOEbx4YiHxUohEJWsmXj8uG0bMXLWU
SwWDSH1q8DTfBA4eMhIcFtU+eBFYBKooBaIwhGx/wpNpFA7lLQ2Tv1X/6cx316AutWAwktDcKCeV
oNWAn0UY9FUzUOc1gPyQGUFNARPhyJmZ7adLfumJDs4ntGXEB+MK7IfknH+i43W0nkndJHG3EBkM
oF/B3kp1tGilV5IxwBkmtXQbWCvbEdLI5DxVIHWwt/hiJnDUw6VChqfB8VAL5PyuaNSO3gwfcbx+
RB2S9ew2ROJVGRO2Qje0bFc2FC4LTIj/fwCeZMjxBJEASwXKl8Sj9zHSamcWaLya0YdFLZUgFBxf
qYPgiEusbgnCsb6bfj03ykjDAEgyhBjSRk+ZvnIlpmx+FSQW/WNxLFbjnIYNaJC4GZwhSh2io08b
WUFJ78yzcCLTlSh6pIfIiFKnwOQ7wDImEnUn1yjxzMhSIBVp/onwR5cMVKJ/mbqy+hMTjiwpSUi6
Q1iaQsiQd9sGdypmt0T/b8awR5E0zDPOWVipeqAS1UoTPA6/SAzZyVj17KfxYHdGjxzdCDcRvqTO
sod2UcC/3v3Ot3sEG3JhslAC407pNgTIsWr8NIoT4BqbERSr9f+vzvjrnKpqHA4B5sAMtI/J9GZA
vuzIHxJ1TwcFDQdrj3gQUhn/I/g7wfJNsHiQKx1L+ID3ZXXxR1E07017l03CRdR3DXx3xIOF7gqQ
nnapDJWZDWH3Gg5pAcxeUntEOmqsu7iE/WX53umXzQumnGPLGlOfCTTtxWtx3qaZ/E+0ZwY6KXM4
LiXjQP08J5g05YQPQ/Tzo5bVbpNTSaSyu0Saa5S/h3XHbgVqtt0sybz9zfFvzEN6J8LDQreuhXMN
/09KIthfv/p5f7wy/O29jcrwIAMDUYuJM86EQd04MuTgfP89Cs52VGHVuWZXWDrsq29kEN2FVnzE
QosVOL7qa1CSXjS1I1PwxOmrxobZSf93JmgSeFDqGTGxttkLOXRP4RB3CopTmx7fQpIX/ek+iIvG
NeWv2BkRvomKDGSXdR8aQaYlJwlvhsYMC34axYmMjLMS2OWAA1Rfh+Up7rLDbFf4iaJB+Eh+6WZU
x/rO4cMY7jErYStPxI6Agl/W5JMm9CEQHxKDXjqFiToNYEP3x2Wi6J1HhtkTduClbdpQZAjdgjfk
UIQxjQbnvGwW/JPaL2fRB+m+sq3HHYdwCQ3mowXA1GiCu6J5E9C+DSq/hSA/p2VmRZP60qzykwIH
xurfRE0gZIjXqubFU/pLfYwNICa1Ynebdnj7Npv+0FW0dcklXslbLcB0F6CUbjIUXf1klO+jVcMt
Y+o3j/zlpivIPY+Ojhew8nIUutjSbvGPtJm2sT6EN8Id7sthQUSFElLjChRoAXUOvBQnlMF6ZWdV
zsxOVw2VEf+8GsmBSj1PDGAsuhM3V0uBPHF7LdxcyET1TT011MmTXLtShiD/XdDx+GyKk3EVInex
4ZxiSRFgyMLD4rQglPOq3pL3DXu5zKpM2lpmJkhBtvvAzVKXEeIMNkICQsEMIxY44uE+wS1jjCsZ
h1rWibf5Brn7r06A6NDW5jlfHR1TIHIfXHsMPnaLVfIt4n5MKfx6lzif5D2nZuacEAjEHgErCBXE
vGG6ZOWR5ND4HPNnmQkScz4P7dEAJlBNuydQuZIanzq2axKKfZ76CMunBfq+oKTlKuo6H0Q2/zhp
gHf/qxLXc6WurxmW589Fbj4aQqaqRHnX6/QdidIr3eoovpSUCMKw3GVQy+N1RrNHl31Ym88WkAQx
LMwtu8dM/kKSBASIheD92ixoaJSrd3UkFJYOsMKWl8+MNWPxrP4QyjlnzbmF5BC3dGV66Rtkb+et
4Emm4okzFoHmBnq3ah5TSgm4wV0qs5vQACP+NUnaJWvBDB9RNWTlmXBCIFAMbTE+584kMD4g9WVG
bVhh1CGA1zUqruiqRWkDZQXqdLeAHtcQkw+IYInI3sAV92XuqQU+TdUbQRINyGCy/hohV7AaMB7p
o3NHwzi3Ld5NsEYM8Y4RCQTZV/KQiSKG/fIotMhPt5+qMx/8KQOuLVlhAYPm5Fflzhg4qJx0Z+l4
HpCRsVu3WGaiO3a1x4ckKsyyS19AKVwJ//hw3D32Bp6sFAnLlPTDSf0Bov5UtOiJ9xBQ2swGYzH2
bci3nvavLV7wj7ISn6VsPnsWHsDzDw1dVGQnz718axf2aJ6Yi2cMzuAUqzPyc8Brsis1HR2GhkXo
QDvptFPGzYtl1zwNRNWvDPJFaTrJItlzNcZAurmE2GQRUO6ph/0kGXclXCjJdNZpDXi3HelIVS5g
fUDq4Aa2LNNacENunEsFJWzyjcaGWYh6LGoNW7+88iP3zYvYyi+15cqScSuuZba+6At3TkNaJQuJ
adIeZa3cVX7idJltuNBXAf64dphnSrcp2S0orsZcuowcy0Sqqxh0hiRky9mlc4Ekn2cxAn4QH+Yx
Oehm7yUWsZHR+5IjvYVgU/EgSqqfyQRTnYvc8nTIn1o98ZjiDJ/D5m0o9LdMjt6iypMLVDvlp1Jk
7y3SOkH9qLfxvRzsQq6dyUhojw89Hr4WKI0CY/MBsV5br6bFvOxiBOUYB5m1+Mh0zyKS3nfJA0sz
IyAQkquGnS/67v3CrE5NSlyjQ58D+VkiskAasTTmx9lvPmPFpKoCuRBYZyCu4eA0nyPlTidBlzI2
t2ePPxxlRD8tI6PaulqBNUI0SWBmM/kiuJY2ZDyQmGP9mfa3/dHNOt8zQVexI1oskEZHpIOH0TIW
f3MGPInXHc0odj8VuwXLnY6xx1nBvw/km03w05UIWWUPlSGovioOuU1a4LJjSWlBKW8STlRUC8ZL
v6tdMXsdK7z0xzZjgDMBwNMHdrm28qLILo7HR3yIk/H0nVzkwqI52piRuTl8kk3TcauDV/OLUbiU
C26MpL+KqXY26WqFrr9ref5g1fHIX8QPhMn/RD2K3pzLkXO5e4rr8IITk73q5gWsDL9Senwmu7sw
am3Ls0AAzoBEnWQCond1PH3CWRqxqZo5tKNS6oIiRie2n3OKeVm710GhwORWaczPZGSWhEFMORTF
HIIgC2Yd/xRvCDEH0wKeyTjM+XKWSA2vA2CV4EM/GrIXkf9F/taVgW6WofClvzDaxV+Jx69EOtoh
3UZIQerFVcsEBNk1AF3WyhNsgL91LZ6sjRbL5aCEey7QnAtn1YQlXXcXjC/+NPdehDJ9ef4Ue9QH
n/hc4RCTCE5zIITrYlgpy412Js/gPvZPZtnXHYMN4veFRpv17MwKWHH5q9Av5YHKhpjvgywsJv7s
tpen+toWa6gqQyjekCVzjgWroAZV5+BZ6nhSNGXxLMy8SN2GXIMFw5rp3Q6iCAPFJ6Hq7Nc0LN2D
9YJiev3pRgO3//qp8KRka+8vM4sT5YnBgYeOvF0sUGDYGVgt/uSDZ0He5RWbV+QaUXJYoC07TZbL
AD12D+Sd0R5QKHc7DY/8yYWYINo3hiV6QJOu5/DVMAY7tB+nEUl9hsV5yl+6+oMxjzhJ4MyARTAy
Daw3i5jg0lQPEgvDFWHRUrOrSQmkbk3CPqFyfi6sZgB/vZKik2fJZW1yMlkYWXb5ReWXnER+vTll
9JZY69ESel9wAThgF9DOFWkHY5MgjkQUCUdQ0knpLpGp4D13C2b2v30/x1SYf5b0xNpEDsFO8miq
kyTNp6ZhCBsfesLipah2IPo3UeSv83yRKuFiTtOJvC/bmPKzxqTJEoyLNZ/FqPcK2QoAqK5pIKx9
0Kly0JrGnuicVp421d6wkdW1RPbCtTYITxYrVLponyTxzMbjLPwRGQMJkJ3H2HBJSXN7vjS9d4m+
ivjIG3JrU6BVF+Eyr6BxgSqg/QJl6mws8BT+5oTxh/57chLwT+983jO2VI3BYv5elGY4mjiruvaG
vffGOsXrumMMO4ftaI/7dBPbq4WWbz4Y7DEgFJKG1bkxpMCWNIGCgXB7urTtb014wO+yiQ4WSADU
N7bLtJTREn53z1myjsppTmFDfqEgN6mxVuo1sLUxTxH1Wk+ntrYAC5ggx8SQCTSGpKEy1WYqQsf+
Z8zLA+/rwE/bSLgWx5DsnBAlZkoSVKvDL5r6y7Ka/qpLR2yZdjRpXrYHjK0LnikVr+sq1X496D7c
YdYbA4CZKVwIgjKr9tqV0m2s5Xs5649oO07JuVUHHyV3mPi4RoRDgg5xCAVmpGBriL1VXFYdcw1T
2Uj+h6YzW25US7fuCx0i6BfcCpBAqJe7zBtiO51J3/c8/Rk68f8XrovaVd62BWt9zZxjMmBl/DmX
bEaCtSbP8m1K0YGBnSMTd8mai11H5/w2fWREVZFMWCcuAt5dGdGsfKBVuCel+mjrnsskZeLUEBWF
yKq7S3coBH3hqAvAstV8KKzMQR5MeCWQNEyhqrehClQ7rjOEnRbbV5giI/gfG620hryMlDhThpck
gklHgfdhltOhkyjTywvw1YnsRJkar4c/g27C65fxwGXd3+z4rUX+XdGLZMzg8DVYSmABppj0LrS+
CarvILorBjUxrG+RxoG01UHeoKogMJ3b3BivsqSdBx1yweL5+bNJLaBat9hSPGJlnb6TzpJUXJeJ
zJk9Mh8rTTwVYLlgQyg6+HFkw5Z3dvd+nJX3NZTDqV3ZMCjHbNaP3aQTD4eiz3iWTf0UJCFu3bAn
WuIOdG6LTy3Uq0aiJcEvpRlqoF7G5Jo54ZjdyXq3QNEbt9mKzvpws8V0u8MSIQNV7nu+nzeseO5H
qNAAmp1QBHbfhSVyq+ScvCRnv4zbFnUglowgX056nrFYzYn8sdnP6p3lj9xm6fq5TbE35PwqoB/Y
0CZQbpsdxBhBME0rPysdI/gq7gmJ0/25AOUfKQwMBEENDDnEf1bSnwgZObUwSNOraMFf7BEvzPC6
DqydTdxtqvfsaxANLRbymjilUJP1MBlHj2l2bwxQfbQjE6+wSWIv6UaMT8lRMjgD1NTt7cemlgFB
dWR/8cdFe8UoJGW9lBIuVlBIauVB/mNH20mpf2pq4TGKr4z9rqcRiu8v7agBINj+SXHzURrDs4M1
YKjvVRO/K444OoqiPy/in1kSpdAaB3lDGKjXh80iAqAGLTnU+xwIJrqTrNyRiu3XrJe2YUWURHZr
QvpBZQfzgtWDvnGuw4bvmJ/nRD/PA89uolwmnKCmHFFvUUK1A5oymWmCdbHdMbePKub/eRmOuvWr
wbu4IwCHpmeR41vqVp2x579afaOrbwjIQLTkH9hjClwELK+AzRYBycHeJBCyYf+NERwBLFu6Dzay
p77fCNNpavsWja9sx4id1XDSVDjOauRIQ+yWr/bdq+Jmv04gBvHJLUS2chqQBUN8Vfp3VHSHuVqK
D3PYNN/K1FtLkiI+4PV7/ZwMhUiQ5SOaig/Dmt/tIKkrV/+cYse31thvuFr0sr1PrHvX4rDyaQty
6Tq+8mrXKkxIteKqRcnVLqILQW0xybyew7pr0gNuPN3dcKdL9vxgONBn0mmsqtNs9WFnj8dEeDpb
CSQVKtUPkFnFOqtupVEVByBk1jy0IDDj5K0U8roZgrwq6GY/zca+0uCM6vrBgFObkBkw2Mz9ORqK
uQu6Q2lsnkNaQG+fm4OemTc5Le/+6o8Mi7pcdUyZDn3PBRFgVjuOPNc5zzUr+2E7mQ3do3lu2OX1
cey0uq/BC1TwNDcVUxWGqYOOC3LDjm7CO21IYp5Z71q7IpvO8ZIQeYkFOmnvmpa9BBj7fnP/DXHu
lcuPIIV5NGainTqWf9Vh9AmE94ALyaZ9G7vo2hn26wHdLxWCreUX85mTuepvSFC3iiW0ehoF9KC1
Oye/ydiJgiU1cSFlO+nGju/yT7pFcxZqko2OFI15wRxFMo42mkH1nMvp2eIPNhXBrOu+P+5eEUyK
ve4z9XcNHgiSDURcin0VDIGcunqFWHne3LUSLvY3z0LU3zkCWlLN/wjDb6pEMOR7qEbsgzaEE3HY
IfOxUNqsoc+sDjWs5a00ztXfAiIqXdu1ySMXyvlleC2b01MSg1IpzVNnXEo6+IxrM+zn5NO2my8/
UdkvltlJsxvitprmIk+Si78e/xyaP+BPs4XhJBo9oNnIutHcDQfxr8VRt+XjfqgqNprxnp6qs6xQ
mNKxLA0nw8RcSHEgq7CuBjmYYSxl9RoiUW1V/qAjakZoaco4vBX4yvNrwcNVFV96pn6t30SAOfE1
uWO8xucQpP2Ta3fCfdLK6SXChzbmzJdEsE4KL1IXoKYmERbeh6vkSijhMYgcsMwDIfDgFxwQcjRe
gsGWlbgJxVryuyr43UxIkak3Z5kfjzET6difdfswzni48Lt+wmylkfZXqQ+6wgzsDN1ymntSku78
6DM19MAUw1FlQDW/qK0nK1NOEzlVzUFt21stfsvfY8YDms93CWs7yGAKzf4u5h2ipvsQHw2ivprf
lgaO01D2rBWZ6LFPOiwps19WmK8jgCTHA/5EnehFnn+DB5zOnYsc2wv9fUqbG/HCERmmABgDBpF+
CYCFw12paK2MFM2Z7KmM3FOpc+r6zMrWJL+qwy0hyYzXKFUrLRBFeVSj7Yho0mURtuP0rcWB3+Nb
WMpHtdWfpPQZJdEN2nycwyo2g3UD88DHwPN0rHSLRPV116u42Q822I9cam4ZsxORenaKgAT2ixo6
a8Gj/ml9rjW60TEnDZU0dYxVtOZl4jLJpBRM3ktyboVdfSRxfd4m/EZfVYe4WRJ8CtbxlckKwMOk
HfysSUeIXyRWcwlg6x1qXWUPBfrUWgIdvOVA6YaLlfy2BcNityNcxb2wd5SeeVc84VyChzuZFYR8
tAZPxZPdrLFvi9Fe40050/c46RgU2XBsmOpueMs21mhrYMkLeC8n0gi+FldZnrwYi2hptsdoicOl
WIlFJZ+Dp4GYEF57fjTiku02upRqdV17R9abM8llZ0teA5YFwVaNQWo1wej7UzddJj2+tKV87khH
sRLiYWg8dzxh0VGxCe9lUlYsKSCMnZVVJ6461hJo5HTZrwjpavBUkeBCQALH8OwbY++3KhHOvmkP
92TrLnb+WRomqFGw9Td7LEg1QrFh4PvErFwCljFsY68ynMf+NXVHRv0Un/NgBWaJ0om50oZ3sgNL
W+ikExX+Em8H/Caw3JlcE2QcYDZ6jfE8VGQuvltX22B5LJWrwLToYVrEJX8WmBbOANTCAmox1tm+
ovUSvK2N6mbHmE1oTxI4LxaHZRTnoAiuLHP8mXNyUxHSz/2txGfUyjfzU94p/eLIu6OFv8xkysWe
lH2EykhOq5/DWDsGrt9NJUbdIillc0BaqnMgauEXWopJkxCsBGsCJuAKCZbOUiRNMbVXq98xDUwd
I9G4KeK7lvxLAL/aefrMNQNMSf0mqcubNU5v87emKh8SzkIcBG6itwguivesyd9YTkfksGGUv5Rz
esmX5rwMSAdWb8GW0miXiS2IRqpJk2c7ob7NxXqRFX5/fA1UwDBrOwu8tfiaVPvazv0VihKjOuM6
9NIFBpCsPunIIpK91ItZOlWTIQkgdVtaoM1XhXFNNOu+/e1jvM0Kci8EBUQpH0AUIjw0eDbooKzL
pLCDViH41u3dFOWDrTQsKMnVp1uj0I8dHKj9N6Wcb4kCTF1jRLbpjr6Ne+kGCNZQL5jpL8iTFR2+
Es8bO3r+c41RcE20ac3GOBeNMB1VR2Cnrh6XjAuZt4PEFGVcvcRo3eb1XrcDP8S8U7r/2K+paxKM
Yg2Ig4WraJPFC9o1y+56ibbv1FzgcKkqg9fS3eTfFIj7gYyBbYLpeOEb/99gYI4yBLcIL9sS4eXm
gTGe5Ia5me4NuCE6kiQnbMLlveqak7H8stTpTe/Z9aB7BRZalAQWpCWQSB3mK+tXZPWzgdwChwAJ
IjD5goKhKunX4Lev1QrrFAyi9m7YK2ftyzquYB0XeRpKgxLadsENYQYpXC4qjJ5oqxSz+ZKfUhC5
m4Z6IumvA+gUXG67xkyfmdG8bdPw3te/il5cANAt89s4Gm+Yy7VjVshPYAoyUkce3K8mb97LMX1/
kQj2EzKkfF7xq2r3fjw2wg46jM7aTMnBRlxeLR8YlE8AiD9I6yEH0K6iimzOttGyfvnUk+wSAyco
iRSVJPvRWuXbuv609nzOnyT/0D5hXJ9RSzZKmC062DsllNctbFNqPLkMqbcswlUTit21YUYxedIm
9vEaeVF9rIbe/2k/SR7gscD+YuEWcgsnLtg5KAOL0+RgPmZsZOUF20V2GHf98icu3hCeEa8y+Q1f
W9ahK9nPRBjHeQcfrDiXKuQC4/eCh80O+m8YZGGO6zA0Y7Tg1jW1pcsM7bxjq7GyNyvye5e7U1WE
ye6JdtUtnytUsmlgoX6XxW8N+HrctTczNW9lkt5TTJaydS1s+Vpl2g7SMIHZxZVM95JqpFX/m8i7
SM62G9ORdgolIkDjjNoYb3fLv3czP1vIPVmKqC2kjkZK1OwS5gwyehF5tM4l53A34zfZs/7NuvVB
OfnOpJdtA8rS/WvVIDUVNCnEMbLYGfMjxgYqttFjcoUIWzvV++qoN/Lr5T5PXXx6b6z8zDlmIs1u
PjJzwODKK5A057maQONp4RhhkrIP7AQCc1rCqiJGTOZCKvBpXNNfTY3GKsJkytCdSnZGAo1Yp01H
b9bYNiN/rurci7gFlRnKCrQHBRtIvuzlXY88y5A+LJMVCOqsiZUljFti1+x4eurf49OI8gf6cZzA
8W6lJknU/DYP6z3P4ic1SDz6haz5C/9qDIMaevsOyocZNfQfdUBwrT9/zt/xH12ajx1TDE0GhGIz
8Rueuau3Nr9HFyrpGmaWCJNCwgYen1Y9Ji7ZDhEJ/CUn5jYyqGgP1Ra9z1vxzibirXAky3Z/zIdl
LTehylccR7eRiGMJV/vQFoctNfYl4F33o39lUCLeRy3ktsivmheohvuGTU3WuDVG9GHIL1Nhn1ei
JqKZM3PJXWUtTkbTheTyYAT21IeIoQi5LU+1HtILHJXAQEnAo/QygjBanqAakXaEWVOVcTfatw6M
CceQPCCdUuTAVnYdLT4IiP0ZGX+1npBbaLl94ejtCmdBldqU1a0qpcDGELMRCqIFjW6glIGDhNhV
Dxubqx0gTmkXB3t4iSYxxIDqxnyzaT2BODL4CU8T9rH86Gcm7vJ8ikgF4U5pKCqXxEWDW++sF8bd
ka5KZ52/NIlML2D2GDGk6SNKmw/Wz5ZS7aZ49sb4dUREbD7no0nzAIV5ra9NoIjXr4Z95QyzbjdL
keuu3+n0QieyGUxW822TlzdVY3k34dGU1qf1sFE6PWKDh3Rtz96vvMESJog7jdQPc5x3UyGfskh6
70un2MZPEnVZ2ELRjsTVGrz/LiqXKC/5fvto6GZmAmthKWZFkNkrc6Xo8F7LXHLV55QPALbRxtS0
/rwGAG4pPlibRSTl4d09WK/VaQEZakUDqc1+N5i+FgMBwIRrkr9Nrgv0fr9aeh/ekq9yaqlD7Tcj
dBKvJ0vWwJylHLu4PypCwla3BcxoAakSJDamF/2hS8W5BVqwIo90ACfrTA0dpsKoyBVU5FNUHddp
JSlHuAXgMjhJTt+vASfMAPBfLQik9wCcYsLpvRVsvIrp2O7ZO5I6l4nl0rkIz53htWlNoBMdVsc0
6ks0lVfWO9qIxAvCaswAk3ZvzoZT/Q9JZTBvGQ5xWO/QoIv6Kqo8lNIknFyB6142+HngLSHn0nG/
vqn/CDHBErOQluKNtltZy14J1kMxT3u0IDltG1YDFTGIIuawxX0rEeuoEBIyt2GWR+FmjXAIGX97
slrB8O3PCUlEQkb+rCkEBfHNka+Tw5cJNlGcWqVMBG3j416KNGBDrkzqFP3ovmorpE6AAyAaIFOK
B6hIHZQM4JUjezFitgvEYEH1EDahvXniYLl/5iSe20rqK0JcdF3mkjfYoecLijlc+2VhuwliUVat
l9wpxRzMtggiAoQ2NOu1kmPiboiUUKofo/zLgYPi9k8p529i0N86o3jfiAxNA92W/JyvQQFiMGp+
VdRutpLk1/vRRP9As8uwhcsFIwJ4Q3HLZDRxbDF9hYtuZi+r6D7yrng86xwjdoQ/jbBdXcedCqhN
sGZa28uIO29pY69t7gW7puWIzJ/B0svjnCjAeQmuRiMbaPdBseGZt4Fak7rGjq/J1B2m5q35jFPp
s7Wzr76AO7uMn1bBQN9MQ6Vb39cSdWocEmwwSL6Uz7Bi7YPcCjSMfYQpMGuYS5r7gn6UYUEXp8wL
aaZpSVFGtJWTpzFiZNDoYj5OmmDinVJn7Lp3fp03k5YnVW7iuHiSER9xp/CJs7jamQ2clFh6JNir
XmdNOKLPuhzJmZOEFcpadpP6n6Yv/I5Bb+XpaXZRtPyW6tE9yehU2VB34pBKxfsojR9t3H12ffy1
+nGVBwJQpC2gcrPRqVtoo3w8KTy9GMpL7StqQ/xS+x3X6c3QX6Pp2mQanek4oBELjPe6REM1mcdZ
bk4pZqUW6ygpTX0VfnXM72hZ2I5Id0uenuTzKEgyl5ckk1CEWWiHfjKhGkVu2lzMgvgg/S+uCl/7
yi9MSd5nOSiQtqv/FIQ5iF1fjsTHguBCOo6dcRy25Yh8cDmhYyQSpxYcIay0xZsJfUiLWDSyZdV7
k0ROEqOzR9NbjLDpAg1PyCB9flG9wqEcnLX8rdYJlTVdewq1XcOGPFCDKcme6F7GOVgKuNHs35VM
6rLgFSLOol/bsIkU+DVwpNfuNJow6CZlZ88aJbd2KvFpqjZZmovt9iZajao4xpuGDc722yQNLL4k
AubSLA3iBjp7v0tVSvpZ8TfqIObmbBdLPptV8fu497XWPujQUCmeDm2OylDD7PcoWYOXDN3UskPM
v8UzU3hyTySYKNTjitS8oov2pLENDDi31+5jDxz8nvTmK56LaDTtUSzGo4eVrKmonEa36ePHajV3
2qEJsbDl2ng485nQvQjy9t9UTW8JyvRZBURXip3NbZDRPCakXxNkyEgzW5jdMtbBPxbP5l7E+q2O
1ZuJSU/LPhZqX7YyFHdba3g6uv+Wsgpeqi0Xbp+hWQBW08PZY1+cWRNjdQE1LNmZqFAFKtSUnV7t
r8CIYr5GayAyTHFyBtWpspyUwjwlm83pCtOC2gfdQi2dJpmUlWnB7VacatSppqy92wpispKtKep4
5orMqY4/7fy3VMf3wo7eJIuQ4slruY3b/omN8wSlEjtSfzTmN3CoroCXMPulNO/5CAKzZbOsVMxF
6EjjvzXSprZsMeBth3qk24eHaU8NVturFKiJ7TYJYyAchbDcDJ0NkvwAiR/Xzv//270GzXZNUJXR
B/priJL8UiLJ/dehIWdD4qkZNAkldiSpOvTdJwJSYB87/VWTKgw0a9WXqC+jOmfM+Dnn1xHBJfZ/
ooG1Z8NJA4PybUz1fVwPyJkVAC3noeZajYSz2ckTTw8VJBnJOLMeOYeBTb4RlzZJ7GpqhpuMcRy+
631imKOSRqMlYidNgTrDKKoYsK/Lm1Frzy5THhHxaCKlWalyiBrGkQlmYy5hGtukyJIsk+BDhRmm
jhVbMYQGOXS8ymnz1lkBaTAEOnTjPdaRjgjXBHtn1xAIWmuXlz/WgL5Lmi6AmaaXjabd4ZXexboS
zvKvteDc65RdM7gITuovYxqDpsyOloSpT8lCc5pDo1vBBWPFyU8baJUVvTvJ8DU+WfYN5TmFT1aC
EO8fy4K8WgFzMsSPLZXvUvoxQLuqyvyWLMWVm3DmiRjQWank98XZ7sckVTZjFBDXFuBjRkLa70SR
vD5W74bd3SK1c0dWjq51kQDyIm86t91yinJprybog3p/Obd7sikcjpfdMhOxlLR+awtfBkTOoBJ7
bCPrRyNJQ02QZrkQTc4TsBmSV616qJkirJyV3OounW+41G6qpl5bVK0EdETj5M4bcb1vbsNPD5W8
X/krpR/2yF4orW+L8DSqeUE1b1DKz8M/vdaDDreqiA5KSdy8vVuuP/GEYRq4NCJcxi1oKDBncQdY
Hnap/Qeqa50wSiacxnO99/F8qaP6Zuw2/Q/DM69atGN1YugA0W+Lvaj6EU8/s6pzJRknEchRKL0x
7/0v8txtzP2eeTYDfCk99lK4DuIsq/N56POzacqnyCaEMerhO6tHHPAVkUoHQUzIYsBqJM163mLM
ayupkPG/mHkEsHO/LTj3D5kjJ4rXtBB+MrdHMtUgmVIPOY+Y25y7/CbN8QPiwiMvlF3a8GiWTxV+
cO7xVl5WwYJrAX6hsZUk1EhG9lzFrrn2T7s3Hks67MbPlphVKqU8unRyd0Eb8ZBGclsE9pGEV4Mp
sUIvc6ZnNiaW2YT7MnAeywR57wKVsfBzk9j79duA/hq/fhn8w/1xsMf93DOXBhOCV2Pi+Lga5km5
mV24bQ1r4YDbmtEi3nt0CCTPgvTQeXvHkyUTTVDNYRH7L/nDvH1r9fs031mqAzpzQLEyNxkPiYXX
jGRJsrz3NnL9mkVgAkCxPm39zMPLDzx1vd9M6BtVNs0twlf9xiYN8gOi/Xg45wWTXD4GjHwsP51J
oYAkAGIeAaleUcOBklUYq0tx6vQtv4m8z2JfQ8s/4zNeyKo7a6y0mDXyhNaYlywG7zTFtf47Ta8x
KKyOHNAYBF3FhDQ5lOJNp/qviCq136J4uVAQuVMfObL8PpT/FSBPRwx6+QWRpWOVQUexYG7zS5pS
LKhOZGQJGFkEkFuOtRGSnR03bmuxdBouyStgRgssFVFS82nJQGWihc3di3jqNALat7on4IrL9aef
fvQ+vRidesqyb2ZJGZSymnXGhvrUlSTX7P8thEG0ZZiCn5GUn6KgXheWK2nuJFCfkeVNZ7TT+3Ff
S1/r623rCT8hxbGzbVf6qWb1BLiRdhvLmGDwRjzFm0wfVCwAcxNlN66wxC0YewZMyp5rKL3Fc8+7
Rlj7foCbbKTIqDnXTYJ4IqA0CpT0CTVg7adMdadcOySQzVguxXq8nyG0wO27g0QaLp0luT3UP8id
OM3m4qtdyzBCvUQ+VIU0IMGVCDOpBi6X/BHT6HZkauPlaBaseuqJHKUY7ZynGzSyxC8DY8j5wbsp
QPbGGxyTLRHjmDHpXKgXhl89FBD50REUotn/CpvaXUbKKn6leXprN6alFBJi2YGfL1swPCT7sQLd
EkK0gFCp1KhAfyRqcoyExI9tuFgR3psc8QyJR9PtTAiVzSGzckc2tx3y2yKBc4PsdWNNgmpuh45G
MlkWkB5pIJpMSGw3yVuveOkUd2Uw8mHTkf1WNHu3/UwZuOzunSLjwyruS/eeGrgJTGPHZc2iFtPh
3zkmg6ob/28Hlj4dKZnOvt+YTupOHNozXL86N8NoIb/+XQp049yb2VUb2mfEOyyYqplNaFVxCNn3
KMAMloMCbrAMTKpunZStAtDAza6KQyOWvYGDbyCNKY3bm5udmavRpELwrjYcNx/KRrk8kp2ClA7/
HXU5jq6XT2ogrILgIwunQG6KQyejSf2sK+VcJDxUGo3p2BNUE5/TdT3xKy/ldsz0KRzf/tNQ0TPg
ROVlewtzSEZqhSAfG/62ZVQMyfYV0zUeKDqk0vyvTjJXp0My1g7zEtyQpj+yfHIl8rNUswSGq2Tl
seVjLJgltc2hRUWwsUK0BMF+MCBEhiGNrxgOxPhd1whgdxXRi3VQrAUdAH8jcCAPRrPM0PFcyaeR
x1mDDSF4khf23xX1ryH9S5K/UrXhuOTvB1RR2LRcCd9b53bWHaR/wczB3MOHntEqHU2EvoKdx6vT
enJsWh3JWemfQv9sphhdPwlV8XFoe+70r3E5dZHl81H7+qXgLG155BNIZOiOyGkgKKnu98lAMmy8
q+K/WgK0P9puah9dDS5ozk4p8rNzoiuoUT1KjZ7Pr2SGaFpBLsODvFmo9tOPuOGYkUiOwc8DYyM9
ICzez6pfRT4jgYO8NkG3AGG297aCDRtPrGF5VtlAu4IR+9Ngv28I5+4jtycJrjHQ1yDHAnnLoJJY
5qEXx0Zj2lbQRE9BI6mMS77k/ga8PdBug46cSMUbw4vXGDxLRPkAHtmXq9OAk1xU0mCcuMUURX5j
Bi4xsrhZODNX2jUJMLDKPDfO7pXBSw4kJLI+++wZ46dDPvH/lMy6dUEFMwH0rHA1vDi0feJG2Gys
EXeBAui5Ux11MPd1MoR0sJtCVAdOgBFDK7YxU0r3g/B8QEJuaiF74jboF3HqlCVMmGssV93WYT6k
mHf7M2czyYJ6DzQetyGjyASmkLLd0PKo0U1dtIs5q+9FkBjRTpJpfIBIeTnRpHnTwcREiUL8ZkHI
PGyvPB9cHOEHA4QSHmtB0tA/NiW7dtWdMWSsbyHi6EN1o8LjBdUUfBGcr2XB3XYxgvKlqkzwnSAx
pxIObQl7PgB0+xZfLV177xkFCEKhpXhlyFg/208zGc6LPJ2IjXXttxa81ns+XCJ74FjvUYHuIzP1
OUCxDgI2kI199C4ol5MpaBPgOeZdsWEpVRLJnLivbhkTl5m5GjkN/KxUIONLhQ2fk6o7QyqTX1fl
W687jwnIUYcBiFPTqReqVKHs1l2KE5nX0uxhPlX9LcnnW1b0N79yDGQtxIk4r64GXBmOvfE07/Ar
RWESfbiSiwm+m5mnM1asGSuWmOK6BAQbG7hcmw8b4Vi9b3m1jgWMaREjRNU4mgPHWqP5LICgWvcH
Yq93WwFRet/tY1aj2nYKuQWn0GxpQOVd9ncYZSTh71VpIEDe9lD+3W453hFfjMyOI0hvRAEl/NO7
8StbbeBXRz1+/UiQKdHdVhtyooKNDndyIuqjJDZcA7q/oM9cbtjueFl04Ivbk+rcKqDOIY23msjd
2JFNxuR1g07SQ7zfmE27xrWHkTUBwatOklBvho2Kqt5B9sCbX+ie4PmLfpf/UkSvs4PmqQXhqcWP
Rf3LdNIH6qb33VOL+zfLeP2/hH5LScEkue+cLZ8WyZ6IWIXSMaqssS/u+n9VvN3ZOT2SN7LfFqTc
0V3fxJv4U39kPavxjkl4YeKQJXl7kY717muy89PQ1Aw/Gf4ht2bjloAfwMC5vhpKmjiln9GJHLR5
uFpT+hb1yXuLapEj7WBtxQefeV7561j7L6cfuGWtz/25R6+S4VymCo2pQttPhHPay2eL1TIeTwAt
VD7pgmJR4QoW60WN+nNLBBWF0d5wjfW1cr+Um+5/pEBNIig743FEUq+hrZ3Jnt4xSMPhQviY5RjN
fcAvJWPCrDjtJt7v7QudUxcdEpWGQwd5PDMf3iuldh/bj65V0UW6VS/ua8nfM69YqSo3yRSE4WbX
6DiZfysLH9XLAZ2A/G1YApuV90o/qCuyEtYhbOXDwIFhEwusV5dRPAvDSVQitckZEBeljd1XktCA
WobL08KabDKZQqg9Ndph9SWIssqQ+0uD9mD6FfHnQqbkprQcdbo9pB/2g6IJ6owiC5KvgUitC0q2
dWMNzWX23fLTpFonfesKVKkvAhVsumufCuLXhl/2CefGzpr+KMztceF6SOIouVEz4HaHuLLP4NMI
OHy0i84Ss49842yCsQnquNDdeO0QyoDNudHbfr+G/CltsPyCZb1upIUWQUYETnZnD/yAKc6hif+8
ThEVGyMh5oTvfr/Ozs5ls2ot6EWSWyUsb27AqWuQjtDC7gT7Vkg9rB7nl5KOD+/XWBf7CVK4qiqe
RMP62joZEpj84VeO+NbuKYSNMAVrWLe5l/UvzNDeAu+MymjiPrHyt64owjwxb5Fk3ExJuXVZf1tX
82p3zTWlbSYhr/2s8VUFM/dG/dm+kt4e9htUMyJTh72JmXnTVG8i2ihUgnvPwTNQcdY2u64hSpw1
QqF1Ii+hFeCVCm88fkzQPKN3ZeWCbvXjBCcLvXz+vZCTM07KfmQkol4gJntgQhHb6Qfb189QzpjW
eCmZkwutJqB8kmrnZT5nTlHltESvvKQXaXfY/49lZ1QKIu4dgz2zjshMZ9gCF0KkB+tnyyx24fmO
y/moldWZ658xyHRSHQ1Cux2hrJTVR000CDPnKiJYEQWZdOuQmapuVHWuhq8d0eFxlNdQVNdlth7b
17JXdeWaJV4rEe+bB8wxm+I2Ql2IsEXma7nT+szpS0IGW1TvBVF35Ep4UF/OqWH6YNjDBROF2pd+
Ux2aSX/SKz1fYjuKX93vSa1l4KrUKFlJvRMY+yfMcU3zkxBeAP1G7davQshf6M6PU7V9MlT6XA1P
NcGtpdX7ltnPsuwfqa3u/gdCGBmZ6dI7rGd4vPIzDt8DjV6shAaBnURYMPcAOu7Us7P+Kh1B0xUx
FWH9FsSiZ8UJJxAt5myyrajSm7hIVOJlq/mFhQiHmqsKlUuufjbjh/BybF5c6CyjNcBt9plR1Q6f
yNVeKrzdwDJpnCwY6bCHcUxombRPvm28Y5AHfGXWzqlE2MqOIKNt+iMI65zk1VV5nJrqUmrjSY5Q
V3lwGqedgeEKqumqoF7q9efIAYTSZzjaKeAawFQiqe5IP+8ZkpPf6rrTywFtPdBNp514oASBST3L
oXf60ONAJMZq7ydbHFQnhgBY9fdRe8EA1+eWuZaUsiAYPxWVuKCCYw8L07wzUz75x9jGjJ+RHtBn
FJBHNm7IXpAvxSFdQXigW4+m35LAXS9/KNSIaNw8/DXmBoWGSnXEaYYcXkLFyyzJAyqzKxJ8JyXH
s7n5xGAFOHSBvqHdJBOk/mf9VvMejSsYLOHWDU7Eubzas7j+L03ntRs5li3RHxIBevPKpEmmN1JK
pRdCVdVF7z2//i4OcIGp7sFgWi2lMg/3iR2xAgjjUn8mkvkZ1sUXoIEv+gUTor0fspA7GkYFyTMG
BuYSt4/wk2ybgoW3KH7QirWclXChEamYiPrb4BYvg9BTPdDv1dEfrod0mqVHIy5ORoms2wq4ARoH
/5d87H09ak9NmJyNSj53SXNJLfkSLX81TkSZthaeEcKnQDG6EomXVFUuVCSFbEE3FYCayn8TqWw1
ghRvquc5ms5ACyfzzC4YmgaWCWs6JaVx5NF6TObkELOqGNAuGtWd7zMyVbLnCm5HzbIDDRIsrXig
WxWWqiBF9ygSH8OXoXpAUeNXLP2y+C+gnN6EPBJxQ27eSjiaoOpjL0zWy4ziFa/JhV/evGIegjSv
/qKd6DMlQP5bMQjUjBVt7/HHNOnvet6/q4INtsGOqMQCi7ZDyNgYIk82Wu9CGyj0WkmR9N6L03tl
HI0RN3OmuCsJaJjMbv89yTuB/4GNqd0mz3IFFoXmg3PtGeYY0s36mjXJvZKVR2EV70ASTXvAvG12
zzcEd7lSWx6tML8OVaTTgbaAkW+8TmF4pT9pGM7TZY1bcghBTSMAu9nT0CknVanOgL4VkXq9CCMj
4jxNgwpdSn2WHXlb6XfcfzzfM76FC9ojOg2MJYPOhxdIWQVnEz9mRaH54BRqc6Ets3djEnqbGZQ+
8fGFqT8VdDa4AvdwYa/zRyJ3QTPv/m1CqB9jae13+rrpap7UO6yZOiomZAZtOLgtLhrz+VZkbMPi
tB52WGbOYppcJY2Ea7PYQsaWrusc3jclpgdEvDHBc28hlTPa6osn8oYmR+sBsOXj94iHr0w1KQ7c
18R2MXj6RD3NbYNa/NcC1BXvbBA7iAAap4paJy5VUK4OxE0mh6Hx3OasN8P3Rr/2K17IiiZY7Sxm
HHs0zffw3lVHFR9S66ksWzsjIagOtmvNH+i/YhDNfcBS4iSzSo+1CTgbjDCiBdm0ozWGxxG+PD4j
PK8lntewQuArvcQrrm/m57cilTRxjtNhtwwEhIxdQiJiiTkmErBlfPlMeMGiVYmn++C/6n8GXYN8
m4EwmLbJm7hhzFxUjauZtMerMYAIwJHJ7W19vTVGTz9OGqITMUyRi6rfsWKBBsdIVnzlc/m5YsJJ
hT2VHWu2g1h0CoWTyXUxU0mFm5zBKdW2ZpCq5ARkRJMeGAgP2nwOT6s7u0PHAsfcFXXjvNHoropN
hdEIx6mgMGa44b0shcBUIjogLlIxeo1mBeihFDIowVixG/6XvieS8c614aNgiH8Z4XaZobWhmy7x
7VzpnRvf+lO4QJiDrRP5cWrcKgIv1NzYEstGMvXLShspqv7w1XGYNDWeCw4TDHUHslnEfR2NBwmp
ARdDy7m3JtxwWL6g0KlgOq3LOBpX5EyvlnjL3okuNi1S4F+ClKDZSaN0U6BSAmqyZNOI9KtEcCu2
+dFfIZM2izUpvXRn6sRBBsEThzjgYh6pZ5EdWdRKOPpByyQZmoBTN7jqcaYiYIaa1+rYcuDgmUZQ
9jyhw7NwpiLuJsbr3fCLyu6V/pFQ6NhdSHWYRPdyIoMiXrcQPzVAZDBvyvLOo5gIm6IviObjEVIO
5mqFPx03GsiwuP8XJ/qrXwXICpo/dej8bQvYauVLhlBzGH2tz1AdbqNJJXfj1rnkUkfTzsuRqvnO
kazPFn52HdVBl5hBVw2HMWNz7ZLPnS75ggUFFW4//ktfIT8NewQAUoC9Dk0Bk+6ftaGH38g+Sa1k
spsrgfuvY8BiGG4vCfFdI/wdedhJx1pJz2Ir3WX8HK0//gllbQv1YqJxBetcJqNHk7g3QGOgqHXL
ufrWVe4Voj2tL5iMnRcddoWciSfe8zu2RI6h/a0zvJNkagm0qaF8oAPnMLb82nbWL7x+Ar1HC2EM
7Zq/wj59yMxrrE536p9cxGI0fwra8dfyJ2mF6ykJ2EP5S6r5Qg3NHU50mdtab1LDkwUlByb1D9Zw
IkK3PajozTact7Keo7Ewe2un59WOvjmxP+tJQcSMZXLyX65Qz6jhvazCwII9M/mvO2FgO/k9h91V
7KZzO5TAa6/b5SKyPjWJpK0Q+cka4H/2dXKl8eJp12nH+qkSofLRjcfSEEe6CC+l+6ebsIUpjt7e
xwsjqVHoe3mAdqnVwZrRdD77pquR2+vq8lCmbdA0037LvpMSZ6PjhmDNSu6eX7C51IlUlo59L3VV
XG5syhPY+1oO3gyM3lwA4QIfFjs+PUBzcsxqqrVc/Tmwj9eZEiNdP7b/ZnZf0X5skr2OVcDG3a2N
UBIl5prqi38pSEQinFQCMu6Gik2CbaPf9eVNo8sBWlbYNOcbXwxSVhR8Jlzj3pRSXIepzPnUzb1N
Y9ewIp78jASLKZQ4avGrxdDd1qJn1IUX/d4YIc3ZWvuXUS+vBKSEqDpvC8+ddskHawenMbM0ZFX1
9Gdz9K+7wo+j7MQbV5qpeAKd0TIIVwf0VE98UBoa8XzxnU3FKUgFPBOSIcun4LxFcSnUxSLSZ8yF
qyR1tJbQobHfyp9J8sIzzjo7/V0kt7ClNVDIb1H1UXDDHOvnTDlvuC14jL2wMx4sVugNWrBk/wdN
4EA0pGMbRamouMU+iSms3JjB5QcLv+ENNCTteglI2vBLNhBYy4cwhnZfm66IwT3z10w8r1RdrVxl
kJm0Dv+7Lwr8tDyU5Ct3A0snVfq3ZhHTwq8WpdnpJNThl1KABp4vuKgHnv+q6X525O43THet1Kcy
B8hZsFPCXLjYmrEcFHB2NLYJlsROABc+oXm5Sh3jzIfCllbqLDlXlZx+VjO2C9gLTL++MQs+obOx
eml67igWiXb+X+UEe5ehK1Vplc2F4H93LGQ0nS1fio6qSRXuYZq25z/x+E80I0Sd+ZTAJopgEzEs
pawpVe7UAuZQC+5YnNE/KbmbKUz9bnWYuCjDG86LUNnKdmygLZW6HKZClUGJmteJ3RQqw6mrv41I
cYoG1U7U/FWnD6btyab7pm55HUNG2vPxo2q10ftzztxg/BhzfC7q+2cKA6gO0d+l/wo4t2k3u5JZ
uKTfMFmrB6wrdhdHWDYzmxQQi/0H2SdHAYe9VZv0Oxp4ERLEnbnybQvjManbE72dsGAGOJSbyVNs
B6+FD0mi2B9iyTe3gSft7IUvGevUtf3F/U+Tn8IUIhLvfXYNm7CcmBDLY644CWq6/g2+tQTjFQ0v
ef49GZ4E5B32f7M4McLKROHBbGsVw2iUORl8DRNv++xuLlt2CYqrGlwe5WtxNKt4JyVsZ1R/QTFR
M9I+7OZJpsB6av80SX7RJuWaLYQglaCiNHxxDaStcXoaXMwjYEFlHh7zSXUX2hp06pFS9pSmP+0s
CHqjdS4oBUUFmbqHCHYY9b/lMWSkGtU2d/WexhK4iuHS/RMHJk317xSd9fKgpxQ1Oh0eBn06DUWg
Sq1TiBG0npmk4lVpr4gqEWxvASBes70bFIdMDK8TV9rkRRP4bjHec728gJ+bDIEX75dgqpT0+WkN
E2vB+2I5YW06w0GQd3RqeYLiDiqLWkJpCP+qzhLVoE+JbTndGcp2nKI98rOJ6J3c+6oWiKcHxuuw
QNLhKx10PT9WHdpSf6j0mKVadQbUccZg48oxr3JlU9h9EPilWhN3JGJntPed4qDpHi2WjFZylKYH
oJwcCpNm1gjCFYbBqbqwz6POpr5Z1pU5D0HFSUQGZGPXqkw0qNf4mBOtYEKtHVriU7VwVOl9lpwR
cZEjf2AdoGpfJR5UDpYyH+35a22cEuZmwoS9GaLl6L4wzhRQhHhojem5GMZjI79Xwq3gWFtam6L2
np9NZhAW+foqZSuEkkqKdtehc8vDVOsHmbqjmnxvVH2ZggHlIT0wVFBHRnEydvLQko/tbG1+TrvL
9eNiyEddl4/k8zjRopmcAbJYEzFApuQnmFLDxovV6ByX6jEN54NMFTz2Gx4Kx+4wMbzuJvgO7PLS
+CP+bqN/LIRcmYxpalK1FN6rZLnXZno3hf4m0D4QOd2a2UO1+hIBoonN8fKFnTGld6kSjb0mioRy
u32E4DCHD5zWuxO0qDGkX/feuiqrGmv4kH+NU+ZwDe5ldT8CO4yAkJosiBNW/GJPw1TDoYipfeaR
XKC95yyMtLgIZkBvjXGtjenOOfgwB8yg8y5+hQDDlXvO/Qe0CAlptIbuTwZfhDRGgckCF0kbO8IG
sqfzIWXjM9Ji1IPs6iE390w9UsFPvsNUaN/6EvX+TAQCwWraG2ZFxXh1sN+qJW65C6L5t8NfLdnQ
y5DzjJ2wOACqbjiD6K2hIVw+dOVpxNQxWaWbaUSZYtER1jtdaAGrXnuZv0zEkpA2p2bpnDWVdgVO
Z8sVGIUYXlvAWLBL8g5QKX1JsfroIKcy/3AkYN02uHfWC34queakGSqfymjfCKM9uNV9969dvKjn
p6YhL+Ezlo5bLJ6+r3Snt83dzKJn84zS5mj0JQxdJVJ3b4aglnHcm3StswKSkfklwNrhaVbUU61i
Is4v7RMiEaj3XWJHIt4PcmnMHP5UUmK5coddAPoTypvJkxu4zX2rAogXR9CcAFDzhrNi4PG0qeKJ
QeZYucOaGFuh7xtBpvYUD7HmMk3AxuecBhpqpvWtnWAAFAj4mweHIMlun1P9cVr8eNIPM6LZDAEq
devvKio+Mml9xa4K5GHp9XuaFq7FAqVS9y1cW1FRdzOKVTbDbkcSR2Sp9eWQKL07jJ89r6RZ7bs/
FTNfZQRzzsbmUlpOGqHGU86rjO4KQDSiVaTm4g3VRkN4AL7zNoBFb3Fdcj4sVSAp6kXqzUsSJdfF
0HyVZRB5swtFTmF9J+znJpHuJB8h9jvxTE4wfUoM6yH0ifiZVOupzYaTwCoCLrtsYDb3qmQ8LEZy
kHAPFEMelLWbczpL3BMHVuJZ7/IaEN/eVEy06whdldaqEzoSegfvCh3kv8m7Yi5os4SmUim8B1v9
bD3x4LMZlSQn0fuH6pf8dghgcL6ygbvOkYhdDOm6ek8V/WgM5mn0klemsp+Fi2lQ/gWljcr43qcg
LzaLu6xRqktWy5GjglQa2VybkvR22HUMtY2yXqZiPUNiRI69d//6WXGiH5DW2XPAKJiU7zIVEGpE
aRWBlO3zRdN6I6Adztpew4k7rYxj381kfcjrJdkQiBKGxPa+kRCNrtpFG6mAyV46mwrVhr12CqGv
1h2yX4NMq+3HCM0r+SoNGomyHLsEMKES2m0HJ535R6AMfX1/i1SNCUsUSqccqXj8PX+S9Q1mtQt6
AfMOwSoZZ6/yFFWYSQWFgMivpj+PbiZ/YK6wV5mkoQW1lM41XZs8U6upDAzdFINN3P4twahIZELf
ZAI2wmIWA16EH0ba6yLmly5PzponYN+Mj82DphHge5LpxERna9KvUuIPD+XUS50vAvCcgWsJJeCt
vt3X8q4re1/s5sDM00PptZiJwT54MC08VQS9DkJF0gpQjoiRImQZihDZAkb8vYVzR/Uq1FgWqPTA
UNIteBEL1O0XEo/0FtDmNy6BqKCBOYrxKxUrrh9EvihNaovR/a9iu6Nt/fADNykQLmQSA+3TY626
sWOOVYo6UOnH93VfkGDPZmozmXt5fK2JfogOKZIBliiAf1Zh+L1ucecz/YrCTdO3MsNH1SSLN7Ek
RjgSaGEBMtNvyeD47BUsISPbMu2ldjSYKDDjZs7Lqj6lmnyqRevUz9kZNUGX8IeI6mUeVNIiB5mI
YKH53W8rkNX1XZp2cTkTjzpJ/GLrRr9YfxdWxewE/UT6EaCBkkzDkWUbGHZEGuO0hfrz2cvFDA5A
dKg6AAiMH7QnpwOJYRWvgjqeqh5W6eTVEVnB/999ZV8R3G2YifB2vNh/Ddgw4qrx1/gmj10AiozP
UY5iMbZsmluMEI4RVx5zTlqAtm6YW+Fm5vVFUxafaf1Ix8i9j/O7wWUEW0Ba10EW5YFhkZugSwl4
dCHhbZB4s8d3Ito7QniyKlx179KtVLLKus8SSl46LmNcRYODbpC94TOiYVLm7TsTwFqxjCesE6Vs
n+ACQnGGpNL1NG00bgj9a0RojbvYN0BNdLfBlHZT1R5k82Owkns3YRyn03fDEcmv3CJMNtoWMME3
PuWLOPJmZd7OD5lmHnMsMuIpnsJjmBXHyETSZSjNf+kTEQBr37KVZYXsKTPv08Hw8XBgpMzpIsWT
sawu947NB6kCeDXheSTBIvb7NlJ8RaGwI5KxFWjhN+JzI3XX2dLPjOhq7pJicaZOcVRj3dEKLCFx
N6XqcvmsAdwwUmlEMFl2IaJ96s/cnO54bp2NB7yYfjoICEVAskXeEGZc2m/hGktR0zHFSNk1URZk
Vjff6l1H07Xa+dLzmEjqENJ5fA2CmidAqq8HaJCj9lg0Qj96wySTH6aotWdzfuJCgYmXtSDkoYpV
kdNGwjtaC1bu7h2iWTAFP3NHC/NjXOubvJaXrraLP9NKLogu6bdMWOdlLqj2E9nrle2dU17PEa+q
lyr+Up4rMxo3kuzfdlP4Wr5aU70Zd1fPBJhVuv2m17IZJVM5O+AqM8wAnGF7Vg9Ob5DnPH+VPWRr
WKyACDnu6ZvuztaSEl+238SmGdJ4GEFUkcjPqgGAmNM2MKf2CnKw3BP0Wbw3Scz1eQyLBcAkbkWr
xuLN4AUNOlBmwhYqfPRE3DGk2FWfsOhvY3fN82cpsFGuG1eBwyMnjTMDi6y5OiuGcNQt20UgCfTo
J+wFJ6LwS0oPOtUwb1ouD7OZmzNgFS/7rxm7vUZivGI3FqqaPywctyKxmXKfw/JnySV8h1wYFWX1
0gAJfK/pAwyQlVJ1u2dUD8Np40iMubd2zE8B9KtV9d5aI0ppk6oJB5GAEBxFtPwcvjbNMT5WeGDS
1MGsKMK7Br5Q7nNTX/1WyPfKjBLgEW4wHvQbytBJxskWpuHQmekhv2WhEgw/TFPsjCowkwqW85Rq
AACBcSCCL0l0ruEDQHXDtn4x6RXkZktZO+IQPdRmC4Prwyg/LeTAeE9wrwIYWEdcvYjUuG9FkY+W
OPFdE+mgywoZl9s6l/IyushyeIoAuo7Jiv3AU3T1apBJFpwirC9yVVzA4p91833mwmjFxmX1Gy6F
LXJesVzeBJZrChxKmTm8RGRizw86h1YH8HKk9yI1QLT23rION2ZvDKwGZ8WepG9ww3DPWp/syF7W
41tSJBd9p/b1YaFiOP4DkQzCAgiX07bep3t+B80uYwdrKMsFraFBANkUD8XfOtTt0YKrRs8D8DnG
bs786A+bdq8ErmrhA8GI2ubUDFKIzIIQbRnLn9+PT2HfcReRiyMNFNKzmei8+6qVPx1QGvPKU5R/
mxtxy405ZbhR1jthr+DUkiveEdWLL1mYz1m+1ONHUbaHYVWgJ7J6Jz2NmhqyLzXK17QafoPu1x80
rF7SfJ1NLgUfAmseKd2TKoYMmu61u95ho6EHO9fhBrCyC+szGKFe6x8z5aCI4LhxKVMZagqG0E2i
+Yhgc7KECCIPp5odGtiEMCVp35lc46OJ3Dcpz2ZdTsvYFcaDsn6aMJPNhTcYOm8msN2LnkpfP4Vr
LoovygteuWR9JBPQOWOiZ0OyV5bv7doShrrWXevpmeXhofSVoXT41BPnBYNE+eJdUPuHi3GZsTMv
ymdVjPYJPiT8XIVzqS7/mtJ/b0UyDXVq9LE7cEnE2iY9q/SRGqXzJqiJLmLZi3jDB4Krqt1D07fp
eiXm/1ctdaybjoqLvOl/KZei/Fnl+K4l7VV/V2sDGOOHhv5BYRy9ptAzBQyWvVONBctc65iZ85GV
Nmshfa8D7WWQ84UOH7ECyYGmBYuWPwof91Cx+GeRJ8di7zU/sqifZwbSgpLhstw6rU6rY3Sp8z2f
IjE8NbZg80DYW5Aiu36il+/egggpNZbnC8YgdbF1kw4sY/zorfEjKoEkkjcr30dLOunFU2KrT27l
WCnjUclRvqlv6KyniBOs5hfT8ovJwpEwETkBbA5iy5keP1mlKTSzDY56HgwY5HRnQWBcRsQg6rMK
+3wUIc62tNaPo7aftSwYXIyoM/a6CVz+rD+gLksJsm2tBSquhPa+JPmdep4bKvGtwU3MRVBdyAw/
otz+G1EtPNOmbZwM5RZi7br/47JypFD9iCPlqBN8F5Cry82yW1RHg5SxTny6LB+DPjxMSJSqKdhi
RpUT/jrcSvF+TBXSFNiiZJMI/64qsOgP3PEjdH0NzyCFqKVltx2ZcTQbWqQg8K5Pqvgcq2RYg3L9
aWmEw0cAwGN66BoBwIuTWraKqsfS7L0jkWByWqlAYoYlKLF78XDwJbjdM2TVKNZtOhxw7xmSvIc4
wUrS5jwcIQ+I/U5dYmAfHuUrZKStKxE4f7lXGtfozIYzFLKnGA4qrxAsjOS3AMKXG+Vc0YGEQGpa
Rz13e5oyUlikWyApOwLtP+EHV54a3QfSNeH3000LvwRhr7GX1RUxKEED0gm0M1ZpPwvlvs9Uv0sb
P1cUT9bYkWLyXwy3dGXkpbrB7gXzRmsbNrSzG4+GO0QxPiiMb9+lRuYUMmgFF/+qgxBDEsfiQGKX
0z9S/iiXfni1oGjzdiGDgLRKESj4GM8Cz0CQd/gDh+M4EpzE787eFupvqHEpOPbiiEJfBePB+mj+
oHprHXdNnPXEbJvzZzc9daofB+8kzpWjYN4e4PORTSGI47Gr05GlmvZZ/zN50SHThcLMpNsEYikH
WryTxfJhFmTxIFgmE+II3J4RqnHfQlElvY5QNBGMqwDDQw5ijWyWCVwmkDqPpiPoPfpzm+9zmhCi
zuCh62fiP4ANWqM7y3yR5GJXhWEgY0Ok9L3FFZAe1pB2sXQvM2RbsJGWd51Wv4rfumQLOeV7beOw
pXALS93FxbpTAVfF/X6ljCxNGQcmRkVqZDH9MyMDWG903tIt+HjY89oq2CVQ0hEbFUPZmqwHC6ZW
yai2ogXky7WHgV8oM3uf5RLO5l7/m9OgIcedyzMuo6MQTYGWLZWiOrY1w9nnspdNx6T5jrl/Uuju
Stj5FLp1DUjMs/Hs5tkOETUsqpOTXQQ/V0LCNM7yM2MUFCNi+d3FOJMsNO4jtpo0h+6/MNoWJ/OZ
xeVFJIcsMYQY+7ewmQcibRZMqS7xydtG2m2MCtsE4EZRqD3BiFPRKQWWOOJ1tY4Wz32ZXUsrjyST
HsVWp/PdsIMuX2+mmICjKCYqDeE5RMDwVqY6MXoauEBzKbziwL9V/6nAy8Wp9Yrs2XWnl5QJtuC9
luGvyMsKRnYVsHlskQr6NJkgdtRbcQVPSchPHhJSEvFqXLWnOhHygsfaVVd5DYRMc5+EO8+awO5/
zM6xgGhKOJwWyY48Vi+ER8Iqu19W7oo85HONfAedUmyUN2yFwTP8o6PUbcChRDs3K6DvGKZ2PH3P
GUvKbSmPbad0NqfPRu0BjxFOoLeaHYPldzV/idwtjVw41DOQFydn2IjodNw63yf2+is144zTJhV1
fCdgnljaFK+mrj/CleBZox0VTT0L0cCcs3gG4Y+JTQlmlqtodLf5jwb4YtuM7StEHDPnonOOdPWm
JMpdxvti6rcyZaAOsF5gOz5woVWJ1lLepzL/EmHacGhnucwvaWFdcOS5OYsaQT7hXUjRjrzWwheZ
X+Ty7xzOrpk7r2Yh84UBjZsrom+FghnJql002FOQaVfMPNRkSLZkHQzScYW0525o14xf8cbNprVG
PLZce6M+OVABLuXNaejnI9/Ryv4hXBh7S0QGtMqxdZHwyM/smZXIDYrGcBO+O7ElNNE53Mz4GLyP
Y//BjFGvUOgRrnkwXUCSXMQaV2V9o7r4YtUXAesakeuRanE6RXYgS6ZQ2iWEHub4/VEIbO/WQH2f
jTQYxBUc5/FGDG06dUQHjZRWVaKUOvRZmCeGxUDnDJjZe/ZaFAW4HIPWT8THLlH+FJ1yzNf4DPRr
9yaVDDBTRFmehIpR2Crl9vo/eUr2OMT2PI7IL9d2xgwe1pZvibPfJrnPGOSNPMaKJnStgiZeXgbO
RoOLnMpamBae/hrX4c3M+0fRrM9ewnQEv1EJf4kLPgLQ+BNo/JjZpzuJSQ3XIjmpvXqc+/QolIL3
0LfYcNOeVQJhUmkd5Sk8EMU4rCb1tDwgTMGfubfT20QRZui2zlYyvqEMAw3hXaPim+df/zV6TrPo
wddAQyuAYu36tdTWNXlJ0urIfhxYbXySKfIdv9Q7uzHtuhzq8qrZ51oobiUnasOwJsH94avxn4yR
086XbKdhbp+eaLf+hhAf8RLyXOWxks6pZ3SQZtD/kdoTALgAxV7IjK+jKSVXSyDxbVT3cMofciU/
6ix/suYHbDYTegxPmvLqqXrU9qsp75PHdx7WvlgUPr3EbCPeB719lrcQO6380GVaAkRzH+829p7G
X4U2JmxA+0QHlBZUS2eL52JW/HWQdhWlFwJFNxpgzSmPDq05HVYePC0BquZc4oDoTnlWgqha7a7w
N3tZfqKBEVTDmqc3Q0vuURc/koYRXiHpQrYeB0fYAR4oiDCsGsQibS/xRx2ZDRwF8CRqkNaxWqST
qQix2RU1V/TH3E1XHoy0FzZnT1vDI/FksD2sUByplMloW4xw5kWdwws4OUVPOKZX9vUuHpP7IEsf
iVsV6wVnyKVDj8iiiAnDvLTpdRakr1qzPiucW738U6IklF7Djabg2kmXBxbpqiJHbLlsUtcSaYna
gSKI6zyoKVwj+jGhmQm2ynDE1mBAUSvJ8VmIniPlN5yyFhySj1RyqGrKN/PGsSJ+5rPKwopk9KcY
O7zYxXb+NZGX/GSNwrZgB8jfTvEn1I+6HfeKDgaa2TY07xqvdb4o+/gbPqg+nTttOpcAdqbjILLl
kjCAcf5r0uY2mQ5mVx6KTg2EGsQ6Tvx19GojJuMVLDyR6xxUspt00yEcmv8R06UnSn0g3hUbBFPA
Nwsl02fupHjlFFWvintdTWmKxWBGqGtBashIdBFOL6JpR3/BeTloHY1MYXW0ngwwOrMGwgocambT
zpWuRjefY50jJdbuIJe4clwsoX3XyvbDugpPnV7allkjaSZvGdJfE+07cf2SPIsYeVctHzii382Y
m4T6HrM3yMCxSAhuqfICSSJRNsHddzV+LCgw3EApIda2kprCIyHhZdjuTR7L+ieVs7sOduhG6hb3
FUlQWmbGxryxn8cFr7qKSZaj+enhnsld52V4p7LPssq/gKJ9KVn3CwhFfS5E7ampIG5UJ4OJWqrD
08iKZ6ISTx9v46peQ9B+RK6nYdojONkp8dZxFH35YfEmUwjw/O4nO+7kU/Q7+2xmzCGE27os914W
vUbhf/Jyzmw2nhIkQj2HyYcqgC5KsIoMno2fdx3OVY8N0Lqp7PyVjruFQy8LpgCtxPFiTbvcqg+y
Zwo//OWaVvTeLdjbVyW+DEt66XsqM/AB55IOTn46WxFE3mkNYDOhQYCqnX8S+rjYInp1BdMZWbME
jFyTYkYP8+Gw6JivG0n2FMPToCYnBLqoy3IqnCk6pE2qT0jVpcgCTNJeiYOB05dr+lQU+4LusEJ1
w6Lj/jK5Wrq3wmy/Jv0+/klLkhVFdQI4Dqv0RNPEFhj8s6kDMiFTUXTy18YRY1BtKoKTwpk4SFMa
d81kPYRM536SD/dqatTZuPYY1OIl9Y17CsB3xW3iJOxC2lmwMxHsokJNtCLvRwWAWPlPTwcnz+tg
mfogKXbUYiAA92n8ntJuXK3tqYKgKtHsqsvNEZuf7w5fhiAderSMAgY/3zrNG/1wSWbtcpEOK14Z
Yz/PEJwr4wPRssAYvvVGdQLmC5ypmA5hQO3AZ1KfPlXSORfGs9k68pcVL1dKlbr/udR3NpQ3e6wj
j+vliUT3nMhH+ELHJpAqi8vmjgiZcqp//pBUIIdKsJ9DOlx3dlyQkuGzW71mUQzEFKOUpB/shnrQ
Hxp1MCro9CKuPjj+CRERh3LLuBotyL4z4MTNOCRs62eg0wN/Ysg4EfoWhUSz/tRS5b0tI4z9+8nC
wKnJ+0ZHdC/VPcE7SWaEa+d9IQ77SecSBRGVm0lfWX6hyn4xc1I6MhWPMi7q3bqLEnFvwiTTKGKN
+OckykasxT6RRNs0oViYbqaZEDOY77TWmtAalx5xEwKoTEGC3rXwjaqDpEdUY0yOwK0E1Gmgetmo
3MGp3AyBquSWjniz8lnUqcB6rdAlg7pLFflslbdEeRgQ1tV135Mv53IhYaezU/o4GyptVf2jGmt3
YvMKTNht9NUHk9MRWZnxj8BdkeX12gyMgawCmO0IYdhp+ZfKQbO4ik3ssu43JjYw5ZXXNesa+02x
ks5KNHgn/0XNt2JQxhGw3HRxWbqF+F5+kXw+0R6DX+Ss+W9Fz9k8wHB2+fRp4oSVa2XoAtCYHxq9
OygDkfhFPERczoRVPEh4T8S5IcJzazFuWOSHUwVTk0JzC2OI9Own5Cqk0xlPgehGAsNkYTdO/Lld
1RLxmOBFDwlThPIfrYPL/20wdRri4oz8bNic+Iy/0WRldeyBCR22gyNbOzMjUaweJf13XaG547Im
dErPileQdqeaXPZbOfNN3uWBxSdpbjp0rO7I7o8cSmN6b1PUqOJaS7PLV4NvpCN1Jg8uWahUb3rL
Mdr9H2NntuS2dmXbX3GcZ6EK7QZQUfYDQZAA+y4b6QWRklLo+x5ffwdP2RU+tsN1w9aDTmYyKQLY
e+215hzzSfth3OfPseznzD1NreUEHPtBhMK/wtinYVHsj8zIDs1ecmhYSSb6GRY2M7kbp87rnn7d
bYWUyqXvQKzc9QIV1vqK5n3T4mNPySOaanQdDxU5Uoagqt7r5O8UQ7ZbwGS2Ql3rr8raJN+UzacM
yS9gKkNd0uKVNNIbU19fMOuk9zd1JJrobgYHT+vbzcbSQS+kyM6irdGxouXlpn59Laxty/FdapKT
flVDSLhSysm/9/QUyVJ/z5r2hfRP5N8ISfSGpwWa9BJfEumVWnunpvXVJCtM74MrTe4UszL+WOHk
JB8C8WQwBIN/oSdgRmfrhM3GrJIXHQYGncZt3OenaDfPxFdOmDNEc4pR1kQ5d9ZaGYi1k7HD01/s
fpG5joJIZVX+Pb7rYp1VMHZKyVALiF0437UE2zTq58ic92nY7ynj9mjXo371BVqYVoUDVY/xZPb8
/tlDO3VQ961tiJdzwjF/E6VENU8mccMT0nOcIQRXoq+onvoKIkYTp0YHF73NF7V3AS+UIP4xkawH
TTs2b8/jEIMRHD64Omg5WBBqiwbgBRDZ+bW01JdIZVaZ88DG0m05ENaZI3bMjQuanZgRTojRSmF/
0ouVDT4uQarkyH3gzRHMbBaUjSyhDNIkLjxXgWyqHzVibI42ZrKHY3nOqvTKSAAycAUdNVd0nxgF
JwDdLxawZipBZRDjK84No/fFVIrRmMynmgbZoon8kEovrCEjm9/m/LstxWR2vss5bR+2OOiwTly5
BrbEwWy3rXaOqyP3ulkkGB4EpxidYChmRmnGzdcHNHkWc4WbCj0lAoBylwTrBn8zMRzbnhw2fZ2h
IIKAMpJ5fY5AmMg3igL62zskfm4Eu0K5fJnVXtdpOeouVYwGR4R/UQcsiYZPp2+1KiDiS18jzAtS
PyuHVRnITgI4twpB3o4ucPoGHb/2scDvAn601YaMOeT6i9YYi6UJzXZHhqpSk+Jvd1XLWulG7YbR
+0Iz7HlFAGeswoA8g+dVGb+/M+ilJOdoFEdnfTRPA/Ki2I5O1dhCdIJYtQSHWeQHBRCHdJ7M/lTJ
xkFiWCAUYuUU6TBVBF0t+cVq6N1BK8YeTJTCiLgNFGUWGt7zKvQCqf+TZUd639RKjoClkJTPCDWD
atAbOrpKboBKJap2vj0UO94TcnbcsdMMVL30JZsIvuShxoMXPC/BwLXsUQpiumkTaGyfgnxLleEf
OLM1mvTNNOkb3jwCP6ar4KajZsu7Z/rG+GnZ2LO6hXsxIQGVEfk5fcHtvJivSW28hvHAiSRwihks
jaK7iQEoXOrutpncZGaWJeWbPnLU52LR2ziYBxYwq2eS14BS0iATU6XUZM0S53IZaGUb8P9tCsYk
U3aRYfhDDbfNcPqQbp1AyNA32wxKdbxlIgNtA1Nu1iLxJBCJe9OAzhJjtZ/fceo+gTnwQGg7ualG
z5ObTJVptGjYNMyvQvwK8ILbEQK9ik5ux4TD0GghAEYBzy/22O8J8yl2ZaLtujLbE22yJ4py1dPI
negjITS0gDxX+b2c+5NWEMJhwW1SDtlf02drlYh0ANSjXrgi+B4NHG2YZNb1oTKs3cSAceqRGSEX
7XA8i5XJMEVHzGEYJIMamG448MInHLHwlS+RLr2YUvnaSsNrKW6iflAJXiftUdK8mgTiR918nWX5
hYC2AFuKCQoSs9ZzD+1o6j2TG9aM2Lgs8AdKhw2kHQ6yneyjp6FPY1aeEgU5Ibfv8Va32i2laRc8
7ZgNbRmDkFo0rC3tC5ldumL5GxTTrdAHyjboFMRNyldVWmjShBZ25to0EBCuhaOErwEBGjRwvWe7
xUI/SXfqBKZM2mUycUCESLFsWPYWu/NqyoHL6cL5YivgTFJbAJzoJPQwik/msR8wwVVQXIwnqcD9
46huqih7M6mPQJW0+DCN+TFJ633HKS7Izub3Ry6TTOHmVwTuGLcDTgvPErLePM+H61TYtzGM7wuh
wwannWFGXC9IYadJKTFS06JbRbBsZyCuAcAsdJToaP+X5NaM0nVa56dEBpoFRmlejXN9tnZHLR0O
dZccSgFusT4nSYPPsCaXeXTRFaxkS9pNskGcPBCYGLnbBrhRTYM21hieP4xWONiKn8rfLTZgr7NA
YMK6LtB8LuIUzabfTsDu3NCwb8hW0zL+KhJ63s2pwskIlvDYJYDehuM0j7vqLYlSn2KNWC+vRRKJ
lJ2bmNw2i2IVoANkDK/vr3BL1hNWMezuHuYJX9m2mx+ptE1Ur4etEmMMWdC4ZflWbw1q6g4ngg1L
qN8lCJEnR5tCP64f7I+2U+yzQvfnn8jgt4xcCBHX7KvglNavluqYHERX0TsieYi1WCdkCFes1b8Y
s0L8Yr5pkeaoP/Op2YyEO2ohwIFH93QVc3JPaW7tkXZKHN6K1sUjcpyLPT3ctYKbBDEHBhGX6ier
rwod+BCsn83sf5MIeyczj9IDdxgN7wj2x5V3hGL0xO0COAs/tEqlK+OJK20wYEhPpYS8r3rke3rn
SmixqYR8QT4WZzq2BHPd/ppNcQBFIfG2Z3B5gTu33arDUqc2Ljh1bJUjXLrpm80TMUW0kmbCrRLA
bayHvIpI3sb6Rx2i/+Lg3DtyZju1BlMBUgxcC9FFNxLrmYivWpmDWZEckolDLPH0rZsj1YjKr/WY
u/O8yl/16hWa0rrLNvj89+8p3wz6+BBK1SFCwEQHmR1kPeHjHPczlZTEwSPRPo0QDzOm9LCvMVQM
Hu4kj3mvJy/n6JL1E99XuSG1/t00z5pUEG3vKuLFVB1okcx9hq1GHHcd462yAZ28KCRJ4wBeC6qi
RSqdRflcWEDawXDpTSMfZx1bt3TLx12SyPA8GKNV10Wf1gPGq5QDMQbXO59axIeeE05MuQo8MN+a
yMEDlp+AuybAL7mEtxFx/KzjMCr2kf0xGmRUIVk1SLqObvNAiodBgq01uCZH7bLoDo3lm2eCCL1K
LtdZ9LEwpG7Qo0dj5U4xc1iaoQsSAD66KgzYWvDh4S7LQpPrvXQS9JLuEsGlpvEmmcf02czDUylf
UcpapEuy1MpoiZB70M5N012LH594tRFZE8t99cjQyDfFV7qxZbxFF7rVnm8Qew5o+ZWNPvSZn8q5
VihfAwIQMsNvehsVHf7fX9zElGlr88zWqj8FCzFacHvV1lwOXj3NI4qsgyFAicy4tDK3rHEsKpyt
EUEENfCkkpw57AMNmb6mZ42lG8yTY650E5OJYa2ctqNJWV6mqXB65escA1WaWR9Z+qinhl+RRGG8
7rGJ9DGW+Tons+ixNPW2BVzWj3RvgawrzM4WUhYQp1fSD6v7FGPD5uwWtew0peHI3wLDdqOg38S/
gnY8IPHIGWIayudUTrvQZrenXUdxNPogaVWksyVqc9uYMOyBFomxizTblOfweczHoAxTErV2pzkM
h/J1O5bb6Z3cFo/tKbDG9ciz1JmQVYiWkSH0EGWuHsg3Zmc8mzqsqQ9keUnLSKRcOAlxfTPCwDJy
dPnkvyp0ODLjwcim+Tr6itsSawyNd1P+7E2OtRHBdA0Oiiwn/z30oplbk56ZxSOiggjvgSKRn0Kq
1o56UMpvxdUupYfZAOsrBXbE+W3e4xIgZbk5JvCM531Xr9hsAJwCbvsmG/m+r2onA4OJ8CJA61l9
zhBi2YRGaztnHJj4g6leVl8AbGWfopEcW7sPEh+TxtwUoEiGLhV2EjCKbtODYyCeQaDTxKKy7QBl
YhH7Wr9p9Tf6hHkEcQrolk4NJisdSgLoGCbpzhGKJs5/tyjEhIlQ0LDs07wdGwBzeb42sfuMkbWh
EqCiZnwYH3AeUgeAjyMZE5LrWkNQgIRtHWMCm1e4qjZ0oyNyCulMLzwyV1UDm1RWINrWDXTlfKbt
yyK1U85dhD91nun//YyCt6TFF5Nw07xo6NAqFjEV56WMAcDsP+TU8mcW66qkBMMaRDPylilfMzLd
QFwFBODaxvuA9gfnBGfcN9oTGzPPfeusGatSYZBXwBq4S0P3WkiXWiPkYHrDayXNl0nssw/ORoS3
VqGy0a0XCW+u4Kh4mFR5nSLn4zx8sLNuzZsY1Eeo/2hBGSXBm6rRMiLLyuz9oNsyYz1paX/mHzR8
ZLV9betH05PRyVocFQp9xkCnmI2aVQJxGrmOeZwWVFsBWDw2p7Z6iDMehyXUHpXWuiZR08+4cxRX
dUAocX2MMZjyo1pJTMC0ieiPRxT1aqqyew+OZrzPqMSyp92+VTlRrobkXqKCS6trZCs7ux72HbyA
CRdEpOxQdq/gQ54NQ7606x6NcXFuOIuHptcZ+5YGPC7PnteumfoqdJXtI9AdWcyrapTwGiik5RV+
J2s+g86dhmEpqa1d3Bf7RMEUQzvv18DuF/XHnscZDx9N90J6s+nODo21U0mWzTSmUfyxsmg/kiq7
FKj/CRFYoKutc0nsKmI0EZhE09OP5QTKZ5J96mXCZL4bqfJwtdh4qubEE09bL4pjRbG9DMOgOTtd
rD3YLV5yfJcLMYrg2xZnLrMdBcnYY4nWaje6BabqJaPi1e3kaXPtkXNgz7Fryl4iNnl7rbOEgFZ2
/K9d/yHVtRfVipdRCrUcMENuI8PufRB5vzvn49LwM8zi+vuit85g1tvRDD2DWS5RE85YhE7DVa1u
XLF7QPWS5OsqCo5ZOZ5wqFoviZnttd341f6Qokev3CVpoKoz1iqQkRrIiFrQjmFOKXeuzcxn8jUZ
KhBhFsIzmYpxJ75N/Qckiug1Z7+psPHIwL5oMofsk1MxnhI+4A4fyEENM2oxop5HkDeEAY+MIO3t
yOD46SroU+YhC+6CRHmom5QwIp0Wpw5vaW/xSgHiouzTBsJDVRMxmR8IZc7ZarNeX0fT5HTMHhsw
KDnbLTk22ITF2VSGeyz0F2CNA15R+TjLRHVG4Ys2dy9Fg45TOk7BPaKlSqe1P8R1so7i6qSTATux
UBrBJkhNCOkyXKCzQVyyhpHuiyYIGipMflEWXgLoVX2BOsbI8RZCcn8USHFqnIIRU0Gw3nrz1ssj
a4ZvlwaekXOdjiuaWFjDcdB24tWwpYtYaNqiNGVvGox39J+rjEk5fpBWc6hRVpWxz8d7ggG2B7Tx
RaniRJ8FUz2FYJI5/0lANU7OZPOlaDurkCziyCtSpOindEsE/vGo3Up72jLrbuEeEQ1ROEmCdNZQ
0erj9agdJJkxVed4idHUsVRpANruXc1NghwahJNRHkjpwv55lTSi3FZ0TCh0CS/L7vjxuo7hdXJI
bzPx3oDDY9qmaxSYweyTmJ6Fkk87IJV5UnTigQzoTurKkqtbGMR3u1Tv2nsmiUtDz/eH0s0HDg2H
/lWAn0T0n/OfQ4VZk8NwqSR/Y0TzMVbePP3KcVioby3T21H/sGI8CUq902bjNuJrGYGVJzakRZpP
lu5FquzBhqhssG+w+kfm6130pooX2k1pu8OUhPW1HugRPw3hPJeTWG/Drdala1PfoSSowx8RKtU6
6NZG3Tvm82MaknfmhKMw0Bl8hANUJb46jzRQAXwjQM3cAqUMty1yyEtsDDdGQlFOvELznlXYcWgf
co9AIuENb1T8Hxo4xphdu/Q6ZTymSXnp9hK91pxlAxwRol4sWsIPP9Xe3LVPy0+noxkBkNXxDD5m
ZRtDfmP66fWkIGPiRHS9oZ2A+hZJLNc1Bgw5rjzLSQCKd3TshZ34ILG6r3m/Ieibc0e95pCNu2E5
NlV9wHq5/WKoejlmHcuqbP9UsQpneE7D8jE/eZEXAu+OaU5kBy0RjO0BtDSppotm7paZDFAK91fL
HfiGslwbWnOFFH6G/hXSd+Y6LnQF9txuPWlR8SGOoaub2y+h0WhY2+NiM7SRMwnAZvOPJH0QHfKq
t8oL8zqs+8TYyVntDjZOnxndBbTHycaKZz1SKzrH0nwS9AEasan6X2F5kNJ3ieIyozMSLYe5hW2C
GUbpzvQArvwbmXT/bASMutpR3s1y8uqaLHFqjZY5rzswxLFGCl+qw3lVZtN1yAZO63Y8vo6vYExU
xky8WeiTdAFqV/9WIiYMZ+j+hlsgXggwrwvM65w0j7g6Tklhn7KxhgEIVnRKTgsTqw1grBeji19I
OUOTI3uaBJivIZgvaKkFf2gZjTjLoASFRXJkdTtYtXKKjIGcbY58dnqz4axmhfRI0+i1msTrvJ8q
EIpx4de2/dao6huZqaVUP/o94gJorHay4+c8nQ0NNhc5ETq4GgCrzNfS8a4j69PX8aFWEWdU8k7v
tD3Gu6mBScVdNl965Ng5ufUSC5+ED07i2f6S6s3cGZUEwrpnqEnlOEGYk691yZ1KgyTt2aiKVbQF
DKUgi/giyZpcTpEub3w9p1LLCwcjGT6ZTcl+38r5LuCMm3Y3QROrByBhG/IR5ZLErCtYvhaTgJd4
ShmZl+2JU1fvQ1sXiAuLl3lsV8jOH+GaRqPfayvlxCkv2jxVRVBMBfsBqedPdeWMXM1kCDZla/AP
YMLY62nZMC70WnvH/1WgcuRKwrf8FJxF1YzRTZnmMwmtk7yxin4V0xkdbXo6mMOaCYc6LUJhrsNs
RlDIx17A9P4GxQB58U48H0E61RGGrnYeDkWb76X4qsTCIYoYGl7uJvV9wLyfaefComQgPBT+YGwa
MIIPMcxBAcFqZehAvXtyyTOS4jM/jXnLZEpB0VqpMKdwMQBNCnmIplPLaUviiI3sC11+MLPqifVe
by+qerYFG/amGocDRBt8uN8G+dNKmHR9/2mC1J6jx9gyCFKJX/66/GyrbabXa9v+Sd9pBcVywbGv
qSdoPsPP9NkkJdrQM4FcGGnjRyPlDU5RWaUi29I/3PbBOunSBwxjPyZiSrKUvZTeZfVXEwKcy3ka
5ZqwZehOiOTihH4ndES3VcpNA46AADBeMe2PcU8tckgN1W20s0oj9skoUO9TEl9GGdXN9wRPbLKK
UCYXZERXDqLTDoZ9RbORDGufppg6fkMb81yQuha7FlhbyMjArgTyuxwsrMxuoKKKZvGLHurwI5c/
Qki6xMtBK2cx1axfC0x00dERYX6STO+9yirw1BUHO4IujqrEbUgnD1knd0Sugu8KN5TTy+x80UmU
jhS7WjamXjpYoXIq6Po72HN6zBJLXDN9Q+POOJ05xKnBHQt4jIBmu2qTFgEcJYFmH1st55/YOaNy
VyUkqMP+tz/951/++8f0X2RsXMpsDsviT0WfX8oYwPOff9NV8duf+ESf/93/+effTN1QTEW2yLfR
hSZImDP5+o+PW1yEfLvyBc1snNuFFq57hbSNl4oBGqrWDpmneOnSwVEZziPpDO2TJZUXEElXXZpu
cxNTvoLgSaNHNY2PGowQfWhVOMeGKatxzlcjc6LxWkJ4jQ6MbsEDsxKgDtdWOvLFGXiHklpXPS7v
PDtqDI4ZdkkV72Pza9UlTkqYQttDnDUImXSgylz3KQ7ateDsFxCDUbqkTx/b4lKxTLEgwRSwLoq0
3HLClrSW2RWxNxI7pDrv1Z3IMQhDo0MnMTKD9m3dJv5jfjn27nv3NcFQFozniuqJeHaiUGwci27D
BQ2wCTYsL/oxSljTsan1gscEeOxAuUrPRQ6PS3CM5a+5pHlr424r2BfhsNIkKjXTFRw/abZhUrxE
AGZz0LsV5lss/PdC7aiwpoJuUsJwCuxjPA57Wex7NnqdacGyqQdzlYUktqrpS5Qqj8wUd82yblFO
vWckzB0rnu+jMZRnqWwQFum7Li9OI+N9oCMEw2PnTYh5pqTcDgjnZbtyknnaQprb2lK6ZZa46BDx
ggTT9+jb6O1ir7noI8YJZgcx7nxRe6jKfHsfRRMD+nEP8QWFA0xrZacq6akQOklF1RlK2BkuTiIx
8A1PgeRZA17z8jAWNPsj9ajJVGNovSZtcW+gnLP+YqT9JUhZoWhb2/Jh2FthearS7kga1Fv8Ujxz
4FbsQKRh2MlBnXqOnJd+ydaYwRAtLKfmGRseXPK0ZYaJO+DYYc2Sn0klJDktiMzUvt4yDBlMjirY
vac23Sn0BUFLW3mDcsiiDkDzBoRF97edmbo3kCfC6zqyERGcxeQRqE7hmY5ajO7UGVzSjGUegEgE
YB3d/VXHuvPR/wggH+j9Ku8yV6g0twJ5o2XWpuHYnRsVyEdEo5T86Tns3gshwzRr3CEI0EvLZ5Io
zraen4VqYKlqTnDhnDk191Pz05pIdzPkXTnEO4WBIFOkGQSmu5LYMtucJfd1pPWgEWe5mGerSS7P
ww9C1u2CUp+jOp6SahWDPwoORP0cYFotYmuhyVIU4NwZEuwy3w6V7mjSYZnD9Sy+Z9PsHTifQ2Fu
bCCxUIFjLHcdjvdVNEg7Vu+9VV+fGvuIDDh4SOao341CvucL8m0FXHToA9drJxRHdBDl4FYe8FHd
TTxSBxluJ0FVq3ETmMFdro0HE6feXs6LapyD8emBss8wVAC6SMFbfZCq10AiQggTZZnLq2LBHaJP
5C6NJ3t6fmbamby+i2DAZiG96NPhouTdhfadggomDLcQCmLkFYeskA8jHwDV6haNILJHHo8cxmwN
7YV4wLaR3HpW3cQrUhT0eNm01B3ArMQpu3tZU/hDPcyDdV7RulJGhvI6A1Ngygu1elJzNkUbTsxU
RhymlhBK7+GYruVroSGuaJRbSg7GUpd7tdVuAUTqwL4sbXgjQhHEdh+pVzLl5+V7u4eI5JdEzciw
hLUKdqS9DRj7w9kerPnw75d/VVH/xfKvW4puG8LQDEu2/7j8R1kQ0yDModXI2tbS97odYn6ftvaU
eKa5eNaRM3R54VHfzLtjZIj9iL4nNa+6LHx1JKOAJkxFMzeY5UOf/mp1FA8xJAfGdTQsJCil1vFV
jrJLjZASFVXJAIh+hXmmZV6MPCYqnSdfU9hjcAWq+Q7Yyetcp6+DPbzOjIzJzeYC0mDmTCB26+g5
SKu1a7Ata/lekiYzL/Z1LI2LHr1bOB3rJKZsnqHBSjt4lXttMragzzz1BWdjWyOEAhakovKDPtro
HLxyghJh76nE9sWusDIYwNjiQ82Nc3Ewaulg6/ERKBW9Arx9pGkZ5MisgnWfK7dGXtnBfvB4igYG
1PiuonH2YynYEnJtrZvhZ4JCpzdTFHgxsuTEz/Z9Ie9IWzu0G3I4xMsK8AhM23QHAfFg0383sl92
j/Qrw7ItAg5h5yiCSqdVN+K4CsuvZ2MdDfCfkeCATEEmk25H7WZjR5O62TOSnDg74gqiC7qLq2Z0
jD9678nPmjeuvliHkqelMnMHGdMxWOojOTau6HOvEQWJfpkngzKnafZAVX03dxL8lu5K9hOSFgJV
sTkHxrlRzVNRabTxBrJCq702g/3rXp+2z9qHZrgbJcJdGmKlCkLDKhX0yAdu9XWjvKcjGI913bOV
EDGsTPreRn6V8GfJlX1KzPCTS5k5VqKszE7mTDARs1ldqzS9tBCbiR4rCw/HM9Q7gu9qCGSVEW0s
gBFfWzxnOR/J//GUyPI/PyWWptnCtnVNsTRd++NTYtc43ZeKSaTVI0jm9tbzPYyfJCg4PqnkJJAO
hJ0HEia7E0Yf5fxeveumI74FL/I2QIEmGsEJnBOe7fZgq1u1u9VS+NDt8oVJYlzS0n2FRV6eZoYR
/C2WXLEVaUWb5Vo2eEMwOLfJQzEAevyyf1TIV+JbWoJ3sWxvUg0vN2ZPXWpvnmMvM1Ssd8QAqGvZ
lalMB99qQNsWyKPWQr+2YnKmTiJhZkHblLiGggSOzKtxhjNcELzOYQt73DedyLA4D3cmcvrZpqm6
Ks4Dpmlt3x6XZ2I0uQctfB0N4WtT7lGBR8OtE/XNmtKbahJLFR7jz9gqrlLQXWx3g2HxYC/1wbgN
tdj0T5E3fQWdZoZITNKGOYPRErXENrR+JanCqARAalf7SD4bWs7jD8idBoYhRrmTQy0v1m+AFWnU
ylj4gnvoK5zIW4ZAkbl+WsQqdjCDwVzIDpZTrUF92MrvC9PLrlOwnCreLFpKcCgVA6mDYC8LCSVj
7812430Up2Dp/BzkgwTyoSOG8AnarIsjVopw2Qd4ZnIL+aJDoO+BUAsMpNb+92Ph0ZJwlNB0HpQ9
EXu9Ed/mubxn3xLj2f0mNCs1UCoimhtCD6kFfWOAnXNLSQnZHro9IK+xjd7Mpn3FKvzC0/mYkbug
YiKhLM1qrAY/QVptRkZpnFTILYPqp/r/x31v/NN9r8u2CrDeskxbswyh/PG+T7JmDAqSwx1Ikj4m
ih0GooZSWfPjwCIgi8HSiohrIHTP0OfdVNCxV9ND1iVHfYsfZtyrenWw76PTugkgP623bnKx1zE7
yYt2itv6LAe9rw8fsVjJFZLtPKFAhmSqOXY0HPSwPpjvcKplSdqnzBJUaybarSaAj+5K+L7MCGrt
cKdyh3eP2CKTF8FHnjPkGyLIej6qTMCPyBGIoZYn4Y2E92jAX+BmQ0E0xgXx3/YBCYfjUlgIfwOO
nbMWVIm2ph3VvYk8e29VnDvlXbPJCgmDdWBW76E1vWF+f7V84kUfSQa36AR6oKYupLVwu1Vy5hUI
zlI6tVYTbidinXyb2TGZBC0yOA/sD3OzOPluc5ZRH58taPSx0Xbq3XCHYd6HPtqJhnAn25Fa0nfu
wWRujaN8b6G/YYrcNBWmVDCepYY8ibjnnX5OdTC9qoAvnz2osVAR59U9Wx3sIfQPaNxEJN/yXL27
qd8+gx2wc0BsYZxx0rSCdl0Ng+eZzU2JSTPFWhHK3ZIc0rXbhvBRHrqtuSNToPy1ZCuVvs98Zm+g
t6e9VpQ284tVRbh0UGTMxb3rp+uY6WehW8c6YczG6GxD2899EZ6cs//sVEth/w23cKQwRqou5l5X
jExZMUCU9+dsGyEVnmC1xaxDxmYeyg/iWV9mUpdnnZvP2Hq/AgtfeJztM4sRUKfvwoqj3qogqQTs
Qon8kJA2+nK9OI1Ed4Uz8G55hGK06gCptchJh5E0ih5dIs0sL9oW9ehaFkBFGvKMqGDSbZlL9pxG
T7ZnInKqfMtZonLPzbNuYryX0NjBwcpk4faR9++fP8W2/nHf0VXDEpqlWEIosrD+sTpT1coUAtAa
hrHDcu6erSmYqUmTYHpEHzNtVcnaIvLyJJvIWRdiDZI57OoLeC2C0BtOOAYx63LoF3GMQDH2lU2R
OyOrXVTHO6m2fDVAk1zta62E45Jts8LcCHPefEPAKZ9qKpx6zRHFGcrsUOXmTjiWPO+kJIIBRUxP
sgloBBXKKQnEec6tyzKIq5kOt2QD1Iv+wKrGe867mpxsjhjVVTtjqXcxnflhrncBFyzJrmPcbDRr
I5TkbTDCV9V0bfK6tLZA50lHku+Hwoa/okULlqz6fEYqjevCXhkZ+bViX9b1XRQhDyFgivPFWg+g
oSIwcbVUoeEmw+Zkc6LrIWkX7NPGsQf8o6/aTR+aV6sV9zcwqNVdb0emPOyJnLKM4jMJylf7qunB
zY6Su7WSN3YIe/gxCGkrc6weK/Y9DlOd3gG4SFbLxFzQDDa10GmGpRtKItwoKTlgPTEoDYMkrF/r
gVl3wkyxEuvlGErdromGfeN4VSX8AgXAgvyPCLNaDj016r2peSnwV401z7b9VI2Tqo2q6zn419GW
BUNxkEV90LAajoqDdhOx/acSWCSnfhvJL83n2bfBALfi1Kb5yYo6irbpYDlymUJxNFdKUxEfjjgg
yC6ijE+odwaTowBhtEa81uHLFgMhBudo+yTNr4JAXxO34xEMsVMgnobfAY7ubcX4n83nP//Qmmp/
b1X9KCv6RWHU/cNf/3KuPlkpms/P7vhR/ffzR//3W//yx7/yk3995fVH9/GHv7jgrzu8c5/NfPts
+6z7W3vs+Z3/v1/80+fvr/KYq88///aj7Ivu+WphXBa//fVLz26aaup/94Q/X/+vXzx95Pzc/eP7
xz99++dH2/35N0lo/6Git4ShJNNmoZ/JVjt+/u+XDEs3TCpPSzMtmy8ViOYi+nPmfwhDVk3WaX5E
KBqFaVv2f/uSwvJhmywrOouI9tvf/uF/7Qv+z6f9r/uEyh8rAUuznwuRpcim4Pfo8vMX/X2bMNDD
KWD3pqDcgURbcZbx5o3YRDvL/buP5F90JBU+sr9rSP7tN9GPNHnfsmn+w29qOlrd4SxBHvDBnNeY
CDfpkZarH/u5P8B2/ozv5vrf/1Ih/3Gl/affav3Db53Vdpmiknwvwz4O4K77n8FLCk0TWRTTCZzV
CYoRYZWnuL81pDiCzIgqXNunujyZX1Pcd3sCRY8gG0+9ukWpwSF2R7bNpXXb1+LrsiExOv4l3+bK
bci0omr0inV4Xfx5Rz1NvsMG7SjMJT2/1yEaidV463zqYqYBXuGnr4QDOsnG8qH126sbpfuuvFab
yFke+qtc3PVdfdItxrKr7Cf9C9yI9PayB4c/ZrqAjfrXmNqn/E6e+Zlm2LY5ZBfU9LKLRwqU2SkK
t+wn63YLI/QJ9ow22rqcv03ocWO325+NTcnYdpW+0pdZqZ/zqXoooK3AfW4E6X0nhGlejjflhYLZ
aI6msk6ClVU5zB3BTWAnZcaOpm3uScsiz7c+hm/Gaj1xHIH2zv9054jmzy18Y0OPbqWtsHmvdOf5
sqQ++LJjbszmiB75iCgGLRW+men7cqONHkWr/qV/pTAF9hzeMh9H0Gv1ID3PL7z+a1Gu8228zzbU
bZte3QR+8p0pV4dZf6WAgsIvTEKsQ2nz/5g7s93IkS3L/kr9AC84GGnGVx8ln+UaXKEXIjIUwXky
zvz6Wq7s6s7IushCA/3QSICQMiNSLg7GY+fsvTZhjQu0OpeUkd2aJlje7khx9NNlvWz/GK+tIjNx
0S/rx15BGFl2znNgXCvvSMQI+nfJ+Auf/lb9dDbFe/YIUNx0XobvXJpfhPcuk1XSLIctDJINJ/TW
APQjnIVLaiyrNVzFNWFxR0Mu3B8IVGj9d8vhiYkzUSWXjB3/sv/hH3ilfeBY+wNg/Uq+BNf8xuua
eX0O9WIhMeZGq2mN/4h3NMq+FVdwCzkIFcf+7L+DLjyQDrgdSff5JZZBuay3xHU/Ww/BSqymY33M
NuFHsXEOqJ+X7Xl8qNbcEHxwZIwbtQLevCvO9yuAOykWC4/4knV1s8+4E/AXrcIXeRy+Mx7Zoqmf
luEhf5y3zcHARY4N6JQ+zmtkymhCgmPTrGGEJ8bh7oIfFrj+kViQVWgd5JU3/xHfVDguvEP+Ib6F
T/ance2xpKzh/IOZxthoMHILVooLKi5IHsOjwDgZLrHrbVKK7PbBhkjkc/88Gifvsd+HnKUXJrfQ
DosbFLU7gAEP1EI8M5LC5TajuyQot3iIX2mjXF0afu9oh0tQ9SjUF3SQ3Suo0+gZL0fPVmEXHkuo
Mda6zd9jfjJ8w+wPUB+g1l8r2pvFMiy/0U/0rNVcLetoNawwWlUNTLsHhvIzKQEsECP5vtxYw2rm
Xg2vgD/wNVjBhcpcCNL8wIose6BPBgGgy+6n4TKWXchbvvTvqKmioX257vnYyaOFkYDI0mW8GWhH
JRcSNtz6e2Sf55y4pQMJG56zJEovZQePYAyyC7oLmo3PvWJvcxnEoYC4Fvs/ZvPDrr7FIKfGCty/
dWzJJhBPXvOSmmgX/KVeVkfS+zbVNXgXhxjeq78WLFGUzsStAtkAuXbBFYs3eCI7E+FlippiaeHr
UguDTK2ene66VPckaaYj6J46AmbL8BshIlm6npN9Ee+BrxyMB+LS/AiG9Qmq+GOyDjfJMh5WLSrq
aaUQiY/bprlQufvNmVlNiss3JemSWOmNhgCEUxr05Oxcdfc4EGeLP8F4/3pn/L8rUH4rV47xD102
5a/2P5CvDp+8pPWPn5//sS50/IOhMsO53wua/y/rm/v+5H9PF/9beUN074/4twLn/uf/rG9s/1+e
oHTxPVt6ynUFY8Y/yxvL/5cjKV5MCgwsGtL6P9WNsP4lXSnI2xY2I0olKBX+V3XjiH8xYXal6UiH
vrXlev831Y3Nz/hLzUFYFbWNK5kWCOovS3ru79WNcHorF6FnLAiKgoThzasZPctVDCwyPvP0Atgp
YmT20NaUk8DQC4vBfvGi3bGhAQwoaxwzIsad6FxbcMy1MUWAV8fqIaoomaqbnCd5+svJ/XeF0t9a
918fmpPpkchKEciJ+P1DFxm+UmuqwmWOfZe1aDg7tGeXIao3Ef5koOEQuwJywFHDJVQwcsrRKx8E
e4r/4YP8u7OnlKJudTl/dBV//yCOWYd+4QYGaWIwKNMQtXjlosqeW5NyjeAKWXu//AGxoOGHLcop
kotcf/71zx/jb4Psr9Phm7aHgEAISKp/u4ZBFAwNsrNwmVVTTbsQ63NgHLHtMczNQXH/80+z7qX9
b/eMbZu+wz+WK7lzTPdvp78PiFBO7TpcNpaDa4+Mqz4Q341enzHgAJyx0ToWc+i9JGaKvi6c/rDN
hNyjpoWqYXEDAFfMh+FGq5LdKFEuTEkHggQwseIy8CxLrW3gIg/pQCRZnTSfJZSLqmH/ZxkY18lo
DfAhTOgI4mtv1tmjRq2HJMh/MzsCSoua7Lk0Scl0T5KYURsIEhtiVFxZmwlKUpiBpO3hs3VRGm+s
RslDkR41uL59qZkNEBI4Ty8DYcGqYNsMhAJ+S+a/td2AE9PKL1DaF06OD6WIee0EoCNXkec1tPhD
erBB/6urUerbzRWkwnCph3Y7RHZ4DBI438xTQVzjHzBjq0EWFj23CSqAycBkaEV0Eo0cw/FMpiM7
HKhgPZx0m9G9i8bP6Ihhlznex8yplwNzSC+Y5lMuqCYo1OmTm9DVhnHYuFZ8HMyUBviiM8YIoESw
HAvCHOmio9OwTYkNLnxJ+xLDBYGrqG1cUX/MGhNJKt1bgDLKz5rso4IZT5Keh84jLIrVFBrw3MLO
Xheh0RPhrsAddmzQTbsWR4GTuHX8YifD8AtVCHGHOb2h4M61pWh2fsWuHlXbviZuG6Bq+zp6ELB8
HZyC0kD6ObUEa7gCAUrv5ifPR5SYsmfcNTermrq3qsPmEdlgmip/em4l6Nao7Eku9rVaq1a/lINr
nsaeJKvSsPdSg5MIGVliRyKcyOoCJAkmOTqudKOtSBhX2LExAAHE8GWEIbaIfuLnu78CP+93SEcM
fIYl6qcOE0UAb7gPfP3U3g9iMN6F1b1Nlqp3poOCyDLw2ZsS8IAxlf7inx86+97v+otYxb4/c8q3
LYc9re2Kr2nmX8QqZSHtPK6S8Is7JjJYUTYJH0IEsBf7LQw2sXcUZj0tP5ASQTzMy+DUZ/bTYIWg
tfPhBRH4Y9L7hOa8VLGt1nQTybA0F6VGWwP8iUL8xWyajlXTcBZ01eDZ4ENTxRTvO7X559/Huq8R
v/8+MA086SBaEYoV7L7r/svvY5rI1YYmDZd9rYuViBBLGFc5IdbramCrbdPLlR27jwZa8kL1h0HO
5RZlXLAuq3T3zx/ma4j1+4eheWRKAuNcxT/efcH7y4fJmjKLrRGZlYmaYimRLS3GVuXshcOK1h6p
MSK1BBFZHCKBgzH1TGpgw+3ukUqQXpbVYNPDy6udKnR0rBIbiMTdCTaoAxF11o8KN/Uy7GL/Ag92
aYxYwwYh12WP/QwoGWFcWuwHo5vYgnvVsx4YvrZ5gqM+Toj4TkdUlJb5C3qCveicAdNEyBQeszSg
7SoIbkXVfMvnEgWL4hT+8+mxnP9+89m2JfGRCsF82Pn7xeJ+HtUcIThLrLnZJKb9CGuCHU5rkFhg
YQBu6ZJsJHT5V63cH/Go0p9+4uJ+KgfeCy1RFBhDz4RQTRjg2Z7nPUiHusjOwkNYYCXKfokneTOs
qTjpFpVVpYihAprxHM7mskiB7VdtIXm8xuJaB/xEBSdqm1kWRofg0k1YBn9WjuudjWGQTzpDpU8g
0ebruzRov7s+nVMaLBT/kcf6cz+rHv7jhRWiQ4yS/uCiAlvYTsvYMCReYFCByle4Pp+zYcQ2lTA6
HwJ8e0qr7w4Kk4Ig8Z+hDgktA6poE26Io/asqVgYtwBMraCmHeJyiB8TE0F1DQAb5AoDYx1PgtDT
Dgbh4GL6HY07pcjioJqY3F3EeWYvfpUJyCPCWtjl2hD2aRvbS38YikWMEIgtS6aegjRAdA/Z+g/L
eIjGrr1UWRlcwkoiAvLvzc9GH70q1keD96MR5BZuLFEfbRZHYqk0ol+P0PmaMWFbI2WuyFvObYxn
aPGdVwsAI2HZ6ATQ29ivbSeejEJ4z/6cgNvAGFNDaErrzuUmr62XZyMBKpAhWrqWqfauJIFgR1NY
+d22axZFk1xxBOnnYJjVQ0+o8KIEQfjkIXA4ZQGpxhGbadOu9JGQb/VkC9ZwJ7Reo3hvSrvZS6cF
XXH/Kh4a+WfL9beO61/FgOrvFaVNMjFNPomSyDY9S1C+/7YCeEMz1UYeAHZwX6I6emjqIj9EKdTw
MqzTVRiJy5iiw7AqLJSGGXKlfGbAs2//HExRrWmc9tgQ3UOiZ6BDERndUx5TAXtu5Sz6LtU7Rj7P
M36vm6O6awkQ/Mml8H7KY4RgyZi/OyYqBHNoeN8G8y6OsanKFBen6ANjpd3YWxM8Pl2/DjnieqVz
RNxMRMemaveu6tUh64rqoc9RxlJcsKDNn84E96SPs+LaR26zKvI2xDr8rekANGYto8KRGmRDFM30
0ZT9UqZx9TYl5kyIMO2ShAjLejSGvaXtYe8n6k0mvFy8jH486t38mHoY1cWQczMicF2WU+bSqmAU
nYxDdp8ZCrRFXffRK3ttmjkIMIfpI7JM/ee/dzt4cg1m2TD3ql3Uoi38HxavvxfHXFnl3Lc3viMk
ap+/lehp3+XS5rIvkB8xNC67m9d5aNUBimQzFNsgGooreWUFaIHQvujJvEc+B+IRZ6PQGoFcAXHT
nmKS2nzbfv7nj8f+735r/fbyAaJq+7R7XdP7N4urM2o/CiSL62DTH+vhIhSGne2K1IT5TeQjOis2
9AMKLFzmZPM0Iry1qNpZfufXWpKKVJTO7uugo5FkVd6Uq9qczmkAhI8Ew4DUpXSpgvLqNmWNIBqo
qLRZgWP8rkh+wvyIhB/cQJ0t1J1b7BOe8WoTZ7LNc0mFdZ46xmSx7cKqDO36bZKwpAkR2kKy0oeg
9YG+AEci0/4eXKsL57VOHsOg1fsAtQ8g0IGXm51r0qDg3H1993XQbphv3I4CLmA1XZYhevCkysyX
AHHWRqQiWJU+bqUaYOsyrsecBA6AIV0AA6Kzc+yiclyFTG7hOZT0rwtWtc4rbkZaf7TT6C3Doap2
nSX7Q2Q2w2Z04UvZFM9L4Zv+rRjVj1jG42fswdbKDOcWOS6o7tSqCGEanZs3ExKl2oYay26etGsa
awLCpuUwmNlrIf8wIFxL/PWtrOZrnXCvp8CjH70u8PaeYSe7uC4/XasCRlIG2NfioMBSDQaK5J75
2jW4ZoAwAw/OiRuI6lCszBrD+QQzMkha9zxVYhuDZ973UWTtv74yy5sZdXrPyCzelApLirBh3HQ2
yC6mI9WC8DoCCzU+1N7V9FmdjshkDwIdm6cQeBkLQIKwo+kffcVM0czQeRpRHB/rAdd2KhGGRGP+
qydpyapGuoQ+URJGaePNRyZKAix5BUM22w8yvaMkKpxL0SDlMcutCE55uxe1OZ55eQLOGpPvTWng
VLB9TEiV+GEE3VOJsDHy83Ldgd/H8Bl4JEeilG/J4EQ2yVeVyEi9yc32Zpz8YAzPXAKwNdB6J7tt
blEyuoeJggVYVW1fhcSIUY7+eSrjczO16DAg3ZLZV+0bQ0M4nvyxJVyxHFD36Z+zku1xQF5NnFYF
o0UoZD8DPijY63PtfMbgvUKkvmG/nTr64gOhIieG7za6pLzHsg9bkrexqcYLVQ67OxKGYPTTsXmm
/i/OVBErp5ienGYq/2Byi8q+mfWlSszoEMlmxnLLf7C9i5AQkyLPeSLfFfB+W6boCSrCufKQeBHw
0rAnx7LQ6JtD+OEBKB+/T5lzWnG8y4p4JKoILWztZvIh1DPteSMADRlE8WKqZxzvSKDxO87mdsjL
fGMYQ8AJyPD0TBobLficZNNrusnCJU0Tb0t4NtjctYj3f84hYQXmELwEvWnuZzsDitSBU/LKquMR
UMO5dU60k5gt37/Jehi8ThFXywjN/amPU5cwmuQwp0VxGSiSScnEbWFrxHmNEOFK2biATIBAe9OQ
E1htmqdmidChChsYuWO/63WEaBTh0aNhe6DSTSCwVUQQiDGG2WlE+bIKAu5MkUiPmqV9KkInfYh8
utraJQ+6qoGI0Whgn04iU1XGyWLwrOzX9MAOR61H1xePVT69R2Mqj+yKFgNUMzeGcliluv624ddN
D2lhv/Zt7qCB+a9DNtBNarOuWZlmhtmzcK9OUrRn4RRv2EPz7x7rC/huePKywXavE6feN4gfc1+h
7XHd8llYWIcp0llo68oFTxfYPv2F1j+kpfwwY9emcMbP3aYtPBbpnufUKpZ12EOQ9vJ4iV16Pnp2
yE/wKCxnBUyhinjL2y6Fiex2o6z3Ue3EDyqVv76uQeXSnfC5xgBq8vCpC/KHlG3LKNW7WRmMLDTG
qHGwf6kynfZNGK4I1Hjr6VvuENipXZshOEgzBAjQQfAfFpO7rRkakh8iBXya/HPKPHlSKk0eeU6t
dcVVeBRVB8MqkeNVoe8qnGJ8G3wUnNLK68ehrZp3n1dyPKlroqnox6RybqpAK9bcjeDCwdTFZXbM
1nhMo1UYoh7o7cF8K2p5QjAynRtXxlTc46VtDPcFH/EprHCg9o1Vv0Y+yHMVleuywaAz4/Y5wSoo
T246Fgtd3cygt2/BzMDOtwCXWPM+z/CVl6Y3gyEUP0TZFt/htpwlb+Qzjg62/IlTrgwPbDR5CowA
kppsvdK7uzGGgwOHz1YwxXgXQLel74+7Hb+BnxsEEfUvID3MdUosxKOMPXpJTQ8i39LPIrSOiZEG
T57DcG+ia7aRVlVBh+UwZo27mf2WIN0BhJ7r+peJAMvUAvs01/N8yGfDROQfTltdZT+LJoLjWs5Q
uWh+Blnd7rshvYGIYAjDbDnBuTdByxrbdy+efzgAit/jPF1ZfleClzFJpKrd6AllCgY0MM8M7kz4
Vk0CcUoz+3LsMERtCfuynToP57jHPIz+ncpBYoZwvhYW0afHOFU7qq4BWgBqmrpC8+2r+HvgTi3S
J6+4Fkl7NnUiT7bZM8kZyZ61sp4sLLfmtVS9VcQsf8RG/TTqlomKPxk72TLL6ctx7cDj3PvjMLI6
+N62tGISGj3jMWsmmr46qpcILulaI4uZ7q9pD2duMt6iUKrvqdO+kuhTsT8kDdTjeclc2eynDjWw
wzCYbiXmgrhVG19rk4wMomIjwl1PIlB0t7TGcz1Ol1lApXPrcFVkhdrUdVbgPYEa0ZZYUsso6i5t
KbHxIfLlSjAS10K/OdX3WCXOc9N3TD5L33syY5+5OlktXUswtiXS4RDrWaHg9tvlyHP5h8Zv64UN
S+UwYwV3Cpo2BYmaXmBdWsl0ycmAoGcTVjJ/BMuXebNBc7HGQBmgCYwnlhT2IJBP3HJaWQ0j6TGP
dw4r949KGEjRCS4aSYzfmdGQ7D1wAx20y0NYJ+Gl1+R5NeKJe9B+p1lTEd1DPRFg7SY93TiL6ioB
flXgYrceuFnZQ7aosOjad+cYxIT8g83ho9XGQDAm0BJhB6bBH8PPzJmjvdOMyK47dlzmPCXnMvEZ
mbEOHIm5Gp+R3R5r5bFnQIm9YueS7E1NBIaO75FnAD0RJMCJFhNXyLRV8jAW0XjMi8+BuXHZ5kBR
BMyipWkRhdRa2JJ6LeNdP5cjUrLUWSYCDK/bZBM7AfappIBmJ9oM4837hrOzuilaLieSvtcq6HaD
ZfTR2micHiiGOeJO8356lVUSCuNzO+hr6HcWYcn/dZBNTJwcC1SiItZ3i05aZXav5H4Uh1JAICnz
AfKHVXym1gi5IC+yQ6rqj7yficKMjP7ktP03764rrcXdB13Ckxqk44AY56AMtRMxgls/SbEejR8a
zcgpKhL/nHTRj9Em7VwOaUDtiG43csXO4b5aVlUHpR5ia85j/JSa5FvHQfeHkUO8chvjVyDS6RLk
6aclCriURqx3ZanBXBV2R2Qw0gF/qvIXU2tAf74Ju6vywE2BZdvmtSLFIQ7JCrCikUQPfz61roGj
mHnRsTVyUrkQfvlusylKwC5yLpKnHFxTon8qK5pgU9uEdsf0jaHmk0xh3oVmvH6dfdKbgqlT8RFZ
bMMNWl/3/kZNprAKHkI8oA9SpNUqGdLLZGg+j42DUs5te+2heX2dzGGIvJ0rjQsxmuGZ91mC7ATx
ou/mP6K6WyTxXK7HHHVJqbS+dHp0Ab15xwl/8+QI612NkGTH1up3ad86m8QOXaKznC7fSCJ2F4j9
28tYJjYNcHNpJZ8zHnEwyk29NDuAjmmblzuzmqNv3V6HyXyCRIK3dCwJ8o05DfKXPdUkCPtzuUzL
eTy4Uo0HBHQA6qfywXNa71rS23qw+89WzO7JavJNEsJ3SGy/xSFi8y6RkfcdAuHkN8uAIdE3dPW4
dip8+01mkXAWevrydbgPXwJ8DQfRlPDQXefQjF1zroQoz/2joUqMh4147upqfnMR6WR2jQSPUqZ2
Q3tnGY6FSZ+vmgounalRjMxTDqYyqy9V5FV/HqKaqN82as81lBKmgEm31hZz+LnP23XWX6rRS6NF
UxHRMnrf40am7/4AYKRwCB5xy03o0ULoshDmlHCCXZjq9KH2+YGdR2s99oLi0xFnJ67DV9Tx08ou
6u4pTgp7UTZ1T9Dm7K9hdjqPCSEUq3q0MvYmZMg3tZlvxgaZ870HM5viW1Rm6aoVKt4QDBXBFibs
2ubtUCejc6hraNmdmPs3CvEPQ7AZxCBVACefmmrTjjg7v74dXAParhu4p7av1R7b4EsoGca3IdHq
XQ3QP/b0cCiz7LtfQjjzcv1apT34B7Z45Ey2egPDicfATotmh+/gmthDc/all52n89inag/HSO4n
5ukygTLTGPWPPIt/NRFwsQkrKoE5kgBoCv9VbavlSB7QsaSz4C007J+9QLLIU21TyKBn9EWNtKhi
v8r+zV+lceRcB3ohaDYK98Wyje8IcteTp6BcmRk0UEkwlg3kffVVQqk2+rSjBHdgnqB+mUQB7j/3
iS9D5zNX+g1X5XjhwkIrsTUQFd0D6mFD+PUfGe7AVSSqdXTNm5jq56z24lsOHcpIE4WxxFS7JvVz
LBljikvI7U+kWtL1bqIffZOaJ1IO2CQncFaZlxz0bFhnJmj3QFFwTQnW1nfHYhM0x4O7aytZ0LWe
p21O9iE/UuPgnHtQ2B7Lv/Yd+NhZc86iuQFV05GZRmt6T7xiiAXKTN9bKHu+iK5QJRriG+bowZej
/KzdOAGy506buEtexAA9hgD5eNMUuB+Se2xz7/TqgrQeR3zFnzem/u7W1vVZwHDqVY/AJQqDR8l9
dTTqX0kCh9PD+iD91n0K+jv3w0zYoEWkbX0dmpYsLqng1JcqeJrrYl/c/w5D/R1X+D1imvgwjzQA
3N5MpkU3zsuBruIimXokKlVN9eRm5XmgXfg1xKLNUi0qnaQHALSs9gZ9i8zIyY2mb5dWTbyEP9w/
h1HXP+scCXN6h6ZkyZutO5LicQUtLdf2Vlkn85caVrvv6uZWJUF3qE2FUN1a94N2fybpWqVd/JNu
cr+ow8x7NmZ0hbD62dGj8vPNdl+XwH0mUpbHKvgpA2Wce+Hm1wnRWZyPGyut2Pt2yAg80T6x5FfA
wrhfn9piiFZFx/946k3iEAJ6lOb9oByysUL8CAQ1jsmChMHmvQgJVhTqg6FCdB6TLNk29QxQJi6A
DHVS49uaASzWdvxkZtZ16OL5lrewweC3zQSugesqPTPbarelKgs0lCns6cyJ8ughMaZXayZ9p2cs
CCTWiXmDdC7+LhcrbwJdjCrHJ9a+UPE6u9fYUd8+G3ZwdKaCIJz7gQS4glIwE68AQad3xYNHg2Mu
LmPBhqKs7ekjTpJPtyoo+4iyAfnUHXRk6GMWFwfLnINdPQEjqs3yl2npcuuQNT1oxN5dWx9b8klp
8PXLqgFwJAPX3Xs90Lkqnj5z2lEYls2BTCw01CVUfTvRUFp7qzt50uhONCagXw8iO47QZpdF2I4v
k19ejV686GkQF8+3upcm9cCdGfOtHtgfloir5xbUGW91mIytyR6kIEE4GjG/9CSHRLyRqcc+BqOX
BxdGyDpW5jfOgPXsY/3vcFllLQ+ysIaI0BkZnbsQ+H5h5scatE/HJP1NDHpPfEj3K7035CNFHI5B
avL4SafzD2mM3tYyZhRfro1XiwlqeaJnz7ny2W7RGBsKijHGWXqbyDoFuWbZW9M1QJSxAuzqyJne
KwR/fesHL9F06sOxPCU664+hg6evznE/k+LQmsC9TespbTNc8L6XLUIcorWyoL734Hbuk2uNLgZT
NtOWIS/kuQl9SQQX6XGK7fH9htY8/u+tm8+bhrgxW7nZSXsD88Q6/W5aCQyt0Os2eWAirk8/2q50
X8cQdFltuXtD0jvixK7dexMThchLlQ3ykqD3IUWBcyLpAu+RPfQLGmztGtD1vI6LzFtnCQDFarLp
s4aKjmTN6w2+4dd30HF+NEUDXRdN03pyZ3WL+KMLz4A5ivMZWRwuPGKnDOvoG3K88b9KYyzHJlK7
oA6aTRTTfRKatkFqkz5GX8Hacnbd57GA9qsLDR8YgC7KImEuI8Mg0sIbkkMTFNw6FukqFtjDSec/
vN4wlpDZ3aPAlBTZTGX8uenYfdYiX06ahgqxEt0RM1R/RHJfQlCbHuK+UxSjMM/KhrCrgYnuIk/J
pcsccp3vZ6/yC49WCaeQFJHvBkj1F2Mo2lsgxVNbJnRxvx6U+wGhPa+CkJB4aphlOpblT1vBLXfw
kb/aCkZiJKIfPhPJB8I3yodxUD9yq44WQ9Spd1WXHuxJIsxl40Dw9eKTm2EdKawEWaIgMy9IgcRJ
soBuUd2gZeT1cOyMbLw5TrngjbvW4UfQDWSPoseB3Y151OQHqmQYTi4jjnVgr5gjdKQGeSrc5X6c
HZUgmkxO1Isxe+P+Ji3GgAyT2v3XV8lYJPsOGTSrOTeQc0cK9+llLgzjacBmeaxJIjQcSYU7aoMK
EVUnG/z6OMaFPtDe2OSFRa5Rrl/IWDOv3njPiJ3LAMlPnK89Wq3b3KaCtU2uvmVF3gtUmobR6nwx
3cl9kVlHkU/cZ4kE7ZkL+Gb1wnyD10CmQboAdel+FjoVVNiRQ1yRv5tSP0CEoso3Z2Qg04ZZd3/B
NmR4pyRZ9nhmA/VJSQcfGBXSJryH65RJweolUWYyJ8o3NntF7giJ0GPszqmtjBdkppPBM2gOFPs5
OSTac7jFBre5mfM7oMWd2fbZ0Rnb4Al3SnuJNVYrmRpPfhj+YYOFBHwzBeeiE2+5GKj2E/phi2pC
KtAkYCAKC8PrEBlLx5fBtp2i6MVPmOyG/DqR3w+PE0yqF3/obwQIvPVxYh4i2jMvcZquwxEtLHiU
+V1L6EpBEJsvWYZ50+/qcf/1rYVfe6U1QeuxLJ4iOzYJnEPyrcNo2rJ8LuN7X/brkIngwYsdov4m
hL7hhJkfbE4cQSwvkgc1Q0YFsvyR0THbijILX0G685g6Ja/xut66pYvq1L/3nP1G4hTr2YqHZX8Z
8qY4MICjQDaVerCwdW4CDLpN4k7XgRBkVDNi3c55+m3ue2ZwYIyDnsSENAZfEyU4prJaqEtognzu
RxpSicBDy+eAp5Sni2Yu8+sgwXikxh261tKEYrCzDvsKhjU1SkBmFPCi8tAIyo8hpfHCAHa6NPRE
F7Y1vaQhwECqm7VLKToPAiOAnqqtTJnqT8JIrnWm2kPDwu8QruPJxDjlcZceRtd+z8GOH9JholkE
Wef+jV8Pt3nsH+besfZfB0O0iMdqEzN8nh9LFWffRCTegrS4dFmwr4yye7JGmqDE6VaJUq9BHjWL
aYgcbjcdgfYUdv+Q+HO74JXBBNcw/F02NfFDQA1TFl7+Fg4OWPYKi95AjXAcPOO9CEwSPZ34M4zm
8zQ2H64TIX9P3F8l/YgDOyWx9OcweAPpoybj7vkdu/hx9NBOWVmst64lvCtyJ4vRkT3uvBEpU9vV
EK+h3i7IO3Kf2Qt5q6afhg2ebV+V2dWcTeJgtasov+BMpo2qn80U0lVqlpKxG8aGAeiScy+uY5ut
THg/EPe9CUMVk22NFKHx6nA7jMmdYYNEQZU0VT15Tb2kOU9hXzK/5s+XJWaNLlEBWDhMiy3J0SSn
6HkfOcU9Tsc3F5jQcgoZJAuS0NRtUmLWnWlE25IXT6LK2zynPgF53ChdjNS+be9hI6Z0H4qqRh+B
JZJ6gjJY7wKPHVeTZ9kJ4GufzPnB6+RHLbzo2b0XDBr8M8+dne7cIYUHW9FDrFXo7b4ObpsSQ1MH
evX1N3ogME0JwWi0Vwh45EOakz7ShHcPqF+819ZUb9sxY4uX+e6uC+/Vdnqjp5idZIbgh60i+XJT
VJ66UtpYJP5sY2e+BVwic46B0xpPtok+fagTKPbM2pIlZvgl+/9qSZlRPcWp88hYaP7DKFL2QVJ4
58Jx40M4zza5TBOzjIgEprATJEpIHCOKPdFGdj/p2oMiHao+WqbVtIX4/th1eoVqC3qWIZN9BPPV
aYgy6zrTIyRYdd868wivGLdNDlMp1j44hYLyKEHCc2HqPx/q3Dw6URxuc8DtCCWt7hKp/OFrAt2P
MVh+Sce8ls9O3ptbnU9Mp9kXH4zQYhmzEYiKsmQFbDEJpRNlkI7Fyk/tl9ywyBPz5D5oFPd11a2o
zmrwf4ioCp5KzY2xa+02Jwa9t9rlnMt5h9XTX5tDgaNcDSF9fk2da4wHjwYkTIM4x8NeIbRv6nQ5
WlW77Yp5Xjb00s9tyj7PSGltNJ11QQUabwyzDR761H0lbdO5RX5NO3kC5co5+k+Ozmy5UWSLol9E
BMnMq2bJkuf5hbBdNkMyk2QCX99LHdHtW+6q67IlIM+w99q/qklR7QvvLrXbw+j7714xmIPTIGHl
TuCxac9wJZMaJqjTNLdBoi/EPwHVmcOn/4+OiN57naX+RtBLndzaYdwHsoVRdx0fiikhLY4R7O3s
iWeRXtNMrp8lvfNW8Kg/p+bK9utSCdjx+qs5eBZT79zHEVrFWSm5X9IweYxMt9cZZs7RbbN/o/T4
2xTJUq1bb9jY1Pc8s8e1ntl7Y0/dj9cdVVZjvQwrpGq8V2Oe6GMYjeeRvfmrEG52jqVrQ0Nh9dhV
Ltv8EHmhp9j0xQX3hJRYxFwptoYJPqOo9rsfYfH7idfcd6B2r+NNNwTTmZEg2baN/5rE7qsUrn8Y
HDRAHa/rUp9DEwe3emrsu5r6+K6VISxiPydblztxVDXMtDL31720y9fS72xSQPPkgyhMlJLQdbg1
carT/+wnfsxdHCzLHTFxgGW1eKyN59yXXU86YPtITeRvW2Cz+8IFtUJJr/aDmYhMun7apAiblB15
ezEv4onH099UI9IDML5ABvasbTQW+iPh3SJwYfnulmBZU3nVt+7QeWsvGar14gjrOEp488XoEwjJ
6bDJOycDj6Tu+lHrW0OOyCYM1H0YgrNyFHYS2TjQ/ycn2Zg0cc//f/CdGpeKnfb7eu6+5EQwznRF
9AV0THs94Tb20wFxcM4g8P9Pu0ke4pqxkKWfVC6rn8gWbya2zVqmcICjazmeww/+NG1NodXLoy6i
6j5Mpg+W78mp6pr6EiFTCJZhflDSmx88BrFtQOEex8PtVCLFKOHt7EskSxsekgSzhAsB8tcPeVXZ
EMcshdYDqJhqLwG5r5NJx2MQh3z2/4cWVG1zJbsOKuzuY8YzpS1zkl20uU3KcOuJ0JAv7447Zyab
RnXCeZxL8maTkF6xqWO9WmpbfNpp89It8XgnnOQnqKvpUqD32IjGxrE1ts+eBOBhq+7u/8/GtkZM
YRXe2njRfFrADITKGVmJey5CPHRupMHMwen/DyWYqz412UmbHMGbMy/7NMzQs/rDgAanGvV6VNO0
b4DiPHrVWDwmarkxbnsTmupF1Zp5LTP0O52zebP+JyqxxTwZmxahsW0DSr9fdUM7P9XxEj0tLEdx
wdE5IWOIntjsuYdcTSPXVXsoMuhPYnH0k7ugLiDF/ndR2N91TlADRxVPLikaVsKqfLVKu0dK2I3f
bJmOjVKruZ5KtonUYHKGZPP/r/7/0CRLeqFTedF4Ina1r3e2yVZ8vZTj1n6MLAAUqzpt9qTxpb8j
2FqX/KXHSBAOmCTX7V3R6hswqQzeg4q7nM/+/+9lEtqbRmIyzNE3PWb0mAcLKPpK+/UldQpW+FZt
P05zyCJg9MkKCMGXJIU37uvaIR0gDM1jwquSV444p5kxj5rbL1jkpe5q68gmjBMGkFGo298wrDZ2
YWEYnYfozHwOkZ6deg8yWJLDQkb4flEsv0eDQVQRpO12ZDW0VXoHWqEmnGHRaN6js+EtvDiACk6D
WmDRLrN1rtFd7tqgHNdp0rbdqmJpsWMp9i/pZti1SUSaBMnDZCsH7FQUZAPtF9NuDJVZoS8Zz971
w5A69tadkE8mPQgX3eTHoCEG2FjMtkRfKUGSctPzZPCmFZM5Hw5Q0hESmTyjQ2jvXMOTzuuZophs
eu9VpE//X1ns549Vxjc8Z9xmdeCWSGSuv6RdI0zXDom9BCLP5d3m7wEXKzh9mVyq0HL2dcN7/P9X
YVg+7v2n7qbxciYggmHS2m0mF3Mpny8xG3HjsWk34Eu2kdfOr1J5zxi8/VOqQXSS9SkvvsN4ddCI
oTuqgwoeSdaSFCIGwl8wgKxDsQrq6GTgOMDNXJPfudVoa1Yt1OGYExExMNkz0Lmx8s/yKOvsUYJG
SzFcRCmbWcV9GyfYTZt9N5MUv8itXMJbiZuhIc1e95hRGSScWcvfT7b1XaGuKCqCdmrtn8XwLlnI
zDNI10kdkXDo2D0FmlA3tCpAURu8dvO2CvU72pxTr7AkZncgJDfjDD4oXNftlWNOpB14v2hrgvd8
oNlHxB0JsSX5oh3jW7WMByOAbgXqlx9xk3vebZTcpMsxU++N+HSVc88KkAdORv5fx00JcKD58K7R
pikzk5hJSwahzZyq3JzGQjKZ+E4uC1GZ4DeF4GlD4BOl4KVkKNwnrz5qWjaRM69EJrZd+oT9lxpt
of3o5gbQJxWnBHnB/F8v4dPQfQ8uGuM+YSwQrep43A/6x+/nE6kHotoTfUwNjkMR/2EyQS6Os43l
xPfRP+NHWKCZkr0s+YstPnAvHMh1FvExsZO1XVl7ZHL4Gh/o2cNxOUXeT/1Vzdg/28tY1RtpqjXQ
3Eh9SpduK1DrgbefY3rbF8OP3Z9B77jBI6FnsKyJhBqvyXRPizOTmkCvikjVZV2t/BbQBHmBkPSU
sahYK5KfU0DY4ykUwSqWxXpCI7bYM6m0bLZLRsAjqje7bbZzFx4W0e04OAh18NZKyhs/d9YSOlfb
E/tRr1XylpCrqibUmwNN/E1W8NzjR3ebFFgKgNN42aN6XPcVkXRXomkiyRTzGc22z7momXwQyimL
5EipEwnYUsyZV0tAeGPRFACtmXwS0xlO5REFkxUHn2yqzy6OCVc75LpqVjU62nYLgdZRsoktxnOk
Gwf0KbCd/HOdu79pUqWrK39s2gGWXAPrDEbKQF9HL87UHOdW3leWs40KqL1Xr7HhyJe/kpsFKdQt
kzcQpQ5t2TVo2TFr9zjO31cQmIjTu6VOL6Ibvoxd7GWeQqhh05Je0kXtwRI7kLcSXx6qshDrjr4y
1cNRjijOgbmnvKLNXHwEnGnT8otK7Nm+omxG97Efpw36nq9ac7A003MZp84t78Z2cb4znMyolcDS
Oittxlu0Opt88u4jVYIWHOTWn3YB9+worVvOh2Y3cLDXVnNssSU3MyJVZAEGXHRXyx1SFoMlqnyI
NBT/EHdWwjgOSJUCQeIDbWkbQQw5Zv+IBk2BkUuapylojznQqgq9TgHsTzKgk+mlI6C1Q9sWZBIx
aXEiInINzgjtSxOfUBdW12wjROLEsUZ7MJ0lE8/lNWWXznrlpqpJ8aMC/8ub1OdbcD/r1uL9mC55
np4LazkNGRgem9G0vzx4qMlDMoLykUdkDbeQTeaBlPtjwwHjGQi+MUEx8070NQKs+ZWlMeZA5R+C
NtoU1ol/rOCrLZ+hjAP+ce7FhuoAMmO1ngj1gcW5svzsrxkSZFf+/VSFSOhKXrKRJ7V/QWMIulKM
T8wrUoDwfU5tLybmTWrYkYF9Kt3quV2QfGTIRrm10AuvSguXaFdkhIMmG+qxtzwNVuOCmJw4qBmz
OTmCbDY8VjAMOAf8k4tdPiWleNfALHNWWTaB9faiIe6F/0A1baLpY/K/mr7+Ngtc24rb0ll4tujg
L03mna7MZgSexS14x4qTRMZfhkWo0sQ+7ohry9/mxfJWwLZ2Y9/8SPdTEv3naI91UHuX55FFoRXf
oEDdeU76yXRjnboBTyZf6bXMhp0uumajxoRlF/M64mdI2IBJvhMxo29AgyEBV23df8cMaQ+aSGKD
VCKEtFs2DlNeli8DGpwO4k5EQkmW1WSSoM6xIoDd/aH2660ZnI3rVN+gZNn1y/0ARFe7+Gs9a5cx
xeFZLEX3Pid0bnQKXlucrbA/xKyprXa5T5vuLIr6pa/1fYXUjtv/nAv/3s3sTe80O2vCpl9PzLTC
2yq0f0sv3MviKdXUzgmseeOslkSu/SS+kXo+jK7zKiV4KtKQ5ukOFWLURX/GjvfhxPp0iPZT4O+F
rvo1PtfV2LBVkhOgA1/ce9xEnWiPS1P/9XzHyP1XtZ8+pZX5aydvy1MI7+5YfONWJr1BXRU+5Ji4
afy4CISrWU78Hfw14kY4uleLlxx7RoAOmNLGdRH5KbbR1scYAo8OWA+MPoVwAT6z16f5NyWEh4Ox
eyiS8jXIc8opnl/EIgpXnZK2ohJlAFCRk1ARcMKkDfI02q2wOXZt/uNl7nnpINRlt1UKBCozKK/L
59gNN/4IJkB2+8K2zo2TsJYGzJ3KZNf0PJ9cCYgZvWUYk0dPi5c6cstk65de8DQLmxS76FXb/Rda
Qdmwt7hGSlp/Ugzntu23fpju/Dl4UKbY+Mt0KN1pZ3v+ds7a2yGCjL1E9ilW3bqe//mO2njJ3wxe
PiK2E641cA61z5W/M2F3F5DG3oK1bdBLKp85f1JtrOhRtM4hQd27KnWFcqHHNOisui58sWdM3KBN
AoYeFbZc8pdKCxAxBhJDjBKO7sfJSpH2Tdsx5qYB2qlZCMxPZhEf5hq91RjvrsvdjN/PqCSSbVHV
0L5HeqDWmQ4OO569GG7SsQ22Oqegrdi0bURKpO01mHfh2yUoOiaPtjWQplhvFFAtZI4MB+lt+63Q
QzJJ2/p4DbBYObB6W18RiAgfzieayveTa1Mn19jEL2kBx7j8DujeR5lsWkJ4W+clhz2TYDrtSW7r
qvAto/6suYN6TpR2fK0dSpuUkCsr36XEksS+vRsG8piJSNa5vrtCtyYUNGNIWqMVPiAYRiSdo+Ql
/qmD281c2CGewpL1p/Jj5M9W8deTrBcV8cG0eKXkxfZBQEgmWllzUvqxjPJHgMk3qUT7k3Lg4a1H
YpXhh9Qqv9hj+gQfIxSc5+OgAJGU0W9ZUIYIpmSrKpZMMdFseIX9N4XtS7r4+Xbs2/k4IFfZLL35
Mpp3eWH/xX4tRFc24rJ4hFJ5mkeHYRb4jowKKVEALVTarmbL39gsFxAQuhShGStpvBcrlovZJQyb
m2rpbquk+yexAayDqbmTsP7bqSFsqnRfU9QIYw1AqHOQW82MfWuREKetAJbY9MuGX6Ds+dd4zVOF
antl2Oilk3WMsqndul1LOwLaNANkN88lvUTO2tsLh6uj+y/o4QmO9h/aqwb7qABeMJU8vUgYs50b
oRAxNPb7GKcvSV+/21P0VDarWmiEW1wvk8UDSmHHByuNTKvxYc6G5OU1xTWqoz5HyBbXTdtBAfOZ
0ysirXv5Dy15uiZUlA0emq9/IpDAZvNTTCUEwuVKQx7YPFYz89/ezde2X3WovGk8sytMqUXHUpKw
C0x+FQ1Yd0gmqzEaseUXjDNna4tEGjQPKUIrzDLbAL2p07gGz1bD1+n5r33/HVZo3K1MbhyXHAS7
oqEsU4Ii4viYBuqvRd3AjIQCyJvS4sQqbnJI5CKPAk2yptA1/XtQvoTaQiU1o+quOI9M1ioCz0ka
sDRBUXP0FqcSOk8L0VD0sGpEscldd1grqi8kHJJHT8IezmafBVR9i4ezWG0729nHNXx25qoB2VgT
R2UCi6eUr9dVsrtAyGYj/DExBd8jjn8v+cva6/fgpMu9b+iUfVP85hlJQnLR4z4/s1C3gMoUn8B+
PeKTj1NIpTsv/heIaHKb+rv/F3E5Irt28QViZHb4+efgevUGKTMdhBGvcz9fqp4g3Zw8wNUcFNkG
9EyvIas6te+uF0t9N2jzE+9fMN1EKn+RSXr3//+DjTG0GuvGS6tTE1RfY2oeu3k+NwXBBjOjuvwK
RxbWVepAwixXRfRuJf1uYHu2Yppw19n+XzvKDx5zh7EkmuH6TU2Jf4PPBdozab29a94nJ52Z2Yrn
ELMPvz3D1BLeyziFSMicEtKT8CjdrAAgPTxxiqS1x9BubUvxUzvp83VetwqE8HY5y9pR9f8647er
CQH4sUQxlfvuTSTmB6d+tid4N3bebYcm+rETet0yvncs+60Mr/Hd2C7WFgM2raBRj1h3cMsTgsNa
NEBjYGyt4NeEd7PG6q7Hx063EAlin8CmcWTHeilGrJB5z43dMi/pmPMqmMxek1AazG9WDZCmnBwo
93Z28ZPmWomUm0QkjEpQ/lV2/avnBPJSNf01pNI7ol0Z3x83vav+hd4uYPbWsv4YZPFS5ux3Wep8
SsTOKAUQ9douLEoWfzyk3G/Y3sxl1W3RoEmILVi+hNwGLDVHEIO1W7RbmZ7yBgEIApF4VXoLHgvE
WbaWt41bP7B86la5632mJApNLWmzemKx6Fuev0YzT95FsiZKa10xx19bhlrPNeNX0fzaJVhaTmAM
rriCVx3eO9YnuOvnU1P53c3MwiJyLbO2xDCtrbTZzILsElgCIfuDjeEW0zwHJGzTHVMXGnGfY712
iYtyurc2pnhzE4V5P2n2STl/Vb7/wt4c95D+oQ6Z1st3zy6YrqfrScyLv237185IdkKn4u4Syycl
pIsOpiSN0Seta9WBT5Nd8xXVwavCuwy7Qx/IEyMoCIkQOd3u3eih1qqewx7Q5kPuY7/ryF33RFbx
YHxuiuxD5+Nr7D3ogRMzqN6lTNGHaI0FGCr3KqsrCB8DgiQynVhP34eWz0xk6PbVUrx1SpysnDk7
c2U846zn+9A+q84JmSO6d+31X6D0a2eqfDJ8rPOYsRG26y8/oH8v3GzYxgXP5Fki9wgYzEAVuR+h
c+KfuoPR/SwLOprWkw+4lrPM3Joo3HQKdOyEwBURgOVPnxPeShOPF+IUT4ndHf0IVUHo3RNOD1ey
PORW/RbbHbC1kKDLCccHQILCfDkKL4xurp7tSzZezSUBcT7KVZtFRJDlbBAmFWZbArY+8yq/1A7L
kF5/8pQk53iUj3VCjEfgIVKKaWF18pHFJMciSEnXKvS5dh3C0rKI4G/vXtYzN7jlvfc8+0iPMpH1
4Y/z0eiHtiL5jdxnVQRPWWV9Q/UEQfaiHQYQrvhJMAmYAOJ/wjo+QX09TUw8u57NbI+/gRrCnV5y
YT8X0XJ2kuURP9U5w5i4mmyukajgrW4XRWiQu2ltFMVWQaNat97BhBOfcbsPHOoTbbeBM2LwEI1g
VDmNmaoHufeIq+Vblv6jjFDYYsc3K9OXx7r0nE2OYhF0/k+Qs5lPF9KV2km9Bs1wZ8fk+kZB8y6a
5U1nF1UFjxVVIr4Li5TyJqwm7oP5kRAWPPp5+s8TNfbdTGAjI9YKIBCWJWE9iZIFMoAYRqbDO20P
qjKXSEszphvgn0fVXMF/OmGt1N/alXjJh/H9+r9UuK9WNzJTYnrmB09B3OzGUbxi19omfvY9ufqz
rgtkdTC4QgsNiTHWxinqlW7MOa7KP4tzv68aHnnJuJlqWoz/f4a0wqrZqIcUMSWR3o43XYzmjEqu
rzNN0lPaW0fo4HeRsS/KLY4zrLUoq757CgZ7cu8TB+2rUts+u5K5BRELVRMtsFzpGDvOToZkTW6e
rar5cXln8db7SbIww8JQzqH15OXqznUlIJvrNR35mti0ejwpu2Y/0Hhr36HBce0DgRe5spK1W9m/
LCBOcQ8pH+lNlBaPQd79UG8wRlr+rjc5tGhR2u8kCqJr0Lim65zuqvw2Or2YSPzoIpebRnXop0b6
RIQC3bCH1o/MHoMnFBoG1pW6a7ne8q7+FiMlV1I+wInZjYphlljODWB1+uebpn/PFzGuMUChsymy
587jIhy8n+v3aNfOvzhPvuqE0AHT/oTAW4OJZmRyems1VwKrzJIzlx83IoNnWMHc022G+JXalQex
/BeFW6Ltzj5vl5dM7wOwaN7Q2yuo1tVpvc7HhNLKTDvt2htu8T2K7tOyAPRIr2M5bxAg593dwpzL
syVvfEZA25h6n4On1m6LXUY7o88QK77410s6jCWVuoNCXF6mKGLNTGZlpWpSDjAhuMapV8r36d38
u0n2fwI3Ga5a592Z2J3BENv3IcGKFnDG3HOB8vFbqBcYBNbjuxuWf5OP6UHgD14rMmkxec875FTT
mlrvRiOeZUd3doLp7BQJfl7Xf3AzZsfaNsSgd7w/pZMQOBmou5IZu8Zd045o36wawkmX8Mq3kX22
ZQA2ZbrCUtoIOi+4HGkzXmsNNgdFKdsg8QmB/ZEpYK1qAyqrH9EhOi29C+kum1nTckwm+e49sIjM
AnIR1NuG1JP15Ff+Fu4+2oZuGRmYonPz6LEJs+4HrOhhegSz2JsY6jXBeW5zU/sDiA7nkg7y3s/6
LyfVybpExbdJQdHTVSWEI/eWj4DAoHswLn7Nyga3QokSheV3WlkPzcijqGbKjKStahUs8uouzFu9
UYMHVxiYscVrjBf3toqKezNCbir8jlGX9yzLyN6PuYl2g71c0Rq0V/OkX8bQc1akHHTbkBXzjXt1
QfhWcGwagrXGyo7IaNa32QJfOSPcdhUShglaCag38z4SLY9YG2iQStDUIetA5Icq3/sIiW17bG6G
7nOWV2eCpj6IW/4mq7KO05DfpNNYUNmlhtHJ59LY3zr2NCcJf0bMB3ApzrZTFHVeFj5EhPis7cWp
17K4urEnoA0zrqdJoy5n2Dk5Qb6ugvS3YMG6ihoc1ylzPTuebv2YZbbLliPmz8pg+EomGrcOoS0l
VpWEvyJ6Z8XPN/cKH8Za2zZYWwtofeXWA97KCvaiV30GQ/KKDhcLb7rscxp0opzNdZQQoXJre9R7
2R1ZudjVFJ1VC5s2YHtH9qbunO04zL+qBhiWsXu2mfbyspZr3UZmVQoCGDpr4lsr/tC6nboa9KXs
XNLGG1h3Aecu0XTzZFDQAwpZOS3kWsD8aVeTsEq4o5PSi3sdweAL3G/H2itrPg2NjXBLzq8k1syr
SZ70SOEDip3U+6F9RFeKrA2XWceFCGLIvPQ4oTghNGXLFbBAXY23MdhLRx5Th8bLIhDGJQF2qPHk
ZNBcMlapiMMpqWpSs8YG15Guk0PsOajwyzeDYB/viHgL2B978A3iNCdTegY008AOYD2IysWb6FI8
8KNOQlM0mI2PFyCcQG+3yZmp0EWg026XMF3fBzofOKfkl0rmk2NnN4Gb7Sqbfb47PDR42hI3OndX
6w9/udDXKQJzN+IuOf8CRcq6z1DJ7tUu4ER0JY/KbjqVjBP0XaaHYeVLYttQoLEmOU0mhPB7tfWQ
87UpRPCOrf47ytUf5eFHTE4AfoK1j0kxz1lb5KzH9Cz58e1/IT8beNTyNI6I/eqlxVzPqM128BhV
qBbDEaqNj+nTIP+ADHDfoTpdKxKiEJxt/v/dXIgfhmrdCuNlqtiA9SkL9goENapIUpFhay22OQVp
jhsLQSZRKAwuw5THknhBO/ptNw7M1tw9Ehb7FaU2ieD6oyz7g+jqMwFOW9vqnxGU7T3qRD0Nl851
N4tc3go5vnl9t8npHvGy0pvTbqNjnp56kP6beioAwhWniiEit4H5DNNsn+AacDyGSqPBdtsQKR2x
pV/rKsNhhM9oRdsQp5h1g6eqJlfCJ8g6WIgG7XAnN9wqYuifnMXgo1qAE0V+zdTE3A/DHtDkwh8v
j42WT7KuXjwHcaJ1fQGNi6Kd8xdGAWGQMv8qF8EWGE0nTsvigbjcB6Wc18Qj78jv7hfRXuMKz620
uYCdAWNUgw+C7X1g+JLCVq9z8OPokWhPFT4PbYYgp2Tf4sUWlAr3JuGeS4ALJsxUx2E86zq/axti
JIJ0vqhpYw/lE+S+jB+tfBzMeOpUcsOwCOXCaywzygO8Nn4evvrms13yOzdobiyve27rmsBmLNzt
uLPMwothoDeFof7y3PETtg+9X8Eoprfi7RwxLSJzeGHbqO4He2JRTlEL1yO8btMID7iniuAeVxk+
3pJQou5u8Ry1Tgv7lcCNKPaJm5GZgjRCdZxDhA6my0Ltu7I+vZJCr8FbwogccvGEtJ87O2h96rAp
+SgigIXiwTUlR+4S19St1byKPmqPWXyRQ8FKNXdbDgv/enFfV2ykQfvoY9ntMZ0bksei4TFdT+cO
Vsapi8MHrDp/omsvKpp/wNHg8w6fCyJhVqxzUMeO7iHM0Fl7c5FjUgm/IGy9FBq4s7q+m76A/9wT
TAWwjZ0KD4BVxBOOIbfBxRO2z7izP8cxVUfCshEoQ+kDLLdsi2QLGTXaYvBMVjCCiJ0oLj4l+E5E
JKXP2Y3jMlFaFD0ScF/ScUpu/wJE1QoI3rQBR8EMhLST5HayrJMJiXBdQvHeN3igHVaT2acchjvK
YAn8lxqpzKOTY1jhcXJzNAZ7x69eyNe5SUxBrDVO4qq9f6trS9C7tnjjiE7mbqYPS3Eoxkq/S9vr
t45yoZ73XbVL5+UTxfNzVVcDi3znp4pYIYJE5V0XvDCmoaggtEe3wJqMl22bpH8FBIOuDdfeTY0l
BPWudeS+2y81AOcgLSD7cnRhAmM+vAB7doMfbKpbj7GXiOtDjOWocW2kAfNXFzGkDQih1VcLrXLb
ezcHKy4DNAmZ81J4OWWLTN8ZVn1xw+6tyeu2eH01Q6tj44bd0RP6bQyK4jBlPc6AgOTqJLxJTdSz
D0SkrzRLFlEQSyevsaouo1bp4uOunY8lid467xxkbKTFWDL16KynaCwx2hWUD+1pmOf7qIUuHceg
+XT2gGHvOkFOnpd+Fy/iz28Njotr8G61tPve6m/CMXpz6rt04BIyDdOn3ubeQOlC0F90KcNoVema
EECNzqTqeERYvuYZl7P0dcuLVea7uam3C6QketfhIZyxXfscQ+FmRvC+sl2iKaKXMpUwNCNkFaq1
vxwETbm8Up1T89eN4Sa6YpRS27xEzngxZliHmr/Fj9NyJcJrdmJw5qnK2Kt3SWeK8Lj0onvHeULd
7+gHXcF0bhAitEn6No3lY+zkN4ixbpaCqosYo5VwavyuULnWIdcMklGGjOllbh2ayIIRSuWUP1q7
2KDxALDaDlK0mMAAHDU/hUsQruPutm+zBxNVuAKH1w6v1xrTFNd1IxHXBIwxY/UJu+bTmrcd8ucV
XqrA9LwCPQ9GFdr4/kL03q8FeO84iM9U4ee0kIdFZQ0YcPwsBLLj9GRSjr8oOYHM5cROqCv+/zKi
fJuleMaVQM0eNJcldf5GdhZEAlSfzDYAMZnbuXdhTbd4bHLTvSaRe4MqL6hx6TqT4FUgJC5MBaJX
Bh5G3sCHgxnHMJuKU50zBoKrnIC7lJ1nSJwiPvJ8rSWmglJYyPMKqD7pW9aQaK2rkykNfqfujYXg
3dxb32je6EpQJcVvGmd6FsePyKy+zBD+tOiJltj7l37kDs20NTN362zcp64DMW/aB1q+C7Sn4Bi5
DkIHjPA0fOcc8AjG85ugNNEWnXiyhtfkHCqrKaikkK2km6J4kx1XZu7Ez2nQUlKpvT9wvrYOqyfh
jf90Hb12gUvBkzs2tWSwKzV6UIk9YxyG75g1vTV6m8HrHkY9/bIQudgAYgD5HCzRsuJwW5bT3cF3
psdC9jUnDU2AN4c3dkcBOYIbxss2PbJQs+jCcImh2ekQuJS+LNdB81FT/U9xx9k64wa39nWGUyUK
Bl6HouOQsYg4nuiYM+ZInopI5LX3mG2LFeBCogrEmJ96ltmGjupgp+1T0JUudXlZIQmCT2VyTuto
LjaOdoZVZzMeRGC44Xt/JBUepWDfPrqE+iYpkWTYr7aFDptVUlobxrDDRsi6XyffcYgyq2gBIgMm
zSiCm0srY+AUqX8VtgS3jeSpwlXcUoTVeEznPtstzdmP28+pNVgKbar1hSgr5qPsa0nVXsdshquh
d7az5KEqVfovGNFnJ7D5VnF1P3YEv7Up2kK896yl/QhT3EAZX8pH24oAbnTu1SpvraZHrjEeFg4d
DPddvh5KRVwxR2wjOZgcj3K2UW7Deij87kKPwHL/tu/4MVMr6PaOtn8wTl+fMlpSTUIgAbZbT/lG
aSaKgM0oEIV3svP81Qf7yFbZ4ccsud4s9NgEqgdrethDZZtfnvwQNdIHIWJQQxU7C9rFdCnlKbXY
aZOll+OiKRaaL7Nw8wMgQgM8igtbmQMPiQbjx8pN2V6js2kphZPubqoHaxekYUWO9lTt7CEYLgp2
8GpESrUTxUjiaJRuJjXKTTVBMEu7W1PF7yoX2QZN+JD78Vb4jYIZGC2bHnhciWXwOLjrqi+QgYjs
OY89uS1qe1P7vOqJZaPCkR1K60iQ6WWmBPXBMmwbhmhxDXuBYsuC4BEyT2Tqheqnfy7p+G84XHaZ
Xz5ZEJD3wr7adpbRehj8BHadyJk2YdXy2meXgdZN3hF3utQEbsiOxPq0CMxhDLkW8rDpr8GV31Ib
vY1cj8DsVmZbL2M1bSfFmcVfE5kHCvh466b+v75easKSUvwhmXh0Mm8+qIHbAGMKVONxRA7vtSjs
yoX+JiKmoezvatGyHTZMFxKKO1ZzpzaqyGBwcWLMMYkA5trbJfOdV7NeLljqnKgH2q2vwAs7iNDC
Kn/WHgMMZPD+BpCN2KQqDVeV0KxWBagyxzpSWq0mKDyrcFD1G1LFkdEqlCideQj/VIb2ZV62JvuY
kJqf5H+cndmO3MiWZf+l3gmYkWYcHuolfJ5iHvVChJQpzvPMr+/FyO6qq1BCATQS1xGeV0h50Emz
Y+fsvbYE+Eu9vYqdMtj43jyf0F/TxUhSThye9R5ahVxpNb1FaZFd0XcayW2fsLZMxck21q2siQUj
sOHJDkgoA9EXw8UK0yccckw4rISMWT/pzqMLogJpoh9v2hKGEkAPzhEtxh4GtPWtnen5qpSmtauw
OB+MBuJrxbDwya3mbe+Y18acZj9ZmbZwddR7PNaQckkju/h58iOqO1pHIX/aNAsa2ubIrMcLrH/e
IvfJ8AVBGAROdcmkkdyn1a0K6uk1qNxXzyIW82cFhPT8D9E0qV7x6xv4fB+VFGjF2Y3PfRVmB7iv
tJSTwt2UThudFO1WJAcRNGy/qEjlyu4CchJXNf+tlSwr4+bjBR19eggT6GPYb6+Qh9tPjI7KDXys
+sL4myZdpbkVivmYw+s997PStyY+ZGBTyauI529GM9tnh7TBbZrKcYXj1zp/vMyxEyOVLba5rx6m
Jl050FfQmVXzSzNzThxyJ380aDfYldu9e7cItesfzVIwar/F9uvOJKc4CZiuwf97cOSNj2/irhu8
A2jd6br2wV7lzSsFGQL93jafjNrx9x9vE8usdqB7WQ+7WR2EZJMxLQDtVOqts411UxEemUrao8Ty
TUl1KOxyvPR+Gq/ytivP+UQuvK+8A6ohdKvYW97a5OTBdHSWYwGz6vhKK0Ecqwv+02E7oGVIFT5I
wvhimDpXurL6E9pjzeqWvzUV6BqAJN21nNWdp7RxCXJMcMU4JhfZDAuMMZDMHFxx8QofPILlv4Y+
FJQkScW6jPtynUWckZvQDR5Lf3yo5iZ/nwRC+d7FlGTWZGoLaNRHuqY986/QPeGWQPAaK0pFjB3v
luHcqjir7tJyfpS2DbWgY7fGwyDZuIi73mjInNvCRHYzGiFSuxF2SGHShuislHovdraIqoqb2It7
IshjyGcuLXKvyrybbuEXMjLBvlqgbPJa8jFBiN0Xqm3Qy7koMsuxWie1hc4M+Tq5pvxBdrAEwn+g
fnRGkV1bpp9eD//zU5A13oGi459/b1npfCB/m42tGAkNzLB0WyJtXgZ6mols4788psN9u0JW4J4S
kDAblvUFLlN3+9lGXgIGN70vED9shqqFze3PEfCNUO08m4hvu6ZZCJZmisPxwNGHp5HGADs/IraF
NzoA03mSIdvayJg8C80X10dQGjG95vQZEdJGdjWmlfLAUy8QwzxWflvcqqak4bRwgoP4cQwch78p
Am5c8MuUXnEnamCjSo9oTYuSP9OgiwBJuzE4RZF1SJfWG+m1Kstnnj34x3QxRo3RdZw0/P9FCCy+
I8vFH0cirBvOlAMImcCIjzEbzUl771U4AuhudfTo0yVUSFCYVg352u9mBMbji5YFa7o9+lsP2hL9
IklSUB1uwlp021GkzgUPcLSy5IzPLclgu8KAqGgA8WNi23+HQXrCgTjtHSsbnt0RKlU5qQnk8Tw8
a228gYaFcTf10QFKWb12OQ88TcW0EObaF2+QxqZC1EyyuZ+9IKC0E4WcUYzkmuuayKEYNkuiPBwm
prcvPetOL3YXMy1yckI5fTReP61qhhFYEiYYGUNAsBUhnH0D4jCe4DfGvTGdHZ8pjvSnNTMhMkcr
xutD2h5aq4q3H19PMv7IrDG8NaPstin85tpMDeINAlsQE8/tYtREaYfDJXCQpIFAq/B9wHMiPrza
M7kP5vOkynw3GCZS8fHZw/j0kHeMUQK8yftR0UlxDOK9aOBjGhz8m2ZM+q2fGx76Oxd0w5ASrRRo
dFedkd2Z9XAaUTxzHMmZCfrORbEdjdFTAD/ufkKrBFbZfKcuMp5kxOdzZH2IhTB2o0pJfEo4zvjT
t6pcg8mUTMj/nwFUEMccaNc9NeHizSzNB+EgZ5nJ1ATwhHe0s+3dSJP+YHkoD9GOyckf8P2iN/KA
SO+nYH7y8JzvhD06J/oG/bZOqL9LbBmpa3krTe7ErJroYqv81e8T60FPCRYzA6er75nZuXLL/DyO
27kMN7oHwNvemE8cCxviu21r3AVG7x1zV3m40PMWEsMw3mq/xFNh27D6OCIjilzXfsPashxjawRZ
dwPmDeQfU86EKl+bQYWAFClQOLKvac/caEGrwWdKjaRmKq6TynxAX5/sPkxPZY5aR3n0rBa/b986
zU0IiqswTZppmJlCi0D3nmAMjLZycZUyymxnByW+4hYoUkIdvKDcafzMTFXt24XsubVlz8Vt6QF4
Hj0owwpjth7CU+1Zn+GqOByuK2bRixvJ7pKbvIid/TjREZ87yk+V1gcofDUQ0poGBkpksXfspZuW
oRbqq14z006KzbAwFkwOYyvbkd7x4y0qpkMNb/JO63I8O1nVX3JBbDkNyBUiTz8Q7cvU6+kSlCR0
170vzthz0m1lFqgf3CFamy0SGCNneKOmcMBRzDeM07ffpWHXn3BJbID6hM9FAUEmC2DmdJEVPJuj
8ZMbkQ+6yCSCIB3OYLnEdqK3d+cjeQRvNMlngoLIRSNce0TBXadO8jBGN4MoQH6nDvJMupjVObP7
fAcJlFNDAwYOxD4ET7CI99JPgwuz64cm4LYyk3E601MZDimFDmJFiz7GwpviwLN1tcVKNIB5nZUV
bL0uTVYtSl5wzV32LDqNDHpot1ataSvJejxiDTe2TKxv/MXURavO2jIu/fnBWOqqZl/TiBI6TF5c
Uh2McZ4uTrHupBHgCxnDLYvbOSoX7HQ18vk4JRWd/wRm3rmHV6zLwHsYBFtYZpbmfW9PNyUwOrYo
utldAZXM9bbCIUKtF9guq4Z7Ii4A59Xtu1k7xY1htfs55HL18/dAgBQk8X4ZJlg2uX/Brl4e8nBy
SWinC7FXEINvM/cA8PU0Mae6ruDmchQ11BGc2H1aUg8ZA0dL3dMOT5OWAFXPAp0Uvc+NaF4QVKLz
7ACwZQ5On8JGKRaNpwLbMYKXtN31LS0FNW75vazLB5sGH7HPtosSP3cUvjsZhZePnyLFl0ebw47L
6KlVUX4SNEPWSEqyb9T/LzSUzhOTvnZScPh0heCtp1PLUhskkA2uXGMmohqKx0OXNw53ekpTFr11
m0NvpXFzXaV1zfYwebBuID8Ho2qvu9I1r0cF0tv3FqMaOQUPIYv63NVMIDQ4qpYm7ZVNpMi93Uw4
VvIOhFCTdTDFJUaI2M/eybA4Z/77QKe78FroJU6Qk+KzqGOiECXucIoNzV/AKdddXpD+plAieiLj
l7dgRYhTmWe1Q/0CBTQt3v9ZT5dFtQ2K8ZCzIl9VEbw3jTty0zmu/YB7A0qEFT1n2tAMJ4i9Zoi3
ticVEOYex8AP3evOSgqioVvEJghR6NJWgHUWKYtX/O0nnt5Zc++u3b4BoiqJkYmy6jGnWw/p36L0
hWqAPHhIzh8vUvmYtyeXQbKd9+fSn2iVMfR8m0tmVnUnrWtZIo/CVfM2dVq8TcjoVg4a3rQu4frG
HxtirHcDwr7bNHTIFnKH5hW84HM0xfG7csOdXSe7RfF078IzIDkHWTjU14ePd/Pijhyj4vHjHQxq
oPHNU1nX5GvWTcVROs+YU5ZMG8O8euzinMXYwS8W0pO5c1qbIeGCmDK8pWYKUnnJVBhtqaAS1HSE
G6dFeepVbz7VdJcVndOzF9rzZYgTcalS212hpmjXtJUShvlp8qhDcdtFrvqbgJ81B1nMn3eebUzv
cUd7lbbOFtENftxqJJuQu4+LsLzkSCJOI8J9LFU18nCzPn38BO6SIiEagdfy74kDKaw3G6rdT5R7
hjJ/Yt75wQDUv2Xb8o9+6PqXXLYvAPTEQoryL+MQtgx2C70BixbfADNwDvPQPE7LOxchwJWnmn4n
FtSSSOa/aAMWz9qcFqdEaO9jJ0pe0hKUEaATAkfb8AnIJYdPA2L7aCjn1Z2SJ8pq7FzIUiIljLtJ
CoYGMZrFzFN8DOYBPoS1zGj8kxum3X049N/1ImqOVK3RMibi9PGSLD8ZapEIIZ3eWF4Lc3lmVOGY
jd7rXFhPdWpE62kWev/B2zfikrRKBO77NCaWaRqrgw9xk8mhxwOUZXqPT0SePw4QsmW+lJRVAf9/
rm22aSe9aicRk6Ssx/sJfIhocTQ2GVgqEbV3Sdom+9iN453wJZLDsXjPNSLRCWLHnRvpl4Fh4JUc
tXobp3SdtBHUE7+Qx8q0+jWZRvptlDmCtKG7k5PU1z33ASMNt18abt0WM0dw4zVTcIntfiWYBd58
vGQu53879mh59sbfCaG5GzOX3R3UumrduvKGO/BMoTpdiyqhu0eCzHfBoFuk9OmSBPrjR2matw7w
ByJXjBmWlSHMIzqSbKH/0+nPpjenq79IE9FE+v0S6YB4zLGFJNFBa16dTwFp9pD3aZfU1Ky+bPdT
mfW33nIbdGN734u0vTc6v9sZkXsIUvMbfPa906T9Icrz5MQ4/S5dDnrERksGYnxt//u2EEXPAb78
Ky+PTuWp93KovLW2J/uk6sS7yVxmn3CL9WHMme63XplgBAmSy8dPovMoviPNI2pV/dGYY44XeXz2
OPvdU2D+qNlUd1HReWsIF0AMZffoo68HfpW7t74DUyyEsrjKjKcEPWXG6m3kzeCvXHVq28h66tGg
bUymeZIV4pLHpbVOx9j9KrL4t6urLOlIRbWpoH6IJZTvP9Kahnr2w1gDM4A26O616o6eJ3/SEDCw
feBo/HNCh/k5qUpZyrEEUYPUx7brik/hUB3WYQ4QxKDl+El+wK+/0m7S/igqLEwR5Pv7afDCXaja
b2WLAFlbMC+nflNXZfDCVCIgGJ6x7rGspHWIVPqjTFI0CkHqHWJNwo7pVfqunMdkqTS+CLayP+cT
KstxXO3YUGBMyxH2p5StIc4Gh9FAv/JaeR64OEdOziFRbLcUxYB3Us/idM/3ZRlbrp0F1bV8mYqi
u0zM8OaYTS4bFVGskAtwFNTE6Nqkv3Iq9xG53E6p0G++XVXrkkCjTZWGuOBUnxwUSL4gHMmuD6uf
omEWohEJr4bWMFeZb9BBbdh7ClvNNBJIJIur5mTMpUe8XeOhyLLOynT8Z9uqN2lhb6OM3q9Fg2ZD
Fbn1Bn+g4YrPsquWOrmE4lxieeWMIPQ2a4TP2CS+KKm3ZhiKS2RO5XaI4bzWBX5N4aWEJVQ9xnyJ
df7PdwvK7N/uTlrITMRdrSwh5OdAzUSCOpIWRg/LltcWL7SeAo9WSRdtR1x6OFMpUTtYeDcmkLi9
aCfqE6xJWe42KAHzNZ2n6t4hTWvnlxWzxpTRYF9xJm0qFr5ynPrbFrQ5ahAEl0E6v9ROPF/lxAis
u5wBC9hc+0hp217otLmPgYzpMKMmtQEOY54ubrq2JW66rqMdykLvqWnKB3BV3Y8U/aRJcyy5buZY
vqKCjjBcVul3ExGdCVql10sXwW+MyzTRZnBD89T0GbPqJSDPw2m2kXCHb7EA3phtYF3RduFY3fji
PpZa3oxoLsp6HboNrMFCnAAvQ3I1A+PozqVx7K0pgIpDO3EYXEZfhusdbaMTh2yIBtwE2TIgI69r
EzXWvIb4UN/jvavXMwYJyxdE99pZe522JiqYSKJqwNSaFremaM6hG5VPsvPlfVvbK9p97qG30Ath
urhhZhc9WZVRHUwzTOngHennjDsyc6h/QmvYQwpRmyFgPOEZomTfxwQYsGY8RNaIlEKEiuwBfkKe
1N2wE7tXHCL2huvmJ3Bq7enPd5j6HFWlCLRXUtosfMLT6iMp8D+Wv9KyZIfgHIJ0Jh5hE8uPA9+m
gevFAQPHbjfUewsQLsZAAg8TkLZXLUc0Mocrn/DuwLkuDH2JYNZFU/YazAjB3fkdlMa0ZAVFTrYf
sa+fp9ZYw8xhDkEwTN4K/2YkmSQTqjsb0Yslfe8Wh73VVR4XTCxWeUhaoYrMb00MsMI5QsV5NTQ0
7971aL5Aimd8HISbP18PvaxhRToFRX7467//yzG5HktILhGHAvC6Kz6lnwryeqAPo1b0KiCggfKm
ozH0eJSUY6yGYHj1JDIVP+wGLKvg7Sy0hNdIZU827Oazw6XeV7Ij6drvX8I0IJs6F+oaCW+8FgRY
gSE0/27xD0CiBIwxrnXI16ybqXzs7aOw7GcMHQaWeXaeSMineE0rU27BgBmgXm/9GaxSnJZ3seBh
NyRutSp00ndMilClEuIVqsS5D6I3jHL2wfe8CEuujK8TFR5HofKfsezctcHI64sQ3Y+1//N1syyT
tUp4DpftU5HCQTWWvp8UWFCYybM+NTiYg+Jb1SwJWMsRQA+Zf0ilOJms8xcOWsfifQDwnqCeid2V
DbWEPqSbP/HA/l3EbzFFrBnqZ+QU5mrot3mXQ1FopXtFzxRPrON7q9JxzbVLWtDRHnDSNGIiaj3T
PuIRbM1e96brBh12QW7T1JNlJvmAFNLfInuJosA4lkYcJeqWZQ7k0WaSPTb+HjCVT+eA6ZyV7bzI
M3e+dJchlP29iK3uLM10bSkmgkLY+TNHjlsjkeWtb0nYavkZ41Bz3/XRdcnRffXn+1N+zveiTmGZ
N6UnUFYBOFmKxf94XhOEjkINQblSIurPY+9EhzrBL90m3imvIuxzKsyYXYMWBcR7KoJpOHet854W
MSz3yKnvZFpHxNYnzBuxS0DuHuw96uEvcx7/7ZMSkLYUrEBiKa5+/aTMCBh3YBXFJRCOwG9C2lLh
KvNi+eg75fvAbOTcVbGzobdhbXDjHmpiaG68WTzYud1tioFUdg7L3zCeMs3pMibFlW99Uf79Vlxz
PV3TZP1zLS2UvYRV/sf19DOsan7bFKtoBqkkNKFACTnX66AhSzPECbEqM3xcX3yLS5X369NCp02b
LvUm/5Pmp1WmzFtVT/Ay+LsqMueLkHMpzQ9IKJ0iPAeGrNqafVrCYgEEl8+TeVCjfoNmBe61MUx6
F5g2v/hQvy99CqaV52k+kRKO+lTe9XFR1+YEWCO220PnVN0lAZp/CGgObSZiRfah7MZDmcYt8ld1
GKbu6YtP8FtxbLP8erbU2rRcl0jXX7+MthUwMulPrtIYy6MH+Rpbmw/Rg79KIanaFUrT+kz6Aw0U
ts1wfOG8ue9t4l5IF7O+eNj08jV8+po87gvh2o7jSdf59LC5HYoYM43IUwm7S2j31S5PuhifVuq8
pTVgfKQwB5FH2YU26CPsQvkCBhZ6eaz0JTFm5wjI9cXO+vTAGUbSikjCrU2qjM2w/ASbIWSe50EA
1o3sNq2M/Nuxf5Y6HBLO2pZ1oOCDdccgVPv3rc6Nn251aRsVPhPf9jqbI/iKJcGGA5gBUzlOz+PQ
vZZLi/PjxXPAvmS2JuUanuF97TbeJp7D25TOwbVFjNZVLsbodbaQPBpNN5w+Wu4fL0bU/q3czN8P
VhOcv/ief3/obElJwz7LcYhT0KfbXydWhLMJoUKQD/mSNbmxRqt5dhEFHQC6z2sc2P2VWZXeuSDt
3J/G7MFcxspumNMkeeUMESq/AuTmyovbJd///Pms3x9PW9qu6cLcslyHbe3X+9DIS0hWM0eCCnfB
xXWKu1k03SYcK/ixY8dAos2DdR25f9G16rbuEuw9NDUSkSV4aCx1v7E7ahM36/2bIlhM95TvHy/Q
qFH8TqLYf7xti+cIZKJlIt8nuju4D9y3OrPYj0boc7DXvENU0qnL1BxdO8I5UZy413QPv7jV5edg
S2XblildAlIlxzz3cx1oc1wS9CEihlnZkQUivrH9yrsMkJzj2wlf1t4PCpLNG/8aGtaBGKXmZC1/
bJTzOwbeVywtnGnH9O6L7+L3ApWKTDi2jVpS4eT/lKUKggFqAe7zVcc04WIYjQc0HR2yRboNT6e5
MUI1nnkk54MH0Gpd0fJs8zeRwQoivKQ8h/M0n7tBWNeoaXKgmJFa1barLqCM9GUZ29MJc/xtTqWf
5T1Qo3n8Fnf9vLGxgNJGifT92DhYV4ESr8GBwI5xyP5qmbj9+Xf9l83d1tqigrK0RWbc53TRqlaq
YcoSrRzTXhGBR6O6NdGlmY5xg8x7O3a1dx9W0D7ROZ7G0AgByrwmmbXuorI5E7NmXQ9jizciQ+iC
gIV0Vhm5N3/+mObvX4lDgLigGHP4tFR7vz4eWYhgibtyiY/HSELtQD1eT+3z7DOnysjTCKbCvGPA
Iu/SOOPgXyRrh0Xpqk78B4ojekRFAcXfTTQ9LRg3apoPHSRa0Ma8aA5kNHEV6g2P+JU/f/iPaPNf
13QeaE47Fus61b76tPYYkUEQeDMhfqdrDWoWSXjXjY+t56gzBqe/MByBd0HQmNZE53Hil5c8qgjp
jnF1/vmzWL8/dBwImO+y2ynBnv75QiYq8aRqgTfVlwyp9FWRetPzEKB/8LQegHxjcTSK9Ni4Mr3p
A9c5wW19Fr5HjzWOzHNSufrO6yQQESf4C2COcbDzesmbDueNKVNgclV3/sibEzPPUGHabzBsz1nP
gS50+ug17QQZdxYUkaTS4znL7Dcgss6lK2uYs+gEt4IcxG2QNoyI/j9+fXZW7nl3sTCIT7UXvrMk
reosXdWm+/c8a+dCVLG/58AsobsoAx6iV25rABB3XmEqkkXH/kXaTFX8Tke7ogyZ6NflkgSOnrIP
3QdDTwzk9RtxTukloTWyaowIpNTydogK5xglVndvS+SNs8icc+bqel+nqCGDxiydDez1DUf7UMl3
h8yLYRJnhZa8QKyrvugEOr/Xx5TGy2nzo5yn7Pn1KZr4OCFM+Hzld4Aj5/ImqZzgFRtVerYyEPou
u9vO15Cy+OrGlVkWr2CY2ouYCzQmTUrCVUieQjvG0avXN+iBdHoJl3ZZOnl4CEB1awObYkIQJFaQ
aM8vO55U688wEaPuaSgQizUlEWfmikV2QwoJAH/fMlHHBkRrZdK7y3EirLVTOteNEZRHwjMCsFGd
eFAZrlzgreM2GDSLbuvm14Fq6XGAChCkbxhNYD3jb3ojavyxt3wSY/CpXVVF06CNlPVd5JTl3kVt
N3TN4n5rHi2ROIcEstnW7BJ9nCAmOEVovZWWb+/spCO7ZcoyzmIhw0gmg5s4TJqDzhYM7obI+nnD
BQzBfHg9LpbBfvYit4f+IOcHaZRqjZff3v35Fv63pdB22LzpHFs03dVSSfzH8aGbEgIYTQFrl4hK
Xfr2Xd7Xf4kcQ1+O4GaX6NtsNstdE48JtlAiDNRo3kFSs55cBnRdXh+xrPr3I+x8CM3ebUpQ0alw
kesNOLA+3tFwnK/+/Ln/pcJx8IZ6Lg5Zy3R+q2zBamLG76AiWoCPa3wI1lituqkJNokowTLyVexz
wJUHWehDGEJ5aBqmOQ0w2pUwbO+0vHWW7zHp/b99d0DK0U4ketUmGeeY/Vbx1CFoMslj6EXr7HwL
nxijDGo+7vYWM+tJBm5yywx4WCJmR+wB5jcrSmemFI0+1grnyp9/af1bM3Up44US7K4mR76P/vZ/
fFmMjqZMRWA+PUE49gC74RSRCHzVT0G3aYgKPDA+iy+uT+vEHcK7sVdYdGvnnsmOWH9EzJRL4imk
ngh2PDx14lLjlTuQ2hxxZjvlHhqFosXWvAL3HG1sUSSXWWPhbPEpOhszqePDMMrvKjQb+kdBQ4TS
CgoAee/hvhkzRiDg8I7cy9Wh6vsKpanT7KbJJ2+hFiYVCQQdL6SitEVIVJfb33l6VZKK+Gr1e2Qy
4sWgl0S3Df8Wos7ui/v9Y3f8tHu6JixLV2mT+tj6dCLSfQOxxs3zlR1HFjsIyQpCZnBzwya8jXKa
hgOtAKDtA/wdI+keEP3E5MD3+f3czebVFJTT3jP66G4wsS1J1MGcTRKsc3Xs0AQif2E7kbu8VcVQ
nEwzQSrQ9/GTW9fxVrjefOp7oCReJQsJv0yG2yJg+PxxjMHI6W0GPzdhBXvuWvoYvD/ay3Wlij1q
yfePd0NsegSc+tUqc5bMjVrIPQEP+LeWxlEAleurh+1f6iXPob+qPNsCSmt+WiRiD50jM3EIBgTv
oMl96ooWZ4aJOOHjbV6Uex0F3W3lDazqhqs3Bvjcg11m9samFb/Pe3BtKZz9b9iUVS3wZhfAP9JD
6gz2daCT4SaYT3SMIRMwgaeXW9wO0RTgJak3RQwoDYH/eAhmclti4SDxsb74JeXvZ3eKc9NlOqQd
5arPZ7ret+28TCz0HaWad2GSDgc7sl8nXbxxc/zzfDhquo+KflwrYEGnwPbHo+9AoMHPPX9RS/8+
aLNhQHuYGahUsQV+bkiORlFFrE+cAYx0RzVVPMg4jG7UjD2+CRFaxVa9V+MkTmFWvZXauvSsCq9G
N579uXvtuulc26NiV/bUWvcVka2mQvBA45Cx5UR+LoHnzfA3RCH32xcL1XJD/PqUudKmMOBCaptj
z6ca1SbIDs/khMe+y/0tyix3Cxj+fqoGwLhhGl5PJCdf5yQ2//Oig3oAe1pWqxEsFM4Eok1DkArO
jWlZ9Qu/aX+sEIXBNOJtZGnMhrMHKPLUBgr4PjHdWzvOnccZPGwJHO9BpKTcjL5RXduGfKv9Vt+3
BMpcVV6d3nh3GinyC5V8sbVNU+Jgmdt10/K4I2omrTXI8LJ4j2QQDNdRkU+71Hip0r44BFDeV4nV
2NRWZbcqc7cFKWrYdwmpukHUEk7PuP2LRcv+vcxmiOYsV5P7wcEN+usmPWq7LkdkY+iCQQ6D4FjQ
psaR/odxq8BYbEToqFWcK6DsNQ4plrXm9JFV0kAK3fkTntzOUThBRRXupxjU+9KMMOY2urXm29QA
J23IPmItsv9vLmaU2tk50/2JTKzmn6hMZMOUWgZJgwW19Ol/XyYrH4gBvesYBVxZWTa8tTGTusrB
k9IOkfvUxpxFsfC8ORGUJjLm3hm10H+w+vS+GsBMk7+BsR3RUAyS7wRTvFqlyJB2huUBxOoDjz6w
exnR7ceJ025E3VmbxHSxXJdhvuUYaV4gfbMqUL01EVPFqXqYwc8SeQvM4YuVwvqXlYJBsmkjnrLo
9H0esbhG7qPlYDl0F1PlZMU41Dqzv7aisd/0zmTeoT2CRLDpbFxzoGDKbqhORknIg8HXBapJznt/
wm0yJ8CR24HoNEduTDWC4iRfFs+xJ878vdk6rMtmW0xmeOdACdH1HN80JkshyubggaAHKJKoopvC
gRkxQ0UFk/pVr+v3HuLSQ9L842oWyM8VYtIShpjha0Bx7KV3ttt8jzPXeasW/UiYeM4xK6PF7Zkc
uM0gWyL1PtZu1xwd62psOjTWVheSjtM5mz+vMvbv2xK7uMeHY1eCmqo/HUDo28MxIndqVQ3xLuxx
ejWtMd5rIpRPRg9jD/Lf/ce/CpwSqmhkk2+UNlQWUXAxSluS7Z1aNyIwb0ZwCMSsRLfSVT9LpFWw
j1N7mzDAu5LMtq9qNq9jVTqQaGP/UiWtvLJmw7vphSwuI0b9VThn8ztN1SOJdemzORhi3xLod+W7
2TthveOdtbw4if0N2mdIxMbwnIjwB5rU/EaTBkDkIaOh1F+T4EUqUtmgpczdp5oUhyP5B/UmtGWx
z4e+RlPqBpciav2rtBG7tCyW83PXfWMSGl1DGTuUsY2ELbgxZPDFkZ82w29ruydtRyuuBKIe+/Pd
z0M4sEcD7mmmut/jgOI8VoeTcanhSQWReXETLz9nGAFcQkg2ajamgzMWYNVVNOgrwWHWVLddPwB0
riprP85rTGJQ6fLe3kqi/P6yKvnOgj1SxWMOmcsAjaZbmzCSuvJhSNbeDGZoFJ31lNs4nsLOE39Z
A9ndQP5XXidoGNiInCQTgJW9GAkykGo7t1XZJjVxB5R9JXdNlWE9H8fyvuHy0Q/E3RTAESF/Yy9n
n3FxMhPRmCsIUS10+TNj9yU3ZrhrkLnif3Bwbgi/WVud96PyqObislZ3g89MuLLOIgDjd9X1yxMR
QRRKQqAocyQmTqPInvy+8C8FWUMIZ7/bWWKDvNb63sOiyOR4hvU97QvdCTqvRBAzxoVX06EvuaSL
nwNwoHNFtjet3S72dgVzWkSfejHNmKvIjRU2WgHPC7YULsM62jRwHm8ZAw3bjJipYwJDN0MtB7GU
FzsUoH8F82jZtMyosLg/u13+OrW+vGDYjRheNt0uYxVf2fQRb8h7RaNZmPzHavOoYemzeLUxsPI4
XWxKyFsA9cBxnJN1lMr82M0JtMxGVNu+nPRuxAKxU5mMrs282nOzeWdreYmWiPZRcStYaT4do1r3
j7mxtwW+ghFE5iMTku9OR89Ldfuuo+IZ/uelEfL1z8vLvxRgnsk/etl1Bar+T1WvSGozbnqbY2Vm
XUgfhxXSpg4xLCPJqQ1hWDruxmfEdo9kyQJNntDwGFX1s6DOulMEzaznBsqW1vlTFFhHRBnldwAu
RPFiodX+c2vCb19OXapUX1QMH/O3Xwsw5iEMA2nOKc7HzqfPHvvjYhMom1XGDHbrGtw0Zb2IZKgU
1l3M0i0pJZag4v4+7seJor0JsbXlHnooGycJG1BH/uE6J5CFmb+TYnhEdh8tPxnBYLDyyHRvlmZ6
qfIRlnnvIHMaJ0bY2f2fvwj5L6W559BSpjTn+Pv7WA3VrZZ0Y/kmwmi6uNYkD37IEBhvQbgaPTc/
1Ln6P4Sd6ZKbWNa1r4gI5gN/JSHQLDkHp/2HcNll5nnm6r8H7H6/LmdHZcRuQim73CkhwTl7r/Ws
+kGzRYYGAocQc+yhR7FyzSbl2NmJeGh9FV9H5oZbYkJmZk1JaLFWIXh1YQXV9rcuaT+FYT9f0YTP
z2bK9soyiYPmX77JcaidyF7RTgkMqE2LyA8LDz+afvk3WJP8ZGaV6YRS1LlzWPwUWLDvtXytZYiL
VZljjhqDsz+p2T2ea67wiKKQwmIKsBT1LzbM+1mSzC/G+Dp0+egZVWPtNcmMIUP0bi7HjRepCUl+
Q+O0OiAcpprZjThIDdObgCaKGw8O1UCLFXpT5QG56RzValCCI1w8NKGKBxHtQYEclISoqL/ns6XB
tg8kVo5KttMqW3kSO7nrpydleVz1eYsCpDiX2Zxyl0QGQkBnciT6JH8aK+AAxF2hJ5OyJcBCd4gn
6T/ni6GJAcQpQUfu2DUUoELS2csWP0IG0VdCtqZzimd/m0X5Aii3a2cmlm9Ha1E90fi7z3jQXWRE
I0YIhVQkbR6/QYvf9IOBOGAKJTIwBiYaUtiBCRTxi94A9fz3T9t7tapAm8AeUMgqW17L+vOrE1VF
WqnQoXS17g9DDp9i1D5XMNF3aZIHlYs9cXAnu0o9RSQT45s+fVMW1FWrYp4sRjrACYiETWEAiB7y
IfuWoH2UUS99D2rjlCI8/ClZkHviEvQVbikuiqemDCZCgEdksVxnd4AFOq8pohcDA/sXxF3jhtGc
cSXPW30YSXkX2RW+yHyUGR2jBFkehlU7H/XUN+G6yLSojJjkroamvE3/1QUFVbp5ZhK8bVYjV95U
vjVVMxPS49tfNWNxZs4GiHuyQGY+9Edr8LVjgY0r38ikNX2weLPf9bJ4m2kqMLVDZLIMUv+5pwnB
n8Wd4IZddMUL/eJsL4m+cQy6XjRZ8uGstCQgFkX/1sl1z6R6nM/rISxCLFnho1fvo3pv6uXY1fc+
uMvKjbIJqlJuw7XSj01wE8rVVq4Bpst7Y8KM4CIWQiQw4KhVCz7gaLtm+E0KJfhNQHAco63rnxgM
T35mY+MJE5P2uqTf+dvf+qpDOp2Xwy6umGItZSqftPBJb5dS1xLGU5I9U/30HGXPgfS75vrF958b
/WWsXyr9JU9fqUJ/yaZXKk5fawlvAySyz7n0SkHU2Eh11g9EJMEwtCE9POywcImysr9mGepGjG1v
pp6Ge6w57XP3YdtHld/tOwWbDASzqGVVFV3FH80yxVBpQiRo2xUTgeSRVHC8dBAlh+w02keNN0k/
cWxBU0dnH3MZOVPNuZHOpHMZJ+IG6/LSzEuN9sXMr/TYKd26+vm1z5Ea3iwLI9GNmjGK2rfSvlXF
vWZZPd/Hteb5bvlLldXD9zkN8PgeLY+VR8Bcwkl5T55NOC5Q3bLnps30g5oEZwlvFeRlszoEpQhv
QZGggTcUt1APEg25o7zA7o5SfxSkzvuwEvnMLxUSTmIf/fREWekpQclNSIR+MivCxc+Bfy7lpTTC
KfKLkl9AYU2QrDBUplcKmK6aXjvz2riDdrKTW2Vep/4mkltp3ob+lhM4ad6S9E5F6T0e7oVYKhzu
mbgn4t5mD8ocH3X20MelyLdrVUcdH6n9kMeHWXyK7Uer9OrJJq4j6TR6rIsElasN4XgW2P1Einti
kQwuSEIOXIguyUOVUGQEXT24OCzIK/1k5J+0tZT8E+ULyGWfLPHgU4bSDzOpLh568kiHpeTkd+XG
/Velxt2OSJm5i/UYtjctukvNTddIBLvheMyiW9Jek+gWtVcqaNkdXzv90nYXjmV3aZKlMOQgoDKH
s75WCpPMPtEepJL6FNWnMDoxJM6H45Af0+FoEw0UfyALf6+SQQ+FakCh+cdW0v7Tn5AFsMPqUEfW
qYbFU1gkltO38uCMmDiepqmrr35j83JS44kJOjFki+avHrqO4AmdYHh6KgqKi9P61HogAEi76Nop
mgybFHiBXBzqBQl2/fwIbau5Sl23rxRE2uEEGzGFHANApJi+hk29NZXE+hzXDDD4Zkb71Yi0PC8y
UPRTa5kem97o19+XWViHZnMMUF7uE8DFG12U/W095Nj0blGvB26rNuZmKt5mVprXWqvSOwYwPDDJ
d1Ov0s/d2NSHJvtA+PB+/bwM2dGImRpqZo05zR9X+IbMX8TexdaYjec4iW0EQ/NeX3Bo0cDWVZ7A
wsx1hf8pv4Z537CHJ+dkIoVrzMYn1TReLMNIHtjdIoMNrpZ0jl52BqxjuF4jgOIbujxSi4sP7k3K
cl37x+qZ3xwxuIKKhIHHuy2uRSe46LIRyk8Xdm4719wla/Ulxb7i6Do2jiQrzTsZLcCT7eDVQI0O
hoPepuizlkZPT+DvEqstVHxcbVIfqyVJ4N/XKer7GygjINoyAB5wGVh/DoNiMU/sKIAdtRMI4cLE
4GIEVuB1MtwcuDTiOnV04VgjO4Ocx6BLimmbLGxp2CQSSYVvRpXV7qB0OrSZnryFITvHNup0dfK/
AK65tcX80fzlvUyHt5bGGbpBJgnooP9QDDBbCuam1rJtLNc+XjTwgZZBLkKjpcTvwdvcMngdDkZ7
yhtobmY1uUalowPNxHTOLcmrEfFjuemIWR64L/77m/pewMKvx8JER0KNgvrdEGDGDk3AJNy2sPPL
F+DfRGsNdUzLwB8cvdGQI7P1u/gmkYaYxK5qz2QxblTGi9b0VY46YI8+Pb1CNxnvgsrwbMOi2zmq
H+zw3jch+U3tRXXBbXsVYf7x7cpIvRpr+J7htFxiKxTIdoMyTyRGjTNNr9ONJeZsXyutihyNACk8
VXj4e1iks7pcv5EpLMMnZdeWPb63kEjW2p7ERdHVZQxjgRDpehQKYabIToYs5xpkBG4nsjFB35E2
bLKsV1o4jKgVX3ky9Vjb9RNjLlWKbKIwjHwvQrYoH5yi//G515D8IzdkYK2zK/znC5ezks4pOrot
fez+1BWxRdRlS+NV3mSR9j1GLLzHloy/p3cMn1drpeCz/v2XMP/HFULjosYKCBXRe6FTiozLSpVs
AWqEe1kltAZCvdca9ZKaUgZH2J60pNli0jck2w9L6B4lTfxCFsT3kLjhH5Amjg3xI+dGhjs5sMOl
Iwz1VG31vwoyVx6I+qrb0jjZ8EWST2OAXGmqs+EJrDYK73bH9bN0Sp22V9hMZ9zM5dUOOoIUM7zt
09IuacuOTAkoyUmK8yGs8G3Aaz5YVivftVSzn6WqjDcawndc0rH/LASDl0azi8P6p7rcxk7nb+I2
R7QlfNITMYZ7XBtjLyBPZOePmrjNoXQO5LJ6FdhllCyUl4QZenSR8gltzGWQIS1OclZ5CEnsT2Zl
TshzSaz79xOC4eP9NdtgVgMTgs6H0P9sU0Oj7ToaTiXoM8Qoc2BfLB393/qo1LuHqbFsXSrtkQce
yBikxnapLj3M7aG3vdH2+Oy0e5VI8XapQXNt3520pVg7wUwlr4FtC3aakrQ9BRUH3AXlMdFwJuvt
y1iefpUcnDTtaKyVEHLXH1ElUpF/0JSlDOVAKM/UYnPzFnWt4lF+6wWdZ/k0hwmFd0fNnTVCmFyz
cfXGJbSxEC4JijNSGDbykYff1Ri96HveA3wkRelAteHBNw7zeKijo2WAID2a1VGvjv18ZHuYWUsl
VHcK01NEulJ3GoJzqp0ohLK/qprPWrlUMZ+z+Sygs5ALCpUku1DgSWJoeB+cwnU98Mdd10KhyZ2X
C9syP/znFztv4rKcoNCi2GzGmw385VopxxDVGdYwHFUxo5QHnXLMa4X1s+m1fdKBOw/9KDnjOy2O
sZmS0xW00VPs/9DDKrvQT80u6yMpTadToApu5H5yNIvoi4R358kkB2wXilb+NE+GtqvIZPEqVhSP
8ox7Md8gX/yMV666F4Wo7lNjV14Y0REW6VDdg0B/yBMob91eEkOtziS4rfkex+V8ayNJviOACDfC
LvUvGNnSXZmnqIUy9lNzNI/Wjt6Hvml5saC2IBQmuify9kUFW3vBhy0usWgFiBjd3Ge1DccBASK8
PeNbbGIyVbEY7DTSyDerckPB1rthy94+iCT/SaC2fY+zGsXi0qwusNxhPc0NRObAoptezT39kcrk
XWO9zCWXqNxma7aJgEloNyAa4C00kartMUHCLevx7iZaX9yVTHptZzP7Hlnld9S+0MNUn7fko6Wj
/G7IgMeUsTe3GsPC1rCKIP9L6QJAS9KzTCF6hww+2Q1i4us8hYtI5SG4aKJDS4IQEKDoYE1L+dOh
FAdM7FZ8xGo9Nse5Oeb+sVGOANmr/NQPpyZn14oXcpfG53k44fSlShLO4nOvnq1mqSq4zOqZKqtL
FyxVI1hfq6+4mC01raUtkPmL8C/qerR9IpMuWXkFuiXZGwX8SXmNpQvVlNdIQY94HcprKV2oeq1W
ulA9WzeTYCGn4e+sNSgXaiLOL7wg3tTDixletHo5pvrZX4/MOChbgStTl+ZDkNP9ZRKxvK3spnhk
BH8RPj3FT0R8qhtAfOp9NsrPpQbH65TTyyzPXXC2y7PgwXw2EBnbZ770knW211Kzi7zWOCzf+H5Y
qh3Yry3VmJcxufL9WsKBzEtmXtrkGg9gK0kTvuTJNTIvgQlWZakH0kXLuJhrSfF1ybsctkp/UY3L
3F/GtSbjoglu2Zcu/V2jOFNVeiGHoRVnJNIqKuliqbA4T/6JGvxTqizl1yerPomIQFpoCEeNTSN7
xbWy4jgD/ZcOCX5j7WB0BwKPos/oVKh1CerNXHNx+XVeCSGUu7Xm6pqLbOmjW9Sy4fnnBU6TFW5z
AtcDa/Y/JeqjPPdGrHbs5Ewh7bBtH2hsyueYWKq1QrgGBLVh1Fo8eEuRMBNkS42+O/vEAriF5obD
UpisJXzWkZtAUpOXMtt9ne+naq+RfLsztb2u7SFx/aomBTlE5jN8MpcUdmG6VeQZyHZKjyjiHLij
gX7Li0JEmUuF5e9CQkehI2+Ngxke8eHlemzvh1kCIqtWsCly5UCVygHiddIeovYQ2F5IRC8vB1Uu
2JfWKxVv4o6aeoPvUpPvptzZNDfghRRL+aELEo5q5L3R7sk4gYIXEQy9pwxeCC9L22Ob+1Vd41Iz
90Je0awwk7AG+xkGdWh9uGdhQfc/ThxrTUNntyVQSf6hv6gUs9clAuiIgaEDvZ1glZClDRY02EF4
oLRqF6DpVHbRwDBzR+xAwKU0gJ/pdJkzAJZunClz6G9Siu6MjaPpSxlrCRZmupNITrZWQTQvILO1
SL3quDZIjoCoLcFnckjGo2rDaQ2W4U5vLDXyY0v+AI0LZ2C8gXgaMDS71dwJkfGBnSPplkRjbUex
TqfG5nf10Y6C4mbrW9XeVjIzHCDQWwV21FoBRPdgKeZBUrmzkl0rL1WvVUqkAu78xMnJoE2wuC01
V85AA4VtOgkUg0OeDU0sarIcoLQlT0IVtpxmLYX5R4SAxFn0D5ZD0YGhorUCy8FjT2lrkRaOerCF
OOXALyUZkVJjp0cEEztT7Ngkzdq7AsnTtMv0HRQWbULas0uLXURuX7yLfZYM5PBuM0g7S6rLFlB9
OmEP3mKz9j2LEAmCDDmvwW5Od3q1AxOOYjeG9a7sABgBmVXhwomdHjgks1DzWkxnpsbJXxN05w19
AocYW+Zu2uSwYUo5gxNvkRMYZOkshcd9sblzyjjdxlLVWvnsNAbYcqcznKZdqp3JDHWgsCprTUzb
cPZGTmvtosgByxNoSymkC467oWFktWvzXZ9jqtghCoEya+koE7e1vBwX/de0HHOBDoJE453Ncj0h
WnQX90s18q4iVM1YqpD4Iz6WO5E41MQJHZbjQKlOPTjdehw5jyq/CYRHfqul6rVoX0WcdJpYlgNk
iYr5m6C0CFuP9qbi6IpjC0fpHQHmrXdkhRUULlZnKJfq1ppjx7J3ICWRQOf6LtV3+rQj2bxtdzUB
0KzfOK+cXR+X2VY50P3ATNzJW7v/oDuwSgD/uIDrNtIf08BbTUdL/ecKtZzKNAOfi0rNV3Hx6nL4
hDc8fPJrzemHIfPIOAgRnFmyg/GE5UmjaG+SeATIMHyf1VeqzQ+Gg4VryelhQDrnJn3AMhWSGNL0
8Pb/Dyl+iK0Qb7Z4S7q3rOOfeZuDt6p7U4I3bS0ywMCfrgTUz1L62dRfu/mzVr9a+lK+/ip47L9Q
4fRiH9PwEU8vTfqSTi9AbIX+TDUNg4PnMHiOg2drfsIEaORPYi1LfAqHpeLhk6Y/muSToT8KjXQc
QMdlkZG5HJnWUzJJRGUU/t+xGeUv5B56Nfq9OxIVpFFdG29TfMyf/v1W+j86tgivGKPbmF91el9/
dJHkvgGs6S8dr1zc9BIr13qYUvJmihSpTzEgcB4n9VUuTRI1W0M5VVX8pba5QBPyou0GVkiyAlqy
IbWJZJkkfpsAv+wsEsoOaYROBZp5rWrK3vBhnMfFkh5YZPKjS2eWYnZyyoxRfqxPNfy4ETAnSXUN
bYYJFrkmEoouYUXW0zSOxqZlF5z68SsJ68aJ0LD/PkTKLl/C3OdK2fTqwDqUhFuMEsGxbiXr2erI
TU37mmsI1LQdWFnPaMrspUbd/cEHXLxvazAzwc3LCB7VAGO5f37AR1P1E7me+YBXFve5RaRZiGY6
EPhJjfYhUw6zzfpkKdYtvyqA+mvjdVqKpQvFusVPlyPrFkq3dt2VxYvU/165oAKMxJ6VC6WTi7Ou
XFi8xMmyfmHdEo6/1y29v2fd0q71a93C0qVgAxx53ehp5bJooVLDi6nyEKxLFz/4vWhZ/G8QWKN8
2sMahNYkwvN6KCQEsL5TdcjrrEm6dYDALv/+KRXvWxIavcRFJIhBysYm8893MyFauwUNWZKJBYIk
paV6bpDunifr3qMIBHVXTm9RPSPcFb0bEMYCudmaT+uhq1PGIHEybCv4bF5tRQM+IXRmTarq31pV
2ZZAP3f6XHSuYMTD0BMzI9+HH2G6YLH+76n1+bqu/W0BONlZ/4Cgwp+jOhEmEkf7xs5h7nfke1gE
Vp9yThve5Aml/psNkHmbxeOrHcTfi8aInTme/KduUEnQiGamDcZgHQMoL4ygzXuvIoFJYjl/UXNJ
P3X9ksdb5/mLjBT0Yn03G/pjRWUnX8ks/uZ3U/Z9bP1zTx/+pUZZsBI3yhxNl2TPwrMjFZlvq74o
jVo97CavfxpyJW8SHYVAYsAqR2DXOGWblc//fuqgJ71f8iE5QXMrcwbZgv5x7mSajBJh9uV2UNSS
drROo0yoxQ1TRFc4MyMAe1eZrP0clvI1yfZrZSNZqg4mZapmLH+JKtyD+3nYj0ivtKX6YW/beyvB
EOQKe0+il56g0HW12rWmpVLTjdcaQq9bSzJYIXsUgybitYfBMwpPW6sZPESBGCrnwisGbyy8nvzt
YTlGg9cWXjB4euCVCAcLTJdeWvBVcQHLDGuFhquOrlJOMCyhOcFJR+fepDeDX692NYCmtWtPrlq7
mekak5uYbrRWH3rtWnXoWcVSZej1g4cLpB3oB+DJUwsPQ3E5eFOxFI2VFH9xsVTMX+FFBJ7Ue1rg
2b2nBB7YrxHxW+D1wfIgMFzK15eakQJWLhQaA2j8rsDFHrtp7IK7pxKLQOelJoKM8v3Q7Ydw34Xs
JT4YC71HhNBWNLn3y6YtFNX+k7SVpiLN+0oF1Nwiw5azhBCBOGufFOZXOVRaj3QA68kUsYTwZo6e
mDGQJDFEmWcgLT3GFfKbRCW6pqZ/+xVC4KkxAZmELalnk5iVWxh8sckUAgs5Xcupb8+0d4JLOHM7
Kgs7fJOHgRMUEkpZtUq79RUwd70M8QHqpXmzkF4fq6alL2b3yUtgpd+X//V00rZMkcQNsTFxTzk7
5k62QcX2+lE1SqJzaSyVmdycZPObsgCv09YiJiPgQjCHE7ExU6B9CQzpB2aD9i8mpfchk76HsTF/
KhL+W70rkzvgVekjn+77Vj8cBZvbEfNZJDnrDOS/ukCCeJTU6mTezsTsvc6YwmOLzgoUYPRkQJ+V
w2lf1fb8uQiiki4PYAeilHuk4VFCfhHSokozNQ+V0PRahA0MXgNCVm/4rOTD/mIkEulyreZ/0L56
b9EFnavpOLXY70O5X/Vs//V7h5zMEocIAjVdgNabAn07Zkw7Ja2qjmACYbuM8SGOzP4TUi7bVYoX
+oH6gxRI6QOuzXuDH7JtG/G2ipmI2/qfAC4lGWc9GRIJxiF+jDQsi4tZRt/RA1h7I9VyQrKh1EZ2
W3lxSpIpAPDMjSb8GCkA6mUmHWtLlneXELgi5g3EVhUmWmMeYtOI2HrN9pc21R9WbZcfWGBYzr27
CkOY4yos68Bx1Xct4TbI0yYftWA7zL5cbQP4mghHpWlnyZWCT7MDvlksUohBV2n5cOg09p2hSdzy
+geFgXIvysBJEC24V3phHudeq8BpFfYuzrMccmtAg2Gxs2nLAUFZc+ui+Qc5Jsa+akR70gaa5euj
ThneiqFpXbMl86kw489IZKdDVxA4XpYIU2E3nqqi90+t3gMA8eNhb5I7Tas/tUG70q/brA9zOWuO
stgjmc6sp6Kwx8INSkl2mGEYZCCVxpnA4pzRaEIvpAHxvD43TXG5wy4U7uYFQzwWJi4LZmGOFdbK
NbZ8wKyTSdpRqIX3CuT2Nqh7kjhQV9/X5zq1sG/Yc6XmP0/E9AyQIAgCMayWHFn2ur7FlVbhde46
2vWQYTmYZbJhSUuqyzw6cSzKh5yRyCzLBCjGRcOdrWuuNY7uU6gp1R1uOdF3I0HmqS3t21bpPN0v
2mdFIw2wLyzcNcbfUU4vJZ1BvtdRMnqDLYsNDk5tl089LSxD6eF/wtDXtAXB27qB1hZkP8CPFykJ
p1zEjiNiHSOY9afM19iPx4y5UhMRfyIR9bdQI0m7IymvU1XYmjZrE7OJ38xhELtRpYncMdUHG8pt
MhHyc2PVwT3XJPVVt7/phpm9ZPCog8jXvERvwuMA8uq4PqIT//tRmVU2V9+++uWJERlQh6otrUNZ
zoOTN1gEW7XtT/AXulMH+OWUASUnG2a2XaJENnD/4q8pXpJ9b7fTYU5YXUGA+4zb7pKFMZ5av9eY
JDY+mCF9So6khMjQlqEfE8Zc/yXbDD6bybpOUYxIJ8vbq8WCZP2pmrJ5Z1VgpcxUahnSKTreE6NV
UDTq/SasEXJLcEnaYHoWMkoK/GX31sbJapozgUBmUzDVZvtUsP3stWI4gukbjux4fz9Su3E45jYf
Yvau3HB5tY++LeeH1SnfJb3Rj0irp8ev59MGc3xhn9ef1ucn+k1W1BJjos/osNjvtnY63SPsMEdF
5T4+mRghuLM9bCFAnisM3QOt8o9J0BPVOMszCQYphN5NtDwbrc+GBPWkCoqt1dEtSEVwJ3SvTGEg
rfw6NP28z6UAhFlhNAizGMJhV0NVq0k+qCIaxjKXNuaiI1HQZS9GF0rereqz5mLLbIOKQfbsduD1
qJ9nX+eNM9V2wYSLY1Ud1h86+SfwCuMgT52ueIG+LP8HhejxdPpSTWH2IuXBnhu59VZji6vKaDhk
EjNrdpRxUNknTFFxv1mfmgEHnNdDF32tBgtCc6X34W6liA8LXL5hBpgvSV4DQTV2V/4+WMuPlk3C
TZXog9uNc3Vqq+JHtxBX+WTmTkMopWMu7pyhtoijyapbrUP9Zq6jun1U6UhLyNoOJKjVJvLrTWuW
ClocoOpWqAWHFoHBhjlUeZeJjI7Sur+ykv5bAA/8VGnEiwO5bM4JmWBHCAdPDCkawF4CM2wOsitu
JIC8GhvjLDRz1+b/0JtVctd00twudh5HNOaU5XMua9MGaVbA4EqhS6kFWB6rbj4lBI0dZ9L/gJFM
6A9jJhnLo/WAxJpV7aTNdMrEZ0uKco8gUeNiSbVx0XNVO+ZF/2Ip7XySDIHRlk3cFp/RfBJrAKU1
F2SIm+prmWWfKxPxediqCe1Tny1YqSMnHcOTVjT1UW77YqsDuNnBkCOEtPXpebUWySmkQ7B2KWRQ
UJGc40DRKqRZVeV0bUqKeoelqzQCTB3A5lqA+Oi9YRjRrRC7YpyOWkZYm08Mz7Uv++Iq6UlwFQyc
lS0h590slU5I12nv2w1S06EvD7FgHop7RnghMMlNrys2oav170NHztcGuQaAe2PejlZQL3eKsPWK
LPuuL9+FmCD6TVuUuUcicHMLjIxcaVYWTFBC9B1B/JcY9b/xcehfet3sSGmYwtcqOvglZ2OyxMRQ
LZ1/HaTMr6WtkVlbwXfgEARlTKxsuaQ/J/Dw5qI+Qar0ZyO9ogvvjJ2u5XwotsYmTsZvdhSGRFQ2
4T2ggW5HknEsjcH/hCDjrDRgdRWpN/aQlsbruIDop2ked1ZH5rI1ywdfVHDWrXHYSome78FMVbtJ
FBM9XF+7JHF2ULJuornZ/21LbMb0MgafuygsEI98UrSAuWOs+8ciwIwEdMcZY/w9SUcQmqIH0RPM
d4ZJi9shDxv/CdnNX3ISi7+MIAcaHBBd3Nvk+i2pJrrVW2cV8ueuGolbG0P5a9naxY+m1klvF+Fb
6ved45s4JVND26ooPDjBBF9kmYQp6P8OJRl0p7g0ZBr1sekYgfZ9NvXySR917aBopHAVhIq4OFqt
UxdJgg+1+mlUkMMWkUBhi7PHY70ZbJImnrwPdsvvp7UEkMoCDIPKfvmd9oIUKtNqO1KZQqRa17BW
Pd5SeSfDnrSigsFId9Ig9235b0lOtbEPAOXJiXMFZKBMlyqOvxKK2m2r3n4qGvWrjB/8g3Xwqh74
Z+/WZiEMJ8/UNHoyf8rlZsApvkB+tmWVTINfSq+mkfNh8xFms3d7GfU4PA2wuDyTT31/UlViIBHR
2MbY3IDgORPtgq3Ws5efMeA6Ib3cXZKSnBeRHgTIMcx2pfIpGF0iU2RY9Cz6s6wg/igadb4p8Q8Y
aLAVtGEDTDJy5Fb/Ydk+mNZ+6eNXMWMMVUXoPcD9SM1zmCgYcmy825UIadSX0xbl9+zNOCBoMkSF
C9cmdi0Tj9fUqC5Gg8lRSleNGICJMH8L7ZTZscEnEOg23CzHbKoXxR+/p+Uke0gFtKPuwzQfphyK
7QDkAKPa079/MtT3C3h+Q5MLrmYiqmMN/88WWKHMrcVdI2NfBgXOF+lXqLYRzsBglzMiMLQaFb9W
fe76vOTCMDdXvnO2G2o5U6I0Dd6y0VY2e6c2Y/TRcGsPoRkKVwYGec/s6UXRMckagUJWPf6y8Nql
VXgt00p8IE4x381uLRpBmK9xs5u0SPU/RoBKnsJ3T0S+LUdFfyZ9c9Z+RraRPcUasVUij5JLGUn3
rvjOsjM5rwdVYRtNnLjimYPV36v2ZzLmuJAa4zKOCvlJeEJ9WvX1ZKQHe1B3YslLAvOD9Q2/gigi
eZdqLVFJM8hmkK6rgyhQlS/EqMnP9JnZTmA1/mvq7qHFZURJyUSaocs/xRmJLnT+UEak7U+cIMO+
6UvFKadQvWYN8Tua/IstoVUWC+qBu3smougZ0qlbFNNTkyXnVuqLY6hG4yvB3w6uF/GSDckXyZDu
URP0z6snr/d/knXZfNBrURTjz62fJWM6EEIHaonO+d2sxQr0QCIKcavUDtxroS1lrxXB4mYuXC+V
1ftJ3/fSXtb3o7SfMneW9hpBpC2ZiEsJNg6Jl0HqR9HgzJabJB7MpCzx8PJSKhLN2qPbSGB32GDp
8TThWTPaa8+MD0J4Aas94fnxQRIeFVpelBxiy+OGPu5Si1WFl1teSZyzTJfW62SP9SHfMEo0EFY9
u/HwCkmNJ2y3Sz3bdqW1VNUNfbfvl8L31K3Vhy5lz3vV3KOWppp2D8RqCvYtg1zAb05fTeSFjrIN
CbV9CYMkO89NuSt6t1orL1wKXnbFv2Xum/VoQkud92XSjZswMoiWtfTmx+QJIuM++Mob7+4GKDMh
VpjcEuh8K/ofVKxCCyYpmGygk9VFly8amEN5KVFdEMfY1cWXF1kMyLBAuaCMSdYq+03T7DNgZTW5
55eyvlSIYNIjorbw0taXvr5M6GHCy1gvwhgJJnp4CfVz151jxJ54frvzxON0qRSQJIsRIqCmE8yx
qfxdcgm054QUkIr7RQpITdnxlxqQZYrJfGMVBA7M59IDQkCFlPRFENhkS3WZhyBQ8hc1YDtA8HJL
QeitmwsuvJ4ceWnlWaNnjt5sLDWEh7FkJHlQx4O8ll0dhXEQHKujUR1LC3csStBjghpvrbg7UQwu
UvQFZ6k99cG5Dc5muVQdnCEClvM5X8uyzvCGzGWZsdSYXVTr3KPLyS5tdqmzS4UoJ7sUwyXPLsng
RCTBDJdouKQZ6RKXEC0fwZL9xeovUnqxWR0DC+bLEOnnhuXIuUiHZ0s7KyGOjXPdnQN9Obak0PM4
XUoR/NpnTZyG6WTwTk8n3FmIRvv/KCGRQVLoIRFDIoMkvBg9ZOAfUEL+EkMObL/ITvuPGHL+jxLy
v8WQ/6eEbIb/x9h5LUeOZNn2V9rqHT3QYmy6HxACDMGgVvkCYzKZ0MrhDvX1d4HdM91V1VZ1zdxo
yaSMIMLh55y9146s8p9iSJSQFTyqLyVkQWe1+z8l5D/EkCghDaLw2n+KId3/JIYUyxHPMkpIlkYi
ibXqIVFCoo7Kv/SQSKO65FdiyAXVlH92vla2gHi7NvwzS/G0z5H+vedZ5ymHsFR9mcfNFDfnH7/G
vihFvzrM8BLz6CwG9BkRvP4WPAfmvJIw4dpNV6UFUUKe+VBXQRqmU+udiHDJL6ivu11fpC17z0TC
oolpWa0h78Cv7Buk4BYBkS1BRha9PPLTJlhPU3lTBwgJIJ0kezqkDldcU+57xw1u5pQ8LNkkArsL
O3ISkG+N69k+edqEoIKMy+uAjntbxAjhlmTY6xpQIH1omq1baenz4gUQCfGC/sm5jona724UpAqs
/DJCwTHw+OvH/63ZikBRdLnsCToZtv9YM3MZd1snu4US5TWhfhC7eNppYtdjpZ/RNK/LK/bB16KJ
PMIyn6kD9rG9Z1ToaXvaVqwYJgDRgDW9miiro1pFsMVYsxEJJgBGZH6tPIgmFZVYCY2oDiKfm83X
EkHkqCihmA4iUFaFGVVmRK276ud3fo3fJQJwwEqaKE0jznR5GmG/LtOoc/cLez9EhGWfyXWh5Te+
VpfsqQASfVdiOWYeoO8avL1fK2Y+7ENDXFdFPGG/LmoGFpnbjkYXjMppfQtom0WsK6sJdrCpYU8N
+V6yaFqSPtvu23z/CDKA9DmLIsncG8F+LoB2RWMRqSKaRDR8LSnokERCROO8LjVH/ddbvBuGE+Ui
WpyomqPJiYp5/Uf2vyuZMXcQ3BZZ3bqMLprzaOkicB4sQMWDv2dJn7C1/WzsR6bxat80e0vtrXRd
8LM6b8fKjV3Kanex2mnNuvIXEmJlgBBuXYIsYrklUBtiQ99tjWHL2J21uOuCOM6KxS4H/Efs77wj
Mo01xLvpa0kBQXIPemMS+8Dekwai2fvUWRdemiRhehuldZQlUc7F8rU6FdV1BDhBfS1RR/gPR87m
RjSrKDCiqY40I1q4DMzIVhG5of7Xmk2GpqFXR6zga2lkdPMjuEK+Vu0iv9u3Lkl4e2TnlzzZj5wQ
qn0u9/SVWmiX7i5zdwVXiVpX9rUwAnn+lrca43gkYJTDM9HD65qGra2vqyRe3N0KiJNfi3yvTOwy
a6eNO5ImymCn8j2rzxler6sb95pJ5uU+MPdmsPfMvR7sJy6SYD9wnXBJiEhxbXC1kLHG9hABySd9
iJ2yEZHtRGL+52rniAVqaXSiksuHC2deV/q1NMqqLgqmyCRTvIt0poF5NHfRwDWSYzGPlE8Ax56d
1sdY5+9dhdFsXzeQGEk9WZee7uFjsjS1Q26RtLuAupvLJF8XMSvIv1lavy5aBX+yY/9OQoigHSOc
7bFJWZQQv1FW5HM1aWLGxQcS9ugBGTm3aULOuj4RluBuXdkV56//zhiP/+NfSEmnPsTvcr+Yjdr4
PSd6Z0yeu76LrweT/MiSVNlXezWhSzdjlOBo9ibVPMQlfi0OE3/q2fIgjJbzfS7s0zIl6eUr1cpJ
VUJ3Y1vDYjr2SUpzuZd+6Ljam1+Y6lYFef1glSvNffmz0frvATK+4a3wbAZ7THY4Jf56ww5EnJS5
5pHjbaYZAHmDW6wVj5HruE/Z+t7Xf5mwLqFMsQr7mKanYTg29tGv1kV8bWYehjUa+ODJg1uuywuu
anWVmFcMYgoYfc66PJKH04PHBL89tO5hb3ESy0ibX5e/HN3luPhH2s9jeWKp8jSok26tK0jOXXf2
knPTrUsF56o798G6yvo6m67z+rqHpNzuk+k6Hq81d11Fecm+VkJba7jExcUvREq4uafBHptMkLA0
d7aw7rT2FCenJF1XaR/VcByHo1cdg4qS66DwJMMnzbZWefDlgfrQDYjLWFcD+6RbF30c31mXy8NL
D9q0rsY9GNmxcg8VE4qvNZUnQrcHHqB/HNXJ4HCjaL2tq8U73NHaPdvLWe+OObCec1UD8jmz0uma
ldXX2ppT+ydVwn8QWPhwzCAnccdmYvU7LLYx12PclqTP0+NChThoBYeUyr5J41HbDk1rPUy91mBu
ha7AEejZRTe9+NlyG4PkvG+IELESgs1Ls+0jOocSBCVczhHS/m7CWXqjEvNYO17/SP9SPvYaW5fV
y4u71OxYGYJirKRXjbc0L35X7nNlf0qRPTdukDzCZhRkj6y9oljSNsk+m2oYvtfoFWcXcseERWqF
M9DbTTrje1H2B8dmU5Oj2d22QPg2yyA0fDxdFWbaVG8LxxaPvExdzt3jc+PJJwIkGK+Z9IhpfeJz
TDsXOJslL4tTt5usXpx3P24uqfUMOiNYEz3VsSuTO9MfvcgzqQlVbTm3c6WNW2FkL0UtvGs8lEiv
BQ7fVkNv4TWnGXoD5oZRfxapeQT97ZIPWAFlmhuMfW3qfjM13ELJbN3M+mCcVKpPt19v8o6gwpZO
1863YwItCtCDStSndJ71h74zXnh+xuM8VAw8MwctfW+cUU88TO6sQ43owca6vh0abF3I6cQqpVXV
0RoBWSQqEw/i5zAD//XBAN1+vdHmJD5am3zslo2K7eVEg8x+ad0TJ2D7tZFxe5ydyUfYmWTfGOm8
6G1VXmQ63YDkbNlSR31n0hIhBR6KhD6IO5+W410S00GLiw4gSRqrdMNd0iTzyRyb+lLFboODAytj
azfuK/2rT0Oz6o+pmY+E9iRgmp3rwMdV8cc3g/9QIdN6WRmuOvg4E/vgr3dA6Q2aWzk9sQnJbN5l
Ep1MvGAs9wF4vta68bEscL1aLXcwGmn6Q87hsQSDvCPcQsMfEUSZnyYAy+5YRoUqkxD0gUbK6V9v
5PouJmmm9jjfIyvOHsrG8L4ZBabgRiPFWo4quGMc8jm2/nXiPAXlczw/e+VznrykX6uTL5YLsHpd
/Uh0dlQ1r0Xzqudvc/5mGa/D9Ca/lpjeuJuVbJJj31y8oREPvRPc/vHzBuT8d2d9jvlIPvE8A0SE
uv3rJ27siMt1ZmyXg67dCDcd9rO+uNHgGOObD7uVTGz4ysVgwBidSgANHj1QYziq/Fa0PjweQYS4
YTc7SMpQyaQBL2gG4p5m6XfL75PbNk/MTYLI7KZXHimONYxnocNQdBzv7JrW9OaMlgt1xwzbjucj
9dCKEx4p7xNP+xaAjuHEQeWam5UkXNX5jHHJbhYXtqlGeFJh9BfbldymrJZzZSOsKyeujHtRxQ+L
zK0XZc5XlVbrH4b/3dc9MMX+MpNxzRvZdPO5Kl2PbHWzOuQGeV1zkT2hJ06fguROZlVJhUWOt1nk
G3cS9U2gEEPXBKxuBleBqXDc8VrPpurMlH1jm9Un0Z7TY19lXeQU3BqZFzVXtq8ltwavwxDKIrow
G4s2eNmTpdrlo7Gbb4OEOElbX3LKS+m0qb6PxOot3qZDu1EaetVNXtbEu8GDV+38zc3GBvMCjbQJ
VTdC2q8zyNcb1zDzsBjRSP7ZpfLbKwWMA+YxvDbMJUifXNuL/1YV8s1VOwZCbWx36q7mWHu2h/Fn
ugDBJNReXaOIaIjYi4rAHTetQpjxx7/A7+kHjEQ46/ErcLFyr/tNWZqQM9kbYB42VhbjTUico/Q6
jIOyjwFxYDmoHZr5ecuxtGPn8r1xmylqZIhI3XY0k+1AmDYaE3/nq7dK4nMsUZvYHLPH5AMuZgUX
c27v1VJd/fFv/rv2Hb80W5LH8QzFlfdblVuKInMwcP5vOKQiVXOBCGVVHCpfdyixrR+oFeZrTWGs
/vq5//Ux/Xfy2dz+o33R//1/eP+jaWeRJan8zbt/f2wwI1b/s37N/33Or7/i79fZh2j65qf8w8+K
PpvLe/XZ//aTfvWd+en//O227/L9V+/sapnJ+U59Qoj87FUpv34LHsf6mf+/H/zL59d3eZzbz7/9
8gECW67fLQEY+8s/P7RGtn2lBP3Xv3//f35wfQB/+yVSWf35/rsv+Hzv5d9+0by/uhbJPrSAgFmv
mA0U3ePn14cM568WEZ2I1teYi1/+UjdCpvw486/QG5F2s3uAEucV8stf+katH/L+CvnKCVbwBTox
ShXnl//9tX715/vXn/MvJJvfNtC6+r/9stp1/9WjYnPy0XMBoTPW7xaYv30BWCTOkjJXQ86rmPmd
tNL7k9f4r2dLv/8B68jm317iidPZPZKk696Z98Y4hZ1xcsEFkl73Z+02/cua90cPZn2w//azFvLn
skJHehhYICaHZTjUiYOpJk+y6zT3swRtmW7uhVj6Bx/c3mbM8uxQSVjZWY8elLkPUA43RcbSEEdd
+wJ+AYINWEBWjH8KXBLaJGg4takXV0E+BE9pm08MJSoYR368PJJuYN5UopZh5pKYOttA+Y2sGq6S
pjWvB5m2025Oeub/Bd2eyap1RKgM1424ahjyVXa8IR9eY3tvHbSdVWmjBF7INMsz+ZB07hL6c+vu
unzWfTrxRftsupq4YDgWHMic0r8uvWCKD1U/Nz+GonV+6uSPDNsuMXtaQ1ZjLaQwKAJUS9mkm5gL
8FxWtNcld2wCZ8b82Qak+OaRxhUGyihAc6XtO9nUMFITS8crZqPPGKnG3eGYuojzSx1iVuVWOW43
dyoJdhwShHwte9O8lGRruTy0U2dyfBIwHp451AwXMWGpCqCOJpumL4HA9nS2a86KbZj7k3OR7dy9
1bmvkdweu+feUt67mngRMRfRMFjPjR0NS75cTC/LdxDfNBpOPbRzWxevhkOmgTUAvaV+oWpM0uQU
txBRQ3LqEhVmhU+yTwz7yScg5jmdHMUhwkSSkFqz+zn1NQ0fXk78KdxuJxmthZoynHdDkLg3ekox
L0R0th+SWryngS3eJuXUF52Eznuzw7NFWATNw6RsRbjUNWPzJAiA5aPzcKTqvvtJXPC7pBwTwqB2
kC/ZVnluDW068SrpH/0Rqx5kZ/D3ndRQ3xQLIBYN3FDaOddERulnlFFyZ4x1ui81tG0uZNooz6eP
yS61G2JxLKLqnTic2I8uXM/tdQmp7K5LBD4MWY/fig7dl27l8dEYTf5QjHuZCrSKgBLbxUFouwj2
uzIaXWf8UU2GIOnb5FsBQCe2o/qsHCN7jEsaeMWghpvUEqQckmiwl2ivaGYVb6M2H22q9WQCOz0I
F5KhTIsfQ72UKN6Ham+JFOp+hgm2iQkXl3HKzN0o3KNs7DQOzXU+tZkGz+jDngzzT7/PlhsFVj8N
CzksZH4Oxk5nnHsSxTg9tzHMwWFqMekjP6GBS6/kykwZPnZ2Uj9UlsZBMHcb5SL9sRjEAG1nmI3+
COiSzImkUha8dTOdxksFHeanpixFzEYij6ia2ufUHVEElpO4mY2m3afxzJFoSayLbrrZQas1ujMl
EIS+EuV7Nkg2oLEbfKTnDLtDAetla8iEK8IaKnGj7DEg11SgjAfG2DRhgWnk4ORjVYV4srRdAcqj
oZMErjHUzbo6xP0yX2Sfpnetu0BRUSN95lEgHNOqVE5br9ICfJW4YG+dzonZhAYL3FpQdTuPkMHP
vifWAPyakWOfjgt0HVVp3IIhKWUYQKDXd5o2+Scja8mldKsx3vV93r8oncaOrS3zQ27gvRRK627k
gkJkfQZw+AWx1r/OGe1moEXpNXtH/0SgusRaK5dXszDmbSHi8lgP2XLqm4VY0I7soLA3SWO2BF4V
C0ky6rhE2wLOr6IJbchtswa3+w1idxHDN8hq1HZuIayXgZsmgi/6xPEkyr0+4rWy0eXsc/IbbhA/
pagrGGx5lTEcmopGtbX4zvchR/fhZWsn1o31PaE48Z2tBSKqV4AfMdjzjZHL7rFobXnqvEY7F2xL
YdJjdVbr3hm6S4oRPJfmdWpV6VXQtvpm6R1xB38S3lA1+Ms18cDDdV2TRO55eKQCsxi/Y5FxQsdO
gzu3hu8SOohv7rkU3ScJYmnrt2N1XABKEqmjWQ7mHzarjekmLnk8ehrT3VqCGzXNzgMnBeZegzNL
HtMw3M9U7VdDrvRdHU/20QEnv+/7VQCOasHctpzp34knqOlu+Lm5LweoLHT6S8fboKUdToA15fc6
GANANXny2mQ5o+u40Iq7DJ7WVtey5jQsQhwWHbOr3RVZHwZdlZ2bXCvvrTypd9lYlJTlAIwShKpk
te1s6WkQ1DTkTxue6eE+cLQRPVaMoJpxh5kcpsZPvrWdX3ZhPVdls4Kh5zfNs+SNAPHLmF1jVmu5
vE4to9aDUKB6PTOT0o6ZTucthRAdh5W+QDqwdIVuGIGN2PlO5/40G9AyYZ0Uw/d8bBfc2Ebzjmo9
/WbFufgYRld+M5Hmnu2sgANm1GiPF86DBwZi3qkqreEGiK48uSpAymrqon5fCsMgIbhzQYljo5/P
aPP975ZoFywKCU2bbWzEM+UdZp9YV/UDMG/Uj7SXj6uU47ZXiWUTPzYbD1JbzEMFDOUsuzQ/2cUE
l2YsjOpsDl5ZkSQ7GJh+k5iNPW1uMgqj+7nyi2s2++kpyb0JirY/gpHr+sbZkldVfeSVRSBQUo3V
dm46iNW+n0tAikl9J1q7u80HjKVNkKMY5JfNj1TVaBMdr59ONgaDN2G5Ob5JW8fmZPM3M8t0JKkm
ZVI+tCN4exM9YBYsgmJHLz7JfYA9q1UeWAli2Ol4AXdYEqW+51penFEbdDd4cmyCk+Ai6NzOtzJX
Ytu7FKpInvB2lC6SidGrrjS/Q4mamsPWazN0lu4ot/bkE8goC7DlPWa7UTK4rvLC8M6CrBErHHrX
Y/ZjQdEsMte6RyOFT3+ZFcRBAltwwTTsUsXGLGhNzZOh7uauQWGaw7e+5F1uHebJ76PW8fzrVJu5
XakeI0rngwnvys4+scvyOaLQr/WZSQkuvnnXBa7zJSFkaO6Oh3gptHJTCC85dhDfV0mogwi4dC9x
4+sbq83Em5lkCBeHnuJe1t7WIojxaJBtta+SrnobqsS9Q5imR9WYFCEBgVAWqi49+egxkpCP8MXK
KGmlSbz8ZVPatB1rJ+oSvXkubWkdl9aQQ2TWjpYS2Kxq7jBy6XlJjSO+YoN/dUEs9XCZ0gWHg90G
R9+pq3ev9/2D1U+E1wx4GvK8844ycKw81LwRjxB56Fd1b3R3eFq1S1n25TFx9Q7fdimwlDla/lEn
Q7rzalu7QmoJxmhJCJYcFL6PnhDNHCzyNqiQZ4BwZEvXk+BoIS885flgvJY2bAaxJGzfixPMGy2x
sjSUqp0unAKX68BNk+s6htvgml2w17PC3Bajlh1HnVP3iIP3JTUG7JEV5vHSb5YbUy3smsrQb+AT
Z1vXHrq7MZiRhkIJolNv+yfK9OEJT48JtYIMwyT29Afdn+3rsu2G10GLBTgFNHAXbUqhG/AyiYSP
znFA7oSZa0mv7TmRpIYHnfY9qFJz69CuxJC1cHQPl2BNsyJK4SyQVUdmwEDUrchRB383Q5MIFoUW
0ZiTF5OSnbpA+OiGF6tcQk58yyP8oo7Ws7HoWJ4S95sgFDSmIZ1nOLMRJXyaOXDGsa/rvZuIguEo
3bGYA8peaEp7nAAb3y/1mFah1fYa+vDE30qtGW4JcIOpY/rz2RbM3QmS1rYktTpnr8cKQ3PMcuEZ
FZ5/py9meeQgulynRUtfUG8StQ3GdLy1ms46xplcUBukVWQFUh0knLRTYuvZu9Nk3bbp83oCD9q5
10OWgKhI02D+sZRTlm1LfAPFvh9p1MMErw6Tl7QMKvr5rUaAS3iVIHusQjoI7GM4rznUt6Of5TrP
TCPerW7StkmJcb3U5v4uSABFlHGTkjWgzbzEdWeby1RSMXgtIZE56sJ6Fa8rQgN2joLH7Qot+1St
xZ+2Z9ZIgG8nQ0uo5KPTkXJu/T61VxYVFHGhI67oPYjboenlw8EYlXmTAnQNyjwvtyKFh+CaTXWk
J2yFbWnguB26D52iYh61G3zwYutXrhulNvKF1E/lE4wmNNm63v3k6gUUPTMKIaWA5haD7t4iWMTq
quQB/Gt/ilWOWnoQkJ59vcX1nnYBx9nOdLD8tDrRU2a6vBkz/uJ9GzABc5TDvFgvEu+pNrPxR53b
bOS1AYlZz7D1hjqn0RtCcYeeikrKPQheEPP57NlhR7TWD0/1QF/SoU8hUhW9fHLjWD/72TQ9Km5N
t62bggFNY/dFSxMuVopRGyJMlWGrjb29ZQirJGRtNOBhL8l9jL3+XXiLfSXQ9kadN3kfgebTMvS8
er3rJ+2dlwAWqqkCrisQ5cAlfQQ8wh3GLdyW4VImjgu8Di1E4qvuE4JceVlKn7q2LX5WczdvgsRE
AbO06MRHor60mkl7UQeg2nXJmH6uySQt5s7aaLOUL6IvIbjhlNn0hoMAJ1jeCXqERqASHNlFpr+1
GblVZMJCqdDty5RZbxYSWw4XXmZx/xXZ+Om4g7oy3FYp0r/0Wh3xb8cbr40rgXrK4BSoz4N1sUrD
ee1MlcuwJpX+Q1Ib3pmlx5ByENWhz3SkgT1ogG3MRv06lnCYK3toPgahsuuCBuu+sdvxHMyDjivD
qutN0ZbuM0OhACk8Sh8CqNpTUPvVdbtuLxuE6A42AE+rcMOhewTKL5lO1Z3Hk2MyDRFCTQ99oDW4
qip9/hg7LUO7age3VcUWHpYkOWsbu2iCK9sTQ39NMvkoqAJiyn/iGy+y6zVqrzkPDpaW67we/eC+
6XRtmwWMv0ZNQO4qtIY/aYdVsbGcZzFlcWSOQ5OTKci3mCoCQUxnzT6SHCJNY9agOGQk5jRo3oeg
68I+HZ03PNsO5tyq6UMhWsL8lBqaCYK+gnWody5XSIrIU3Cv/Z7UVreEqm/n73Wy7sM29lciyEaa
6mRNteX91C2+dgQiUciXqnEQOuhxGqhDTJJkF+bTAhRotFvDv5q0rGXYL9LauC2rJvusa2plscCE
fPc6pw8TgmaSsqS+mwijGWw4P1aehoYbSNovdn4UpfdRF2kexR4Xo+Ek+dbpsvfR1V9Hp/6cB/tq
0ZZvU2PyirLA/3REqI0/NT1+E9TsGgrYzqjPnE0ec7pkEjSp8OHLE8aHx8ZM7kdESkJBegnsCLXY
jaGc6kWM1GLoCrBtV2aLTl/fNmi6QGuyw5AT9cN2ke1DWUq3CP4p4Azv3ZlSsfXcAVSXOhIh+VhW
SX4dK9ESUuYFVJkwehhFpueMBDzKVD1a5t4IbZApYRbjkbMoOU+1E7RcYfpnaeVZ1Lfli6GgDEI4
T3fFnCL3LV0/XBb3y2v0rdZ41Iti2hr4y8/MprqxYd4IDK9E8ywMcE02N9CyaeIgfNVvvLR58ibQ
HyQQmDZciTWZhOFAhQzLadFbWgLuVIemig3ZDe4TTqBxQT9HDdYmU4A+U3u6KDmdWw9ejjRLedbc
KbhMrX6MsfSg7knVo1QuGKOx+zbYzvR9aNNx07RtstWn5sLezx24H8SDnDlMKuX677BKUSj4k7Hh
NYimgLSl0KQ/CKmQAGiMlIQtYHEEITLVtE48i3RieDHF4D8Zk0dF3ZXmyUtGF1Rl6jOyLrnLdXm3
HVwjD12PcGMGQhozUcg5jet0p4xaBuVOoO1c33soBm6YMms5CsjJvTLrbHmcnBTsG6JvOec9R/eV
FUWe+DHPZhSkvmiOgd4sGD69n2aJzIDT1Ig+GUk0+avBZgBcu6dfAJs4aB9t1/uuKMijmlvqxpoF
yDCP+aDSvjdpNxx0u1NMO3q2x6LKwqoiXYe+S1hbHFdUhwkPEckPI9dfDI5uYZbY5qELvDnsfH1Z
L67qwK5qbXWDvC2A+C6qmvwDHmIa9rr1amX9m18F35q5IsODUCqhdz5Rpa7YySwTHIUw/3Sx/orm
kspNQHKU5vzAkb/bB93ibOkWELOd+/V2SQEQU5szQE2rAP1ZdwnK7JWThL6RJvimMcN47gVuEflF
U++KegpoUijIckHTQu6YILwk1p0hWioX3P5G191ahrS2TT3CtSARg1oNJYSraeVeOIMPDWIWz6ah
Q+lMSTtNK8+FBQuBNZ+0Wyq6cjOoSoLKcr8Vrs2lhi/rWsPVdSjHqtkQvNtsSSd9K0yJcBy4b9Ns
Ms6b4GDNp7juiBcgCWLTVO3D2NW3Xh/TyQmIIAYsyUv6LkYZr9kghJS8SmtqLawn+7Iim8+S89Mg
zfuhSl/tXIB7m35Mqo03ftW8zLpNv5tYijDL859jw41TgZnja5dxePdHqw0tdKhTkxMtqj4s0kmG
Ag6lecWxcqv7GKo9KdhM1LkaZLToQP4beS3iaYi0MrmvJVt7okcMvkPRG1dOXjwjKtrXgNRnrS2u
KKP3Ak0UQhKCHTiLtVl1L+bsyjSQ7kimNPGlaqeNZ4t8x5nwpiTdKCnaqznIMc7ZJHcQjUrLOSF7
2KtfZlybIdGP59QHpdl+J/WRY7WRRCq1T6KTV9wIotZEvuZ68iVuF20bO15kVFlBI6FlxusSHjEh
tkBWRQFZpTsNPswuj0fyE4jc6JyDTWE6eAjkRDM82w7867YKBiKUyfKSLtF2aV7fZbG+ncHp1f6P
JfVOxqIx4aeC3uhK+8Y58trxgxJMi6ezHcnnZAkSukRoGdZw8ygW83NcJy9xTC4F8cNhQnUYjguu
Wc1ks1XC+Fn03E1m58LsFjBpQENeJ5nYzL4Xc7Dz2eY6zYIW7rc/DF9sCRB70gv1aXTLt7YdUKFV
GqKnhSdZPUwS+FIjz0uWvjVOMYd2Z4Fvz6IpUEbYC50OhE8UuJlDbBtxU8D0q/I+dDTAY8ocXoIx
8cOGrKwAozMCH3r80Nes8r2kndnTcCDwgJOEApVM3QI45z0FTuhlHlm9QxzSK3ifu3YH8vi1t0gQ
c7UnQ/LHHZLGoHvFGdtoPGzYSgKgQW3X5PAw8F5WG6OCnNZynIN92g5y3NRT/92Q7jOZkm3oxvZt
v8rzPAc8a2NZF4cEOWVzr9d3oGnfbBM3qVs+rDbzip3I8pOttI2w0IyNiQ11Bl+XeEdV0Hg+Cvzp
Zpzc2E2xbgD55zDF9tFQ6a1DjFpsxiDbeFoi28t4RtyLFNoJHcLVKOwIedBRriMNHRRe0F0cs0bo
lx1brHYGJmLuIg/16BBCgEHSG+4qGgtpplOgEWNvLN7jhJtiXLK7jFJ6zPSD25pvjkiZYFUbrW1B
/njlDOsrCwkhD0WcnRoreCp0uhtehUUh2/rDCiSGXU1rSP1wl8uY3GXlT3vsN3PcRlXu0ZyhhODT
BXmm69D5qcWEv2Em6DP9T7eehjmsANMtjKGlTaPv9WIi8rUhdQFlveFi+ecISlF/aqvb3sVFM8dY
Og/1ZOwMg4GS/dDFy57x8hQTldO/kpOzM/TI88S13zJWoSZlHyjExXCnw2hnW5n5W9EiK17UlfQu
9dg8NuhY2WVCG+OqMdFeNp8mp9qOfvlIz4j6DKUZN8xY9mHBvY3D/Ca3zDvXtT/mMg51xl7IWed8
2tiAA6Rh3ufm9EwS1xVi+g1teAYu8iJrd2MBCEy4tSydeZpoX7BVYlbWIGxr2UdvZnDuQDwWJCX4
pxyKQsN+mdjdTugmkoppOzVwxskr7kr8ud4uKLi8/fkG6WfErfhOXy9M33gla4msWAEZRX9WgJOr
nEDMnmsCi0qlOKFRU847C76bJVaJ1y4l1JK+8p2P8ijIm03e6WcNJgGlo73zDUehYFn9M9iHix7h
qOLb9PuZw3lIPXWo0PvT06u33viQaRxcPLp6YZ3xUxdoFkMhXpYq2PZBTJ3SvRRz+W1KnBcJO9Mp
ipNmDjeoWY5pZVsYKnGQwDS2ITX6hRtm2QNSYFGBdcuAFnMMSW9180of31Ue8+S8qZ4T10tJI8RQ
Szip+zwhjsqAaqnvuoTkH8Gm0DbvBc9hIrWDKbuLSsQtQNHJyA4d/tSuCR61zPnupMGLpLAOO0Bl
DiZ2hm39UzIaD8oCtTClT7PJbIPiwyCVdjMU+inWbIhHxTmWxmPDyR2BxpkD9q6d8hePW0zFgw0z
A0Tk3N6ZCc5kgNDScu8SGJuWM23NCX7QHF9LE2XT8nPACJ6KbsUBRBMpBP+PszPbjVTZtvYTIdEE
AdwC2btJ9y7foLJdRd/3PP35sv6LU05b5X8daWtJW3ttk0lCxIw5x/gGwxMWO3kIDMxfjZ1fZEEI
XyYvbgifOxIx5qmJRkOFFTrXrhbb2Z0qhXpmjJAOAOYXSkkzfhxQ0U90GJJOe1drDjdOgSui1tYF
XXO+JANQ/GyhRsQCP/BsnXI64nonmvG0+VDM9MXBIlBwmSG1Gfp6VK0ntW1fR7xeJFaijGqaO0IF
112FHMu0+2g1zQM9QGYjGOZXImqZXpExTgEd5iqAlWXXlPN9Ds6ok0/OsltIS6uaDlyNhjD6HTmk
b9i9D9+bbTT0Fv77ZHK6y2nbxf2TrnBv0DsN1RUkJM9o38eiXy1p+FRH6VVkOceAf5H07dHNmFLN
8QNKCgxKL10R3acEME52gRorOaaD9PQye1W6gPN6sA7rgLkOT1IyMjCwOywBSvAjrqILor4OYNeu
mDZv+kmF+ZqsJee0VnUeVb33F6KutfbISwc3ROHAHjDklbc1nJZpAToNubOXqjyqk0brD1ILyJLr
cmlKSPvtmzGS1WK2zKfjVgF6TtCAT9F+f2I1qBHYFlWtWWrKV2SPdBJDSiwmFCdUjHIddcF7Z2n3
o9L7Ocs7Z98UwIx8TEzanSOXi+IEwaB2MFt9t0CoGXLBJqm7QCEe88h4I5HX63XgORV9O0z3ZU7M
UT/eheA9iRp7C8r6JlQtGuuUFeNk3ttN9M5w0fL52DFw7ZjIW4lBQMqf/UwUsUzsK4ee8kYoACHm
bCEnc9IelBR+JMdi+UPqGroGaaJoA/mw4oeKd0Zgcl7HfkqyZt3kfqLLKxtXzUKaLkF0i7wLKMcp
1wSH1uW1DVLigGmmuRMW14VUDDfjlBzYyZVGNpKfk+fsxrz22VK+1RWxn/mMeSEAF9tjjaHaiXk8
tBgzdjHlL4ND3IGtP6oj7kp4LmVHWqLR3NpW4CetfQsXhEGXgJFHettrnIinQToQtiZ3mrrnoHiD
ToLMP70Oaf/UOflYw4QnCJ1ZPQxPk/roSFYeQ9lP8fK7tU+EZuym/Skh2DgE7EEzpEC3DSkEOUBQ
m3dVQVepNzy6jCvGojsKD07VzpI85REYoyHwukrdTSrNeQWk24C2OOpCz2x7fihFd+n2bZtk2i8J
5t/wzgHdQAHoG+PkIyV0I2VNw5UjLrwG485pK443QFSTbvun3T85NErIsXXEVmX7VsniccpwD7WM
sIh805AOYmIE03lQEdPyuBi2O6XXJmAOp22vYnjBTTn5uZKQ7pa7xJgSa7wvSG9G/00ToKJnc190
pduE8kKdXsupd6eMV1pPQeskLsmbwHnf8umZKPO1Y2xoijC1eBsYE+lV5/c4+wp0Fo12W87QRAzK
Wrpg/mT9aoPuLUseCgHnnTXYgpKspIwij5Z8H9WfenXUhYJF2+GReKg739FCv+0r8Jf7KjzkFp3E
cfakY3rdsO7oPdUk13NSS+zIi8Lh8RRkEQy0nyc8TKVBe/w1i55K7pJQ0dfiCBX6xrFJeAIVp5Wv
guh4qu8BCcwpQAHcl6sYdxX46pKcDUe7HiYmZXPFjVw31cUAPmA0J4zxD4S3UrGtlyz0S5OScFV2
zNWbdqXky0qL5l1r665V6z5o1Nodxs6lxeKVVuWboHBl8mMxUVSIB1HVuFOp/mKL7BImzah9oFG5
lZN7Ab7oU/spogInicBjGs/tfpHhbaRd5uaFGc3uAhc0ZUALOQmyq3IjjIWTxW0XZl6Cz4k4BVcn
FHa2ICF3NyOFNIWAl1cWMcvs20MO/NxwkwbzCtoEGcitanOsrXazarqRwa4g1wWa0K54Oc17T2rw
qbgHqfKHUU25mAdk627B/FvLPTBblfRgcWnluKtJ48ke44oaxeHNjrwCOpjZrizBfnbAVTw461K5
KrND3syuMuc8WNddfQRW3Le+ENd6vGKdUjlYODaZMj0/fv7WKFdmuneqGKZ9SUR9iXG+8rUenDbC
/oJQv+XBNJ5sDBTBK7ySCxQP6FiEq+ilX6g4zZLTefbZiX5SR/pdGRwa+QD73a/qy6iO/KyNKGLM
A8JuZTIoBX5ZFhi7ED41g5nOWtZRdYnJ3hToDMYUCyNJ3MSQoIQG5kISUbOazMob4pveWXxOM64t
kkuQc/vWZns5LSLLUcY6g57rWrzT2kNNhesiQB38apQY6Qycb6Pj96nqKm2yd7jDllFACwndfAlc
of1kt96WiKpruwf2N6zKEH1BPV/p+pJ7qV7vp27aSRsRSGzQ47536LLBJSFwpGFxeQG24kZZejTD
xrOD+7lnaYoiTzfeQSDhr3huW+IFfsx6Q21AFHOwR6kVsdC3T6Ew18XC6dCJVzUn4C6K/WpQeUlT
bGnYWsjp1GLlVPi4SJqYIKgrUB/rNIZAm+tuLe0bs+HnNS0I1VtauzdoQbyWqaxoftdLezHyArBA
bxkR+EsxHRaldxHCeYZSQd0FmW7Bm26ig5iN24YUpR4VoCzwOCvKliRgmtWYnfvyikPNCR6868Z2
J63qZRS3qc1ulb85IWEiKJ7gH9l+qnQ3iiNfS2W6TvFrtHrNuF+12YPw71nDYzZazI7lYxYFqstI
ma6/dlUUPHhVSCBJbBY4mlrmaTmwmsmr0XOu25g5AWNuugepPwvzVqOYKczmIm2axEtN5DKJ2KhU
ZAbd3ULXf6rS5MSocu7gnM08K69Za5dlhWCusiucH0F23Wnd9Sz4S43Zkv8K7b3qxd7qnMva5ghc
F8OblVT3Bi366sRjkzOCRLXaLtQQLDPuQkQVLfQF/FhyYemkWqjxZReGN06VoYpLBObCNn9G/fUw
zLnmTebrlIAlH0ygDKU3gxNVOH72Qb7CjbEWp5ODRk9Op6ghiAeaCLMGxSx+O2kJFIiox165zeiw
DFqUH6VWgTooOCZajcm+GDrPKjuFN2dNd+yHmj2ij34Dfy4vq4mppYYnfVzyR4WTpTeSS5mMDXXQ
HMxuAxbXUwimdps6vLfyelNlUcfqQI9E10DnNSfnbtY85n181eR0FlrSxL0h1/azggkmMNCV0A61
PBSNN0mQ3zHzhqQe5895TqJ11NPjsJlBLkK7GTXBjA4ppJuE2UqfWROSlrm4KUW9bkSR7VuOfKC1
a1wNDOrwIh3VENWfIuaNYwXviprzImq97ulVQJiwap38wjw/kTMYu5DOJdOP3LrXnISwibF9Nfsl
8LBc/I4JvqGpOiSeGM2nKdVugf1eZU10jOb+R6K2p06W49uNBSSwrQecwd1t5fBK1mgvXvNKGW6L
HOccDscmftdmNsycOc02EYPKwjlnmmeF5aNYmnoPX7FDdtHoBYtWqa2YqP6QA2xrenSdRNmTom/E
P0vb+Uciqvihhk1Nf1bHiWcUBrMm1a4uSXanEJWs+rcO2parIWCPknYa7WoDjYCghVe1w5rO52s/
JyVI2+YH1qbei8bimOuIKsbRYI81X6aovWW6cyC3DLd40O9aja5Gi9puKhfCfeS4ZmZ6n5UTDVQO
eUEfbzK7uu9zc/A7M10PBQhKIARmFu6LKhxXwyAOpc59T3L29AyLzXhh5PraCQjezkhQyGjetylN
2vI0cte8vhxfurBlsRz7rUpwpDZElVfk9itnPUBYw6thSAh9/W7IFeaZ1V5DvdaXGIkwV7VubE1b
qq/VGE2w3RkcmQYiWwPjdez3Tb9bMofpS1Psqxy07EAXEFWkq6YztPM2B7tISzHJXmCyrlqheSBg
gD5yEBnJOkD09cKcfJ9xerIIEPQyMhC6tvCJQfNqUf+2qv4KZcFRWsEVHSvGKIayUwbjOprFiunl
Wy3UbSGC19aO7opaHqzUIHSkuA1nB4CVet0XyBILTjLaktApNvaTLb3OJqlCnzC39/aViLBBiWSd
0M5Spx8jbV6JgmG2oys1Ps0A9Z8tlIIZGFnUArB1KNAk/2qUAo/+pTjPZsiAqGhLThn6bU5wtgWD
yErr96qDu2OxCEdQX7L60pjUNa/+yiiS3w0WszE0XubCOgy6eR0p7Q94Q9qG/D8/iIVyNGK7dq1E
ZwcjsWaMegYQ/XM5lHfk2+/q0PgZOh0kbHC9NI5GwgyzxLbcIGvCCYEs+EaGhqIUTDYh4XjxrNL3
QCFNTIWJMGinLhqo0AHTu7B78m8Ms2BSEfYovCCa985vpDgaRECmUoSTA0A7imhqKREqSwF+E1Gy
sQ9QLdPNBnXZLDA/g6BDkDDrsuRGmUm7aoQz79BsaA9NGqp0vsvQBp1ILEiRDYQGBChV1aJRc88m
Ac3vmh4sZXYKDMpqIptr5sErDClOzF5bAIwttFkj5pT5D7a7mCFSlcKhawcNZrIRLplbFlp4rFPH
WptQXnHA5Akn/ba7Vpk86itUF9EvjtTpFaeW4netw09z0VBp11RMFvtmd4oidJBgjV2o7MKqtDxR
VPA88Q2SlMOowTJaJmZFnxyIdDReFzuf904nrOeTXhjwFmSuq06aSuZWCQSUsONnRI8HlrMZGb8X
TLbuaHPPO1WlxpG9QSXQ57k/pJStrchbxbWEANubdeoTVLMGWsuQ+6IrjH0YL4y47WaQfoqMcI91
8ac112DhTnOxO2MQ02YcQ5UDkG6UgxvWzEhRDdZQae3pFdyic7QAseznOq0qD9Bq8bOsKWHjMkyp
4CKEWVMaEHgQDG3AIKQBKVHgIzWgCRrtbTHq8BZiGbzn6rQcCZGXiGnyshAbezS1APilMujGNhly
Si3FHMrbammG+zjRjUNTFk2zDZ0ZBagzVkCRhuEiRYq0Sls9u1WNXTFzKgmYnplRkjxoKfktmVjm
fTb1tPCVFg53M9AeLU0REZSBPU1t9OZQdBj8c9VR14y0RnxOcnDesXCVe1mj1FMKE2gHn+NJGyYa
TLk68vayXKI6mNFiFfUvEejzocI5QFxi1dDDtzL7aBjUCw3et4Sds50uZWyRXjKHgN7spb0NjLK4
z/gN/TGPlOsUJf+ho6l2URYnfYtlAR+3uxh6R8DBOETsFQ3achdpyYlKWMX4Wbt5DbLeCOCBqspm
Ho2eYm8Ub/bYowpbnOEaXm7+JHgVML2a8QKIG2duX+o3XV3bFBS5dWgKbVinY9iS3mKMkfDMzBpj
b6oSE5WrLaK1mVO/z0YMIjYtF+u3qQuEb5k6/Mrj0XidbTUevFLmOdWxKOZVDcdCKip0j1hDixgE
+ksnZnOkewYoY8hOY9jaHvf9OC0bW+mmR7UkgqdSJp0j9ljua0TBtxXiHbRzPNBuhJrpviuUiIQg
+IPQyK1HhqCXQTBndK+FcKNInS/G2pTrxpKkkzF+veW2gpZNFZo4GGlbH5C07aWO2q2qXpe/EPfh
LewZ5C5FIA9tNKSeTYzKdgg681GJiYqsOD3rAAxU8UMYLbKQPhV3Va4/dTpKYVcWZnc0nAnIftLl
u0wb9J1pzEGCVCLMbpncMPwoxpDmtcXYNm5Z09m+xpVV4U6ieZrSrECsB7m0ilvKcjWEwSU6TUM6
PKdgl6fFQtJegebOHTVdo6dafpcT1N2iJ1cnRtRzkfQFwY95UlrYblH7TGY7vEbNoG+xRqi/+rro
7vuIdq5t1ImXJD0J8SqTrWEcnZdxVp3bTi01P2DcR/deqvGPUJsHfbUsQXNahIv2lkowftedZdlX
nMTCofVVgGZOutwyBWBrKwM5w3MYT1FmARQvLRjYJEpVR/hH83+rKeWPmIASeqJMSJ9G3Yq2XRA6
LxjITAp6IyBgGdH29TxG3YWpSNz9BiPVmLEX0vzuFGmpMRC00dSsy4lBYER3Rx2GHiFqIS3S10L+
eD/ldKjo2dJxHaYS32kODN4zG+JehIYzwEMol/6YcPjfxt2kXGtRyElmpgdIbDWDQW6R2u+LGBJL
2tvTfRja5u+2IaagTvXyOAR2mCFMA3iM4Eo7Zb22AAH1QEYFnX1ccD6s6fSxakp46uVo3ThxMxGu
gkvc50RV72x9Vu60Ppt34wA9Tjq1TX9+mFEatPnCgCMlqqq14/qlxK+ygaSdP9MPJWuM9XDIGANZ
C4kPSL15KK3+IaxV6zHIivipQ9LLZllz9hBhRnbRBGUFM2RgDsjD5kQN3tm5iGZEqHWfQnFCCNXM
ez3Sqy0/aMjYV9FvRT1DIuHBAL1HK30q0nRlUG3fEh7brYO2JOw4diIUdTr6ZxdUbWx4KtDMFlQB
5gns/MDpUAlTYkXjiqWc5gSg3R004+Q60qL6G4DJRxyfjUISLx9JOwIjjhCmdma20zo8rlJt9lO/
EGoatiZg84wku7T8zjlrnJiQf3vtuBRSC55Im3LWFufE+hjMrmYncj96yzrcpniwPPYhf/AXX6wS
P/I7JsJe8yr8wWN/8C+IRVub+9BD6QK3ynPKCxy/T9Y3d+CM6v/nFkCzgzYgDA1exZ9M4L88gEMZ
AYCMT5+LG+5GXuJPB7xJG+g4P767mDw3N55uAuB71J04y0+4lI+GwwBTSwb1mn1xDO5qYTRvqcEb
S6pTlMf5NVXJ6ZQiWy9F7LcdZoA6dJP2WazQEAPOt0o7TpVGRqp94DTYdVrYr7qq0+MMQLXpLXo1
0mVYN4BNYKAS7xJAm75MqB+qU7pas+6LaZso1Bl9q16zxcmNYQTPtRh2bd8gRzEeuxBVD0mdt6Uw
6xU6b5XFLvuVL9MbZ2b9KZWd2GUZw+ZExUG29AyCwuK1qWmb2pOyN0glBCqxMkfckYqy4AJrn6Qc
Iy/TgktE/fELsQa7qYXT3zKCcZ2Zt9KO6u4Y4Y5ctWb3p4x+UZl5/dsF/dX9F6pGf9YQthB/IuL/
+rFztcnDaEI4r9v9th7q6obPSJzc0IjnCvHTd3bxrx56oWuS18gBlqKf+dWDRjPY5qNDjP7lgFEK
tohuRptADsjOFoHbi0YvqeSEgji90d2rLZy9uZYxbZ2i91leEGM2tXYTFmZ+HzZxfT01bD55k4h3
SzWLDUm1sNgSka5FYUy7f9+uP+//+UuL3151BN8BLO3Z80q/ByGzyudHUbcqCYdcmTQRMEU0ULQ0
zolRGAOESgqmRO0SlJbfWvi/cP1RDPWd+ltJs2L17w/11W8If0EzYUZop9jNj++Q1GfbMVJzj4Ys
eZCmOk9gM2vCLhC6caIH+vH47wueW55PL61lgBuwMD8LwLofLxgsU2W2tQkiP75pg/LV1CLN+/cl
vliHP1zi9Bz99Vya5sjQuDT3uK12YrikynSb4rscsLMw7f+31KFccYTFWy+NP3CDv6+iyxTttdzn
v2kUHNPD+JBvOJL60PGu4OPskCLt66d/fzPtxH06f4T+vuiZx3o2zWBoDLlvOoyrWp++MJx8yety
VzTJ4J242/aYbG0MkPg1wod/X/3L+/rXNz797399Y8p6LU4UuVes2O2L2zl70JtvviDG+k/fD9aR
bmiayW0930KFrioTc9+9qT2m9W3a9quM04Gmuhqjw//+bWzd0lR2Kv7uOWBGr4OBUsHaz+G9Hbyb
JdzB7ptLfPnGs0Xh7yeah5fs7O2aey2BoWTt9ZvoKB5BfviOR1w6Yl4v9WM/+ebB/+qZdEzHMCBq
SMIazm9fMRqh1gfRQbuTL/bmVAkoHjyixGNXaf3RL1aAFdGtJ9990Y9AjD8vw4cLnz2X2JO0NnAi
HNRuanvBDXl2XuaTYLchUuAxZZKVuWy1Xu7TcfzmW3/xzDhStyi6VBVs2qdlldOMQiQTQQNDAbA5
T5WLicATSLeOwHnTzMarOmTBN6Cdz+sYCxg57JpN6AFL2dk6luFwCjkUHkynHI+KgyErnGz19d/P
6OfbapHhApT9VOQZ+nmZZ0RtoymdtWdzGtbksnTXfTlNmdeVSrrNZNuWCPo1REXzmN78+9KfSznd
JGKEc4LJrQUpevbsjlPXabOhHfSGtCCzlcuu7+vFnzF4PulFp//AwtATelQ4J2C9rAkHaQuAmCPF
71gUzt03n+fT6vPn89g6nXuqaHH+vkaaZVGWdQdUYRxmaYPhz/bjleMJF2ROvmb4SzBr/7p880N/
+g24Lic/TXOAE1r83B9XPcBbaLEA3Q5AX2jIqYk39nl4aaqwehp7lpVfN0O+HRl3fPMT/KH8fVjt
T5cGM8NuphsmINuPly7xD/1ZojpfQ6jrr4PFa1lDAqbizyEDSxc+xWW6rvbLLzp5/r9v+Ff32zFp
/joskjpP2MeLJ1be5za/f5lDEiiZ6WV4HR/+fQ399JacfcM/by3TYsu29fOSLjLLztIn9eBw3MGc
N1ms91JgYXSCFaOobttnVr0be41jDJ141x6rDvVCAPqnUqrNWE6NP6shfCmt1W+S1JwOeOHKdR1R
8NWlbjy00YTwt8Le/d0D+eVnN+UpdU0jeO1PUOhf26GWSUa5gCTnpsZd7ZjJTYkk5y619GzFnlAA
B5ItI5KcBhPqGW/ImD2MpEV+cxO/eEBNFW4mfVSpAk07e1F1ognnrjcONPNsWF0mJbjeQ7kkGkQ9
dGFNx29mcroVeS73//79jE/l4wmAJGlECs3mKHAe165U1twbtO3QKhdg37vnpZ1a+OXp5IKeuRIO
R1+mWwzLW8mkgJIyVSvayrP9O8KJ546ZwRE2mqxNJXMMQUZMd7nbRUHy4BgQKIDXFKCwCkyKRcRw
QzwFNGATjvooPYyXkCQlN4fUh5GpZGIeKLnLqQR9xVL0DPmZpVo1nmaajet/f/M/h5vzJxcCkMm3
xq/MS/rx9cizolXiwTxg50V1bUftKhJqf8MtstaRNRBE3wHzG7qYz99k4Bq7tiIdW7f07dwsctWf
pokogpF4BY11pUXGspuj/j/Xwn9+oP/9mKeH56+H1Cw0NZaDdUjrAPYgc3Slqx5q5zvatvnFasGD
8L/XOVuqxtzIgt40QF336JrjqxFz5YZdDQn/wvnWiX8b2ORxMhGMF6n85lWODKz5Wdd95zZmURIy
h+11Up8QDrzSznvVe2CddnM7xBo+Xr19pPi8j1GwMDVBZw1JA9mheAhme3i3hlj6qmP8NEKj9fCq
Y4HUtXVgBzv9NPd1puhqghjd687B4W8weQl/KxU2/mJ5kn2+drB9gu4unnGfHZFwXMQO53naUF6J
+8CbK3x99rLw9KbiOSqxXMDVab85T38uF/mx4HPTOkL6Tll6tuTqZURriZZyVBQ0NODDDfhdZtTV
5O74cEcu2oaYZIdQOa2EvyznYlrrS1ofejXX/VhJE/nfN4EPn+j0/v/1+Cxt1KQJ5HpJU67BS59W
yg4A7r/fpS+eHYvjMAdiDqCnlf7jRfSyXqZCcw5tCk4FSQwsPrz436ySX91ci0VSO1F1KcX/bEV/
fZXQCAcNzuzFqTWl+ZnvQDf26AqsdTf1GVt9V5Z+sSx/uJ7+8VvlwbAokeFw2hd+Pk5PmYq+T+pk
c3HErglnBS/57/tofLEj8e1UiTWeNBDbPnsJe1rUtkMX3rimfWw8Ixc0MQ6YLe2RSayCTbHON9Uq
mfLVINlpay87IMIyB/c0PnhGu4Gk4CJap97kDSvd7y6rje39+zN+KtY5B4HfsIAAkRBDefnxrlT2
mIJ+1i4mHZsSdlOwjy4wGufCEX2GY6K1t0kfWt/cmc9PGDujdUINnoaNtB8+XrVAIxBbIgVPjBI4
O6TWajT+83lS/3iNs5W2K4ZMjIZxQeeD+JMxSVi55mZb6IOy/fc9/PLb2A7puqfq7NPRQ1+6OtEX
7iERaxcR5flenaLgkXdU+c+/Ft+Jh0mn9OXmnWcoxJ06xWGaXmg6F8qQcJPtgRN9pSrKQVPU3X//
XkSqqzZ19ol8fP74NjJggJ1eOESZ65OBWkfuujT+5qz61d3DN0e1yQzVcM6fhTCp44IZ0wXS/IG5
Umeh4svhoEcg5v/9fbTP76MkmdWmU8kRzhLnty9vHEUbK/0iE1nY4TA1rZsR4zgRiJk8KFY3HlXM
OYTTkTKn14w1nbjF4ope/5sn5nNjgIcTWCFdAfKCTsfksxcAYFgxnEg+g90eULwafmV03XXkmOUa
Fwdq3tyRdzKy+30HnRYQmdq4ImfeOI0DjgVBzmUeiMzv1cWht139H/Y+AKSGlCdmIZvf+c9itBHq
iGm6wCa8IXVghT1qA6BtM11VHpCy727Ip0YaN4SOjHqiO7Jgnveua2birFMUpm1nbC2jzn4oFdBk
PBsaqmiUHD+VLsouTZFMV8swVg9Zm9DD+OYB+bwaStWik22ZGk+JdX62xD0ggjFkX1/Vjy9AXJA+
tN7pTEt6yNELsrVYN3z74JvX+otXgOERd5kHwvp8rjQWM7QZzl3KrON1xu2ry10I8vi/fztNcDoS
UqORoJ73lu2klZo5aCxRAZI4RVPzl1Y3wksHgQKI2axSLqKc0J/JFgip2bEvpEztHTba5Wg1Inyl
JSI8ONYdSFwkbUNt2qnbtQgWvvkhvrohPAn84JoEkHTezJE2UbepGV5CJHljAtyAWQRIi+zF+eae
nKCiZwde1A1/XemsKihEaxfotS7sMFoQ6gkSRpHuuBWVMop5ojydvAnWQTxcD33kzzkunmnsj0E2
XBqQerCNt3eFgAgyJdPgMfoY17rVT6RG6q9tivO8F1G5ySDz+YXTHQsSNgzYYq6S1essdvYkRT9h
B4UTUPGST8z6NRB/oeAfss1egYrvzWJ8jaL2iJxvWyYYYAxbu+c5AoS2YAGJysy1CCsuouHIjPK+
jpSrqsgnF0oYi5xzylzAmeUune7qKBhXUGOwd4BDwtphbfVy2luTnH71HBFWs9BeGdPBGD4Z06Ow
f5+mcVn1Fl7IUht3IsoW39KJlwqq8DK3mlthJ2DN8rXaKKBFOHKsGM59c7j77kcyPq6W1tCJpbKt
CwH95RHBK3cbOua9hI30TWHyqYtIT0+obHVMRcC/nicuFnVU9ksVXcYm/JiwLG6rKXz+92tof37i
TKHpbKyEQ5zmTh+/TGGr0mFOd9lrjkLC+Yx9YxmVaF1qcXpDtw7n4TSY3c++UrC2fXPt0x//eErm
TCgNk7OMCi33U9Fdh1Y6ZvEl3ZmdaXUoIZP9WFlezyxfpm8ALgGWqGsHXZ1DTEvQkMKSNm6CfwbB
qot92B2s2TPHS6rC9WiNW6N5obx39Wnc2urt7MCzzCBPdejaBUwuA8rXDAqkxbHOG1ZqLc5k5Q4L
UYrnYVE2qtI/B1b0FoqTw2c2L/OgvBgGRBhV/hhGBMuIabxViIA3MjL0EnmRKUlNjwIx9eJZs0Uo
Gy60dvAQRt2ysm1izrXOZHthcjPAM4gvcgtxJP7p8qLIcRctnTfm/OsaHYk5celZuYoKkFBB034z
Fj/FchyFWDvFr5EEgxDCSzpMrmQMXS8jIiaTl7o2fmlpcu2UoFWJNVNCm5RShH3fLE+f2zn8XLZl
Sh4X/nPe1Khi8I+QB/FSpBeqXm4YM6+CDLeU0X/zZHx5JUK5WHId/uinzvbJBTdZCRSwE5Eg1OO7
EGjPKpnNijDirHr55kH84jlkhxVsR6d69ry6KEpOF8uYXeL5z24dSyovFjlgBB9lofPDccLxAVeF
80wkjPrdoPCLxYQqULUppHkBrPMm7tSqMsG3Ta4fiuoF0D0pGUm9+vf3+/IiHHDwJDCMgcT78SWP
C0sfxyy51GStQLy07f6nyoSCljh8zv9DBQ0SyaCi1Vm7PnWGuzQw9HiKLgFbuh3eOCUErP9dL+S0
EZ6tHBJJMz1NTgLIac6/kZKUzTJbF/oN04e1tsV74QV3/38TpC96A/LDxc52ZSozSxshHdsE0pux
fuwUuUq6ZROSCJbaYh86EeDN/iHWOfuM+lGGxnW/YHD7778inHLUAaeFGlj5x1+RqUpZYCm/HOPT
SjNu8yREsvndMUt+dS6hZysNdDModeT5vQXx1NeBxPqNxT5p8tjLYnUbwdsPyyuApwil/I5MNvWy
UfZ8VC8m+dREYasbUNviu5EKgH7ZRk3fs/E4PhbPgYNw7MGhg9A1l4vyMGFtQWpXs6Lb9Ot+F8Bi
Ef1OPxuWYZE+tRaA1ST1e+UYTA9R+tMZr0p5BZHUVbCAzMT0lr3pxRgVHMFdT7CkbNL2UeFUEpBw
TwT2DC+iCY7DQAwYKTN9NuyiJVqRAu6m/Zsah65CHmNOIEhoFw8WOzoWTwVpabfW0pvJuDaip17z
xw5a96rfMFSj+LLHlVGSkX2/lKsqZpbopxuz8esb2W+zdDuLX9PkO+baJm4YIvEq/e0ARow52nlN
+tgUrzQMI+NS1oRwqt74FvXHkXy9dl04vPfXJljd5CYAsGK6eNn4p6WtobDxCeZhm2or+yaQmJk2
pK8nD/pwUJRnG6fEeBWRS8azT8KaSXCxWwLV0U/0Pq9Q12VrbKAEUgLuIxVgx6rRbkqwGPHOyvZL
CpYLq213UYujslySetrKnZkejPFmDO6TYl/MCId6D+QBCWcB5tNEXdFQz346hK3EbzAt5m6fYueO
Ic6uTciswYVd7HpAZPW1aT11C813V8q9yFG4H1sbIfYqwCMHbQh2ybxu7nXhEqo0Ec9wR7LbAG2n
3Zcd8MKtVt01dKTM6xlFHx59uSpxDYZQvDZYRkxrXaNik+BsYKHuRYq0zpXIr8RLCF829YrxtwS3
Qxqpemm2exlxjvUQ4E6th8Zrcu4D/RlzxJzubFCxgLwl+Kp2pVrPARl1TyZm9+W6KdcpMV/TZrGv
4xp8LjCokVgOhdA/D5Eu/1dNc63xLpFeXua+veDJgTqJgJSMpCh8Qw6H7hKtIl3/SmVQByTth5Zk
WHSrYQBpVB77jkdiKv+HuvPYchvLsvar9Ko5csGbXl09IAh6MhhkWE2wwsK7C493+p/if7H+oMzq
lpSqVNewa6ZKhYKEuffcc/b+9jUVqcB/PI0LJiL2tjCMDQDQp3aqCGLzj3VKlArHAaX4HC3GNqAB
uhK0REKAHtquQ00GhxwQebRL8+bQOG5uVQtf0bcCPXNMFAVB0jNVEvMxj3v6INv5ym9PuMiS9PqV
tJdIXo3taRrP8PSW1EO1pXhS+1yQyuIAKk9rd6o2SLKr9tXHtJPwRk4GL925E1tebkGiqXxTyufR
2A/DSR8vhJGJweOlCDTXwcqM9Tq/yYK9Y4CQ2PbSq1YipWNQTLh6foe51w8es2rfK1v4TXTaM/HZ
dxeE26weeYdRN94G2cqXT7pOmJ60oApTqzsJ3AGJOQtfjoGr597k7xPnKOVAfkSyaHW44hMw5OlL
NgApvQtDXrnV2B0MbIN2x7BchdFERUmHkYjozCWCaTEZXyDhOvnZtO97uIJF+xQady3lXds3rhEB
bIOkINPvUib/RBuvMCgOD055L/RrFt/E1WFSO3BaN7r0lLHANNmLoOmKMBE1NpmAGKzb5nHoj4A7
7fw0So8qYdjJfTt+scSwG220sOOiKUlBfYSGIgc3yK/AKfjpUjcrlzBirWC8rHogbx3l1KICdHAT
HBt516rLiTVFgyDvxvkBSpOEQDrONsV0iKMViAXYtBWnqL7fQNKAgQVVIpdcbPXY9fHwgsgAeKac
cINEeAWhT4OQxMPcxeDBhz0qo0UargQ4B0ponORxknspBJbRNpZ+eApBiKWps0B7AdoxWYLHYDXV
oFJj8W5lcwW8ghBbE0NwPUhYacVaQWjd25zk9G0ZXTs00gUUgsJCPZBfh2Mg1IVcLON2XOKpJq26
Fwj8CaoGVB8GvGzosvEh18klJJgSuxjRUzjLxap5dqp78Bac3cVIHCmYb5mCnVZB4KNubz1L+tDN
dSWvDEzNfG+CF63xybK21nSa9Af4hvgQmNJ27TbziVRf1Qo9Cq9+FeWHiJGR4wJ/FRn5mZhb9AvC
USsnPu+WNOMwuUgBJOBlNO6qYddXEPL0RQ+7sOddoXejrBMTB+GaGdMo7WoIH/pBwnweXqVmSRRu
cxhhoFqLtthgPgPUw91XFiOb2JvRbytICsFJtm5Us8FmtqskKGwSjBRBHOqyr151JVZ+UZn/rJQk
QYoOLO+GJv/YtEwMm3N8MWdIUyVr8giNx7ejW33woUP8db3zk9OvqSLbQVeoKIRd/Kne0ZNxnJIj
fF1AtwEpfGHf+Td//Ut+9n0Y0hKkp8za0R8nDpkP9zS1OYKWFHWizfs9IDRtq2t6/Iv+9U+6eea3
v2n+ut9MmKp+pB8h83rGGqtxFb5i1QVU1gmUqaThjgzJf3EBf/bdaB1aXD2NIfyP8oneUv26NgqY
mcQAahJBfMFsmozf/voSKjSJ/1yOW7MCiWMM04A/zW2M1FQytQ6PlU/R0QGbSnzDTTGz+kF1kJQ3
R0/dvL5zJvvQI+VQTdzf5Vtt1rxhJoFN6bXFlofP07wGwqLimEpn3UCE3NpwjFlq8A1xkXRP/2pj
H1OSWyWlWDjWxygNbIha5ypys5NBGhtpWK2Kiv3IUIgnhV0L4LKf6Aq0gbGNa0wyJNVOudiExcYq
cfs7x8L5FMkmkG4ibOrmGpCrANVcVZRMa2sOqA1uEHTte6lbdtMxU1aB7UFS9jtMeNGTDHEBeixQ
VESDC41UGf8sEZTXsTO2aMTdyV9itIKlKifQeRYY+Az2CuBUabUThLKWgKCW7UdIjhww811IBI+5
znKfasaDQw9guZzuzWlZUOG14KHtbTlh2VrKvivNdFCL4yMRLw4xjx4lnA4hGHeVIKtgCfPFjjdU
K0NbHWcWeWy8S+Op7Yl6I30H5Yzlg76JPrLiKsMbkCAH3AdgqnQur9av64dhehibd6dL1nolrXX/
oaF1F2SXFDhokLxKwxvp1LAlRteKnlVpa+TvdfgSwz7xgQY25hPNQ75qGF5MkAjGTZ8viDmndYGf
RiKTDR6Cm7U34UtDfsuO/PAEHH26npq9FnqOxOa0cx5j+WIbGIu4d55WAyXANzHLFul4YKR3ensB
NwG6wVgSuZksKN2q+Fzk7mBB74g2gMPdVMtQllDSrch7xtCZSU9ErIwOyCNnWCpaQIbkwrefOScw
YHbha8TtQu75fI4nSlAG2kEiz/1LnNz61KApFJzYAmPTgVJYB/GLAbspVLY5zvykXppiMwKBowvF
rtALhvSfE6VltSKZkQThR1AKIpEh62/0Kjzn6kMb3gzdloMZLLwXEe/LRnbbnHNHhnFDuxoO26Na
oA7RlkpGx5YdJCs4T3T6SsP4qNrDVnNu6jndyGnWpZp7qvVEZ+akNU/5dAIARMEVuZakLYh6WMD4
dVl8PUXYWxBtWGuvTn/kOO9mynOl7lqx0vE99zBgMKk/xNNWIrCDsDW8iexnoBzDvKb7xtY71NzS
xDY2NTjwtjU8OZ952dNTkIw3vem7A4b5LNsIK4XEA4Xm1ggOQw6wZ9srl7oEb37AqxiNeLpGepD6
WdYf4hkjDg8CcjdIEHgoRbCP8ZkNwapBzpeH5lZoJYEGPIVRVcE8AMGQYFrEjaaek6xXXYj/i1KF
GhpZgVtlrZvDjgtb0kbyuD23MkVQDKCgTWbiBvZaXj4AGqc4fRwg/Q9qeurHCGf7YQi2UnsU0TqS
g53SPab6Gcb1cq4rxk8rgaXO+bCsPu3yOZCOIcWSpAJcuXZt6hLcSRm3so21ERG3VGxDoDI0KctT
RxJuRnCif7WpswdOWclC4psVx5z4qGGXdI8SQI0Ejtq5SJAviXcws6EB4SRZhsOu655b+7mrrkX8
JhN1E+56vgEHHkPGg7aNgSDIymYSx765gEXEH7sm5mkaANM8TuI9NKhfSfJbE49eWp+azc2J3vvw
WkkffvDQ9ndygH8L4yyEyvw6tttSfnX0rePvU2lj9JBh2mONrV26z+5t4WXG0qwOKSppo19FE8P7
dYnLu1s0uIEz0Ds2B6Zdnr5GAZFRMNYWYjpP1mXiCOh8ls7RzPcgF7x2umn0xqukx8F8L1ODIinY
+ME1iUghNQ5jeauAHsFJ6yb9zqmuekfj/wwklC9jGPSHt85jltIADbTwPY6MpQS9ITNGHgPidpq4
xxbyEDV4bQqqVRI3Qwzs/CBpg+uCh6WEZoIyeykRbV/xmHcN7CQSr1WdXS3P3F4rvTqiOWx+FGRw
BDysyrKpBYqRc0NCxlSeBBn2+aarCcKQNoQ5LmjwLvpTVZ6c+GDa1zDwNBiQ+IcAa2Y2rqv7bP7J
9AtWpWVPia1Xpy7CSNm80QXdTEZ4gOe1gErgdZOzUqqbMhp2NTw8rb6jnF2R3HuyBmOBLwYh8EMc
sn75moeAfduE0gHyQDPcCI3WRFysHIKNDKtm54EmSm9CZhwDOCnrVxZElqqkUKe7MoABwt206NiC
5IteMnmEMSPerOFLirG6PptDtGVZcJxrklBgXxr12INt8ju6HsfCOrZtgmn3MpFqCtASzMyOjQM0
2kG3t4FyJl3dKVjc70lLr/lOwKUkWu/cxHuII9FwyItnPXYDsufLO4ztcbbM3m2xzraSvuEcz1F7
Alp1hjQpcniN60g/+91m5EQRPsbXrLodhxU4J9qdJ715ai4aG5S1jOo73TgQXsqppVwYzmcMOfat
wQOiw468a5C6dIvuw2zPjMLCEAkAd/2lFI8oS0d1bRNIrCk8NHgSD1G3kSpAaiS9FLyortWguv4A
As62tMvk27i4N4cbvTxZAtD4DQZyjAq4GbGsg2WHp3arjKvBIqFcf+5Zo2qCtKLMG/w7VeGRv3Vg
HwfdCxDcjmi2wFqkerWU833mnwxxK1dnndU+JbxVX1M/lM4pifaVeTWsS1Jc/JReWpY+dcUuK6Zt
Ko/rIIzvsE8A6yX1AvIBsafQ5e7DJmGU4hZQFH1YdQDizIDsiOZqRJsKyIdvmos6fgHIvQiknQ0D
Mk22rMFNnLr0iWwUdJP0AT+eDeZOrd1Av6nxXLPwOMB1AYjufWJ2zaNiXchOi5RVJG5Z64fgGVwp
7J+g2pOTRw4RqSxHiCXe1DTudNuO+yS4M3g4/fJgl6TJncvxbkp33UfPXCg/S2XnpmWBZvFJsFXT
CnVB1EQjDlgvSM8gCoCeGVcEVnZPorICUmyAZRF1qzbFFgxRpoudW97tbR9p51HcdSHkrGkdtzfT
vVb4XhXCIQ2BxCbMZpSzmq4CAMHl0RHlKrafRtOzAeGKagVPM5XOQ7EvSx+dINjYDpcwNCj6tW6K
iz+ajE0Gj9qv2EKjRaxsZ1J9Uj8P+Pg6Rj8gqxfK+FILjx6zqni5NEtYeYE3A0NgTigs7CgXz9l4
6WGLleF9KbYKJfOEAjaGvZeotxkNSRglufhSiZ1DUliVfkm1GzT8Cz87JOWtD33WEW+pDmK/IqUs
vy2JNsi2tthHOAxzTCcyK8FDXT4SsJtVp6b10MEVCQXwmgGseIY3uOj9cwC+MFpD6ZBT6smDWe36
elPoXjasWRHYn6l7aTYt9Oajw+lZ8T6cNd/LoFhVNihqr4dipvHD1HT+cCu0s8Y0TptSr62wopBY
FcTXVL1WzvPYrkyk5c62oXVLRj0bYW2Dr5+ehLMkGbdWHrJkVRB15ai0BkIOUpk7kaQX8Rrj2lSG
F93gQ5tHrio2iL4/yPSKPobuUHISsZhOU8Sz5KqA5Jw7K+2B8DI5dmvlwxH7UVoFOgw1SNX51UrA
11k7AcsufqCkteOVQwSCRVTjjtpmaNb6xZ+WUw2G5J4MjZzGJjP50WOgQyCcqO4c1Qvum2xdj9ck
da2Kw8V2mC6wchjDjI8VL0O8NIsDmC8Z4pLsxZPX8BY2Xmy5hnIsrgmsmPkABVmZgn8rZOzWVBcg
vdb9uPUV6tZlE2wa1P9ED1oEVVJWxDkiWmLr7kppF9iAvM9GdzWVHUcEoiq8/M2cdxeo8/5d2p9I
5STCKjZ2UXw245M97qicq75zIdhqG6c6Nspj0N8wrFJ4+6JshxEcAC/qFMwqNMTegvjdiAhHj+6q
uL+D2YGY0NjHHYRBFAd3QTG8WDYOfr2ZiIHpXJWLZxh75+JQL4f2tSKma5HWoBD6fe/sWv9zGt/q
nrfrsyStXWWrl5H3T/DkR8AfMiCvyT7rAdLq3loo0BniZSUvxfRF8eni01kj/8idpF1Seo04abSJ
tLPQ7/rpkslLBzRXiGMkvIn9k57u7I4W/6rK14IsYR203bBubB7o10remfS3+30gPDVcSs19Kj3U
9C4hb/CyPsYAQp2zDKYMpFdwBpzEW0EKY9iv8mbT844q276+mNI5iKhc1tCCyU+mdmDqR+x8fBH5
F+jIa5TOk7iSgeQEy0Hc2uF+flOKc2+vYo7WdbItoo1dg0K8jMk+q2+G+omSyDCWzZM0fwZaVV5M
alfnancJpVt+weOlUVoPETAl1HyMa3xKv1bARZwTmjp3LsifAhqTyikFWGMA3CY1Y9rnafXkZJ3l
daRveRlE651ahoCjVbXg7FYyl1Dp7OPWW5Mq8WoJh3F2L9I9EzN+J7CQXwzBlJ8IFmg1OMYsEZVR
6v0gWEidXB0rDuj1joePjkByCjbOKl2Sq+qiBpyfB9alt3kUCFf7F7/9Jx2Vb3+5MevGvunhZJbf
JZpGR2W4Ega48IGV6r83pP6IST7/PsT8IbX5hz/+LxOab8qP/NqIj4/m+FL+H4hpVhUu5z+Pab5G
efBStuLboOavP/J7UDNivN9m5bJtm/j55ln23/7Iacaj+RtOOxqFDuNtBII0Cv8R1fzbLGu0iSMi
PhxRp0zTrf49qln5DV0B2VWzbwtZF4L6fymq2fy+W8nHsjRn/uUo9BnPIqn54dFIIrJlhJSv+2k6
+cRFdkwKnBridtkxK7JY7x1BaoQpmH4OpJGCJiyvxKQRUK8vh4itXGMmKlF51zm48nbZOumhDgx2
q0gCdaavbJ/jWiDMjVmkcPcG/gl8dWFXLaXB1xg+mPAPY3YcMz0UQDsnJWVO2eP6oRMSV6A/bdQa
uNlcDTRnbfCrogxMubSoxbRS+uRSwXalVbbNBEU9qP0y+2IPwKct+PkAcoA7ScaG88O2Fq8oW1lZ
beagdH5JLQLL+hZjUFgkBqcklvQxKskDTYIVGsNVo1+Erd5qPntAbmzi1JqVaSSspIf5w1SVuUp9
yZuM5thhjqqpDCoj84htcw0Gfqhk/MiGZ5S70UC8cK7fGkb5ZKbFNXdAYfmkoukc5Bvq1fnfkjjB
WHX6pSvNTSW/2CQT5grJrQ72fr87muNrg76MjBAvHwiTjk70Vxa5dT9G20C7NHTfbVg+cnNpxNIY
yUNRra0Msb4IDSqyi2b4uzQkKHvaq6F/Jydavq6EwjSs01OMOvbCGAYXeUu+qHSOK9xduz03Qbwu
fH2T+UwxM4RWApxlMUYcB9TmCXYgnYz8EMYMrce+fK7b10J+TbhSkpIe5KRbhtpFdphOAU7mU86f
HLuUq+iUChQlOgcjIy7OXZOfx/Ey/1/zrZl/kKgjBvY6wqcUaCIlM/Qzm0lvUwXvZmzcOn79NP/9
TgqOFeOqRMpco2qOIc4b9E3ATrmnk+x7X0UdEiSaRCFex08ZF74irNnM/RCDzSmSL2l7yYuLzLM3
34hx8L35gQCGxqETv/GdExlrXHNrBD5unITMktiT9Ba4trWyWnOl8zj0NaWRvgZCBckatrZEtvTA
M0wcDucBVoJVxQCeBjr5O/zZ2Zriff71giBGifptziE06fSGJK7Oz3tAWHhOw4cMrcnI8ZzBhYQr
Y5XqYuouQUsgYGJsiiE7N4p5ymOwAG3+RZ+yQw2orB2sO4XO8AjfWLf2Dnvr/EwkVbAqSJQprOGh
ogaanw80CkedczhPfNtkXksvSAif0INgH5AXnoX8iEWa+FhIO1lK1xlIihwSFNkkB+oZenPNgEzH
XEU6nRN/8FKb75pbpyahgyS4K3xLx/e9NrHBINY0V1MvajirqEAYoZsyLHGrWvJGtTvOb0zZ4nTk
Pjg45C26/xznEcq6nW1tU4m2NQmnTkh3uAxXEG83GnZhIJUtL0erzs+PvfXt/EoILccFZynk9mia
madAZScbEB5/Sf1A0gLvPn7KRY4cZH52+GMxsR+3nLqpZsgY9yOTYfhpTLptZmUHQdsxBscZsbi7
9tTC7DOtgpcBxneSjFhvmFe2CacBsi+++G2JBgN+MpxVBCvvNdAmVBbaAe3igYwLiGhMqGHSAwN2
sDHm/IwDC5vxYUhTlg6MpiIDzIAf8ZSKlRIyLSypu9KiDVeKWoAqtQdXhIRbOmNBwzUAGA4UXFLy
yvXL8ka1faL4GriqVf/akUNaYvAEpsLf9RXCd5Uguovy5BzqSbiWwcWs1H481qoDzlPRFrZdGUuj
p9kSROqxUIS5ZDVEpjLmLnQplnqs8f1Ag6Cz9DPNgWyBLpwWUjYy16CJVZJRkZUpesGB01E191/n
L/n1czZYBnwA1CH1tZWSv6ZkZu72Xf5p5mBfUgnMoAJJW2I2HJBtppF5QLlL2VsbRIIYsNYLpIW2
WZYrZ2Jk0BDYp0qRs4xE+Fx1+TqWimhFb4pRPP3DUFOlNTmGmy4lYCcz+9eUlCiUKjlj5mEmvEN2
4vxJ666d3pSpMb18CgDisKcFUDLJXlOJW8orT4MYbA/Oqqz0ZRnqm6LJ3VREqyJJ3zKhbDMtIa7A
fyrTwCsy1P8RB8+McwdpEVW8ldRfKb1/sLX/sYvT96ZRJmNvVn/YxYmuwK+OoXntS9ZqrFhyWUGs
AuY2q8mUq7cpehirew101DCW70kEZH5T9PxR/v1b3mZnsEBN/fe/KcbPKgkNazczOxR04Gy+ryS0
zCRymKzoNc2iNamIZDhx+GpLexWG7CPzfsz+lfovSfk+76NDbaFE1WlnCvWYaDEHXuUhztRbZKrY
ZMLhoU+R8uKPhn0SEvDAKdwpPtS1ZHKwYCR6U0/qcl6geW2tuDpbhL2YUBmyyTrhTwPMa61iVFZy
dtfJjJCoFgA+srXMi2LAuapjI5jG1JuX8vlC6RPaAaBgcpkTjmbfGfrrjHuTH5t0FvAzluG5R3q2
JcXMHYOt1eVfAOLBcuUB7/h5FrpSNVfYb7Z4MfeQVvcxqedi0N0oMjc2U8b5z1YS7GX7JUKAE7MG
xsNFMH3BIrpQGElEpNt06WvPhEa0r4HG9sfwreDWmGh1GD30c9HFdmBlKkNz0vQ4xdAj+TqiLPvi
6tgJNlDd/VoqKNJOAKUczJNT08vlqU0nz0jaQyANG6bhjHIr55Q7bEIZKpok/ewBaTvaphn1DToO
Tr1rdo0tMJDx2GTkshkGwwd9Wjqjddc3PFp2/BkFOVFk+BoCH7reND3MhRR+IC7NzBtkN6ZBGBjE
UPNVBNVBm3o+6/d8pQzqP0vf4eEhSjB/rbPsAF6W1CgSwvXXYjJOko0OJ7N/8cR+P/z9/Z1BpIvd
TOGF5cH9/nnthrBOabAX695HNpM7BOzM1N2Ivg0fJ5Si11+8IT97QSyZPRQEBfbqH09hMr2dNphs
BMiFdWqjeh8maOVsHft88kXWtVt9UihDxTJg25g3v5xgtJHtjCr59q8/i/G9hP33L48nDc+ijnRY
t2cl8zcnQgKG9dwGbL8eutz9Wm5QiY5Jee4bSNmo0uc8j8SmSoCME13TUEJ0d5C15kFXs0OsGmxo
NhjL25qeR2FvneJ9zKl5+1VfznE3PJXhmzA0xNaSl5bJ2u93ZUrGt8ncTtFPviR2tvbYKIS7Dua2
aoyY7EPtSEi9y2snqRa2PHOFqmuhjrrbMfrGqL0mPHsx9YjnHFRVZIzkwZ5nRBuqa+ns5uI5YCrc
8RXmavuvL5n2s0vmGHh5uXeUMj9KLnJmdiE062I9l3WE8OxjWKR9MNCxohlaPvJY9+nrhFZ/1gr4
6zZ4khH16DT9ZZ+3UbzyolsOjXLT/1rODTGkC9blNpAoUKnyVJ1QGreLabRBWxuWLag3CL+nvu7d
MoBBxi9OJOukagR02UTnEuX9iy/5s5cC5g2HS5peSPzmNsY3z0XvBHjBWzYSbsJ84hhGfW12LW31
+bDD8tbnqxS+eszRrM0zL3SyvWq82ijwkvAVTUJ+jpVm2fsXGVFdSgWdDLzqPFxfb2HJMD3Yzyeo
NKk9O9uiA9wNnbWSjaOq15imjO38X0PGt2P5q1v4VTnyP/Lr3596B7aFA3/kq2v6+2+nlVJEItrA
Ux+nr2BmjFHfouTxiDhlSMBsttD9HfXswuKgxfrHs9UaH1qi3DCS8KqYJX2UPJ+GtdoyRdbSQ8UD
Oi/axTA/mNa+rLLVX9+Sr8vCnz803CgsZ7PLcW7ufHNLtLTSTBHUfGjW/fmINyDnsAHa95m+mZet
Me+WSQYlEcQoTevSSg6aknuyY5FNwCLKQFgHF6lbnDye2ogXsDWP9o0YXqN7n5zqiIs9cdKKdTag
+tImmTe//fNZvk/Coy/CB0CjKBDIsCQQhTBSs+GlNjmATtoGLMQy56/KoUEjiwgDHtIAOm0O23ws
6qf5bfzrK6LOlcSfroil6bgMKXiwt31/RVJzIvcnS4v1fBXm48BclqvcBZAmi3n1aNDVk3fOgaw3
XIEED+qAO59I568oF899fD+vVjZQ0TnmoOXM9ouPqP30I858Iw2hPzqt7z8iuvJGjAofsRzMr8cR
dgWXKz4fC+czaMlVnM9A45CibISqMtdpnDm1WYD6peIWfm0HoBU22bERFcyHpMHieEg2wF9/1h+g
H/Nbocu0gLBww/LC0vTD5Zy4ch0EOxj54X5qtEsBoCzjjlqCgxabfR+MGxW6RUSqpS15WpMvNL89
zkts0pz0HtAA8PZffKg/b5Z8KO6uhsdStlRd/f4C9kD/pVEAMJtrLr44Qz7aNZbkVbQPgiDz5vM2
T+u8cB6msjiTyLOXiEj868/x1TXw/bP2/eeYb/Q3b1+lBkMGuLtYJ5Nwp6x2dTQRQUYTxr5wPyFq
Ex35NleQuUkNx22cH0R4F5v6NulqT0PImzA9nZ+3FtI13X3C4rKaxCnzJoJYPfk7q34d+n7ZjLvS
fJ3fJZtRQVXW64pZ4FhbJzDB3vwKzl+245HuKBhao334+l3/pRbuHUGJRfZjV/Zt+Pe3AsdiFITN
P+/yzr/ov/8aveE/fvHypXn57g/k/0TNeNt+iPHyUbdp85//wU8GH8X8N/+3//HfPr7+K3dj+fH3
v71BAOd9uhDeWuTfNmLhYnxzv+d//4+fO71k/Nzp//+/4EP86Qf+6Nwav81dVhPjlKOiRpw1o/1H
3fz9bzI9WBtwFTAKXN2Y7edX5o/WrUpTd+ZxOF8xY7Ob6H9at8pvpqNxQFM13jWZluu/0roFR/r9
GkMT2DbBCoDelHV2B/mHjSFCCBEFVcHuiqZtn8UTYbtCnujYZpVE+Vi3vmxttNwO2gcapiK9pmYV
wusWuq52tqc6QusSzoNyH3xRfc5iIMjlXE5XPjEHaKhw7VokBoDFjgFzK6ageLetwRK0RoWagNDP
4vJQ12TDk6ZZ4mtq9TzRDZRRJXOpyjA6+SOvUqfKV3JJjGC1hnITcUJQJhmJc+wP/pfIGHrxNITj
nP/XDH4LOTMdpw4hG5aCOjQW5HG0UGrKUqTVOuzaOrlWwiTH2zLbsZGxSYpS9FtbCdUr61Yn9/hF
7BphmbDUuqNbbPXA6LMMKicRG/QjGEAnwOXSaDMFZo1uzagsYoNJ1PGVjZPUpnwD8CoXtwSTd/gw
SzSRSyDX7VsPn9xcj1PjaIc6lSUUmRQ3/qKWDeOlcoyJwLZBlDsD/FO3pSnQ3A7FGFIOFy3LficZ
PsKqLHLQrygRkaMlUyp/Z7Rx/klF7pBx4ITIG7S5jM6S1kIgkAz6k5YbERKg3pqenTiRr1iOxth1
AmZNizhsmn1g2KHiFVRc5N1L2ZyiJll1tCLLPHkvRKBQypdy9am1lBKHolaT6aVPHL/USXels7Lp
/Qah7G4cqlpdBaY86vewqhNCNzp5Nngq+XwasGSpeNMCNacA6GmtuE7YTMqDOmYC7YDR+0PySh/J
UHBB+KpVkqEGfbUpyeUoSCl3FbKwbOuO6W7Sgylwgihe5k1rROYtORAFgwauqdYWn6rS0r/YkuPY
ZrFnBYqgE1YGBfEbvWNZ5bYwq7Z1jqHB6Xuvy1UDZs0X+YByFDaakxK/VjaJqj5HgQZH/ZSlakG3
qiF0o3iMSy4Ls/ohK3rzoNZxSHYxdL4GnbtfjZxmbGU0pTtHVnJRv+jQz2sqRMDXjsXpsDNF9ETG
dSsvZSXrU+lGEnmekLnTVGoXrZQoayvLq7ROFaPrTIbZN2eJ/FHJv9HIdLfqpdPYNoEy/YBg7x2y
t9kS2JUSl2Z3iqtNuaHhFYalvNeNTNFrtjt/TM5VkSpS7wLlNrUjIkZ6aFZias1R5ro2HiOFtrmT
UvIyGzeCbhYTgBz4wuuHZOqqlRoZPs1bR3Rk8OLH68OMKXtYhnm3LoN0IBg3KPwU4z3Dyv696+Ux
OveJPTRPZV6E2iqocbbuq5Bbs+fXRzye8WibSrE1k1bUz1y1kAi5Mu74R7QRaPayHklZcqPOqfRT
yKGbGjaXNED0hVpmR3VUKix7RpNFTF5kSyFxrWO4E5ggJJYSVxFviN5kr7nf9WhPUrkWNULavKa7
QchWQQLeDVz0rl0pbW72W41OEOlTRsCm/RapUZytknaoE5ILAhMxM573cjwwduvZgQ09Ep6ctaVA
H5P1NuRpI1Buak0SAKttKU4WUx0V8U3lK127CKYGK1M29MWnpZckJUecZgrIfVZ3somKGNitnXB0
jqUV6Vng0gJQqycRRZL+HA54ddfpRCCBW3VDkLhNXfT677Xcv7SFH6M3UdTFZ/OXu/j/tSmsonNU
/edT2EM7fGSvLY/nd7v5/EO/7+bmb3hP6Y5iJ5jJk+yX/9jNjd84StD+4X9szGBT+C9/bOYGOz0U
PB1+F2wn2ET8c/Xvc1jd+Y1OH/+Ww1aPNZkK/x9lzHfDcsqan3RPQbt/v5lT6vIZjBm5jFjZpub9
vs4cSyMMWJt1uFFNQ8CL2S1VJJxNRn9lqCrw4EmxiQvCpRITao2CzqtwUPz22SYWfk2XHXutHnae
jm2CYEY9XyWa8yb5AudYxm6QTKSpEVi2aGsYWaAoT34vSCCVjWVRkIQjkbYDpSd9ba36tk8abHRM
nyaFwtRAul77w7NQy3VVyu9BWQmmDv5pbPYC6ynZMxZinugzJ1/FbKeNnTQFpAKk5pU2HDrdflWQ
+EQ0jrd+79+S/rk0w75aGgGTLS2q72uL5MdunlxIdOMNMCU6jikB39ZqsxN+hXhJosqNqY/PjkUi
I8Iqq6XBz+g5y+lS5HSpJie/aXwyGYwZjggYiJCM4JlqIV6OGWaxnKAQDenohCkti/ICxEZduYV0
cVrmCQBvCXZhW84DZhJdprYECOVY80aOzSVqGWKG3pXBIRE7UGT4B2hV/WZuktjMKn3Z2SRS8Qr+
QyxsjYmuIwhBD4ziEiTkNWqfadSuClncEa3zGmp6vxZNv03U5FYbJN9VWsRaaK1ax6TZxerhSiFN
8KnuZzRM8J6yhHltiKpf7jlQCtTZejbe63V/SONTlWCGc3L9KSWONsoIQxOMU+ygjpd6+GlZ8msQ
OMzApRvOKYckqu4sI51WudLf1YP5IGdBsiwnZuWShQU0CEj0hHjCTA6vXt82h0SZ3oWf30R6vREp
cWMT3Q5SwCBecQHJbllAQHoR2FbeHaLM3LoMCTK17sxBe5cKskZbmWwWRbYfI128jA5afscqz20A
1JOMduH+F3PnsSNHmmbZJ7KCabGZhbtpcxkeirkxBBkZprW2p+/jXTWDQi8aaPRmgGSCRGaQQXfz
///EvedqAs98Je/Lue6pX3YyO14QRVCpTiPh5RrJbpY2EbEto1EjhD0Ba3FIFuONYnUmoU07dKuJ
iIYATLcvlhrRuXJoZai2e4tUvuvmCsUhUXO0XQavuUg0ZfEpV33NrH5/JylG8FOkFnYc4w5Ug2Qh
TTvOwmzbsNFp7cu0SqhjSdRMxsZua/zE0w6Xw5oHUkEXb296hh7zSLGmvnUrsWxa27+j6EeHjDrz
kP+pyZ+EZuBjOn8j7qM8bIQvlUOSImPW3vWpeRXJPnlCYMNusU7mWryU6fxOQpRjLshnhf51QU6K
Y1p9eugAas2zmrj7espIrsC9jN1IlfXzXA8f5qywG+jeLWAbZbqBoBU2P4uxPKgxW7hUmj80gbdJ
FDAmyd2DbMX4sA3zeVTBVqbsBmpicAtp+M1dmR2MCaV9rbja89vOzfJL6udbLNJ+K1b3a4ixWyhM
K9JLSU0fd1iJ8rL4o1RPHGiH6FMyx78SKQ95eexdy74KJIsFgUNrGx9piDfRT8wqnEYFX06yjUzi
pd/9jNXdrOTjWqgOyRFvGlUr0cULwuLO26b8qynYx5Sr9qcuUyplGJsHDFO9sxlEYyT4/Qlf+cR1
LLPTKM5aM8uRREDnuGfSUUV6oo/bZ7Jo5TFZixNjP1p3VT2Cof7KJWwAe55+pMNKSQbwybH66VfR
iCH1BM5dQsOq+ZaoNAxCRwQHAy9WX6I7CcJztwqjW5XDdO8yXqAscTJBI3N0Uc+CmqRXScCxlRuo
QjuevwPiW2L9dNsqVRJTV43PcUm0l57a/UoqJRVLulafwjnj48AOjbl6N4JdTZefcZGQ5iwqCka9
e4z7utlqHNulkgV9m4QJgczVaGTuuK5BNee3tSfluTeBIw2LLpNWScjzzsynH8K6b+6TLgWqwPvR
LJjVx/ZnG1dEk7XBmntrnZhI3mw2/6LP+VUkyW/unVNsZPdmBbs+LiTyaljCj8nGVTPECGgyRXWL
XTUchfoKSUDrC2IhHIteZTf6zA5uBoPcaxzdWofXBiNufsLty9TXQVv5n7wskkZ1EZ2MbmHTQsgf
N+KH1CueICSXEeWgUklUaYXFGMgYsCLPcKRElmRUbWaHgy0ViSdOOZCl/WvL11cJn8ZhzCTluE4Q
JOu8/My0BQle2jKjwWDFCRTTtsyeXnQbycw8U6SAMQMzd2Q88eYJEtWbmTXThUMZN0mXnYjnHqCA
9UGc5gh7YYmPOy4OQSmYjk2AbrKJHXRbErSMHFM2iDeS1zp8Ag4vMIbNkBReBlui6ZsVDdZKPNYR
5sshe1qicnqLq1BKmr1TnWDY3yIS3IDwiPJRVPIzugYwriaBoEoBcZI6/jkaO853vK23zFryME3b
XwRKfuQp4WZUzYnXJWUgt9YPV8FFbAAb5M1rXO3P4KgUMXApjShz8J3J1ldSD1c9S4urMvX5e1PG
0SRMNy2OSYs07zRXNByTR0NPFO+UfyYkIHItoDigX38zSOImTzdY8OmXFC2HxOQmNVKK9lb5kw3Y
TzC/OIkAQ2vRppcdHYobj2g3TcGupPVqwU/uOLWcfqh/mpKFtln26KUz9K1CjxpHNuI/uSFodlfM
DWiRL1rs8iCNa+Ln6Y+WJJ/tWhKSrr8nZF1xLSMtYf0iW+OpedovVwt/T2MNv8jl3MjCxlSd6wtC
IPmfPKz/UVX+vxms/ftc7f94fzfP4dXwX6v7/w+nb8Z/W7K7WV1+1d/Z179X7M8v+WfBrkj/0Iha
Yldj6OxMUUP+34JdFv/BBpXJMPU401ZFY8T2r4LdEJ9iy6cQAhEEdfy/inXN+oeBjpJhHlQ3tHeW
+j8p1mUEmM/96L+NhRWTloHNw7Pu56fmfyUtVpRA/aRyUuKsccZEdEY36xpvJ8e27YljK/aAfMRj
Wv9SKpFoWfkxxMLr0v2xlO7SvOPp2TskZGK0o9ge87fJEqImFqIEBqnRxRFy3qh+rV+7XgtFsXJE
GlJpbEINvobopKt1Wcb4DF2TUbKMmDp+0sePaTUG8fZLTF+bzR/znABVJ/nJLQICrSje5rORvm3C
p7a0B8rr4pmZZox3w14Mgp/TkaqsD0drCaRJ9KVY9iZx9oHZB730o/bklCEQXM2fpd4jEuFPqUQW
bQioPNzaOXpXkdsNJQZWGB6AQdDpLJWDcAOpiYaX6ulHWK+tst1WFOAjXt4KWfnFVLG4ImJ8solw
O66nvfy18mtgRYe2PvYuhrmNCmsCTSIxKlJsQQ/gsh8tAIrIASdqdIaNbmodhlAjRLoLmJzgCgFa
0Ap2Obc0IiIKSsuRmMUMLQGEDgXSOicXPS7IzCyuCPfvVhdUK/3Q8lHQ3LRw14VTBuRiW7qT9rpj
vlIHZA9njG2O1FLUgN9/ClJfE4JIG0FF+ph6hfKXmsSnJE/cBNHNVO9v+5C/4VPbjQf2+W6rIm4t
AtozJx6TQy0sAX+MRCJAp3p17LcaSEly5FG3nkq2PegWbAi44aY1kXivE+uCfWe5rdYhGShxjOyx
4oIUzkuzXM6rm7XTx1r8VQjibcXpMyz5L9NrwSDJ8saijkhxmJRLM/pC1frFmvnEKdIGFV7PAESR
r/cf4i/OhoaazHCbTXKFdnT7Ac8UfmelRZuCGyV/ZsYiU83Qfx0i8jpwNFhukYJfHGIngoOCk5mn
mTd2SUy3cXR1sRUY9kNhhrJnm1biZSuUCE8XNgpQw8neEVI61da7aOPx0I2ecRCf/1YMD/KMr3sT
ckZGdOAZMzAbL1J/3R9S0IhfWep2+A0EZfcIeJfs4gDMSY1kHA+ZjkqruuwPHLSifuCypyltcsnZ
eHtIpnLVVnFLbbVlTB7N4KmV5OXBdhQpAgS18NaxswdWvg3WSJbchKgeh7DCmcd8kjrmGStZgl4w
vRxhwh3Pg+DHzrP1Pcfkl6DwkfZw8IcoZ6c9JL9yK3f0BVRk3PlKUHxsIuUbiJPkQnDdKc52nyBg
L6NqNKvnHeuUwuSOQ5hrg8df1Vl0pJpE0k8zs9ojkPepDcW/zF0/MVJLzYT3d/cFuQgKUlr3P0on
XPPJk7c4MLLvaV+ddZTCFOpe03p1ktm9kD62zXgR9OGl9O7k9d4tk7xY45QJQ2SO6kW/FLJ1E4by
mpkDxSRWHBmbgpd6Rm2dIiJ3ZjxRz8eh0TNnxcQMV+bCDONUKjNckVOi90GbNqE5Z5EAhqhR8SL1
b92QB5wQdjlJH7MthhZxw9sBdNbiKavsFeTNLbkF4TP1VVxEGIIXJXbbIvUl10gXOwW7GLf7RzJv
71Xfvg2CQhz7udaEu6ynN3FKvX7CbBSSMptdcW+R8CxdO7FxCqG0NR2gCnwsCY3Ds500gkTbwkT7
bPIimHzhu4HYJ3yXcMFo0hH0KttnKi8HgkZllioz+WwcC7o5nvShiuIiDqbGjIyeeEckIWpyhTB6
Qx1+7SzrDJBg/ZMGZoY9qR48k7YUiaQ3jiuCeoWPleXSJ3hLSnbAZIT0q/BaWcecZCKxN6NwNEkI
Ns+udQBLkcZiEL+IrPu29sx8DcQpi+z4bcJTol24We6yJ03rmf8YWN3yWvfWm6ERvpYgZn523xem
mBfj0L134+/z4mQWmFqiIynUqDb9JZ2DNqiThA+d6dK8Y6zd3bWdXVP0J6m18w356mocMOIKOkfu
HFhGAfegC6Xv0WT2ejBsWUrvi6HbKadjSi9IyrxoPKTNehmi+DIp2MdumD6F3IkvlFyPib8A9JJn
SKZOQvEK9rvlkUVn2odiJwWimbnzEkLRZutiOBaQjZB+t6QvjaFouQMq2GTSrqPW3dVCfikLTErE
Zza58tqk7VsnyW8mr0B5n9DEo0XgllG4OTmqDJa2ZDs6lt84q3BXOB13fxI9ZtXHxtHsZ/R339qq
uNlpb9CCl47o8a18svMV1y1SrkIyo7ZU3CZXj0MmHYZtCJZn2qLksFnBzPRa07E1mz0uBGTgpywW
d5o4EUu8FNlwG2fzGh+nRPbNpPd1mDFcDA1eztQjNlkKwPfn3YJYHLY9E2T+sD2hQyIZE/JR9et5
DTZj7hG5bjLAc5XYOGuFcEU3hjS+8WXmSKTsQPZgeuJZueZNSGD3z/Oe7veE1EX4LdCY+u2zZIOX
Goa3pcunov6kO7TSVX+ovIiMIt66d2WdfPRA/k4D1MdY9GtPaRpXMeFFwA3S0enWW+zJx7FNo+bS
Hfaked1PcagX8jWJhhZpV52dR02M6JNre4Scp6MgEZsMIB4TklG76KgcdrhOra0790ZGKA6NpIkA
E9kAZ0PjFbJyIYVLowYR5DBZ8vRUcNMi86zmXkibHW2eoQe2xo481LicaE1nViCJOt5t9YJffsqP
pmNbr6BUb3Fbh1IyBf3a+q09b2z1iTZJxTGaWDlC+HCnUI83pzjo51HfPauufFiymOzeBkS858GR
6j0o6JRmBTzZptgdDye7xqOZvy4gnhgSGVPxor/oCbA5KOVAn+tTnvgm4EA8NY50yzdk+XMcyhdS
qwHqmPJ1k8EQcMksK9jixWntqGUEVlsYXCcAL5kvQgdrFY55GjItgvGUyG0Iu/BsXKMt1GGOBDPa
cGKEmC3tm6d1MRdtgdYz2E2wYXerfT2Xwb6t51jhpujOqkKOyIZjkt9/8RJ55DEZPVafWIprjxQS
r2WSCLWCfYlbITSqMD1jC+Hgkid4LLVxT1+Ra98ypLGKkgZ6pZzyU0eaMminCZHS4pBbPepH9pKH
53C0qD/n4rYQPp2Br5Je2lV7qVvpxRINNzMybL7xXTXbe9YZ54WBgHqGa0R3HSYKNzGArnKR/C7o
v3ZMy0/Gn2n5VouazrTLTXE7Qz70WAWzJvULjRtlG7ytSDwmAVyhHa264pOg4oNYYO75RlKNK/bw
SPTZM5LMLzEMTl4xGJ4itFyrHZk7QPbmFJDWEAiVGPC3ebpWoLIcJEiW7EqDza/P8FKvsaRfBVvL
aj+GaWUly103rFusUKRrFAa5V1TdcfDjo5ZPAVrHYGKv23x8T5XgWtC85hh3AWTo7PdgcHHBBSi0
zBExYOg5h0fM4UzthG60Cz5JiVIUj12cT/yzPzLRoEKSoBjq7L4rLWhkK6gDHS4aFRjDX5tIU2e2
16WmOsuiv0jhBMUyT2fZZF5rEbtSlq4UaLakNies29k9Ql1ABpLN2chpa/naa2aWZ+nbtvy9sdiE
/gYpaRf7yiWVUmqvlNqxaXGGtTz/fL/14qLzS8GvqK1nC48sXqkDYCJm800W1NucGEymrEtFtY86
eqj5P5f81r6W/fDarPWD8Sqb/SGQ9iwYSKMz/HVv/aZXvcmyVch6JDAxWJSryp6be8t3ykLnzPak
/YyAh4xJuFegB7Qoaf/k9RLI2nDnHIWOkN5UrbiP2Ez7zXwpvjIxiDVsppq7u5PTdOU5MZpzM5D8
JHZnyWUf7P2nz1VQUF5KXnmbwZxVkVSqh1ZtbMXNB8wuIB1yOECuKPEgWsCW0crJzeoM6IeK6Xeh
3JGBe7NV2WP6BvdgPwHSPtd6cl2r/JbhhQdTyRzQaO9YxDySA/b0Ur0bV6GVnZFySYnTgCV+EFuQ
3VQlqL7iO/sM1zjo4oAcC63mb/FHnDs/h6JX9lEb/8VGtCj/tjm8YndaNi/nMKNQ8wFMLNEKEF5L
eVHC2RXV7CGDgVnq4r3Y2g8c4nrBW0Klu1hvmSG8TTAuW4593uK3upRe21cCIc5gKD/WanbLHC1h
MXxsXIAxhqWDOllI54/1WgdiruGLZjwarm6vDC5dMpCh6SIEa7G51fKzq+WpfivPi5KdiZU45X/H
6RiJYx7FmhzmSIaVkV0JlqBGHAK2TkTVVTyTO6wHxf3myJ+ozDLSkIxrVzVHs2jdeeL0LLmtrqVK
BpEonepTNG2bq1216z6MuN4ousZIXsxIZKj5+Tk0QySH9DKnri/PJbBolclmK+X4Ysyo+1ot6fTc
ipgQYeCdwOw7Prvu8tLBB8VH52qwjWbr0EOcUNo15LOK5Ux0l022zfOAQSqVuWl1aDxM+sSjGAqP
napFV9qQPU+IQTIcIY8mLQYZzI/jRvA1AUKkT+IubJ9mnCenI8ZgMQjBvO7BAF1SRZUzLbrdarIv
oz4z28SdmkgZTb981bTcL7v5aB1M7/lzNAp+Zwhemr8Uw/FuXnpM4OS5kwRI6vn8EU/D5xZt8BpC
P2M+CisS27DWNVHKD9FsI2H2xbHxi8IKY53vZu5CIxDS6jFUMQOFDUDBjCx67Gdv1ThMUJbMBXmC
FbeTEPNpBkVZzsfebmpYkTQOdbkEy3HGrC5YlIP6dEIqfc6DQRDxPT1BTfJZA8LCIiKCMzsRx3hU
cjb2fHCImLpNFqxdIRKT9d6tLbiO3p2N/qXKiQdav6cPH0mCNwqZJ6SxawGHJFnk4D8BuHjQRntk
rYANkUF4/FsfpWMdjt7SwUpJzZMYL8+9SihToD+RVDuNkZVfW5XZrN0AHdr2F6Mer5IZvzZF9lqJ
CFFb32DQ3Md/My2h/MJnKQFHABVDn5xg+rC4FDNd5OJp6IRtjGzOU9aNRZZpMTxUdrRDwgC0sZFE
hVmrBvpo+C1lMFNQu9x3m9xtf+nMf9alCvORUuJ8iEzAIbQdTGM4Qx59Jj9Y+Lytn4V1Ee+t8FfL
yy4YXl30oQoJGX5/ZD1T5cqokrfIvG/HUntZsdV2Z/OefcV4pXIzUP4MbAQwzZ6kP3FqeZ/GFd5n
804pwJKQKfIywUF57xT0T7Qq/YYxXzstbIZaaIGJjIrsz1aT3g1HRi1f0m9kHeIYEL3DOAusRmCp
gLiG0U9TOnfEI3wZgFzG1TBNZJNsnvmy1JdhYeTQOb0Qo9yyd0XnWTD/2pWdxlBwhOqanz4na0TB
0dx7W7nutPm7yqqrea8bYltp86HyHgdVc9c5ta2kAjIEcmfcX8p2f9T1ep3b0+a3qECIMbmSLYBP
7jJwqS+HxG5E9QLy4zJhWB0/YqF9l9T0QX6EHnNX1z4v+wUtGiWrFkht55Uo2yfecIO7cjT/XtJX
2DOw0+TOpXn1YmvwFeXPMifhuOvhCC7IYHmZzj3uQLIgoU8pPebL8TY5gEPYWcihnI23hItzEczb
mgi3KdNum56Hq/Allx8qtqtO7K5uav7pirNc5REFmsuKwMfq482t5j+b8tGtO4pcWfFmsfcnXWcQ
1AVsRoJCqkJgF+FgIf8TOWgP00/ZXGlYQ3KHwj62UIjhAf1JGyGQ4mvcrvbObsx0SmYBbS7aynev
CfadC4eR3LcypX6arD7LEqLc1EN+bJET3Dqe0GUe7aFJnJXeRd/OhoJWVnXwH7gKW4chml2q+AVl
IWO54l2acHAbYMjMKx+EIGbzirV07IY35A7x5MZHxmv9ozz68YCPGiYpx5peTp6+V57pfOO9cUXM
C/yhyJIcmdUs0q7IBAvNizOsi7cBYAV9pS0OoiN8tkf+sQWfvV20dLBMOXCIcjwYK0Eqc3qhrPCa
JT/wQFoSvCySHlvBmxlFrvSUfWJ3c+wiRDpIDEMSyXh2cS4BfC5QvVDJ+zBn5/8skcBbsW1q9s5p
qZG243MheFPN4c610Vj3ZaaDoHwVHxPUa51jvcIzghIkqPYqVFYlVCkH6QPyQHlkmu5nm7OWwn19
bkhYjjFVfk0TLxleepuPRPWrOkR1nfE1qbBEbd6c5CY+McREM2fHy6mFaEVYicZVIPTXVUvhLs18
FFcvXkWmxG9DjRqQHnwysehyZA2iV3apk1Ko49Z1pFF1dmy5BsguCWiRoSEi0DS3kmI3HXyDsk2g
pKhwucx97alhW5UP8VgAAlb9pMH+L0MXS1gvxccZ5HUBhzetNbdNBc+siyOjGa/ZCptd1T49yqF4
KVSJB0q4YO9Ou8QbLHsqEv99/67yTyJXLtirbhKgPtm85dDQz2o3Hj679Dhg0s9PKddOHleXtGDZ
ZS63yho4Az8n2tDkcpbqX2lnAmovjjqBGcOYYvs4UPQtrd9Nm2f50XNflPR71JpT2AsywLyn39jb
y4rVcOxnohiYZ5t1hVtOlBGyT5FJQdyyryy6PzAEP4VSdkswMNkX/LOeMDJmNLHVXCZJuXSjcdnT
9Lq7Qt+HUsrQc/dnpQlUbvDdmSVUoFV2TUQres5iKvkGNdnYVeLgkhOFsZDScuC/6pfSs7gCEeh6
Gtfg0AouqdLu8Dtx5YSp5xAH6ma+Wuv0mDPzDvA8G1yRmwr0EMKVo66Bp2K37HKxwlAGJe6ALHWf
Iw2VrgTZuje7+nnbBK8EM1yZob5v0TThdL7Y9KLmM+YHcI7WMpOAoodwIxnqUGGEkYtn+UUTxKhq
Pzr48p5M88/4zeV0dTHFORZBIyxVNQIrlUU/stXQDjYPmaMuHXQkyZkY79ugACafvDI/JWIKkzov
X7AmpNhyjk0aIHXrYYl/W+V06T/1cy/vrgzmeAFiOl0xwF9ymPg/0mNIWUzAiEu+GXft6YS3TfHJ
OvPRVHigxsK988W8u8ZvvW1XDbKY9jGzch23oGljf46B3FTRZLgzJ26am/5ECZzU333XnZfwPavz
QF90ZoJBn2oeWlNOOoZtFxGA11KXAIHWG4aerxF6K+A9yyJUSj3y5KYx1lJAv4ys65PFJYEVl0r4
d10p3oBBXpLw1HYUGim8N2zrTJH0tLoozXaOoWljjA91tlVmJlFqUB6ILP1Ht+HBlFGFiuni4SP2
sJu2mTctpIgy6+8GD12jN9vndmde17J6mnx+Vcvkc3ZDVPUc1CqrrKGIxiwOJ8MKiheV4lRxUSlC
MitB3VgHIYlDM34YwO1WLoKGus08GVrPusfgNzgqyhgI4hRqmxyMsulL9qAoDjtqZsyPJraCp8mJ
zffytMAmy6Fibts4U9TKGX3Fq2GlTm5iaBX40C3HauWgx8wbc6mMDNAK1r6NbtpsqAkNwK6E/sNU
/GZRQPFRSepStBwb3gnjwQbCohdiWH6wga1mbfCZvXPyviRf7+q4uYDePN00PTiHfpEVtnwX5O+5
4LsumjCevhT1kYlSsKnNUdT4OC36qzrMr2UqgtAl0UEWXvx7vZdXbqqaerkQpPuxVNeoo6UVq0Bn
KruwEtCdQVQpKCJDyxG1qGw2ChRZw2HVGz8FyDuFYBb0OQ/zVT3DPsFuH6KUjbQCiDwcfTQSpkBs
BWDLSmHAZ+edHCj8EHUlQK9ERsar8OdsNcPrJKkPfZVf1lm5V9N4G2UDDvuLkt4WsFzP1lrZWmzX
AC3FsJf0QyT4FVLdBOQT5kdIJ5gYjZFjXj6jUL8YY3PtZutKfsNtJ+ObZZx5zutf9Z77s9vS/XAk
+wWoXUWR/fOniI9bDunJJXQrCpfa1HFiICBeDFsXa0DLhx79rhaNg59BntDbzJ9lwjXn95ZoPZ3f
iEmXL6gyLFfdrwOz2J29ewXCF4g/xcXkrqkHEDfORo8Pi86SxXeX7r0VgF6Cml3Nc5Vn5+blSfuA
s2XhstO03xLlZAWOgQFegz+uYiGg5i3T+4SKAuacAHZlXUUkiIm/6djP1uQYUfJQ3E9YCS32LFRH
zKUsdfPVuPfbjWWW5nwNJK6ApcphrjSi30qZXynYrAW2HEhgMsTztTPqiQdBLlFOUy+ceVi2kX51
IJOBKL92uafaQxLmEzkGL9XUPFZ9eghz97CCvWki63ZPqv0tVxRW0Lr/820YAp+To9g1/uDrl+de
7zmGZHUBmvOfSxxVS5xuuIgMH1Hk2+9SYO5vqXR6jsfnMXcNkYv8qLAD1I629Eh+9utzn0YlsF9n
/pv617uA1Rz2r9Y7A37FlliP5fhpyu1JFRt6udkwnRqJkWXOL8+ut8hAXYiAVOfmmqPju3c9TbcO
STaI79au2IujavFLq5gvRie+DMnCGkJABvJhSjNFjHIbU/VqtuJlt7V5uRru8CLms5Oxa8xNJz0m
XRUN8ujmRyH+s3M311ntfZpHhWWFJKFvSt5amWXazkpsN7xEmck4ted8uDZUAmiubsY11gE8y6+z
rQBJZmBeSZlnaqxoGZzVvmCVgSZ/xubuiHsSzakZmaQpsE07x7txJq9ulkJCM5jjr4hrykhnginY
JC+u+ZtYzZzwrENKQGrxi4XYFcwg28TJkrwJjahhsfsbSg9zhwtC4vmmHfULy0GPNIuGG8lWlfHO
7BiGMovgFIq4LDuV1TgVS4sl348QKKqBpGl1dogIDodWP0taAi8c+eXuS8tKk2epdCjyT2G2J0WV
TiWNG584UOLzqaEiRqh7NCRGPAZys9wtzNH9zFlgqSVLonsaUEo7G/UVoRoDrxrd8h3VIM6hq8XI
u2CvNH+Z1gO8QDAoechvPcjym2DNb9kLPvtWCyqNuXEvBz2LvbRyy5RuaV/dsROdHkrsX4Bo0N0Z
XZRsJsK6icAUUka6ISAJyF7Fj0nmAzT2HtuCoXY3VXTzBBRIrrO/632AyKrFI05uh15iNT+KI4sJ
AP2b6aCzDjEsnYlyPK80e/v63aZfcwKs3FAdLQUw6ekiVwKZDoXKRkAqx0Mj8Ha263spNh9FpX1s
0aJOb0vVvW2y+VonOkfm4ObnyQf84eXJxnbVB0fkGDfec4J1wDIqUhzWjRTqlEDFoAYQY90B1rDO
xBwrvCqjwT3HTqKrPsYHPrNTNHPN6wbz1G67ab1or4Pm+uAwlS6UyU7J79UDo6cniqpnlIIng8wq
AAtfi0T2RCIbsIehWF1cxpVyv1MQzgDfBw+UjscmOojj9cYmJpqlCHDvdW2KC7rFpLYiXGZR9qHM
WbCBVrX8iToCNj3+HnrUxS678v8VvPmpQSdSkMCUMI1o6qjEkxbzcCws90c6gX1TXU5sMXbFPPW6
rPJECAy10fJWDV6SHdmgok3ZOYIGzmvaz+7IjrhooWjXUV5D5EERY+1rWI5lGMdKkCnADefyCA2s
2IKcQBMRQD7PjrdcrkSMB5oeB6v4bQKZH5X6JB2uoyEFrbsn3Tk1xsvAZqPrC7dGVDt4yMxf0757
I4r4LQWQubYER4skjiUnLefVWXcGkn1UvI3lp0XHXyhuNS83kI7zcGtE5idV9pDM7JwxKSzmF+N7
WupTYUoI9w2ECOYVdDXDpqRuvTmuPTgTnsi2qNJNV0VxEcsK7SywEr8tFKYfvSey4vDNzQZj7mnV
fFHqnsY+iPfFG4iZQxiEWwfwAQUdySyk2UbrNZa3sLffd4xuMnsoM9XDBTiujFT4GYbZSEu4jUV4
b02BJQQrSBbw5XGKtqQ9mBfS3VyZfpn5u7tSRk00uVoqE9/SH9Utj+q+iRrOMUjQ9VHp8exQ2Dzh
un55TvPWjl/qqb2ijrp8L/KbcRvSX0xPXLVqPVwwnhZnHu4Bt4CKZtRfS7VzdgyuhM4kP6oJ6QNH
ZI6NW4FSIPbaaang/KFg5afhWkqvqGfcYaJF1RJeJOrrlSG4ModEC1p9kPRQ5uPiwbzqGGvoUKiF
1Ik5VA4j7F1hgJGNZtiz7LRG5nmzm8IozSxQM8J8K3f1mnvfJeGY3+nZCKbDwI2pdKY3DrNH3HET
Zy4+pt4Il1oNapQ9mRNRT4FE6Pz7ALQ69YRTpAl86XOFvaYsCzb7Wcs9V9jzRhpCC2voX7IkYsHK
uYsw/dmZaqINYKhHm7Dly6U8SUys1Pszq4honHjLoupdr8qbwarRRFpVxMW9bVe/1Mg1eJGz2Bne
F6dvm1PeEdIopSejj6PdVrXxPc+Xt0RPAFj7Q/WRa/GB8aHFJMOqZMx1cLdY2GTvn5M+Bd0PM4tc
RovDRSd03rBTXXVOfQKObM0vXUWuza4/5LUkUOxgdfpH1WlhQgRNjG6HIfhRBtIPSC40ZuRhaLvx
1wRmugWK9mOUZAEd7tpw5ZnWWtb3SKV4j9mGP1VZBVWU9Sx4Raf5D6LOa7dxpN2iT0SgmMlbicpZ
siy5bwhH5kwWw9P/S4MDnIsxGj3THrdEVX1h77Wbv3cdxVTLqo6ZzaUDZidfuPOletJCpu1wysy+
AK7eXPA+XFl0NxCdsxrWbsJ5atCLqQNYCjZxrIqVgqJN53KvqCkhLSvciAxi4tcGnw6oWVjZr5aY
O2mKN7O3TyXRvFP0ncIB9sZZhdA+cK+D0uwfBgqlYeZ+EozuGXw3UcULjrfFi5qvMpa1nEVmpcue
DUf/VAJ3xXh+7TbVeqJGHRp1LUZgfOYSJfKyYTzPZ81uF7lg+qwC1h2JEkPvprcri+1rSnJB3TpL
fV7l0SZcB/M0kwzeGlZtF2usZi4iJrzLGyfwVLPcK5a155u9soXuohJ3Z0b5Og2H3jAOOBoPjkoK
HjrjDKdRsMn/4DXN1C4gHq265np4cX5GPm05+FeLKZ6mqJ47b0momI0kn/W8M0XHLRCsU91an89m
rmzPDyVSofTVa/Ng3cRr8jTH3lAeaPQBhq3GEodScCiJ6LBme+g2Amx6TDYBociTpm+CtwSRxypl
7CIs+T7xh7h1im1fd9tqHxn9wxrUR51Pj7b8DeCkMuNcDYtjIbqjFgcU7yzodJhqSwnNaw5IWkEv
p4NWEA/d5xW3CEYZylUaRYB27LXljMxORii2YyARTxvHGL6HXvTnMY4uPXHi/isEy7j0hF31AfKB
pXKu+wp0N98EUKalZZTqQFTDrcYkcgjEJqT1dK7sdP16m1T+Zkpr5r/6mrpz76raMoyUFRK93aQk
uwsT4HuitjMbpIprgXye0rUe6SuE85xxIYXc64CzwTBJ8W7pT+OA8SudExw1xGzchb7ysUMU2Bp5
EmloOyNYKJgYYCI4yASDdxuHkMZcA61EKnWOxR46WbvRpOHZFFJRvDFFdo+Z2ws9YW1orKbMvgTR
eDXt4EZ4k+4Ga0W2t+TdpEBM7S+0Yu+57b4nmC2RDgGmKsw9UeKe888runjlMvxJ4YYPGoxeVtHy
9UmMYy634PgXLswIjUq1YMG0sfsCyVG96XdqYG3G3tjU7F0rZOx9ZM66R4ecRBxdJn7ORZju+ad5
lI2xxdIu9HvS/XHw7ZD+l6K52tp0xpWNqZyVPFYMQiJO9VIvWaebs7xPIHRxDCnujozzg1Syo0Ta
cu0HSNrQhUtpg8uzUb+Yb9X79DREtEMOv1OTYTe0YuesfCc81FlwIFduaRj9PhSkpX2247CVhTxL
yz5lhNdWIoXMHB9EQDqXVXgkMBTdzo+T7YnISUR9d9N0d/qQHfSkBGjerrQUh+kqjvUt8L/doKN4
L6xd33/QQKyqtNzTk3ECbZQWqOat7nO2guE2mxNu3NoPdXLenY1c27QEmfuuDChKxbRFdrNdLbUy
WTtcVi5gILMtlkAYiSQCLw260hNltzSaelk0mBxMuYqQOlhEgbrG3fJZrmM4SZeKpOeD2couYjkC
TB6AaNroPtlUJapkFzEPAYJ1ObI8Oa5VJ9zsyBKbxmVMYcfo6LvPaZHSm0++IGbDddYxOe/CORXn
0h5QagzJMVHKo4L2Ra6mQVJwdTRe9crssSfNiyC5qY31ls4dpMHBkptSzvQPRrrWdvIFkX3cVfDz
E4t3Ll+6AbkqDR3kvL0UeXLKPFc3tr6gAJyY083SbUv40I1pqDUSpxhu8TttXy1ZReE/UsoQoFIY
8qXg4IbYK+dIoQvz9bOCOmsSxql5KMQWiVFucnLZaOsI153WDAaLJNwoZD1Orfjvbhm42V/Zu+i9
krwmchLNy8zrtu56nD4APdog9G1rGWgaN18YcErz/7OOVPfRjCcG5CYqOsvcBPartJtZYM0b3i+/
WLAHxycV7AmDk5U/1+IDdID/7jGJIu11j+3e432jGJfRnW5Bax2M7jOT7fsyezczDlJHbrtY2waF
ucWBb43pW97Fb63V3lxKR/I76sthiQAZ9/qwtseM3bG7iohsxIz/OfGdWRSzjWv0VxU48S6Ny1QL
lzH+DxVYxOSqy9yrBnEx9GClWmxzTwRA2vkJGMDZSJxznXWX5bR+GyQpBZ4fITFISi8baGwvm8A1
V8zRdKBggj176ne0JTwS4F/hxwH3uwsCKpKEPdXD/fBpn2qh7dPVeuzS935M70VYneWwGv3xymU8
pmu15TkLeO76DKWqWHpeP1ynsxxDNjXDf++Ssp70dMny8gQEbkG6SRUswo1ZuUtENTR6DDGka9DM
zKQ1rSN+vkgyVECpHPoBDUZLGYXJx0DERpae7NoN/IgNBrzNRJvbL7q8POMePad1fh4cbd0jlm16
MrsSlJhw7od4V5QhtWq+rx6vLrEcxapZc4yIlMhUxK/nNNZXLdUSCgFTRVOXJ9t306vLf/Y+wJSE
0MXKwL9z7LWszskbYhTIFptBZoDYYNd6ukHiQR1eu4VFpIdz0Czw5s6qauDY1NoiJXgj35gx0RlJ
fnCRN4QvUH42blWwvQ2dYDMlRFSNC4kylZ90q+yVvY16rrYbNukEKjjbVFc2E0FWOdN2+a3Gyoz5
zjbcl15hLFlOY79RdBMRTYWWuavZoE0WqrC8+DEq5LaZ0jMZnpwNrUG8Av9eUYG5yfCZq0l46WPH
Kwf9Twy1Cjfxlcki5nqYH9sxueWDbm4NlKiV2VhngOoZoap9a4GnD/+96n5RI6iD3PIKxeJmSVHb
6wRtteSM1eVnMx26IduajvFe8tsh69e8tnHXsWGQBNGwo6GPdzDcVtVMxD9lvVJaGh8kcStuSNVA
r6uwiHgLh91UoCnFAyWab1H/KC2vB7FvyVtobGzu+QwVbKIE0E/fQwY1V1BxabVugyvWLSJoTyHG
rASfMfcVZMpZxlLz0AZe+LQrL7b2YlczjijbbTd4ZUPCGrdf6EX+eUqXcXildnWVOYY6d+8S12OR
QOk1MBJmwVEEI0p5X5+p38Z4Su2YCeHIDgver1UYOFEgFKckvIKeIDGpK5RLYZf7AQaxH+BMTOqf
LqgIliOFpVENkLzifUzLXznFS/S065DaJY0jUHSMxRYv8YBAocP/KXQLi9uGewcH+6LqM04z/s5F
fJ76CAtpZnOk9/VeQ08gpmjnjuk3AKpVq2NKyV5ZVTGauCDMVmqWEIOaGmIetrw/PD8lIlbZMYV2
/Ic0gi9TQ+iAJZIeA3Fwm4xcZ/lbItZNjb8O6otlx78xu28s3xYZHJYgLUtHA9DfW9M4pJbEDZgX
TzU7oU3B/R2pj26QB9CxczMjatwhkxnZtfkZFNmzJpLDzPlmmniZgScULlh/3/uqOTQmup4JzyPK
rDJuu7m0gA9HCLsNhh0Virzp6XAphnbtrAFmkNRhmL+VXmI0wc7RK7xMfm8f62RclPj/bFI9UnHM
/cGLpyVCAUV7qChkTfe9YvLQgU7809UbqBUCiJmJknURSVib4dVK3blyKwSlnmorS3YTFc1NyiAL
yuh71/rPOv9sZX3MsaNqwe84jQvHqlJAjLF4HzrtM1MaIiVqg2QGffIs2+dO61FoWSZPM85y2MYM
0VhzdqyJyazoYvKEA7bc8IEnkZNOgXPXaaQ5G7r2aTHVp1i+tkTVSfY5qSBecTwbTCkLHWt3atZn
nVNaug7bYd4yW4MIUoH7koPyURfIUl8xpZzXlJNiFqa2vbPbeeLQgr3EmeBg3JlEGRWiSkgom8c+
2Jb2tFKC7lAn5QuNXKHijr+kIBGnFAhNJotpsnvO6nafhvmlVZKVY2t3wy7JN8r/VEL8GnNTDiyk
VEYcSfaBL0P29bvMwlNVIchITYZw6iHv7UuuERXY5dqp9BEct/3VJt+iNHlKlJhRl/vtSiV/AMcl
/2uyrENohNXO5iWZk8pqmJTNaEJJ286JoIsYVkTp+vXPmPbz1myfZt2fWG8pXbILeq2ctabKltTc
VbJlC4UteoK9Lb+HIbujOmufxr/WQNIyjEvLANmtBtc0av80Owo5qi8SSy9aO8jV+YgbPomInxnU
gIwaYD6dDEgYSqo/w2yv9tDeIn0klCm/qVLicsrxibud2q0LNfBeArkpG6cDfJ03h76g2QuMzKyO
CG6sySQ37Yqlm7IbE0ifyWMIJel0LZFlU9CgRGL5tQ7HpSTiYCbHV0zV5GLJsCt5KdzhOqhDsDdQ
dLg22xBoQnFvz0sfpxNTOuZjcOr04BrU32r9Jp1t7K8UHh8+M0A5ixZDukLye5zHb8PUP3qBHS6h
bERgAvkA+RkjDvVX5XLEEZKPt8HnJZbQy611QfDMQCGgsH8g93QuBubzUkf7g+6w08s79N4afHSB
XrzYKExPa5n9Il7Fzx8gPcFxv4gM9MgsuKXibsnVY4zX3gOGIpWuH/Eeb2oLK9aU/QJzcJCj2At0
MMomwLGuOl+VLshCl2wuwe6gvpRegHFa0qwWpAOG+nv7OnNtBeIDY56GjO06Xgwk2YTjI5gQnUdq
8qgS0nmNPL/3uZ/vFZkNc21E3x7UlYpnEQ22H1e0RI6P66Gzz6yhL00xth8TuB+sWChh9bqU27Qn
WbwvGeqB7K22Q9RVLByVg+pYDmFFzYHCOvea/McvChCnlJ5XhX1BVZwxDH1miTHPyw9H/xDo1JG6
tsOROZzn4DjRWerh2jbtRaKh9vWQPyIeqjWgS7H1mEJIY9q+D6wVvaWRRNOttjplxVu7aLXOnQsW
E3p2L4f+IaCMKiCEoNFr9xob6NYI6pXMogKDDe8IECMyT+ynNkBPIOXZVLBrsLiZXrkBvyVcJJin
3L4MX+Hec90lU3NU3ZbWX03RJvXjm+0MnCBos5zMWA+CqOPhlo3/BkxMymzEKw4SMV+SUQTZxLeY
Q3oYVMCnGF8SqR21Elqea/ssrg4N+o6M1mlT/YpfDb2RzVZ6ztHDlOCc3+KPiZeMH09DU/yj88g2
K216K0kwN4ECEgNYpm+yJI385oQ3VZArUZ3jJPVSGCa9jZWaKHdnTjxXMPRokBFEL4Vz051Nba8V
psX67+ha6ynjyFImwUaUmfRrmJ8AWogwrI7QTyb92hWP7DoRPd/a1wgylW8QdElCurnuKIQNvkUR
IqdvFIw+zGmC10OaPXPqKc9Uyfa2gmyl1bl+jxSBfdCydQ9ps65fW4R/4zk3v019PwCW0HlixwlJ
aApQFL2rZKbM8x1is/NFeIvGf6FGEuNQc3Rb6arp7qlPlbwGqebYAOFDLFQAPsM+sxauUxdbjEgl
EZwhQmnkQiiUtqX7RWygat2nl3K4Y//CCIeTL9OvESofrrX+LixgBk0KXPUFqzZgWGV0H7bJX2XK
kKePpAgM/JG5bDXUDDIkaD0Lblld3BX2G3yaEGzm5PEZqoU+qGBXrdjoNAte55xewVOfaU8Skov8
yYdrRiA4LsuU2YmvT/sJLArnf7ZU2ZxWzIcxRHh5Ji+9rqWL3ox+XTGrklWqIwEA7uPlGhmE9OEX
Z5td64C3TJKHAuq/nBMsTvXITYAX10KfwGmHmiCELLAiO8/P6M63OKGa3nuy69wxAYKGgdO2wmsU
ezT4sl7HxoLVdgnz1ZoBXBPqxXi1P+YOFY1hezHwBHylCDDRJeKJtD0FWyl5YuJDGY6t59r3vtk3
2YoPBO37ADMnX9TDTh1ZxW/HbAH9IsUhbC5luCC7wFLArmlaYiOMoo7WyVVn6BBECzuSaO6FgVo7
r9n6uONxIpU0yQx/lZV8nNEaZ9RaQveB0oUv/dbdtdVg3o5EodZ10y4NJ8arYLE27pqp2MY9Wbzg
1OI0RDdfcvxCHEqYw/GMTam5NxnYv6l2uzM4aMgSju+BE1xCsh28qiy+0yxC7T218pR1LCqiGhNA
9ebY8qCKM/kbnKE7iGCJtstfPjBt15telnqIWxzzo9d3UbV3xVcEfOAFl6iwwyBx41O97PsFiXIS
RfnEVieaiQnM3b60twZbz+yR+ndR/qjPMdZAqd97Yng4zWcmsIeUhzXRmuYkbK+tmHk4TOIY7lBh
KkG0Tx0u90Exo108MFQvo/K9KEnMouk3xhdIYmaBQNiapn82E4utYmFrnpLCRG4iptTumwjU4CC7
mHgRQTyqiaOHBXr9Ok6wsBJs3HFUOao/S5jpulh2F3lXoWrP3Qvqbw3ZaBrMe7KvFsUIlF436jOU
IeRlHdl9NEvPwaTd9+lD+jhr54FN15lOnvik8xT3oNir6qcqvxNlFob9jPUrP4qJTkZHpsivV8kr
8cKrNBCLlNP46uyPWHzGvmd8IphG4ZwZ58S/wo4zjX8hpYmzzE9UrUHoWTgU3tCbanyO5GEsiaHw
qjPylJpRdr43X/2bFzm8Q6PAoTDVVf2IssifaaoZ7w3FqR4lU9R6cIdbO3T4aB1362bDWk3pW/xK
77c+c3/XFvhj1NiB1F8ZDyYdhxSQOC4ntm4wrj4gvEYm/uJ8BI3DFfvK/VByQHNRifYrLOZdnTND
H7ZCicJFa6PDiVLEBsMArSRWdllESIpo6lWKdS2qr2WMvmnSnSUfByQo+lEL4ZIcEltEL9iwyzpD
+aeXpviL8dATJWIwWjek1K5W1f/hXdKOqg0fQ+zU5sNX9k7CGbpsMTnxbjhveHhmcJkwYTLXOMnx
nMTkCH4WtESIHmdKejXbQ8E6S6JWAQnknwkmntvZqWmOiq7RMxwqGv8YfTNPw5pnh7HY6KE2iXi8
jWEi1bmmrHc3pVntBCHFuAsyuDt1fSiRhqHRPKBFmrixtOCJ63VUqWzX4/gGYXNCkh8ftGjL8yf0
nW7TZWN+65gFGgfp7+R/zw+R1iTF0HsAjM71q4jcszmAS1CNGT5cBEs2c0u3Y1xl9uobj2pDsGL4
dJtiO5VCQFNLvcSx/GelWQeY36wDogqtT0gD39eiXqS6tolF8Zcb6Y3DKSRRcNbDeW6NftvCqDc0
p1/BFfOCvOYnlm76oCx+pFEzzcaqGm+BJHZZmdpvlxU67y6hxhbPOQtgZoSK3y2CQUZHtlockNkL
jWKQ7lp98QCFwjORztp8/p1lRw/3A3ylU85kJZY3wxx/O2Wt2lxfBJTOuC9vo1japK+IefE9Pu1D
iZo4nkX/5DN9WhcyGR+vUCrytZcVlu67vu+vA4XCKyyZntef1kQBq6TIEL2NFe1Q65W5KpzJ3uqM
UHZJ04RIYl/T1lHdF9kr7yb68QdsDxlOPlyhubviwAg3rajhPbl9fQ2j6l7GKrurKKvnlZEd2pG8
RYel/kwN5Vf8pUQkRfp2BuQCPZale0ylvbYlAPIYDARXui+vLTHrHeo3+3tod6q5dcybba/dmLwP
i0BxdtYxFM5w7vu/VozWw5zVVrBI2x4guk8YEWhxHHwtSBmffrmb3q1c3eYq7UFKRvAlblqCr/pY
rIsgfc3yx60tfgQbHlDZveAIthCFls6XUlqsNolISptn0tcvknW5UUzZ4OZ9Tdc7GoUBCnmLJZbZ
18pSX9v5jtbNSbtNlKCuMbRFEfiEtzKxTMI/SERZsiWkIUz+VdZZY/6lb1Tt0x1arx6mVZE4nuuq
8OW4BHwn9mp5dDsDHC0TH95ewTNTh9t8/O6jM9IQuBvcJeNeLzDyIgyA8sHlFhzoQrGdQmFDbN9A
VYq7YYHOam0yhJXpyW6OZEM14bpF2C9eNIxYnQf9BUpvG5+i6FvHyGLp51o7dfIC8aycKaBye/tz
1G5l8my6U1s/ALGl/Pmue7OcP70FqIbGOpXvqigoW1q8I9R3i7I/El2iP6ri3mkPg2lmzgR9niK5
7n8yeXBy4kGRxhCI5dnJQehnLfsMlZ09THOdf+RLa0CTaUYuqRFXIS+p/VYj30+Laek0o0dZ3ZR7
PBvW9KRqVuJlhJQUq6nf0SEiYy8WAJkcfWby+SNCrVg2iARoMme9dghDRhGIaxCSowLk99oJPx68
I9nMS51LsvwMzJvFj6nd8uitHNd++C8Qz8E4FdExMB4ju0D0fTK5TNp9ao/sWES3ERWIroM9Lmpt
FdPjM6lOt2FxbKmEWQR36HbXZa7OR//aB79avBseWvwegRkNGJKtfUrd0P2DuBSSNq0Vn7nyofB4
+w0e7uaajO180E9tueYniSnDDLT+Cm9FyZsQIJEtVLOZdxV19zATcqPVJx+/mcnfOrlE6dlENf6q
nWJcgtm189+Rgc+wlYKFz6u16A9BQIzP9D3xKVITbT3t0ql+OeRUa2nlrTanbZGX1lCfhhd2Ybqi
hYbhR7B1ObT6LHy8EtwpmhZaeFS0u+SxaBBIMQztABmMnka6kJlBffPTD7NsF747fBV+KFZTWdoL
bUjWOlU2Qq7hUsGYKsRf0PhIQjAdU1dJtmyN/W7xCRzPNK+bvqy8ujXmHAm4LO4FJBZogOiPyrlP
yS9hy6nTFxEcnsv2N8VeSCQz1EBK6dCeNfpPkB26olpJbePICsEhvDpI9drSjgpPdBeByx6ug8mI
ZvQK+jjQeHX257gg97p3e4IKObPjt3r8kua20B7d+IzGbYdlXWFFxM0Ny7sQ/StumFDWVQ/wiyMn
aj9yoDTWQZmzCtbrnWshPJyXwCLiW4gDBtsGPHnrGeq/mrs3pmcEqz/r3hjjNeAr0KzTPAz7WFz8
6CvAJ9AutHKZ9Bel4EZGnQJoZ4Z0WgzzwLGRDrU95YcV2l4o7PTEROqoZLlzKOJ0lqsp/nFXeQRN
8LrFX7/vEv5XcGpu0CYbhz7aBVEqj/99KTv5f7/ye3R6ULh+JJFO6GJfCL8eeWEXv/tRggPRmOSi
ll2zKKeBAD9HDY8BOS0egQA4LELdAnTYXSxz7H/UwrpMr1FTkys79l4UjmliUM00IW4/MzHPrUOO
Ye9VpwDDI3kZ8VzdGYvwgWBhuFICouUQylJ5L4j4+KKuVBrau1ki5sY2uTfJki6y/0CUupzKhUKR
XD4mfy4MnoutPahYDzYKxgPnUqfPpDtgRRmJ6vZ/HWRgJrKUmX/u/zncsIZcFoXwGlWualiAazDY
8EYnI5rnqbIfUPW+2x1XbEw0IBIG7dFGrOBI+I73ceiEJ9/M74OTiXtuHga5pFOPp71RN/tY6W8t
63RHphtZQrF8K1t0fdpJjdnJfZSIHHV1oTTWKTjYhJnYRDn3ZAX7f/UIOan96zpS/JqdMB8d16Ba
8uKPXxGyZ4UIRyV7ko2V2CmLorvd/dUYKdMiBBB/120s7+0Pj7pCmddy03RQ0hcpnGcTi1RFVaf8
MZfh3PmsXk0Im+ssQnKUXVmnEhjiMrQOzWvMcI9wX8yGEGXIuYZp5OS/5E4MzkeZWKhCuzsiKqAh
R72BFKlqGPMqN/vWi9jcKnpP8FkN0zN+hTaElQbXumUNNE6TOp8GZ1yg2C5P/30p3ao81bqFlrFh
/1O7wS4pQ3lic8fkuOgbL0LZXhm4H/QYG0IZ9wemmy5ZUcdQj6Pjf7/yk+pkZcAeJyVvLxKvKa3N
VH2GPjuZ0G3rsxZ119LFsqKCYLKfL6NkgSKAVTBymN5V9UWlMLJNzNFD4LWLyem7qEY23A3/UamG
8+7aWkRXCblmUDsyRAKxZcWPQ8W0V60KHZVigtudEa3dESQt3UE7S3Z8AxtL5sjcEoqKY9tiYDzG
Pv6AkFMq05KIOWNHItzY6BQZ2UKRuY6TxvosGgNBraFmh8IvwMcKiqmQUTxCWV1gfdsYhs/Yx2BK
UymdskBQwoDfd62NrPR6YfmOtcOV/N07CQrZ//+SAAuLDgOKv97NKF0KUtkyxaZ7zUcSJilruE5M
UmHPQehaZ6Fi7Mtrfa8jqh1SX92Zg03fJJMIwAnmds6zhvy7U+J3/klBT+YXuP6xSJEj9vqS6eQT
5t3Sbm1rYRj1pWSsQ8NYcKKVVnfJHY4EPVUf+ALhTnUcPvSfemzW16RTfU/0DVOKKYc42w0UKsTj
RIUW7/Va+R5VpsQMklosaagbujGxvLh+QYzmauwj2S7M+NJRPyOeINg+WTRR7xx94VNgfI5DUeLm
WQ1JA84XpmkrzyAcj0Yj9FvGClMaWnDKX8QFF8S8yHj0DKMBTCPxuARSJd0+cuxZWxLLprU6SxiF
Td4IQ9YaI4J1MQLAk/PMBAau9HnRohgWjI8YyU+EOIcuKbiOCLOfSFu6IwPZxtSqY6IK3VNjMzqm
wWvcoOrhXhQ2VUSsPmKB9qCo0AbXCbnktX97FXlsQRBeiuzTBXq0zR1OEZH38aJ0ODJK22fZoPvt
VqYszYMoMBeFgo1K1+nCc7zdbi+rCQ25toiFRmPnj908s4aMgAeBCNmGwUPiD2CJl7O4QAsr+6NP
nEpwsbTRYmzHgxpOQ0XplfJM8EIb+buPEPdUJ3G3DFS4dZbgPyo7H6QKEhC9NaJnGvu3knp+boeZ
6SVu7nHm/rNtKlmoZsPMIkDId1mlumzSdrisIJ1Ofk7fTomkFo9yM8XElZFMUpB4waegN7dVN0Vz
w2pRivFBq1uMayr/ja7KFwxFzgGBOLjWXssZjCx25dKDFpzflSnmAKydU6B+EL6xa2rX3XUwKgCO
gdjU+Zn/m73/98VWcstL2I6BnVHKc1EyRPaLaQCgH0xM8V5py6gEo6jCzJsrJatGAdUzufRGcgGt
CGH1qy+PWrM3QO6YT6f+ahrLK2CoxecKVpqB3B00A/uhLJFL16HY5N/7rckDfay7z0JGwKtGR17A
jQpSj2M0ZblMn87YQdLuin95SCyu+U3j30Pra7c9L+RFRGeH7TW44X1FOMnB2BADUe1z8iv2nTHY
sz4XiBfJoZmRV4ECVXn2wpbgGtzfNqbdT30idKdeHANVb7a1GwbUWEEzzxQNa7GavWnxq/aOqmvP
xUpD3ezaQsK0LUPScqNxDzvoi9wG84iSLcQm2aK2KmLlkSjnMGxewk8fV5YNo1XvxSF7bW+z0qX9
HtKtbmdkJQTNrNDaByr/xDNhtkbLtCV0qw+oXacpeneD5IpmiTfarWCxhxxUKCerPGeSCi+c+TLd
to+OCGwxoiZWzq3Uf8NoYULxZh4XMd9mrMb7mBT+TxtRdjohY1JNNgajRGMdKYsaeWQbRO8Wa46k
6eJ1W5Y3s7Et4rMZVtVRXL+ncCbrITo6lV54k1qLNXqVQW3e7KQiIHtImMtMtReGnbyhdzOOBmws
Toq1RUjF3xiPS+HLYF4bsp2NWsuWt/LhYLlddVSA5a/qge7CtziNfE0ibG8ddBk85QuhdXAtUOsf
OxIitpOqHBxjALKTm2zNUPj0+nQsJkxEukKi2H/XJ57WT24OxMki0Y8Jnw6yQ+pTFXR7UY4Tvrof
J43QTOlhtWkc9UKOTYAPhp2LazgkjbsF4u7C5pjHp9b0IdwLdW7ZhVxYOrHUUUEdAQl+VvsSZBOC
7NK1104hD0moo8YoUGO61QAt6l/Wmcuw43sSKngvc5gioX8NNXdXjK+CPZWNF6rWTxkozs6gIFV0
tu22dWpyNh99h/iiC9i1NeOPymeDqAzg7ySRofHSUDX63bx1h3FeDGO2rDtN3QxpvDTyoF8Incl6
K61FQkiJG52t3Jm8wK4ikoutd1hlxVYJw/2gOgqvY/zpiHT3Ypto0KLzr7C3UTckxrlxtePo8qgi
/gaB3OfXyolw9LKUq8m3NYCIj3gIasFnOtZZIEZlsmkk18TEjfhMHWbTbCWJ4nEV6zCDrH/xA2SF
TCR9qAGFwMKsp8D2VgiOukuX4Y8VrUePQkqyifOK/efcJzIEYBT+zS7Z9hUdO5kjMyuG0R4lhntO
1FxbtvUYrzOSlm4w+Avra6xNmutZHW+CCX01FGwcJjSidJkJqxiuGWmcaHJ7BuyqioK5nmc0b5lX
pLdM3oPy263RTiBxi6t+5tfMLvAlum1FqtCDNMXSX0rGUw5eRRpVlaGAah2S35qnGt4HWiEbIrAX
8TIOK6SSNOmk19QlhlEGszgg5zmkmHAZIEJh7EWQ/bzVIY3PATidMcDfHa2CHFUu+QCInywnqVJg
xR5L6D5T1OhHe/IwV4tZHXY4qdNx3I+sQZPGSX4ZG/LpnJTwAcSQetxIPqIkQ1tcWliPOZXWscDp
1hLMzFwLuwuWTDUn1C9u+IZ6FobPOHKQqYv2M0hYGekd9XOOG22h6yr0yDEWbyW65RqhrU9J32c+
FRwJ7e66Z4/zGsvEtOlJ+42ijh7cvpfwHSg21r2bYMUFS95zp9PjuQyrynVOwlG1M/Nvn8ct75y3
AR6mROM4hBWlH5KwWOM+5gflrUI3GRP+mwpGGHSfC3SQzhLXFUm3E1joIgNxlpeeC/ZdWUYBDHXn
f0Sdx27rSLtFn4gAc5FT5SxLtpwmhNNhTsVQJJ/+X+w7uEC30Y12+1gSyfrC3murZeHjK6z7dUPO
9iihnjcwMs1liCDtSQuabtuE8DpiLVoZsnYwgUfFfkrrhys59PSJ2QxC7z/qrwA7IFdjB3EwTsr8
0fI6Ta7arPT7q6jKZzOb/QJTexhRRq3qwA2/fJZdOj7LWMv+Km/lRG+59+Um3538FP2PEAdhftn+
fS4TxY2iMTJPZfpMVFYFdrJHTXNKLXBI59G6TMwM9S3x0vm0Fd4N4LzBNG22i21d+8PPk78c4NBK
uDX4wLZkZtn0oAQsLkZG46J+H50n13hmoptoK7u9OuKjI8uamGN2E7ZaCHWSQXWZK0I7XBreh5bQ
xRQoMDv3xC0Iq2WOK1CIELDnlCtWAw0i0Kkjm9v5tiiaF61XxmuapHAVzssLDMTAOYx+joJvnmwf
iQ2WT/duc9pWjv2hu9SHUx48t1RNA6swirdx76Mx9pQZUv42S6OryGddhju4abOgIw2KXRnb2170
nGuEp6/iiSen/a/sgi/XmbVJoCh9m60qvcsp09DF8D6wBJwYDs9RYYP6jvXQBeTCdnSaivjT8ljY
DpFiDTLPxr1Unosg4+avUmYielZSdIkeX2fwIZEBPPLSWENY1W9G6rzqjvQBImrNTDCEb2o3wI9Z
3oxhUL9MrAvRoc14fWiVfVQvIWXwugN206l58/zcQB0F/MSmObfi4ivqjPyT+QZCsYGyyTbsvU9O
47KOcSdRmJ7D9tuPsToNEwNBQ+wsLyW95deEsUG42sIheqOIPpLxh8msSrZjs6m8xYRct7L5qM96
v/aNpSq2QQHZdoFge7JfoXzl8GeoyRD0AwYmcyDTHqnXMHxeq2nb5ZCDMtIe3GUcviTjiRYQfW5Y
//Q4YdTa4ITKHmH/TeTbIpf/MF9ARDkrcsgOsYJNQnxtPdJX0Mrq/zTjKYvXhkMSe7cw8OixrPbC
PQHAPrFTxl8xvNPY5ECQYFePFxl8eqyxGhjH2AqC/tPPvo56/zMDUwztRy9eG+x1MQlgB5OBHaNO
Ai0Q78d7J3oB2m7qq3Cgt3sV5pupflT6L7KRMVHkAdXW6nfXZMc/nUvYpi5ks10MSB4BCuLSxWgc
2ui1Fs9FA0J3h7OKuiBxv5W3ZnaH/h0Xt9f8BeO3wtjJ8thErBi9zZ5PkmSq5OgZS5ygJirZjubn
n2+xzqrWqHig66UV84orOFug9taPNWdOPDT7rPMxISeO9yo/DrioEyC8u5Gk9/wjm73xOKLA2j+I
2eLjPNXJmyBRB163/OCSZpIN85ILAYfWKSl2AziLM7kqC+0nPXOQZ4BntX0UbZrmwAFlYe9ElIdc
ttxbCZqbY20CccYmFs94yw65wNJl0WQySGcxfqYf90MIAseqwNC38JprQTqxQeouospj1C45j5Ff
tKASLWAlH4b3gNFneWcAiZP1Z5e/mX+3xYudbS2TJWp5w5Zi2cszeWy6f3HBKHaHUr/qhBgbm2w8
4Xm3ebnTsyV2fBiG+51Yp7BY5azQoRrxaPKvCCExibeKRA0uRMZKsISDP2gfYXBUxtLvkXDe+A67
2DYFbJyd1R9B5yhj7QxMWBVZB8OitZ9gRYroIsxLDcnS3fn0jckuYkqNvUhD6HkWfcXi4Rp1W/SK
atzXyS2Kdj7k0vhVK04MoEF5IC5GXbrPks9xWLPvM+DkRBfkDig44uTowBqcAJveZLOOgGm6vHFr
3NPsT6X1Y5/H7gHYJje2cEl0MCzuPiieuKY155QrWDS7ctoTT63rN2FG0MzXtBYh5uvmo++P9XRW
+b+oOrfxpe2QteDRwXuFvYjIM9Rbx0wDhXKmraaUQtkj5DPbbfsOdQetRmI+h1wAySFzv3Xwdg2S
5a017YV3KSBSGmvGvGo6D/KdcHekQdJaaYi5yy+eXNgBuwrkI9XxRYh9XRCrtBihOQDjsmCDPrOd
kOk5N0mW2ZflQ2dPat1HOCx+vR2HZQWAzj57dMVl/DnJ77HYGMHSTtbJyHJxFeES9iipc+5sHCT1
yE5rxwJ7UfCGV4qtglhH1ZqLWgqGZQtWPRzjgrd6odQOWFqDYGdagWhOh09R7P/Gfue7FIVqNyd/
IzNkEadt2BQgwZK4/kAMJfvMXDpkD+tbfmjuHuHdtwKCK+fqfEwPJ36QYAhaXei4kIBxO3yj0bOb
cq1jOAnYCdOP3SrjlZMXARtVgZm8tTNdF2iZ4M7esdmZRyMAmXUKFxwzcAPqH0PbsJAa3sdixwXZ
auzq2IWsOo9MQma6Z3zkqtp24O3h0XH+/lN/JAkZ5o7urOKuChZcJI61BC0eA/SLZ/jUYLDSxM2w
y5g05MTvrpDPteHa8tEVc7ViqJ1ptAYixXwgC+QC/Hscb5MBCWzfT3/KOniIgBJ236G1daxfRKWc
CvyEJvvr63NRv7hLA7ioiwgfwdqpEyu0Qqq6D8UOPTDCR80EWvuGCdIh3gXYhdir8exCmdRR0S8K
HA8vg73m4y0Iu5xtkGccdgla7fxKypDuvM+2m+rZtI9xeWxgsRkzsII8gHM/XJzh2Sl3zKrraWeK
o2cyMEk+3fbke/uqeatmJso3eIBpfFPq4cJmGY/A1yanWTjWCerVzINpuqXV1AstulvZZ+L88gRO
7U+v30ic/+neLH5hNXjT2WRaMgwM65jym2BxLYzpqTnspf5k6+fOVyudGBoyy+1bx9XSM5hJPXjc
A0PS3OTMbRa6JFSrPzvtrSjO81rPY5H4iJ50twPF7XrVxu7Z0lahl2xzj0Vj0dgJqELt2vkIiWwC
QPexhrE5jKbpE5GzzXwh8LiaewSZ21blrz6sIkwjwTYy2u6FcqbjYQRFCDlXhtHhNfSqt2KgDiZc
OtkQaQmYkjhskIx6urQZiynbS3cBsoo9blP2ar9m1vp0ubxnk+4jTrRROCuddthJvkt0dJPd7tp+
4tWFLS7ZxtFuwDVO/pjXu6qL36VfVfciTcO1Xmv2quj+ITeONoEQauUxcjha4DjyVMb3Mh2sRYOU
AS6OcYS/PQG7nKJ7QUiqM3gBjSMbzCkuo3svLQFzv0XJK5gDqvD+35fepi9I3XmdUNmEUOEcadG7
mYpeDdACYQZdeq6Z6CyYISYvFq4xV7buKc8iJAiSWX8GgeFpYKnHZhaxvFvH1i4tmHU63RNmDvAC
FQ0TgZzY8MElGebkr/vcFsdSDx6u6uxXp3TR72LZPY1hqC1KSUbN2NLZNanonyNSYlF/vdQiE79J
6sK3MrHneymGJaW75///0jjqKv2GzU/B6rXuWViH7lmfv0SsUB0RlSdiQZyzM431uqtMtKVSsbCe
oJrrAXyq+ct/P4/BFtuVUtxL1tNqdOyDPST2+b8vKgFj1dcxY7d4MEmzKLK9rWtPdWy/TzEbr9BD
kpJK823ShWDlmhCB5/iecVbRxOzSpcbJzAGAA3/aVI/ITxpbhJDnKKeyMtaf64SdLY08z5ipQhOF
GRlxTV/Wy9D0vlHzc+h7FVl8RXcLSoX+pOlGiDeWfXVK4AT2eGjEkOHcAvMkesOCa19qK1mn/sNF
Ltul45vBXOGW0QXvhE0nXMJhXATM3RdeOJJsO1LpTMECFnsT4/QLnZ3S05c4CvfGUbQp4gP2Nc/W
2wiUox69rcT7mTSYGMfoUGnOTygfrTl9mHYEjMxjEJ/nwSbXCtL0fGygjWTDV7vIbRl2plO5Nqnc
RhgHLRCLFTjFdD0Nz4XK/0ZnLNa4DYTluJs0we7Z5dN3wQbGbHE7dJVIDwh31rH0WNHkqOSlg+MG
Lut5NLZ9Zt3qAsAUwSvlEoX3yc9wqzYCIhocsSdFqBQPmXmh3BXnyKUKyOma1ul8Iwcgynyi6qfq
za7Ln1BL/02S9U+stAO/XStBcMoG6ner03b1eray4bm0OVVfYeAvqrvsqdWMC6lrITeT/gU9HGM/
IxC/M58VVetU82jUaxpuwTtjU+dngwyuxaBjV0bgBEyHeykm/QHtuVbn38lY4WPN2E7bSDF9jVCq
Ika+3Ar9a3Cww7sR25EcKg2zrK3o+Ah7VSeLmkiDGCpOW52jWv9NAaC3ZouJ/wB7j9CQPHKWgdbu
pQ82mRxLGWRPZQgFm/0dDtb+NYOAT3+eI+saf8KgaNds5XIEwx4RFKB87LbY2BGhvNV3njjhSp/Y
ulqZTvFOQI5qx3arjSXEP7aNhZoE6MPfXqOwoTR5TKpiNTd2q7TQsH60TOvwHMk8HZbFdJf6ojdA
gSiv2aeg7kyBJwatQLZI07ja1LUibq9IvzyHSOW4QmhU59uB2N5FqDcHjYgOL0pzhgQT+klJNW9W
4zmnmpJS4jmoOmaMAASEhie/tX1sUI4ziwRRZMGolHgDbwAYkoNKujcHbCuTz63PT61G67Nqul0a
CMjEn13P+GtwoWmbMlgZAik6scMzkDp8GUT23SjNWTfcFHwYodjaIyTDCmsGt/0AumfE6UqCUBm4
jw4hL8NYesuJCcDk7zyQ42mO98OquLK9ylj1wOab4RMHKU0NK+otEmrSOnyibuA/tFW94TeVcoC7
6/GsqyIPZx0cY9izPGl6r6tBXtIYJo52F4khmTn53rJ1E0Dr4QQqV/3aJt71gOOb3f0pG/TquRXO
uLFkNrFp0i8ZQC1XGRL/tLZMDEALukWZg++ByV6GRCGa/eC1JKPCC+urAzzPa6S1NUonW4V5Yu01
gRSM/G9F8TbepFbJlzSaRakNY52MUDQtmw1yRgpWTM/4kF0PXI6HLW7+VkYCyP9r7VPVLGezZOC7
xkqAI2aUVJIqI0P17MU9KUDgsaK8P1se9jCH4/pi+pG2IH15ereAMfcePFvTy/ZxpYMo5QBYFOH8
AIj7eSkZ5F/CQ5wQIxxzutciNcv3Ph4pqItPFUTGN56fewnbAdBMGYcJoiNuPQSSxC3ap7zHPq0B
cpI9D4fax8QyzLIvKPpdUDA845sHeCcGg+3B6fNLHrz6qL3LojPXOtrBY97RaApEPVaRXcssXk6l
UJd4wtXN5I6CtpoWadI8emdsdoLT+1z3eXOuiHLn4mMWq8ZRnpVmscWQKbPxpGAJHdS0GXyBX1Se
VP5ltaToTAxd5wMS43V7YNW/B0rinP/vzOQw7NHfA15gEmkVwd7V5PydCmSfEZMC4EW4To1qRPah
VZu8jadzUmlk5PV1tinnf52q/IX+hQTCeIdkGvWmUtU7TvhiF2Z+i9EGN3fY2UhckFE0jRUghsEu
AD9OsWtIUS9EuKvHovwyzJKYVryemzJ3e0xTnFBNi8ICfNbBnsZgYSvLISSVcHHwGcowLn4kjcvk
DjcRhf1uMAGnTKFxYZPmEpQAU1NlIyGrXdtjJckBtJMu5i9MTpN9n1bhSx7HvG8ivWp18d5NQnvK
9Pice6OC+cCsPzBkdTFi97eu2r8+lzXMn+w0De2hNVD0O6VGAwfnB+9XEK0tt11Mnu2eepl/Gb6d
U7qyk25hxdgB1mjht8MynsP3KrA5eFGLKMB6hExu+sig79QG6IXZ/Dchkxj0vTnKnXWepv7ct6x8
jTbGaM9dzv9VDpu6ctgysUhr0uJoe+rLwm3E8IKzVxI75t0M2FEWASutUeF1hhzK/t0ujyiBting
Cz3yzkWKKAfTbgJ+sA2snVmazFyLi6nh7yeOwM5RRvToDkLsztzalx5SbY8xvxvQEZvxj4nQozSJ
KG2AtyMjzAgByqsXkf/1Q7foRXnz6eUg+V9qzGBjrcF16I9UylSPDKeq8t0DxOj14mho01vuQhe0
Lm1rb21fWyV4gAT8mawnsYi0Ew1KstnvXTc6GlGKaexrUNXZqriKR/UMOuluNYLpLDrmmgdhVoT/
aqGOqfHnyOYiYV+bHnsYnVIu4AQSlPdt5t4D5lLlVJzTKSRc9Ji4w2tqmn+9cv6IMD+XdL52t9At
98kFg4Fg4BIZ5nk0zSeblqnI/3xuEItFBU7JjV6jAx8B2rf+d5f7jzSDH2Gw97BQ4GcvhPF9o9pa
tRaAGnfcKgNp5NyD+iEz+5CBSX4cK/IPCqhwHJj5wDSUBUkHyE2gI7FeCSlejYaLwQWvHgCJku1V
YmgvobSvhToFw2w9VPt+bO8es+/I9YFBj89tBaIMIXWO0CuUh1KER8NwT2NbMOWcVjkZOHqASDdL
CLHG84ce5Z8XNKTU0cLZNGAJngU8RcbnhBGqb9hEkMrgdIDFOrm3S7w5Wp3g6Cv9h6qQ65QjvEdi
7v90jOF5Ev5MXIZZbf+6eXKuYRSRS+nV5jafGpwHxi4um1NYEYahobohSXm6SYw25ZS8q94niyaY
ICx7u3I+c9p5329rBFcHy1Eyn2NMJ2C/+NjFY3+8d9m5in7xby9I/FgWkk/PltsG8Srar2eVEXuH
thFdJo9knA79JsHallqS4TUrFyZpneJschhQ1qG30N38Mo4BcWTS+M7FTPmF/8OUdBWMINYQsbM/
mNq7bf8InJaBP7fl1l6VjMwDRrnoFfKAhToAxybUH5IlVou0M28KJPEMLLKP3Mbmak14h+qmQZhn
moBUuLPB7zismGWYPVlOBhJRbEs/eAuNglCmCLJA9qM13MJ5QYVQUeoRFe4YIBUrl5pGW7dg5Yns
jJEPJZ7HELU5KybdLpwriUxTi3+brj5jjjqOoGGKD2O20eRcDhW6TEkkoEYecosnGrYTUar2QjJ6
yYIV9eUCjc7OFsWyYeJUOeEG88NSXHThPLLCXU7aiLDZxeOc0mVin02whYDjmVa99RXzMA1KKO/e
8JZgwbL5EdYodgqXkwwFQeqUZK15igkm1LNilUbu6wi+H9InAhSHKQVZYNYKPffe7nbY0Za2qLEt
gnijhT04XfWC2FW0ryWsShPrGtusRQG6wGyIxSKfrd0M5CFoWBdZqm4V6szsX2DnXyV5CrbWc79P
7tPcGoBSqYeNL0r+PPnk8pjKEnUEaf+WI2Siq7ihimHwAGpikJjDWCz203Qc9Z6xyrdP/IRBI4Br
HV9T0pzjigwhbmh1DvoTxeWqqf5y+wAxLRp+HRw7NW+izFqympGNRken9IiB5jQIIGFj8LnY83rz
6Cb2vy5qdIIiZ3Ch/dpX1sXVtFuWAyevqNg26eiuFSEaHRauhT+kb4qCsiRrGTkEnbuHPjnBsqPB
9vHyfBcAWLRmyVwODpeIEalzLmftI2ao5UG0ZqSsT8MbgqBbz4RVchVM3zmOTKJwiTfmQnHOsVb8
xYJF/URlP3b2gvvKGYPd2GcrxevSzJi1MBGfuK7M1tkxF9hrZJEZKbNhwDhsu3d14MO4wWRiQnHz
MQRa2GITqgzGmYaAWM7xFgEMQwBteOW+0ZJjXtbn2DCfCp9VCg2EOzGHpx2s92PEbBOX7VbHjbsi
PihlEYztz/l0iC8s+/qjYqvpgpk3I4wpOStrjbJySG9tfoz96GEY/T8j1w5Sny5V89Q5+r0Oo5Sp
kY6+5x8H86EEZR8E6MfH8ixpCefhVKSguyTADpNZya6YSiLkmk/fjh3uxKuPqewd86Vb5TYh9MW/
gAlcwO9aFsMx1ejQ4Wdn1ppOHtWlvaqwYKTzc5ZkHyJ2AaayZUvfkM99BC5OqXOI9cEO4YRhB4JS
xh5Vg4tubC38uAqPVpQz/SmhjQD81VsWMMNHbVIlUUBpSbBotZjVCSkPBUIZG9VBv5iab58bA2Xv
ZH4y82Oai1EJz7ilQTHdF87wTeOCDvhi8lkH26okOZWgldZBOs8lK+F0OMlddyaylWgIETQbZv8M
TWIvClzEV3MESPUj4Dv2LZx72PQmtDVWRTaRoSOOsqgVC8sqdpVPSEOhr/N8Y6Id9o1kqzke1JRp
11r9uWXzFM5PUPfbJlUsH8FMuu8Dvw7qccpEVMcgadrvmm7QCAce7i9Ghf0TInaDyaqVoHORAljI
zGsoj1IiOxv7x4A7m8F/xPXRODwNWBvyHosqgUboAVw32YFOFA8TkF4PS3OzCTprNf9tJDmKMW9v
NO3D64q1abRr12BmDSHOscAr2PGzWYsr4HgO3WpNjt0KR6TM/g1o+TNIbjGdX5+vEdw/6F8hOBOp
VjsXvD7rEZxGXAP3IkOjs880SSch0h0LeQb4bLryaJvJ3xR/j52DRm5/G+3D5VPztXQZ1DayeSLb
CnOlvEOFs7OJR9CjCLBStWwjvOSMuWPOh4Q7zFTaE6rLNWA8jAsSoyPPaIkdz8NoSa3vGsXasokz
5c3COK54ck64zwLnBz7eaqzfSsddzp1iye+sIWtIav3dN+vPforOgGF4g2lxqMNDhflZGjsA5lnN
qv13jL1FRqSa0NaD2mFsQDfCP3qviQKFzUqRlxeLfygDlxrRDdM8NQh7n1Uox8wQ3mQ1vkxRczSt
dFtm/Ybt9tpS+Ay4hVQGOsRy1mZ6crHD4O47Ti5aHlpiCzkdAW0SOFPBHGgTR+PF6iomNnLYDLq+
6jBRChAaRpHdkdie47y8zv6OnkTRJmm2vv6Sj8ayNDXgXv8KEeAVdneSVL6YtyDSLXwK7TIem9UY
kQ9sAe5Xb62MVyVh733nraD1bChocS0U25gY0AjwcGywLKc710A5KNgRIthmdUhmhYnbvkBSYd1N
TkTkL0hKfltaLZZFfstbK2CXVcxNYp2JDtWHxQCHhD3REzgArz/O+AHYORToX+6Ltr/76kvA5k3j
h9QUQabBm0BD0VnxTfdQnqPFhP/OvTD8Wba+7xwawBrAuJWeFDkVsgjxXfxGvUXvkfMcBDBv3313
QIqJirdwnkKs9Zmr402jWgsJzKjLYBs3B2X9dAC54mo4VzYzPAcHnUyePLtF4rLS3Uly4yEyZGZS
oZ4pPcJIXLIYo2Ed0TCWg8vWGIh9YfCOmXg2BowzDVsLHFzVc6MgR7oRHw1KTTujW2I00/Tpig5i
NsFi9mi+EZd+KDlDCEsAIQhmg2g1QmkV8DK1m96+lOFJWY8Se8wgk68C68kgh2WDTqUnHbHs3q0J
1q4AE6u9SB3cDUO6sSd+Z2CilQTLSOAV6iF0YAgefxFYQFZhZSu0lRGTw2PY12gcXhAIUkgeEutc
SwSer6FgEOkUezbp8XQwfZ3wym7p8PibRV59JZdB5u18s8e/wnKqeomx0RbYET0fzArJffB4j2wO
WO5pPNjpHyQpL1120roru1uh3f3kyHABefpDM2A8jngmNOpc58ckZnUWiJKw1Q+bEHab5Z0G21t0
nXqLoMRmAb2lv9OZ5ni8TQ45yuCKkYpBaWSWO171uYT2XdKs82alBJNonEF+AoHbJERET7epenbj
z0o0N5T6DJ3FV5yPXx0e97jMN25vrDJQeWElT4MKeL4yP7FNNDRPOePpiNMMCraG86J5beJN0zOJ
pjBV2SmqVLxMAw5hLeZRF+akVPveV6v8daqla0KWY+s1E89aBy4OpjEy2VQNK2LFIm6EoDpnrQG1
TV+JAVph04iF2UEP8MwFMrGFatGPcPjUXHbGkO3nPYudUzUOmGqusPDWrPcv2XRtiwbQldoEJIxW
do3mFScifhWILchi0eqrbpO5Ne6oEqaxu9NEtMpxFoaE7TAxbcFhjBK1H/ovqb36Og/VrFqm6ZUn
CHb3ZFlCrfApMaJXC7FXUsdsPbJVBGo2gUagZn4K0J2qycEHNTBvrFsbuZsYBXzrXyYegkxAcV6y
a03AQpYrE7+E20VrRI6MnHmleITTbjPYNu5p4lESDgqQaNJi2+c3HJPPoNx7pHna0nB4SE/vgIXQ
vvN+Yd8T/qmlkO7yT6u7u/5Dt+OFi+rGopJzGMiKBpNCQnRZCKKiNNf8FrBR2ECCSu9drjPtamKn
HVWAHeCet3h0SdIRw7qYcFeV9abLSOEkAdMUHEbae7IcYDiNTNFH/YGAGBuZ0vlMtH8Eto0VCG54
4G5RsaAzN4kApsGgBTIYVmWPgsfWNjb3XKPdRIhuZ1xExd3K8beCaE4rcE3PNIGGu4/ohJX9PvCD
Kkyi/8mOgfaSJU0USKd7m5FSk9kuBgx0nCwjb9J/zTHV89IsrDq1bay9yUc9iNCs4mGgdnrPpr36
ii0oEwbyzbfSuzUIlKMnTko4DuZIJNvJaR8JguakY4xaPPXaSQWYjn6agvjaiRnOpYrOGRIkJEcR
EUYsga3ytRF/JXrMyRqWCtOr6e3iZmVyjYkfQ8Ub1n3zax8IQgor1Joc+232L47vLixg80U3Vt30
5PJfPE6KHk16oX9K+4B1NfUW5nAqIQnkdBKa+aOn77hl8uTK8RKZh9RnTUM9y5JeW/TFcyxfyumN
P7zIefpS+TCPYqKzZF8ecm701y5iJrqb6p+82yLhXiQFPMfY2xjYoeWczlZBsGGX5pItnBglTSrD
EEIOUe5wsLoZ7wJ8bky5DePGuagFwrPM4GHUHK4StaUZ4Ox2mnUXfkNuooGEaEEDesiGPYySRTvs
+wyyyzqhuPY6ls4u7GPyK8p591wHVA3VaV6rQBNegm0Hvu8uxrwn3fPuDvSdSbhOwAH1jMpdA5kL
HDZsf/5zRNsp4n2RQn/ejCFTbVBJzCrW1fBdEftam6+l+2tG2248Nu3Br7hn+IRgHdfiuzBf0sQ5
sSW8OllOGCllLRtOmT/b7r86h+sSrQdAGzmJWXRZSXrJ1M2zP0vXhN3y0CBtm0Ceeu3eOxcLyEb8
Hrv8O7IoGbKkurWjj7CA6SlZQvQ/3vhUlb9e8DVyc3f3EIkuQ5d9h4avZwJQmCB8eWTZ2XugYfgm
CemqGLC4/kfJrGVoP/3gVYsIf9ja1klLnwV31zz3G4J+qbMOEfk/M/vs2lsqzj2qS7966FG1MNnv
pEO0UBEnE0SxjqsKTUJNQGH6z+pwHrLRgwVJIVhQsrccqd6i3I/+Q9A1VOquZ5yfPUqVs52+oJKk
vm9JWto705bl7Tw4Rbh66Cmrci76VVIuTft6q93PVr9aRJBibEaP7LXz6IF7RLDu5Qk/t3ZNt8og
rMnknRJvFaMRYVS+iC0+YJ3V1kfnPXLrdWJua5wD/eJlV2kfc+e1wAxB+ik4rhE9CGqUsdtonLca
c2gcU/5HTM6CRFu5Tc3VPOPH4hBiJrAYgmyKP11HYrMmDzk9IJ5dNP63zbMaPlO6q2YjX/06L6hp
eC1wORAJmOlDS3xyTcAnG6TGZb22ol8NXJXmRavJKw+5wabAXmCn2Mi2RE4IlXMbWmur3Eb1b0pt
1s3LEDqAEUmHaVAs/kZwcLi8nOqo+ieDFQqPW795DPXJoXZqWb5ypRv9vmEAQHo8jk46F/YlyLeA
8rNgJSKQW0Tjfq6qV6eJV63DNItHlFXHq56LQxaXMPrpdM6D6eHoN4lMUtavdnfozEejfqviHvg3
Wn0oGZ8GDM3aWDcGeyr0AAAl9fi944HR8HeotbcJSbatfxPfndnHKFtz6Xuwu8lu+fKLr9H6quhi
ISiHLBsbne1cuoyTDy1Azud8GjhPzSOj0Ra3T/THcuOp7qF+ixid2kAC7FowE8uede/b8p6mkJCp
ngYGxBb31GfFnEtjdEeYNQQhppEm6qLkpTYfsFmW/7neJLQama/Sep2Kw+C++RgyCmof4O/iTep0
wccy+6Rkp/EJ+idJIOFMFGfMI/uXKP6JSlKTKNYFN++wIDLZW1P1xWozi5ALqlEGUHp2Jiav9Df8
pfu3tNtJfS/Tt0m82xWQXG4jR3Khw2cHHLuRNH44xjj4rH/uu38L6Zl1BhF2RbxJgb77o/AvTZOs
3fJFMfIbn2mQF2X7TExJgpJ3oVXHqZq4SD5KkmH4rThJXFSbzcJQfJK0aHn2aZV/bNcdSwdljCQH
jVBGI23bv3kGMuTLs/9G48nBG93gEvnu8IX16CrCC47OHkg7Yd+QaMFA8dP3EXx9YFxqMamdC+Ve
C0AmAbRkqeIZSE9e5QHFa5O/hB+JeW7Cizf9ODi9uYmAOIiJxK1bUV06slD4mOmBMX6F2tVBtduJ
nxESfB/fzPZZRxxM6F/DphSoPml2H0O6LrKVa3PSf0nv5PJuFe+EE5vZabTWjneawgPJD1Tz48Ec
f6i8XW2ZAoYxDsQ1PDyDCF5M6knwxFgOUjHjq9jAcFIti5Q0VKhNvYIrsJISIyYFROi/NMHL+C3r
h0d2XwWOKdeOKVswNopLS90CweAi96Nbrob1UD0IqmUsS6LYIlG3sCURfe3HyARwPtXX3NsNMKtA
76pnXT2n8/SUMu5VZWRbbRvnkHd/kXnsTLY8dyN5G5x37bPk2Necd6t6qliLyEeWvbY1WQ7dkdfd
sFOgXk4jm14TlZf1a0zsXS4OiCAgs7p6d9NrFrI88M2lhsLE1temh4x+AFI5zi4JOBJG3W46vV3o
POBD7UR8TGX8K5N3NwFdRCo1Xg4EzdBk7EtnLBILgdG9aY8Nh0Y6YW+zAFs4V2wqtJRD8qozMQzr
HZ9ugV1a7XP5Jodblb9W9m0SR2e66skjrq7R3S+ei/pf0jLQCL/CaK3wBZUjIe6msYyjI9/TAIqe
LQVmjuW6uWMjsYJTGnGbJ+9+eI3K18judx4+Mr34UK24KtaLCrSuw8WtGbcAiXXfnNp6yZv7U2vH
jKRS+jue3gGzYNQSXv07oa+chs+enTmt6cIbmaeT5eVo/tpgSTqYB5NWKL3r+af3P5LOa6lxNIjC
T+Qq5XBrSZblHMDY3KjAgHLOfvr9NHtD7c4MYMt/6D59AiBhnv9lATtuq90ZFeaowHRlQt2E10ov
LifspuLquSA2KFTe2uIy+n+99hHoIbAXLhjVUlPXhepRq+kAXL1dXsps01JiNjil9oY9hpsF+fX9
n4xROitEdXJ+lszoscerMYnf+2yTME9Q4i+d6WR1LhP6wI+Uy6csfvP6aTIO0QqJe/8Mq0EsD0UB
McvqiuPwOqE46UuYeljeY2WkNRtR+GyCrSSehHG7qH5U5VTNVtXAipcpeccFbpWa/bo0FtsQcCHD
Viw356JslJaSoBuQW+YSE1eNSv4DKlngqEaNqiqrgJ59ga4/RGAKpk7XWHIF9XQ9r6MaiJZaHQbt
N25+VCb2PU402uJdxfLHhEgo4RjfX/L8Ww42MYNmiVoCe+cNUxz4lu96UVuD+ZW9DjOXSwccU0Tw
ngFCJGC7iBNfFi2Jc8tZDoRLnwUkVhp0Za0kQgxvt0TGc5Os5p5F0oAmlDt/IHtg+pG+C3rFZt0Q
pdleIijibYGj8YIMhacMLBKBHTfPOCMPkPca1ANKcnM9KqOHmSl2ypFTmwTd1s+KdjumzS4pPLun
vpjQPAIzSf/Abf31UGRsMhd2lXW8uY8YXrEAZMS6p4VU3AjrDZ3ESpohFCbaQQ/fXt1vU+DfBmUL
mlvDOYxM3I5au6dq7IALMd4lURlIERBV0HDWGuJjzsk3PRQ0wI3JP5Z5Teab3z6KSHcKrcb6C9Hy
3PFiz91D5mgpIdIQlyUVmMxEcQfkHOH1hAMVEtcNBd+3mL3sKP3Grr7WNCd8/VYRgkn+EAMNZ4Ti
lJXQs/SVNiwcPUFoQ0FbQLZC+0c0cglii1IgYQIWSl6N6avKYuq4B6uS0nNBiO8QOBLiE8YOK9M3
sGBHA0J7pLUQtO+TcKuBkgQyEgxSXZgPq8XJSZWHDALNX0Z5y+yXiqa6ytW1jo6xfFQYwfmNvAkb
w85ANTXTtHIFE75bECiA4h+NvkeZhmYAaEZH5w06QZcM6N07qNI1fcWkFFkmilV/C06L0LrBDh4p
RAjkOrIvJbTFZVvaHTdLOutnU7KPWTcqgZ5FHgCXK3QpMu6hz1h8qPlPx5XevZsEnMtbqdzPi6Rq
yaFyQn076vcFrjiZI8NZwi0gBRdyFshpfUJXABrUoV4JUWMJfB+iEeDyKN7xFkkGyphwQ9BWLgFi
BfmEb5AKNIdbflHv8ZtCh/yygewt8CsYll5b3JTp1E1oW70c1lUGyo1fySfMn66gCoHvgIrjW60j
hIiBFWPdA5zDUdNOxy4/TqTCceVidaOsQv9kxgAV65xA8A5JyiZfMAQn1GGPnTJJifxLTO5Kwe0W
K7/y2mZXcvzU33NjpqYIM9g1PDk9/SNphqVGIcxIQbQx6alpKREz4WzXbydikaZ7Txxc/5FMOPnM
GhnjS4p2EkmOGVn1MaJFEbS3gy8gp38TH7Fef2cd82cyoQDsUoyHFhcmx5i+ydiAtQf4gAgiiwYm
+co399KwNcvnq/3SjKNZPXVgHUBlLf2Ky2taoFPukGmQYcrLnY8ZGdxJHiQ7QdhXqvch2dUlfcG1
Cr7C9GqqW8nc82mW+bZtLoHpvpJ1I/0KuONislthWTtBuk1h/Kl8KmH9LS1WMnT5bMvYYzD3ebPT
p3VK0Q0Ai48tJovAx7Tv0pLUVmy00OPFG+U6E2pw8hDPrfhWR1wk/buZbFr4GWdYOMS0MmfRX56A
KVi8HtmftYO3GOE5FS4i8gcIUtiuXgmYhRtIzjwGWsyvuTeuA850PpP8vSng/II1rFs1NiZhMkuL
FRxZYLD8EKjY5oamBd4eatM4wgmcAcReFDchwWA8M9j3UHFQuMY7Xim9TY68v7Y60HgBK3tLjqzx
k2fCnRKitmJB0HlJsP4dYuRN3ymbXRVcwoTCYjO+1hCxpzcAM/+bmhgWWT/YgO0QLF6lS2hewhZ0
zOzfazGsBR4fMOwgVkP0Rij1srJpFYr7uN01xvsrvrJ1WKJ03gwoecOQKllhMVdEYLzHtGNoJ/OC
mGyHUR+uFmq8Vgz6WAuIZXoD1MkQVZ2TJ4Pc19cIfsloSr1I7ealbc34g19TSjRTu2hawRgHrdM9
FhsIqOFvuL4bdrhulzFezl7FXQcY94SONttUKzP8zofNYKhTLNwXpn6bVeTA2Qh6CWuaRMDJVdI4
s9ePjM/1sTVPqX9iUtrWWOuwEnh34XuJc1JIY1DPzYEX4oCqtl9iypxYubfimbeZkVsK7lgeNJJv
6z0wovUvr3MdkjeLLgJp25w8SqKLy4SCGwryWfM6GcFFbHYLHXTdpqdMmZDY8udAtGbvkI2WFpu6
/cI5chkQlIN0Jll15Z7n+2EqK1HHksvmnCgboGZGuOgE7RrEBoo8bU3m+oEtzZl79rBY8d4bDLqo
OGQOIoiOTHYs5UmvSqA2T5Pv43Olhlr8+bCzrKnZ4LLQI8tmVDGt4PIZpS21TsP5pMNjtGhYGPtN
b8UDRAcxuzk5yDQDE3429hzEJi8VvGGRly8z7+UG7w108AyByfqlWwpmycyCsX6FGPFTYL9JOS/d
crb+jGSsod6073yEzFCV2gb8FnDxWThcCs0Jfnt7QVQk4SiJeSsiFoxqaGqeKU0DFAl0/tBNFy5B
rCJa5VsnO2BayAZadGe+25oWtvx8/4KTld6jWwZX5SPALXmXTZCiiBM4+AP+ZA4YrR6um9Kbnbwi
l3NOR2AYbOvh3aAUYK5FBO0Dawo24suLVDzBLCGjgLITIr/uXbwjy2qq0aSvcI0JgBnV+ZX4kKXw
ezWWhoIZB/aRXp2ukWpWhou4e07zwo4SH2e8ntZKeKwUOMGXAg2v7wZz1Pw6jTYUm2TNUltE7Xrs
bTxSJpw8iYII/z1XuEzBBRyyTjz8VNkkCZVrfqSMX/Q29Fg+aJEmPrTlbNZd4QrIBs4XDnam4hcd
MNu8/QpHj5R6n1BtuNwGLI9l+XLgZoQsF/AQ9LfMeHMke2sAbZqn5uRvQae3fPDFqWPAXDlRtFIV
pDZ4FLtMLQQ8x1Y9mQ6aZaV0XfcYJT4nWrnuZqL5YVAdY8Fcl9nzpRfd8I/RPaP6SnMlZMsEkRfp
Xo0wZX0Tu4eonvg56KcNKNjdDvukAVP1kwZz2nDIJ08Ya33hkwZeq6KLpRT9hdWd8okDfiPBlpxK
wHyc1tKrp6OY4NjovlSaDLfWCAn16vG99g9gbYvIaqYdB/WYO2Zlye+jO35SR1gDxgPAaA+YQU6H
BAFD8aUmWpwziIUiBlir6sGVgC+OaTBT9pg58BzC8sRVoRaXTtsPzZXkspjkKm3VMjt9baZo1cau
8c0xxkvWGfIz3wfiWKnZDtlZlOy7eptBUf7JN4sf1GPiE3DagGpoYOJB37L2X5fIn59BSZpe40n+
hjQfkrK7Zt4AeeHS1vV5DO4EFqJ/+S0WhMhSleer+0r1O4SGOt3ULwe6Aq5XQrtRyodGF0IvT+vk
IMsdqrVfb4wK67kt1QrblJEseGcJ10s5DFtSd0cSJF5O17ooIeCntIIXg781OJ5sUoyIzCPweogo
+Xatrs2HPqBoWkErZgoDVx0E04Dl2+0YY3PTYLIREKPhkhJCihncatBljq7xM5HA3bgZ7ipOR4N4
CYL3eNqr6SbqnCzd9d0u+Mnecly/tBUdhD8hqLEe0khJQczsnwT/aEcEjN5dhAVatS2Hg3xDLsR6
xQkLPLFZ98laknbcjRwHeQNEv2oll4+ZUyNGjQtMxj3Zzlgs61x6YX3hBBI4rGX+OeVXjy/2Ooy3
PZailPUockEPSlf1kM6tWYm1O1wngOiVEz2pjAUGSRj5AUqjSuFsoOM9lwdH/dR+wj9mIZTVlHv8
MbGKlKN85ffyMIpH89OcmuPwRl8+XamWJYHYvCW8NmIjiu/8d4LdBqjwZFcWV+E7eE47RNKwBRlw
rtJN7iLcZJJXbctfCB9QoOf6QqDi3gzfjLn40d8ZdIxk/8LQ+1HupS1KVbsr5tcTnSjod9Ejwa9Z
cxBbGVbcrNDnHq/8/l/YPAZOrQoVld3/hohALxz3/HjkYuxEgbRmBLhcxL4N5tR81+GPwjybVUBS
ceqIrkJQzTK6c43UX/E5QvWEMdeHL3zUDXekNb1hColHvH/lY4MvporrXNiEwSouLbWzaYAJ6FIy
T8f8MoBfaPNBdUBwCTYJ9jxqIsXLX9KBQLrJ6NcQw49W9uRcwXyjmT40Lh78kAEqsZWiSpsrHx95
JI6Od/iOKncOz1tfoszTx3+1X+XCiAnwm2qR73Ie4vdJX+CNxDhzT8I6ZhhIUUZGImEDss24B5Hs
QP25UrkDQJDms1EyV3wtfyNmkpRdpcVR6GNtAsFyqX7iF7Y1cptpUYxb93Ky6yU3tnR9Krbx9jqo
exjp8Vp6UvSaZ1RT36Lu6juKsjsgDeYpINbx1+guTvyDAnJomdpNYJv9JwxEaDm6aVX4gkD6mmeX
m6YlWnqJ7wpNfsElHr0leNuD8wcEoIH52BpH7TyWXzNSaBi0E6MDDEZOS7CPOVpn3sNequ8QIJgF
d5xpKHDlC/4M9OfYqcQ8PQRTg5tvcc0z/V2ILA0ZQ3rVmJGxSn8aaont+Md4ntBzfif0pfLCCAE7
SLK9pa2xnj4qrPRA8CgcwPGL5Sxmu/FsX7QVXzKsxr/sTf9StvXGP3LMtw6ZEU7uLn4mfQmk/1c1
jnGNeL4bPMEt8038oSSgMkUJzUyG90U0C41OR2QXwa9LpDf6Ghj2lRNBaPV/2C4zruI/QcIJF2kP
yp3ql4ovYRd177xFk5uqxPeGP4QFuGRiJ1sImhAqIi2M+UwQcRdUSLZx5GdoR2hf5caMmSvbrxhc
cIkXxFJ8xxKfdQWBqD1kBjlSy/Em7fQz46LkrQJh1pb0Q2TRwpgh2KCbC5sZQtrX54l538dczlnj
xKfm4I3mY+pFyjiiondpxyoMJWc+sL+mNxaGODp0z+mN9wHnOPmlflsomxf5S+xPhHm/hLXIFZam
XvNgTYEUBhxKP4k5P3MqCP3z5aoO5HdArRWha25vUY7w1P1Dszac1FyCJVp/L0d1K5sJ2B/I+ZMG
nUv6ezj1luzWt3hJGME3H+U6+essg1FrvIRYlaKZtDBPePJc1f2wMt14+Qfv3OsfONigZJqRJVdb
CXdMtUGvnfbSfnFwQv6eSeUEfgAsWDiBLBe/AJ4TH0C+NKAxeiLACE7gyPSsJnbpoMOPUqf/s3Jp
rWCLS4bVXTimH4vYUrOlcBov1LR8rvo2OmQO3t99aaH1lvlUf1/fOhsUzQ7kilMBvLmHQXUPlkhS
tvo+YL5iKZ7xwEYcH3hnitm7LBLFa9fQAneAiKNlkIjiigfDwwbDynf6tX6SpvOtnkK3cGJPv+c2
mLNLJmvkvh21M+LwpX6gO6nHS6y4DYnO+JIqezRPUGDXgXMk24AZ10ot7ehTebDH2w8kksyuwvag
H6BeC/A0Xc2WL7zvetipjIx6yNZ45Dsax9ax/+RAAmV6XcRLMyy7e3LqThwFlPQCfjJI0nUMtaGK
ITJ24AsyQypvrI+ECahvMavRLaO32JkwNExE9EuQhvBQH9JDeOOQ42gZ2XU4e/xGYDOeuWffYzEd
Wsq1+dFMOrAlVrwcOfVfRVYWHjr/DtDXZCkf7TtzGZYuHcb478is3tghHCc8faybUP7lJ3xMGP9k
MCb20QEfrYv0GBBoLpYYRfFqcEfmg2UYLs5nIoiSHYAPzb5T9OfluWUFfWP3x1NEJo0PYmFDA7OZ
pxdPfArY2GXu9R8ZDtUsKMqtZfWnbfotVbb0Q7NG/8aEa/Hb3dlb05G3Ed/KkAKK0sHmR2Z3CcUJ
MOItvann7E744hUsg0BYruml6GrXaZwBDh51mJLHAe/BYnqUp0vlyQ+G7V4CS+A5/weKPMOhjKCZ
zW2Ck3qLPzsPHcdz8MJP+H3dt42t006IObbgvS5H5+WkB/29umMN1M4fXfE0rqkj2ZBOIDXu8w8Y
sSgabsHJ9PSd8a69Y4e25hAxYARs1A0My+45OhNybis66q78KbuZHR9ay9zVT/Df1yP+LV1MIDYD
KcbMRM/iZ/+hH4wj0pqdcSk8k8p28UbRm3rxTrVlR3yk+yJiLsYeUjFLesYH8w1LMu094UdE3wkU
CjrMrQ7BDI78yrRfV+VT+MSn0sL25wDT995jEDC5yuUPhR5OkUvj0nnlhntiVJdomHAnYxJ5GK3i
zpFT/1EPdR/i4/VQvWnNHMgOPN1iqUM6eJ1PIDOMvPe1w0Y/wLqzAOaXTLdx5nCEp3keVtJRuMoH
RbalH5bVeEE/s8ONwQ6XymXYipZ+FlbyWeQ9XIVTYoU2ET9WY0mbN3KcLN3prYPqhjcdkvQGG9dV
/HHhTH0KG2BV27QWt94aN0K3HDeRF7w1tsNF/fbF+ICXOr+YxKNjYXxzC9z8gxCM1bit1xwSOPvw
N/mWw88aiZ20WLiLmwIJ4WruvoLTu3+AZmkXQGN288hcmhZbOpvzMqc1dAWvXTrh5qAccahhNfDM
tAs0HFvan6mg4PRtsh04xvfrjETNomNcKufW9jLrN/0onqRdWbJF4q9FMbq+hOSEJq47fwdYzPG3
eSgnxa6d+HBywxW42t04Ml89/DHpOBcePJWjfsm3CE4zJBvLYscdH97odyMr3cJfdaCqWyjvVr7F
JG1p2oO9hrx6qrbrcrl79fbwaLeJU57Awm3i7EnGASXlVORWoTjf4BTkQDR5IHBzPr7oac/ch8qS
QZqdeAZ4Lq+K0aaDcY7b/b3pDnci9JjFjssIbd5S/MF+/t5ZPywSpycV5W/gouBkAcqpSJM4qY6/
q7cddRUuyodgN55z3xnPiv37YkB5OY6r3DM2+Wr0Cs5FY8cT+wSjMugCORn2OOP9JJ728FfRDiyC
AmJt4kAz/31JLBGXgHjAFBG6xSH8LT8fsmu6WJmRZONibHUwHV9eIqJyE9jbFCN7Bp4WLBz06ReY
/8YJD0bNrfZkFd2T5flP2pK/6zvcXBbbGyyQra/9cO54mh1ej5DM7fFo7iqnWl5e2KsAE18oCsDf
bojas0P3Lu8pJYKT/mm8ZftgvXDEg/pJeiyOuaC+n+ZeuKuf7XpxQI70nnrCIblVX8Offm8Ow74l
1kjxYOLpB3/1crkW6XSOwqMni3kRoj1Y4maJTafV4SH1Tf4l5jF7mCUAu/aLJR3xCDO3JxnHosu2
Ug/n7su8uz6MpeqWjr/ixbbf4gUy3IrOai9eQ2QCP3d9SUChzYMRD23KZsPAeD0uvyGbGOhD2Acy
zOMDeJU9/VA5CKe5fDjSnkGSOWpXTtzFnimv5R8oxI7xbdz4a8VubLDdGYMgwMdWViOVIesVb9U3
ZuxO8xQPcJHtcnk1bSs+VPbrgAIAM188R5ad098N1zh9U4s7pIQ7kUVbY02rj9chi22YXdIPRMyd
cFRZpPUWZ0NLOxK8bFIeL0XCKJan/Htx43XQDHQrFsxYc7JA0SDgAmvXxgYrPD26e7ATPK6LpUR2
bkgU/bxEalSFv9F78IlG71zcgBrg0rH2JK96CkxuqWCYL3IICJdheVDPtLkfyrp1uJcja3o8n+nt
w4DJw48qnoRkiJwRkRW9X9BQrbHSW7DH5L/5+DS/AA9DGxutPYU3n2O3eh00G80AGVJzffZ9X6wH
DhTabU4O7DwFCghc2hXP/2FMMX63THUc40yAkI0yVHr4XkQh8zpjzoLmXHQ/ghOQx7LCpZ343uKQ
LZkvrbUDHE42DgvnjC0pQogTWnzxoh+4xNaZSyFTtLbmLS7YOQIBWuVfSAb78qp7V8oAhl+29pPd
Xxdjh8gTFLH/A4UEH7AAJ712hy5vx5DVhiXtcLS+Usohx/Qo7D0gHZvCnoJkLmmps7nbVS6HhZ18
k3awvGLGduedWWvzx/QYvf1oO8UjIp2lsoHzMH9rb3UP9dIBzlmpSy9EbZ1aACfs+hOKjXJLWssu
dua/C/5U78B8xZmyY9JsIpFZAlK1peYxP5uW7B/5UGaochgH84HIh55q5iPYsEcoyAe0kUQ6Hgl+
aWhr3yAtX2oSdT2m/AeRoOhdpNiBq8BHBcB9lVZJN+ZVb/FmHlbnK/k0j/C5stFhH+HzJh/TTP9d
Tmvgqd93Qhfgjli0iM6JDBeGt9xkTMxpHglxt9EfWMrJo2C3hB/93dhxUYKMsXxZ3xs0eW5+y1bx
pXQg+JJga0Ur7Rg77aOPl4H1OtNZnGuXMG3/spipchLObM/XpXcW7wGbi6t9OkknfLBv802tnhGY
FsvhqVzZymvI7tQKlFau/PO6LnbsPkQOZ+rUmFrmQyrnRrl5aG/xt/YIj/PYMeDC1C+jrXjipaCI
b+0JsOOk7cqP6WR+CUeGCLxKnCVWC7fdCFcevHBksMR65veIZyq6aNc887W23IR73sX7By6eW8Vu
N+OmXZ4gAK5+yQW3lSPHSe/0+8LWiVGzUn351a1YydJ14WHAdcj3828x7joPIf6W94LNCEJ5NlyE
63gNDvAPPODsOtZOfhOODMW+pbfMYofaGCA5b1w3h25lfmIeLW+Ycm6Hu7RKeCGveZAATNTtzD3V
3p6KarFXN2jUnvPj1z8l0CJ010fGB80OD5j9awNEAOfQ0114ANx/lwl4SZmPqu30w8pcDuthxcO2
qHGWnXvBcBj7/dXcesFIOMRnyOTLU/hNq5x53QlD8xNWx8P60Dr6O4VC7Cx+ZZfQGAvO89pgVE3b
Qd2hsFdthj2cqhgsGjvlFHj4lR/89eJGEZ66wG/3dDubm81zOFiCNmX3O5WB6Wp8DtGwjXbFjhK7
uKffdLMb0RI30FZ25twJHYQrkxXVgY7E7G01/URWWYD+dNoY74bYvFSaIydsgGxR4ZGzTjDnA69m
AKIEEK/CMtMZYkYjYg/4zP0I4GsoRBPH0WOaMNOq67i1xUH3WgNfiEhrSUfSGo/0QOZ9IXZB+oyd
Yxg4vaJur6sj5BxB3VTkJh5DdMlBIVBO1y/hCN/+VY07IwZ7IHXts5TN1/H/L92vlIfi9hUOMaqF
6Yi65zc0M2y6DL6YZUNaqOjT6aice1mIL25f6ehL6KNtLaqLneHPRJs43qYlo5Bs6Jn/yOUtFYre
VWLcvVNFKTz0BOtGi9Qt2ufxRQbnountUVOVrazQq0QVlIVQwsK4UqCki50mIECEFiK2xuSmBhZe
Y0aOaA0wl0K6wHMenbZv8kmYkr9SG3RuoS70CKzRp/77r1ru/3Q9HbZKJfq7qP70lfy3D5MQ2z/K
8a5SvUKWOGh1OVpVE9hXY+ba1pBPXTMF267x2f96KPP+YadbZH0h+2rG+lLUeoJD8UvFinkvp4gr
BlP76F+GjgSJ+YxuNpjuMmUqeS0n9NSkHN8icax//LJ+15WhvmU546Ei0b+rlyIBzC2Atvtx4BCo
X4MtJmm5bXrgSUFnrvTKesYrwjasC3fCXt6aPfOY3oQVPSSTzaBWhc1YyhAaZ3uFPl942pByj0st
t4rIDyzCqbIXwYLAsXaYbZgnyIkoV4xANXnrmuVDCRj098Tf9CU0nfqb3SEKinqI/SqBZ0xsSF0A
V+m6/vCbNqCIlC30JBd0moCRbRAfVQFRfduh1SoWhnIW5QHDOU1daUo+OYmQvNa6wHoP8B7VOjiK
+mTcxhgD6JdY7RRCzALzdcprH5ekEjoDYY6Xac6a/felSsjIy6GeKxAeUBlhhl/qae1pxKsGRb1B
/YTPxvx34mwIVCeVG0pRfujpzqtkEtf4sez8RqFDf6HdMXHrMmJIneaMW6Y1RS8FOwYoTl6FvlcG
Ga7pEMw44xUx3BrzNwaCcCxxcXYW8AUaEdrvvLH+fSnJbJhdR6AnyX0C0Z/JsqoMItBaSXRNT+Tr
fLdqrbhHDUUjJPrTKu3MBqgmwcbTF0G3AiZsbXFvG6U7RbgkrhQZQCWqc1LcEum3YdEhMJMY8ooh
ZaoJajGJkX6UdSwsMcT26+Y9gJ6RjWW0xY5Eg11+Ywkz4zUjTF2SYHEfY90dF4X4JsQHItCY/FOj
YbgOEhPyWqW1EevYMmJaBhQbziB9i0s0kSBlO4j3ZupDj9im2OkFo9qEGri6UaIOQe1nHBQN06bF
/A11SHimPFD0yXWMX1ySOtWob5C/l+jRdWJuqyJjbDB+NAIMjNHvui3pDhH1VYYxwYDKiPw7Y68Z
VcAijhf7tIxwQy+aU1Wr6k5rQkbIKGwisYU4qzFckbHgQJYU/2XSYrCEpo23SoIkf3ylBlwRDlsl
wYO8lGMoOeTiiKUqbOXIzHZTXXwt5OqS1UC8dUZKnBSMx5D4VZg/6bHvGW3rsgZSEc9mkHK0kxfS
xS+YcPgSJJEakuWWAC0dwKggYWD3MrdwlV+5mWJVmES7bP5DWeaCbHMN0iUnphD5xW7Mo3vuQ+Au
xAGT3fmPasjFkKG6WLG1MZQsP6zfs9HoN1gWfXYC+zrEMX9TR93bImzCUz9AXQub9IKHfXiqgyg6
5eNk7joBWpGaIFjAjDSs5faK//W4NvzpPErSDYcAxNBBcNZFE5Hn5KUdYDCXET1rArlqYXc6H041
vB44xX9EvhCeExFVS+nDy8J9PuZc7yg/dAWvyDS8cd0tPKznpzMirG49DjiOwN7k0W6mTK/RPDL6
jkqVaNppnt8ULbTQLnIlhQ+xRGIIk+f478uL6A2v96d3gouyoyFiu4Xz4bauVA7qZIJISxoBJUKP
FidrxidS5Nh7dWTKDmny5odciCRnds8p7anCJRGFvlQ7rI1IjTZG8IKHcWvVtD6iiyECeQGeM+Lt
iPsic7MovKSQEqVyUSBkQYKrim9cRrjSxFiEEP/pY/O1qsSMEKNIdY0C68JBmf5EjsZLbLyCdTt5
BIys+vIyojlJYB9E3S01bkhdR8PBewlYLrSq7F7mX+UC+jfW4kK8iWocIACU9wpOm8V7kntyBMAh
YdMWNfe2FWasLmlPGI32SBhxBa/xbed6wbD8Io4HTODiOb30istmguIS/JyJXpLsiWAoJW7DtZzt
TN/D0KuXT7FqSVwcI2zrhbgiJC0EOPoeZLbfdwclAV45c56l/tPpeL67bAtFdkem6AaTO6294eLN
R3CFiAdBTmTow9QF5iK+pscK/hqAezZ9Q2YMXXnxjPAVlbEMveT9OvvQA8YoW9GIHSGuHT/uHji8
2SItnAiDvqgnb2j+Qk23JZ8bW8VxEofCMQzs0WyOTYpOO4dBwwyanQfpQlsZRnKSU99V03YltoIr
/iQpTsZFvWulbG+qiH+F6j5i3ZCOhByS+OYLjaeXSgsXWr7WrQBXlcWotqfSZ7SEqdBP1ZozIK2i
USAmBxu05WKIPMPwmXtl+yoSr1Kdb5rp5QwkyTuSiWQrjg+jgMHypG9muwFBrQBoBtqrritBdnvl
d9F7bd4e06zCFOq9mS5C7zuzSkJ93cHTJ2C16bvvHq38kadoX9BKNNFbzZTU/NX0Q0v3EzIyd5Fc
Kvk6WfAMxPA8UeW1ZXXFBXjOa13gT9NS/k4dY3gs11LgiyA9NyEofgllrXwXhu69ypnWE4ysLzKS
djhiiZG3U/hAKhkf8rBvis7NB4hgBclhtWbFDJZzRcJ+rYPrEzpCVv/EQ49DICih4X/05jXlzM44
ao0EB1WGlSZcOJHqDapTSDW9WMgPXxKxxi9UXCT7Vamp26I7B9AUGL0b0k6BzhSEbi4K+LNd8xwQ
l25qFj/GGboVj3qEWSdh3aj6axzmMQxuvuqGEuE9fjkRkqn2VPhbn8SJcK8FDxjJ0rRqNFYQYlgX
6n9CRHB4yD/T5BSPZ3VigNmN9h8hYWh+YDriWYOyVn9I0he+HBtZDbZG1cMQhlNnGuuhW9yzCLco
OGAsbkEHF8DgVUeCHGGiY7aftTFZEQQQlSejid+YP9qJ8K2w6RXx3YAfg5cSJMAGQEpE8UsMCLyg
r2CM4G9JK4Ncayx1se6vjOCm9r07hMjLBLvG0wenAwSMTNPRKTNabFY4mVAtS7xTCUHGuSeHABKf
SuS8hik5+OOsARyYjKoSK2pDeqjAcF2DCerT02B59EagNVEcoBFd9WWK1XmhEU8DB74zB0cO+hVF
J/ALMqHyVOvvBfpKXfjV5OZE4LmrmcrZpJBsg6cf0KjDxM4nARYT2lHfKbp81RQ87lxeZbm8w00W
kSEgSf/DYjRUVJCfxoxIhpCXCYoz/orwyFfN4Vq2XrSo5N51EqZZ8edQf3dYAuQZ5P7spMRnKclO
CTAy6nFxXPm8rghXIR/U7kWIt0JAB062MqeYyaRRv4oSYGolenE9OKQR2pjmfCbVNYKskE+YG43P
2TwyGhUrk7Ez4HTO0UmIBMJKX10CK5lRPNU9JL2DHt0wQS/bB0VN6v/KIJIxmd1w1fyvke2GcOjl
KRGJj3hw+3i2XYL8gB8UjxPfcUvGYKE1ZvuTmVMKPw/dyARZUSMQQY6xCBdkJFir13gXpQ854C5+
fb9ICwKqQ43eBTuNtc+OG7vHwvz1pfWCixd3faGGySmBkwxPtTmaxm1C4lg6uULSMvyG+qOTPVjc
yIQL58X526Nx8HEZ38Zs/RRGQzGi0GWAHmygxYjw23UvbXf1LT93vsUV10/9sgTBDkFkSRyQ/+Dw
GqR+Dnlr8SgTLb7Sv24oisortzAqiU07rmYn7GSPyU3Y0/Luxwk0tFv3/VWLKsqMu75Ao8f8uEdo
xuTP+BpEtyz3WflRdL8BT75QN40eQCLqV/QtEyxyGuISii3bK2JYFybfsfwh4LGmzveH9FFMl7GD
2y0uA1CXIIZcgIffK1uJIs3LxeweeYHQe34oRA1mUCbMmxYig0Q+CFVtMyFTgH+Gb0mO4GwWX3IM
+Po5Kjc9q1emzS3rigIkhgX6SKqPsvqsIOgGBAVMvFJ/cRdIDmUEPy4wTxl8DsvfluPjRWwI1uP8
fhjTev5ujBcBeaVUOiOSO1kmJQUvPlO8Csk+UV3klYPJYJL/Ka+cmQZ6//ooaFju2v9xdB7LkStb
EvwimCVEAoktS2tBzQ2sKBpaa3z9ddzF2Mwbe91NVgGZR0R45M2hYisOtI+8F5jFDETicqlT6Y71
2cxPmUvoPQqx/i/vfjv3t7Vvwn5p2N1Hs2lCLEImaWykwoucX8jpXuqvIkkgGnMcZjuXHLzhJY1e
LFEtJNe0G24mD8wxbhVeD2runWW/WIzn8x+3eRkyTBU42Tr3n47sKPVmgZIZ79m+jsXyN4jOkTg0
7anmOtZ5yE6ptTFqlNjGu9X9hN1vlj0q86z44qyzg6gmYOGX4TFF0JaRCOR/QrSAc8WbRQwapHnn
lmPFwCmFnEfqB8PaIE3qiaEquq3gCnUEILl22djovQ9OKfd6fDDGbhml8br+jtlHG+YjmlWK3Ia1
Z65z65Lkd1FthmzjjlvDxFG3tvoDl1KKS9PFZUqn/mQw72a864Rg4BSSQ9QOTv9pMO6YjfEjjCST
NwvpKZbVFXgzQrXkSsLWtqVad7xj+OUdiYweKzPxElrDVJT1GqjwElul299ieemGU95TDhDbJ+rn
iX37IYUMATKZ8QDcsHang6OHzmgFL+SeIYaDLKdhBRnJfUxR1qcg6wBrin2CXH3AXAu2KcSDkfXP
ljPj2TD8cbxhjR+RChAnoIljELyRldC4dz/5q3j+LaRdLgaeoTyl2V8rPpVfnyr9nwCfoYfHCpV2
8dONV8EcB2qPXuAk/DXqP3ja2Ec+CvHPGsCAY6DSNi4GuJ4aLm/+zASOgr+knhq1DzBpMECTLcq4
jvmhwhxS0R1HMBi4kdSLaT0TjeWCKR0vXftgMjI90APhCRSs071DyTiu0wii6yA5zO8eVXfE0zx1
tzS+aX7IV8ZYtX8raHnQxDQFZwtiThxCnAtp9dyiJmt46pZGwa/jR7z/7EdWZXysWYvZxA0UaPIo
7foZuu7fcvVrYcrLKDfzS5u+jtEdeEcF65Mwrn475I+aPiZI6tVoPPQiPlusvLqT229J8O7MQ+zt
3PxQ+APZyiXq7MeU7PEua/ld48WCJa7CS2NxqEbt1WScHlgmkrBiZxs4lYM/ib8fZUV7DIxb6O01
rHz1voQcFHr+NsLdJqfsCXQhw8Z+4EbliZwiUqrZl2BO52WecqBx4ZvU/rzkVqLTGvGT6PwAYqvx
Rz3+qhLxzuTVuOnuSFYndUzdF5LXV5n3LzAUM7kvB4VlWz4jddTZH3naoY5eBvfPrahKOHTcqdg6
CTopi4UVB3oOhqgKjzFJ0M1y8v4M+eV2SCGdT7t900gniUJuRfHQUBRj5MzdT0mh7ItvWPHbHrBe
2/1zORTCH0UmcHDlBwZw5sz2f+J/QfU+6fpzgiSkZggvhw81vUbZ64gwIydZjxDKVaCoh7lrDaIn
bdid5Fp4GnZMwDUWMWhS+x3S++wp9/kZtV1JRSb0djUx/nMIAPIXfX12mYrbc0DrBbQtAid3OWow
/NDQ+sHFZCEes8nrT0751cenmVHvwhE3PW+ld4fB+8lwU5vaTaYXLQJMFh79kEW+l62NbA+eD5g+
Sm/VvEpcMInxa4vTOF58cM0+WgOcSi3BauvyHZ2vHJYUIiNvEsZZ6tyAk7fhE/So+ILoW+d+90y2
w9Qkjn11mDQitnivcv9OythfBSuImdlPF8q7Zo3z2fGvyF4N/rBhiVvg3sWA2bB0NED2oEWK95Kq
daTEVXPY2zrhXwNNQt+R84GYN5+q3thP+s7QWmgnALIGdtew+C0UUKX+iPIXx4eXcWGogSEFlCUn
ZMPWL6DVLMguGGW1JMGM7A2U2yvOoVoGL66N6Ls/Emts9p9utDJCSDAUTyczfYZeEQXbVn6lXB+B
726dmn/RJ6uQjf3waaqVOW1KfrOm23qc1DhLUOC2NFAMfRL/bujNdgbsCMErpZu0V8R9VMPSAFjI
jL3n1+9pGkAAw7hfefl71713xplHoDHPIrwECPMnrGaSXjxHcxj545ZDeBmgXJfdjRyZVoNOe+k7
2tNt5K4EG74OtYY9oimCJt5vIhoGG/P8UZinOaYHwzKuuCsWzQgGN3pH4zF+48eSGGqjfe7BYim3
ldc/zQgPDSVzXSF5wuUseFpSAjH8s8tssEm3KKeN8KgFL8IEOQCKAqvTRlknh3Ra9enFt54RTPYh
GOS6qyrdB9NqYEVSrBuinJtLwcBIblO0OSWtzDrgfQpgf3CvoWgjy1R1H7G5GnJ+yuii6FhH6mFG
+Str+Nb52b1HCx8eM2POI0o2Up2cAv0j6KiAn8iZLwsSgncR9OMofAsckmV+qvDLxmOnBWeBb0NX
J2ofC6slJsnhaLRvfnOdq2MHmUh6nOgz1GTyuOPi4n9a9MaK54oKQqGtcO9GfzRwpfT8RF3GSicA
zU0dlnJeWy17IIgnAHQWg/7sj/cGJoHqfJYWPs6eaDlPVQP3aVK4OXhHRVguGJrtCXpIvL2PJUyO
VzJZSeEI5hte4aXgqiv0P1tjOl/g6yA2XX/R0WT03SPnnkrYzcO+fmJiuoTTzmkoF0NcbzoclKp+
BD7pfaiCZhU5NWvzrxJvLrjmmBGUC0LSQWdXCeBZQUrUNEt03Bl19macDO+DyeNc9o4zHAK1YoAJ
tZcIzyntEjQIHj98xdJFASToESfr1550gOk+xOSJLWX9DdtvVKgQkv2IrjA+ayHHaLTUy6/APMvg
q07+5fNFDxuo48PQiJGN+6+xrjnumHdnr5HxLv030p90owe6epbhcqouahant7/YLZdlF567ul+N
1bNdH/iLXY5og2fGdI6ddDkbUT+DGcIUGiPhhNZe36ZhOTFHTd7K4TcFtt2t9bqnwEUxDNS3otPi
s4qJHe8Mseoc/yRp3GyHzC6KiJCs9JxVywT4iX8mZvRqRhjU59IsRrYCWKsW02pEiQfYmyABotzY
ujPEXnqFWtX8Xj6VbegtJD1ZzwlYpffyUMYZM7d8Nz/W5ZxawT0x9tl6bP9lQA48/vpm3NslwTco
SqofnA/C2YfDr2C1pIafYDSOBqzepECaIfcjS8ns1BiH0c0ggf+N2Uci8WKyHHb0jQ+WV+K7GVgS
dBCE3X9FuKnSCyHrj5r7xiw/PGQtzhbMcJcBTmkX/5/XqbZ2SDkkYnIokSjkR4khYaTNjYjwWugj
RBGGNjjtU1gA+ZQvuyGlhHutBg/Emk/1RL9ZYfFiKH8Yh9+s/gJhtZCutndih7QhhjB5uvJIta8m
pjTm1nArqG+YabhAC8TaQfTmQ19vLuG8kus/2xrhn3b3IUQ15VeMaaAnVhDRL6+wc7PDy5AfJ2wb
BOKNHFMqZPsf/lRYtLtfz/kkEKVwgFHg4Lq50U+PiDmlzLFBs5yS9BExLOdw6bE4ui7uhj/HuXRB
Ten7ZQgmsbAaRHWjpoxqxj4n07FQvXefXlKsE8zFExlONYaKEDtCE31Z5XeZv2fuX1Kh8vKYJszJ
Sg578aBgjU7JNam/Qbyl9HutxXzQvTcunekNzGEoX0t5gfPCKC+sDnp+U4DFpc0s7hbq9Sp1nw0E
NPF2VM9WZ5DzruAQzAibvWZeRy4oSYNPW2vkIA/dv96enqKY0K9dB+2h+6q6S+h8sY96KsXdhQ9Z
6wtfHJtijU4HspR3N9N72r2l8Ufc/9Tt7yBoTLHHmzJYNgxQel5JFrbc6VSAyd+QPHzns6svTvRN
PDFIm6/GOCfFSVDvBzG+kUnbaD6bfkZGbfSeqI3dMZdmiFTlxmrAsNjcS0lFx7iU14RfZ5qthLh0
PHkgWlnOH1vE35OOT3OJZPJ5h0iGXG7GCN81MfGBhfr6jZM+5fgy+SGSBPsXLCwPGkE8XGwTgMaB
RaJwPycU3WaPqa8DgQBKQJnrwmOEzEiKuhpZlovfJrDOHo7kxP/tS/CMyNmCdx3JuxVvvNFbs2ve
G01IOHO7JVtOxwJRJytby3dVMOfFxCuHs1Aghsn4ZnwapZC5WcKHZ+G3rXj5Ha5pY4TBOE+Hje5m
ec7ZB+plyu+eAWVcIRSOxGupjJMZYF9jKFkwzu7IaKwYFjRJfCJSuEFv6n5lltwBeSMuaan1YlXm
SEVC5wyLfA8ffZcS7VyFm4bCOOFUz9HEKBo1J4mXtLsz1iPGBOjvrAH2WkSkxcNyvk3YuC4wdoc6
w7RZurjAeyVfOIfgSNQlVpekx8TUfvX+NVTpMonSDUvJJgDfV07AIKBREAAfj4iamZWUrGLA2qry
ZgTc2zgKKrCAzdbu12Sv4BP1F52NCI4KP8BKnGAkpZ41Bh+WYYx/FXNc0hsbfgxgqlX07ceIAvOk
+Jvws8473VESiVc0u8HLjmMGRgnIGoPc/At/D/sB33jt3c86+YisM+jcnNPBydYdHYJGpG+DI8MY
xTJiBpxB7xx4dGoPFw4M4XhR+Pwe/Vtkw8fZkWf0pBNPXtx17y2LnEUSFMfAt4+TPf5NrQBJz5DQ
E/1e2dOLD5soOege0H6a8lR/sHTgi+QCwQAyNQhw8wrXJN7HXYAMH++bpax9zAcTdSGkZot9m7HX
jHMgRwKwDVQjBvp2U776lFn6yJSztb1TThIAkRhQR9lGcakHLCXmWLmpsV6Lgh09d08SOE8dH3PW
kZUVCLJE6g+RIUixzhXLmeSjtAl3qBc2UTh2C6+HsPRRq8EJk8JRbzj5KQhIWTt64iXBzB1HDoAv
d18zs2WAcSEbi2l/uxQDp3ZPFKzjwaT94WnET7nORb9kVNoHJ49x/uB8t7T4HYv+DJxZKMxNRHRD
4CGLs1DzMzVKmSeLWb0H86cTH2GHm1cBiwO6VFTX9jdCUaV9gvXHh5ZDhUGZPBM1ym7VMGRVrIbG
odqMrD+HsIJgykFZMHyM8kMW/HiUHXplXhpKTDtbTgyY2sh9qn1jazbea6/bH1pbLErvRULC1bc6
Il9ItB3w2oSf283+wfML1518z4PPmLrfoCIR7fQiX4x8OjgjAKvSvUMMwfvlHCIWUD26K9pJs045
buQuIrRrkaaMgXTC5CSgibZdGhJmo/2Z5/I7i3ombeEl81py35ZhAaetlls3TPY9MGQh0L2SwCdJ
xCRCNHbzqxFH3yM5FklfYPLFGmw5T7XHd2k8auOVhKNlxLfbz9P8OgFCz6NT9v1zLl57S9+IodsN
IUPTMJmwkoKa44IwSD7hQGi54r3iJUcn5ISk+bnctRPuSZ6f8Xm0cIT1JFlKEvsYZ1ksLJLeo8/Q
54SNbVCbRP21KFA6OnR96/BEW9t0wHLEKmrSmYTNegcCMg1N37JtfXZ2HolkDoIJAGPcSRWyO/6r
gDWwbQcYIFNmEfWzb2PfCWC8UCvkUbEqtHJpz06mgHw8XHWKQZrw2fEk345WrhkQq/7IxuxtGvu3
ls46AVYWG0AyzaMRFz9BxnFam+7J1rXzCEUzxXbrMgzTyq+KpnlKZ8vp3UnOY8g4rLqGJW3freGf
L0o8fiwBtiV5lzL4zaKrXs74+zlx0XnuW167yKvfJeKJxH6UdbkPKWNUZRSsFQBqlALlVPXPY8Sg
dE7DUb42yUA46duUlqgys6Vu4samcLQdkrBZ4HZMMj0L2RfMs5S6UMOMW3CHVfWXCcBHezbHVy1E
henz/2NHog+vEaoOUxKTqnbKZx5Sv2jiq8FNXrnNJlDRJjI+4oYiC5tAxcCEGeaq4klg9NjyLM3E
tyj04KiUdKB/hr0RxirrLlWLUnv2VFfdajQ5nRDsvGkATkyn3qQ+AAuF3E8Pd6ZfrUvXAZDIYTTW
eCkVmq9gGVGRy3ZcvbVDdNH9BoRv7KwCcmtLBSpWLkngLGkBmMSbTPHG4r2g5oNsqwrM4++R5PGJ
rEeZ2XstA0ri9euB/M2xfvYUrhSAQjZORkKfI6YxTdQvMj1fNa09Ym1D85cBRTJPloZDFllI2jIy
9ZYNUdNxLsgEo+anTvS6YYV5Ky42TdauJKwzNUaXkg/ew+xBwS/qmTHx7bMc4isH+2XMSxGw8t5n
QOkXuyzZIhJV2Zd3Y012VbGL+EpiNlo4Zav4Lzf4eXxu7hn/wTUC6f6pcrKlcmE6E/AdgTgeB+cm
dcAtW7sFTF2GKLV9CIhiruYiuDijFq5i+2sc04PHEpybfiCaN66sTeS262qw+UKHDQlKqBFn1C7Q
e8qv2d5L2s686xbCPjLgWjqV/Vy1zrKrESuzm705jbVqjW5bByXzXe7ziiVc5NSXUtXbiKuG+AEW
ImSKDvlHIXGi2f/y/JvgBzsanmzsN7794ZWzCuRfMF6nnLEivUbDNokwYC04hkF9chnDaSO3YfLI
nGBVWRpPXnHwB9ibxt7Kio2ixyGRhZGP3f3YmXpTOfG5imEXt5awvsiKT20M8ZwSHxCfADe+dv0L
4URPQY2zIaLsGTYutb4zl8xZ+i1UcVBcIrLFfZJ95YCt3JHKwmjA1fYbi/DQup02UeeswqRd6jZ1
LBl64XD2WAIFgLVldGXaw+/v7b0+vIfDXyM13LruunXYwncsVIOQRQJOV98+GLY4Cr0/pQiFVNPj
DJvzM7NdVLcrl6aknbUc9rRyzJaxIu90gFEkR4ahMfEgPxtSfYNHtYgHUuTUIm+npRvii+0EMDmC
JeYeuF1LFBUmdQ1/wzJkOxyrW4DebgBxAMnbhvbo/fg9Q+9tW7L+IeQJGtjeIkTeFxDhlY/rDX+c
rKzZWnsrTJpFBECkcdFusnwtrE3PkKMNuJ8wd9fx5+Aa363Nt6Po1uz6PUQ4pLHQw2l/SRB36lMP
2m+rk/VmDyASWIwKNmWt0z0MOggRqnNBTpmO1pmIVtmA5wJdYabOO6k9Bx2Vc5vf08pjN8eiaJqJ
ETkyahyyLrNYD1ADdvKa7LGgmmFcKJ0GxoAYrlCjRwJhZ2qBl22A/XR7bwrPwiBsJCIlwkBUiSSe
n6nNp2XN8k9r0Y1OycU0iw8DVhm8TjaY7ckHLBFNEDRYVBPxiajNISnqJ/ngdFxYbfydq9kUmMi7
SYsdCbloZwGCMIgDHvZzh58xEDETpIE6ImST24MtxYSBxsd9j3lr8gciZPSVb5GfoCV7V/Lxd3V4
BBe+rXt26MbVBkXZf4zRV9Ngm5lGkpBMYkTqDdhrbqXc/BR2igOcHBMUNSmuw1x0BJh8lnqyqmxk
hxrUMAIzyF8q7XbjEnLTMhYZQf+7VNxR7C5inGmxwyZSIReVHyV9W/8T1qAcp/jmc242dHaRN+5L
L8CTgnkqk+QsBfWTo5ukwG36/1NgnGlTEapJE5Twcvrckb2NmChzwFgRo0WpX8v2S1DzWeKPlxXs
qr0AcR7WxrrR5WoKGOH0/btdOjqfNRl9VhxdEYvtKiEvViKeigAFPaAWd8RGYFkIJ+ZlAR/1OYcc
FrQVk2nxkZq80AH+UqvQtklCZhYHsJbRoCJ/1xCPufRTBlNo9tMFW5XGeIk0ehq6TTyNYRmA9NHm
1QBsFUap0UPTL4P2ZgaIdiyWlzbcOZUTiENjIJJNO2AsVXszJFwEOZTVVHtesE3eums/N9YWwTfp
pD/F+UeWwU3u/G0R5ou6A/mHliwwmDnofAixu4yy5NCN+/kutnrrHBUV4UnqbIOWtTmytPEzcf2d
n4oFkuKQLgkl66KT/HSEClZWulfaY8y/9BRIkjXvsQjb6U9jSIRCGOPeQocltiYL1ZRbiwJ7hjX7
uZxFyygWcIjjrrH9fjUEHZz7NxROO8k6SQYgq2EhzLEklYFfq74N+sU1DxZe/HIkogqDU/b/zbVW
kseZTVFbZBB6kBsnYHWvCPBWeq6YgVJjc1eUBurfrnmyFfdG/JemF79FrV8yS6vHZVxpCysA/OyX
B32EN0FEejL9Lw8Fp2U85cG3mfxUJbnlDN8Z7muUUz5bb1be0fihUzMEPpRqlOAzyDQCh9Dwx+do
AiWOYX8dPGPlBBUDL/eke+FesARuyoeSvDx0Px5sqV57DSy4tAKOBCuWSW6nKVxHkvEYwupaknXL
Ad711mGs3c8qpRIb4XvyZRA910H1qrb/JEIhxRvtND2QLo4MlkkUsKuQLqADVpvEBjxvJHNNuhj5
vmNtuAbQh4yWIpvRBX+0Zok7bkcPBMk1ldhT0bQz31kYeM+LRm3y2niymW67s0wP9/HEvLgyUAba
Gk4gOHMbxex2YlhgYzY0zNcg3Fsfdb2dMy80ke45cwVq5xi+beDyuFnDyY9fJwcDC/CJoWI1q5eL
Jvllxb8wa3tr1ADNomYz0N/lRQ924Ohz8eQowt+tFNsKajjCH9rsCyX5zop9lLe4eAQSBV4qJ0e/
rgPXAjtY4xCfwQDNBzkSLC04xqdorVprVRPf0FfNv9oiv70gkS+cVn49snY9R4zGBjZrpcMEiCEr
G0gOJEzRNAk6l0LPoIdjGxEU0WZMJPT31iLcfLKuIUPo2ov3tt0f8snZjOknGbIoXuQ5zrr5fEQ3
+xjTr1HdlUJvyG6+KvMr//2TzEhB+GzZ8UcqRtTPfUxcRQLpo4ggENRq1UfIvVEJ9f6XwuddRIxL
arxfTcCYmA1TJI4557SoQIYxZSx6G/zoOhrSfUuoSG3bB9snZ0UibBzXDbKpXPoXAB99mB+tYDg4
ij8Eprdqf3Kq26BmZ0DrH9B+DPTPHOAe75Xr1jyX5gpbyDEv2nMSvU8ktkwkLTMgY2OoTkPWr0v/
2zj01qsehSuPI5QocSgq2UvY9DBNuRtMEBYjgx/LubSkgeZKnMs63gsECDUwiWDc63iE0iE9Cymf
0wQim659WihTaxYlFd+LnoL/Hjkf5IS9H3Fhjnjec2IWZDwgOhY8g/NyHIh0KgXCySpkbF/D3Bta
bFyUFanEeF/DJE1j7xK5SE+cRd7JS9eDx8+o74ypPkcGEbaugq5nl7eeXLmSqzpwwkfjChzkgqnN
MFAK0KWFFcaa7FjQgz1FqiURobX6dZgWPyZbG0mCejH17gK58DF2zLWVit9SS78au0XnkTNFFupR
looftyuAoHory736McF8gbzVqtpppHalBCmWbX7ipjMF5Z7w0U9JDjWb4PtBZWeCtbuFRJPOOOhe
4ybJaFTzACtbKbxdxq9Y1j72wfC1MT7NvU6AgWRpvJbOwcZm3+wsEzKUQ0q7vEUu/8K8t7mml5Rn
IQtvdsewEhkbCHVyPgfSLxpL4rBh1w0j0+1xQPkPrbU3YyTfwDUuzKxh0Y7Eqj5Gnr6f2vahZWe9
Ydw1x5TfpHzprWPKaf1/NwLKC/C+j4XpV6dHczqxsScm+B4OEMbtNfol5WEvmz6amHC4ZYWFXCC1
MEwm/A3NdtVdGZMsSu3bb7k9Nhr+c5G+hIVLvUhSQ/AXIDiomOskJDX5xbRULTQTaOuAodr4VW8B
4aARGNOnib1K9IlIBfQGxUasUwPhekW3agP/IfBlpQ1om1/B2l5q8ZLZcN67Vc0ZTY7t4jlFOWmx
49EhEvY8EtgMGFB+VOFvMmPq4nwp2NZU6Dly59Zx6QbfScvJFixr61+AGNWw/koTZpXXXTQGxF3o
vOpJfXCZ28r0LxMndjEEqxTh3ndOFdFK4WdIC2gvE/ykuMaNpQ9rj5kxfDdclHBDxd7mdTOvxg57
OvwFi/NcOHMMVm5AgYAjsXCDGWvzAuR27DZJumev0P+yqIHxzupoejjO0hZXXg58XIzryS2AkNGG
dxBiihUcKxiEqZo8g41r6nXvDssBPy0Eg4QyldUdWG5n6fmrtFkFKVK4n1C/ZgJdyM2CZA8ZoTyi
ejCbdU9YGbWY1jhPOVBjl+CzTZdDBm/5N8yXhirBzduLYxAmc/e1RyxKhibEVhQnrgW0vqeUJ1Ee
wgltKIPTi65/2GrXOctkvAjx1xFMRyLiE2EOMGXHWeSTv3r6e01mq4uIugL5k1OdoxezSEA0GIHx
ptK4Wkso7pRmA6rCAXkMowq2CEm4S0yuch/RsDlt/ZE8wti46wzeC5LOfGb5Q0hMF12UJ+KdQFkZ
GsNSJx4l7M2LlOg9XdYYGnTDS9kGR1LRXmKsIqTMoEfgbrObk/Km127mE90tF8n+tkAQNDKDjSrE
8tj0VHWJQeblaMdDeucYEK4e9iSfLiGdFumvzW3qsWYyUYcoiu60HEnqQPCtIf+asEjLGRaV/c44
1CQhZw6QvCKlqiTZNoFAnPe7gv9N3U504AkDT1O+ivjWzltCGzM+xAtC59c+B3jnP9Nukj2g4q8c
A4ddmBShn0HMoholhLEOm/S1CnFrwLRXz7XaOBSbkLLgkoLQy9pNHL+w6n92B9KN0SH6e1GoM5HP
7tCCEvw3JqdZeWhvfG+nF+itglOPnLa0EaqhOnACVux9tNJ5fiYj2yJ8PkswWV1iIT3FS0lpQOXf
/5JesnSZhEV8LhrQNG0rgveIfUim0OuW6b1NAVI65ZKwD6OGTqP6tWb556RjR9Z90lLuin43QQFI
tN+GOquT/Ru73UfjW8sEddw0vGTDbtaAkKjgcYsErfdQmdoZ7uvY4Pqg9QJpm+sH0O/mW+v89u0+
855HThZSBAvC6QoyTg3yTOOQYIIJe8FMHojfjRbzChGxJdks7Jlzjs6YkNuBqFYn2VtYX/FAj3G+
1kmPIyGmluiyuKYAH4DZaN0D1+vdt1ipqFH/G8eGDfu4oUTCV/A2BcCRER+lZNCUcbxz51ow6O5V
HV91nx6VKdWEX5EavJxfBVieXdsvtSA54LF6lgOaBtZpN5uSUHMtwBci3AWMpjmY3He26VlXHfiJ
NomgspUGZWZmQwkz+23YoIMfEDLX80qg3hYJcNw6fdZY8D0NMcvWVn2P47iTTMlSyRTDGDxGNbzg
hnHQULrZpUS/XnMZa95bT5nRADuVg/0iPGZw3cWIu+806C64Kp/jhOB0fufcBvNaqnM7sk9xm/HU
dNAPPCZ1mtbTuXNUlv1hsINtEdDOxd6Xbbf31ucgaGobkzNsW8N0n5HZuqW5be0CvQFeqNg+xuyC
ZEHb4uLW97RzMrYHb3SfYxpXi5iiNkA+JGfv7Cnxq6Wn2ieMKCsZ1NdWdDvG8OtKB3UR9CvRDWj8
0lVNwOmk1RfFPmfKhh8njf4Vqmc/wGY0ZioaDuvnoSMCqVYkZyFzrhlF5OLkr022S9GomM32/EQN
IQDJpW61VS28ixiGf75WvBbKuWpZuxsQHxoi2f4m0nvzhp8UfGkzDRNPNhgxdtgXs4keEfHv5E+Z
dz3liAz0tT52fPQhytB47/JMoczfRwrZpmFBeC/IaQGB1h60Bo2mXh3C7MMZyg0b4B/q5wy0VaGe
uAK3xDt/p/WzRTtjwVwSRoB2VnfvtcP/EVRpRbMb3q1sN3+CboTtu/uIdIZ+7wNdt2QUKsG+Bma6
LyC6Fc2PO3zmJviS+i0yifvM/KPlQRJQ0OZ5Aiy+8SHES52dErIVtLL4pw3oI0sTs88cmVFdCXq+
O532JDz7lrftlzEVX6nDindk0TFE8Y90OQ3tgqc/ttqv8ZMOg3vTHD7TUuzNJN3pHKrkIjOW84m9
jKCkeltPYoDpytepHl69d9MeoFhjQXc7vrLoxIyFYGvy9BIFAjTc1pq10bjep97BI+NRjth7xRBW
hceZvG4j6RIJBDRdsPRFNuGmy5S0tJ6yWLXe1umwF7BWrr60YFyrOr2mVEcqg/5qAvZvnNXUuh9M
ZW9ROCCBeAipUaECx3avKb70ALtlMaP8XbwEFEVqOvcVNU7on/l+1wFZbh0Hshnz7eh3jTKrZbga
cAwmu8lI97b1Z02HEjWEPkdvexfT+lTBo5yuSc7tp58LLFu2Tl4cUE4rh62gIFThb35LW+oNBYBQ
t07BrINDCipdBeEgl7cG4F0G/3RsF3MUvNuZK1+blkau7eIou7dleCM97JhTlmh0WChkXd/b5srY
phO5mH29Kq36WQ+Z7iX+9Jf0WyDyG5WUb+PBjMz5B7XqKATm1d2KwmJ9z+DB9jGmfeS2vq6s6CcM
uRgRqTTMJMw6BmhM9l4qd4aFcA4OpYEfIBYeM5bgVHYfRqefwhGOwqTQ9k47m+VtmvWEEybfmkXK
lzxAN8+GnvzKkOkb0hhs7wtrlsY095yYt5iltxdgGW3LXYvcU+DB5mxDwkSf6D4M+dPCr67HcoGS
ELVnSfueLhRpkLL1d7J2njg/EFFy7SEFk+k/k9egD16n7E2SStM6D4EMrKYxrnLwZt5ZE6gcWQBy
f1yGYBsQveIdIA8XRP4NKI3G9mqJhj3+KnK5+i8FBMSYwK0frEU62DqLPgQRROG+MVSp2F878bU0
s8VgIXCE5sDkqALWP7ynihgJfU/Fs3DE3hfee9WZOyXnVEokFzHAs4ge5aM3f70BsRQfRJT9QWe2
QtbzYj8NhOxSDY5XUOSuvq84lVAnsvMAbEhp4+IWZJjOFc5/lnwEj6p9zfAtOeq9y398PlQN+N1A
npi4TRHOpR/dPajoO54+BnmK9G8TTbHJ8+h80a5N0YvIHmn4Frt/g3onUyz7VzR3J97HpP+xqQly
dNp0OW76bqKZiWEfb2S0Q8cfT+vZ0IFVubuQqGL7R/qJoFxDB0W/PSTPjiF2rhXDFZa7ng7f7UC4
GQj4vHWmBPRnj1lBvimTbCfHFuI7lOuJPegkdmMk+IIw6tCwKMHqQ4EFnhTgXftVFExzaQI5D3eT
k58G2Pn8E5sq5kO2DbgTWISZnqjAPRcDqBhGBpNPilH3mpcvsrhO6Fy1OdRLs9Y2Zsry5rkXu9kn
ybsuaPq2HJsdkseE0EVw1wFgk7UPwyQ2Id98tWBgLW1piGMac56Q9Zz0FfqVQz5SlyC3+2kwSpUv
WXF1y7dSv07WjRzRRd68jO5Wev9xdF7LbSNbFP0iVDUy8CoSiWBWoOQXlCyNkXPG19/F++AJnmCZ
ArpP2HttC4X90TTObfVWqteG0bh4Bnv844ZX2oeME4ltezFweksqogPoUEg2eviANbBBuZ78p8FB
bzGy4JovYa5IhISZ5NQvORhRpCk2/xwn4YgSdQglflLnWhXUEp2xMoYvGY1aTLTwDjBc0IrN25SH
3VvM405iOOsqcgk4pPOjEs1LhCVK1inkK7Luxx+Dba/d/Iv0/5Lut2JjGMfXcnuMR2EwN5afm0Om
hWfLQm26rb6NrGZk3svg5FpsSIv15DwzzCJY5JTMgI15rnMejA2IuG7AsaXjEicDUgO7kA+2Bk6O
ka9mcCXTnFk9Pii0cnYMOOGsbf9GFqxTjx9d/oU6QORUwVc6Nd98npssXg6drOy6nuXVvLBVhNm6
UhJBYOGQrQHe1gQEFyT3LX8njS2sqZOM82+t+90iSmcZ/9aj5eux6Wtzsm83horzd909Md2pK0+z
KwTTkNOin2dYASnuwoXqJgEqP/H9qwBxaeS5FXSlcsygUkdSYAPCKAxnwglpx69S/jEr2m5kl6FB
B5h4ifjLxXiqfSib2LJrT1uBne7t5NCyW1v2g1q9bEzyRQJ/+2qIs5jocz+LllKh+08ZD8+XdYLb
lVX/4vUV9jkP7zMsh8o3u2KA6LJQEiE5qUgRMX06Iy6f+VcFVvcUdJJZoqc/yfQlpt9ULsBWguBC
8oUHcz8zo7K4DW0WTdh7norCmY2v/vRP09k1NkKh+qjq1xbwfgNFe1smD/qERHP9nG8Yw6dl9C9Y
JMD22gHuHlC/9ovBwE5osIEBCg6vNRe9wltWTDhHGrJ1AMi13ISGyRDimYSHtYD/vUHaHCkSmLTO
sUUkkYDQB1keUT6mRkaVEgOExfQVNKTaA7kyzrFtt9EXr4Lo2T+yoA9bn2Hk8ERRfhBNu8iBsZ2d
fiT/iJTWThb7hHlhwReubhfy8kxYQ4M/gHXdUB7zrdp+bOqmrIaFLZPk8F08of9W6rcIDXPzTYNR
vxpvts6+aen3jfkhrNQVTze1+ieKVRwpSLYtzmCTVX6JZVC1pAcWDK0Hprh1XjrIBELq7sxfG9Ov
iZtOtT5yNf7ArTVhBlEp1eN5PuToVWf0T3n8ta2fT4UQ0VsVIIzpX0cAmHox8lONeR9781PiF+H7
w7lXwHnPPtvl3qMPX61xb2TYcgGUDJ8KLFeEJ7CSswoJWfXebtx7yiMZ9r3NEAfyB2aevWm8txkh
n0Sr76I0UNKg1lxygJfRT2VuXddGR0SiCwiwiQbOa9VvONTdclhQBFd+/EpBLmnMe3Ya6HQSODhy
EF0Ru8jDKLF72/NH6kOZEGKm7YunEZA+fuQp6PhzBIPa8vT6FGc+8sM1+5wmnrjzlMJ8CCzbUQ2k
yPhmDjPEAvJR7WsvvzXxXUqznYFYfCAMB0wL/oUfcyEA7msS/3WRb1duPv3q46nBRLHo0Asj7AMs
HqUfFoQvElQcndZSUh7p/FNmh9VbinvBM6czw2XVivKAp0JLGOMk/0eA85ww/Vww3EQXieIbMW5S
fxcMzcSe3tawvEJnwvsvJ09S2yXllRDOtLtI/Y8lwO79rtRKG2HITCccHeW6+lSKwpAu+HwaG8j2
dwolkpCo9b1jfP8xpb5tHU2Z/AICMpqC8vu7ExXmM8L8ClJxVfYCLfrLnoZRcLnUPVgr48+mn/X2
GhP7rAlqNLSUTEQB0kLz2NvWcy+IDcOpp3OfXUpKJU6CDf2kkb6NnAY6MRgFRZQe/6cub+n20eZI
ThduHqz+gzj1VnyJyH7lUO1Xmc0odufyPeUyIcNCRMs+5jg2Mr6qhiu2+WTWv6MPhNTdsKBk8fBW
tN9jC34EjaGFk09HaKRpmh+Rs1Jhn5Ttfy3UyYRICSyhBao+BU/XmCKmfr7+PUAhgZstai0SGrX/
UK5p1m60GVEPy74l5GjI6nPEvjsiZRsNDz1jcpA7JnXFT8nhMaH9zml3esALqPDx4ZSc0Al4t3/D
VHgrTvJJrT7yqP3mk37qtU4qM4VEHnl8+AhoV9KK7/1goFWPDO4trUmCJP6n1QbVLftAjt9qJA9x
5SkpN8r7ll1SB9NBROdKU3/w9zbzARGPNUO5sxW3QulXCgjsaF17ju6vKL6nNnbT2M0rZlHSds9Q
FxL0QkYex5Sc+KWgCEWkb3d/mtqJYdta2yuAmVm/iEwn5Q7vB7OToX1dh8mZE3U34banQBbDQJDG
2Vw/4/hLVtdXv0Iy02VXk6O/Zt9GqqxoCQqjSE4uOQj2dv3bovDjqNlrlM5q9E+aSMAu4ksb4fc1
42OdfpnaQ6sQpwkk2AjUhkTbSyVpLMOhr3JE0amjJG+tDXDlLpEkBdmoZl4ff/cN+ntmytalXS7I
wmt0GjqdbMIsS5/fJjxEBXviBD/o0784AesZ5qdZyNIdk2fbZllkyfZe3r639p8M+nd9X2hsYOUw
Fy7Z8nQ035vxxNJbDDQ6sOtYmGpfK09Dikd9PRJvvkvZ43b6a1d8ZBZIQuE22O2Nj7hzjPVXdLAd
5M++vBn52yyFY8QEuE6PxQiTj7t1GBDDM2Sbnwc2IjCdw0ZOf42Kz2E5WfWnVdMsPR87+LB4infK
yLAKJJPxKPuHEqn4Rl/M9j2LyLzMk3czO5PsflgfMQlMNVYx/k8IatsdGY6lrtxMK8aWeZ3RSk9x
HBZMh82JEXtE7dyeMuVEheNYMrwu7j72MthK2Wk5fX7UxNVcQHNX71igOJCBVYih9jNVpfkiMdHq
2ek+9UQsPMk2QzDHTg1kpUyT1MMay53iT9Z+k43MZIPMMeAJCEPiW1ZFrrZs3orKBxW98Tce4ON3
Eq9NhYmpQJxG6qwtN8zT2JPuehy3U8lUVJ1lnzOccoTsobj/m+X4YGcbD0Y30kobqpJj9BeYX56T
HCoMFMNrA5a+/opbE6+O6rdNpeJO9MpnvDk65ululo+sLfzJXHUMygy780XBsKu0QJczSfLmEc2m
Umi1V+n8XFub1EoI4ypyzR2LlYQCowDppLWzzZHKa/mw0+2srcTxZR8mE2fa/rfNNjHAMwqNtZu1
W1HbT/hdJBfkPjItqzbchIi4jXC6DzoZZ11nrwQClNvXKAX6UDs5s/+RNzxBpTLvwkIyUb9+ZXPm
VvhftXk+QkIs7ZslorteKa+ltoaaxUbmAIZ/+2MVTdCt9cWaCIs284vsNqr42HL9PR/Vt1mwBNPe
JgaYEbxpoGQazjFDbv00fjOJ/Cix+hn9Bpbws5xstgrJAWl9A2XDAOcdky2ktO3FXsxLVDTXCA/5
5LcILeusx2AZEkOJBtdtSLFbvlB2UfQkBm+hRBjGBDBDdVGk7/o4R82709CyxZgq4vpnWlCpk+1Q
eMwLvacjAcHspi++RCO/tRM6RlA6EJhh00xZth/afckuvd9yLFCrOy+Ruyw1v/YVMxfQecnbICJu
nXv6XI3RidfaaYz4tX75xLFyHSXtqn42avmhFunHaSHbx0IhwSHrlJbklVQ/dZZdZosVaz+ewGAd
5WoMFWc8LzLL9nHY52VJbEm9H5V5XzU6YVA45lqoEo+RJvUrh/YbeQaMrqx1yQ/2Jc76VTAurtiN
asGy8rmyQ1YABE9OVUZnfTkgnT7EZXmWIvnUE4rwwkd3J3hk7sVDGWDXmxwcavZocUjrcnFEoOk2
inLOl/SsxV866uNKiry5Ai6hV16HxnSiQGPap6zIxneItBfGz38xgvZy2G5REBFoLk3HOZGP4gFP
Kly0EWXNEOrMv2f/nzIvRy1T99F9XLYQutsO0qqun0jTJWGNw6MMM2MMudsG68yM6zxU0VkhpVWT
Ioa55coXJubT1NvHaJcyW4kQJ5j7X5WaKwZ5ocwAaFXCNkxidvBTp6TIYF0079wg97iNbqpZ3VIU
NHNrBlv9jnpxL1J00YvJHU0t8tQQCCeZWRcOJCWcQGF2JqqdjzZZzoDn04u1k47zZnt0z+Tv8kZz
ANWOb/NEbpSkTHbO2JQHmDbTeXiSn3pxymeT/aV+UlOFHnY92Xt0eFM5+RJ7hXG7jwLZiMWbZLFb
omcgrR3LGlNImMHU8l0fe0q2uco5HKvClVH39uxYbfNDgTgkpRCYkheCOqyzxYYSDz5aW7IrO2pQ
Cucq0gJTusmvC8yBoUrclrxFBZKgAtOH5s9TStnrE9vraH+EHUQrxAwpjO0GRrftzs1vhItTVkm1
m4ZDN3dnQd2d/FGJV1uQ5CTw7XJEt3tAaZblmqQsLrHXaonXpZFbCBOAxUWM+qva6neLqCM9ACN5
iZejQFc7z6UXj7IbZYUbU6fbZmAKCSxMupsP3BhPWgphVovE5Coi1ZFVY8uoEG3aEZej+nQcZWdj
U8/9Vl5GR8wGXqjoPqfZq124GnGAVTXh6Wao0GfBtI8UCV9j6ndHGVt9q67gJPRw2suVCooKodh6
GtvcWSAlMnIaBjhZL91kXVIlu0DbqpPytFj10Wz+6EqDlSCnRF8u7XGuikPb1IeIHyxaNzkOyrY4
ZPdiKIO414MElhsY8lS5lNfeIIBzro/j9EkTgKIACKuyBaom+72y8SjIAfcMeXgwnbYPYcDzK9Jw
7owwl1roWfaxyepTVhZMI53Ead59LXWjCoZrvIYNy7V224iMnkOdpholcNjic7TOfYgayFspJ9sF
4cUGT15FgcJMrsftM+DLl+rZoWH4lWlPDKf1dSiK63w0SCleriYJsqarrez3SB2RfAw3CRxlo09D
G44ReB72FNhCw6Xn5zv1uEhscUVy7uv5LM2syb2+nc/xHTXPTWTDTRTLtQnyXL82Y3VlwXDpMuXc
MSjW3ZjRSlQujrDCdkERq0T7EQ9yHTOaaWkBS8YZU+8wj8fECIEb5Ga/BIkGm5/59FLopOioezSH
K0wGIAn+RkeVm9a+9ff4gNwnB2m5spA9EU7uPM9+4a0AM9Rj97lPOr+XdVeO08MmucjZxxXoFIrS
CnUbQ4xZDrRJZtPUBPr1nwRmihXX/cmiaZFSwXFsLXIhCjiWTry3UkjI9bGUhqtksVu7ko/xlbHP
Yuo5NCh77klhOmO/OCm3m6IjD46U/Sy6fcyePMukC0y7ZukcBBRFNFGVTdcaSh6qDH+iXvq1r0Q0
aLVbx9KpK6KznxfLuVHjc9d2JxlET9gimjbtKNRMnQx6k5aCyEtpRu8Tnxpit5us98Yi9RckEksb
KPhbbcW4lmvDzEF5teSDitS1X8BSfI2wqhJe/XxKDiN+LhUzTsl6sp9/Czt60+byrTYOT9F0uk0B
Pf1MszdGX3ZSHrSlOjDxOoxTfsBfNBUfsRjf52Z6GyJsYoXhx9nbRE8xd9Wh7uWAGAjIay2AgIoi
Xzd3XNvr3AcTe35WCcBRfu0kNEbJyzWXcfaQUVBvLnriHpmCzG2lL1Ww0gDjlU0BfFgs+9fxO+n2
RtJcSzO/DRVRPdZwX2rm36wd5duAkqAi0lPsNigOC27IekauYWteWch+ur4MuZNk/c1M+pukmq/x
BENEDsuEDElU6kVmAmTgt97XgS6hYiKJVjRAc6jiyVZ3RlanUeJiQkrGyatbmOiiDxJYFjwGSKuo
2tnGBerQfxjRTp5JDCCEEgk8n+m1mL9K/aLDO0zK/lo35bVB9K4o/N5t7dJ27XXLtKuc8PvqwTH1
f1eSiEWEXWbx9PXSJNDTURLE1uhluBOlhmw9kXnqoRWKN0Bkt4HWEGxgMlgrhF8TKllt9o2V0zUj
k09XivPQmkei8OaY+p69JgCM/CdR/sQGwYOqtd94S6sZNBpep8P7lGbhAkTLQhZrZ9KhGJujqe+V
9qKw6xLwFCC9pN8NeT8jtvLhuk3fjdEfYqm8MY/bbyhf4G7eqhRSXmZe0667oobTjPs6qTcV59/M
VsHokksEi6anmFrOSy6782q7TJS+kV7rB/Wfqa/oaWZvU0ncGq3dwuYRp9ZRcEe0oqWrnljV9kGu
tIGAtTQyMlr3BbVbq5L81c4EjVMrGczEN+tkzfoxj7Uw6TcEtJazGYzWYBgQxskm0soL9qzECjBb
lXM5SHvhyxoZud0hSRt38syF1PqIiChbP6WWdl5IEm21j5wv+nftylPjdSd7JYWYPUf+DJ5bf1tr
9tR89Rp+WD26cGSSc6gwglwRMw9DHeBrSYNyMxFog6qlKY5AtcQgfAIAFLBdp1VyElBz6MxWwFRx
Ux/xobP38oe88AkBnKMfo0hc1rNAf+QyzMvUS2IQkw11p9z56aT7S5fBpBuC+O2ol5bLCDv6xo+b
YoGNmvS9ImA42Y8mBLi/khJzcGqOZwTbFL3o6ZvBMEhQQsrsIKHKU8BYOgsKW93jH9njW4KCwMF+
0+ohgC/OI+ENILQJUO51I9RvILFUxnmkuqlev6phOifHph6OsS4f0zeSxzZyG4hOMO0SJfLs6mj9
asz601x7FsdXV8usjXRvcpIzuOxTdPmirSlQdOms+wzALdX3Nr87k6NJRohGKiw1NaysNZSTk9pu
j8EcPhJu6Fq9tlrzGu9WdXHHAgnQDpn6LPnTUPiIsQVBqNR3AtNC0dBLVfKxXsUJWNqZvvXcMLkc
nYpI+pZPZJpJNaWKq+DUJsPLf9jaWm27aoVxRoyGVecKteY/tjaZ9ufHdoYyuii/4gpcLEDvkvyt
zC+CSTijWmyqsmz44lV3kvon3ZnvErs6KMjvWAdIhwGIyN7cLToCCrbSOCEqJwqlvETJH7wYBB3J
40qX0/vpERmPg4qIKAf1hPwLbwzmVKd362eIWSh9e71KEI9u+VA2XprQBkg2f91RtRyVYQyvAORR
z78wCsFtgvYN64igT9HvnSpTGfOMrn+zR6TuBxzXSwXXBWd2pxWEcGUzUX/F7mWEzMZOcDiUnz1y
C+xZpLJpWkJu+H+5+Ff3lbNEq4Pysz7xBsZORz+TqPGR9RSiNSsyr5q0XfGb5tiUIv0aQ6bbKLP/
Q5dmzubdPlMX3VguJ5MrFg/BiU7zlRBt0hsuNTsQw95tFoqEEU4c1jITTHE5OjhUOrKYVAz/pPW8
C16zNFM95Yr8qlR0JJicrh5u+5QwjRhsAf50Pn6+tX0C3PJRAf4xg3hOgxcjyAHlZKjYjVG7/Kdc
+4jEmbJwx+z/Ziln5fcLJshRjHed5ZzSEar8nnVQ6eQQCdKRPCisIYaP1pBsrRRRhG7lPvFxGtIp
xUqQyZHdoKTknCr9gb9B0BUlh0YUYUyeLoEjA3qL9QWQauXM9sv6i04QxYQaoBOM5swHDeqbJ3OH
9mRvif9yRgdJR1YaqxXcY6lT01q0+zuEw4NJrJxMqONIwa4MRH62vpgqVA1kAW21Y3ZpCLmBcVpK
cGrFSJUmRQZAZu/GL5JbYFHIBk2uAeFo3fZJE+0jMhvHRDg2o/nrceGPpNeUzeJtrUrGMKCQrAMa
4sCGj+vCg22P2OfRkvsFrpqKS0JULe3u1PvFw1gksE8baruKf59rBTX19CrY5Xa6fEAAd2wT/U1T
Jb7dML8RHRpeI6r/B2nF7GjGm/Hy6J9XafYHazubiVSG51efVaGeZ4YjHSq2F7m/T4fx+W2okLJp
ky+jdO33ZKK1xUjQJeHjrJZLlUigVD+KNsFU+81ALZn3K/N4BrlGfFFa6SKb2rVIiOzbfM4ht++l
m6k19z6d72nU3YV6TBYoMi/HKp4PDdAlnOq3HH0Iv1S6a4s5IAWp5gDHQB3qfXlUbznYx61jXCIi
d9ZzbxjuY53tjbb3kFBEObOhcfGQtFEVTBqVAT/GmRdDGTwx9l4/Vh4FiDcavzm8epPHUGxzUKCp
Lmvhl8+4kVp4uZx6BnkAROsAa6jKsLeHPf0dlD9Ym0yQ+408VtCvuiVR61au9JwgPLFn9s3suLlK
vjwzgamF3iSpvRSkc3XBm3XRjOxSEXUrd394nZwaz6mNXG0xs4e0f60HjMxOY2Nq1dE+MCac8Rzw
8aezW9fxJauWC/XGX70zfFygQRfHB4ShAQ+pyYelB3oiAoWqzbwykBxIIM6RAcbwaV74FI7QREp7
vDN0t/LO6QoiQhr9LpvTzX77F5VGKABhJ4YZpggN2fPrOB9RdcLcwXDdysR+kwhGNYci2EKJm0qh
ICdLxfWrijFsqzhcgaMBn4c3eaPjrBhft2jlBuSfalJfdQlZwrwjnmWKf2lD1WuKQts485/0aR7g
UfC3rvcVDM5Pwpa5l8nBg1gTAYlpQerLt4iLw5xinHSfJu4+HZ/mYMSoTYlZmQzs9CyJEXW6TBKE
zGfmJ3oeMvD/q7SLY1LsbcMpIjVS275qyXBfVC+xV5Qgj2jwotdOxAdZbQ7RsPBzyuGL3UxORxyl
76m0eclkeFPGhIF8CY5VmRzkaiS+KE987HRm6RMO4ChvM1a2DCJLFP0hLIWLJ9L+lkhyWD3Zeh3i
Lqok7dZXl59oCtmQ8O/kXFviC7pMbbA11cK6B9DBE2t6Uqfs+IWcGZm2kI/Vdmr3TMgj7ahWV8rg
WbLDrON9IN1b45nbPGREKJAsIL8ZAZBQFVDMRFiFY1ax0Y5xehp3V+Oy8Q4zntXcJaOZmtE3cj2V
viEUv27e9IFwTdJsIsif+etqn3j2+bVTzupUu+MH2j9RydtVBcSyKr/PP8FgCQdG3Qgxp30eO2B7
fwRvT8cn37cg35fpFKnxBZcxJkMRSUe9PyqZRap7kOA20Er73Db9JY+2i6GrF6TFbX0wGlSxmfA5
HhbDDtaJIDByJ56CmUxkQQeVwdTe+sAkxlpd+hCCWyMucZSdUcpkJIbMph32ioBtVV36VrmqaOaN
unEw5ieNcVT64TQwupOY8oErI7x77LmaUH4N2a/G3s1gm5FhJiX/dEUbk8XURiwKmHud0zbIF2o6
1rajK1YZCvG/Nf3DxagmBUiv+aZDLs9pe6D1sXndUhhl9Q020n1hjzOZ8Da354XCvvkbORgqlc+O
ZfRKXnSJKmxkAZxusKMpeGuiqBZggOX3+Ny5csHYkKMbE1+FrR2yHgAJALuIuHi46/bWOxOzXzNq
PZvBb5m+QN1Vz6bMgHeaj2n6nnTFW2os+yRHMAT3J0/jk7W0J9QCEQuKjDQ6Q2JO36JacYrUvq64
IUgrfuTHquX8TZAGUcca1LHpongq99PYsgrFcGCrld8ej6OshszKwgm3WNMj6mc3UcVgb4Y+NHCC
4Kch58fq00P08p3GrZdmMbcV0SBoQrHnqvIfbI4MEjVHQZtmsEJHBPNZVK9FzDII4Fubk+5G6ECr
H1WFjRkGjW/N9tf8vX/69dAznOjy+4GIAAS1Gud88/TOSOcnP1bwRK5WqBrhwKx+3ZIjw1Bzv5QA
E6ruE1Xi009SGWnY9fpBSucDYK2gf0M8YdiXslDO4wh2NkqOuSQOaUXKh/iY5/E4QpEt3WT9Esp+
ek7LpjJQC9OP4t6H+MKpV33UT8DX0Ps5Dn9Vlu6kjmWTP22F31iw7sHmoxdl57wiuwcARo1iCked
j/9dqQuqkUvurWBQBZo5o6eP5aOhYGWWT+VntIXAyJhDVl4P8m0ldCVpWl+7yDd7Eyiv8RZjqJyv
LSb7Lg0GZNpCwo9entbBw59o87DU9JuQDFxm0G6SJp5M79HxjzvRufS6pql6qzvqP5UivSt812my
eFGrx5r2D76cp6RuEe+A44+GzuLLMl6LYb2XTXYze4CrkXEqTFo0aQ1qmRgWRvA2BV/RHSDTHZad
JPXkvjrEOmnxzarXY6TdRz1+lQftteyyt7bo33KjejMWumO8JBUZTYZZ3sANtTekf+lcBVwSB2Mz
DtO2hrhXrCSUG0o1UJAIq18SmIfg3dxsBfQ5JaiFa/Cb3RXu/82Evad92uItRSiRkZkgkc2cgqiy
DMuBp+ZGQ+tuwN9t6Muwk+tOPWB2kKTpvFRnjepn2q+9jm+GyhKQ0BCzdqYD5OSNn6VX0uwyG71P
747j4pogcwsibEw5cnubKV0PoolRBiF5ifAmRhnpdfiYAKPyeK4vVfGQGAIszX8GxgvcrXtNOiVV
6bWlW4Ur2KdctRxMQ5VM4b5Srb9LsMmU9ZqN+gXOS1+JcIqIDo3FqzLOb61evif5+l6sAGojpvK0
Fe/IsSkqCQx8xtDFaOVzQgG4ADeuIqSDlup1zZmKu5YJJ8xJkNXJ4BlsN+1Sb13dEoiuvNYecTGe
lDH4lwcPv+4k3jMISvb8kFL1oxb8LVai9dHXX883cdt9xT0G9onOmKqtpGqj3VVRYtgUb3XUeFFE
Xkb8qRHDVuskwD0xw/gzie2mh5Q22pf6ZKaoF/v+rPTmRdHSWzMV9457csiBXa7GK+RtRP0jbQKk
w5NYMMC8R69GAYt8ax6dbD00CIZj80qSqmY9gL3VTIcIEWhyjPvFw862QyP1B9uEqjXoAYkxARVI
wKs1xCdl0fGg8EG2LsuwOVGg/mnkigN1oDRU91U37S3ywjpkRwnjjaervJull7S6GPbiKBsSOXhi
QIRdrieeMatQmAJYbm0B4lsh2gS6QCbKasNfqKzXJTmurpSt71P7of8ptqcBO78t2nA3zOWVKcG/
UZvebWk9ADPazQrhP0X3aa/JZ7KOj80YPjQtO4vtcVZR5ib3ljSFid6a272m8yqQsSJVg2QRFtt8
XNrouCA9Mn4KNMdKwzBjxYrWBeSz2SdSg3HPK8qVOr6y9+Svl0i3otTwNzMFdzIDHDTcvt2nsF6D
Yf6xkUnEqKqqToYAYfmdkfobSCbMNi/2wmxUus0kTQiNONSo9/Xs0P8sfXlB4Dqb77hIjWfDM+51
0p2SZvMkJo4I4jQ1eaVfvTHQ540KNhXT9IyXYj2ZAkQkiv/dZA1XiL3nZZxP+WiGlY9tx5WM/0dT
NjafqOyZJ/Tc0FEKkvBe1RpqsSre2PN8jP2nUWfXca/p3b0ftPvGpobX7v7EOSfistkIqDtq1ZVk
RmTimosfXV/9dCv9oiV3uaKdF4+IPTph6RXuFWyVuINNNrZTn8MM4bEhYHc2lYAosWD9WmHAqM9J
BOKhYjrDVDyx831BzT+ii5kDnSwOPTtpHewq471ZfcIkN/YBMeXMyqrMNgaXg4kOeuWQXQ30DTlb
AHAclR5aDKDSrTuKfj3ylpbruUoFYH9g7xGDgoLWN1dPhqjCxAZ7pR6BcBJUCDMtYEYYzAH5H7uE
S0mx2aZuGYRr7SDi8ZDPANL1p/le3+WFjS1iIzhxFNGtkj6SYTtqvfzarPnbq7TvkWxUSpgxGIzw
DcujdvB1skzWOL48AURZVMELBcp011k46DxAX7mancyKU7FaXtjwee3oU26bpuUp+uaTBjg2HGDx
eIEmKK92QKjohrH9CWwEzINWHN184L0oenkCpgQA9CSV5rlYYEpkkr82FFvYOtvmtY+iV+rbccI5
3c3ntFrPzoR4SUUwdSFFwEIRLztljJShtm7MX+bhQiWaStOtM+XrDGniLu0qi7ABo0AdPwcSw6Mm
ceW7iHxvY3pU5dt+6a8rlcB7gwT2JVhaICxRj76q8oh/ceD2EJ6nUEK2pGD8NzFi4/FAEzEMpOXJ
MetQHJisPpUzWY9k2O9e+HYQC4xJEppKyZq3JUCJM4ixRzJzkm9PX2QIC0W266COi0NROmqRXFft
Z6Nm1DXXQu2IAC/SR69Bb5KR1fy03iuZL/rSx2aEYarzwQEj8b8Q73ZZO27P7NDl4gyUYDXPGEKJ
fAo5i05TaR77Bay0yUQjSShZr5LyleX4uzGgEIp1npv1jEmVsC3YO0y7RED4VtAhy5BLZ9R0f1UR
WPK7ShCem9FKVjGr/l1ta27Ufa0bHY9A5Z1SQE08B1OYGxpN+tcqP1pW2RJ1Cvr0Y2O+RnMeMNiv
IDJPDABICzH2sTLTvrhaE7QLnAGBe9RlnQaMsF0jbxtlj2TdkXxa3uJ8IEJh670uilwxEB5hhYWK
4JoKo6DtGKWT0dUH2YgP+ZVYmkz1pTy9lkVF2hklN8FDK08XG/dCG9zlxpCzL8Ptzujp2aUSWy0T
01tlkjskF8THIpYPHrugOnHaPXpimqm2aU/VCDfaNtylKXaP9UeVJkI7x0IJRJYeMvMJuFGJtktC
2yxoUr64fLhKn2AExSFaFVnMqXmU0Gqrv/mkHAkGppZBS+zXp3L2Y2es0FKyfbUZf+5zBT2DKMOy
y32p8qttPmhfsFKN5GKqDTGtL+A0mCj6EAyihQ1p4S2JqxpP5lXrmg52qj9xVO/XqzpuB4J3gmy2
3nlPjTSY9TSYSta+BbMK+2nm/DVnEhVMzY+xknZ/lxeh7YP8ZDTT2ZixISY0xvmnxQZbP983yuCg
8yemBoN6WZlullbhCMPcX3G5kkwtrPU4ktdkGTGbZzefVarheegYP83HkvYnOkkYoo4w7eL1HUOM
22cgMZb/cXReu3FrWRD9IgLM4bWbmeyoZPmFcLrMOfPrZ/UAownAHVtqkSfUrlr1kK3qW/2hhBaR
VbHBHbXp3irJ3liIHJXB0/yaF54Cjl+kxz2TV2ZY2bPH1tUHgWkscJT0tiYI+vpnPeH30XE1/cOR
rzEpz8dQFJiym0JgBtyJO58hM7FNxWsKizQn45TLadjyi2k3X2AB3X8WvGDdRQxzKRZhCZnYL+e6
9zSqrkZP2Zy0aW+6lD/oSK4qloSCaSqCGc+Em/1qjd8rr7A2L1HN5UdtqDmwyphVMK41px3kQBCE
6MzlWPMkQfESjMc5GjvpoY2fkKiYl+vIBfyESHSdGanq7BOFj4gVBgIJKkUTfgjF9qPTrK9/Jg4V
bYtLz+QHssoZp1LpWXz79yESMt1RGaGUsP20l3jKQgUaqAc9/fL+vE9QZslTuZgZeLWYII1PaeEe
Rn+9JLT3Of8YKi2iynVfe7Z3EeGIugCNxFxdhRPO5UpAPi6DmZDhSORd6BZHWf6iVDfcsPb8pXPv
PJXW+fWA0NvuNazBquhm/BN2TtoC+tlXVZYUZtT3pCofQi0hLGVB2XBytoRnjwlWSy279chkDGvE
vsBb1kUSb8gETmpJ4X4wOxbGJmxGlSbj7rf2Gp4yyqqK2csty33u3zVY4HaoOBZG/6SrLL0ZDq0w
Brd/ufGUylml04m/EPebCMnz/83FE1cDpNkcP/7aXRbU2TLmQAgHcnX5oPlPldSDtO/+Vqr+sEKH
mj85Hvdl7bcwo0mB7EyqCOtmrbsPmxtDDObsJiTXehAIBMmOnFY2U8wxx2uyBtYw8/RJfrs8gMTy
bGLHmNbQjKXrwWq1K/cBQurpBFrfWxi+q4Pmr80anBDQFypJoMorsuEUdPtV6Ae1vt+FynoM2PQG
argc0qicWIuFeCzxgw0jeHXXjeSuk/ofJJrMGu2xzsJDXoTH1M+3CShWNT0Ioxv6m7Zoj/o+bNpD
XRC13DVQFJ3Xs+feofOit0Az+VFPhUbbh2WQ2J68BqBFAyKVh5fpxvEg4n/ThjuzzqCm++Ho6C/K
bi+J3dJ0O1f+7DCQGOYouNT5pkJcYCnm0TKaREynqDrU/E0y28Z4k+GRDehI7MOAf4QJ++lZ31qW
8dQV5t0Vq9zTLqOb4cporVPWMIbb4VixGnEcGBzOJ2hnXHzz0rrmEgGGfLjT0osMNzLw41Pj+mXw
pdeap1iKV75byNxpyCsXpIB1Mrl5xabBPUwBFJhg6CJ1Q4B/6CBWa1k/ScQJ1XH2z+sfMReCLyqq
oBUnKWsQsBd19k5lXBdJpFAooBMhnIUaPhrXwR/sMpcDVxQuEErUF4SdtUui6xi3q2DvOaLf/CUk
lEAg72h7+WkWyTsijHid0SW3wWXeIOYMqYbEk1LcplPvl+2GLCn6m/ClELCF4uYTcf3s+jGSkyly
xhfx7NnR7MLyAvqLSVPVPJqBs3u331h+roM0XgrROZr1zHz0bKb3qU8cNG5+I0MQfuR/JIcNPht9
IDce15rJBZYohLK0efLkb1Jit6XoVnQSGL8qX4d8WH9UOiteJjmiSJAFh2dHeasq/ZHI7XGk9HXq
J2tiHcHYG16S9VF9e5t1A2NtGfDZB+MU6bD3KgACXUnVXCECYNiw6f0aV1hgjFiA6kUzCQKCAoRn
q+5ayYObmjh7lbOpCC8g3TX7tdXrlX5TWbllAnMmt+QYulnwV0c+vFggN9Yr8VKwafVTbAxTjBxy
MnYeWZkD/V8J9ttGLRigNGedLdr9xqs44UmS+RyUM3se19erVcy3tSvu5pw5siRhQsc+T5kBpPdc
zKh4r5bKVyhKTMg946/rwKfiqlns00H+w/5C+kpkUCTrm9w8zWD7UqmtsVSuWVGCAipeze9s2eL8
o/wQqzlIme7j5b7rK6HKk/DEkY6/4E0spSfk9ccgdHf1rgYJpZynAIsptOgJKq02nINdmFHZ+eb1
ilrz5D3njm0yD9OYhxlW66wAPygMa6EfYDKyOLotCOYTZiGmT92ln/pL1QBtRTDYsOuyJd0KCfc/
Vv7mtNqWbLGVWEEb9Hn2LS77D2Gq0BAZ5mjy+zjO4eK0PKCcTn1O3jQLiX4fVNesyaCbpsireAY3
xd3R/GpbMq+7qt/NUbCbrWVVS2C095daVi8ALq6aOF4NplSaUD6yZ0sJA1R2E66sJQYH4cARqdQI
r4WiP2GAUCO0MQgcPIqDvZ0tmGOLu5ZojLnpiEijpkr77YSNXcNkDtUN4ooqLk45tjYPDY8/zYsO
tZPB0nb0rtVB3wtctP9oRBBhXxjauRiJ3eKA51tSO3JVp+XgSEsDT8I7bkhmNJVypLcbg6EyOj5X
fNLl3TqKQORYrr6O5VLi9c1P2LwmVwzd/Cfo3z3nMf09m5tQb6RQv0+E5ri46BBd6AOiuwqdjGrQ
TTBdIp3dfPimhsckUX0GnnPaenUP8Ya2WkNeQ5HjUoI3u5uyEP48U7Qdj9h4/OiYhmscZUwkyP6n
nkNby2R/WlfYHa1fD6Zn2nTBPI4xv8JD0hKegWKMqwIgIJmGPb/J3BNfhGY605gw1qzEJQqf8tpQ
kSO7aYkWXYjqmj5dYXXy9x6aY9poMdXbsSmb6MbqsmIcWwPpjMFfn4wH1+yHVkv3otxOjaR7wyQw
qNcvgo6dEFbX0rogrgR8RqvGQfekopfoQ+egf3UCsXw9cZLfDbFnIa89sIVKuE25/Q1MaZkCy9iC
uA7KgaY0vtaek5seVSMPhY0byqen54/ANQxnd4hFDl8LXfD2a9wM9cPrZYPTOa6aH185632Zax5U
atboAqFXS2tOyx8UVFMNC1Zkl71s+DPAXwFNxg602kqZXOrRvKR3kX6UnqdBzSPhEMJZU0IFRkmO
JllZdTio37MxgCfgCncScTxeh+sBnTm7plj+q9uQUX6a4X09q9+i2L7XmfTcJOveFxjlBH/9VnXE
DaJG8POH2Jqyq7VLHKbxF6Jhf20hgsNNnmVPfVVUfRYCyzhCWd1TJ4feRyj9ODd1EVdSahd0DH1/
HYTIekWAtUol5cBRQdIDKSyDRAAzjZ/qLOQWCACkKkejqsoCf3HVs/FrWgyoKF2MH1a2+msz/pnW
3BfYB9U08wkz+qM2+JqJgO/0tDGF6p/O3IKkkwOoyko4cKjADXde6As++s9lw3cHvoW5f3Xd/hMe
AP9OKBTQcM5j/CUyNrE6FC6cGD3uHeaQESkGZM7Z+57jFLWh+DWQ+TMtPQLO7unbW/uaXvC2yj3u
n0mLEuV11faIWc64V7rkUuTrpauMuNextL7LM8lich6o1jJGmBVFrjduYD2QiEW1fsTQyC6AC/Q0
iVZLiPlujgSTig7bjcmsWsY0n952vBc6HLrV9PrsbW/YwlAQFj7f8RUapcmsonvOO/xGH7zxHwy/
ar0PJMoyYXWrVL+n0IcosiiCUSh9wNJS40sK5PWReu8cehhVBF0dtCCSBbxtc9MFGZ62ccP/jK9N
QpjKWmCvKGuNQEsT1T1b7qW+Mlfhht/QEk1fRsosaLerM1//D51i7f2qBlFSVSBoy7NEfKwVda80
d89aR8/gD4CMJhoPXaru0wpgL/P6cou3sqdQqb7VvXnfuuVZUud5WZkkpuXuC6nmD1wO8lMgH8XH
Mhwfi6F8IHx+ZK5eeKCt3TwNZsJ1k8pVkbqr+l2XjTcCgJkSpBwO0tP2uxGncNv6cJjLcLTMYCIX
VuaMa9shmDVuxfAMm+O3/C0CyG0CnCXJEHb4Luls99eeEpgS9oJNjWAgC+alonPTjIFnnQ6ykBL9
g01Zekqvu52GsjHULsuLbnegtVXuDAq3SDgvasFvWw75nDKs60J9n4BdtZCgV3Sg7OTlUna6Nz4C
s5tyupfM772gcIEjMOZlT3uiAlh45AIMygzy0yShOYIxEz9J+0GYH+hw6bQ4JxPXSxrFb2vT6xrd
Yyzk6y8P16kR4t4W6yaysimuuVXJQmSpenzaQiXroJzKQW/4r2xoNwuhYpaP3vhg9Z5rkejEHlfM
AOYGoCGkeUpk+edG5V+RtJ+aKX9qh/E5SyJW9Pqz0aaPSYMsDpkwu+T37Clbh0tZ1GntpIvJq66H
QzG7nFjQRGOjGi8rHn11Ji469DfDk4WUf58NLm7kCfrmrSuKN3NTn831e5zNy1iK5wXQnmSN1DfZ
TTXfiPpu0weYQU9aKNxqEbF7ja6sn5XehQZfbCXMvIfa8prDqRHs1kl+YfC55jPUpW6cOeJru8W0
Ws1RhuFePuRg4ROREiRw6l10WDFK7XoowB1ATJ5lZ+8JWrUEJW78wsBrFrylsoYzkSttfYOzch8Z
npm9wACtjU28D/ImhiTK0x1Y3/Tb1EHVnCoGo1PdfYyl9L5z9Uok9blVtHJbCD9qdi83QJVON4tX
ueovgwavUf8lgZ5vX/Y/IxiHH3lLMHfi3sXfXEGRoUUFGqvXG+QFP7dy8hfWUEvcQcxxMVJipk9b
Vvmm+cGJ5JDWWFmV2FDVE0RFZ9qV2KrEeFaGOOHES8d69LJl7M8lhVQD96IqY4EhgdHoDifvmMja
WZB/G7/3q5HQjtzSRJsl3lZwejm5jLk43QuecrR+zku9caI3jTzo0j5ozDHAYEIfiYof+viT/R1B
NLdjEQ+7GJltFyW9jLBLKLpZAm6J4M0I2TH0DUmGEa/fGVdDiKoCyu3D8WdWckXO3gaZgaSsvrST
UB53whF6iH7Oe8xpVv+CchwKy10sIQNatAvpYfloVPWqkCRtcBOhft6k1zlo1q8FZZMGBn1j/g8m
FJ2fYoEjL0dsX9ycqgkRi2Z9iE7ONFnGrjrIvtkDCRZfI2RUoVPjBxMzr0C8/+NKWzNkgNjO1PQT
ewlNzA6lezK6CSUnXgUHc8Wl+RqWvKNiogQzq9ng+RmXvBJuwof2kynOlUckTgbYGi9XJ33cpOEw
uBfG90Q5sQNh+Sz+Neit3P829RKxqOx/EbIIBBineZ+i7L8AY9dEMWt5brv9AhYb5v/o16LmGSQD
qZ5x71Qd5oefcPDtQTzufwWljWRLjfP4LgBgGjMZ2PKJf7Gy3BUdluVDuSxaQowO2IiZXK2ewKTQ
Rcu0Rop4RM/3RdZvky7f1Gy7WfyV0HgBn57RWT7WFE5aboV82rzwxMTezQCvwG0AA69YuV+ZNExu
MVOTplevAtVxxDwDsU+9BTHZGiBb0SHIC2mFlUZgL9RtPR2dydrh8DwN/DEFbn9GT8C+sZB5Kl4c
DfqUdYHwQRTUVS4NKVJmTI6w2JJVIYJKXobmY4DrHsHpIIVrFZxflyAB8zBcsLvua+PsSVEZKkf2
1RryV2ELE2amVEZmEmEV4g/5KIg89Ry1Ow30HpYvfcKP8c8AeYIXexVFbn94p9EnFfoDCvEyz4ix
r/X7qetDeJBlAB7nm3MT3AUskT1Kb81YE4AVdXkNTiyZSTEdDgsN4zoQmEYe2f6S1/bH/Zh2n5rI
+sjJXrjqJDHcxOYOSSiZY4Ac194sDtdNUS7ESOLCLFB9//XsOwG9ZjAxV3t8bWfYMQtsyNCtv/LC
9v6BtguJBPZd7QooiliDM7QvpXdPI55MdhLn/mXh06pOLF6DszFMwZBljbUz4abqKolqUgtXs6PQ
10x/pjsxkG1r2Z37x8ifNuKEtC6r8lrFJtwWMlSGFbXgVAbErPyUQ2FWQVJlQeN017yYRkdNgKaM
uzSNe02JFjo8iy7zJOXxYoIlVXKGMyYW90ExrmL8a9ITVxKYraeiq+HazwQ6hkd7KFh9JhHzIW8z
TQvJZUubeDHLS6+r3rLgUZ7W+6znT0GB6mds752H6fdRWZTAjT+t9VVX2j6rZHyCqVBnxe569uAL
GXj1rCn40usX4XX5zDIAN3YZaE0dHOmI4nEwQXSHavXY/5SBaBP0ZK6INQfPMTOieRVRB5Fv2ixK
VTG8OmRUsT/0K9IBsWUDnWg2XTUX3aXDlMwFNq9Xx1JQf1smhCN91XBp0CZpRcd/L074TRRCIoWn
ib0n+1t3XDWzuq3y6q88nuZYYyKfuWitdzw69/6YQs36xLFYSW/VAXET8kWnYXX3DRsrVFiAWEP9
wLYuzA5PPceOkgbuIsitxYP1cp6I6SV5inA4uMX6tVULzirySz+HV2vPZ27Knl5WfDsI/Wwji9p7
oJ0U08sN6GNpTMTNVfUdqQN0jcaR7lAxohRRbssdvwZt8JRs8iZS3Vn55y1/U5Mu6MaB3Aa7F1zS
F+iYXpw+nLjtZpwDh0QmnqVV7f0/yxa45q50+HSwQ7r6qqVhCt3tRbGxTNkZE37TJRzBF48tv1Vs
30IW+ZDSNOu5GsLzP8FeIyKwBZdp5j8KIhQgJ6vFvmY0cUKbNoEld1ShZm1CPCjDRfaXOcHsP5bM
rJOATohYqLt4FRF1blSVNxWbxkGj06YyqmOWE6W2EIh0IsIzGZr23i4J1aZ/CsIdXZFcC88fF979
y2PXssc2AgYb1asMP/YV66CFutsAbOvYo7ODHK4aarIekcKDGvEmGy4mJ29wDbtkolAYnDjJwIlk
4EiRTeslS/j2K94NohHcaBSCASk8KCcFcjoJjEj6HewWRj4T08wVdg24Zs6kWFV2o+N8TEe3s47y
GzkSQchv1Gq9dXr1bObu3r8rS3eXavZcU79MdDZZHKyw7qs5m2PLI84RF58RT+0gLG6F4r8DxFTd
hmu1xbWa5iSCbKeNwVm2/lUph90T8HEQDlnPJqmLZg3HJelRdlvm/HODLFRs54Ya0kNCAlsotmYI
YVgoXvg9Cb5WBF+5Bz20owt701sSblEjw50li0nQYRJnB2BvoFvJN3TYWQ+cK736xjwEZrJG5p6o
C6oC9Z4+HzS7m/ZhyNNHYkkgCZUzTpDt3LKqWcTGX5KtqQ7Y0xa/4NLJgpaihDUMBoDsV52/83Vi
GE/vmzC+7tkDhy8uE5zKDg5IR6Kd8X+dCcCGWy4FjG0rjkP67Au1SqsuTu6EYrHuxypyzDqGIFe4
2NjazOSg5IXKe5e/2gWI6VoLH1T7zJGNxJHs5k+cMPmpoerHKNlBuppk3CW9JDv3PAHQfR4OJldG
2gjqH2XJuG6jMwvlvRpNu9t+EsPlgD+E687FvS6jOkhe+L1TTmeFTIpdbJkNN6WzzyMmTNGhT64y
7YHWhFQ3wgQSJnUjkbHRU7QBwGTLw7wQa4YRt17Qqcx1o7nbw7Rvo7Zro+lgsV0jGUxR06bRCL1S
Sjq7Pk9fs148ANXcJx9Pg3Epz4Ov3ovjOAfy90DKVSPlOpBy5XxhFiIyL85/z3CeWRsikHZKctEV
2i0dA50neaViKpa0xH/lB335bd/RKBYrWDIt1N+s2gwN6X069vOiWK5Vc2jFOkwzfa1xrkNRV6IW
fJKZjdeVrOBsiB7oJFsTraiy36e6Iea7B3mpB4OyB1SOF0CrxD7s+R0krNZAYjM4o6lfX1q2bXJh
c/rUp59aspJ7p99uHNyGv0TEulP3gTq212Vebp3uzXV22Wq2WE8s20d1U75gukPJ4tIwZZy3IHut
GBb4Epc2EKgDVaJ6nL56L6jy5D4hKkmcb5K2PuX1xjRauNcfa7kFlYpVi1lyn1k+rkZbKFXnnV/s
Ur9BuR6A2dlU78JOF/FILMGhEzLUefLhBRJfa3bCnnnNQL0Lm1cAdOUrGij3s6r8/Wne21Ii94Mq
NX8vqhzOJYUoyong1tJdkONiuTNCEPUBK90XrQsZiY1Jaq9zXtyT/lUKgj8hPymPJBMCuWlI5kfV
JzSSiV49ZK6N/taZlPZ4h59JleH0MTfDJ/9tVlgzvFf8ryo4hvFFhjEYDeEM9uMkIJdMBRU6Zws9
UrC0G42d2JBxvp7xGiTX61yUrpSeasOyGdXzfyriwzCJOCqBclHUIx5dkkudYJvYlNAgZoVPHDGR
pcfjf4LcL+RAfnnNCy0U9x5KrhKZr0gStNlFj6A3+xnRe0xr9LknU/GOmGX+6ec9nsaJ9Dx9rVka
E3MUKa6km6vU13fKjPBd5F4+Do9KnG+bTp3T9jubMJ815U31O20mmzkxLkwd6RXIYPytqx+DYHFR
GEmnlPg6Gtcil9ETpdDQ8SHb/D+UoRDKyDXep7X3mNF7MoVSjScYcTmYVwEEkCD8lds1olnokZxt
rVz8pmdthU4xXBdtvuQ9+Ic1HhPdIwECLq25C3N6ZW/0tAQxBVhCTUs9/ZbH5QBI1DKLzz+NtxI5
WVCn6IeGfmw9MDqBi2XO1GBe2Ed0JJSss0TJjyFsvvXa2sUrMYgUqbD+XWr/5HXGMS3TcDNyIJyF
0U2L2mUe4EMGdZNNdq6Ey2JJ7sDMVqeQiZ9mb3ySRZa/VFfipUO7XvLRiKYaTT/3ad0JjS6/HeN6
1zf9QUc4OVowW5BoHTnarCRcdpGappd1UYqqWogOQGObBi0LJPCal3Hqilr/Bd6CMc8kECvMgrNx
3xAsyBHCK47WcvAH4ErVR3JV6vSH2WVfTFT9lcFAao955xwCuElNuNvJeZfYYMX0atdf2HN8agwh
/ukP+SlS9E1tupitJ65c4DWGsFdqbFKyl+JhhiARcP+u5NKTvRKDuvoYfqw6Qv3n1qAKckDPNcXL
+9yX/si9xHQcjRlIVFlPqGpEZ9+txcIJm3/2DDEzQYjTzgxnqKPZIn7+SK9L5QqMALrMXil2U0rK
JVPZMzrFW+AiifO18TKOca3VBWJKWJvcjXHHNg/BS5grCGSdh6fuKenDo4/+QjGJjPuU12/FVD7V
ZwLf4Rdz3nMJLMOavstaOv+VvuEbyOUPv4/MabH/mk6XEpnDRrT04IYIL2qChiNq8fL/cpNUuLTb
evun4n20a2zq2CZ3OHUrEiVeTopS9Zkbp1afL9Zbvhrv3PO67H06zxnf+4SgHU7nyjnqNU6a/lq7
x0empU+MYQlaUydE08dZG/DKWwNr55+zSP3cwUxO5XnFMDdmwYSRpyLNNEMg0vsssEzBf53qzxXz
t+YHWah6umWcZ63k2ZoMEqYjyokmnWxLq8Lyt8isL4dkJjQi5Tov6iLTK2OwO7F0JqN637r5mUzH
HRWCjBTZ3uKylPWtdbVJvhwtVJPfk2dQSWPR+WpMc/ASOVHWFik0jCR8kSZAQ5cUuRkAXQq+DibC
SvtLI9WhVH6j/BzW5ZIJoPQIYPoEPvGf7pDAZQB9ZZ/FUlEhLVq0ZW1YUMp1AItNNJ4JjNqyrx2X
DlcxqgcCoiqKnxVQpnlvIgXa2anFvoxr35t+tQpzFeGaLxw37nTHL81AqIgqTdHiGivhF232XxNU
1KMx/CJrfeW1OTcpkGtM+SopwVqAJHipbV7xzNVqxclwOLyIx4un/eM2F+y1ElLnCDOfM8BXofRe
qPpWs2P4m2Peco4v2DG1jveeCuwd23XFznWwrlJl4Q8kC+X8uGFaxfqIH+GNci/dKaTUqb97uBr8
FHSKQAyjgFqmZWgceXiVFEu/jmdrZ8vJTwbbDy2ct6kWcRfXHYfEWTmD33mKvXHf8baF0DSxXagV
OkX3Q3ydnzUDZ57WA43bBFeRMHJMikdAIOwyM9JNkm1pwJ1KPq8FwIfDpOWrDfs7xfVTd6ex7Laq
59Lk8FmBhsRdZaNbBpLCcc/QvX6iPsqdQCEmPgg8+2jfmplCgoU+71MFGTm/FtoDwQrMzRHr8C4T
OeXDaO+13Ujmo1lVclunwdygzxsXgu7ZMX5uPPHUJbjDZbrIhn5r+vFuchKR8vaRv+2nnHyGOHyN
BT0K6smCDTBEqpzSvSNFcjqxxB2GECTLHixzFRib6Nv4t+gYsehL3caFBe7KsSkocFLLWL6aNcTs
XwBSRIwxjVBqxICOz1DPMkeDOGnt/e3Uvm9K9T6szRve+rDU/02ddpeBE5NTuhB3jBfM05Taa1W0
0084zHTDdx0g0SSESMZqadE05kjEGEAC8u5vtRIc4Kkqmns3K6IboBZwBRcCHJn0ehhwxF2LVf61
0oPy9geqB8yMgfRO8+4MIKJ4L+YEnoUAsOe0Qs7ZdDpl0AcHeNxwFj0Rb8WqrYRVE78I5WgZObEX
hdNob0BS8ND8RyjFt8rsonIk0zZ6Vmk9XpXn7lOvAUNpPO+LCMeXa/G6YKrGlsV4DgKTBn3pv+51
WFwsRwZ0ORz8dv03bdpuCj+wqAVSSb3O8OwNrqb4R9aLlaRXoWqvvdBdERWuNUmiGmSBAZ24OjTY
R1rBfWB6bMf8Fo3RMYgkpjpXB/M14m+ziAJr0ItevboNTvWaeDgGigEDhUI8ZcFxQ7ExI2egJWco
FEET211zGybOKYzjR9go9WMZ2cZ6hbrLGaDoC7wtRKWWxlhDI0U1oi37O+SDO2dTVE9FxOkyNOz+
S4B2NW2iZ/UccAhDDpCW8t8VERHFJI2QT86r75b8mrWcy4xSw/6Zcm/lhoMzSSTbwtiVBrt6gjag
AatOAEzXgjfysSspCiXPO73m561s/Hxp/Z7KHnrL6Ryy1ZHarHS9OSLGpd7S74PQPpjkPMTVotIW
dceR5fxLUqfP8hA/cpD6ymsG00NdNRkStzuHJfW29lBs9L9mLl+TVLtg+aS2DeCX0TnCcIRsivGa
mjcD5r4kpwyV4XQAXhAg6siCvSTMlCdMl5nsJBrP9hnMaP3JXualBc8a6QSunpB3JYeMfGGwCim/
BKvBAfhVS6OH/RBnHKbilLww7z/ETaf+W8t4AqBdm+MjJZJmAfWRERIxH2k1V3JEGAaWukHPLcFF
bNEmXwKzCtBfrO9oo9yOV/U/JaUspxNBk5AXULInyFRXWhUm5CqOtiEuJTESbd1d+pEQxQ8q76n4
zKKZkIkQgloOLREQk1b79O4Nr361JsFtcocUgIAqO1NNjKEb3Bwi7Z6gD1jM/XQ+zc7wwOSf+6I7
SSYnTM6bo7T6GY6LdsQh47fyQaK3INj7sjD+4WHTieMlotfUn5UEmXDT/dJeKCJU5SIqJok4AIQQ
aeOOr8fdPyI1kbaWF1yD/Elzyw9vz2APVv00EV7b1V8tnYzwNqmsOLWyFIh7EsxcqvavaaKZm3sj
dx6oOmQEw33OOHUwvBSIQGBHkP1qpYgAsg60AozBm6+1pb9UyDp8SXe/NcFudaeJG3ZdPTLApGMG
47ObzsKohgudHl0q4Nbi0lNNFF1hG/iaLgo/QaHLcB6pZiNuu31O4H3LZcH7vJy7prpv6XavgzHH
TGBIypVY7JVX5aYtxrU1fWbQLIyQI3BrMmVXu/lCS7qwwy7DO5X1RPd3PHiGz+8JmQOjltdNrJEQ
Y1jjeoXL6RrmWh+2b7W7XEomy7WuvZXuIaYQaWVu/yPM1MwT8/6BHcdfKdRQKGjRrOIxpOu9ALyW
zVYsUiuVdR9pI3DTEVGgsJZzrdtZiOQ6WHamQFbulqLkoKScOXiTu/YZnQQS2P2+X6LB1hhy0r55
qRaLD0OAj31A3Eth7fxSDMBOJuLliHRYkaWSC092k9JwfyGiuCVFndua260aD4jUUsKoGOKoPvJu
5ItTKKUzU1LRw/2dtM42SmB5YmjsO9hsiq+cuYaKiLoiG4eTUbB7jCUEZZ7h1/a21Giecb3Tdobl
VB9tJccBy696GQA6NPdS2eyh7X3p4FKvU36yp/RqzCHglNcpX7H8HE5MZ3HAhgDZ5GNA53hAm9fZ
XCR22CXIVR6SabwkcnGxcjwS2hBrLEpW10WlyORa/LLUb0WwAmhRKqNUROsV0ToHayFdpIvc9mwf
eHwwKjvpUPhYUfxVZ3qDH1WVAiY4YTbtodlZCML4BGWn3v7t0nTlYICb5OfeWacqIxm1bv7EQGOt
Fix6zcwZi5ie4C4aXnrVBMUPBZbJf64Yga5PIejx6pP2ZHcx4Xa1hG3WPAbfaw1tRNGZmTdBO6LH
wi2UOHI02whUkKUR2UlqpXCG7j6FDXijHFp4qtpllQXptPpdS2vQyon0gC/mfAroIVHhvThrQL6G
lDa65S+KvrNg3650wdZeji8n+3c05uPvf1Lyn3k1vkGslLtjMOjgCAyxhQuCbQkLlfS2umvvJhNk
a5ef5rBg3T1pYnUxhY/BYCZ7aOGsg2So7GUdnWzQHJojZOwdJXdK9TvhqbEbo0MnkZ6DnD3SuoNr
L+Jezb0NKzLEZegR6t/XrHPDXd6DNFRB88zi50tENTcMfCW2qclLkVX6JI06ceeWyuhblmKriZo0
O2MJ/FHjNRjLPNz7xyuc3WsjIvKOD1CvzSBvYFspabi2eQiaCXGK+Q7Xxoi7UJTmRiQYNRkXtNan
wplfFPRQXoeQCvd2TC/GiuZbQ4nMy9DkmZ4G7yiKoNeZRWhFVLuYTlydB0irYKDKVJUd3MJZtZqD
Y1X1MvT9nv7H03ntOI6mW/ZVDvq6iKE3gzlzQdGKsuEzb4isjEp67/n0s1gHGDSERhtERUjU/39m
77U5xgmv5ayZALUtrOyOOAPxX7DSQKVSC7g24nBoRcYDJDaYdUS4gCh4XcMKg/uxzJ5gLU4V701W
0kntMZkw8kNlo5bcTQOi0z9jmTzrUX1aRkMmyI2oy2ssGi/por3U/wjJ8OT4KUFbkXbSWqgD9Tbq
WJCmlEdjRZIx3AcNlQr1PsdgE3LgYWf57gIr/WA64IyQZtRbNHJcPTuyoskhhry0Kb0ziN+o8F30
tiTBVS7RGJvOzt4zZdUnczmYj6AhdkC9zl8HDEMorGCCUp1zSHb9Z4I2X+cCkGAh57MSrNhI6hKS
CXOcWLL8yjRgr4+3vtuuDKxg+GOrJg5VEyaOQ5WFTBnCK/CkssAbBL8DPJIgUEeLDIARu/jhqrVP
g6n9oNzSlvoc/gkUO4/E71EJUhVgfjBGZku32fYIRxq7nr/7cg8wMl6NMbm0PSf/CS1JxSeQ00Aw
70/yv/GS0KGj7zeaIOly6Kx8z2DGJKBwEhzZLd5H7suM225Gug14+dC8kZ8r1sO92fC81vVDzOfH
frKYXU++OLBksCRuLtKQu/om9tIVevNV3bejhsLpASM16vfxIoNyNYoO8ksZQtXYpxALFiYeeCII
vegaBfLjFKm4Nbp6s8bxnjmiInn5jB5DezHIj9wVdhQKEwc1D5oJlgSvLaWJhXu3dsFo1MEyA54n
hCLDUzWSj1AZpNql7AibyleIXMSslDOS4tpcuTZTaAs58erQT+YVeZ3ahJXDHe+m0uKqJbWsCihW
BEjedi4xHrCqPGYIXo3OBJZcUuVeYXYXdKi+mHfRLBgo5obLTOxjCjclsZUNtGCpv6Na/mA75aWQ
TUqbbKkkSouzMX5LAsx2wu4mphiakzEnXYBw8IHouMhXhdrZYhLXW16bfzIix0hRIwrd1auUntTt
BhDtpZ/7V5HMJtJ9dM579kBZNbzlaYf3Wn8Vu/KVZ96YmODPgBJ0L0NSK03aWWJVQuNQi37Gfl4m
+maRva3CeDJ6v2Qu0+Jf2YOfRwNDCpLYmAIkNDeCLHrdJFECf5I71pV3LZ69dtJAKQGdNw2bOEDf
XHaf7hnbeB5I2udMiE5fJN7GYybFlPn935ckLIzpqfT6i1T9aQgQfdVl/SzQMCrNrdDm9/LXLidn
NLV7IuAem6wlnFFjtOCLtSK1c+kEWtpG7k0U80mb67u1M3x8LwtIsqZ2SUXs9QuDX9NE5a6FAouH
EVyCgld5ZPuQaJdhU68Kkwb0iJoUaTqV9cqIHhCJiTdBnchnPGUs5E285xMO6XTPYQVVfrkf9wgv
lJUWQBhk83aSkymPy9Dcp9tsbZDahBNye+iAhkUfIyI6XCSfJolNteGtVs9PFdw4mm9EaugrEz8J
AXYX1OgJ8524MCsNeSyRktc8+imPfsKjn72hTsEtvx8mjUTkzmZ/hlGjN4AxYo9m8+3L/XM6ksmK
dxMtomwwk4gh3E04DDWS6TWgmlQDgIe8HL7DEboCH3g4WLJhMuESq5n3McjQBitoqSGPUUteV26J
q0Wk5C8o+VtKflKg/I2PNyEv2KLcn0bK/M+TrvkjuzKIq71UgtBImb0pXpy5IybiGilK32XeXixe
DEZKrAZfTzV/Z7e4eOCEdKFwYo4egOuehuufO5/tA5OaAggv2IJ1MWG/cBZDjGwYYeiUCxrSmFo7
zAOlryOZUUXBVTpiHzv1THQCiAaU6XbBLn5eysBATNQek3RR8ZWf7eGB0t8ks3IrDH06Vk5iHlVE
0zvpHd0sXfasvEn43nNYEcQmaJh9iDrWM4m0rvxmwWzdCKoxyebQlT9o++/5Ytw2xygJGuE+0ViU
zhmuApBpKC0MffN0ButxJ7i/aL6CxeoiXBrnZjERH5b//xOo2V8RX25SyJfIy0Y3odvc6DYrHQbt
Bg2KrcOqYTmSaKPG2sbhjOCWeVZhnGbts95nls6LD3sBCdrGVnLG8YWF3iISOp8ug5RcMlWOANCB
N5hX19z/JhFNKwovTdlqJWQkXGJ3UpdXmG+xGZToLTUrhnb1u4ixUflgVacrOs5rJVJJyjI7cgOc
lQF3q31GOTgiT3rQjrrf0qNl1h45xWfBeH3XfzS/VUk4FgqB3I7k9JV0UNq5S7jhw0/t+Pq9LsJ8
BxtJdosU6bZ9sGBQ9G/+9oXSiQRxdRbPgL1Id9/zz3wywSNsTAi7m/X020o7sygHSlgyQq0j7byf
crPBhMmqcE3cf0kxVOKkCtOlrlUwAbSYhfaMhzesxzaU4dhvhLDvcFRlBSuPnTHD2bKF6wF5NObd
BkH9fj0Xk+4W2vRtkaFjM6t83SUD6krcE3FCMGWAyJvAYm1Jgnhd5kBBfIcQmZg+VTx8dCHVnlfB
8ekb9cW4J7/YOvqNtPkFEEY1T33lN5rwgqqOPJKlubfFcu8yRluMdJ0sx2vIS5qRWbMSxxlNDZIG
rH784ci6au+LwY8auIXyB1iFu/jhlZRUaBMYDBcol2BLaKiZJdTMgt3RNcOjV3Wem8ZfFIUNUO2U
U1DGtbd3qqcy5GUU0ekPfVhfxjV7mxkhbf0dwnsxjm/LTtXGOb0O73KyvpPMAhErvreafF97xoQQ
3FimHn5UZDN2Z05IxoEHAvNOLXT01hAhLQb2cxMfavXAUoi4i3UtMNmVpySZfmna7H4psCjLc4ec
XZ9f5lJ+LUPpd71h33fEerxg57mkeDNz1JuDGSj81ScD4RbXHSbVgovaWnwxZbNi4bFGMTPg+Nog
b9sd3OhSbEKyT9JGv+Sgo4u7GBE64ut8gLpeBpBOtpE9DSs0lN+kIDVBr7UB91okEVmipnBVWVEI
6FRwdWKDgS0oMb/HaCzlROUKlFV9sAgkDoyqn4/UJfiYc747A6bbaeT7tjnZCKGJuhfYYvk6HkDI
qrie8LXXbGXf8AdhS83tbJkJ/66d3PpTLmnQA4oxU6/Zu5fJ1m+NMF5adY0Q+50jg/Z6lTdiJbYg
ETmnuBX6qgwGaiSCYtBdg+zBOJyyPwm6Sfa6dMQ5nnnTLrtKMrqjkkCiWR3Wsw37mys6KzWULOOs
ZSaENvNytKEqBgTksqPxZbIYC4i2D8RRcdj+uSNWf3wYa4FZzrWb9qq+AvaApVaT5VjHzG6Zt5A9
iOoTTaYQ1mTyjtNEXq98Bmx2Zlifp9EqZ1FtlZGJKUTsiyglO6fIFsw3yrkGn8T2HSlMEY+uPtd+
fBimRyzU6TMb6qupoAmn2U6jlMA+7bp26AIsZ8aBqTDhasfOrRhv6fPOdeUoTLhWdGEdHZK5pV5u
otXiDWGAN2ndPyYj0kZ5B52m/ZZgPPNoX+ttgfBalnA5J/rhOob7lP+Zd2lzd4U5+FIIj3Us24va
sW8FAEf8wECBYSDHD6aC8HSrbKVbaSZhq72pOU5u1VrOCyE1kOdIX5HKWofvZrBNsdhpKi01h5wC
jkxzCp2OUQrh2VaHbrkGxLUrblUjFZTZQ7JeTf8kuCNl0tu3V5h3XSK9Sg+od1p27gI4gQRnTAKT
vfGHkChoxDYXRD7mYeMNiddUAvbTzhkDkdYBrgv+yezQxrQOH4k9nUQfO4GfQFbYd8I8l1tSyxeJ
YJaWADkpbT1SORRMdTPCP2bwNcm9e8M0he/agMaDz/PUp7gWTlhFpiVqagRZanOatH+gNrzFwvhq
4pgwCUEv0DyRbH8bTz1jp7VLzuAOo7a3gmZX3Ule7RUxJRrvho7ABLqyktl0vmnTy/phDmugDL+T
QvFCXBkjUtuYWoykZaW4elYjXLfO1j4zG87T0H1woH0Sd/q1CvpX/tqa3SfSaEFon3gRnmD8qlF6
x3gxaq+c3y96CIsf1OEC6nA0CzAIJPaO/a3RTspkXMQQuqEQasrXP4uuhXrThGtiDwl60pgUmIoU
09ocT7GZfRZMyS97wuwB8vjfCJdiB5/Zp5GSxp5A7AyEVNqCYi16B7p56lSTwlSlzR7JRInWVgFe
0GD1io9xhevufenxgjkXClHzrNIh7D5kVnPtmqNvGl8WokQU8jLhkc0yMefz9iGBniWP8XiRqzy8
V+ICVgoJagsyySsXBKlyfe7nu9Cs92mqHvsqeiJ5EmLKRiohkVJIn0sgjMkLD+ZztyBLzf/0efPY
iZKTktuWVFdYZDDHUI5x1hh2JcrnNgNUOBKINSPcchrKRE3U7SL5mL4PUnV9Vk3kMNkcAfO4AMdT
FOrUOiy0EYBi6iRSQYTsiNUBMeSYRLiMSMcYWth7eqQM3CCCHgy7FiT9ddtUt02NIJM0pr5SMCfL
cWMHnUktKxh+USFa1hpfjP8e5+ZUxRD+v2VHErDwQYErdZWoSpxwLARog5yFVSnyNx5Xrnc86Khj
OyYLZpOj50WDRGczD5p3RPLAtvBxF9YcAhmOStKE8m6/dKN6SRDgL6GR/cFuVXShKBvhK0HTEpoQ
pnut8FFb9Ox6DyAHZ5PTKMrHUhkAk7m0XkygJjxHrAxYw4idS1CksT+6hdhw5tekJia66W2b5Ik6
+uK/h3iIAuttISxaQbZe1sOFBAMHZKxDStREDoABtqoloiOGN5KSHS/xYuyBpH2DOQZzCQK1SwaO
25DIh3vDUd6k1u77MmwC6AjyvQnIMHs0AWMWLlORgOzSjfv01qb5I3I0/lR+iFWvZ23uosHtiRpw
lnhyYrC2vYDYECkI8zKa98vW/U5wChasvsuuZ0CCR5tJOFvPAtXfWkedlkX6DNZNFoFzs2EkATEp
yT3e4HzDe+jCVdcCsg0DfaP/Ysm9cOjPk9uygina0f+bvV6huEKaQrVlQ2WARWdDlZv0eXHvpIh+
WVJlrp5K92lLHlbTPdpyepgS8Ir4XwoAN9jiJ9RsJuzeVWbZfRRRjlIR1ZelwZingcWrFa5885hm
xb5i4u0GgrGNxOYESWV5Bi6hzmLSY5r3DfO+IppsVooXwp1f51VhbajzDduT5GmmUJ/ZNuLCOvS3
zG4wjbcMYoFDqEzHEiSgqCPOOkwPpb4M2nTCS8f6jH2tPZr6S9E1sBYrd6FAY3WDd8YhuNU8I19n
/Yf7rt0u6F8RmL+0rfziJgaYVE4dLrMgp5BQeCFCDXbIpZy7MfVEzkm7uwmyIbWdPZU8g1amzUtM
l9QOt0dIvs+FPVi/d+vU7NL1XWGV1J2xlJ8rh6Qpv0bhbEyIP11zxagrDMc2JlywrtB4uDVjqWEU
z61aRgZy0aK7upcOK6ZyoNcg9Q+Q+ien/CVsP/Wpc2aQi2bLQRjzE4+psEmPyoiICXYgyuhzmecX
iBAxv1InGIiZLHZk+y8N0ppSLIHsdA+QuX6Fn6vpALsdqkrTGVCojdD6qpHnP2WI1f5eT8pzYncg
erEqIOiG/0BOTP8nrvewKoQwJ9yaQdS5xA0nkZUXp+BxUUjiedJG8yx6BSlIxH4+6p4Z72GKBDnP
l447ILmQJcCCG5/mweED6zy0aSRUO0DLJC+pdpRAFxiHtaK/VO9ar54QsHh53nprjJSZaB1EbwC7
LRQQytnkUNmKE0GdlxwwKYx3mlSKNuCkQLJuWxSnqrt9tu9CM372TGNTpAgKuUdWP3wwuhsX9FOW
c5CyDCLqtB902zSTi9JdjB/6zoG7GOeOkf/Gs2dkU2jkfHDzEyN9YOD/swK2gYIjMe4fKsUT0Vkv
E9iBzPSc0WNQPFS8A5SDXW49y4vyOjTWfdtOOqhpK6ltthAPjE5hOmuBDIhrEs969WdPpuuSxddC
aG47BC2JiFQr/xotpoXwO74keC3o3E7ZpMGFmSKCRCPScsfszKT1oYz7s5NkBBK5V2IwI1bkQlYC
TpqB/ltxPBCKJ6mv3eE8pVW4zPnZzKuQ6W5WYIO9IhrT+OcueKqA07KCQoe9jr5MC5fD0C81w0/N
v2O2QxNquJ25Zf6GzCidL3vXXPqkvPRDHKFlHToSF1M40Bi9KgZzmrcsEm+dde/BRI8Z0cMI6Auz
uJl68lg29Vn1651BNcqvynyQrdcn4glPxXU7laGef15lP+O3Gf6kQCDXeGdkpvmrt6QrA3fhqYvl
SyaXLzFmz4IvxpwbDwy9RQrQsH7sjpHIl3EhxrtkiZBGhax4X6vHKtCrDwYjMzCD8OGag6EC2ano
D8KDfA06N2+bhDB8QzIq4QLXEYYzEg6mWA+6PQn57XTDX2Ezy1P8TElYtN56QXjMwh/BIpreMnwN
ysEBqXX6pXwopN3ohBQ3kuWhLLp2cc82tYj6HAvcwdSRTvqmejtY8X4s38q+h7Qg+DiJUbeXr6nE
N9ncPcyGVio90lx6rF37YEtxH5aBREcM4nRA44DFBYdj91DV2m3q4bS7x1alqgiuqphB40M0+S1I
OFZHbj4sO7OErHDAfp67s4qutIRYXLJXWMllpSKAlTtbuaMwR2agynC0r0ngJsJSwQWC4qjZkqDZ
4AcIEK1kiyKevOVNCRLVYBqBNVBmqXu8TDWgcA8MsFhkYCF76aMCDvawIfPXUfXQBlrodtgGYQhC
tST+AlVJzl1rN8F3H7+QDKccWd/8XyXgDMoaZC2CeLIlrUhM96su8xgtP+tECND0ZZp4Is0VPHgB
lDEN9VXBGP2N0/oyWrBFrHvX4HOzzks1RGr8OTKm4y7hc/hBA1X9wzeYv+TEDRjFWH21HhgGgd78
SrSP2EidCuUqLkeQTEgcyNZThs7TQXpqdxI4xR81CJkpxlhXY+E+0JTqizkbb6mhvhuL+HEMaAHD
9GSnG/b6JeM80KoVIK8ajL1JgZeAuSjC1Cqwg1ah5O15+oN54xnqt1O8ECb+IYvFR7Yobzr3IH/P
g7KExGUUcI5OxxKnOrFc871XSIxNEYvow7lK9nOqufAvicyZcjp+dJJa6TnZx059xrZwLmQqiQ8D
auDOvigDaU2ac0pETcfGaZv9kiGcwhCOH+13DapIvCITmtasF0464anDZ+KsSvNmdN1r+q4MxUuu
KvRn/GtaAMYLJyH9TcjPzKSgJGIu+7SU5S7t05WxuhcJ3gD4kjca45crdayXbekubQ9YBkKxXWZh
ZygjOzo5zG3FGqe0E7zLkva7Iw1wY5rcMU3evRJ92PKG0O9dB/i5Cuq79tWGFZmIymvvlNJHJrPh
yi7mrLlaA3yNzw6fqEBoYLWCQB5upaifO9BKeWAU67EIC2Tp2VmvFY9gtaCTQ39GRDnBvzZpyXkk
smnM8++xszMm7+T3Pi2dI3EiBhRBHp7acQbhrdKqD9mlVoyoQTb9bbK1JvAkHKKFPRhFA3IvYtDA
uZeHk8rnsccVbFLcCKx5FSGosXVOdtREYEB5EtP7+mMjSyRVH1VE4UtMW2Rx59awU+RoYya4QSys
AWRTs7xBwBbi5X2PKcCsNwkJrokEt+OFRGsy/ZmBdyqKZKbAD2O5bsfuKNQ3GENiIj8h7mHgCPCF
eJJOplxguvKGEhCvKxB5He7ipYomgkFoJ2i3RF8TFhaPU0iswCZEzTZfdxDGas+MXqcS/aPyZelw
fbc7WEyTX2S0qym+1+UImRUeKzezYUrXTf2ZWIpXfSqPhkhU6YES0DYg7+QwJACENYXgfSO+49gw
Tx/m1pwUWv2OGoWjYQYeOPwxO4yKYMEaHoBs6T2w5Sr/prKQkrfY46iwyxLf9G8xof6iAJ6pfE12
FcpviAdHva7/brXNJnIqq/XrckIx/zNh+sDMN9IgnisUdhLN0N6jljPpknd+AaTqDfVannsL9+dy
vHV9UKCdXeWU5BfT135QWBPq2kz2E1jQ1J2rPg6TjXEYH7XhCKsBsB7VYmieDgUBz1qfRdsxngLW
J2qQA/KdcDRARD9Lo+IbIdyN3nKS/JNbCT0+9rn7AMwFfe2l6rn+OqLJCVHpy1MLqODft8KNiuFl
9L6ILL+2zXTDjU/bJfsijpktGwMoGhgdZXvuTMTLcG6VOqzQhshn8dTF7SVV/6TQAGKoHxZ+TaGP
+S7gL4cX0e+ss76swfL6+CpVZjB+1SohY136Ip4dVbO/MFkas2vcVQKHtkgAJAprwMVgiXw8BbLa
2NbdxBiKD5bNz4wMnV+IichMnc6NzZ0i+PPFiAcPXpBTqelLpgnkiH2Q2HfPrdzThF81O710UvzV
YkXR9sE078EAh0JL0UeUn9x2VPtxccdteq+xQyQdhQ5BgODVC6aHGC49ExVbReGy1587/ssTDtmG
Z92iot9xspjWpe/x8iQXmAX3uVseYz082QCrhpc57RFdnkNSQ/GuzWGKC5ABeMhP3aSw4SXuWyjI
udPQDGGzDlkM3VV2gOm7ifC7S6treeqiVUnv066gpEXOzJEywlle0CxRd6qEr+Dvs9HZS+2lrpAe
ycw8iDi6tp1mr0XlrrX+Tl4GecRFbeMCs0KoLllbkPARh1QtyMzNsE2UUMpx/6TfJsbJVYp2a/kQ
6vxd7odXBkFPxbaQRQKEOGXC1/yjcUEVXmFFQwzYbxzU946WIqelMH+KTwlVPTOlGSI1unp1BlLy
7P7oz9nbBFyh2uSnFHNxavmcCcEMHMaEvbUxmuUTn8EpbPBxCcKb8AlmM7nA3YVvzoUtZqQZXTQm
xllg0K/jSmGXVDvsr920Yzi9/KqpIhM6EOrIXLwIunSRDg9NAtLc+hw33T2+xPPa3TT70P2XHPEo
NRce+XIcQwU1SyExZx++5F1jUzyf5TNpDuN+bTb9SnjJlbWFQVgBiOAysxfeemU+J1YTzQDhyL+4
UC1cLeSq8pXr0o6H5FyPaKpBd8DqMK+5gosmkod/5PVIQJIueLoBBgtEHdMdLMW9hP3XFsYzB1An
/TC6JUxm624ZIzkBTyyIj1Y4Ouj8qabWo6nWhww4Qruv8fv20SqwwO+yj8Pj8hW1JtnJ9CddHgLc
VmAzTO601k79O0ekPDUYc0gr/SnwH8AD88si0sJpiNu3/i6F9daZ672yv1hPeC2745VOVadTTd8Y
iXvmPsI4n3x5TlytGBy6tyPyzxafLIUAyA8s4C3g8ZLU4j/9qIzSKfBzVB1h2doc9K0ZAM4DGRUb
pMTZU1feRIBfMl/3Wf+dDMttcYcRwVOcQjKdIlLSDbWHwYylI7WvBPDq4J7wlt/nUnkmSXvTAQd5
V6vcbhZ4ZoAGLzUkgZlt5FqB39zOsKRDEiE37bwwJdHpCyJ9ayNss7qGww0r4yqvjGcLPgd7Nkjt
0Z/6yNkJLntBciJkrkh2iTRjgjOZw/6Ygpw4SCF7yBj0JvtbRbddoyyk98SRTlYOnJcDCwHZPOWW
VLmF13tUEH7F3sjZeXMFUtgcJz+kNa4iehIuEIZOQNr0lSJg1V0jabw9I80df06vMh4wR+JUTrMI
XpgUTssfndmpUE6o7JkN8oMYzTIkgSUtGXfXxOJlsiE1AX+IeN+JFldal75EnOBnkXYXww7O6izU
dinYRKrvCa8cizNZ607V8oVjQq/Qt5OjEUsc6iepkB710D7kQrxPmnabCeVrsFSVcnwhVVMe6Oa2
a1+bhN4hGUYHKI535KJPGJIvu2C8ylHKtqR/w4VEUphlwurCtCGqrHbRbOk0vAWQTp6KjNAvzN7W
clKQJo0yonakSa3SwiNMgwyMR2YBBiMKGMmd4RjVrxKdVAqST6+grUpmSKhCGf/UtpYUVCbOgWOg
2Ga/O2H/ytwNDozxb9hs7Jb8ogte4QmvcE8g5Eot9wWweG3dxlqAIDg954Iqci5Mkp0rIgwWPDu1
Hqx4sbXMYPssEMW3VUeThmCDYPmmKT19ZhcmkwG0zSc9SnfpvCCwqXCHtghs+kNg47JIoa0nZkoy
zjk+9JRI91Zm8dQhQFRiQhOMc13x8CKpsotjLE3AmYaqNV5ictJGL38n8n7IXmQ1BaYOkgOh1dBH
Yy9fkgnBPrFpf63TjJYlw8ur74KdmwBnkSHQ1dXEfCgHLMKWxCMta7hVVnoEzOBX1PGyJ956Fxv3
KBQTxXybMIQmww9kNDACFmc+sXSZz4MMiKS5LQQHNlOO8+eQCUJRyExEbgAxOdGcv3YrFWcZPJaz
GZpfAECEILeadxjxuYLnelFvNXeesHWXJvuK/2d3C8EoEKyFmfQIIaQ943AdsWBYc7iQIiARvssm
bcFaRIo33sUdnpbaG9DibQU9cNnvjm7gGV2pz13cejv4kw/NOWyIE3kwbLQuAgtPsn93JBxUVy7K
nJH1g/U6YCFtdhLjzdkdWuuZ5NuLeFLX8m2fV5LEl9OSzSRl8y5CqMcTkTwmCakr01nF/ZVMs9dv
CQ8VwyjURiiccA83PM3uKFtuKiKYc5epuiqGdmW6bNRlJPUQBPBrtEkNiaaiJ3R3thxiiS4fPzmy
gUCC+CNiKN8yMSA5N5CMwvsrxmUwCEzrHRNILo9puMCZ2pnpxBgYccZ+6KQAOlxjUNUyezsdVTwz
plGTbYkfJnHPlPIZ7UoSf+6zjBqHGKDQFOH+nUYcuxUbBuNzV7cz63ybj9vrvkrmhn9ZiYgMKpN1
ws9ZEGbpJUdLdZctwV3X6ibGJVqi5CEh0Tbz5jmo9oKeY0La0Wc/WBs5mIUybscdntzuv7Cs2Dms
efGQkdK1LE9UjTd91a4Q55EJMVtl4dr744A/vYPH1z6IyUFmQJj3hIlG4txCdC2hVPlZ5N0lFtyR
aCXFdvTx25xAob82DAoAEzAPYe5PNAzXljq3L8br4IpUK8mAQpmjlb1tYOYqdjeLgTuRqSvI+95G
bvIsR/NFLl7Nebh9oVoSZahiJCxxTYvnfu3oPk+qKV9bAJY577JOCLKcijf9uNDy9qbpGWhxFCBu
mUSzkkJlmhEf4xyNEwJ990vW1ZdKkZkNAQLF9DKN58lmVZrSNZup5Big97qLe6An9d/ovjUuTEtv
z7vB14MQ6olBgWEq4bKxitGhm849Ci7oSodfmboD7WBan0UMZbneBWghd7gMu9QjCmEpFO08mivj
tEsHcSkJu1ZAtwBh/MiHBXsyePOWuCZLJuIn/V2l/yy6k6rRRTZuPu9nH+wZwPymWwGlYOoyIVmG
iLr/nTpTBLsTiVcCsmtCC9MjjVH1jJ2lEil12Uj3Sz925Ki0GlJA/TF0b4Sh8eVu7JltBEkFfPyZ
RsoV/GOg7M/k7VQwnvzL1LfC2LpGZcL8IybFmwLfKJGG0Q6DvS4JhJRzaCwzggXfCp/Scjri10Fz
QGWG9Sio0Wd2olL0K7xH8I+t97/MYVLbJcXxzV1kjeeDCvv2V5NMA/pCWimib2dyuUzeKVvUG3fG
VbOYpFKQ5tzsm5MQ1QgIju82gTiT6+HkyV5jWvWXDBQzD+1YeHrndWj0rr2XgqXVqhtkWsRW45FD
eCvsGAp6q9nq1YHbn/yhoFTcyKhBT/2T/FHsZrFYRFMxFIkW8dz9FOTl5FD3zxjQz8+icXaFvEDB
5rgiB5cBQgWr1J/ZWBolokMy43N7TA6zKrXgwLYrYYuZa3vIP0OIanTYYz448rVz5WsRdzZkQ3tm
gGSC8B8JbjwCxHvcMAmbL/7q/VW+mmS7y9fDRF8/dJoERE/TSUkf6i65xgWcG6urPmdsXn8dMcFL
76pQaKUZ8iH5G0bnoFm0xARZKhu1ta4jVvITi1PLla3KY8EKr0RJqtMBodnBJW1gahjGdL6BAm9w
adA3PHijXxJlWzf4Sk/GynbBVkKhxLF4SfotLKU1GM7o71gybGZymgrGCtJE74+5jtArMdS36jxL
EN3KIaqI/0B2GMcc3usrcR+XVpMuxa1H3C7wauz0oRk600R4Bh8q1g+dU6hMExJ6sJ1niHC7k1xM
3prQVQlALDGjks8ouPMmuwWzjJL5q8j8NWcjO1YtVI2XpIVJfhoGZoMxEl9zCw0kVOU+EN/laj+U
jVWlkVzndrg40bbzrUC/lvoJqMdceWklhTdf+d5R2aFymHJqrBPDGGbTNvieMUO4BBliG85qOkRJ
Pl6iysZtmxElt23Rld1xXABDBQSzsUHVWn/lLRUp9w2oRuLc2TlnhMxNWOKK3WQcZ2QeT4Nf8XhJ
FQXZn3Lfr3WWXQfsWt24RntKFNm3kjLxWqmd/k2Is+b2oiX6Ne7OgIXLtfWSQ80+Oaaiumqx4B3r
kPMKXe0ZPPl6LruaWpHYilOI2LSad7nb/HL6KXNBpeTaZBRfJeHqGoOxkXD1mDVNnA3OhoaHKtTF
dzIl3zNh4xOOqFpiVHeaFNnNBA5YvgtG86mrKPHNODTG92oK9TTSwJJbObpOerSC/qreBVYjWNfY
lY/MbtNfvSk+VorDURvOm7E6CawRfU1+8BmVkBz3W813w6DeTNGpt+bNZJktaWRAieQOopXvUqFj
gjFdtYKzf8JqyXWAPrjBTj2IxaXpu+s8DTfrio7pIs6f4lzcE1U+pDgvwzq+Zj0UqETGINKfYsu8
Co1601bWzlJyj8X4wQxYXFRgL9JFQZe4Zov/n//6X//3//xe/3fyD/Chckua+r9qdBBNVo/Df/9H
0oz//Ff7P/99+P3f/zEUU5M1TZEUy1BlRRJVif/996+XrE6O//tfKcq8yjCKwVWV/TIv3U3pnH2D
fYVcaiQSDEKQF/+UemLDUlLdmAKUoFqFVx21U09eSsa1ViMNHtQaiH4X6Ly6pQtWE7Fi9itdAPOz
9tyQBerQL2LfK1iq5ON2K2fpirPlopJlUpUdPtUn7nd3t5ipuWKzBUIJnFBJoW5IZ30GfaefcI2H
RdNesoEL99wZ/S13sucmMqSqorbcnoxdx/RT6/8fY+exXDl3ZtlXqdAc6gMc2IhWDXBxveelS04Q
TCYT3ns8fS/8perQL1W0epCWSSbJC+B8Zu+151diKkNdeSJv4JnriWjmFoQTLIiBCSmyUwRgxy6k
PDdwt+d4HixA09H2yz71NYMMsvHQwjENzXyQMFFzzirjYp2t84S5q5HtMX7VEiD5cByt+9tkRvfI
0W7560xI/dDCjgzjh/9VJf29gZkpyUxKbmo4POqgX6uyWCtFeQ9M5YoI/VKy9quH8jiwhIzGAzj2
toYB6u9Ma9oLyeBI1bk+mV75zw0iDidD3ATQur2gpAKOyO3WE0gNTqOM5ottlQSbOWDW23P4UvzU
a3Pj85wZ/njOaHGzYYGxUhtMvicHmR44WWKqXxH+lfD3SrQKx3rj7FogO//va00T/3qtSchAwqB3
Nsifs//pWsOyYymzMZL1R8bLdEfmRxBoN14RYqKcs+E51bvAQirjU9UQfFGhdKLS/Gybdyslul0l
ZYzwhto/9VHOA6o4A1JbS5bZvrpEK1B1ARxNVXGQ03ho7OwQ2M4+QYtRP8/eeJpam92OuilgDyi0
CKxdJzjNxF6sFYPprLQ9InVmm2UsD87O2gbzPSqIbrDwy7C/1srm0Feke8S/6EPPYbLAPsO9DcYp
9O8KKiBSMYms8hGKMHePwBGse9k8pmR+cOtzEr8yMea3Pp8s05Uxexqt8g6E88ZcWOD54emSlOCG
UIFrmMe32s2q5yPh4rgQTwSkrBSSRPKj9aT3d/MmbNA0GI+CSu787j46ukdet5PrlIjqzrHlrhzk
npa0YwgOO4SuNiDpD+o5K0oOX2rgYs73aNH3ykxOKqE6kSBUh8zDKEbah4B5XomZ6K22O3DsGU54
rkNG5TC0/KY4xfgIBxuHEfJA1vAlx0cP9F4jT1Lfv4S72cpOpYq+pMZlYKFeqlEvxSrbEoQHrOQA
kCN0z9YBOPdcaxiHnfvzQS6GDiw06sMoy5ONpRdui7YzyuZetPNTqHSPwcieMQk10bNlF8+MPqoE
SF6XXKz8SYW4HzbGE9JO7jD1xsqDfYwMNmFqrVuMfRqSXBouJEZHRdfguKr4vPPdsmFXduqtCbKb
vTrqIElqS2HEg0H64pzuMbLEgeMp4XiSHE//5ubQ9H95EEtLWJhMHEPVLUP7p5tDZQ8eT/NiEkXv
NDFmWhRPJQl6KSmLObEkFE0GY1oVgru+DYecwSmu2ZBNc7lXS0o/F2QNKiCUXdv65GUSWSDiaPQa
iQYpEvnK/lxN8Y/sMr/Xmn4WTO7weV7iuL/lcX/PQPTnVF5wDu5BAk6BcVFcD9dAcLELItcwsMuz
GmMojucjoQ4cd/U+RoRWRA0AXXkUJMsk67LtblnLOFGHqKU5HQ93cx8iUysxWfX6KfZ8RiZtDJsr
Nd6s2HhTx/5NeWJkXC6Ag/rsewMNVdqNp3k85WzZnHQ4xhKdXoFx+k3coq2znnLupB/RVme53BPE
NLU/CvbL5oTQ4ClkkDly9qc+SXIjQdlsRAceBUDdm/B0AlIB/slSD652bWzcKMzfKVDPNd0B48pY
XWvaLzCHOE9KUjQnrh0AogB9JcumJTdt5snxziilti5qU11T5tZGNVCzwXD3mtOSKyA2a+3vwHJH
QHMhYQ4R8uu8VlPn1jftzTSLa66lF+Iei/RkvdZPw1QcLB2aQHdGJbSnZsQ9p1KToD4sq+lYtuZJ
bcaVSKA44GKMdOKiU/2Gpx42pX1pBtTwcE2KXnMDlr/KrXzxTfaX7DLzVfDwRcKqc/iJn5tVcITI
N5F8PTyK2OM5qA80ogQxMnnEhzLWKavkktm+J9JqVQ9im6lMrIAz4qZQO7GNIb+OKVaQF6qnrXIa
AN+iGx8d5tBFRvj4zx6YrQMh1dlZJ8gx/6Z24c748y2jS2lgznaECndEmvo/nyccEZQUGt2bzY4t
jKdTfDoOeIN1NhpGJNYq9UtGxJsk8EBXf5SQ7zAlb0p0knsZhDuFaY3d4tccut2IeIKJPhpANTE2
AqBTHjwZ2lvUtgcxi0uDkDafkNCF8Q052bVexgrRm9nRP26IPiBlgbnQ1T+XXgrBNiGFT6jJXb9L
v9gNmM7scXpua+cl3b+3Y32yru8l4VUTy9SKtPeZPlo7qBgJCgf9xxKj0o2HgTuXLF66GY0C4J3X
fCP85pBwsgnLgcXAXU9sb20YO7tpd6L63Vvtqt9rNX3FTlbWxjFAC2p8G0IsTyAiGOFvu+4jxdJb
sl1H8lZr/s4e6n0o1X07Mz9KykNW9EydpsNoDQCRD8BXRvWl6pqXmUtkTs9JnTxznJ31OjmLeD4h
8joqfYYofqNjdJpmQiURSLRia5qYB5vbAMgqe6ecRlX/XFivfMPxIcJBKueAgdvOR+aG7HBTcvvZ
ZXwuIyK7mUMQ77NOqUQ1Rg/4CukHtvC7r4o1PilV+mz44wuPqtd51bBLsF23GwFAqhju8OzUOuVq
tYkU5EUoX5d9NOP9wWAPTudg+5ivdMYbmU2YJHOrTVmbXotABO/6OoUA13jb0hb34YsgdsEE9WQ2
iIzsZHfyCV0xZYLanIYTx4D2ZTJAqiNepI0yZ9cy77CJkF+K6rLIhqvWMl5PwmubikugEU8fDuvP
/hOrhee7aVSebTGdwgiuty0O4THddQ6/9l+pbnsH8awRqWrnFZ0681COTFyN2Nma9cRhYVF7sCTV
Ud0G0G6xNO1MrFns9zYp1ix1gqIc4vDFRT3xRBC8oPk54ZnQpPegQzCAfQQM/c1QtTepJO8J+DK1
Ul+gZwf+RUX3gelKANsvlfxI3s0qs01vp9DzyzUVJp6waNEjwvf6r2rxf/2pNWn+aFW+AFzXURC2
//TH/zxHX3XRFL/b/7282//9Z39+p/+8lt/5o62/v9vzZ/nP//JP78jH//v/7322n3/6wxoWaDvd
u+96evrG+dD+dxO1/Mv/3zf+x/cfH+V5Kr//9pevosvb5aNhXs7/8vc3LT2Xqop/qA2Wj//3N14+
M95v36Sf+a/o81/e5fuzaf/2F0WVfyUU3MbfqEpT0r1RSAzff7xJ0/9q2Kpj2BTZlsFv5F/+g+Sc
NvzbX0zzryZDYdU2CKCh/JaUF03R/fEm+VdNN0F9odCQaLul/pf//uL/3kH+1+vyP3eUTFL/9FTG
ou6oukSHoRmWcDRTLG//h46yZdBWRAs+oo1jTz+/qkyiGkDUEUnAGUHpZE7nSPViKtEGAnVKGnBZ
71Ul2ElJ/T9PO3tRVMW4cFrDFaiq8gYVJfeTRsQIOOXC3s+lvecr2SfBtM/1aj+QHgDUZqfVSHIi
9yO3flmyWpk4TVs5blQ73vR7Y6PP0Q4LJ8/Q9cx5Na4bxn85B0iAK7BDG9K1zHIqr0RHZwyXPuOL
ECcD0b8cbmPY7icNt/303YroBi/5mCnqaxz5b+kDhaQSX614vjoMbIEzDcXsjgEfmbVF1l/bpr7W
GpCfaNrqrXnpd8Sa6TXU04UulONgREmcsdwN/Y2/bKQasbE9Gzt5lrBhPhSR7tk350nUwS1EaAAp
grg+9Yn4k0W1dA+q5qTK/bfCosU5xaw1m1A91qZxwBLXWxvcPptuUNY67OCJ5KeN7hGbZ6yV1xJg
kszlmkiiDaamjZmhSwgGrPNEzVqMnTKCxzc1ulLYbX+4gbuQPR4tf07LH9Puq/yYLDCI3ZM9stFD
SZkyXMQcs8sId0AzB2EAwW3Bl7pp5gwxDVPLuN/a2apApgFj5eaT4QV5mQUYKkt1OrH5CIpdy1aG
wTfCbq+HSG0h72xSZ6NwiMVBBGlmkP696kZXXTqzXHnukvAVrgcC+RX+fdeCpw3+E0S4NllMab6q
IT85OuPqoXmFCkhVaHQPvyoeahi7AIzJ4cr2qcXsPDNRxIKbsXEHQ1mehvM4M/bG+4aK8ciVDXvJ
S5jr4xQ8im7j+RBeKzQx2bZchCH0I7O1qd7iGiMkLAblVPzsOY5Ezpg1xNTBtCvGnjp39xgzZA3G
o2LaJN1Xk7RUSyj7f3iI/A+THk3wlPmHSc9yXxqOkNI2Dbpv5C//dF9WHWQzvbVB65nIZU7OLkUR
CXLzEdk2ZmF1137FgD+nTcBi3bCvKHupfKYjrAOyRU2EPaENpW08Km24lqO2LSXTV53sXwP6koIB
Et1eL26TNMjZQdhAWLRUC+ib0EgIknwvLnHZ33RZbGdIcX752+RuHUPjHLDpAIPTNNpR1bvDSMrX
KNDjjZsAd1xTsayoPKJD1xKXRIlLwurIMhn4GEjGzCTmeoUpGP9wMFeSejXhQ3ZAhkRroMl2uLVA
3Tqk9CQC/eN5JmHWOdtDchlbez0qCuYC+KHrZJ7WLXYnbsJWgjTh1VPWyUtjR4exI+aiQpQ3WjuO
72FgcagPG7clmJiHMEB1r2Ro5HNOdzzsUh52JIBVhXGZ4fYUdB1ahug5Lx8gXwSJ8mv4lgoBMnXF
gV5u1IzirANNaNP9Y0wiTDJmLEkJf2gzWM1ouRn/MVQuH30qHn6tPYCAOUAtLLS57BNTTES2U7N6
xJBbONvpZCy8xbFBFA2ULd1prQEdDAMtEQqjKEmLNPDrHSnQV5VFmh9YzIAMP3Mft/2hTKKjHspj
KAkxpbCIYhVTjnPK+Qxxyz0iL8+GWyGeYoPU3AD9t2LcBkoJi+VfjyBpDqD4gSOzWD57FtocEDvR
2KHhC3bhN0thvHrwQZrkUOT7sM02zqysqwjRBO25DYQsDw+Jke09KmdwNhokkfQpLo3zv7slDMv+
l5vClJxRKtFLlqlyCP75sEp1gzgtA/wvt8eGBQpzqHVU20fVVk7vE9ICB/2GwKixIqXpAuadQBLn
Gof9LeULrFhKJ90r4/llIpBGHRyu9aJDieE2DStAoqEG0Kg/HKdDbQRXHgC3YYWRbKMapEgtObak
lqj+xsZt3SNpd/jRW7BUHfc9SgjdEflzEwYvxteoJ1c7OOcMojKmSMlr9Vl8OiBI0mdUY4LZ9hS2
Oy3Sd2ZNcN0he23DpylrT2mtP4k8f/AIflhfluuL3M33y0oWrd85QAMIPHRbkw0j0UezRdFUXixi
hjA5IE6kYrznPdEW9FCAIZ6l45p9+8Jnf/WZpHrnwtBetWh+a+dLi/yvasrN8l/U9T1hDNxhyo1J
OrOQChoVqQlQO9v3j2k1F8XBwVKF4PXQsAItiZQemYRji8MDpEj27j1+Ti8a07PKEjSajOPIWQDl
DVVo/AN5QJCvJi3hxo1PeQRsAW2fucrVeRcnML9Vanww9dgIqfLTMmauwmIEUBclfjgAF0Sxs3Ce
2VJx+3VYfOgW3Op3Vc1YTUYWCOxZX3VQH5XudNwgV/08TwzKtbkkc5TAyWOekKJRFYTMwPjJD3/8
FJRO4caK5XtBMKL8NFT6Dks+93NQHgNT8NSHNO3KcozADgQ01wRN1SZAVoDy88kRTMO17hcgFVYw
9oAYo21UwPujdnZyKFgCoo7ofDbyWOqwS30PaIMvVYGwVlYqvDa6GCXWv8HI50JcjbbnYqS9L8gu
ZCbrTSCKdGJcpoKnX65rX2yeeh5ocxo8LSRFs+k9Q5QfCMd5xEK3NE9CedcuQaOgtivgDOjtfVT2
FR8ns0tPVcRxcez65JOM/BrDvZTdsw7YvyDxD7HviJOX2WRCIsTPrgxXKcduD2YauQ27nCxYCDiv
M4WX8ms2lH2tQlg4piyEFttAVat7Dts2uqG1caleXdWi+8lP0Ujx1C0efSgXd6DnLgZ2NzdDiYSE
Lpq/jKqFt0LqyUf5lZHYwmcsM0Ty2DEWLYnB/hPxzyop4OCzUvWtAMCw3oLYYGU/j34MpaDZ11PZ
r6L+V1/4ijcD8p0s18C5DPFi3MUAQGhPo5K9kw4Bg7E3ZCqZrfXLnJAraJgGw7z6iLw6wmRKKI9o
iYFO5C9jcCdzeGTh/ES23n0MipuByk5hYe787ikM6NbJUNC8xZe6KM/wmDGj1+GGr+akw3xE6Epj
eUOTLeF4J/gLPFVdm346V+Y11t3NYAkeXwhUFdZV07RtiogpZ7tDoCgsYEC6Wzjjqgl1BkSrxmRD
lc7RekzKa1vk7hxZa9Xh23ZMjcoTcwvmLFyNRbPz2UpCGhFdeZA1Ye1rmt+qRy45m9zGuFlvdUOI
LIP8lH7Y7u6qrJ86+l27xPulPeLnns+qdsQ5Pqk1o5cQ5bSEeyLfa4ZJ2dFJUIJbzbdi2DuHsMIm
83dynm9aQDAnT+I6PXFRkVziQCxKfXMV2KPP8EKu2tpXVr3NQ8rIwF+XypdwZpI6CMkBYL+K9Nm1
/Pxz9NVVpeTIoWxUmsp79pYvJw/TXYkigkB6VMYIt/mAMGtPUZyf0gFxmUwW4HAK5sYgjm84yKFA
zVs+hKlDmC/U79jiyuN1i9umo8AZVoWQCx1OW1vhhejQH60SvZjO9KrzlZit85ibHzX+rrQHAIcc
En1rGngLuDQwUk+OAXCQKmF442M9KSLPr6dnNYm9mvwPMgN0tPIKu0rcLKAfQ7+T61wQrRu+NLX+
yyB1qKAEZ0I1BIG5siMjIS7kngLmdOWMwaBsDeHheZpnOycLeYKzJO4cOfZKIK1KFHQIZdhD+c/l
gPh2GngyxoNTIwNyYFbaAn8zpqWi+FljwZgDnjXa8KGmTIAM6jLwoMEi0TKxO/pAmCpPElDBWAJt
U743g2zfBsWhmZxd5dzgQbkUOF4xCSJejR91+NIFGTS+/OY41YsvDmrVPjKcCIU+vjhZuJm1xnWk
SUSPyboo0yGNgHQJivSpNXdWGucr8j55/CNzdM3S9ya+EUq2ZMtxrZVoZyXS+j5iLSFMz1802WwA
iH51kHYmEIJC31kNhMgOGZnpiWvaxkcxfAA7L2rlBVg+BAvk9508SDq0zHhX9SDygpnV/KBlbgxH
HFe2yyHSuZ3ZrDr7stiOAh3B3coWrFoIrWtIuWqteRuT8mnHmMFzN8XSw84+Xm4hs7mbCXR4ps4c
ToGXk7g7s3U9H7veJ4kmEegQ+Z5cU5GaaLf0s5Y2Af+d1qwp1djw8K98Sz3GlsUxqmwG9reJPiTo
DaB76bVPqJIz3Aed+U2P6H/CtCd4T06GGLSZGu8m1loLCXgTAsHG+Kne+yEGsoMVyWwcEP84H425
PgVyOHXENJcaBqBeHPWmOYKikxA/VN8kylBZldDQssEAKmc9F4rqX3VePEr65KNTtReQJV5UzTHk
Q7jZhIm4BBJjoc4y8z4lGDE0tw7nW21qNob7joX8qfW5fn2wrFuS8KJ9YjcrPNg4UxxW9bK+xbyE
bkNyDHN7kFZ6iZFpsDCmOsvc77sKO76TQgzBJaxsHVd2AC0+H5nVsjBHgkO5aujdjRIh04J78Xsc
2Gm0FR/HiR1iGWlBW5VLXatBXUiLfr0UxVkFyndKMM2eu7FT1gWI6SJDx8SObFqhh7WIKBSvdnZk
DNlt8Zl99jNHZDBIbWPo9adI4K7KrCVTLrXfqrQ3Di1qG800wSsUBbz0bhxKd7hPfYBp3oL44Cox
Cd5R4VZdyNFWjJIUnvCzbG0buVqnHf74qW+Rls3FHUtMIJYIq+WnRO8/yA8IN1bWd9hHXSMXB8sv
HoNTCM+uCuTlNQseTGzEIcW5iuFOGR0wX9oq5AsareytCKNkK6aA/T23mAqku7OLW0TV4ek+vuFD
GQv0S0g8OPT61iPJwxtG7nOLjOQ7p0quKmdNwUOEhF7LHIBErqiqK4N6y4cuYiLD7hAZk+JJeqrD
+EF9z+RE3gF58ZFYieI7qAkWEFhgkLXE47hVFBTuqJ7709CdKhLYGQjM7YtMNwXQH/laZerdAlvn
+2zbWxf4lkQRhJRTug3utMJixV6kzZvd/NRIAdCEV9qUpRGF7WQFZFARHTakz0VdbrIAPYvWxj+j
MPvIUHZ3Iw21pvdubtXfqd3k+9n+zIDqhzgNxMHBVRCVe6Ljzrn8HrRQYdYheJyPoAZRWYinAlGO
H7Vc8zq9EIF56Cw6Rzt3VYv1kO6b6hMIiSA6Oe3AvULydu0KfWPgdHsbJf5bmnxk6aMeLJ94O56i
qW1RXtcwVJRYQxSmQEDwNR4BpVCUe9hVmyb0LQyHJMjU8Dp8FrTl6zChCtcAUrGFQZlnjK5V01y0
+ryRDE3O9fCWFgpQxpIcMy7XWsIvUDZpdQ6j6SISYGqk6irB2tdYESWC+sfi1WixFdfdhaLmCBld
O0bkygkZnlO6q7R5R8aBoiZ6mQXyuq5RLlgMVrkThXfI5Ck3aBZ5Ey0yPul3dCDOKnMese7Q3HIG
7Cv6o1UWnLsGzU5V1MSmv44+XO+ZHcZ6bA4288fEeGcSuhMD9FU/uyxWUJVfRf4rieZfWDHd2iAb
IwcyoRg/7SLF28yX9zNH3QQowj43mnmiXC89Q9O+q1F7rWqidgPCxkrIr8K81U72plDUq1YXuH32
Y4zKhzW1K6ZrOyimBVI1hlk6bVtDRRYFPLTy7zk68bYeFURNzDt6GmPxcdXPiv/RFs9NHu9Lzmae
AR+qfCLxi7wtEDiLvrh/K6kJJwhROsVeyQbDiCGq5DcF+UqAlWQk0BhoCclvDZp6mjSeEuiJhBv5
60IL0FQpMOYliZmTBuTlNGhUb+oiaQRMQLJhDK0z5sPqJRjGV2Ff2mC5Wh22YMYjVbQ7T9lHkHXP
Gs3h8FtDostKmpu/oBe0ZnDjCTqT6DARIME49xwkJl5ddjVFiOoFhKAifxewB1OijsWPdKh+FNl3
rv4OmxSyCFhzmIl4djL7UrKWNfq3tqq8ujw3UgDgR63H3lpbWeZLryQQxU4myku+3VC9ASJtM3NR
dP2cCD4NPKh6SMzIt+K0oIjWyKBXEGDOm1rDMkcWazpru7jLoc+RGxX7oB5nrwF3vw3K/ijtK7iQ
FECvZqyKBvGm4V/8ejjZ1iPH0pVZxY38uVdH6iSxDUSCwmXQdbjko0pXYm/HylO1tKK7Ac+VX1pr
OJaTtW1QaTZjdIVJAsQQUx0vHD2nBcV6rjwHIa6Dm9Eq7oac7gxckInPJ42MKnt0sG6S/pxCJZnP
bfRhoaoRS1jvU5JB91CYtz3UrDobCjPo9yBMb1GYP+zUQ8J8juziokPWPcH5Os6AgJtoDy/HNesn
wznUFOo9hQbaRilekaeASeDaVBBkEmpmzy/gLtZ2D4ZiMSd4Q9+54ZCsiClflaH2KUp5GcWrQUNC
Xug+jJttpG9kV3iDOv0E7roa/Q+/Q4Y7MQTUoM9/Sp7AfpauZP6cVD9F4LjkFYAXrHHBQYSHUUAv
lJv6amhuyhCgIXgKtPY2/5qG8N7mGyMZCVIZXI5MN7DsraPYLxCP1QmqV4O5VAdo5Qfv+TB/NEyG
XP9zmFo8mmBsaRcTjN0hWM/Yaa5TEBz93Cv78mNM9aMZPkvM5BrLrhjV4TLgpplICLUS+aGa01VM
IzL1kztF+SqCRV4xEmywtqLr4hyLQb5Yn0qBmyjt11P4PHW/fRbri+2kKQG8gZCsohpzwcZkxIHj
qYjCfdSnO2EkmAheayrOVE2omZ80CpmUEusOdo2/wnZZwYLQffisIrkq8pduv9VK69URGdPgeLg/
quJV02yeDHzFZRSvwJQem/ySOuN6MFPaXk5R6hpNOaX5laekxYlTfKm8lrbRLAlhlMPMCcXvmYgq
C+YRAlbIo6Jny66FP7BAwZW2vAbDYm/8jpoLSe1wL/ALX23GB8O8NumuDDIhELUw63YQdzK59FpG
bzUTEFxrYfURAYid2FQ46J/Ek4YaMi9IIk9KduQ6Q9RjEt8VrTig6Ueg5o3jpYirKwigCCFwFEFU
rFIXWODaSYngq10+Xw2YEzS2DX+a4OikgVtTC+YLOqyfNu2mGT5iRkE6JyOPuIpoVIlyQJnNtTMS
bF4TbEnsBBO7AOVAt04zAzQMydUSSgYjLFgziM5eW3ErneRkhfVdi1XaAVqzKL4nMaTBAPgNYoMa
sYHsO+J8MVam+q7K9F3c0uDKVWkjvt1k6tkCZTzIHw73n9Oy1RqDQ5H97hajmzlepalx52rIVb9w
1D3l+wY+QIPAp9TkIUEiUFJFJdk2iecD/xNeyOJgHxw8tzMEVjpMHZhEUNJLVOE2G4HiB/jNYc2J
cKO4LWswldSYGmB2YXWeJCuHZPl1D0vbKr0yaDwGwq6hsCHaDrOzn0q+dIXgg9b28lJbj6HuKojA
0ZFXGFIWk0D5ZSc4Acf4wHX4HTXgBM0C0wX+TSvC3sYTza7br7wcOQaNA5BFlGVTZ1xZ/JycqnjH
yGjJ/knhmGkJ2m4Y2Cm5W9bjWeEs5RA2Am+ea4rsexnlyGqQEVAaWB3jIM5Ui2nsUlbVaf0z1V67
mlrS3OVZD1frRidiO8GqEgROfclr75yDVlvp3DBAHnr1ta4UjzvHochVtV+cNefGod4hOsGST4Mx
HSBg5UxI5XRruaQyToqAkleZpt9UWBJ+veMSPnPRMFhWeYG28y2nOqC9AvfNZauUPs4QfaArhmc7
9sGjY4x5HBwWA5PLLlfdeUalSbeLUemTjDj0OV529IpEEEMTHsObGmNwRnteI5MuGD1z10rrs4Tl
bHAxc18MFrmMTIhyzLSLnNs8M5pB/zX0mGnK5hqFEz4SZkvhue9hVk9vMI+wlNWuMkB0JqF8zlec
ngebH016sPhHQ0z/yjbWotOzDes5bWLOp/vIgLgZvIUh6quHvlW8BSO6OPJjxgLMYeklViWJun17
KLRDNK8UyUgbrTyBm6gklqcfz3nfzXJ+nz1m/0ra4n5sdoyGcRIHJx+P+oyLOF9cxJ2xb/dWb+yt
jalEJFTyyUUEJ3bpDqGcY/026b5Becz32NBXIMRpHPxPm05Aci7X1XWW8krfc0OYHBfGKZ7Sdb7X
tejYQnikdIynK8YkECt00EF8HQPtosj4Uk1ogWuBn9U46ryOLFzJaSlRyUyZuu8t1h0sfS3P/4i7
FegujKSpGzrZOZmxOrfxhfzAS3lKg2mNDWslzfbI/Dr2Pw2eLFPc3vBk3BzjKQmGd1pkJ1XeELa+
+f4l1H8NTbQemHqSItiCQhtzRoHLwNDVCiLlsVyoxVmPmKpFylobmos/BwcnWDfUsi08ANAbVPvZ
kB3UwCNpYjXkvwwGHiAeVOc8mz6sRvAmbmzBDEg0nO5X52EaxX0w2qewKh8MBZ796gv64K4lH9lI
7HcifAPHfkizeM+L3q20YtvniBcXbiqINTuCTBQVJ+hGCbm2WbBZFv1xSFqWg2+YMSd4HnKSdm1i
u72QKwNDLcQ4rtxNNT5NegBScdjlRUvQPDSUydWLr5DaM16E/OCuVIs18ndnEb40YtW+j2nkjRW2
HE1sMu9R5xafU+/1SnoSgX2a0/5c2YyMsuOIPldO+jG3LLLWSMJIpdd1xLxwGPf+LszUI4ajVtWv
d/8ydemrWjUvqaM8NMs4hJAu4lWzayLlZA+wslZ3xjwuEdBrwno1HUZiupMlC0et3Ghnxt+HVx6i
LUdKTpd0wjquZecMmEKGK5G/KGvcRpSkfGKSMZEgI11MlM5+dYucC98+XvO0e2YP8ALV5j3jHChj
TFqa8vLOSAMbhgBXrsn4IIsUKnHuRhrD45L8C9MBK6ztR29jjT4uO20dhuDRx22hF9v81u7tQlzQ
KroDsLRBtOTjZcdsFx1HHUEfh7T0Qr4phunvmhXEWISR65zR5LRgENUCRA+uNUCBqr7LGslEwzzM
LvR58VQG+jn2bAdvcm5txWDDeGLRBHEq6RfXMGrnXG5pPK303ff2ndod91pWHKVjHOKkXgv/uySJ
PhSM4fmelmGyHU0QyIiTaU5QKFxiq7sN48fRUNIVNjRyhXch2sTpCQNTqnFtR57VQiNriMWCHBrZ
UGaZfHbF2zD+ZMhDnb8vw5cJKviEo4b0qBMXjyGOi4SxyEkpqA4Uh+hX91GEe4bVwpCoO4nRyWH2
2U41QrR9iiY35PnXglTFdGzSCMP3ryb6weGoU0Dhu0poPUxGtqr/MdnV1iYL1hpRmstrxUzNMI+A
UgZTv+EVRIoLY4/3nFDiDw9ik0v0r7k4BkZ5YjBG9rPirHChKYxBK9xXAOY32Iy2mW7DXEX/yGOn
XRGtt7GwoCMNwWS5mjmnKPdiMlJydRci/Lb0LzAI9SbjxGUAf5/M4j6+s6981OND78E3NpAVYnuf
0xd478J/GwYP/YJNKgPaNiDGcOOV9czSEnvCqgYjq7K8lA1YddKmi+yhyFVBI0XuKuP98jYg2dEc
sZ8IV8y3QyRfjdg/RJrC4mZ4jmLlSaxTSxwUcOTmax/ccrU+6IVJilqFuRqpfcVl5gblz0b8sBsm
UPoXQzcGS0s5DGtaH9cB32OmG02Kg8/4Cbsfiydzi3U28U54Wux8rdLOzOkPZ0b5UhH6TFKsbq9F
Vm7ECN9mcrPk0aiw/48BnQ5KUjY2+VagiCcauiZexG92og0wps17vf45UN4wyzVRnob0d4W9Isob
21jMoqssjVW8wqFUqNpB/mrbiZHzFupHGO7HLtxlE1j75Hc1iX1hP5wG7DIgNwQEQRWsbSbWfMRI
guxkiMsnZrYJM+x+lXcG7lRG/sFVT7HTYOyyjK+CojRnp6r6n9wOCgMrfGOCLFygftiCeQg/Buvd
widh8mzQBJBqyAxqQtSaZ+bGrSQ1LMDzHTQg0Hax+lrR8Ib1LprWUq/ufa4/mQFtkHNtw//D0Xks
x41sQfSLEAFvto22aLRn020QNCJQ8N59/RxMxJuFpHgS2QSqrsk8OVxE+Vs2mxJ1vVbIR2dBiMf2
M2vR9pBDak6X2kwOdc8tzWMC+k/rZG+mySTL42gxw5vkk2AKApxb2P1D/XPm+G4N5SMYvk7Okvdr
bGyGyjVlRgCRcKACSOx1rzO7A0YwPyDpdLvkW0JkXAxs6C1ymdgXm9AgCErHPWeGRGzL7aavAR0x
u8j+sIIdmVKR5NqedDniHl5bQFVw/Ony4Ju95iuK7Ztt4KfmvdC11WhFx5mIrVj0HjKTmec24gbD
mSc7WPHxu5qwNcS8NROqXpySOTV1MbnFxpoj9zijp+5PZKEzDl2rNwmzpFKPW8CEkbFc0lyE93Bs
zjZxmbVAKKoYl7CLrlE1ogEtV7I7/cmddbZ3Q+rsTrkC2gxs5xzTyZQDowVMJFKC89nZ9tCmJ+ks
GTShEglTCco6eMWxXTJ9w+6ChEpDjEbZOCAvoGpR2m3X4yCVxIGxK6rE2Itwr1S7yhXQYnOMRlRk
SOj+lWhn5r0TlMdxJPKn71/g+bwouXgJV/ch1W+TFd9C/ZxWERhKm0lbgDV38kg4PkbqisjgnUrx
M25LJbk0SyotWXJ6kV6D5daqzU2ai0dDZMcc1us8KZ6OHjxbBzNVj0rLHQhfnV/nynyNYKXQ/U1R
dS2+o2duoRXLdN95iXZDDju89Uw222G5MfN+E+DgM7i5OusohMKCLN069camSp5RuE0SAccbdZf8
5aRTt2oJQPVc6uLG43Yn1n0rA1a0pxXBoS8NxDLJ3HeGsw9NZ8+gmDm8BDMcjidyhTGR97wgs/ES
ArQZWj8mLDnvwBvDdzOqy2Di3AO/05ayO8rtifHjsY4+9U1vjJtMkjYDN04htO2l8Dq9Z4RNIAjn
JXu/yj9ATqADzqkd7GynQpA3BE5/MgszK8JDjArPTPcUScL0Cj1eRyb1DvnKAzbfbLbfonp6r6pX
EIBQbOAhswGkJstYyrPy0tAyFMii0Aero0tQxEaiqqt64TJDxvTTnKouPZEW5sdp7/d65JtafzS2
qWNuinvaQiF6VgCCHJKnHTDp2D3Zkm3YMW+CAhk+cIE2YtTvbPQW10Jb+pNen/hOu4zSa64vlVsk
sVeDTp5NvCnsplTLsxnC4Mx7s2r5LZ/6N7tTngm0azlO2I9HayKUUOY5FokjZ/6+LcOmVafjREL1
XSJiUTXJg7FJoGEIByowDRKtRha7OZFeoLfnp8a74KjVeruVhbmtyELRyELRC3DDMPOmfaYNG8N4
Vori5fJwrAkHqrLiZOXSaYCDXZl4DrEpinWvMjwFkBBn0w1u800Wwy0K0lvhaFcVsY5KRgYWAEpF
Ol3Xuqss+tljk6r1zHLzHMJ8m+EgdohMvzKMY3RyfYiEvrhpJ900twX7oaQIAPgFXNPGalZeTOUv
dEihyf4otDR2McN6I18aGuoYYBPDHTs6MHPG0wW+Nk09B2trO5KYDfyV0b83FoaHB57E++9cQdef
8zpV5crgX7An9m7WgbCHotpm6W88j2fHDC7k26EoZc0iNWxxIkI7hHrEtM+lEXTQBqseHENNh2WU
JM6gclHMbA1pwMXMfKRuJqfecU1wUQq4qKGD9mnWe90jkRf17Ul7r7LyAMT3MOXl4dOBEUCSD8XK
QxN3rayJwIMU5GvJszStS1REl7zLz+OoHmzNE1PsV7bkleRjFK12IHWFbXPtLHCujSKle4PMi1Zo
NEaNnxCrkMXFiX1vNt5X1S6363WtzazXPa2cnxYsL6dqXZvo4RDMSVrpRAv0fiMF4IY6VAnv0pBv
R5Q+U+4Xkn3Sc5SmpzGRfAcIb/gxo2JRxatmKgQyraKJqac7EuuNF2CTLbIV9DdmOq0TZBVkaa5/
AuWRd9dct1bO2Zm/Ozvf2eLakNYwYEIRcr9NwwjhdH0eOwEaUj0ye9s09r/Wc8gyMfh7x4hy7N5J
OqKDcVMW65BYJgyS0HXlDSzgSldflxRwpLAMkk8D4/iKRiGe4ruk5fduiu5dY9yUJL+hMbxajXQw
unfVLRboRHUmGu3ikFjQho3PRj0Cow4P1FZvTu2czQJkmfOtbHtNvFlW9hpW5ROW/aO4Z+p8SsJ5
DZqNJnk+BhlfcnszIkJs6u5YFxSeMrup/8PHdhrsfFOM/BZTV9AYE/cZFvyMeVVHIRUCULEPLFEP
s/mvuLe5tWUEvRUUJpRsBYSdDzl6t4A6pFFB5wpvUSZq21oUK6uoNHbS9NbPESOSgYsCFTLkZRUv
6IQX1AauKvbNiMS56sA+7Jx+JwXffUBA8UhDwXlmiG6TQR5qkBFkm45TTdecDfBzCF0+cIFQPELw
mIQUu7KCXriq91Gp7qHB4WeErd5zlXaiQIBJ/hG61JiEbi29yTKxW+x7xn1407TyZGXZaYzNI2kL
AGz8fh/AqnIov2oSO4pE27Hi4dRHnd0r29QM1mnAgMHV5K+BiMIOmZASvCvZ+0ikeGG6cvYdbtCU
rDvclmOA1KivqOut+xB6gPvp24tQPigGLx/5Oon40ROG+Hp2t6yKs52olHjakgvsTwOnztGgXRiU
Q4K3fg5gEJOAlLnETngRDZqx6KRaflAjn6/Ls0p9e016giQUD02Zbs6Hcdb3Isn2PSKLDl/ysPrJ
2z+Nva5JfxbTJTf0Z7hKlM8IKEYg/4U6i2LqDlq1SPht/prg2ww2g5Rv0/YrxqEiEHPDLCEsgPiC
AvHmIHy0OyJEFBHsSiTNKlPUdnQOFuWIGMC+GEdloRaCLwNpa4unzPAkQcdc2ZfcpuQfSTcdjmr5
1SUyWOCS8KU1gsJZOTSxfIApFOt7jEo4duBWo4pxtAYjgi/+RaLzE04K1LQVWHoE6FmGFWxrkQOb
xZk3yhUDw9Zrst7r5dbTWambAr0L4YIOP/GRjkV6MePxKVNVGzowiiJ+HeTgGbbNs870FzucWLua
63xBdY5+jDtK6rxsDDwnZ7mmBSc2om7Mh18hD3DMj5IE4ICmlGi+wPb07hDZHzW8hGDd4ouFh3EZ
suTcCvRfxfrHphtl/81iY1h2hDv6j8U71oVeGwy8CwS72g+zeJG+ikVUEzArgbL13su3HrM8S/wE
NV8H8lIQmqnzRDps+mlTdeVtAF8XAkVZhlcxpcpAuYyFU9F2tHI3iZwpppU0u+Ra+RWKDaheco1W
QnkZGDcPhC8Nzrwb6SxSrpFElOxDyMn9ihRPX2k0Ys3whpQJECyGp9gz7Mnrwq9FejXC7xqgpAUB
ktKdTWI4+cRJgoOSFa+lgdxXaKL3eqmvOuc+pxEAfzgCkUd8e9HLezhMinOkQzpF2oAiin3l22jA
rxNsMCWi4Va9xIyQ71hdPnPcxB85ejNtRi330jSXlD+lTg5mY6cGLfTpG0bStEVJz4OOZrPg8woV
202Iuci+VGSCUjis+FX0PcspJDe+Jwx9Ky5Q55/VgIYvP4taRkrzUVovBH2ulGndDtOqotSQCxev
hZvo6AQRUEg/5XQPsm6T86rUKqDWk/wxAGHFSpLZr3rJzqb9YzOpiZcC5KD+m0QWC9D3Q9edJMRL
+KU1cAElmd8ZzCfE7gSPdiebmiPmWmonC4xnfLDBXvGFB+hmtPbvMCTfSqDsgz6b1wg49UL3SD8r
MC0qJ/5yojngdyzmc6bGLGVw8Vbdh5Lqvtw1bgToCvCBEa4mw1kpGZveYBVw/2HM0T96MH1DcDex
ZUOrWcloSvO3aPg1uShVpdjGScXe5I/4O5NoCa7gbHlfAaQ0F714RsgjJ5iTCHE3AQ1rkrvJiM2S
96mfjW8VqrsSiRcZwwuSSRp96Usk9s1oBr5SPttUfbb9v0pkD6MS95GvtEWSqvC3iZ3g+ZDPYKR8
81fjnhRaC3HCUN5b3rch+Wg4Lg1gyhphcWaPF0an32BgOLhGclMbnaHzTu+/ABT5E4DWBlV2D6J9
2HTsyat8k537vEeHk5+ln4wBSih/phjwhQj9thqPsM03Q0mk9rWem0upXgcBKSUTp6SlVWZC/QFK
vMPghAhiKyzaXRScDlFE4HqAYXYUvKMVbOYUpDLWg+zadfLNNqtVUfe0CyiGoxB6m/0SWd0zSMxn
F5tPpo19fcyK4mgZwq2lo5zAIU1vGpAFlamO050avEiUQLV1sBjhKYMFYwocP4eFCdsMqd6u49SR
tHbbkp7hHLOqwoPNqYLoR0M9qbxauhcQ3V6sJwiPhH9em23RHUqFwwz7tpEdJ7RCUv+JbJksRL5Q
sRZuxi/qhuuafbOT/LHaG3symMJLyjwGKbSEpgHUjnBDCEvssy2k7VqGLXO5BtAkOYsSt7xl/S39
noLfqlsm5a7Uhf5SAaeOHyJWBBFi1jQ4jB241qqfhBGRCKHDIN+Y2TLpZGR2MuuNkXsLS0AyPBzS
AmGZh7EfVGuiuEbWRYP02aIiH5UXwofekN6gVq+YuRY/dWdya+JeZkPJJFhK/2UyvBUINkQ+O59y
9W6C74xwm5MgnJuxGyASiwyMvID0jPdO/cffGDd+iVmW1MQXYhqXz5z3HSe8jQpzlHdS/Lh2OsY3
xS9LwhqiZF1mgV82sH3C6Sww/GAUZtfDJEqzhk08rM3Hap5KjwdpsJjHrTmwLdy608+ECvh9JIuK
C6TgAilgyVrYZWPjXaDZ0LFEqBeTbZrUZSC0Qvw9zr4mBUEQytEdnK/IlLdynO9YkDpPpfpWHyDQ
HHANVcIqccUlxTC/sYz13P/85LHbskcN71USkjazgtgBTCdGzNymEGgcLwd5NaJ8YpbWoq3Inbf5
DGzCn5P59DYDV8wcC3rBssNfCQcE0Tgy9yNx9rf1agxzyCk6xOL3Mh/XElF0ICMcJLChqyCW4Sul
HwPNUmQauU4r/j1MKwCbx5NM1EAo7atioDBgiAUmvPMhitVW46b0aJ32WxveghACt/z/HUkvhOx7
xBS2IJA0wiA5/NYTbCod0SoWHGBQOKuXbtDh6xV4DlPuaOVPZWmOVgnrlVqcncp40aPy2RX/ShTr
YZaskXf6LHf9HMCz3tve8KosQFZLIMZDE/g7OifHYduh9/t3po9K+v8p//+OtEaVAlAzsx8Z2Hvw
E0jYWDVvZPuR81QIDUFXK3mBxH4xVklCUz1Uld4EpbIJUlb7+REDpxR4ra0/DaIq4pCDw9mJuF9r
rXhWlfZStjATuctI37O+dYzwFKQ0muGJrJRThhsf3MUdmx2rp94FWErm0nTXqF3lvV7RX3XiSSer
po9mTp58bGh/nJdRje9Txfu6kVSSZttxn8g4/OcAbSPhh9XvlLc3e3xWE4kzYq2H7zoh71QCDumf
G62GtqwcwuwtDDJPY8mYEMgoOn2ffswDgD629J+Oc6hWU6i4gQpJdx+L9Wz/1C/DEjmTIdocTkXB
RaCegnom7fGgMIObNDgKuB14mhOKChNuX1iXXlCDWCn3LJ3KfMMzxl1a2xAKFPi7qEbZb4Ucb9ZJ
5MUOTzCOxY/SeHa2tdWcjEldzyNmkmSGo6TPUNmyPcooL2aQo22Jdb5p3aS8h0kGXpAThGeKFB/m
omxr2cm2lyGwcG/N10EPz4SwCjjuHQp0CtXVbBlXyOCX0uzceVS2UfxiSNV+BmNG+8t9DI4pVXW2
fcTBscS00n1BZrda9ntJHsB1M45gEGXGr7HOmQtVAP8rRAOqkwD2G0MUQ76jcty1AJIJwwtTlJsh
keW0RDi1eFKIDn1TaIjaccaLUx5NOfDCUAIhuasIn1CratdYG9boQJo4ujGs2DohhNRlwyLZzb9m
LhzOuY7AM5qQ3K9TxAuUPQ7mFIozQz9Zjb7DnI7t9geqrZHmvt2B+7H3YnC5Loe4PvTlm4oDVLIJ
YEnM/ZCB5iTTqAqIxGIZpt3tCBwg4+YJw0SLmTYBTjssixkSGMgd1OQbJ8xMsdu7FS0oHz2zPerf
nN9q5ppnlAL2vQH/XdNRIv/nkdHaYheRaF7mxw7R6JhtNKS2hrYDfrSrVegUSbvP5nNMePByNvf5
b4BGYkbQOLCLsuaTw9RypFKPrbUtfYbRnUsA95NV401h4aEC1C5wYVsoVvttAs2xhubYD/OKWKY+
7C6jPVwN0ttiMz0W+q/i1Vq+L5nelLyYLUOdsPdTxvO6EIRjeh1TegxrKwkFmqZgkoNtQnjRinTa
PaQtIBwkBsdHBpUkUiqMEBxCGaoKLXG57dV2bZTeMGr71DzpxUz0Vu8LkugUg9bCDMmmZE0btkdz
DjyJgByZUq/ZpqyisgBJJjhDJhx8NOj9oKkm4Nb3JX38oN2L6VojWZaRu5YVQ7W9AR6WSjUjDd3I
ASC+lt3/a9JNPjdYxLzWuRLcuhPEUK0iRsRzKWAVzchhTzaSqlCswoYd1YcO+STlz7L3SScxKvhM
KjSlEzEjNuYR5rCc9qsaaLE49n3lO/boFuM74AECR5qtKF6G9NuqehAWJYdQve0kY91aN530DbAn
V8yAF2RzpyBjTq24QOQh+zar0mRI6bRrMPmW2bHPBW3HVx6tpuQ34nGgk0XQIzVe3izW+YNRyrDK
I79QP6zpjKTfkD77JSJFSbZ9BwcPzT8tVkS44bDW+c2Ra01qjHNhrWuULhVQFydCmw+D3HqqqKeI
hFyFUw5t92SE0qEVpOcC1jjjkeTrRe1Qv7RLJkB5mgrNNyvY67l1FjTddez3GIxDlvHWXi4KNzKr
WyiNd039Y+0xDn7KF21nCl0iVF0dDwLzJ7jN6cjaCrZRJPvEkrEKi04ygpVYiU9DH/gGzKLBwbnm
BTsGaCzYMJ4PlkSRa+6QPexsyFVZfiP54jq0P9b7ZKT3PL6P3Xs/8BrW47EQC8KPExHYbvaWDRDV
x+YEm5YgyeAolfIqD/FgM6ASZAEO5aEyq30aId6yPTRTW5I6cLu6DNFFytouILUgPRvGYezbU1EV
534EHpiPZBW81c6NfFaEHv5r0lgrUVwtsgrpVneIN1kRs0TxO/sxzbRIzjEZ74XJ2W7/mUlw6Lg5
JG3e59BJoxFHT/5aqNouqb91a/YlST41KYhwPB4Fdn1WL4X8QtLYjpoLIa+CXycuC9Il/AkxeoJ8
a5ZYHaOlUP/Yb2jYYlLnosgE+8WHORYeAxF1Hl1av/UaTeVBWSoC8s80VNhZtLgBrilMHSkq3ab5
nuZ6exIVjoADKcdODx5h3ke58VKP2SsrtgQZJrOeFe9hC+eGeC4D3Zei/zSELUmE191iXsyejikZ
L4bs4KfE5tfcTVW/puq/8JWQrUPscwYdSHnpgvCldi4F5hxiWQmqZ0/7WbPtjvLQjajBQ5g7LC4n
+8wKdeYaKPmXQAXr6L0kSjYdPylqSJ1dfGSTXcZkA9ndMWjEUY0fQkHisWSoYQmynrN1qEgKaO1d
GX/avCZp7BO8no5YSkmsRj4+ohdG8KPUxDQFABNmpAOgz0oVU8xq+Z/lRkuBiUAW9+a2wo9k8euF
i8FuemjZ6/B/3GoW0AMyeDDWtNM1dk5q/ipnmq8Z38hbdpayuNu+zE9MolX6L2CvpVosG52cIAmB
3hTsVV0Aalfo+hmkoAOYnGuI1CBvIe2lf3z/QifgYNDOVv2+bJOpvsAR4LvljwF5vcUNgOFiFfCF
trRg5idCC8bkJPLa2LPhKNEYJgRaI52ljVOYGT1Cuhup2cU8layPSk5JFMuCH0y7RS7OXuFkPyt2
sdqj099zgmKVV4Mxex0eRIaovNzlSBfUWzJtUPPpAFwxKnHaCKlbF3/2iRhKaJGa9VyiGtk2bYyO
n+XdAcIzmMV5QjWugsq0vsPydewJJuGEYfpsLmn2YhWZhIWQKtEE69jat84Xaprl1FtzSBqJvOpA
+dwqNinNtOn6ck1mCOEms7NyMgqe+app6j5Cn6QwXksflvXdc8ayXdtzARnjo5/VXZxjrg+4m/kP
xMbQDmenzM/Ou63VDxNMtNkgcaxvsyFdFika8/KuYItMeDeY3zp8jYClKONVT39NdmOpxgcdb6U3
BJZM8EG0xSzqOMQwdBnoFiM58tTFQjxq97ovHiwL5ukkT9Opi/nRSt2pFuwTp93cmizezYvWWIes
fMbxeNYAX0q4XaTHPFb3mthnmcLCytrzDzeN9KXL1aos3lRtrRefIN/uAX1eQ7HSY0e0zoZ+tMka
RUMdxQROnEM0yTQhNnprPW8PUV6zn393rHNZ/KhITnmMJfml0370hmCzlO4cs3FKkMO3TXGqb5dO
HCo/Gx+OyXcj2+NE3FosqQvrVWp/w0Ze2XTlcFRX0j8ZRff021oPok8Lk+gmOIfz0sR3L6H9NzQf
cvpBl8BAkG/SfNbVN9sePoATY8wcV/TAkDFRmAbMdNI0ozlCEaMinQwLr7mfjfpAzNMUGnSxszjs
LJL2hPpvYJndQEjixCxBu9HlgnUm045mOJsV5FsMrML7QPHV61tJAR0GKKUhDtV5o3ibi1eKOjPE
MSb55mMkTMMhvwo/hMTnxK1qKquKEShhHkSqUwJq9HM5yhvNees4jzObD5Fo4/DeDA/BYUL7zqgg
aUlBJYhV/YV/bTIZmbJLh0ujVVHg8VELhVkBVxLfsbX0z/JfGT9kiIsjy56eVFY8a7jFRj4tcJOE
KblL0TTilszGM3PY5aO2+MP5nqXJPhv0JQ2Wi5i1a+5JLNb78Y6b2trINZQeS9kDnmQTUq4YNeSM
SRjEDEzRZqKRRDQeJNRcPd8bKUl69dkHx4lZG8MmN9SDFxkbu8ORFdyLyjxTFJ9aqouJTD1CpEia
oPmYXU0V3BHv2hLm8aVLe8zRZzVUT/a1EZ0bjKrPXCcI/jHKwA2CA8trkZnmlXUIKP7LhJccyEGE
FaIziBoAJrINBObD7DeRduNtZfsaSwgC5cS+y6odywZJO42pxVQCgAMcM71MceBtTPlfh2i5QBdP
pW7UPo9Xltj7ekQCV4wEUFbHxJ/BGs2eAPFA5rcekQz6WmIHS+NkncFEjz8DtBBDuzOB9s/cDdt0
pdSCgfArA56ufyxTCWZdDj9NIMx596wRJWeYYRZAQXnrEEen3ZeCOrxnxtQhM47wPPlR/CY9i5gz
rTyFJUdKo6+tIqH3ijmRv514duca8m+5suV/aX42Qk4jFr5ol4ALy6gORcAm1A2ImHNwpkj2LqW0
1aVTRiV+nIlLf0QETzrODNr40OQfGZWewdBdnnYVy9+qwV2yVihAl+ccMVnSxXdoTatpTiDvcUAu
bIHpRU2JEWcyFnzyzYqZOTFimbwDTXQqLIIXUElKTFgSlZ82Iv1J+BZVeS+O+IeZxzunJnbOA0d9
4FDet3ecF/jD2U9IeMkKPv7SB09AHB2RFAEu2D6CAmUfHazbkZ6+DAW+OZEdMT14vFwf6fiVdt96
RB2+YbNTSZfK+DHbnV3BSSVFssMvHSFVQLxvoFYldZeZ1pIgHh7kjJCHoXPjgagesPtTfYsofghL
tRHVSrTAi3km5qxm1MVRYch0ZfWRUbAXsydADUlrgloDzAk/ejZV+4ADSOVJmniS7EchhceSbKJW
5fmqD/o0npp6nRimJ5OLKQFoVVErh52gdb7BjvJaZkuYXD3HydzE/mqj+EPIzTbJ20+7Y/H2s0yn
5+asWynxMPYa+ek6pW3JzH2IQgZE6Ra/885g1DCsbQZC+Z+sMN+hQmrm1tU5sPtxdGf51kyKm/GC
jGS94JJOhjeBq0rV7oHqdjXTCwxlTfHCRQHKzG3br4AuqpaoA+t9QD5N0F5CXBYKnwrfrcPdlK5j
ljix/ZjBUE3KX0O3TU2hIx9UK9tv5dvEoM8ofiDrq3i7eLQFpQLGfE6qft7Y5DwbHIsVsI8EMTyb
Rgf+Z4UjO1zvtOil6xtU+OpaWxr/7O5wsMwIRgPiYUOlYolYunWVrdE3sNwyTnNyKuoM1L+zMajD
mdVzCo1QYjEGzblyIJWmRULRaMc2XphWfpPYJ9YSFeUwj/HCNIzA7eCFWsahomBggE5jgQcmuFoz
IR2movOMgURvCT4EmUiV/lsTojBM6g6Iwa4ezB14FUIKSJsyNkWZegMy9aFCWTtqm3KyF8f0Lcys
q6MAHKhLDAfwfEsGqjzjCYtRYf5mTegyCSHxBTmxtVg+L9mAA8+oTr2m+Xka+ry6qgMW+U1juVVy
JkiVtQfUFXEVD+jFLOKRa3kBY8RuLoi2OVXjNd6rDSMXzCOMhzYVwgScfPK/2H5rU/pkH/TnGtqj
jd5i0lzQ6AC4WXR2a8mCZMDyTDqORLkR9hPnhzEoD0lTw5EgZi3ZMJ6yRoRjqIPreslzBaoPFKxQ
3Nj5cOg121xi7g4nLd6E/ccstddlSJMaOPBzWlbl2Uz6xWFelQX/unI64Sj0LcCRzQoREFlTmAuY
4w+ERRKfp07XBvj1vE6Z0Ff5vZyXqHEwt8qx1NCQfM3fg/5Qs+YaqcDsoUAUXK7dBSkBY7mMdPZk
WM1v4Wdlb6IS7PlHUoTrjDx5nnWrLfY1CYI6CYJlbMGUVHZGyiafsgvo5LcmMnpDItkSQiZt27N4
snqGzzrYE8sojoLxsZH+xQLNqlMeRgOLmlaQn5Ai1Aj2ucxShZ1ixmJELRE+gDV1VROTIVWQtcGk
fElbcTZZ2yvaKkGFMtJQTuO7hFgyRSw5Ubz9yClx3w0cTszAhKwX1AAF5ld73KpaBo/h6pBVOWFm
ZFScZhwJfqvh6jD3DX+csOzhtAq0xHdi7ot7I2sXoCWWbzuVC6BSKRPP6ftDiP9HWG9C8FiX+V5N
pr0o4JDhLWsOdiYj8t70EUNV50XruIOGCP3FhOIYHDQ70b6rPRMC9WEIxameJj81Ilh78TpFt8rk
dbCwpI5rAOTrmoGNld7TPL6VVN3cIufZ4kkzfFujxg/qLau9DYIoYs1pxsHW2+lhRAphEA+CXQDD
U4K+Gt7N1vpOmf9X/thJPnIT1BW0kOj68dljFGyWmqlV16RqrzLr3DUV++9pM4hlM7xOLcS80B3K
GJkKSjWZgPKGOXd5TyX6vnJH8EL1FbetS57lbkLV1/xTR0BrLUF7CCIjRd9lGYHCwWuetUeJQhQ2
+mqrhDTK+r6JPCI5XrN0fNUR2eW9SeBB9Woa1zzPzkZtMUn/CZpqVzgCOQS5UHl90DLFVbpmRX+8
WraoOmvXhuzY0VH21Ygi2R7ZrE5+IL5HZUAbfuCsbVAlE1ebEGyW29nWih871LGNM64mprDU+eQ8
DFvBJDTM/cF6lVmLtWjuOQYoN3H0NUxmpXLcAN+j1As2lfprkjEjEb8dIr6kaIZc42rNgDjdTazh
Dt7yqpSV5zTX3EpPlKhLF4Ax1KhMqHMYDLJ7pEDaikGcFK41WXfJ6e4oyGvGerrtajb4Z5tJWiGu
ZdG6ICM3y2g8Mm+ldkBVs+fHcmyS0bUAjIXdKQ0/JBQEUsGnGHF5M/yTf9vsgCtlxbrBGVFO8q70
7Z7p7FZpiAHp5I1uZJs0XpUJp0kzr4oGcEqjXzu8ERaCoCVlztjDiwE33WNksNBMunEBPISBuJr3
nl6iTEHCqyUfReW8D87wxMuSatVbER+lrnksCvTCw2TTMP1PeANtOGVoEcZdRoyrLu267MvsN4YD
C0EfdtG6UrqHYXZ32axvhKlcljWmdjCwYBY2ng/SJfrwXOOXJEYhKc6wxM59KJ3w5KxYMG75l8lY
NxUymFTUUKQH2Mxbp+qz6bkWTEQQI1Kpx8DNOGNGUxm+7kq8nanhiTZ2hWuxzNL0zziHmmM3R1l9
MytUnZp6SBDBoqbA/1onfzp4BuPUi60ypK95is93OEhyvk1M10xQW9tcCP/KNvLiFi8sceVvihpf
ishy89I5LvENTEBxGw9ejxIiA6nZvZZIMyBBLVu12RLbHjG5BF10tqgHeNgGjJ+ytal7HB7ES0Ca
kRwm+LhInPrQcR/r3MdOQrdiQLAwj2XGuGlhpz8tp6K02bCtmCK+R4JYR6bK4Zgfekls/6kfi/Qg
jWFsrXfdkrkbAQ0+Z+I1PP1r+gkQwVPRaGH2NgAdndBwoPzhTOzWrx3La8siIcrct6S2UfY2pIwA
MGq4q2rwG5jK92XO8wesUqPXSch56sA7K76IniHy9kTUnqr8q4+O1V2QoNROek4CSlSSXfoHky5B
OTTAR2Taj4qNVWXmBPu+cw56/ybVZBLCpsRw24CwK3mVfpCbwQPK0+IxxfatYFwxs7irOfNsBzgp
c+9KXcXNmfEZt5tzwDtltNN+Qms1gYjU0FoROhgyPqaeW6FyPgSJfahS4XVl7Ulko8VkT0YRLlX+
UxnqIBgdq+6lz9ZW49xM+zAhA93I0VXDm90PfkONrOcvOnvxMfst0XDbgKGXrgimALf9eIgRIc0h
8d300KlmbCnIdxFTHcWSrzIxDmP1kzvD2mGkV3wUeXCskVpALvKzCZAHzKclqArlQNpf1QLRKRV8
xYySkVpHGec4mxAbf0NuDbOu7CQgfTYOqD7eEBXjgcO5hfi/VPB8Ab3hFdmlRI1o9TpmbzvcAHis
xuoNok7UHgfQcpOOF86+daLaQMhbl+Wm1yfKMndkBSWhbf0dnL/Ihk0pmbs+LHfR9F13lW8Xnz8y
05jlZ9kwhLmVLDy4rFMERxpvlJUR/svqc2w2KvC96h1okBliAZJJjzJWXXq3nubAPgGYWMvsMcPj
WgasFEg4hH5g9lzqKTCbJbcwbEgbw8gYYt3kscq4O5AP7mH3oodzdjy0gusiGuqdKr4loLIz2mWy
NHaGley55vYqk9rRNaEX4twf2F5I/7F0XstxY9kS/SJEwB2Y13IAyjtWkXpBNCUS3nt8/V2YuA+K
6VGrJZFVdbBP7syV2ieAqBrgZhghTO4rpvuOJJWKEmrJBNRZcOALkBE0MIWJgZXJxMOopVESuaVl
uVWx3MrjdynLm9mgTGn0RgJYCyBgJ7izW5aD3lSaDGpFeB+GQyclmx55U+mYDvyDqr47KgokAzkG
X6fxxD0l/PQ6l476/75cvplYt5e/hxsRolkmsfE2xtZeXYT5hpUD9+Ep+uhweYhPnVxLxz2/EX8l
k1Q9oSjf38eG2GlQHeckdBo+zjWdjQ3djblChiQLHc1/2Fp6n5IPvQzWcfud0H1LUTAyDsVXYcQn
yqnbiJuj9hx68TRp1IBoUhnvqDHemijfunGXoEVG5rGY38oYEdYxYDqNDkeSEzDLN1CPszTb9Uq3
BrlRdVteRkrOnCJNHavZZHyUcrTYuK22CmTVKMJHTK0AONdYkXdzQbWbBTZV6Xl1VUctTMb5atsm
B7PH0pHm7tQXrkzXmLEOG+s2L85AxXwkRfFwcx7BvZIeaWpVmElLkyw3m42+vYS6RUMB1ijudkms
8jm7GtlnHQRbaSObvzpqo1nGjm6ApNBpPdt1+PwH6TkIn61AuqundqfMQIrhm6OF7mYyA/ydcio9
KG8R0Uzo+CbAJoucMFa5nv1mI5ViKzOBxSUTGEGF2lHIW/u27VQxqGflE9fRutKT1cAWBxapXh8m
JecpKUFPoJBC/6+zGPQk2tDMhmH0L/9JnJkYWtqlcv6sqjnRfDx8dYse9m4Hr+vtgy3MQ1/DjcSn
iRP1UPW/iKCfqRy/cyyV2d+iMQjQYhkwYzCh+yHCmZXpuwTDsKDnORXwRAunJD0aArU3+NbmxabS
UzAGCN7QEe3+mMzjMdrE4d6SuFQURCmLDR4QNCe+xezQp+FFd61rKjgZy49M3HEyfuhF/QrSP5NI
LrGkvmKgSZXwurIgP3QiKFycC9lYi8j8qIAXKmh/M+Yi0ZprmwOWUghoHQaeHNXTWR36ufKOgmJa
tbhDdH1ERKEE3UBze8gUuykt73CyhQ8hf3XsSDQMQYjXz4hbAr+4LVCMlSePL36CmiumP21dszv1
tXvTOj2XjHlQuaOcTPlmNNzR8+Gp2wsygwJt3HcOtigV1W/GETOx07bt69j+1yntYZSOfLENb/Fu
cgv2P2b7n1yxDAecfawwZklk8u0PE2YOVl7roaItaDxnB2gzIlBXEb0gIIPgrZGa5hdxSWwrA51r
dIj2ZctxGi5/aJDuBVQ6H1qcRrEHYtpMTTCIbWpcErMH3SkDXoAz0NqrYyodBU4z+meW4Xk7qlgG
wFT4LBcJ9fGwUAmnRjjHqEEwPhYcd9wXW7bnKMZ2TnUsxfTmtAp4yhXIw5N9qtn+l6yGOv5R613j
scgzOTsuma1/+Yy0f2A5jEUXlb9CXr8Z/As/X7FRYTOE07YGcov/IX6ylKN1eIZoDKg5g2mKVVXi
MbqKPDNW78TRWf9SL+fqF+OBkr8dlA2nPl9ihDqk0qbIN3Sc1ngxIsCU/FOFKp7SpMtWTpO/tOob
s3BIStJgl6RUEFI1ehtgU9lb4n49+AZeUTGCubVWSUvRyILiJY4agU775TvHziCU6FahJnFkTRnc
avI6yU5Eb+XPYvPSy86VKFrrkOgr+9Sh5s23kKdIpRwH0V/C5q4ZmxqF/WrmL71dK1XHp1ZhKLyV
6Iwh6fKV+qSrbWPDEUnwkNslEOngjmPzb9jRb7KYJfF0UOe7t2KkFCTVChgETdIjQb/UhrFKBTwr
TJslBN1avAq3skIXZBeV/tglgCHoMEG8VVJsvaD6BgAEZrYl2hJTCKlD4Dh03dMcGg9siLokBHzi
2vR4csJqH2mC5Xrw135+j9PwIx2zZ9Ne/JrLkfQzF9p9Gp1YnVZDOdww69xLir5cxQWMHpbVTZr+
SQS4C0orlOoh58HT5zKphxTgjaCYQ/CoJaNgELKyp4ZWwoMW/MTzhAuR2At3sDH1aKpfY1CBkKet
yW3b4M7tNOGC+puNSxu2grV1cLSWexwXlh49JsnvURc4k6aifFOoSeqDAhkMsBEzsU67IQ5l7gi+
f08GILjJzWCwCjfUsHY9D58aA6hf7wVS/tRukqh3BxopyghynsJN6M23Cbgl8m/vhtFbbeHIVfSl
fKlFSEtYc0qzbVZ/yjzhxLcuo6UBotIg4RAAWdKR5Dms3wBPoTkwh4MOqyc3gEdjsk+omfW4vI8L
c+1fWjFoAYw0uIVOSNYdVhJGQb5OnO1lx8MWSB1TGBXie9UYDr4hHQOLywXvre4/NbzOvPApqZDi
bWL5Hdacdq9Kzz+EJD8KX7uZ9sEXEEe40HGNKia6QeCJx5E3s+OZWJr3nXbOh4F8uisQ4efJ8dmx
aWRtRdy60MvtITuyND02x3BeQ99fDfyfNpaPtf8IjHspcyfBepFCJoghRZY27uJua7DZEEByMMuE
nCUItQp7/4pFdjwj7f4BVIkX36g80vQju6uaqC1i7Z8x/pxQjUQrtlN/mOXR61JawmB4tAJrUu4l
Cau0JN1zmkmLDErmHGI5RMKpurEjgF1TYtQ30uRg0SxYB6lrhaWbmuzKCM4PAWXdLZO/dYQZoolD
MV8jGBa6RKbuUdgMkxn4f4ZI/e+SjTNxVkYwQSDNUV44a5wi8hqw4k63shsuhFvfh/dUSe8SVZ2w
PerevsEaMeeNFp4U0CO6nTiz0Dk5eC5aOBjTq00+5cRN+NISfWVhUNrNOcYIZFckTixuO5UMo48t
ia+v5L5clZPmyNbgxohJbY6hEOJH8DbDtV+AEOZeqn32xaY2SupTwl2HdSkmA6DV6/jb1MqdncJ2
4YqMAJg0GnTsHTq5gfEw+8eLg7vKacE01elvXn8brerUWLxEzLI57C4tBzaSFrm3cl+NDyv4rytI
g87rKMTLynWjLHK21z0r+PaRKvUD1ket3bQkBWSGXbKhqb6EBWNgsA1J66/9+N5H4XoIwwcuRk0h
CG5Fh7KiZrb6VeV4i3W/QRHpyYvNmZcLOiAEs7+WuFN6qSJ1W1f0cyDGo+feAyY0tfjqsdWxhAk0
tmRjfrCWH1l4aBVpFVUxVyIeHv9haKaszATp05SXhRJVohYzT990KYP39gPj0ufct1w15vY7lO3D
zFGYpmj4Fmnv8zQOzzH+Yqe1S+a2IrJoIcsPwscNrsn+ybJMkuXckmyhausslgWvDcSNGGbeLuJe
20vGBWw1vUi+tc0SdoaZ5iHH7m2l2ic1tUiSuhcEbmN6tvpYbKJSc3A7Ob2yBkNI1JwdGCR5VvC5
WnOBLx3YBU7w00rNAUkKgnSxjwJ1XUbKSus4BbifBDQ+0pURS87UEfmPVQSrvVwqd8gxxErtLroP
ITYMityxIxX5fT6odkhWxd7HgbGvuLGF5X45opE7yCgTWqoKwIIuMhVk/Z/URDuYu4OJUKFauBMV
tPsm25US1eSUqc+N73aS75jnNiO+a/mwz4yn2lgMdsaNYPjEsTvyH4/oaFF8JnTYI0Ul0r8lomEl
QDs6/TxFLTjIdRYlYNBeQo4v3Iwr3lvyva/mjRUYnpKMn01rvpUyunZEdhXCHrGgJoJYZ9/k+P8c
uUYO1qw9XrDFf7sP1eHQppe6MoA/jCpgvFlnA9qeZDk5T/l8VrLgEjOG0w2CZeeatweffofZNj5N
SflUhP0mmTVJAw9Z60yhWiFj9SW8UU1c1shz1ojTUnNNawI29MdJ839R6jt/WywqyC7skeqctzvP
6RH5Mqk8zeqdibdTusyJuKsSQrZFvU5JnPm0PphAEu0SwhITVTgiDscLsWy3aBMMD6212BVNrrgK
n6sCi591MpUvDfrSJcWAqU3TE7F5PxBNCwb51aosmkSyq9EbpvQZGPnTJl+6KLfTVgnpYeaxAUw9
mTe9Ia2KKee3s1YTW7Ai/Gh9rmjxIyftElFpqpjSyk/1vY2wopxLCz1bEByHAq1t+6WSxMZqSrNJ
Ni9TDr+koQe0gNc6XWQGWpysHCsL84DIk4LkywbCCpJdRqlnt4w94btjPtPyl9LzB1kt4Tq48LjC
AqcgdDMDx86BmhvgtVW89Fl3E6hzOl9lbpwaZQbm5uqoyBG2O904SmW9SVPWh0V61vCOZQ4F4UWo
nlq5PGF+Po4ouymcatV6RR8t73pNd4R+ysrkZERncfcJX4+4mZVi04nr5CPvaPJFRpav2exMJISp
QS/L9+IjrXD7qhiws/HIVhNHM2JmAI5RKGKNgxv41uIA4crImFCV03pYZAuJ8uHFKdwnGErxSgio
jhCXkumoAf4dUY6S8rk0zvCXbdPPgERM4hdHrg6HhGhUR1yHNWTNy9ja/hHoczBg3ofnSL6kRMdk
cpkzbaegi0DZMDhi0/EuwrdoKY0ZL3GarG3YE4lKr2eYroqq8krsc+cpiJYkWBXhdBgc7PcbpoRt
TV2XbmxjxNG5m3bVhmI0XHqSFbEBwYwHKccA9Gl+WYUJz70np8ATQfs7/09lwmPTYuiaVbimmRcm
3HeJvfLUQh73W2SL6tP+T4LsRVYihagj5KeFhQdX8Vr6LzO6fcMdN8I2TMlcvlmc1timM2zT3Pup
d4OsMXkxQUOFoxY3LoP9yPeQluUtkVNKnKD1pQvlwthJtA8jTq4ijeGCPzhmzAC6IxZze3joIYxQ
RI9+fc5g0jAvBB3TIHt0W7mV2U/bBV6LYGj/CYt/XcLxVPiQ6WMWrRKRqe7cxtJZkaFvxh42EVo2
z1mTv6PQf2Eu8jSQYElwSEf13rfKra3HaxGnl7g+z6SdyeuDZlgV1FBl6bFeIAXzY6i+wAAcZcp1
Bwv6eLSmf9uFBb6Z5T9RQZ+SUB3Gb2p6lwcXFjGOpR0vfZzvO76zk+F7evCnIx+gdH9iE2USkww7
BgF/SVZp6EatfNjRzxhTlg3EOYGskWGpqy/Rbg1+0aklYEtj4LIWc6ehcKcMi6TdUodFvaY5rdNb
JsGvyk7pTQndBmUkJ7OUQ23peegyW7JyHDm81qCdNz5tdDJtdHpOgxALxlk/c6v+yXQB96ntdc/v
5ZVMSWDGpsBgyboAGtbtmzgAgQM5/qsP8+e48q9LjBZ6zEnwcU7rhx7k7jDuA2oFkWLWSk822/+d
Opm6C2m7nFFdBZrNSmlHICYVyRv9mQZk3jmapB9A2RlYQDnNKKlYGoVdBAy3gLOa9ryjSmnf6MZB
+iMoNRJZgxtcOnXd2m60nfzZL6eOjZ0avS5Er+v5MaHZkX4IVbHl0t1l/RXAE1+NfBl4aJWdtK5F
dhfqvDZBFUrFjk0zwAlzN8igLAJgE/RPpQiWypn7yWYnUKEqVCiDPWA1w941KyLvNPSxU/SzCQew
zdJlyxa0QC9g7xfD94jpa0baEPfSku4kKlbphOVsrE9T2GPzObLHJ674G1RgDNllU12lF6z/19ky
/AynFDyInEBHMUCuxbkbGdcgVw4hKedSplJaYXkr3VFnN37/JBpsLR6JnpR1QqRPwvFX8oOq9l+J
B4UixqsmffYk658EyVlvWDAjFJZibKSC2JEpWPQpWCz0a8H/4KECCroCrHRJdafF8AIOtUdKJIyi
p/5OSmI3QU6k9bgpeXKJFDl+P4p63ZKQzsBtmeohULtDyN+UugneyMAEqA9WIKSA+w2SbS3fFSYx
xX6qknRd3l1jMF2HIrmW3bUyoFEOL0vn6tm7pe6ZKsMnbVOBTPSNubuXv62ucauQ+t+hwd+BkVg4
g1rcwY7dCjO+FfG51lSeRYSredHKFoHuX0h+tZ+TlRJUV1wkR1+QJOyvCt+r4EcjCApC9FQCaAgt
DkB8T/SJ5O3VR8ERIGqlEttx9K0STuaLO0kkMZUUIg/c0tbvzwnkD8xAMwGGWSlIvuZbyG97GUXE
mq7bmdMdnyVBhOozACUZm8Opa/7MRr2WTFYqPhM6P2pbBVMx7af42mKx66Riz4jnpc0ag8HaRHng
+5mE/ygw5ey2jzPrYb+F2FrB6CQCpIx/5Vpnjuo2BAivSHGe0l5JZt3j7qdiAhjJ6OpXbDRh4XuS
9mdig1WFryGXdyYJlxIDe1YKlwxdUP3x2XLRnL7W/X8xabCQQskKxB7GHSvC4tcyQgbVYvvcNuwU
UJeFhYeVoYLqumRKvH7yLMMz17V9yJvfQOLD98+Z+Sf1nXBTnsd8M7IF6M0KDlTgqsxklvZXSTcK
wXpN/lAgb8TvgmebZSGzi56Csb3Jc7XF/j3b+LobzApA2izwcPRUU2FCfUm9YNqL2Wumna7opwhN
wu+685ROZ3KQjBlKTipDSTC+ESqS1Qs2JuCZACWVgRzTI/0OVAvW1rtO540xfib+v0I7+yBL0m0J
4xBHHkER4CxsT/FglZjC9f7g47wlb5gY/2slbeHjFH8ZKYruZGjpPtTJIeW7jmWdX5pYEDMyeXCE
zI8JBVKfrjY6la2kh57bIddkgTOxhXoAXVmD+s04O/CGapd9CjBVUzqOeK6GuGB/AoWdx6vB47Xb
jAQ/oLOoaGCNMbs+m86aNFH5W3Qh8JwGICh7xLk6xBKHyTlszHNYntvxTyS44vlXCQ/rRNIRPDjF
wZ2K79Ley0wwyM5wyLY1HlhcHcyTDHxXDXyT2QBUyw4E+pHhMvDx2t3CNpUAANexTqWIEaEoeSZw
LmtghvOfBD4T7sNhvlq0pnWbwD8Jq7lNegQU1b41qXzvCCEWebqPSm5cg81089eMS64C+8q/WAVh
WWF4vh6uTQu6G8FqtcHYXeBxhbzbqR5oaXC/PJ237Wg4WcHhsNEtY28iFCgjjwYinLjtBtCovoTu
Vt96oPC1ciqCbLcAkK1u4MTBhAbSJEnNnZKSFqlRy6eNNJXcK5go2EQxVaV1xgjxrVNxg0OshKHa
qD++NBzGjoYf4hZs8Feq3m7zTqP4DW5G0WzG36rYzU179vXuFBI/7zWQLwaVNVth+fT6hCf807l2
4YHs8lzDTwqMS8+dgoq3Sqa6j1PhN8DmN7PVo9enNTYa7mAlf8UkNczUEezUCLS1vCgyKrLkH7U/
6BuOMdEAw0JFH5D3qTpAK2vlrxolGql3QsX2s69Y/i9AMksIVevAMiV2OLgia7DqE2VFfLRn7u0I
ubsG870GSRx7R4KqPOBELNG+M/2vqc0rHVROHLabiX8VsLCsWqhI4W5AddZuyNoRxvXJ5HNOxgrL
/V5nFs/R79ijLzn/nEu75ET4iKnM5TZSt//18joA+RBof7ESJIOBigC81jR2Pfd3QmIJaMONVBPB
Ss0TmBW709cdv9dg0pfYUHaOMYZYOin6kWtO3gDRIvktkzpReDvHJtExq/gQDJsBaPLJeue6/DnM
ZwvrL5/kudjYlr+W2F1jfCkV5eLr2SZlzIrAKLX5NWFdwVdZk3xBuL7DjSNoep5HiX03XtTgFPAN
nvNzMqtuQetLiSt3muJPy3Bl/OoGHedx8U9mW+5vIR/NOa+a+BTR4IzUSfjRBzRnDxAQcL6ptta5
cejVp5yxrhuzY9VDUQgx+5Lwm+cLdVbvzhreQSteY/1Ss/CSXSPxO+cxeEf4ddLHFJr7NqB9Lemd
umNnhLOvbHaj0XgNyW6xWDm6wusH7rL1/xbnFoakUVgIXOeI3ImY7uM35FfaQYZNOuhYsqAoRRuB
/YP0ykuP/gathrhfu60fuTZUip4QW3QQtFNw8XVxzjq6mjtSsGPhRblxd0aJq655Yt+SGv5H4pqi
x8kuXDGCMkhKT8Tko8aDBo9OZmdnG7I3/6qfvu9fI2okGP1UfsysbAfstXJyjPmgj3a5n81gP0ON
mkd6FkElVP3Nol+eOLSb6ua5otvMfskgRFs8Hh0xIvDLZGDKmzaeTPhuLEec6gGcD53BX5spbWhR
AMqYRLDOY24yodD/0QzmMn3piAFxAPicG/5HKcydOvTbttyVcgO6pr6043P6BpNWdZ6ZjR4xO46r
0bMlXlsf96vlqUbrcgfDw+9U5mWsokvVTFdf8W+jVj1MLWAYMr1yPVpbYwgwASNfmxghHlmae5Hd
eHCkvEpWvAGhi0hAS76Xyhw3Jt8bBr+2FvM4NVetTsmvsg4X1x6FlZz1bIkq/oKJf46lHwODpgwS
Mo3+stoVGETdCOg6wpTSACoMlPtk3GpacOYR0vr3TGkZUoZhPCkQMNQPrbQ/hUaxxfBEKHWbTvck
vO2hsRE9rLBibYCQS0KN4L6/n9OUzOOWd3EPtYLZ16uhyMqbhvaZmm+r7eOc5tMGPKYKDr3m7w0W
7Cx/SBycuell0RNc92MqNqO4FobuSmgIVK55SvcFzTj3f9OwphiLIgzebnxlLlZJLv6mKyTJZb1l
47bRcsZuiQjMdGhkm0wvkdISJRbYXDnyJq2ASJF3jAFl29TDk2eNaB92pN48G75CeVx57jDplpW9
xt/vRHm3DN/hWuunp4bdOkeqXypSakfF4Kq9CxQ3g2+rzSTVGSO+SnYsLlStpQ/PujGJ7cIN5VDX
Ii+uQaVQBvNI4/6ijs7yWZQxsUzdF7afEjGFzQ/mM3qIVrLG6ZB7IQrK3WA/Sjsuzg7QMAzAFYc0
tVaQS0o2QEXg7wIGbbvrdj3B3KEGkUX7A4CYMAa/MDEu3xfFqJGhnuPKSsmqiXRb14CxZvYYau8y
JmEdH1Yyu+WOK31u440Lw4Nw8l7aY9E+WFZ7qOzOGeSrZm5m9Gf2h1EN5WNwio6vJZDhbylORxXQ
TCWQQh0QH905tKFSEVLAmj1yqUdlt+IX18yrVkdXSFry4ph+VLwybY+nj/ELepgOFqXQ7S3v451Z
6HDvuRaaJ8loz4VWXoqp5Pm5IP4Mds5QP/V9PbCN0nrk9D/V8AULEcuUcNIJNwNuZptkY9u8ZvRg
xoNtz+39u4l/DHiPutiE6WUoJRijBRWuKggR04XQVJbGdupqz89Hz6zfOmyo6kdi29/zm0YRXFlj
HVftFipC3TG4p4eUU8O0y0PKj3L8h9IjYNy1sMXYPjX8VXftpq9ZYgfQ8Dv7Ygb9dbDpbpLADtJf
cGKfYaquxo9BI8DQKE7zX+1ZHd0ylB9uudZGUe+xPMOO29fRnnmItUvrZUbghQWEVBk7ivmjBOO6
O8c6BXvBjLiNa0QJQQ6Dw7LMff2wC2Ofqc2R/OZlsCPPasgnIA0pALOsCGDWAABxOMkVFKLs0+ZC
KOWe3FcOZSQOYhgXZP9MhdY5zbJzqmsnv2VdmHzncwWyrDtI47yPvye2fPh0tyE+KZ15OcNytCSb
NJ+vhJyLCfRXvTiBV24lfqrgpxQbrYlK0BkbWWjB32SXopdO1YxOTZi+fOavcb0sxoeycVR+doZz
X/aGo8U2rhVu7fk2HJNt4K/6bZBGLz0UHyYAw6Bunp1SPpSxPRrx3W7Gay/MM83o8wTgL4Qrr5xh
11fBLdG+CbCo5ngmpjVnq4QvKFQ+wqi+4FXyFxt7yctERpPmSYsnHE4Vt+QhyDq0xSaCdfysfvlc
qQRYEXGWdXtVEjvZxSbuVxXOqOTZW54lHN2qKXkhDceI+kH6zdVhpbJQFjxrCyzCc/XocX1K0N2k
GbDCK6kZCu8m+qpJHq9ZGoPuA0pmBbp6LnZW/tHQEZmriqOq9oqeAa3oL6ml0iedrjDy9LtaQxYm
rhjoj06T3aqrT9DEKniuSKSGSQeSSrFAf9SxEGWqeVABn/nTJyDcvf/sLM4x/eosoXd5WDA7BAYy
w7PlZM+pMxsvTvO3Xbanme2Mlo2fUwEipdaPtUF9QxW+B1t80J06Tv+EX2E64YvBIgEvAX6ws0Ax
wk2DwlZaHX1Ce3+0LgoHJUVA52Guz6Khh04GPuK78nLmdv6aEzBi60CuTYXdN+bZNeDjnRB01I2Q
jFJ+xl3RBf/oGaNHK9pD7scCVcnTKZmKd2xV70SP337vERrvOFiy8Uvhq6EW4ton1S19UF5Pv+WU
iG0+vpqAh0bPXFR99NPR6su1ObxkfzwkwmIVDjGHhtGQyLHMtz2mJoT4vAjlJ6DSj3incd9uYiqa
l0WtKk6xWb2pjH2x3i9K1r6Y/pQaN1JCI9O0GbrUS4F5jejDbTo7CrtwcGnIchaW3iyifuXb1k61
K+PsRxWSBszfyYG+lQ1XFXSp8oNQMYhX3cCSAd8uUpQPMwhfi4s9DfWtRBtbNzIcWTPNItGWiEik
mY9UB5wTX2wcDXPCYBA/7XTeSTxa8uCLYEM0h8RTZkc0fPpTHiUUX6JuF7qEL9ciEIQ93Lr48qYS
3yVC9EiqjVCNqwHBmytM4JV9UetPGB6M2ZciLRBz41UeAuuqkn0gDZ4IL3ZG6JvdOJlZPnfbiOgE
DYYU9k7cRNjsMU0S36fxLD4unDmJLlUd6XEEKecX2c4PXqiFLkybLTl56gml3if02zs6CjE2FVcN
tlnQbbpmj70Q6Rrpgrt1oL5kcmdQWFOSyAl+PNb/MRYZFZp7gT2nQA4sIYGn9T4kyytr0lqBwhNy
D0c6tv+8kb1pTGYHahyyrvUUmvt2ppztm+qW2IDdjuW2U/B7E1Klpug8YvBqateuvmkvXAeQkIRu
YfY/SIwrlsHaZC2op4FhkUqfAboqjYe7EDcW+ZSQqi7oJCrhoiT0VHmgjw43aTkfonZjoFtj+6uL
jca/DJXWjWTBxSpgDrmn/FecOq9l1QZ7imcNNaiLDYF98A5aK/M9GLEsd0RJFxRSRhvYjoSbyy5h
0Mm4U5H5Y89I13Yu+KtKB3a51mIvtiGWcby/Uziiau6OgFK+LC7VwA1mt/Hv1r+wmQ9JztO6VLwQ
LKWvf6Nt4tiOJKpYOS81ClYmAnK0m2wGoLxLtHakFNP+GNlOzE5RtZ5u/adbTEEkDzxUDJR2OKAs
wXZkolfV8A7NZzCHB7ui4466hPECkGSt4RfKsOK2E/bqgXygh5PYkykX4AjXidTn/UfG76ZN/k4f
q3VenPM5gBL627PfHxK6znAk1NV8UvsYYixv/wDs3ARo0iS/q2vnTsZjZ7Ns32ljRYcFbOhpSTEK
xqKBHFVFsIyba6fiECXMz1Y6zDch+S3VgEQIe2zKJSzqDUOstk236bi1Eouy6M+iVt1EqcGTV9c4
fdXqbSHAhIl8rLrpOEX9USXXIpw+6TfYbDIrv/dD/rCt9B5V2tWyiovUTvBhSiBd9gHNHgNwJx8X
vse2E9Z5qCPAyXQrq4XHLRrTa/Pq8u4mGVdFm6G7GoRoVxNFIbhSWJOnNEgorMpVbjb2LDstbiGb
rIsZvRQ2Od3vrL1tbSVTjiHsa6zKlxeEV5ZRJblDHJv2SwyYXqj5ZBrbhEiWRS9tffidsYFeIy8v
M/L0hPg1hN68ACLZnAAVLOjpidmf3MIFKGyWp6KVTxFZoCHq7/HwZcl31BLHZ32f8D2VdYc6A4gc
DV3ab3xmm4eb7rPHsrEZLdJaWe4asKSQ+gOYDb6AmMBuRpka3KtLDw8xibPGuQngddRkPhCALBn+
CLg5LKTqCTx080WhXOEDFIy+RoIIN6ohBm9CS8bdSXtAHSdbYhg9fOgqWfcGcSOP3rjDNOR8BdVx
tvqjCYg02pS6tI2bP6V4a1FzG7EkSOD7I/JtORmkD2F9RmHjtrXtUDzSxN0KBzQ+DkDTUFFi7HFm
o69BWVn1oQ00rNbRWdLLC4E1OPUkjb1oXtAbAH8G8H2QBQdMgCC5Dn2lHAKECBXvbO5ogX5NAvVq
lFuqlXAO6Njdmr5/U6O5YtHd0umUNDfdullcVpsyO8kK1i2WTtZwCrdpLW/Ut86VrCdMmPhPTUk9
Vli4CQ7xqukM+LLAnaefHgo3e4j6Qw7CXUpEi83+LpyePYiqDB+ZuPynKScjNg8QuCnMpeCeifIY
6sNR5i2fn6NK8vDfkQmdiJqvJit2m2eeE/FQ5L0xdPugifaywvlRshnr8M7KZwgcOI1aZzBigtcU
R+OkJ0mpBKyKwA0P4IYBoDbmofRtkHI8FJ9Fc/Oz+EbTlgzN7iyLf1r7LQ8hRg2vUItNj7GvhxYE
eiRLmw35PCUSh7ymId7OHN2fe/wY1MuOl3SaWGVFfxZXPbbbMW0/RlwMGu7EOv4hh0OdQ8oHTZuU
xdDUprCDSX6weYTxAuqvwLqaQXwnP1ZfZBr8pkb7o4nxJUtUVNWQ6bd90v4tIGIPjcUfC/Z0iIN7
IlG/jT05Z47UMt4qnE4sO/7m9b5ZF2F/0AlQGfQOWgNIS1Da5q2jSsgfMXm0x4jivyIxPWMdsF72
Gx6zfeKVXCb60tjr6StRP0dwfJmiYxGhnJRu4GeSS45UcfGp2lMFIoNP3CZl/kEMOFVgMrj39T4E
mcVBiY3bv+c88rnBNQR47PoQ5ck5Hs1j1nYHXP6sY8+JPe6YvzHE0WQavAQ6S8bE1Gv2Y9S7u+4Z
WBu1exKfVWinpSYf0/LdIHRGVrdvV8FJkj4pq+MXkbJzZNMGEgb7kk18u69CdZdC85GKymUwRvo0
gMuwZpcxHyXFXgsY2zcx7TLgT7icWr91qYMLh3M3H7nyn3XRwe3M7wpsBX+r5ee6tQ7jegxbt+qF
24jE65gHRF2vG0bb5LFqrXOOA7mvv2XlxRFML+Wh4IMkqH9t2vg+ieBR5r9YeGtBSTQ5Pd1PNhC8
MRfBM9CEepps0GbPSSILAJZeAFwpgYPRUtpnv0FLyBEtdGo54+12B/iy37VC7KLOJqgYUgBEMzN+
v7r4aRZ3S88Y15B/ugOqN6TZHanJM/4G/sVI43X84hE++s11IHMcu4ZGHeJM6gjAWCh7Oif7+v9o
Oo/lyJG02T4RzCADwDYlUmuqDayKZEHLgH76/6Dv3EVZj00Pi5wkEPEJ9+PmMCzKNUv8Y5X3u1ze
O7YQnC8AiPZ0NXj9Z3wXy4hiij23x31aOh6JjWB15qvD0+pFbRi7nFgKXvaY5U5UPfMM2knxq7xU
JNpG+ypRQQezZZG/R/D3lFHjUciRofiYuLanrsCRgAUEgqv8G41XfWoOjm8eM85cXtFBjy50lDJH
hCIewrwXRDbq7p9ZuoChdrpMeXrF41/NSWn+e4umj2kLUskOQJq6z8ur6ElAMPKd3zc7FySN+BgG
gRmVHeSwRlUZEHDGKsQhim/SPiVN6qSNtK7o01i6AAhxurtldA8JZVGXH5oxPvM/XQrGB3zxdC6n
i2mRbKeIo21b6LqfTvziW1bmLwuT45CqR7a9x1hlb9VyfndM8qddZKHgtoJdjg7TSuqFphDRlJBZ
Fc/uU5P08F+7wBPLMama1c6sFU/AcRTKBQjdudE/HYsaFKxONLaeyp+hPA9rjB4Id5hBVWQrRpyc
fnWu9Phsj9OpUwBW7jXkhA7XdfkpTPFIAe6MnKDEqzVEjscQanEp+Pku069q+lVhJEbWMiAUyYer
3CE0Vqz0bub1relKiNjZRfh/cxcI1fcQLTmkkA9ThdmMW9zhpnfpJX9vavOsq/lJqQ6Z/+N00c6w
Ik8RzjYBxwrrpodMT60uOG8X29r8aDSMlk5zcvzh7Ae8lv9MbSX6B5EQJohVRGHzI2XGzonf4QjI
F2BIov/T8msIC6lw8PWItT+HUSbFJoGgQtZUoG0KLAGwPzY5JqO++HSD5hal063KpltGKslEWhA+
r6LHnKnCaXJv+CVuzZiyGFfOVRuc1GOjNceiDynGyhp4wcLgEuz9AlgGh7dbbHAnM3I21QA9Ysws
LdtGe9QP1zDiZu4+QWLv83C8ViXNr6FfqmA/yvoAyPsct/+guK96vG0kma9lb14q9OxWz6jHOc14
GLg7rMIT+20a73k+bTP4aeZOTf82ebvFSrg18aqCo8xUHaydh7kqcoPTED8NqPfudBXV1+jqOxeP
HEw4gztkMPdCtQlGEHuKeA6QgExG0Lb02bphncbSPTl2dyyqRbiyeU40UBpvjfWr1RzL9FUEDbR9
iVgWi5nL0ESqGGYrmsp8gbHX1rGGgpmXpFHFmfTSotpN6soiBaufoWNwIrgKLbJsqk3B/16QCFAZ
Fe4psXUwu/eu6uUUkir2bhUjatPZ2AfjRWXuGfGlCexD1NRBUnmFmxJkUWdoZGV5HJDzixn1Rj59
gfPMZA9oPltdexlF9RYJYLCo/AKk6NHw1pTOq1U83bavgMLAJPiKi7neIO+920j6fxM5Xc3wXHDR
EWCrYGdo2O/nMLZVOurAkzR40aRzjK0GUqssR2zdio0rJzjoh4MJTjBRNjL+6x/rUT8wZ9nnrN1i
cGEsC0umvBFIcwsFoc9yh4hWtf6PKwQgKO53KVghQjcaniSR6Mv0qUn7Fs55XYRkinGbENDgkyCY
mUzXGmfTEWrUBM1GWUii6QhzRxi3ZfexlTrApEUwfhGC1WmwQGq8yR99+o9s5l4fdjVYwmYw0ALn
OObpjOHThniJRnA61HDdagJjUYLWQMP8yLT6UaJzxj6ZbhQF6xC7WWAcmrKPOEOG42gQ4VT+0wih
qEq5K3LbSwyui1USA2CIEk8syb0TEbT/bm/YF2mcDJbA6caqCL7mIUgbexvGLbhAGwZEtYtIZ6wx
y/5rLX6ri7xFf9VjmQEDgkWH+OFJPFS3fA5j/0Sp9MwdT0pcpvX+BKdRJkyre/xyKNnxuHU6tTuq
v1g7QSk6iy1K2kNbSqbAzUGizScK+NAYFP0c14mIDrUvmOOC0mFCttbK7r/HPoNe2wfOev6gNZdm
1iA+Sb/a1JhRjIv+6KTjRbHsix4zmGnyc6ZirhiLo5kAiIiQiqLHSjcmjzNjBMTyCdlvPiFTrOA2
jl4RJiW28K9A43WLZ5IeeriIgTgb4yHR/ON0rHrmMv7CQN0cGP7RDkza+vlkAg9Wu2StEaG9GkFd
gI3cAP105HG0sa67yJxyyBWyh61v31MnexpO+kpy8Yq+yBQZpuieBdGKvT8FePiCO4sErnVKrhnp
GXSsaD4nOXkBG60pMNcJcp+RBVeNt+RTB2GbTz22BK6mTlKSnNSc/Nbqtx5dkDWvmJOULngj+7+p
r6KXbHeXwL1GuhcMA9kTV6bhQcmWdxNq/aFnio9+eOqa/7iQ5WOo9o3GyInVYBFcgu4SNcIrJ6Rr
SI+VHpk25ID23NL0+SjMQ5q+wdeIb6I97TvMPiBIpo8YMMpUriGOFLMtVOfFp3akRW/7FbGHayeg
bHKJbKtJ8kE9jlgA3uWxaP29Az9dT4rdt53tCjY+cWOStgDeivA6y7Z+3HOnxZemjc62isuIjVJr
eGUJhBKAubA481QK+othRkvXPDFCW7C4Ixzm0LyXApymkjC4JqKYuZqcuo1RH2o8KHj+vfwQNoBA
o79MmAJ9OERWvR+JHnKzc6Hh6xDJArXsglDh6Y8+NgdbFYApsQiB3CibZouSALVB3o2eVpIpnB+g
IWCeK33+QcDQhHNYW+gAixwARoiJPgpAqsyl7AncEXnqUBzWZvWhXp6V8iaC4q1w43eSNeAFU0mm
27hk7FVAJ+RPMCzicCEJ2MrHYd2yOLJGE4mdvS5s9ZKY7x1MzCSAqoVobVUN5ofmio88BR8eXwz0
551OB0zvKrPpaDtPY7qn/pOtmgy0S5qNt4j4KCMeb2DZWD/ZqzlCSubJdcjpssjRWFo4bl1a0VY/
CnEMOyj50BkrdEjuvendJdI+7Yy+3oMN7C/hS+m59MKh31Zd7FVmh9YWBfcxOLqvZqGGXzZ3EOkw
ZH3inQ4i+lonOwO5Me4a9LGGk5RmXjTY+wh4R4ej8VkrecRLo62g1xf+vdODzaRp6zGSazVKAWT8
FYir2PGtCkjDCsqkWv3EGx7xRHshN4WdddCsjpniQ+fku1GOO2jyaKAKZ28xxMQDfYhbZN4D+zAM
+iUkr2mpacMyS1i2hYh9gYvnf0DBhea2LCp8D0gYUn1N3RXWtDvu+9AeOoY2ph/tUjFC75h7xNU4
LRtduYxJTEWheWkHijc6oaco7UMlpz3RcztLaRjZMJh3IHte1QGJHBc8Nt0a3WYyNZsW3WaGvDOU
cDjqcusMzyRq7pI8t5oo8rEiu7BiWq8E9ip3W8xs7j5CW6u8o870FKacNRUAlQMHHehxll0iCvbJ
/9JhChy8OEXmp62fEXSsnCCKjvG3khF7aoQsNEl87PD5ZNjLs2nTVsCEsXCoaGND5/8FimghO3Z3
kTMTM+P5it7bobOf1PLYfhc5aDdyXMdTa9y79NfhVw8egJVSrPEG0hoVL70KIM5w4xLDYMJh2zrG
tURhWxJ7D6XRXmtjyUSnOQJVL40v5Q0OvwX0uiy5LmYXGbX9jPsyN3S9nQTGgHCddSpLqSmic/Yh
SAwfMAIhFvOsAmiKIRzU5Ej4JMZwmnCfqeXZ7uyjlu/hch61rjh1S3dpq39m1XgPjM8SnyiUwr14
1gT99e2uhmwsYDIkfr5N+bSykKGOSciftcok3qwZYUBoo8JeOmF/1CtQXJJl0Qw7S0/25sAoys4O
aQlX8GwgHB3R3rapveAdHZhJoaVfjUm7VNuIcMjoaEMxmZOaMnc4KFZ56Jjl+0zwjU0temY4m7Lt
CEtH1zSL8Jkr4PIqbebHOGILilJ3Z40JBlJitXGOGPV7CdgnZ4srKAbmUI1Qg+O+tAx3a3WMD4NP
AfbEYtlfQoCxWcfRj286KjgFeaMJoyq3cBXpzm6Sthf2rhckEkDDw+KIIyV6UeOOTRGNcjGSb4WL
iLzYwej2PvQj2+9YIDSXxJm2+bhuRXdnq7oQw/hlKOQqSBabVBoxgkAm7TL8LjFt2vhh+ko/9rHC
wPavSHiMu5b3/btDhaGjwqjICR9est8lMXM6zX+FlvEyZYyHVXsQO1mR+8Llq0GBjLQDC/jtpCJP
GkNkNwxZyOiJ/5IyetCCcIcVQiFfVZmImkUW+jGpDPQouICnWxP8KOBW5b8I7q8+Z21gIvYxaeOC
bvnQBozuMWaKf2Z+UdL+PJJBaerGxaziqzk8jPRh0mnr7ZJgmShOrjHaoorng8iP7pYPR7MzkXX+
ZvWV5Im1jLuZ6G9YmEYIR27BTSU1/LY8QvfSrLVFHWSw2S1vUNwt/paeaOSRaGSa8b1WYtVyb43N
m0xhbR9FGKKPDk8lWC+KDuQ9x/l6MBF1+5p9AOM1dYR5Zp4amNhDy2tgjWftzJG3mRizQXYpMNgo
YbCpBu2sglg3/viWzl7gHpkRGwoFMpIgQkz37L73Et6lgmMVEC+MEjmA+IufdZDsMgsCIbJbn9p/
1B5tcS9MlXKIXAM9fWm685yl/NFvZunsj0EPgSv344Q2x127NYXHgFtXcsGk6zh6ZtANHGKv7iTh
yYiFE57tbPyQfXo0II/ZWG7xUKgFo4Xgu2M1n/R7E94NJyI7dY1DiUomb5uzkainFr+vaV5L1yKv
i7wBltPK/1wAk7hN5F6hJmSsdavUg8zaBVBSDn5IoMEiabMlsJ+SgzLioMzm/yr8BVP7jgKPXMSJ
kpvlV7sRgQGPnd2cndHCN1uV4b0BhQzhfWQi80IPb6UXvtbGEjxnubh7IYtDINpDECLv8d8Q5ix6
MTztqnrVFmQ55Q1QXNQnJz8mcsN8Eyaagal9sax+hqrCMLTdl+1vDIZLws7qkMXY+k7nmNJSLBfB
og7trS+7rRUlW1/TNxFDPdTDJp7doujXehGvO7FqbHspnTf4FVvNXemwdGF7xdpLJQoh2JI9NWc+
lV1wjJ3+HIYb7g4/+JbKlu4b1a/WSDSbjadi7lPoo5ir8z0XyEfBLi0k212EouWMJIb9CoacLg8R
aBqfTZcVNyW4thDQD0w3ODBIw5ICTDD/nVAZypbtlDudGS8FxttYGeQ5MsyNa1QUjKN07D0ZZUBy
LLKla1wUfuwca6HY8VqfcsamZsQclCqBsSn3iBrhXM7DnV99Fam1mYJP1U/JVkxA/SU+3rJTj81A
waqRiz2OGKI2Mw5MBGwqaMnBOk3RRZfScwzsg4a9iAt2/ZazC41yF/h3NaILWRWc1abyHZtfg6N5
doohM/hmEGor9jlRAB61Py0KQ30nzL+tQbq4emPFm+WvClyMBmU3ZLmHoMmZLFg/xL9VH8mgezNl
R4NJqf3qgFfRgS5Rpc8Mg7QpOTcuCbMgPyPzEY2YXNbyqF/aePAqcjy7GlDSC64009/3JPhjkf4d
2/C7+urkJ9ppZGg8xNiLznmH+1a9OuMGBtluIOq5q0jGjOyDtiRuMtWeqZU+jRCjh+xuo/IKsBfm
4l0piC8Afc2+jlxT81cBPZZX9SrDQTxcBbi9lYNmHjJGpRCaxXqQCAo7+1BZpFnDDxZSArU+FVc9
k3OMeDMDbYYxH4GOARjAwPRa1vA0R7ZzzjOpvypJzBhwpJ4ID9b4OeysuDmrYUdRAlHIn76pzUna
gKRkYJJ69pSW4zVyf82xoC/I95oRvFQ6Foc8cF//prKcZUqgqZx+G2BJtOIPM/yOXTYGpf9q2xNL
gzVL/yKA9GAMB5FvXMbXVMXs8RqmE6+OUcWEDj9Bt6KxdFU9F39814+gLmg+H508QE73jSuryYy1
U0v7o3CajoBtiJD2NJN8MdyGulMcjahYJeiB/AEhpAIwLDjlDElSFkPGUNLgLLXcY4PIgb/SyBAx
SB4ZZpiP3OaDfoGFeCTNGwtEt4nAFQsu14ScLAqhGfNEiwUwhG7wxwGmF5Jl3lYp0w4ODvWXemZl
te7SMf/6yKVxDTZIrhuYEl12GHipcBAoPKRS/YcgnDtrAZIs0fHhBJQ571Yc7gzE2DVr/lkKbgsC
A/2cFE7gh78tSOm0MUF6qLscXbbuBJ4GbIQgK8rABLU2zFeCvIlJ/hqUEQ8TCVQ49kocezavkIC3
LqmnU4ub1tlmkE5Hk7ziY1MC4Z+cQ606B1JLD67mHBzTOACf6zvnlPj2th7+KD6UYeRmb4JZ7VOj
p0F5ERTQeC0Mm9DPYgx+4XeHDVIZ8dRCkSKCKkWGnhBNm19bOslhZm3bf3w9AJFmXu2hvJuJzTx0
AWh6Ms5TXV1CBD5XhGpsOfYshSZQsHM0piBbFXUWK213lTkRiaqrsbtJl0z1gYjume7WozoM6RZt
yTV1ou1bzfYnPqnSZ7WM57Un5qwcqidcsw1U6oXPilwChgmQ1Jc4hwuUZe38B/ZuRvEyE3Yy11y6
9gP4Qsi0BbZJT+TD/ClP+XVOAhvQkJhYzG6ItvcQBVUjotCq7wp6iFFHRM+gEiKEkQDN5Boof4Kn
hs5vQHI+1Uhmx03g8KIm9dYihrVJme76ydbqMb3ibksmYrFHY5P8MMS9kOu4C+WbAVe/C4YjaW4H
c0r3wjF3jVltY/vcfZlRs2uKjI/O3TsD0WNrNoT6Tx7SqRTDRvltiFVrMTaNyUaHBRz/I4RmD/cc
9/c5LqqLH9TX8I8I1mkrTgGsTvYxlIfxH0XlFzTwzqiUsRMOywv5eg9rqh+5zB/taN4dEUGcCu8Q
wMgbQD7DOD/N4osanNOU2IlsU/yIXKV2zraSeS2mY5rPv9P0R6sRifvMlwOvzS2PlMJdPox7dXTW
UwTJBhKUHjjHZAN24KWEv0SRpQyXp5gIejh/Tc/dxzr60SVnmzyOGrJMkbMrnRri1PNX2t+ich+s
HHr92n3Thj35Nm9wqiJUWgw/Szx9KaxOXyPqgVgrfyfxm1jykserzv/ndD9Wj9NkeAYWGwNd3ltm
5U4JmIFDxmo/E/4anauzI+mwDO4u55xtnHsTFyeFq4BjavLHmdSjRfTZw08+BrRTDYq4ZzNLg5ny
ZO2/1O5u1o9loFw/qvLsj3QKlJqMiThDgLa8q9jCKwiStctuH+sl5BrTJiwGyDStm7ihYWe4MjUU
bBjUiVgn/9N4NihNOWJkj51VLWD13txC3bTop8BWBTEGmV8+9nzuzuoDuo3ahnKGfDPjQhpTGFN+
eR0phiAKzWb2jhUsGT9G6+nuYRVjrWowVLW/3Zz+lFO+ggDs0l1lml6t4nacKMFrpp/hIqB1Mtvf
oh7ALw0s//W9DC8YpVgSrFrmUYadeQpOd7V4R0y4yQHK1D9iUO9TeDPG9uIk1qnBS9oRDxZ8h/5H
GLAL/5Olf3yGTBhRSKE4MFw4Fca64t5uGgxYYXYcNLlsMsHHkJwFmyVQSuj83Rl1GwtQBYRNY7pt
omfTn/AAbsOJPUfn35TPzMbnqCYr719aqpjHzF0c/bj9M3218jFW06tE/Gt18cunWs6xNsS8pKyW
m1PK1OrYRMixbYeyd9X3b7rFmGaW26aerfwYSefF3clgr9baN34XEmHi2K7y+NugcU5ZnEBPc7QM
q19w94fe6yMsQbZy9UEyF/tQyeGHkyZP4KtN1ap7kYmJmOLKcN5yPPnQ/fEZ0YW9W0VNrvu9oqqN
lZ+sCpc343McwAnZ6C26daf8FF3vGZ+NAVkC++HsCsBZqRCmupooMP31LV3GUC2qhpd0grcC1UIB
nxm+erJwK3YE7WcZn1W0sAadNtb6+ZmWjEMqXafIwZu4YUTR793hQ8DnEetSf9QQOiT+L6Z640cn
L0szwfiBfs9d4d/CswhUauu3b7wcCLnCdWWeqgRCfr6PkbjH7ky3+sqz9lL40wXFziWwjYsUd6dl
96741FwZZW2uPFo0/UxtgEkHWHoi5csAX8rxz/ie43ulN8YsDFnDeYEfsy60lU4cSsVmucSx0sN/
yOXKNN97BAdOz4BV7vSmgEWykrbixXgT0vRUAyFlq4DOIbqEMwqBH890yEhXyCan+EepqtPZCRKD
ySsHml4RTKyX08Idf6aw+g+8rI6YMmhe1adrpa+uqF4h3DzzKUKs24hh8VV2UEYsvT9B0iD2asAJ
EMTfKSLZ3DBequ0/neSvTcSqFkJn59GkZ68eESIID+nI3JANwKDcda3j1Zq5A1zqpfXVqjMlNFoi
cF27unHqIrrFLCKNEv7tVsarzLSvjm/cFCC9ShCyLsGRNdXEp9asuAtG+qgT3GhTJy7OgGE/6z+j
ND8ECdavV8K8eLBGduIN+H8kN2Z0i4NT0b/b3J5Z4Xj28MV6miQPEY/bRnK4gm1R2EGyV8DzrgaP
WdiP/35fy4BmD9lheotXiNtd2imVcfvo5yc+H9FcnMbc9zEDbsgqzabWlk4jzknVnRt4tbCkqIvn
CVWOy3o2s4gSe8/D+TQpdzJiLFRUKPA/l3b8tOxb4cutjzIVi5SCH9Yw8KtzPEKh55jjDSJDQUP9
wW4RQTtsLhTvmr437hncoJnt1JCfeCcWWBjnOBKEmT5R0ndpswaTtKlIVoIggo6EbIR5DYhU6TB1
P6Ogwwnc00Dm75j9Ydi2cN2DQET/W6ogRhkt/n/Ys8t6MKJFcEncVjn8bcJqLH5F2qqDnNzqZ5WF
Hxj+EjxsJZbdfOZzZNUMO4wg3zHhYTMvt6W2ZDuLzK33VErqugpgynLMZPkql9ajYe/u+CSl4sJC
XkVQSNw3/DqcncX4qwMJVnDD5Kp+sDjUM2DEKv1/RbtQg0NVm9OAsC8ONw0MilY43kBbC5gcTBLp
CeVKUenTvuohONrUbyO9ZjrzaLMahkS2qhSyj0rCmOPleGHc3pK3LHXtOZB8VIZsGhv3bqTasivn
0xklDLYEKFm6iuSEs8/0Tx14jpGEnSAngnDkkGRrOQNle+0nARJmFqeM4fU3YI0Rob8eTrtqpB5B
giPPFt8hoDrvXBrIyAvBvybz5wxthMz3HPpZCHZZcGb57MjS97nTYQRSVgKZzHK0rZ1Lf2vopmdm
ZJ2zIsaaj67VWlnwqoC7OEN40PlhMNGhYWd/Y8BUQ4ApPkO0R5XDKozLJXav9IItNR3IpES1MHZK
TwufGf9O8tX1wI4fd7EQrz74JjQndou10vgbHXtkwIhOZ8iYEXwQhYpX4uDFdAL0B3kIKT2YzhA2
qE21cRqChtjk2oa6SzV3F+rxniSKfb4wM2UXPW1slwP4gGSOy6B6tvA/MQmxcY1K0ngNtfMIyk2h
CgricLkp4GWsyCaaXR2uhofkf64OwU/hc8tUiGkpzifTIdompJIoDqWmrqIxvw+dvoTroTQZOhJI
T0Ox1ibGUvp40Aqs1PsUMW5XRatGBcIBgTDDftz1xXaIyW4o0Syjqv2D4EhlMc0MMrN9UGxMocx/
lJpsBTIskcWhh4aiIvaNpYHfchZx5Fv8PdtEYbdHAsSEpURxz9YErISoERu5sx9FLOle5RCtRwb3
g5e5uocv0VMdTGgY5zUi0pkyfzSGesV4XZdLNLmLiQ+Hm3GnjleliFZKlJ70qTr7ibx0UXmtqhub
1rd2JfghYXUAA6SqWVYQsFHzA0YB28bSfNb6SrS+NuLHOtW53jXGlwGUDOgvxKzAM9rkfUOYRCJM
cuWGTQInvSs4n3ttnRGC6iJ5R9ygWcQu48Hp4JzDQlNhoRGi55nwAQbyUSLuCr+nxJ6BFYtmooGu
NIykyj+fyTC7BJ9nV21bYoCTFUCUhPmYMmMVTGhpgGQ0MMQ28ASG3KxLxg0FWkOKfeYEeLTqu1O3
3qS64Ko1qh70cUG95f/47KWHDKMVJwpkJJra2SVUia08GzB96XfxvVaE13Mn18VBopuIKKObyDOH
EGnDlyErjzyKLaF0UsPbSNv43Sno46AEVEq6iXK0qRhAKVAhLt4Ze9r5QQ/lM40CjEE17v1L7moX
4WYv3CdXxiFJpjyyJHzAK6rdYG+kKJOdg2yxmbaNZ0HUiGD5krW6sYDOF7izLh0Y6zLCn2x3WxWI
QZYFD3VCPvqwVOMhFGfj4AxXUPLyMYlH2a3SdajjzDINBMekbxAnG5nVPlfNvQ5mxDenNWO1Q1Og
CYSvbGlvjam9OUb7JsfvdPhqRueBzbgK1kFtXzq7vwWyuIQa85iBO+kdE8bgkI71oAsdICLDloOt
bhTy5OsAFcQ3sM0bSeHMncUjzohTEye9+dDNn6anBMX3hqlPdsPWNkeSZlkQ6A3zJRYhqES64RVh
3VewXDlx6EWDu9GLBXzMrVJ/m8gqmn4jWsnXFCzLichhLl1OwF4qNL4FqfV4L/JTOzhL0ybLpvL3
OcaTTv7RGOfnE+zeylrrI6rchHe9Opqq2BhpDNCtYYbxsFqYZ6qJdSQ61ll5bMJfJXkrNOQsvRda
jykxdgW9IVZ/StzeZjQSsKGtzj2xBQ2U+wqM4iDOCiN7xdTPxJNXC8IYcMf5NkCYbtpOyVpt2Vkl
lxFbcIsJyOzDPZjcUrC2hO7J0aFZGvdeeCydswlmNs1+FOqziQefWrMlw5c4iAQ3o2PlNyONrvqV
0s1RdnVya4ySwhm7Qn5PmFuUDOXyZKm3MN96+Qi16j5fB3eLmTxpAIjhanY2UG4wjKWM1cnyoghh
gtvNUVs+sEfhRViobAX6fjyvqWtLOSPSEoxPG1L79OFDrZ0FRwYx6gnxrvrFwknv6PTa5xIkCyyu
yoz2AT8TQ3ABbUWyZygLfHo0n3r41sYsR5+aXd6s5pqwNoxHIuaS/pBS7JvhW8eRMGJDgaUCTmbZ
GdEyxNAxtW9xjdinPrQ+M5R2R4atP8f2uoj/nG1j8Zb3eCHUQ2K8d9TNoIQKFFE1qUK+8zuV4w74
ha794BtTrBHPJMY8+k87vBhDs4oYHVfEt0jO26lmowBDblKAPzIvr0jOIIDO8YtlHL2DoxauuYNP
qpTOqpQYE+URWLBBlTIF/jFPgHAgs2Y5M79QozPeUjS1eoPyc/Lq0TinSXupHaQs+FrS8ifhGIq5
MYXzEDJ+4sAOAe5VuHRwxIbGiDoEvjMnseNVBt5C4Ot2eQ9rxk6LOOj3jS/3tp3tG9vdZQbMH8ih
dv7sKvUxvGWECE1rxqtLPoagPkfOgPHEOlK/7YE4NLqzL0b0qe3aHZ2N5nO0Q5Ao1klWsb2IPbxo
IxQVIuTV2KEY1payB4Y5BFBAJoCe+VHGGpkxIZL9cCAZGxOFAMg5LGtfP5YTjNZHM2r7pkxprpFV
EWaRY17v/zVsGM0xPgxsZQlD8Aq+koiHZTKhIeyiq4mfzId2IbWD5aTHXOmO1IOwssvgEYfAkZrg
4Ba0r6HydCEKPdoh36fQdomcKTGWiISgHsKHBOktAUTNcF3E/tKC25Grj0Q0D8ViCD0O9MIMW2IY
fvktG/KrWoWXsjJOGNBsF9g3wmDPz+5iTs1CsskDrdif9SGIvpXkIxpTClEP794mHu8duyus1QY+
fVbVMyDUaT594LjVf5k9DjwuAnsOk7kVlPxmOZ5opmLzaNLU8aVV+E32D6qrBda12ESxGsB2i292
8ClZk7R6sUmJ+e1squJaekEF6SZutx0L1ynUFty0BWePVBYjAdeFk2A+wP4YrEcqUPLjKLSDhqhX
Q4MdgFD93ZWI6OQ5wLWNmNBUWi9ZhvjirC7k2QsX+jVhrD2/j2DhF3x4iNWlM6DtUnYlUxe3PyZL
H1DcGB0gA5ybmogK3n/+QqffG9QBCgstn8l6wIqDYnagVMBsi3DEq3WNiKIQCVLLu7sX7m9ckeBV
bGyawcTU1ymCGKrQKc/3DjFPIngTbMxUOCaJJIQhaBgxacgCVsyfp/hBMuvSPumDWFeluzFggIS1
2IZUd/DhqjY+ASpdulO1Lt3irNX2WbGji1PJS6HjdXKOdV9dyG9H4f0ChHhoCzTRfo7ILXwoKuqK
dx7VjRHpC/zfLiGR4wEtynZQo8MQloc67bcpVVjDV/IKm1JfZ4Sv6bYnGn8b+z79RfZRuVs/VB7I
w95Hl6J6UFDWlm9KHbxao3yc+9G4abjjqIMiZ+3jIUlIFTXDY98djNP4o8lijf9mbZ0MiFPBBjQQ
/6EbD6DPJWcAwFduytFzwJL2x2jZkA7EJqukVQh8z01+JwWbLnuveXdFNo8VZTusHbqBZedCJpse
ENGiFicyGVi8HYyasCnIeulgYf5dZv4JkN5GZsVeBf6FZzMY6qNpIEh62kjbg1Hd4xquLCT+dXoe
ZHr+xODvl/6hSYCBEhFFtAYFjWFvZ1pwh/Nx5mNW4i/MIfWC4Mruv6wvCKmwgOcuwAWQQFzeop+D
qEPcvmIn2aNJXeyl8zJg6cQUYI8sdGBxkdzQ6GgqH8zr9qDRzVK5lP57zy6g+p9+XgwEScdMlzlb
lcxdlsp7YbylZf4Y61WknMRYXAo7gYXHKIeDOOgfqmoCx0qJhkNnVA/XSckuEYPEUmH5SfPMqD/a
wmfbZvZWqy2OTXBZSrery3I/CJvNJR2iGxyzxzwlDJzUyzIq+DC4yTC75YRdKeoxxiMWIK2YByzK
fRIQGAj9nBl6ylLMKyuxAEwifBCT7J6YRSkivkVhde1YmZLnsak8g7Nm4K1hN2mQ+xKYq5CRbFOQ
roKUO0V0rpRXXs+IJQjDf/Ou2083MMgHPjMpS6wvnPi30lzp3IrMaYWk/EG2zng1lBCsOcKymcea
L4qM8XYmHxOL/xCW3s3V3mtly2p2QWoaiXBo3uCSssxs87e0vWnq78Ee9U1QF1vJLh/8xMKI2z3N
BrPSGhe8xlDb8XcFQccFc7S+r3iFDXJ1T6YV0yvuVay30KlJu5AdpJ7omM5zNnZU2b8Q864+jJu2
3kwNQUcjW5i/pR1iKl0lrfJC0+0dXL49NMeQCoaURyZp2I/AIo9IndBubTQCBcgGMIbN/9F0Xrut
o2kWfSICzOFWIiWSEhUsWw43hO1TZs6ZTz+LgxmgjarurvKxJfEP+9t77QkDlImnTpHxtn+N9F+N
9LzX4h88Fl/M/6sZ3PDDLXZswNyHisTsTqL7ZKavgopu+mPiL2F4xxa3DM9ZWS4xTGQiqUoNqCX3
DQlcRxsonQr2NKGcoDikwpde4/aFOmRF5c6amN/s81lwxEtaa8HMPwoGrSOvxQ+sZn9y+9Jw+5s6
AyIvl1/lY2xsKk3z1o75ligHqZ1Q7hJy96g1PuX8DlRWAPPraaY4jjSKpjr7O5Fb/gJMlo5S2mgb
22Bf5FM8DqU3wcuPB/XQ2ibNi1XKcyJD7EjYBfThXo7mC6eEHaePFRtX9E68jYEEWqve7Qq2N5A0
dk6umAwUd3dnENWdgbNQYqEpY8kHsd0xeSi6P5X5LBfECwO4eDCwXsX7kl0jOS7sZSAV+ddoVoBu
rkGsKQ+GBKcrektGWo5QfQbdoJASMClQ4V7R3hhDYi0x98847q+SZNyIXV8K6oWNBUsYBJN67ZmS
D/Slqgg6OsLOMtRBPZdP8Jk3AXbsCpfSGtzS6l5RvjCXcnqkVdkk52ORI5si8X1U6VtIPuDkQdoV
sc20QQqyojUATqbm76wLD7l+RwdxZg62g2rdCjqBJqplVpWVDn1prkEQ4l+oiCsXC21ArPFhbJuW
bnNICeezFD9GTXtJrOKV6VvXB2NnBUtXXFxlHC+iAIs0ZFZfzpfMxGR3S8lDWbhLJeCNrOMV2Pou
PaWt6mteNf6xttzrUPZk7HoaS4GM8rjIF/IwAc6jc6llJw5K3rjFZj6k5Cf6i0zUaeNRGRy9iJOq
X9l7WfLx6UmFb74VEFxx9apijq6dex81PLHLziInbZwZDqKrgG7sLx13hab/q6fEy+AAjgmWZtrP
8sItaMZgpMjsJWe+DgFAjDHEIW2lOpVc8EABvM/XpJk5ArTshtOurudDQc1Pwcd+ye35OrOHjS1m
E2ZW02YJhzNf7yIMZxKD85XjesrYOI+yE9iHXSs9OiG1B/qSpPBrBN+cM4WNGO0mkgo0m7Ct8luS
WTfA9Y1C5g/sPR0FJmO+j+ZrxV7JnyceU/pMEtOHsbIK1gn38sQRkSvELi0+GcPwqS43IjmnlOgP
KpAC8q1RfF09mYABxca0BbqcO7FzlKvKXQHAGqQNWlSZGFCIxZ9r629WMu/rUvR75UUBmPBNNJby
GMlJeGlNKpggF1D/IVPnQA8ZYAh8K+qAxeBHU8j14KMquTHpDJ9FZ0aJtGDQT3hqleQML4FWk32o
Mx4w7AXXG89Vw7dd+OmwEJ00eMfVwixtqO2RuXU+MTKt16BYvvR73rBlpMorAaK3LlveSq88G3px
V6ccNabdz3hFXZxEyDLNSVJXmw8jFYg4ulC/JcaRMmLocOye4UQbFR3SnAiE+dRawQoTk0Z0o/gs
lwv5VUdYSei0h49aG52Cvqgqjw5ZBeIFuCH8m0PL+Wvl3CATUmxIEpekXaHJp9XskhPaNCE3MT7W
7YWIW69fWgZTlyi5wpvzazRcXMCohxSS9m8qvtSm/5b5bPXFZy3ZGPclEmAx/oM2si5Nd87pgwWR
e1HUl5pzRw73bcnDHbeFS1q+hVVyEWYBxsfghIi6Lf7GWnmR+ajp5vs0fTHERttcOOUzxGCF55m7
quxyOaMkyoSPcoz+pdshJIGp/ckl7FtF/yblplt05ylSXWMpveZPZAfQDLiYe9N8XzAp1TCtcfBA
8sUSlR9LjsWWcRWpuJv6Nzws23prKyzq8heruwD8QOPfSIXkNSz+WbgWVkU4NGA0Jtb3CscSm2jH
/ZjEWU8/l0qz9WiMjmww+0RlrdESEwz0BgFRg8Blpn+smeCKza+VRxy6vgaj/DRBIi94WMQKV0uB
OOVFI9Da7fhg7mX90ywKu6L+buWY0IzIRm8ph4GSr5SfLat+Q56nklrulfitRTsm1JbPChhWxkqj
cYOKN1PFD2cfDTcRWkBm4vrjUDPq5zEVbRM7DX5b1LPINvJvJfzVtXssL5eRLamJkpv0LzXYPkwy
GKwa7SB9FiEftVNsYLhKjhkmDwn3+8xJI156Sr2OqQB2gxhW9TrmL4XOyB3VlqmCKjoJz+1CA0zC
pahl0ohy2cfPPH52SP8W+Zay+dA5eQ+wtUt2yhAkecmw3SJnApvbiVWY8j/sYwOI3OyEINuh2Ifz
T63eBAgeMLSMwdMN7Pov0r9uM/apof2/Byb0Uib2p8R47fGRZul+pTV5qRIn3fpRuPHKA1CKt3bk
xoO7tMI3Ix6nWDvlvck6kF6qP6N1UlZ9ZbmZiyu3PMTmw1rUIOOdOs4ALZJn0rYPfJWvdcIod/Bx
rPsNYV51AQ6S4Zr4iTI30gsMuxUfb24uhBlXyPJc3BiOgteiXHELraKorhz+RTR8OXXzlO14aNyJ
E6JZ9G497qSm8qdwq6fy8TC50hjiO2ZSaiBjm8ZRbSVn0mniyH0BAmep8APytcbjsZ7KY5sSbXQb
zgs1MpBV5Azgs+NQ6Yyl7Nh81v2nwM2WU4acAEXk/cPQx64njNhnVLdsPEt60D7h4rqIb7DmDx0j
vpHLJzr0tiswD1bncw1hraNIcwBiE2okgWgbsJC68N5yxFtayUv3DXcQs91hQUihDiKSpqRlLDSq
km4KLe6cgXZypBU63QXM7dNHgYDUYszq1A92Gehf+5H9KlIPEc30hfoxsbnAXNXflipEvbS72Dws
bDwNNb4thgIHSPGuxnNUQ1htJVtRXvR+Og9rgMECvSI5ljwLGdfonq2UMwHPBzAAeT1IdLBIMghW
iIXFulcon9d2nDSdD0H9rXrrmlnirXom0jEi01HO72ACDkum7kWmKNoIvCUuyDlcwTDoFFXRT00R
z1tquIt0D1rruybaHTaSKyuWG0eJ1xJ2TmmIWgzOdOHVmntvtseIxx9OYKYpQW6UQZmuvM7hqQFf
p2mehkihCMc+/VHw/4dJ0JKVyl5lkmGRsniQtvbz3JGfHJ5T1jxpNnvjCJWH6w0FPJsvEfPWiGOP
xRskAERXVLR9FClatnkdKEHQnYLIU5r8GmFDC0JysOgHwJqsYeDL8UzqhmpTM/r6RGXVQMbHvJkn
KAYpOSFpcMw3iSYMSEa85XRKLNwloGIcLPSHRRl3+ZlohyIHqxVMHLS7Ao+FDX0J9xVQXqUOhCEL
hlLArCef064795ZFVxCVvCcDTJbZwa7A/oKJqJ0TTzOeQnKa0FOsf3HRejIzQU7Zw8ghIltBOzPz
C49V9jfIrTsdWGD1R5Xs2r+ERzPz+r+KS++KoGjJy7FAUMwZFTYlZLtQOTJ+OQ5nhMWZh11pICKO
4qnsu9OoM8JVjxHTdDvCN+sZU2+bOFOZ3/acAVwW5JX5KoUObHSgFZyEPviaRiZ2shzroIl+wPdn
y+hLDie79/N2KopfWil8SVPxsU/z+HWZ6T3FE9zvwnFyohi0WewW9HJHZH3pE0GURZ6fIP7Ae9CJ
aeTydytzliERix2b9yw+yBzgWzIaGQ52GA52GQnnvDS8hmvBQMdg7+5Eb2wAU6CTrC/8SjkmoZTA
q2przsyqOUuj23BI/+hIr5WKeXunuLw8vRuYfC0WyWvOa0u7XlNduQfiSoRuZIjHqscvLOGwEB3y
CpPcHZRGYUYRknotCPvRihwiQDIM1MeZTWG/4KVklFmft/a+MaRjtBQuKoCYSmguKsDIMa6DiwIl
g5rvBvlHPJjkZ8WVkvat9Sama0uBDaxzW2fO17jjUUd1qDQOriuybKef0nE9V+ACqzE6KfKBtAD5
JBLPPp9Tv4IwXkLOrKvFX6GLTzsrzP08uNcxGpKZEJHWPF3qPNdQBZfVgQqdBAFE2knMzsWXiCF9
1tDywMY97J9qWh9WcOcoa3b0VzQ/Vqjsoj81aAmQyV8cqQG/KzuCbrmzcrED1j2W4bH/5fC3C63q
trDMzMPuY9oXZFUMGruL/7h+uEpBKlHAaMMhr9bWoz6XrGkfFToIsjyCep3YAM7vS27gjtgVNAKk
I9lggLwWXY3Mp0Q/CMtT9h1dqio6zMVPSf+4/uSMTctw+ZSr1e5a0+FCYAUckKFXqjT4kt5l1fNS
Cv3UX0nR9js+7CFG9ljzSn3xByXzgM3J0wOv6F3Q+pfeOUd5+2aly7Og2ocZGSAkMuXkXGRu5MVx
Xasj7rlj/yy76ZBi05z5wg4PWxQxMdQOZYG0LHQUKfNqDkh7/2gCOa7fhCqPDW2xIvHUVE8O2FSd
GjrBqvDfd1YTHrqrJMQcyCZXSoE3zi3IAx0IRMwFhHqufQMRli3CYbSsayQ26RFQVZhmfBnKA9ij
LXcRW/Fuibnl9ym6vuw32KQWQuZtXXlpLG/76IIMLuhOR5aAyvHDckz3IvMRiWt+Tpea8L9xQUaR
qBCUx0QmQzjw7A/1WOpsqY543xInkMvR9HQOxA0n+xbfABSYX7X4r9gRKUejDjnbGiNjxdVLIYdl
63KsQalVmK7JaCdwf/UUw//lI1oxhjKWxvYSi+eYirGhPBIK8EMTXvYQAqDRzlEpYgrJz6ttieUp
GTTfaEWHYujiHbO2Fykp9+LeFUaNLlHKhrF8qLgxKBAtA9nCIaSQh1/JVIn87v0O8usxpgq8uHf8
ZHximHxUs7kb69bBCRSkFNrG6MDZMYtTdseNqJoe+aGPfS0ctmJu+KukF1xm640MBWAn44laD01E
x6yjInJ1aUpzVuTLLZ+ENLAw/RIM3XWi5tStGdDmEGgfgaa37ghfIw537RLbqn8wcAHry24uhHeO
7M48h8cvSVUPFbb1rg+5wN4sd752nEdFskY9F2p6EDEZzkcuudOmoGXmoS1LkiqvNFXbi98grsHS
CsjCLOxl8n1Ypeuq8rsvu9EYzpEaB+kyB3rmJxBLDIs2y/hiYDLgZE4fwX0FzV7WmmfwpZq4JYcV
Ebjzxij3itByi5eFiLlyYGxs10mB8Tyl7WD0mlF1cWGKjH/idLp3Qn2XTYsrVnWL36DaNpiZXgiF
caSlnMyMKBZOmCXLB1GtDy3amYx0oGsZK6fpk2ojjUemYt/+atqP/qW3yaEw2JiCTa6rSGnFwbJn
ffInH2031bCzfMnMKAVezyqqb8ajt9UJA5ZXRMJF9O1hSph8Auum6yU4dXHtWRWpkLl8Wev60aXx
KxgAg4+L9DHaVlGd12Hft7b2S7wkAwTZbxhgrM78R+0fPPAP6TCVNXjR6TVJp0dh5S9adNISUsKE
S+Z4CRJVOyn2IFWcPhJngEoqtQKR9exKofSN+j2yU9HLVOhcGR/4yeB7TLF6i7N95AB1oNxDtRJ3
01raGvIn9F7cg2N7VJCxhnsNlSynHipRPwBUEd0S7PjMxsaTWrOjl+zoKU8q40kYB40jqx885Nsg
ZQJYzhzkQ7D6AGmae9Z+0Yo9xRkAsaeIoiB0hv4EX+Q0iSsUd+nUsabgdDXQuEf1XSqrE1FKn4RD
ON4z3adLW2B0p8CGi3KAwjrYYFE8jjFxro3UyWh7EUnGOwNVZ/rWehTTqxDbHKlpFgA/FGuHjlro
4jQaNPNZu5iQ+MI4s/8VZ+ZNjIjpOo47hrX7lopqg1UrA+HOZyqGPq8Xl5ZuIrioyIRa1XtiedEl
DScpdnn0MzHzmsnyKoYYcNkORinbhvpQYBBsSG1ZnNwI5QkaWOYtbg2VNKHvpVqNlyEc8PHtMQeE
NVNLCd8sD2ZM/5Sy+mNY+eFwMLyexGC95WiBkZqvTaM9iveIwXnR37hajJhzrf6Tk2sP+ZSZep4b
TjJj6EaDw8mtjBDO9M+BmEmD3CUHEanRvPiOObsO3a3kRoX3pkKMmxDoEw7GlN2f5PYkoO7r3aXX
WNC38XUbcEuqo+UsEh/ncKs2j5IgK3HCFkp7ONM15MRkhVoqoifa8I5apt473bfw/iKUtSGCOr9z
XUkvSno08z64Iy3FWnRJwCY3IxOICdRdsVdFcmiYOyadrKpcXZX9JwUMowCNfkneykF8VGb6Emez
naoE0XvxEpbyWQuXANxgWzsmiauabA2NljUVu1taEMu1/5/CzoU65LU4kkpGb2V6WvOYmRFtgHzO
17TbicinsNQN9aN2Ggtkh7drCJ5SDBY6Yq1dZBSggfvjswWE0t3TJ5LBhs7VjsPS7OOZ9SHYxW0P
KrSgApqs0phivliDFXzHJxUT86OqPpflYHDIFe6cmLvAFGfO+4QE5DlgRj+YvZNYE2YaGikpgv/W
7pZWv7IVDROMYX3fTvhvsYIhpMl3iVGMZKznuFyDSqZu7wm0VaFcrMX5h7mxVicmHiBLmgRDXeXE
T77vPV7Cl3cmLJKzOzfoOlYwzppjoaQJVG0p5gRiwid5fUyZDvTk+z4Xch3NSQQ7koIdGWMATik3
Pr/Na/7XY2K8CWl00KaWUwAQcNqjlwRWJ/KGBmYrB5V1Ww7tZINzkPves9glQnYJUaFpJYNotaSX
Iopo5tKDzPrRJptbB66sswS7CMuQaQ7H5tyodCYNLxuhXBNORtGfc1M/KzVGaeG9R/DLeuygwjt8
DD9+iQk+3Y4D8xYijGe5dZSAGKBtzBAUdRHN0K56bME4wAoZjIbA4kFlWeeYMlWk13dGO4+FsgFZ
KG5MrN+0oT8Ov90HQ9NROZ2JnqyJiQONbNAdAjIrYk82KmFF7KmwT5ZD4hEHrKPpqNxneFB8hmYO
YPXsE8Uu/yRUEVbvewczNNV07hEhprP4IiFVIgBGzKxCZX4UOBvK1Vt9Zp+Awo/AolyVEhGZ0ybM
+OzMILKWuGmnlFT8guU+pE8MmFRsuvMeqlosS9cdRnOB5rblGhdUnMEJmzmdimiledR5Az1rVbN6
EDRfCQyCsSm/2bAxdf3NviUudAxSmFf255DYzpQTO7hC07yqafJkw+m6kjDb4kh0h4P+mTPNPwvh
DZDJaTaEUzLuTM7u+FVog/4PSz0tRY2vvADfprem9+upgxy0uNPNpHVPM1H39qKXRK1vKNJJN4Tz
muWXHgWSLNnjfQ7ntzPuQE3bb+QW6imv42nSu5c51++hZtwaYielJxChb08i/V0vrZsxMA2SQFWU
2zqTpBBPoqqddas81c4L9gEp/ABla/Utsj+sUNXu/ZTDQK/3h3H/Ls2RTR/MvaOeu6Tosf4zeeVh
qdQ4Tc69YwXvK346oCoHhu3U4jLOBQVSaa+qrr5ZRHubktk73COPuUIy3qXJtDO1dURgXn1a3y/W
UdkO/cqrII6n7LaAh8N6VNQX2CoBxkdMl/VS3xI4POYAk7gzNofDORL6iyoWN1OsEFfY+cfi0R5N
Jsk6tQVUXriyoLpbbcHUEa9tYy9uoDJg/bwPPQruSEdTYrlRQtdLPrpdW7kNBm1dhwnvdmJ8pOH3
lGqy00nfLdynFpOtHL0UYI22Dxfhe5BmCivcur0SLRMx41pocF4B9F35hNPoOKGV1AKz7B5mAC04
k+UmGibZ5iSEbaAK7RWkEoJujdac8UxZ5iXqGbTJVVCFQYmiJDKlF+YebBWy9u+SV7tEexlajIw4
vuaKyW58A816i2PpRiJvSFyDr1EXaGidbF6RQrpNrU3k8aHhMlyLzB56+aEC8FzVqzFSrkNrfAZQ
X/P7HnMkO0QZ0qgrfcNtcAG9HIsyR+vaJQiF5BF26TvYRzqhtZG3AS+YXJxTi2OAJAe3Bi2modlJ
Orf4uuceMfOzNVR3kNgjiWNO1C1Wh2mGrt2/etwvLDyAPf08wkvNLDiv7KnB+IN1mSX5F8t3wmmi
J+SDnKED0qU7rJiPvYGpkwWDXQ6XwIoekJDKpyJ2TU7lDn3YJhgIIQLGbAwxtPJJiDC6Nh+0wYRd
iMnOQt1f70al3eXWuA+xo6WjjTl4odhjAmtOpe6lI+RTkY4EltC6veJN5UCGhYBcglcSb/ngdkxt
pcoxwaMlW6s79P2MtUzlEp9LLBx3Q4FPG5EGiEllk2ojJ7msJnkdWshEMP3Kep6EO0U9IW645GfK
44MSDJ/GRv9iGo9rl8XFKT4wGPUGjaPk07pp1/LT7azS57Ge19XXKoObBLjJ2AbPVA2fA5kB2cIz
Pe1JAdwi0vUCf3qpaj5nQ5FwhSwdqX3VQ323gXI4aW0t8fCG2eJCilXy/4zFInFZsIVWZGipsgLS
xzwD49YPrx38MLRVjvHHGoppKMZ7rdEDda7sXvJTFIuyPBXUO4VU9Mp/WUxYipr7ejPJWnB+Ym+o
SUAN/XORpneZlx18jS4yFOV92IzmmoFuZMfsZv0SIYxmnrk23oRIGjaBouqeycUpNxRPTHYaLQ4J
K7TSPsT6iocQhZEsrrhSohqe0b+wUCDByYeBlaMpqAUomGXnnkGJe63Kp4wQCgiGimErlselekPf
OoSQUA3jUODZxo/A4nNuUmWnQy9aNoQF5P6OBsE8F87i6GlteAVvui/nOuiWD6uyTnXNrXg7f9KC
OuwSC37LzSTzITgZEKpqpF+mhmjMTR6RXOAxm8zwiB6XNFowgmxOZxpj3iBQEJoA1bENpe70Q++U
L3jvzgSNm3it0xAwKJAQGOQdgNxuSMzQ8KZFxQPMrzKeSGMRjB7YVoqBHAKp1Ln/zkydS5XMOdXu
sTEl9XABqnvlG6DbNNp6XdZbonPImc0TL/0ZVug8CT5J95wzhVKxTKDUXTsZfigc4Pe2JIHKh7nh
/tDLgEWBGuMYlYbngPXBgMNQHkJC7anmT1AWMgIsovxIqiyIpwz/MLNhfKyDVoFXxNWsYQXtd/Uc
HwFVNrjmBha1fzMDCkPiH5MeM/fXIgMrW/hS8U9GYLGo7e0wKSSezO+WhzcFAIxCq1RVdVijiZuB
UocuWfR+K78O5J3LUxqNRM9e5Fo8JVPMdLc9FwifSGQL5cUg/0Lu19b4okMiJ8Bb1fKDF4KWwtca
f9BaHqcCKCPVSdQSfOr5CJXyBp5J/X/7/XSS0HhzUffE3yT5CrUF9thO2coENZAejF0mQT6qeNAS
45nwDpnxVwWmoghZ/ZkNlnCVvjVUdgFmANW5833GSaPSo5bD6ycJz6Tbktk8iFpQEYuzvYABYA23
nh9crV/DGpemq5B8K3PN146JXthzCr2IJkIq/0ouPvawlvuV+mUr9ax4LxvF26Sco5ulkIDQLC/M
D00bsHpGCMgSKKJ1OheEUXVSrgZvqvgvfq/Fb+aFClnHhZ4xhpr73W2Oy/Ok9kFU7eiZ6P46Lh/c
mfbgE/ThBZPdvRYrrpnDocgztjvshPJlK1WI4+gUY47QVmqeOwZ6hIRZOXGzELJF3Ev9LTzRcX0Z
1NktyHXhYLnE+r3nYjcrjM9BJzKlnwApfC31BD2AbBJXekP2mtRwZKqcJc20O0w3DRDoFPmnM//T
AbNZ/0CR7RZsX6I+XWV5+MpmGkxVICiEbKW+cjVCXUN60jvVb5LRF7lNKT0F3ntRUvZkhi3mJUOu
u7nCpjftJlBQgzUff1s1YDAQKe8l49rNsd3yVcskrnjWa4ZpWhGSQO3OoWntVfY5zVTtiixXmkXu
hCpsGV4uykGa56/m3DptJlHtMtxv3Yf8wM3mDhYD8OHtvcGtAWVpI1nKinAGUsnxKbrXGS5NhBzJ
Nt5SkSIBvQg2Ibevdex7//hQWi0sqfRH4GFjU5EgRkyCZJszlVdMyo31c5zg0VP+vaJ8MBzLi43S
4sU8K5Gk+8rwbX0lMJUK+amh3oV9oKJ49I1xUXrFaUWyhHcWCVxm7ywyGnsHeeugBeI7dcOl3DFh
uEBO4sbabbpoSDmskNk51xvRHIAokLZkr1nYHHRCNR2gWnoLhIPQFdDKufgHIwdvuRj3bdIDhpUg
d1lu1wRb5gxMyknjkzGgZix4uahpWgnpLQ4BpwMLFwMPup+VXwJI0ltdeoYlXBRogKIaBaJO+QOG
Z6osZ94nmBoRIbmSyRUvCpLgEB4SxHehbNwOxwv6BuflltHHyCBbvXYQp2pqHaaIyG0xu3XGe2Un
sVMmy4vSZk85HJ/9U8txbhm/xFGY/16yJKLwYA1iEKEtTHUBXnhTGCd9zk7i2voyNZAUtJeTWyk7
IgE/+2iv7ffETMNibzwpb9lBdMv0mb+pyc4YVcL4jpikAP1H/y5HXHmQ3ir1IFX5bo+RWfP29Vdd
bHah6rQKxmkU8TyExhlUWX2uxQJyzgQnqg9kF3Zz1B0jC1qirLMsztdVo/0FoSs79QRpGG2dFtwc
MdgkAKjyai8/RiacBKEM2hHtiJFeaL62QOOIbbfyiWbqyzT/G0hWZ/m9RjBeKArYCpzrNysjsTp3
kKw7wHJ4OXgI64Q2AQqa1QnZH/EX1ajnKcEFqqh2KQ2nMspPPQYvwaTlkvMquDMOGuopKj7aRLyb
yKJiElh5dhNeaTu4Smt00SY/or7vP6zJd96dHEM8NXGiIPtj91VIeLsy3L4xsUaL/W9QfVEib23N
bkVcFaNe1++BfJvtpV31Sxsn15pfmdYuuSCtnMDGp8mJsfyF4ebFsvM986w8TN+ZTL3TjBHWp1LE
5xcRtxWXrdvONGUfi936Ue651VcEXaVTVZG/uvOrY3pVp3/lZF6HsbzqyXzRUxGOwciclrt4akGH
0Nj1Sv3Qz5RnAqrXrei4WRtjKGApLAVyY8t4Vqx/gvHUeejT4tsaXmUc78oc7dNjThic5hqQqIA+
Wp0b8gJ2+DbQv7RU5Jb3S0KSLqLaZkuUb/ejUo5PPTHoFAuMhOVNI6NuYLtNpLeFUPwAL+7fOjqG
VxXkf4dPnZFKM7O8grWZ1EsNTnp8inp9T7PsBtIO8mgbQMGPssCs39dpeBjqeJ/0Ab5/GaBdGuJ/
Er7XRyUeF0AwA7ahBmVnYXoy7dXOPMmNAoMh0CI7HzTXWksPYKF8nwSccUjcM7PXFmzLwBxyVnFl
g6nGKCthtukqYP0isly5C2QiHh1hSuI02p1pvKUXbsdJpF1h3Y8AKTHdtjiW6HQjpoQhnpRLtY1y
qvLfPIHWrol3gaKi5KWp8Y44Uv5Z20nOfhtmvjiFKEWPFqmd0V6lfWyU4YlR+F/DFXzhoIeijJGh
dWbrJcP5eZqINiHm9X8yfp75JjBpKHZiVCBQamct+n1iXfXyUuHoHvAHYiMyqOzp+27PraTHPyjq
r6Anpa3HL3OxDB/LjIx485FUvwWHirEBGrXvyFKmbXwe4DFSXybZQ2Vda7I6iZ48Jl4xaVaAc7lj
54Sy5fZ65mE7xY2BqVomZqN7CPgbOYvekAtEQAv72YCmkyeia47KoSi58lHxPPx0Ve9mS+OSp3IX
Z7EUL5V7IqDtDmvrKD4XK3tP8v6mZu+WPmG0sI0lZ8T7qoEALy0ZwyQk26VwLUZ4yygdlxoSBpgp
W8cMKEjDMYKSD84TAxVtL5DBQrwkCR2C/HVYvInivLHAa0mH6Rh+Lbqtcm1sID1sog2N47g8cWhI
1r+FFS1ddwrn2JJeJEXzs1735C9Epw9N6L5XUsN9X4L60O4RTl/atMHuJJO6j2vVp7sh6HQKGbiJ
KdUGLHxdJsOt2uK1wS+LkdOZukvGCULroiP4PVvUCKnWcGOWoDA+yfwAhktI4GrExRh4QwQoCIEk
KmM07gK4n3Q8Tuog2xrez80tkw4qtmZnvWpc6GrsdYMv63Yr/afSuzAQXuBCjL+HY+nEpswTUVyJ
wJ+KjkokynBTkoahSaNOj0zcQzxwZZXLH34qAvAHzKV6UP+GqBnsGF4TOsvaUW4wB1qjXSxmsBxH
0djyM7MH7ubwIMawfZ1TqkLlm1rBbpefctvgkZGujeyXJQPJ6k/YyukVE6+sds6GH1FVYbiaH6lC
QxjdxHgLY3ae8DcdXqUUHLqEj3GW9hOD7uo3qZ7i/AIU8STE4mm98sGkwpmFAAGd42FXUCRVnKlo
gQTDtQ6SRNoavsD+p+J16sueouSTwuNgWX7MRd58EwaWtPJZs7GDX41JYx4S8ShyHOzk8wS8cbO7
c8rsmfNaeD36AzkP+F7YyipwZ60jGeU+Urw85pVaiX/BacWHq5LcV+UrLIkOHzEYOrCdLWiajHpf
eB7KlIDogb41/xTdZcK8Jevdab5NQOuWjsI8gvskilfgkob4spnnF4iVxbawU9Ml0xZay4KLWZvU
JD7Bmau/gqmzRbHMfgYtfzcIEGb8f6uE5yvPwC8OR13b5hUEDsyg6y40nu4t2UiAXeiuWnUPi2/B
GEUU8/uqvFMyeFx7ON0EAKheVwBvEs5PsYiX5TlEL2pG6Gjw2G5i94crcOpuqn4XMHuBzxlYxzgX
79dbiH93xajFsq2/9vm3PtH5zXW1z8Bv5HvD8lV+mYXvNwxPQ8mwa+xFGZgmXo2SkP8vzvhEJjWF
kL1hNZjIML23Bx8vmj1trbv9vjAfIX9C90c0wIlqXDT/SfiCO/E7wQTTUjmWVw8gibnwLxn/IxaN
1OfU5XghnBJEG2etL046Y/kt0UwykOuaVMWkZgG3pb74f34zgUsfUTtqId0i789NdVtVZ0tELAoe
NIMjxxhM2npRIqyNjiD1Dt3LMhHDSjEcC7VcyhHSYXr/l64woT42vz8WAeokWI3O+cSdmQQXJR7J
ZTPDw692+n6LnOGO5kp6Ka3p5Z7Qe49TDBuXsE+ZXsVm6wM+3Sel6YioP+GEssTEF+CDDv12FEoc
SMBS/pktSTgG3iQGCsVTLwJHiB7mnKDYBFPh1jZw38ptQ9Y0AnjqqfxYw9gXa8Gfha/0LODLm2g7
z0NfwPqrMTowuCpTIpu1h3irfsTzwBULBMNERTvVOXZRHHHyUb4sYyLlCF2TRZG5yogLo8f/AMw5
oKCMcluCNTxT+tkiJ5gZTJB2kYG89T80ndeO5Fh2RX9lMM9FiOSlFSQ9hGcEw0ekeyGy0tB7z6/X
YgsCpoDp7qrMLAZ5eczea+tEa+2N7IsnUkoB1LF9iTwUsFRXbYJPqXG7d+4RM7fXWnrJ7J+ShGtB
16eprHdKlB/svEpU6f4s+4bpkUvpx4iRr0hV9nk80wpy/rKmt6wWqWzx3FMBgmeIGmaBrDE8mkVU
qm3xqmjV1SzrXQzKC+iOZzLaxkhEEb3iI0f8Tz4eTF7LuPosY+WM5Sq+Ypa5NtVpDvCzHdypX6ik
K/rvViBW+TQtjfgaTrdcZ5sUDI5nMaoT2s5CD6tSCErojUwiCqaFHv3lyeIYMU5yo50yXJOGif2G
eD42vQrK6yCXVnK3UmmjU27/oCzZj3Z8Y32jsLYxBGlbebiLITqDcVDxWqugOB4tuQZhGuxz7ZyQ
TG1G3Q4E8q6LBJaEjdeMTmIxX4TFUTLcBodGsQutAQWCgYVsdNSJEELU7rrkjhFTQt4/dhRd+HCV
8YLaihuMSTCVNQ0ZgRn2kWyqUkgHUrM0YJX+Z+XfVHVctYHKdFI6jN6l41y1XXsekaBt5qfQ2Nkj
8yvRDisyacxEfDaXvN2ohn5QVZYsVBRMol/DXj14Xu3m2cUz7GPFJx7aV6l0mEa4lYAI6ShK6yIm
9SFsMMZtI7JoWAvQJHckTmEQiAghR3cfMol+GeNmra8s1kvyhgKqRfTjYSNqzWXFi4KJ3YCiXGm1
Y/PV1Ih3GdkUzIKN6OpjSyvZqY4+JjMoDhKHVKhVW1lUQBWzbQrYHqHINoNSVUMEzlWWilN4zCAe
FSnTX7zLjH2Z5V2CE4YN1XBQpYToe+SYehRxj4S4Z5oECM3RRSRF7/ybSufGQlTX9httVO/2rKCo
lAv5gDLin7Zgs75jtrlDUZZEMWiE1kG0VyouLmf2/+Uqy9C2QAaPJtieRnwLkvCuWOad+e8DEBxZ
KVo4Xoqh2wqTCjDNLyWQK96uqXIjo/wxFeU9gfCr5qRjOOQvg1tArkT/HF6wWEQQvhGyc1zKu5BK
NoSDG/hmucB6UWnaR4lkpizXqIcQNERbbHYDMq2AX9IlTgvoS92FWLGzJsXnNqxOtmkdSB0zM/xD
GzGl5IrWu14ftnET7cya8bNfE/SNxMBCu2anB53vt0iRiotzlWmXmrQp0zgbWBF/Q5+IjQajgEih
90AP7gA2LqW6XGcSWYiGt7ZCH2LaByzozRigbbUD6oNie7/LVnaOmvpS+0BFJDcuy6WRY7reVlV6
1xNQdZPODFS5a1Z/n2T75vHuMVG5SibnySraGrdUb2/W+jpBX7QGDkycg8GX7ZI9n2wFN1/T72P2
JGCR1hDhVzlK0wilaUkPxLGf0r/od6RJ2nSqm1nYMCy9j1ZiU0Ho77hsVm2i3tC0xignCjxZwMg0
dMsGG5VJcVpUCqndb2xRrygtFHN4DeX2BRH7k/n+HYEbsu4B0aOguUiJOwipIqyw3zToZwZWNC/6
oqHyJLFsMbYp9/kc8k7LwfGlFwgGF0NHCI4gqoIjbG/6011M9i0lHStDbebbTqJ1myYflhQ8Fx0i
ypjekGOuCO46cM40swjPBDO36tnWqaVHYs1TZnvplTjIqT+yDInkIZCNxYuxbrgg0kZcWpTB7HEW
wgxYjdbU0C9SPBISQXpDeDaxi6b42BVa6RL6f4BptAHR6lEYQc5Tbapr5txBSPqcfNCCBJ3UoWoL
vnyGVXKXDuOiYPI9/zLFsMsQ3WtKiOBJ2zSZvRk4waKGh8rYzMJNgT0EH4UsYAgA3Q4xbdpMQ2Zd
lclO4U31KiftGH5aI3O2iCI530fBuqlUWkKn74DnY3r01rWK0YDznS4lax8Z/ojhoiBwMlFrbAVA
CB/irG4QxUL4DvVTrOMIMrih5QX8VJgrRt3CIq3cKUsP/iQ5hBA43kFTfEhohBTk+bGmRJESNFfU
5kl3nO9mDWGf1xOgPJ4RYPITbUgia9ALKcWSQ2arj+OW07bNzlWvnwdDuwwZOo8esPS00fE3W7BB
x0Df5kWKgpa7hF0HW/5obBc9vo16sOkSJkcKgkc3y/eKH10PjmrYHlXEIjlikX6lTtHJIw267ctV
FInjIOXH3nv2IDK7uGTUJMCOE62+1NEZjLHJbgpk1Jo0AZa8pmN19r4X9gGZhosQ2MI8bpTkcYB3
AKc+BMo5GuMTGEM5Ly9hQv5cWl445LPJtWAN9qwKFZ8N0HSwqgjgw99aUD3qkkNEmIN5Zup2If9R
S3yQr+QrGaqjD2+cGwDsyt2AF60bCUtn0k/3QQe1j0W31+84Gt2MCX7PYov+2ow+WM8VyDC4ixGj
hiQwe6p6NsuPSaZXKOJT7h3G5tRVGu0O5E6+V8jj6dW0eWSns0wDUlpTbsdxsUlwxotVkXeoT2c6
5XqAtzDzK3saSroVn3RYHUGyygQBGCtzIC2i1WGonlkMfRtA3G9aDNJENg5md/AYgXjVrcGLXuYv
tvmpSvpCvqZRchJq7BZ4+WsoJeWbSnNqyi82bkRIeTVSyxoB4gTaltnIDJAYFgpGLeHm77EULXr9
pZbIGhqzkx4NbmfVblex8EvQtprnEqiTYgd4W6qFCo2oziSEc/auqukUcW1l74o3saNLjwEo+78q
ybcWmwub9QukrLU+TMuBWlhfxqO3t/N4j82tYBOl3/yn3Vxki4UBPkEpuk4IpWi9d5b1yyzAtHa0
cLs6+byIjBQbfAUXoWP20QOHJBfW0lat78hqcIbRdoRS7AvuZzGTtzKCRHt5H5AsdFFBHtlHQVYe
8LR+EDD1UsJE4WwSiJxVnss1hEBAEiO8Ola7MRrWDpmoLDHQjNy4AlKokBrFgr9iDta3MetWGlje
al2+t3rVUdayoe88Jd1Z8qshSZC6gq2QGHEBU4rqkc6ex44wmLo5qBJqcWlcyp7NW+Y1DLWjrqM+
Az0SH+x4h0QD+OvSN4x7HAX3piPffJiIl7Mv3sJLWgBW017EilMMGC9g3WWLDHeOSigUPu6mHzeQ
LideBMpk77Jf9lQt1Z+GxUagYQ6QcaFxyfpVUKGzAYM7ZCsDNC3ua3wJ2uxltY6QgmsahShddwjV
Jzo97sC0wJd+bSlsmKEQEGAy2TNxGBCcuKHcQTghgzcwcVpBw9eKfdsO+zXu5qgL3nrwT8U1aMiP
6q1Drt/68mqIaVVqiiu6TxG8Npi9VRYuqGklg5XxLKXDcZ+DYWHrUPFGVn/y6HIzDO9RWuMd6aQC
d6/32j2ytTj8opXwCPxo1bt+6jHrN8SHjdLXP5l7mnzqES0W1jtmE+bxzUZnptMLdZ3rhOXe5s1V
w8iCsckhzB+NcZUhCiEnQCQKB5FTEMN5he+YlQS4aQSa1DesklgLTCC+F2zjlkXzSaCRRkjL0iWC
fVFM3XFg7pXw2RG9F5s7eOWJgd0P4+1UAulknzyyT6ZiV2jo/l/F1ofP2veWajWg0tqQeh+SW89e
2GPJVBvHxppO9MOFcq30jt1wsiStMp2jh4uv6crJXCnaRfamW5bUC+lndrzSidF8sEyaLjyGffDl
V+xezffYYqnOvntW3dLKE666ChHu2TNDlNLGQGA2NqxvYSt5PT4TT0H8ZaXH1P5MWGWXOExyJrsx
k91sdpiwBZ4HvnTYKCqWeeUUjbRv63XPK3Vo4MmmHma3ZzgcZLy5efmA5VGyOo8DxAfJBQ1CpozU
4c1SeNolkvxr60fXLFs3GW4hfjXFD7zAJXIdWHZcMeuYRAqKUZsYlHzxVfv1GZWkeZ9B2EO0t7pl
GFJfxvyJdPEVdo9OBVoGEF0wX5SJUHICKufB9aisrMfItKtaRn3p1njICROU7OrAuLTIdpFXH2Gd
MUFcygw0qH/YobLo9TFF2SwfygMOobUpk2BhkBXxTu8H3ZQYUNTemn5RaCX9o02S9DjseHxxAFsM
LSi+WBeG68Qu3Ta+GLN6t4XBM9qup3GsF59x6Z1sKzpHxUqM4A0IOmcAl7cOyergiuz9oB/DNiEt
rttjbt9nreLAupqgSvnKwWZfky4dL2A4J5s7H1FQ2tQ7QPlYGFA9xC1+kGCrFQuNrXDTfynNya8+
AqRJmr4sO742Ypw2/PbZDeVpQmuVnhICDjIDxaen7xVlXamm28mEPje8lr911AMgBbr2p+xZkoAI
CsWdBA5Dx7zLncyP2NdQNcMX0MQpQYTecChVtr5MngLZiVBgZxS40s1k0mJmV1mqLmm0LSu4r/XZ
ADIKrKBu9KNyM2fsAmQi/PpbIkCU+mKvIbwS8nRJCBWUtHl8vJQauj+BmfXN4/bsRAEreAPrc5BU
6manViUHWJpXv7eYGPLVT6HvreY4sijie/Eb9FOG5QhU1bbmS7Cc+OfZR0qQmda2p3aa8RmCpU47
onzLHSuwHCsjnpcMqhRVh0nKzUivDctTmjFMTjTRIkWX1GqvCpJIpa3uauQy9eOF6BI0LDUMGyM8
OqDPEvYV0GBrAIv5Qve6+2R7t0AqbplU7HudAW5zsb30PFnG0as6119qqJJNj96inSMnn6P2Kycf
XZu+DUkyb8Cetpk8iFkzvwHJLnwMXPgo1pGACODJq0EvmHaxg64ho6eMD/YpGqAgqkkYwhpJOi1e
+cGkVD6nSv+oZcRag1h3XXYXfnnD+1Mf/ek1MGiom7WcoEF7n7wTOZGbkdWcfzIqhQSX8JgMjZsq
SEEyGUIM1W0PxklHpwsQ1TvIeC6K8J4TCzYd2D+wZoygitCoDMWITNWECsYjWXfY/Fk2+b6Dktyq
JShEE80jTnJ8L6JPtnRB1PspgH+0X0NEnTIT6ZeTlr2U5KcQRBneYjQlnsT9MvsNkZnEGnNihvW/
qLESCyougBFIpWNxzxtOL/GuE6pq+teun8ceWHkEklVSDjX9JdEiR9Ko+uf214I6m5z39dke34t9
xSB3E7dg+Fepamz0OOIFAiOiXIRvTSpOVjNeqqUgFSw0lY2u+lvSOhGIrarGXO9kRdvKtLPzsrbx
72RetkP0yPqMn4n+gZxrUpsuS9bAUqg4qkKBRgvdZvOMoNuadbZTA29Lh0rz5jRbVUd2iHk6gUhf
2C2gY7DOHEE6TLMoCHmnA8zQw6Oa8uM1CLXgGLN1xkbWbVW12goSw1rKbC4yDsjevEI3RAwWMkED
7RpYJzAK+rmoP2TfXoXyLcPdmYJoDI9DQAyw1lEpRq5PqZ5Sx9u0bz2RLQKFtroecAAwvMFvaK5m
XwC7ImaGTGVjba+VGxS1PZYvSBY+s01VfkTBE5slyCVsxXDGN303bmPseSbcgoE3r/cRs12JUXGi
c/BRcSOMS39tkV6TgHF+8cCADTZNcVHgK4uVXb5VvCoZOqNdm7tRpCZHrGUlLqCmPiUaXi/EpwLE
ZzVudIw5BUqPdMb5bc2mcn1ex6lyNSLyGj98TWZFh6nYRJKWE7pbr5vSaciWplogMxQ/bxCthvYx
tN3CxBWu4f1aDT3jxTZfDRxU+Gk3FqD6HhIZzZ/wYMYDaEOySWPLWLYJvur4OJOWRnpC63eAXWKl
OxTRLNBiIDzDGZkU5uVgQsZLFjkQpa2EL/hjMs2VFOAr3CZcvxjNhS4umn2wgeOEHP8G4Jmk+GAi
zDw8BFPDnmImo2gD2o/i7uWYaGS8muh7kboBJl8z6GtJIGOGxwa6InvJ42ubiHgWFqEMyGHMTxgG
SjDsqoEIZe+S4MvGnDxeNRkDGpSUqtkyrw/cDECej4tCov6QSLpIo5VW/Z0JGkg8Gjx4FKls//AG
6QR0YsHrcdPY5QWA1bWGm26gPMWUx7XWVxWYjX/s8CnEdYWFfVg5+jQcJjzDtdztxwRnuEIhz3I4
bkC0tuxj17pGv9NaNwIRI41AQ3nctGyFUSs0kNoC1GCbMKk3E8O0hNiqgJ18NI+jR97+csahIs4t
9eUwQhwnBsV8yeXnSFutJJ9hNgBfTw4SzIkUaSw6n946TcrP5APEY1eR4L/D1yV6cRjR4TCjn91v
JnWiIr69MTxE1E/V8BpFzxRyWGV3cLg3geB7sEoq+1MfyKcGgkk9w2Fph4JEQVvzZuYUcFefW7Xj
nkwXWvbd72tcUwCqvLTfyB5U3YdWZXuBfst+lEBKsBo4ufSG/ABmOJMOHkev/cm8X8YReCUC6oZy
DxLU4aRd6E6HSxeAZTxFZxLrd6X56NpHsC3jbKnecizRNbF1HU92lYwroMWrlqmjQCokqgQhQVXv
E7oKzLg0zQzsNswztypq7fI1abstIWHbhIdCQDgsxEmJ/wam247TOgLi9yKnC3um3UER34dgzwc+
l5G9vF8Mbl+TWgOnF1/EwCdCs5c9lUFel6yZAuBZAmbJeB0LeDfA9dG4JJ99xaAa7rX1GsZvGF4G
jPimHq1lFectX/3M05SxtAjZakxgU3nqOqO6YCdYQMRodDaEywjYoRQX57p9UecFBp6nrpPWWrLG
I58p4b5LkO5WwYphfPrNKbyd6LkG6wyEgc2xQszmlLF7VLjT6LuK5SBpToniSBmcFwDXPQ09D1yt
c66vZDz/Fp5/upyqmYn/+S7L0TP92vJw4O+lM1qKmNOi7gTkBeWgSdxOPY0GDq8k3FX5A9W9CbL8
2yvuJQ98eTDrc+83xz7J3IiFafOOH3JpPsq62ftt5xh2vkjomzTMFIoCM2mXY/OyQ/xeOX2lDv8o
la8s80DbcG0bf2UwNmsh4i2ZzMzcIYPlmDS1215+dCaDA0tAngrXIIBA2OhrL7oX+UNmyRv/Nl9t
ZXLIep8x7CEdpHYxHAujO7M8l7pDhnelTn/QTLRPvLhFem4HOKbBU5WtCzBPBmVeAi4/dNWQSp4l
Mv2CbW4He9/h9e33bIeyZpXiSOaAG9h6cMD6MuJHJEIY/ynA6928HwzbDTR74uWuUH0U9AoyAHjS
TNiGZvx7hnC4tLztHDxJGkMEZimX3yMaZkWDvMtjJmwDD7Kdf8RIJgx7TVTQAjhdzj8VXzYkkOY7
+8oT4zgDNUZyCYf8IRZTu/OpZEFtcSKbxtpMXVVQ7OTrGRGChrO3ui2+QhAXLunQuIGB+ckN9y1F
5KxNGIkFCvx2JQHfEEswM7sJnE8sM+JhauIb2G3qlS9dRjYNSHxVGFEe8xp++4yJ6gB6LILUgjL5
U6PDq6FxcFr7v/zkFaRHGSlNiIgGYoXWs2wmRWnIcbugY737JEJaTKPzY1EBfLW8EzezhKb/eKBg
XmrQ1Cvlxa+Z0EIa8Vg9sPs6pvohyMRSTeZvLM2D7fgauCwvd9WbHtJEBZIjm1gQ4EBGwc3ij6N6
qDkeK+sJUKhA8Y7RupmDKvfC/0y5KzQQmRqITM+ul210NekNa2XcM3yboTXZHpuJkh3Fd47RwhAo
naDP+WtryaOukTWYtr7rty+Q0l+9ziQ8nv1ZvRxC9ZiKHtcpCeiCv89Ug381b1MYLnONdU/7pqXy
a6McqpxJUrBUfAms6cNmd9yn0sajGZHM8cRaGDcqYFIssk3+7Iatzg5K6ZhyvOckbNtiLaU30+EN
pIzJ2W6PiYeLJPuc8qcfblhB/bO45Ej0YLlJ5NIQM4LseQq4afsUlN20SYhgVSqMOCv8mjlSB1le
4msaSAIeLN1l5REF4x7//B4FFLbmdQFFrGeVP4lunTECChlThMrDA1gWzH47uBdb/Kv9zC8072ha
fI5K2QYWD+AQN1UrJwecup72RsWmBakzSSyCebhG8hyOhTxtDGCMI9xBQ0Jx+CHlD+NjPiziYTyU
Fh7DyGWPhVt03WCHrnSywRg6IYpJqAjlhejvmnlCHpPymxBEtygEQMfPy1fjGL6UoWPoWD50ytmF
hFTM6j8kktZRdA6njj8mX5ELpIh4I/mQ6Eujpa3oMqcJnkn+SIezxsT+iDyqUdzhbObX0T7wJE6s
OgFtrguuSm/atO/HyPoMio8ILkse9ajrVlN3UBnVktgOAmmNYiegn8jTtWWyDBihV+3b6iaDGEDx
ArRNPlUYBpNMP7WAibrX0YTIyDJUje48rjwVTJ7r8BWb+F4VFk/ER9YEKy5jLV/L7BTa1tYCGsFh
OKAJj5j3+VUIOhQsLsDGl66/o0YqIfV7YX+aUN/hYqqomNv0gCIfPlWEqXGRjjfUzhMcQ7VBj/Ga
cm828ObITrSSHKk1IGhmRHl052P3nyq7wlnUQ2Ua/k2xvNtgEmf+2Dgzt/DfaseWj9cYUWR/ej85
JyvvcATc1mKGGVEP6dgZ+AtLMkqdX6t55jZWNADBy7JFPysImEu/kZRiwicIIl8EBKsIYqnY94PB
QjTU8lcXE+rYb+ITjfyQsF6Oq33ZfhbAB6miVnpxneLwyYbgBZYUOjeVXQiAOE/HS134IIjZ5JCs
MUbH8dfLIldgiO8H7mLSH5EwRdrC1m9mHL4Mgf7sjFtu+Puo1h1MuI7UIIu/wc6ALZUsEcoM5wxg
GMMfH5HXmAJGin/hGTYWcDiSG3lZ025w6pdINhEKsYWBScJrNGBVBdxTMbTlgTcn+Z/swHpIPkM8
Hq3pKUmrgikWWaFl99VA4p3Bemb4l70aTrcFAiwrZmgWyKuEjyCnOIcaKii0xDylZLLB3h56KzHO
nbxrSvykzcUU3RUMBQQHPhWWstqlwQ8y0krnwXlCDjM/yjdV5hXKN/6ZoFpS0JXhYy7iQgBhI6XP
aE9HPXlHAgQB/exVS4NJVynY8KMVSpYqzzq6BqwN085gjlIgyIunWxSqzP1eawWZOQ4pXMb0aua6
z2idlW2Ce35iWFMRuzLhnbcY42UpHOBo2zGO6hi3+hR46ImodaRHiIhDkg/qALq9dVrlKTRsnd43
AViLWANSxKkKuBGijN/9poV3jURH4vnR5OsU2IhGc1G+2rC0jT7bVEGzSNNppcHHDPj/GdlQ3KFL
4p7sxDitMvVVrYpjj1FEFUxmkBV9aAIZSspudF35xcpQPgkkp5trESMO3dViCt0QBjx8WWuB/WcO
bnAmHqJXA0HXhHke3AWb1IVnvqsRvjCG91341aAe9rDsZBiv6StQ9Np2tQ+qfl1ZkNSJxAMAQrWm
njD22BSnMvvpXl5axnsaZa5Rszx5KJKBw27J0qvtXfUmM65TWLCacD81JkzAZuRNhYiGj1/uXUsH
6IDwhq0mkI4BMY+fnQqVEq3ax9lluDB0aaZ6RfFKWh+jhr89ZmwGh2rvzipLcr1hpSk2o33mYRA0
O1I+7eCkFsaiYGLJ2dgS7ZguINYwI5xy/yaRM2Tm2h51HzrRap2B1kNxSxdD9umIIZsbcvJZph8b
hNWRDE0NfB1jbV1iEc3eo+bezFoEgHsdmyCyPnOk4VS9GkuYtseZURTvOZ8rEXU9vbQ5B4ajC9KI
fCI5eZNPYGjgxEnfBlPaUeymzqHhoHHg+MkkgqPh4fCKBfiWADi24CPWI5tIQZGLMJDupdHAiiAf
5KP12UZ25Dei4pK+VehepG+CwYq39mziwY3Sd98oUdMQwwBxdB0lJ5RaPnsu93Bom9+a/+2Y90To
EkCU3kqU1zbhBYGvrWJ/xHXP3sT81t9NYmurGj857kji6SQisfyQAT1xfRO67cl0x9Q+xLa1x5nl
BNyOD8Gn3SvM7BkXtC9iDjUAx26hwRJAGXgGJitajz6AudOAnzNBjZZrH1L7KA/iYrHlnHlfgusr
hS+FeEWefIKKwGij+1SLjsixEKEGw3EQxMivVCbLo128MMbIAEiXCihNaW6efZALJQEQ8kBFiGcz
L9aj8skbx5mftr751TmcwsEFKwVRXdv2kyCQKr0hPdVrIIyFf6mISa15+JSodUT+xMT0lrPYu+g8
Sj1XRFfvll5yTZnWmJdUVQ/zaWEGk4t6gW04RH5Hp1FNyTlkUrTJFZu0LfROEjGbqcwAkQEBymke
38zX1wbxURnOwUIhBTNSDr5GQHZ49iyGSSKldvX6czhaj8gH7dEm1Gfe0kJ32XtraO6Q9LXCMTPt
x0avrTersf01KOUERV4qMzjyrhZfMPDHbShXhOHe5r415wKY4HHsfVwf5hjDkMsmMbFnvrCJk7eY
0OeaQ3P0KCiia2S6Ggdt1a0F5SKmEDjV1Mmduc85zYIScVhiXRUN6jCMNjWEVjph8lFY+yp+lzJz
ZXIYMyz3OGb0i95I2krjXM7DWYQLIBhRFCDdZSBQsMYorBqt+NA5gfUQRgaJHFHNsnFWTbXDI+fY
7xjYdC+V9C2k7956kGazVXywSTiPU5K54o5GhYM5RqEqxJHmYaMYlPNdeis0ifw97Ro8c34eED7H
ySMkGzW5NwP7YYDN/I9Xg58mkdtf+JYBIcdle1EH7QQM4WBJ9SE1J1CVjEBcJhlfgUpwEtdxakqm
p/QM9zJkGmkyJQlY3nPceoaSoKKiWMdwnmBeAvekLS4VrajMQhIwL+7cnGFiG4FHYZaIvX0tfcgc
4xgqZUYw/UInJaWB7kOfgsKPYAHgCQaFXuvz57ctFJ3gFwx+QRALHr2LylpPafT14qvKrUMX4Z6t
GT7p8iV6cdNpAEbIgjvKtTslLEOCEQVao5+MRVhCGMKG3pdsWoEclD5yJbTgwAyHUtnaoPTY5rwl
xhxx/UhsIBIAfWxvfEz8pvgZdfLda9CP26eAOLc0GpaG7gZ0nyM6upB+1aReFTCDu+AkpeW5s/oL
qjo6MXUz+jjtIgAOkjE4OZ5GXbUdmYLJgDMkCQoj0gp9soka7Iylow36Q1TBQ8qiO4sWNIDLsR1P
FSghXYepriDCpJMe9g0BkVnNbaoTGxMwxQJkrJTbKh+3VmFurZQS0SrYn8PokN9UjJaVLu/GXTp9
Nb21tRX9aBTyUfeYUljZEQ4q24XSNXj250dQXCLDQiNZO9YchPQaEGDG8UN5ZCa3clei2K1nFUbP
u57eDOlOQP9sgmqUFKcaDHyv4Cu7dJNF3V6r472Njk6WUYpg/66oX9Y5guiAnME6JLwcHSdFLNUz
uNU/ih7kRtQqxbr3uB9ZMakouJQSUERVYd51GMBfmGh7E4w4apSZXWeF5klOVpmg3Fv741lnzI+x
LsfDLjuy0Trm3RwEi7LsYGUHg7nIPKgO2RFZ4WvkVqxsS2wyiolfG3eG3a1wPSwG46/Jbytwh688
EOrYTdK4fVTqS6O6bY0khD5ffaF3npCmsnDpJ+KsdJI8cgpsqPCqulOsrY6HMG3D5ZD/er38NALv
QUhATr63jwcvVk8A5rpi2oe6y9ekxppOLa8d6yemY0onLA/qN7lw64BnbSQPFOSS6HYBlkKbOVo/
kCpjr6UfQJPAElYz74TRLi3iUQU6akKh3Qr7UtHoQJ+x7csfq7DSXBIoTmQFgGtquWHVHeurFdzr
aqmS72WtOpm3oBnAGCwPSde6cU79aR7LQT4aEaTDvxMhNqWLIF6LyQTDie63i4o1sLzy/ehY3u3W
Q9XXLOcrkrzga1Zn5LCasVq9/SEXxA8nranWSZkuDZCTwp7WehhsfGglfSftjZRoa/CkdM8zG5C5
XKjPajAw0V1yE9YWZHHPqNnrbiShteq4bYEWSB+aHt7rtQFpoUKo3uHIlFgpapJyUC0AKWPgBl7s
tkhUcBymwbaXcB6ZbwFe+RYDcDv9zXjfJx25gkp0zQ/UsS0qVOoOkogaPg+v+zCR2IUs/H2mUXp9
yZXmhg1qm47F3lKSQyLlO206elCYp+jDuKJ9roWbucMGLCmZn6dJYElFbJMp5cHouwNjtXNK1lyZ
W5ukgxq05ICUDxX6wJzgZCaVnmrs6HqNJxICRRlWjJwy5odaUhLJGixtHPgJdqa+lPYJR/eqe0/Y
k1FhUK4bXLX2IbKD/B1N6pHJUky2RhrcSDK556n8lL/EqJ9hti71jk7G9i7YbLaDmS6t/N0Dk8Gg
yIB4LZl3goRKmmVmMCCOFtRO871FyBWG3QL8o4KpPYn3ZvPZRfpBx+DGS9UDgA9kSOKtmau/o/I7
MFasILP2vfsaSs0xMA6K8t6Tlk2H1GM1s5ho42Lx8dYgzCr5w4qFvOeEFY6ugpQ2xLnZuxfjqRhO
9OrQJEmSkJgURi8ByYCWwrjEP9bZu0ToId45vXa5Sk1YXBrWkEpaI0JqnGxKbhLpTt8aqnJ1MSEJ
NGNlW3qzXbPd5f7nhMFXKHgBgQGAdIothvbqrvPAeiz+JGXUdqgecyQ4S8LuAezm20Tqwdxq25nf
fNKl5zSpa90qAA799ci1lllUs77JgtWYI8Co+PfTBsLVdoSOHv/ECoECfb2RBm3xR7LS2DSrnKUO
jaUPPJ6r8xMNw4q26lKONBGAnBPWHda6zf4qw4+hXZsgW7VkCxCL00KXEhd5+o7WagxxGS1a84TP
LYoc+plcge0fyy3LUcyClbcQgJFUjJYVMUTrP/04xeOkBRWK32XBGmllZueGMS/t/0s3On8KIx1K
BgcNB3nE7SFvE1aeQu+3nrPIcXfNSSAdBhN17onHXaddYyvaeBrzzcT5E+RouOya92ZM9uhE2VZ0
zT4Pux3tp0mekcBLxKeBbTy8IYML5KvB+o7WTtf8F6QBqFwW+XJKDMj3xqGIzmHEUBDrqZrfqJBF
mWxb7cP0sgs2qtxD1KIs8sPIAcM7ze6LRXnQsdIji835Lwn4AImOkI8IKVT6STeO5FAOCrxh+kYi
e8REENSSnsKDJniAmcNzo8DjJ+fGKlnGLuZOIeqcjuaDIVZRwQ5HJkTqS3RUiCzJpSu3vh0mF4Hb
JAUwMlWbiPVCwnNnRtquSBZ/At0r23IksxXzerSiHHmGPc6jMX2YPbYBz1z5PxNTpdTee3yT9G2E
+SGmGFfDs2ntQ05OsPUkCI6tpd1Wi6i9a2ITKJQb9dM0fkF9oOWBpurkTGoHsUpHxq3+Emgl/f6P
ygTc8GRXmt6UsAApHCLzQbjGZS+QFMgDGBTRLcd+WJUIGiqqMpNP39ppTISwcUeazAHOeooegNS+
ui6X//7Xf/zPf30N/+n/5BcG9n6e/Str00seAij+738rhvzvfxX/9++d7//+twUTRjMNeGP/y9yZ
7UaOZNn2Vwr5XMxLM9JIGtDVDz7I5XK55pAU8UIolArOo3H+p/6K/rG7qKruG5lVqOp+u0AiMgSF
JBedNLNzzt5rOz7/l64O+Pz720NSRus//zPx48MyVjTM7IGnruTc03OGRi3a4AX4sY5AX71zSTOv
3Z2naLgADgSPG1U+IZNZKQ6K/KK5RZ7i+Xt3uXz1NGb6kvQ6cEdg01TYoZQ1J2PlBD+AFPGcK5ec
1H1RmuPMqL0GfwXM3QtOiiV1zIBjIQGuM+cyF4/CQL2S2wGkQFPuAXaJ9oh4+MpE1hXi35PT9tc1
Wns5IuMdjplCLcQuEt0NbXHnVdVd2GR3GjiJzelswBPFRw8FzujoOaXB8rXR1mM1+o+b8jsevHML
n8LqPqAqUpromnDw+Qb49PU4Zdf7DEUxsMHNIVQDlARyW0e27SS9qyx5P21L5V3bREQuPeR04HhQ
Rwp6o26LWAVIQpi9MNZ8AdL6DEMuKJ+61n502ufau9CWfQTicJ/I9E60VARVcvZtREXtDWmrdXJq
sva6KkAIjwixZHQ3NmuXgp/LFL9bl6juAYhOzEIcV/cOAtYpTO+tnaeQw4AAr+xsE1EHvsWJu7MX
NFgVm0hEYoatD40YDy5Wg4EBffZyiuvmsMbuMHub8dTUXn8V/Qj45dL95433f35355nPO/G9qrkB
orj7w4f/fk6oLEz1o/u39cv++5/9/ov+/bb+KB+79uOjO7/Vf/yXv/tCvv/ffv7urXv73QfU9Uk3
3/cf7fzAdCjv/usZWf/l//STf/r4/C5Pc/3xl1/eq77s1u8WJVX5y98+tT5Swvd+egbX7/+3T968
FXzd3dt//of5MH/avKWV+buv+3gz3V9+8X+V0tdM4WwFQSvQNt9x/Fg/4/zqeFIpG6W+FH6glfrl
T2XVdvFfflHOr2r9DF/oKt92hPzlT6bqPz9l/+orR0stnIDIBqXdX/7r9//bGvHXt+YfrxnK/92S
4du2dl0v8HUgPZtvZ+vfLxkiWMw0Z4zI+4GYKGGXnCdy+wGAO20WnZ+BMiD6nckhXjJoZgTVsal5
SwzNKVXbqPgYir4iFs8E1yZAmMK42wEnNByi0iBHznuaYhHkydm30GayqmdmuM3r8EB8DS6IttEH
45KTYtr8TjQIn2meZwPZpWU80V5XAxILJAaWENbBSq0P5jrJnWuL6RwR/RVWjHmZws44A4j8aR0o
5x6nwyUPK4R8VCVLJ9snD5GW5YFjTFXOLAo72Mq7jDnF0I2vPzPeicfOQRz8dDf8oxX5H1xdxXuk
cC15jiPlumD/tCDb7hw0TtCCxcAWAoKFnlWl5t1UNeKh7reTS9siwR7VBVDQ3C59lYrk4HnlGtt5
1V6a1HnTYpXrjc+TTyzuP399HnfYTxvG57uvgsDGUqekI23b/f3rm92mKtqR8njUL6pp4ytQpnTd
hXvqp+iqi/D9BTqxLlXa0aUBoY0joXYPixc99gF7YDACmYmG8MpPScNRr1bS3tduJIFa5nTVe/s6
QwFFfEAOcGB9v5NeH3AifvNqQ5Mv824/7wDKB8I7EDD1HT60RdZfbcSbk18z+uma4mrp70BSXUQ1
bf9pZPBo+c18Glpx2TnIsUwhhxsifAg+KIaLaPDyR+XFtHKQ4NVq7u4Xd6FNXic/wKBYN5UiWCXG
bhL6vrwtRjwIKJtVRGNfhDLbxYvPG+bTSlUj2L/PG6QsluFfbNc+z/AfL76nZUBvWrmOK931zfnp
5igj3x58BLmbJM12tQofawj/Ry8SdxUZRqdBaKweBleEYK7ph7F1ETUzG5H/7KjCRXRV1AhUCwAv
XgrHii0Jh/zkH520fNE+XBzD6Q1eHZrkZboZA01ukROw7dPcoWNosJG3zOMBu7CbWsLZeUv3W+QT
kloBxN5WAfQiK0lA7PjZgbHQNrZjMkRVcPQS0ph1UlY3nauZE4co6+Y1fh68oVlVksTcjvT+TNtU
gIIk+1Dbf8RTkgJ4dZNztkRf3b7xDlbVvUe6NMhLQHLQFo3gExsGfc1E9mC5jsFBFKF8j+B/0C9o
jYguTAH0FULwl9jDkICoHBWHgpPRiwiDeGkn/+KN4g35u3fKCzwtPK0CySquWMJ/fqdGeKM5GDTy
K6p4vIhiVCskCl2oLkWe6KBc0mjdhuFFQ4ixVx8yAY6MJdLgzJnNhzkXLzg1MLfYI9xct/suaUHU
iFpuQmI+NjXA6n21tN7WSomxiyyHrkbqI+42cGKX3BREvOXQT7XVEmwjxUUGm/5gtG0R4tqcsC9C
nnQYvPkqrBGvpuz6sMRgeVtPgUtbhzjjK29kptg0SMAsjVQuQRqW9jQgnAWZ42SPErbdRDJe9ZTY
8hIZhUOnHzlINJ8WBRugyPACzazMPfEhQuN3rXAu+dkr2Rg9CUV9e7mo7rJzgx+E6nBijoQ4igST
SliA98fx9T7bbbBz/eF7pYB/tSHGaTsgja2kG1KQ78eM5d1RvY07kd6ZSole0XN0H1akmKZgXD+j
6nM17XpNjzIzqt1HFRBcPfRMolQ3buJx1nvYAPSpPdohxnTkGFvG2oK70xDBUyhLeTfdLdmZm3y6
UC0BAdbgPiydg6LM+R4RuZvFfCbyrBffxY7NT4DcMBc5amTmnogLMX+nZXpEpQ73Z8q+JsaJT2o9
/Rk322dW0mzbipI4ifiZpUSGpkL5NQPNSL0+fTSt0ZgKcx7cECE7h9fPl6kbCxtb8RWi20iCV/Bh
19lwiUrp0NdhcyWbhbjBIY/oub8KP0KWtU5DSWUYAY7QIR3t8xwzPXd6tV0sYl6m8dEz1m3sJJf9
EJSPkRdd5Addlv3XNkkw0pUE3ecpqociP411H7Fg6PpQrNO7DoVXpzvNGJcs4sa2nqpOOcD4kA3m
AwStKBmI62P92kahfRx9cdUINe/dhikIwSe4JgMyzqsk/A1L/zWtJtrKTXWZdc61B6aUtmH2qm1x
4w5EITMcJRvebCkROfTIx16R/2W0D5cyKN/SmYlRnqNTk9W2my2ERx4Sf/xb0jX+bT08iT4mizsO
XxdveHcRBl90zmYq6RpNEwghBjR5J7CRwthowBLUTtAzTnVKYN4Z6p0K+EzY3fW6pG2Dj7e3ZvtY
1w1i7B9FhWRx0PrZJcbFzYPscirz997VL1jP9pHGGKJonc5vaeJX21AHT5YhldSZ480/36s/t4P/
V9xRJNgsTHACArxRQrufxd9P20XtRcnE4SHCjJcnJwUKddAg1okELba90ZpJkX7ql6aA5lXZm3Ye
eUR8fbZo0x97JDGLbKJzEybiygWQlJe1OcEHotoe4LAlW1Zf/EE5AN+euDcR1vJiGrIADUT0TWkz
3aScvXacIcXZSQt/KyMttzRpUQ3ng7qqm+iYtIXEabHXnZ9fVK497pel7/bDesrrpuZSs2qjTbie
+u6jVxTt//wSifWw+odL5DlMVgXuT8+1P9fxny5RGQyOjywVWEbMiqt5v526g6IuWOviLuq2qmVX
6lM5XWqaErEL2b6oFuIlyxQNGpyA/nsn1duSVDCzAxojLoNhv5Dnf/FCxT94oa7Ckcoe7lHH/+Hc
NTnwXBdfxltkJq3f7DNZWk9CssPk1RIBqUvHaxdZirFQ0QE8rfaENv/z17BWF3+4WJxKfZ/3WrCY
S7m+xp8uli28SFr9aEH6QEQ+ZQOZ2vCI9MzAiynDDfKkMMu+lAMmxtNfTw8NCwwKmCi7JZ2RDIkE
SoWH8uVkSRciYVpiUm5xj30e6maP/qZwotsyjFAPFLR7sqzSoM10SOc1tq7K9Y/Pv3HHmwN19dku
lH01r38MHW7LelooKQY7AYLhNPhcp9shWayrlarauMglqPQZzwcNEyjSwFzN+aH2EV2XKSa+BMV3
gIB6SlaK3wBjgmRIp48flw5b32wFh39+SUVg/91FFZz2Oe57CmiJttfy8eeL2o5+UCYW6pVu8b4X
3cC4oi0ulhERvl+VD05Jt2igGukYi3T9gJzQQ9XTiOyFIG8c/rFvgys7++PVsqBHgHfrI1nPrgU5
U2AEYtoBJDanw7Pvanvr1/FbM4FmXIKnkE6ZSPQXN1YBE+5ZIDEO6OuiHAyATmQzsQZmzEfgF3Ge
jdvAQqrWZuMtofRi4/XqzWslh64BgkaXyPfaFz1DDabM1UB6yaixs+QE3bA1Y4tUYtN5+qqyEsSO
h3RCw0FG6c4zzbJFOGdtE4Px1HYheRXsK/2QXlhp/OxG3u1UJFdD4bzihAV1hFHZguvrpm91VrrE
g4G1CRPDDHXyyU1p3+OhxzWZYbi3WrF1qaY2HrbOTapLutLELpMjyGvUrNuOgYstmWpHGOkybKzV
yDYZuEi5B7R1VwXRcj4IzUADNfXwSKR9QpqlMdeFRtBnVKx3rUBRRmYlb49afc4uUF5JsANCkfh1
GjUlBDKRGh+mCtArSBvIqY0JCmUWtR36EqQEyKy1ARgVDrgYynIbM/QqCqxuJExvMDMJDBVLu++z
124JGF6Zd1epZjs1vsuEfTxN4bOXYv2sXTReUXgnMWQUcvYQhenhwDyeGA6GD/nob5UrrVv9bhRc
xZJpr89xK86QGeB7RvCTTMnea9j/fWD43rkwGFu0UQrpuWR+4N+jtc93ceLc57oXW5Gn+spBCSsz
490lz9bsfOsjkhEtdzrHzvRtVEawl8IcTwS2iOk7uxJ+USZsS+imd367zNs8LwsIvR5gHtqfYCLE
lrBIuSEvpr53g/x7ZZfhBcAR3r+CzFQR6rdwBR+tGXae3nA6MowfeEMqt6jPeu7OuYUORBY1tL4Z
k1chlsuhiG6XHq2Mwd/QBVV+PS0e2I76qcrd9qVvlxfQjFsw+xBt5iB6anCdVTkI8KRYA0YtOLwZ
/IFtXgTIWoEVMPhXew5lgV6qq6p/wAKPOIL2E2MVnIXOdRNP4bnIbxprP2r1MWg/4riSwCgagm/d
SoeAlYL0c+0D0zrGWkBVlHfIoOtnRSGIDSB96ToMbkrxZJKc6W6X1vJBKkEuw2qGyxK/mxVfsMMj
outdvhmd81M5Du1Oenf1YgcPLsKFrfQl6jYrAEPDgJRSDjfcb04T5ieGuMx4ZRRtOSC20GHlTO0b
z0hIYWuisgzMLhiaCZnQeK3KBX0ZsylHiDuZenSGdZbTARoa+6IffaQFiX87jhVDABeDWI3MpCwR
1tg0TzKewq3nSrUhjdKkQu4yxvX7Am3FWNQ/bItugV5HPIvu6nsPPV6eqZruO/gzLYenmiNSXviv
0zw+TZWtTyaQDfc5dSlIuaWxmgtlRQSS4vFcRvMYp5yEieqwxoVIcz1+L+vV8bEqqdvl+7AE1sbm
/Lrps/w+Lr7F83To2zbatgspaKt1Qk4MierSZQ6AugzZwVuT59GhptYuovFVWOicgxbKeby6pRqx
sdfxSzZS4LlsQSjIumbfjna5yQzS8r5qqk3R1NNJAsPfiRK/uO0r5r3Z6O6itrqZQSdsiDz3EDQ7
d7FcdVJyX4B1XQjaPSPAIEAk6jh7Y+Sl0weLpsDREHqJIZoQSRsTLoDRKSaCm+mCjQtjI7Hx0kEs
Byjicm4XZvg9j7wZ8AIYIghaeG26C24tH30Yh24udTDXO2uI0Idw39OnvGdJynZmWt5crU5sFHxZ
hbF2ZKS64T1nwEqcCUkYq+A3inloIoJ8tIcynbKqtLQhBjdbUPFROXguBEijGQfUZ6X7b1OAFW00
+tFb0LzCgXkWhK9th6i9fqIqY7wbPPkmvh3Yg5h+SbVPKvIUCBK7X7qRazxR0PgqwgNvnT00oheZ
tK8VXaGI60ckG2w4A6I3R151NRmF+i19j/KJZV6Bjm+JQAl8HDdpFzjHgPjWzkTBFvJ9tStqO75K
luwH4pLl3Fggc5mIFAdkjrqJHgLhzpdOQx++x9xBSc1UsBjAh3WFOPQGgcDQYsdd0Xgd/mJjv7LZ
75RJXVxW06NovMdBCJ+mfE39ZEUHpfqJDgiTPnLbqAjijiq+fszk4FI3sK8yucBa58E9bKgEa87n
4kUBktrkDZV2O7x1AypB8M40fkoOPElTIQhsxY0dZXhZQAFJCsRkpA/aW6vFvmO25tT2u1VKfVH0
Hpo15JcUz8GN1WNzKhn25QoPaEbTjOBOaJBJ81UULL56lPfOpL+Mew8IZsF6iIBuvvZrnpuqBZA6
Rvh7x7YiFnyS6Q6xUEomUznDw3ahRS5DfgVC79azfEMpAAtlaGFgNwqDc+DPp04awK3knfnx9JtI
+DHNGBLpx5xKl+6yxSew7028bEtk74WNbtlzzN1oodHtA/kVKvM5IkUlrNHiejP9OfSLgNQX8DxO
G5yHwGsuuyr2kaeGr/p9GoIPFgBQ5MP84Qc/5CIDQNsDLhyNiCPIyNlOgCzLjBCleNEnGRbvqCCb
bY7LLk7lbpzH9jANLSIMBzNp13rfw2FKttwAwa7zAiIRkBJepm21VsDZW5H07zB8u3NAEMKwtHfa
q7AaNyXbeFEeaek6uE2CftuqA80BcmQG+CReV4DF6hDjkn01pgmOLTm7xM5XJ10wuq9FMBKi1YO9
btvbuFInH7HdzHGJIltY90FLssGEa9oaPmsxaGdh+hzYaNNzhHAtax1WuG7vrQakpRGnio70yUsn
rt10PScZwXhdd+mYCZp0ZVwuiz0+TrT32DKSBVhpQleeBbokbSEOYAZXvk2SNV10W6j6unDLhGcA
V8MQOOSt+/b4xTL4TpoZ9oA3zOFm1ce1IXaKrjkuHM4veo9ua0DrYBuTFiVMcU5pAtwjBnzprVTf
4tcPenO3LMV3EZtLZFYGVxwejEEQDF1Wd70D4mEivYYnEU0Jukrt5RVcPvs5xkMLUTyy5dY0vr8d
QYSbInZ3sRSabALvIhHttJMRs4XAR23n5QvQAEh10AgEnTnG57SHsLWh67Tm6kcq0/ZqhcriXuEr
lpelYrTsLZIHLbht/Jgauwpgp094IOOFPlce3GoCOU4QyzeViBGBGnQaaRvdxeNYXw2Jd5nms8IR
JQbiPfSzagmGThbIb8WQnSboa8v6ke0HpAZYMfaFKed8NcE1Nu6U7PDqyy3uSuI9K4ACizczh1HT
+MBW8l3giN9U0aI55NfJZVU7My289ts0+hCO+mE54gSYMTAlGYf3eg3n5ZpYkX21SlXnRoQ7pITi
CW6YBfWcLK8KICK+a6b5pFH3tU+A5bSvfXCWgdKvcZercwaUUBUa9hNZFtb0bZDx8ORF0X023Ue+
w+TXOtJwYgRu4ViIG6PuXIjJDseNrIdVOlgAx2QXqA3Dqq9eNh99F7BCkhC4JIT7ZGflb2TELix+
ZJ97cUdcGx16WiFJypZSYfjuAXY99OWUXBCmqO7LWW9VwolsHAHzMWygsJkaa2sr1R3J4U228lFQ
eCUADI9TedOgP4brjVRXZ/UEcinaDwiNSbWg2ZeYIT2GNmrXVI7mtiJ56pJ99MNNb9rA8s6RzQmq
yydzLqKZqF/1YusUxosd3NeRV94Ffg99BSz550tQs3ruytg7urSpmMkEu7zeu2KMb7OSW2ZyEgh7
K9FW0wfv3crdiv456oEhdlVyWsNBJiF+WLr6okuFQK0kjNzr0uhaZSuQqZD598KPwbsY1CpJ6AIH
qJGmiNaA60eKnion3aXd5N1aMU3kGZvdpjMPbg2ApBzDB88dgHnGsK/++g31AuJlMj50+LVHUGIk
6vtGX9Jma0/eYMtD4zT3XSCZ5nvtU7YMcEijxj9FBL9ufa764XNuMPfnOs/zm7QuoEeRMR7l+Aga
hOHHOa1ewtxWW3QU74kdv6n8ozHztzI0PTjf7BJgUgQ0VtvgLFh4I/b2WUS3hhvterYhDlZVgL+m
sLzT5x+ZBFQy20lzgZoIqHFnfclr5JlAYZ6aeLbOpV9a54LqeiMwAVygIJ9v4nxtRRp6qdOEkUdF
onyI+/olnIvyJCZmm/zaBClY83eFBeDKqFTc2bGFmsMHCFJjQ5Xa6+/CztCODUNxCEu3ventAdl5
jAqBDHCPo2ccH+hXMh1z7JVEBavGJTKcY1zzJDuSN4W4dTUlt43aTbSl82WqawJ0sX67bkWuHubw
jbAKcUJbANsd1FRQMDGT3kOZxU+ZAqJRJmxSraLfPzMA6zXycFxK+WKZAyvlD3uZrzsJDKKX3XQ7
+pxAYToZyS5vPM6WSzIeTFZdd5mHnpOglcUzyclq6v6EtHsbVW2yE0mcEDnotqc2QpbsdLWzJ5g6
OzSFK56rkOpzcarpKksJMM4SRJ4yb581FI074tPM84RhdHCKl/WXACM73Q1AtrqhJZtlWJLjXE8P
zTofyBFCbx21sC37QEPYeeU1pprrZqB5klLnbBZanuB6QI+A6yHV2S4+bOd5JPQSfglvARTSBcDB
Z49dmo7xQDXqTeAJ2CQxHy4dySpLB1UkRQeSxLTxO/TrjuWHBzyt1C85yKGgAP8iEOf5w+LvFhHC
LiENK3BVTb8YVA+60V3Se/Ye1kk79g88Z4AXqtjKN9Fc6z0wAMSbYO8MHUEs7Rhi2aJbJ5iuqoUb
prY9gMZQ2sahPFPO1gl4iknLbF935fQ0m/ij9Wx97ebG31pFwAPkZNmmBh587P3m7CtL35WubcjC
VOYi5YTS6dnGSZjb7IhBf9HB4TjHWlJP9/hr8TZyShytl8YlQCYNc4ZzdE3nLi1uHUjMtyGLF82q
8II6yL0qKhpDgzuMF4Zwl4uFyQNqp4isjShdfoxxnGM17oPdGMY/Yhl7KAHljcg1S3gUim3kd/1W
lQ1FWjtMuwF73/XoELrBk3Fcktr54nTdtTMDuG0Wvn+Va/tVUx+kSvTUX0n1oP2KndmRtNGkKC6s
2L903SQ81G0RPc7ErXCzVJg83PmtKwU1IBJM3pDixonpBZGrWD7ThO4JYg5eW0ZVxzpueuDwnj7k
aWODDnPbS3tJL+pumV7yFjtaN3rJzppBHJZ1jt5opTqPZJ2PUTV/M3VwTrJ5enKQ5E6KXKKmSYNj
HUpzbSRk6yG7cltpPdmNQ9k221/t2XX2CbRKGx7z5VDjmnGi8R7NxDMTLLEfubws5v53KxmvGpDw
h7Cmr1f4HD7qtkuw23VfEQGTfOXwhNc2oXUY3dkLNcLIgUV+SxoBs+y5/OK7KSGvNj/Cj5jG2RI1
IvOo67AayAmxv5A0t4nUOFPMiZcish8yfgEdC4emIGrlRPnHJK0Az00awJtPsptL3qNVlfWxmDA/
+kW1X3BcTC3zh4TO2B4hYbzux62eDuUUkyYVNzC2AXqvd3xHFDuDG7y4JbwYOt7DixuWA2hVFKfo
PGiZIurcCJ8Ja1v4KXnH9LkSeBPhXFLewcfZd7QAOnS4CJMxBI52VYMYrSH0Vs1w0+XN7dhAqGzc
5j0QGxNnGpE+u6Dtt+3l50M4zR7kulYCLVl4WehLUWDgacv813H9PTy7xIVxRVLLg/H4mKVtuBN+
9b2f9ZeoZug5xhIKRivJ5c4tGrBr87MZCWyA8F8yqKJiXOwwuCady/ZtlwaSQ6BKX70PPlVUXybx
CQLQmI0JrGD6NkGqdm5hXdfZwklfCRx3xbIGAnX3shpZvmcum6VKROdFh/SR8Zk3QNxm0kTAR5bt
lRP1hDCFyV/HjVPAmDZqJWyCujo5UwXwtCQEOywI7ZRQBYraAKc3dGVpUeeHolivWDiegOTW6Leh
0IRhQFZKxbsdWNGloFFE45Hk0Nn7UVaxe1SlIFADj8+16/Pu1OVr3dvi1uj4fqjc+GL2MHRU7XKM
JivY9T29kmZCkVuosyVq/yxQDdOJC9naEXRAj7Qzkrji6DyOpBowiIS1C/YGCLqF9OAVNlh7izS5
2Tvll1ImGApJnUFC2VLx4VSh6XQaLx1RzBC7qZTmdX46Ysxeb/TWwtFblC1pDt60bXx9FzmEI08O
c+FE6emBs2V2UQq8FEV0Zkemvl0kQ45STseCELp0mQbm5MRL2s1A6riH2qR17y0nu2baj+6OtKFD
PwkCL4IZi57N0BJRb9zqh9TmBWAn3tpeRbpIg2B3aQfiQWUCSq5PyD93ofzEzm+0GPxj2AE0bqmD
l6SkJYOjj7FvQCOI5oJjIRi0K55VRTQBbu1mnWlPcKeSOOw3omk5PE2Ivvs6V7sOROxuMSXy3XUm
2tmYw8dWc3tBHgg1FVJczL/1FUKsooUv4hL0QwHfb6yQxSPMO/RAtX53u345OeSQBbU81oP13pUe
KoLuy1xFQHHsEFN729zo1LbIgAK/MafuKu5FOCMbhQdtwp+TpzRdVFred9hiNingPry9+mCF3gUJ
vBItSvzFJOiJzYA0op8FcNLlgGw4O4aZE5zqapKbWDdfOG540UxTmFYMANCvjpmr88DPIbGUnp9d
HaoVzVFzxhpHnABqdoFjWFl2/vwjskkfobcIen3AtlWl3gmFwKthEHduj7TcTmmY3Qq9gNeR6IZg
0L6KMUPEH8BbdlP1vtC+2FSImbtecohgZAelMYcXZsEobAbOh2gdOMwEkiJTfnMhrs69If80dh6T
0JOXc8I6nPCb+uOhpF5dcJ45Zq+tyqMPTP3vc6/wYCC9kdV8YU/+mR3yMWOd4J7pg6MYCQJWdvPm
mnQmBQT80BSLUxFO+GMrcxnalKOqlt2mm+MCtKs/HVQn4Sx5/IQF704edymp54RCsQpgam6X1zCT
923on+uyaE9253V3fth+uK2Jv7Y2AgvHafUlyqB3FOEzdW76XdogkNBL7OOl0zcZMokchIBuG8Cv
+TM1abAJM+1Sk221KMqrOoBomHntTo9uiG0IoQhOVHMxFnGwo9NtXh2Htd11rJdCLU8zaK6NUNN8
LQYaIiU/DRWdeHoca+zQQK+OThsBw5msktzR9UAMq7Cle3ouAJv2fX5ZVEOAe9Ezhyn8EbZp8WWR
y295hWTWE7QpgoAZKwD3xUAaCKR7KTLYASwlHRIa1JoOYXjxALC5Ga6GfsY8F2hnB5951gFCD05C
O2gx6TmCgUrEW/PULB0nRNfj3lHji6gKQNTudMyXNN4NSWF2lhU+zkgRz46gqV6BmH90lTVexKgS
d03DcpV5j0sMuy1yoosoKDFucN13Jy5ZCbmLtFaCsZcwOGZzDKQ2Yw9sJ3PZOjYZorH50pbhcIir
YDktzmPrcV7wgrY/NDOZ7GNVbVnheNYkQ9t1XLZvEvLeasSTdw14amrN6aVX8jYfZsAp016QZrnE
3XMvk5tuwT6vARr5Y/aQJBZqaBf/60I7Dm176rsQwjRx78P4VtYcFRrBPuKNyDK78qGmk7UbRp0z
UtSkok+aNnxWfusSwZTNULS5Du0Yf8LyFjTvNP62olS3Yc1pxveJDVDfS24OYmA7Qr+xAoEVhYpS
8Cprorkd/Vg44WPbebuMlhUwJixrvTOdm77ELuffTos7HZCXEiod6/pS9gus7STEqLMCtNykfZRO
fwMLaoVDZY459xVYpMyDRjUm0IBDC7uBy+qItArhVNo3P/IGOlYRTwDbwv7YT/E1NVwI5hJLuKCF
P44ROOJuea+LkTuno8Fo4uhmSGj3xLa4ayPzrRppFNYeYEL/rUvUaxkfmzELDvGE8qJrhvnceHCA
2p7BhfSJe5zfI49pQ1pUX9yBgqoph3s9AirMg+EGaTPkupCUC6JPdzomGqbGSC7X8gTXLNeEcM7T
MiLKaSf/sWjDV8+QlWpi2Er2mLzDtHz0aQ5h5g6wtifYRf3lrrIBS8newZZcOZyxaBtNJs23ymZf
poMcY2EgKIdzb0CwHutiFZag++I1S825sxr2Ak6TPicMnq0lAIYVwd5lRssZhKJ3Bng88guGAd0b
K3gywabx+21S4WxF9fZn/lKNVDEK7kX5FZHgnWtioAAeI8xKHEY1HQceXW1uTJGczcMhcEa0TvNd
WU5XcRSHm/xqus4trDCSknoZ5jeZiZekcp/dPN7VazRhIY/28sONzQFk9RNWkSfsr+P2z7ZLh7Qp
PErriPTGiZ5xXXuP2qmuxjx9ShkUyhy0SkgA56eE4H8lpX+qCv77ozr+d6r6/5na/vBRrTp188dv
9f+h0N53fpJa/J3OHjBiVf/nf7z9LLFfv+KvCnvX/xX5OukUSOIdB9E8tpe/Kezlr1r7qFxcn5Gq
0g6f+ZvCXri/smij6nSpgaRL7fLfCnt0+RpZDF/JJ5TDlvC/Udij5P290AbVt/IcJYXnCLoTyvuD
0IZuL6cjDxGhFyNCfNLR3BBK0Y3SeI8xNWB47dBdArAY5M5Ew3hyvMJBY1jinfzqrFX+zs7bINun
eRTqdBNj1iy/TJZNwxRP7cR5P/Eab9M7pW3fulk+rN0LkhBgADk5kIEsRAY4DowMz8kSGHUzWOQj
vMx971rAgIrIw7UTDTWxNpu2l4Z8mlFKgPMHhzTRqcWsKK3YvfVL4WJumlJyP8CHzq79mOrBiQlD
o/4gQ37sccXGGwWO1IVyMFmd/X+pO5PkxpFt207lTQBpKBxVlzUpiiJVhUIdmEIFasBRF9P6vd99
E/uLkWmZEiUTf77ber17LSzpAuBwuJ+z99rNoaXfl6B8bMn/cHcol5VS3hixbovqJVN1NzGoYlA5
qCSoDjizw65hAxzUG89L8uHBH1WbpAerMGBzl0WVrzgh0tY1Ca11GwpCXQS0lj0bElvgTyVahZLQ
oEDRc344RZtmUb/soygiYN4fc3M2uqOsH93eNbxhylLshisXi2tK00IHEF+SiNjNhc9aSb6g6Sng
mohhJg3NsVV/LvWKbCovCpUlbmivvTC0NsB6zF7ghTR2WyWQC8v6D4w5tqCB06bVj05KyEy61Y/u
lYVRrEeSXZkAfXVqdDfw0O1gLqIQdFDrOVScOmAMdLK7rlKpx5UalVr0D6PWwQd0Q1fZB6bR0txU
ygiwiB6EnbkIRzuRwBwUYM5elKvaq6JLo3usO422y5T0zRFkW0EQi3VNDT1C7pvXFvxboEMefdms
KAKee2Fb+NU59BA3hcYwbrH1wzrDNTQEAJI6c1Apo5dW4u6QNgCxiy3XiTHHpc5RSuy23pWJiekQ
K4X/gAhdvFp92uZb3S5MLrIUrftTtNwI9J3jkbgkAoQggiIA6coyyMlajQna4QPjWOx8YPf8xFYd
gntWIJZAxwy15EjOTK2LJAL9OBEm6qlFiABcrgMRIgeYa5FfNvMm6HRys6xIGyR5HDZiYi9TeOSl
tExv2+S9y/EMyW57oyJECYjGhMmQTHDgEX+VxzJ6VWStKeueJ079KAVSs5JeD7fAdKIxenHqtnX2
jVZ6fLT5/KNqa7waAnwY+SR9JUXhvw1yANKOo6GzFjQsEMlMfcle/krUWhcSBsF7I6d+qVHFp8rq
1ihc26HoH6kL4eRDCYF7YKkmqbAhX9PcvY/bbHjltXfYRzrQd4B2lX4P5y9QiCk3I4R2Eycawsqa
WG0IrIKSSu92M+HFCWe0znXQbsLG8bJVOZghPESdnAM4GrRol5I5Ouz8ILUR7xoOSBcymmM5zrp4
YAOfGgmZR4WeBTSQKykgcCqF5RG6nDf0Fyo1bOXSFUZEKjbrDY33MUFfhGnYx7vKVt9/gg1p6g9Z
5ZVUM1ie24Nj5XqE/NSnfT6pXKTN1Hg4Wz9yWbX1ZDXQNiFkqRGhP2oD3nKeCtGD6VQs9P+ERpvW
cxLb2OxyuGOuISGa+6FUWljyoBIWYEvZEjl1gJMoafxgTqmYO2uqAzagJNczVAetG1BJiaRDtWwc
RnhOAR3DXWPGwtqPNXYTQEAJqlqhV+Vdm1oa0LhKjNqC6oQNoEUt+opMVSjoc8fxic8KxgIeD2dV
MMG9BiJlOjrJcB/2AQCJLnPGZNa1A7OrQLBzVEok6m3rQJ6gYFLmwJVdARfKTEQdX0mEefUEm9ZY
TGtHY83OhsIdlrpVcdKgNcMVa6gkyVtjS4Krg6rXLTrp0l+kNO/VKwrao4pQOm5zhIllxXkJDJJ3
PVZB58zr1tU84Br5ILa029xu61oi9+87idMUS0KQecSDSeWFJc3EEO22gNfiyK6KtdOZnSzYlFUo
4JD/vGWjX/cPpi/lsHIQf3KuGwYdHFuFMm0F1NzOl1VPthWtC6OAdVIhH83sSapFEsBHXozdXK/j
ttwQ1YMNYiALIryocUb1AxRPLdVLkhP48i1TK3ei55htub2ULu6hWeQ3MYnBRRxjGTdbg7KE62Jc
R/dY2268zCFPRjdKlSO0gxqNwnCfZInjrdS2cCCAZq1sXDB9nNy9x8Ihix5nMI0XoAu2QCJMfJ2b
tthbs0IjOFLz70BGwWHlPY2e9KTnf/LR4R2ZCNhk7qzO2CBT3KtATfVSi7NDFisa/o66xGkc5dJ/
UkfivKlpV6FY54bsegzIRrf/93vK/78N4/82e6b4dtd4/Sr/+//+SsLnp/96eU3+Cxq7n7/fQR7/
6z93kJrzh2WwLjkWvW1TNVy2aH/uIDXtD7gMSESJRFNt3TbZJv61gzT+sNHPmKh80Q5omnUUUP/l
0VTMP1TBXgE6jqVapmWz8fwXJk3D/ShsN21MoHgzmdaacFTU7SdWMbxSZi1quZBJyhfCoGyXkbvB
FtCFcDr0yZTahkpalk1Is5H0i9zx82WQZsABTW+IfCLKmtCbR6oacTzL0U+MAD6jWQ3bM58ZUqO7
NSq96c6gQhkG6a38Bws16Z29nrAXAaBBOtY817sgnQ1Kwa7DqDJ65papht6sNnI81AiR9AzpVRXD
vs7dNECy6xAHj2sqZKCJ5xk1Rd40zsMpVWhTrDJsHWTAmr0VTgd/UCLW5ph3JkgVpV/VVQL+te8q
Ma9lOP7UvabOEKj4lOdGbRhBsPklZQC/UHw519DekbrdRFF8rTeCPC8aVmqGP9yLSOLx+/Dow9dx
As7w5cRXCd08MMRGn4D/zQ0dABxQlHw2RpbZLcxWet26LFPq9DLMo4FQEIe7m3EsFIcShfGwKtCR
uRuwIQplpEDLZEicIhm70XVftrV1rSdtWNCCVEsj3bN+GMqdPw6lQbKNSfDG0IwSHFOo2PprFNlF
TtKJwb17cSo2r3wKlSxQoW/0NlZxQy3GcmazcQ/RA+jGoCDI0DUOyubYBmxAzLpMlYdWG6W8qF1T
VapJYHelNkyJBWsjaqicUQKK8BqbQtLldY8DReGJhuO0TEdH4O3tKnYeZCc3XgyZnHo3ZxZnpOsP
l1lQbiLSo23NfGfSn3GuHCKQ4wfVKuNolalZ1s2NpvDH2yhMcfXFhobTeaKmceKSk5OOvjz4MR8v
WjkWjK9p4dVq/iysokyf2WiU9ZPbq6q5sEOqvc+iNRAG4cqXI1LCJIQeEtaDZwDx1C1nY/p8yhd0
DpTyZ2tZScT2uSFb0E0cJb2JpRkdKSocUKZkC+nrhj7xKqzUrkBSGcMxw8ka0b4e+4rQTHLSS7I6
MpTaFPM9cChlQB83NbTBXg94dZs5tMDIoiOXDfk2VcbKeJFmqgfPHZooIiAQsGCXCiiDXRtJDANV
MaDHkU6gQM6h1pIE66TilLBRjcYhz6Oj4A2CyAsAxat56XTI+RzNW8LgM45s7qorFzoN6JHGfQCT
TGvs2lf3RRaAvEJuET4gxkb/1sghxo3bsK9lt2bxWR4gbpHmYJPeTCcxckqgHGFE7nMM8NeYqVFW
gDQYIkDzMS5s/TZ0MklDSqTDEFGwcaDwQC9CRbQnpjMh41hR0nZek/TkE39Ss73ticvcdu2okBGr
dNasl5jCJyU4xPuyGvRsTuWuU+cCldaMRwZfXPEAm009rON0T/M8fkl1+1h5HRy8xCmipAcPYM+v
EKnEbZr4+DwkSpANp5OefD1qOtoSgbsy41ymV08OzQHyTEYLEwcWMdOBulX7MrvtfV5+oMORFIum
VRvtvjajElk+rQrod8WQtXtP47MO5wvCynTQZC0WdgkA/Lavj3IcLtkdp10rbBhGwGrRgwPhziGF
2maxzv26gR1HuE69qc0iFqswMjqXL3wnikvKbalPuzNTUAWjWzSw7LSgkaq26q2HODYQz2pZgcSZ
pLianDlRo2zpsftUq7Yo6fXqmRMAazWrUpsp0Iro62qpC6GaPmAn4Jw6TjfLYGX5nG1MXCKGNSLc
aK2Coxut0trwLsvYhBpZKioibQwMLir/VMbBXqS2rVJ4i7TxGL/Q9WGO7e5oEeRRDOlacYeSGieL
ckU0h5rQHIh0FpRU9mEC1I6S9NTxQd6AaGqDCk67XqPRJl1lxVnTLzaDS+kbVXXXtem95wx4AEST
w/Gxu2KM1iBKxt/77666V+oUe17d2Lky10oMg4tRyVp3xTcGyrLf6h4Z5h61GTKQKcuJno/BvAsa
/vJh9KpwbaoUIrFSmvDciGhP2lcz7l2+M6UVw0uLcgRa0KUZ0FC6WD7xjbO7qzTSrYHsHqbu1EpD
4XC61KBCUhTXyXwKBy4aHxN6f0dm1pvQaP7PrTHkiCF1H2H4NNF6IS44lNhH8XJb1/m9ZTQcc4KG
XIT7tlQida94dY/Cqezd+hI7cUCIWWF49aXgEGjQ+838hxLROLc/8br0ImL50YjEMSsy2BQtPkIT
IbvcNm4V06/h1B6tQQindPb1SGmWvPa+hrepUIN570SJOutYfOqLHGl0v3VIdo5d9JDIYzc9daZ8
R2QiH8AJdp+Gz7jQYFXhksBAowiJ4ElzyyjcxIlwoa1SlRnWRety8vDyoC93LXCq4rIxbf7VDO2m
utQIYjsC4ozIvmtSOHE4vT3zrVN60OZpwUF27hsMM9cqEnBuPU0pw3VnsZ2Y9J4RBetKC83qVaMt
TkvbVlCkdUJjWe2IGVUe9ECr5SX3HM5UXcXQnv0qPIK1e+Thm9KPbSyIqu5p98jj0LprvdnTLqIJ
ncJgxEiBfUr1tKNsOmmBvXtK0LiSoLDERFjeVjX/0vZ2E9JvYMNwefS18a472ng52OSVa9OyC9C0
/vsd+P+2vbWmU8f8Gz/0qSS7eZL//X8+slKO/8Ff+2n4JbCIKE38vY/WKcUaBptY3dJ0QxVY7P/a
RwvzD4SVKgQU58/q7T/7aF39Q0BPMdhiU6xVLevfsU4+1GEdBkB/Z1JXFDqnWJygH715quLF7GZ6
d1eQukxmGGLVeP7uHuz/tJq+RzAd7X3/GFCPQzBt2fgLW7dsrpMTxnv7H6UjTxs4T+9GcqRfSlhI
1bxpz9hczw1yYh4d0yQXnsEgaOGTYkZoLrBcM/pzzn5g+vybSzk5cmCdI0867dydDgCi23n6VNdp
r158f8OOf+uHG+Y6HKQFdwzGDWrX09q4IcZBtEF4o7L7Jn8ZtVY0tP4ZY+bxb30/iotpXHAKwzR9
POKdPvkq1ipJQiA9LV3FuDMOMTF7NfzRLlHX31/Qx5Oao9GJ4ExoofLXHPH5pBZ2heaHdq3tm9w1
82nITmALhp1IOEwz2yCrmzsUssGDxWf3okmT8OH78bXjHft4rbpqc0oUeDsAgv0G/ryz9Xp5M1SC
VsQ+s1exckT7w6gc9wnXHMPHkHF6FHEuSnEbxeGZ6f/54g2aLTqnXg4T3IXjv78bG2w4ML04SA8e
x1O635Oxe3CrjWPt9erBd8DmIvM6c70nzDNu+Icx7RPEjqXmEYXeLD24YnjsFdigpWsBA49fMgqL
k16iCiAKadN2wfWAafDM8J9v93F41+Fs7hi6/dsQ/O6SByOkddH56SEqyo3XFw/N2EyNTl22YRjO
ZJC+AW4geT0kYTLgbvTamTdIO10OjjcAnytrm8FKaYmTmx7GpaGh5k0OumLsaLlcUj77WbGTdD3n
dXCQfvDtvKtMeWlH2Ir15KpsYlotYJGi7prGyszFxTv9/r58NRNcjtyGbvBys7h/nAm8bxAnQyc5
kCXzZMXhPmxZQ1zErOzjwxgVShWZdylHpe/HPRLuPs5+bgZ+douHQcPNOVm1KllpRKUm6SEewgVo
dbL2WIlxwabmHealKRj5/8kEfD/k8fm8nwFJ0wSlZAYIoj377hFgCZtIOI361ONgTksdBzWIVPi4
31/rb5zfdxd7cpPVHO+c06XpQUEjBIKb3nfRiAm63LVppb9aS4CThsMF6QBKqW5kzyIDHjuyx6M8
4SAI5XOG3NYmJByajTTXyNdCvAL0kYyCw22poJtQ9xwk/AX0t6XsGAc/JQB3A+ohamjRcZDVxT2x
n/50aJu3nIMkqGj+T53POrvBF+ksFYmPu1cipOXlDuD5uh3ErgwrUib8fuLkmFywuF5mvv/DVTOw
xeGsARI5Ndrk3sYb7xXjzos57hEi2EX5SoUmX8HRgkO5QRrEDtK7a6JsGTjIQ+LO7qZFX49wPxAj
hCx2oaN3s7D+HYBEQF5AvJljP1SmftHZaJMEFgjFVn56arZuOC5NMCxdgWxawPxp8HR24K/HTdfh
7LUEVRANwYgch3zSCzQldkcWa4cc1W+3x0Bvx4FMfcwC4L5MzY5c9khuvn/yv1+fT0/eZZXVgLvb
+unrxSs/5klvJQcij1XiCIk4DmvCpC256X19GQzF3EzDGQ2SJSxjlG6S/M2KcCPyFFDRV57+lDXK
wU/Cw5m/7PN6KHjpNceixm3Znz4BBk0ElOs4vePixWTdJ8FLH285OE4rWJmc7EyiLlHGq3Fz7kX8
/O5DvQRLRLmWKBL+18cXUcVu3lpDLA+JYqkXKmoBzn86GFkVQaoDaGmqxjwjDbHfo9HpLbQTTCmR
XhBWpR3TwhPQw5Sfih0VJ3LkQ7/eCKYU1Ka4efn+PunHP+bjE+SPheQiLDa44pMowMF9KP3OzA+l
uw7blzD/4WOxaaufDbGa+OFmJKT56iNqKBgDRTvtB0i9eKQxTXteO6uZhml902ZvsZ/NpUqPKceW
F9LECqe+saVlOlXy/u77v/rzPkqwuuo0Q3jAbHFPVtcw8qUBPZoIHFFfeEO8j8HHU4WlyvX9QEgs
Pt0eB1mOzYZKU03dOU6zd4tqF0IH1Y1OHgCWFRd659BCGhVvozphsqIqgPYS/efEgsS6Dl3oBIBS
XFqBeLYKCnCzOOzFmW33F9PL0TmHMLFsl839yZ+Ebg6ESVPJA2r9oTOvQcJNU+rdhr1yk2ehJqvv
78HnT6hA1aKjRYH3aArn5LsO8iBXTXJiDzi4jec+r/tpTQt6HvilirzQHt7EADUQpSUBApydzzyC
Ly8XzqSFDIazoH7yrBW1afFCZTyBVs2mAKSoFWjewujDSzr2L0WakryRu2e+36fnAU6NCC5d0+bz
yMFPP7noSg08j/oqNxk/iYfSQrH7M0N8eV//GcI42TCWFDAcL66ZxDSuEWD3ULhUE+898m5f/3Vk
GdPBPzN5vnhzOBfC+6TLhLf7dJsIUR7XERLEg565h5Zgcqdr73w9OPdh+Lz8mhxxhAGpl77VpzNu
EfoNTRi7PFSaeVWFuI/9oLrJUQHx9dtJX70saTX2htPC45DXXaydOTZ+Xtc+/gHHafXuxU06mQ4U
Kks2YFdUMmFiZzMgk5NBxFOIhvPv35HPe9/jaCi8jicuqMcnk7QHoTqGYOAOIMSWZHKtuqZej2Rn
1p195vPyxVCa6rJSH58fkOXjivXuwsKB1W+QbXWgG+jPnDQkf1mTLuwo/c33BvvMffw8YfB6uGja
6CHitjo9GPN01dav6uogNSIe4nLhU5O2QufMW/75ZTA1TTO14wlGBxl9sqgFLvykOugZBqm3DI2r
MUzWdhddAK/izUdzVldbre/OvA6fX/PjsHjsji86p/KT11wZShtmA8PieoH5iitmpRqO/fj97Phy
FFdwHtbpnX46m7U2GSAy4pEpY7bPWnGTKeb6+yG+OG6b1BaQyKgOqN5Px+3CoPEa12N1cNK3Ej6d
E0GttVpSi26VRs5G2c9EduiVA02xM5P/q8t7P/TJq2Z0XuE7DjdRIaBbHRDeOShIzkz7L+YhrGEI
xnyEuJOnH+JMSrsojcbc221bbDRNT+98u7JWzJNx9/29/DwUmzbV5LDIfLQ+PS4lat1qAGVK4BRW
kFofS0Ig8nYhCxwh/2ooJPzgsWjm8CLrKKhO140YqKiG/2U4VChPL/RhEBdOrtqHxFLaM6y3k3VD
V8XviiAAB1CvTPaTqe4leJHrprEPDm7mhae5tJA0y3zNlES56GkanZuRxx98t7M8DkgBxtFMhHeu
ikLh40Il4wQ3X6kqB5pH7k/faL2LJieiMq587Qrzj3qvl1KbFJHaP0A3KvDI9t1rA0PtKhdRTLqK
y4mmZ1ZvFS/qZ2oNQik1RPdU5cgpJ32RKmeqKJ/vEcuZg7kfCrXNinCyCkk10Ru/JgVgDJ5i/Lrx
vC/38XDmw38yv7gxH0fRP94YUZgjqNJMOYggIJpImvm+A/e5VRGO/bv1jRIgl2IjAWGzDML7qDR5
/7GIOaCyMtjFoRnAN0zAYHw/f09e/U+/f/z3dx+jooIlXahucSge6YLiufvPfv50CvVjbqeI3ihp
zO1kmXuz73//dHv/6e8/Toh3f79uKkhp6Q0f3HHv3LvagXNZR3uSYoAxxS8f5YvKnYgfo3L9/cjn
btzJGbE2kbnJRhQHvgRExcjmzJWd+/2TNVli+ggs1eTBECNOW/0sBZQb8+HlPplYJ6vJgDhRAftf
HLJxJ8Q1WLT/6P6YJ5tj221qm3Co4sA+cqKJnVT+7cr7+wJoNnN8NAAonlxAhTxQNpZSHBznpsiX
vViCv/v+Gk62oH9Nrr+H0E6uQY3bNrFzvzy0ose6SQAS6UfC+YEeGutoeuaOfVpVPl7Q7w3Cu6ns
4EqpST8rDtR93XzVVetSnJlU54bQP74tuZG4xnB82z17mpGcpm2b8cwQX8/bf+7ZyYKlwafRMpch
LH8KatRVztylc79//Pd3d8nTfDOLa36/i1dlOm9uvn/k5+7QyYKlKQJD2cgjJ0cUpGMKqqr+D6/g
ZMnq4jSxwsQpDuWt3rM6nXkAX05a3Ey2q7OVNMXJzxtlFrlWUHFuGuFl4j9LUYTbydbql15x7nv7
5dN4N9jJKuhUSlrrVlkeXPtKAfIw+qv/wfMgWICTBRUuKm0fHzdEsSHSqqg84PoHlLnpxYODfPs/
G+RkTvkj/MY046GnpAXJ0bwpS7lQXPXM5uTLJ+MKx0HuqRuWebI5aSD/i0E1WLGWUBvB2+2NYT2a
++8v5vh8Py3stHKOJwmLPujJIzHbitRVi+kltE3kXRhvRPpaD9+P8dVjN37vd10a7lBqT56KXtQ1
jeOS8jTENMSk8Zkncm6Ak6+fBcKjBMHNvCI2tHgM0X59fwVf3SXOwgJPgn4U355eAbh27uAoD+lT
1YG/Wmrg1fLt94N8tZgIjX4eJ3mVutvJIPjfvbH1KRBZzVZJHpDB1Oeadl9eh24KUxxTXGiWfnwS
DjpFv00pVccFHqoRjr5fPwe+ip3lWDH//nq+eipgOP8e7GRpCWTTFr5CSd60nye6++v7Xz93KSd3
a/BTo0vbRB4GZ2b5ay+cuRAImjMv4ZejCLYM2PXo4x/Nf++/H5nvRLCg/eIwzIPwygmeRfww6me+
Il/eKMug/uggAucI9XEQTo11I6XGg483IEatf3v+YKdA5/3vn9c//vzogDhQFVUeMvgqkX7gQ9Wo
i++fxpdz17Ks4+zluH562hxTOnm66NHaYg7sx3KJrHQy4uT7fpiv79Tfw5xuE/k+WQgKGCZhJ5KO
N4Djpt+P8HuXdrogcki3Yd6L45J48orYdTrqdePRILFXxNwG7tp0YLRPwnbSlHPYgPXs+xG/vHXv
Bjx5TcIgT2FxM2CNaDK6CmAu52c+i1/OYuDgKkEiDtXgkwlmmiWosIwhCC3Ueh3Q50thgnk9UwL4
+kr+GeZkovG2m6OdMowgcWIA99aCkvMZ7/sb9tUkoFqjChjKuokA4eN8RgbVDW0cMNf02wEWtha8
/kcDnFbqbavtYh9N7MF5C/OtIf5dven3OcEEB0WpxCAt4DQtTzXJkdF81kXHWBxFwbRxjTMP/Otb
9M8Qp7coiPtaA4hwyJW9O/5K09vv79BxcT19Sf65BJqUHx+BkNieW4smjW9JANnxRKBW9sQRHj3p
0nMfkq/mFRs6ekGotWzqSx9Hq0QZtLTb8wNCiiJ65nybAjz5/oq+ekXejWGfvCJtFdtQDBhjNKZC
/BgEWC7S4I0zwyCMOZq/P9+8fy7ntMFmq71F4LnB5TTXGDVmKrAE63KQ81y+KU2FR+VaGru63UfD
TeC+gVRdeD5hl82FiC49f+E2PzGkQ25bZQQDdrhLsNuI5qeAy16DZNHMZy/a+a0D4vyXJUhSOGjt
W1/e2hgdley1bi5RjiCWuDHcC6s2Jy10zDa/C+tFhlcuJgkxmETjLjavohFd8SHoLnvjrW4OCLgR
LGD6SNEatTeh9RRjyAnLSeP8bIGC45GmjmIrb0N6YfvI6jYqoBJ768YXGCgncbAO/Juc1q3qXbTF
3E6vRAGCbry0+muv1QHygUfNllIc6XETB7H1KOaDsqryHxm+0rq4rEgY1GGIgZ5unvIxPtrZJwap
ifl1QqZsl8XklsqJVgLl+1FpT05/mXoX6ri0K/QioHQp9tC/VeNokachXhaSQkF7V4dKwKV86quf
kYpNo38mIT2vkoVIk0lLgkFQHsimlM2hL+tpFfNe2bPIvg+AwI4JKn58LnBw7Htcz/AW4djPvPHu
qLvud06+EOrGGG9i/7qv8QL3U8fYSqigUYKbHlYw2c559jP1+3kWJDdqsais+zQ5lJz5vEVi/nK8
nRo+J84lxsu5rmKRSdZCkmxKYnnLI9EzgKP2OEkUKKfoMvzwsvXuDXNNAJZdz7N+zZYlzvSJICu0
7W8Ke9+RLinTZy++ge5F2A4IRlhV3jpu9kPH3DrKuGqbjAILo/N93NxW6lYmGGOIbIiQfyrEAeRE
YtazUaFujtuSKHFBbk5zcMJglpN72W1jSMeNfO40OKCWsQzKYGL3+za4CZVHbKsyX6jOlU1Qrylb
+sm3yri03OsyvwNWuTz6idXg0uvfWmddq9cjSfM+WqZMePdDemdZ+UTB0OUoxUpJgRvMxgIU6WNf
77hdhbIIvS1SM3sA5dgPEzWiHFPcKMGmbh9C3GoBwMhfqbhuNAMLGD5d/S1yb1Ny37vxV16vw/qp
05c03id1fjWCqBydrRhucGRN4+ZXawJH07Z1H01FZ9HSxLgN+k3y2g0E/C6MZGtQZSd/oaxBxOgT
YMdNv9c4OLiPer51lY2v8M5ddskiUl1qtQcjaWZGteytVWMQ8L21jUVj38TDq17sVe82JxI1Rkbp
gDnItkE1a/3gmE9G0OxDnJJyoM5ycYeYifhg2uUy3PrutrIvaijtKjjmzJqn7b5wbxzsGDZqLNo2
hMNSziswrya6PXOyLRRz7AAEbWCfmpjGXotvRb2s1X0BzQY9o1AvFaJ4nZcAlleFNkveBtFzKN8w
MkjPm+DX9yW8IFnB8ZxZ3Y1vKMzAH30zAkwgk9Z7BP839QU8UqLbinFR1rta3RBkPTW1dRHfu+O6
NVcg+K14XeevrUY66r7PX1OC7N3bIm4x7gazinDdInoAWaQQLRVdxMPOJc3dnTnGTgHtXSozXb+V
yU3ibODDVvra1e+OZBvzEBJ1DGjZSGMy4b2pkmFoqwggVtJJQsZppW9s76Io78kjmZSON4kJI3a1
fCq4NpoWG1Qo84GwQuR+VI47fEzzIHqyMEFn1UNHzb2PabRg1BXYg8thojRihmQLov0wE4QPu8Ez
/qdJbD4XEj//vITQZpCFAsQnu1b6J8XayGFzZGem/UG0+5Hk96K6E/nMP0bdQ0EdMzLRXs2ynA3p
FrtlnxBPYe8Uk7kY7xVokSzIQQiAqkGFF0x7KPkSPH2xHDtjXvg6T9eb1nb9EqM/C8Yr3axmHpYr
MrZ2itjgd0DtOStIQisNRJPhmqgmIk+KSSLJ/SrBHFxW/aUF57sh2f3gNAfF3wtXn9n1bU2qGGzy
CXrjWWHexf0vFYI/La6JqpHza6lLUj7KpL2utBvLTa7d7H4UP2vjyrMgE7cvcUof01eKmW3wmaE0
b+fhRiKmakVEf0bOLHAaek46dVbuNDA4QwxybkCCE+gTcgkgFPnokQDomPatBlsjJVFItaOpY4Ov
3xFnGbi3urwQ9avAEtX4BBWG5qSkrtZ6vyLYg4GoFpq1jaKnOrhTe+enK57raJ/p10UP6xyVXklU
zDgswtxe+9ZK1Tddu/OzZd0fNLChI2zhTYi7uhlu++Jg4CtnD6Y9EOYECjvhO0IElLAvQtubpT7J
kxe2/eg3bwKhqLJRxI1T8n3sAzysKzPYx93W15ajsWzGR9f+ERQ/VXPdjnujuK6aX8ReYeNbWMqD
I1/D6DUkLtutYMe7wxR18mTIIaTjgzQsIPE/rQFfXXCjtmyhLvzwEPkbQTqWZd9m5sGXfJLvivo6
NmkcoaDo5CvmVR7GjZcQAJFsnPRgepsG+IkuWU2xBMbJys0r4jKukqSfygHXVSonthNvbWUFKrVp
b2FhTBR5I80tfjpkia8ZYLAWqBshHKyqaEFbzlTmXdgUq4AZGxFm3vsdhzuVWLgb0/jROwhaozcr
PGAPm+TqBmcX0uJwDSESzsDebB8iKO3JQHZ2EE8yPjSEloNY9gc2A92u6C4G/aAW24y4UBeFxsYQ
296el1E3L90rteqnQmmXuW0RiuRPlPTKJnOIVd9rLqvxygr3Gou3e2MUYmI02qTRCXSx1EnhcsCB
M+URuZgV3dpV7lpprJxiF4bmIRLZFL8paWU1Nr6XXOA3bhKSBn9W/qqFdSF+EP2s9nAkjEdFcWkU
sBPojFmrr6yapRZQpjM+uQVYwfouMbcNceQxPtQm3fj1ES9CVEGlXegRixnrSwP82UBuic5pWiLl
U9gMtpzxfHguFqGHHhUrR7+mFckUeAL0tuxY9ghkWvAFnGF1WvcFzGn3xWYWVkMFF2Oc9B1QE2tf
+SwocTiV5nMY3SPTw8InVlBfFLi9jUU8hpYdrGST2z/Ltp221YXrM8elsVVy3jz1VjVvjaF+bNX7
pHoERJeA9DXHBzdCrS+2IxMjdX507M0U8xVw+tQj1D7Wb1R09KKM2NvU1710Z0mL1HTYJ1Kbkp2k
ygQN8X0OogUcpzlCJGFhNfR75kyC/9lQrl2suV3/Alok9w5CXjTHq7fRRJMdr+MFNNu3ks9SMowL
ze8vnNJa5KzZCVga8UPvVmHzVJUA62Bzm9Ej6+PUNp5ldG1E92CnPXsn82sAGNMmT3Yj34WMT2DJ
l/LNsy9y31iP4rq0CC9sprK+jZqdE5OEKvgCQTpLyzsISOyJX4r2l+/zXTbnwplb1h0hnpgo4/zZ
KBap/tDW6aTwmfnN3CvonyPO1OC1Vz+G4TUhrEVyy+Nh0Rc1XzMyNAzS9Qi5F+HUbcypV7azADhH
yi0lzHNCogd5AtveX3oeWwnjPuxWAWV/x9oVyEccwnM6/b4qFg3baXecDcOdIzw+W6ST1/+Po/NY
bh1ZgugXIQLebAkQ9E6kKEobhChdwXvXwNfP4SzmxbyIuUYk0F2VlXVS4d76qOuzQkVXAEVmo25B
+IVbSeeUcwzKp1JsbA03VH9MibyUk3un59uslxZGu1dn3Z2ItzcgvsXjMQJQy8ySP4SEr3jkN7pC
l1/AZuYg/9VCuMtfdk9kaeZhAyn1P8NcRep7rO+l9nscP1NLZvPyTWqvkbGL225RasexG1n3Y1+z
y5azhfflGuQJNnjW7iIW2Nm7EuJfEmVQaTSPZeHcvpYgCIAXU8481KqhBCuwzKdLkEdJbZ3kSgb9
qHtaZ3Cg7mb6hhQyYs7qsgSgKWRTNfyQ27eAPqGwyfF91E1B+XyU1M3cfFYEyBBkzyH+IghU1b7g
IGxZhXbaA2mpC2XKvZ6jMxsJjoCvJyAkwO+czeWAHNvUaxueXDB/xSF5KjYOH9YZW4z9MavxMJRJ
bCDMuXv0Mfu7ib6A6BjWey0+5u2F/Au1Aq+9KTsqsiHzyglPhf6mqCpJP/JaSvc6rV713qVsKOz1
gs9bQNF+aNPgagS1RfatmGAPYroZEvzujWCJOgf0TBJo/A64jtZpWJrgBROiM9r0X6OdlLbCv7wB
8+M64XEs/hXaOejX6cgu7CY2yU/GTwa0XEk9CyENhwd5AZOnaSuDY9M41ol5NKPxnNjhPieArDtE
9rZz1BW+3IspmZ7OD2wZ+84BnbUPnHWabAdzg42mtEhA2fT619w1roQTPwso6kntcRzIEYq0ihUm
145r9roriAUxssQjQcYjTm8JL2XVD1yGbGz2hAPH74NDgwrgmSVxLCHUx+FeBGsglOzCO64ivU0T
+Z0afgGx0sq1Up6E8sjKX7n6mRttrYw8x7WxhILpht0RrgLHEH8loi46sMpQkJf2bK7C+DZbJ0vG
Km6UG6c5qLYfJZAmdpPWk2jeLcz22Uf7AZ9zB6w4oASf+u4U2tqi5kwz600G/xDIk1cXyIY8Nq9N
V0vibAJaSXAoDAuCxj8VcxMHNzW/tvUKZj+rCu+0YGW6M/DVWFRZPJaexgtf19+N9puPh7r8jNUJ
/gUAcCS2jP9mJla9PpgTqxXERqWw+Ieq9lWwR6+N+qv0IvhPilegBCUqEd17TMO8Y4Wn0GoQcQwR
5CvUllnLgj1RLwQo+BXMjUm+1epPKU5Wdk7Cz6h+9S4mxAj4zYuKlIFc3hXmqbUOfLLLLi/YVzcW
ITD6ZvqHE82HJO2BIF4k5YY4wE0AHxxAp2dKONPN4oc0nEi5WUTAOjh88r8krkFac/SoKWAB0DiH
BCu3lX6neqssVQLm/CDSP1KdHBDJ1ZSIN6wRfyP/qK//w64g/3m1z5L8V2ocX0yBn5JOIkvGvgru
IviY6nZJr+vbLHkTpbtIUFXM9os4JDouhbATrkj1ntf0buZ+NuC129ap7wtPVkiAyqIxbl2JZLJ/
YzWC4g2N3xrA6rKfA8dL7da6Da9gTlHEwO3IOSLaK5gUt1f5kzAtBxDfilre5e2/1zcrtwZxqmjy
LTzQ+ke2AW7/Ez0IcTteRJ1Y1SXBf1FPul7qv0SEmMAYQq1D41vWz0N1FoLUad66aSKma7YsksxK
qCOzW2X7vlqF42lOUt+gd0rZzRnqa+Asu+LLiYiRdmJfGu4ZokEF5Tm2r5rtd4hN1ehn00knqEUi
7u4Qih+tW/YVOZTqMYpoSgZlM4UhWZQfRoIrQCsOFO81jWmXrTIwBMTPVgZohWI/GdeamMj+1MEe
FaCuJ47ShiJoKo4WIBAIs4b8pljpguz4mBorJ7ygRweJLD4cSrrBOUFFsI3ni6ofRPRJ946qmX01
dyCBhGxvr9A4qsw7hMNdV0ABrT9GUXmdDRVriFj7E57Qp8tob8iGJEjuVophgbkLjjZg4PqrQDGL
dTI4H2lzL/9vzJ3kjcjp6QWlf0FOlH8VRS6E6YUdKVAJCGAtJjB849JJJC8naTBODpPCLmdNColf
yXA7WKyifjcgDldmempHQh4SZwcUewkO14OQcTKLLR1LxutLtI07DK0bJt+J+ZFkn0AJjyklzGhs
uvSjDbpNZsHashf2WJFIr+H4BcJYklAiHWo416Wdbu30VsmrGYgvCZgwMV+KzVCcIHN0jv7K614E
w32kqqqrk0Y1ZsTvPbd0kW+c7hTEB1vOqMlODW/FBPa4DAkgHzbmvKyUp2O/GzIaAEFnRr+wup1J
3nQhb3sVurVZw+mDTzD+VirRgWidYnZfCeWqAbHjhSGPBl+op97grXYu1nBpK6B3mxZ1CizJQib7
VEDwTiHSCgc9QuxTULnm1qhvHKsw9CSwqv9UaW2pd+g7ivHsjO1U+3r9lBtGZuFO64lXuInhww6u
EOOBTpN2fgTIC787lTOvsYDa1CcHAvsrx0wrO5jw8sGYsnf2YNl7ImAwIE6QhrUdf3UDHjdRkobt
8mB6BqxiO11NAYkYnJg8dIZ5Ciu6vi7yuogXx5zejaRfNBVsRmdLDu0U/huyvU0ZBssHzC7olbI+
a2YKyGBPaGhN/lok3vQ08WorWqjq3WJdO0AvtPqvUp2XMHiXqdZ4Sth7WbOquYzBVYfxprYRNqvB
fwnRNkc5E2mAmmzp5Wx7UImUNWtq5buSwAYH3mb3npBRdsfPAcBDMKbHOCSiNaWJTx61AT2EgzrS
OLMheDSXiJopUv5F6iY3vjIwjOg/wfBVZys2MnW0NcVqF/oIeLQ6qsmpg+4kR5ue/sUkN1OVT7JB
rLKpntSJ4NfuFIevpYL9IB6d7lxjUblmvNZ42WfYgV26r5PdLCQX5tIemjmy5K7iHtYIYzZpuSwj
XtrjIbOSbWl/60PpqnKyKvtz7+yRJZHW6gO1wrKyvoYZuolFqJzTEVfsrC2nXZckh6fTOWrvA/xh
sJiJbbhalbkM1znNbq+k2Dy8lSklJBcOyJJJW8mWyo211YtHj0czgPo8xh7Qv8ULnGXdahaGk7XJ
A4KiEEi+LLHnqBSLnrdGmo/zqB9LaIpK1ZC2LTYK2/EGz2oKon8UVKjhb094uqSd4Th+BlTVTsQi
F33/0IzPIOOKFiA9sTksE4vfZ0A8s+0dmX4k1Z6UjKyljhrrqNjbMtDPrOtl5pL6wiWMgQP0yCId
icrEljcPQ/l4HTKKc2o0shELKhatpZKEx0zIi+QY+yGWsUp0nihXJkz8kBUyAUy6NBED5aWdbfP4
Ftc8Q6yvpudEo2Ov1nS6XdSSSft67065cmJHeGHrnNP9ZqzqhYoq68SfMxjZ0PJ4XCgN83Vol9vU
YrBZYDf+tgjcG6qHoKEckocefbfCWQp2FM1GXyTNs7clV69zz3glxYeIX3LH34LvLaiOSkv/F1au
Nn1HabkgPWNR5jvSZxL9N42sFelGy9yqF5ipNnKgMWY4Itg3pkS7cBxqL88Nz5x55bmNqmRRj0Bf
QqpfIreDA9PAhRr/jPS0DSoQ6QxKcBuqxMsxBif2z6TDaCQ5I7POuBv8eYZ+Apu/s5v1HOmXpr0y
KJEmqPuRSuH0Rcxl65ABBiR2GH/VnEQ6qpRp3Vp7xbjjM3k3wKQndPJ6fIHxyyt4S9OLxW2bUFlo
Z6k/EuoOk3JfZH9hjVyZpKtQXgW28PVWYoCrYz6S3QoVM6/bhega2iyUCeSbPolcwGwcLjTUbOtO
yQdOMj9M6fvaxi31k57Pb7mDHjnxTodeKateMQRghTQgw9WyFZUf9sW2yKJrQEXTxOZvnbUrqIsk
o1TgEZ0lgfZvUD2QhBQSnYHHkD+sPQhHh/yGq9K5ymI9kpBm2vM6DKlqmnDP0UWXvLaSZ8bfBarS
ok2rVWVUKyuLV2Z9tU36a9MG7arQMofMS9LNTDKacE4j2WrqTxuZbI86sOgvwFa9+gU6b9NvK9xD
Lw3th8FALP5Swz9juqaBYOIVsGgkgyj/UaPPEfC4TT9oKC+Z8hGgHrfNdyxIoqThj4I7x0s2XWfp
t0avLS9TTHJAzZJx5or+D+iaVK0GHiF4c/tMoxFqxqXEZthMlGT6bKZdbNIhrmL7u3gla8otezrl
YqJJmLuLMSg+mqknE5FjE0Tf2OBpuTuMEIXT4Js0vwDPAj5CDdJcNsEYutGRJO8JzDcncag/kbUm
vv5GWnR55tFq7qQX3dgn6jdNJta0HVJdQNmH4RL+JSEzG72Z97POcWYaEJMPVvuAjjjpuZsxssip
eUW363qUu3Iz4q/WEsXrp23mPDUJ8S1Kd0EZbksj8jQ+MkJXF2P2NtrqgjgcmMXGcHc60q6ZGhBl
4JaYV+ag2cwWZQiPRpEqS/qwffpaLkhLv6Txa/TvMQdxD0JEs8FiXq0M5PW8U9N9YxGrmk2P1JG8
KcvoDeNNhgYgGsItgVktmwHJQCBDmk3uGmTwMVWEMYfiuCC/x+hivzYdv0ooDwjS6xtgq6Fn0bAU
OWEGT01/jslWUzeq5k9kQymIlrWd8sFvkvHDki/2eGn6g619qsU51sZVxs5vrW6SUKWI2QkEZsPa
ys0Nh6+r6cxVpUXII8Sm0XoY2a5XoP1Rpyv6WnO+a2mnccE7rOb2dbgsaBEMNJi0I4bUWGtVRy7k
d5XZLhClZc+fItdEiVpobty9AWc976KaI+sjVKjOGwFp5Gj5wUxu4p2PLWiTb0M6aMqWfAtPWJ1b
zIaXZtbdmawT1xaTvVy9WLOxJhD8mKZ/ymx/OUpbeKUaHaRUfUqzsbKC/I7L5TsUsLYtDuFOQwrJ
05UyjZfWVA4WW3syiO0+hWlrod1GafQYFNi4BAHrjbzTY4aRunGVZufCq0tXyOVr6ZRUavLVazyW
jH+BH3TRnsSFbVMWiEY3cusWHWQo8rEO5HL4fA+nLkULiGQ/Jnp1kQ3Z2U7LNcmkaKG0GrNDthNw
cKKs820xiYcuEFCdFFO3Vj3y1xixIq8kDsG5SO06d1TfCZhM6kX5k1vDvtbLVUVv3of6umdTCVrP
qaw5WpQYig3p1jB0llVmvuHqRUXqrgCV/2Z0zo5USNXKV4nGmDlJkdja7Ws3ZlEE2qmorFsVqWs9
CegbCsML1OJuiWpV5O0mz5kdAd9ruHnKgGmZRrnEDp8fyeqvHBCeWTt0VrBT3NFGSpbSZwp/mWQM
bsEgXgvdWk5N/haa2RKKwkIYlE4WrbBlrpspX5WVcc7hsNFZWccorJ8J/7NwbBZYsuQ08r53Bft6
hroei/CvGpia6vEmkovdaNpnqSmq10DnI62dE+yEVcPCct6KO0WJvEAuvmAnW6dzfyOraaGwhAsP
EjDZLGeU0vpTYiZAnAnpN/Z0K8mGpeybCLgN1TVU9bU67kB20TBOT1bELmU1nZLQ8JuEZ9uaTPq2
vqRIV+A3Sluyuqm2kpWN7B8rsm/m9La5kZ1aynilaE7ylH5kjnMjYus2hDIwbjLgQsXZyapYmr3l
J00Nu7e6185MPzdZUG6IIQ3SjWMjOBLNRQIN3LSc8IdcjykI+4tlIt7k1V5VkudkqltNUyHJ9xvD
QWXhsWcSr6AwpLemr/0o6zcisy4TVapZ0K1C1F7A3PME/RhB2XdJz7mVml1eFddRsonvsI6aAtUN
hx804zK7VKJ8Dp39bsLUxFIv+ZrUnJyWUqMV63xsVnKXnuNiiBh+ZNewTN4AgS77vtzLfW7hKWD8
ZEv9gSfnpEyhD29oU+fKs5OM91YIn4f1wDEDY2fur2XXrFu1vM+Rc8hIu5JCQXhyulQGlrhSnA/d
1PzTYvU8DtGDCTH+gnk15fmGEQfx9dO9Vnsasuk8SM2m7hlv6DCyzIY0ocyvFEhtnfbm6P+zJvov
IjwPzSh95b0O+YJi1oH21yt8ji0TGwkvM+lL8hMYFxJyDj/OVPYgURdaFPoFyTVDoK/NQDqWCLrF
2D6cXN8G8uBBtqPbJMWIJ27YgYH+HYZ4XVOXDml4m4rylkivqzRSyDAqTwU9m5L3nzO0V3AJ+ada
B0e1Ho9Gav2zJJIqU1n5HILEN/txrdSYnps89Vim+FVn4zOxZnuZBWLZZgDtDIOevojiu6VNB5Jn
A5e1w4vURB7Ooq1QGBlWIQepcQSVuUsH46JgENXVdK0RLkkH4ye0VorVP2QVobmtzx0xP66ahqey
NDbhEKRkSwdrCJr7dDS2XWeAL0m3vSwuSdk/ZntclzNUyn4onnlj7alnfuVa+wHSjvqsbcfEpC8P
loZVuw3acWXFRxZb3gMj8cNs3JVBemyk7mIn/dssMUaeCDZjXECdNO0yNSFtLzpqGVJMUubHokFA
ypSjU1EtFsmplKR7rDBl6hAZE+mateaOiQJtshF+msq8wW2CJugc2kDeQVd125kUrUicsBheyS59
L4LoQn4xJxmJx9GIwBoFBHaJU2wnbIHr4s3qk5otdMaLurO1Z21P7OeZN/+LgIgtfOArVc8Ey1Os
I1vSFv1IP2k1P4bmAN/VQtONmVC4FulpLozFXYiwHRrpva9Yx+hU+TOK+60aWlSjhKMRehgQah5e
LW3cGuWraTamn7xxMINYz2imBo8diIWmFR7UIWJyArabhM573srbpo8f8GjWiimdCxsVSKmZ+akB
cFJqqGDQpEVR0GtpNt+I4it9+h4PxttI4qjI599GMS9Oll0gjC0q1YbHZH3Y0cxwL74qkuXyYbBy
qjE8CNCZjB9TQN3NremDAtxzenmX1vZTVGJFENayVQ3cYLEnNeqSp4tSieQmpSxPSgi6J9ERBRnX
LqqpWJU1M27FJmsr+NJSiAZK2GDI6uEP5R2iw5i7EKx+oz6Q3EbgdEnCN7MLfnvFPocvnHxQ+U1m
0AsOfqTgKglganbOeBRTeyzl4oROv5YJGCW3zo+bcA2PlfF0CF1Up5OLGloHW9qMmjx7hjmus1le
gz+5WyNmqqo5aHHxHeZENoAjqFEo822E5D504PoTogcFOnOO4mFppW/r8ykwwLjyyDROuid2AH/b
uA26cVkYOuxkPHE1gZZM7lNT9TsTeW4mqsmSTy1GJmqwnVaTupTMnMZ5/jUV7R9s/N+qp1ntmoMO
LahjvUZPUNbDWH+SZ0hMg9R6jZgO3RTeYztf6YW1sclGhBz7Xna0dWMie9JIcinDUyXGdGVnfp9S
CyOvEXJEAdNYrtWRGU2CtKw1yyRst3McLDprOpjlwIRajWF4mqu0Dm+dWi5jXUJEjE6jHfz0+Csm
MDlaod8UbT4WrbUss/8bGWgvrYoSrK9ikfzVBBQtAgIY2TH1RK1uzT7AnNezTwx/SBv8pAd1hcPE
LK3vvp19c2jv6dR+pY0MgSt8BIO9Bsm6BkDzmczKr4PyjXTgdzzWpKctiX66kZDzXYfJyeCbr8oZ
S4fBq0DgV7TQHQt0hhks26I7KiVqZl6uujJ4j4acRqh7ilcBiSVyy+bxUpadjg+FElAir9MQpxzJ
EaCaLwWBN9qEIGvlW6X0q5y5UEDz2FluhnhCWFndVF4Vnm1I4xgfhhBL3vRIisEfcfaVLfPc7MwA
Ss/2Zbudqq1GfKwUv5XdvKQimcBwKYOE963lyznU8Z/KsRcxoCP0Swt+lfLTMfhrGV8l8/HYsdem
VPI6A69CRGirD3K9HBSDqrA3WUTupFgTVIwCtpTt0Zfq02w4eDuvTnc0QyQMGgihjW6JA2uQSAGk
qI3ogYlyJOZV7EpMfJViLjOgrZoY9xanvd0t56Rgor/urBsZru3coIRzrojei+l79HhYFbiyWjtw
iTh3a0DKlvJn9s8KCU+XKbV77Bz9Z/j6qdKnNbSrgapHC3zR31J8bAW5cpxDQ7fo9X6VKd8qX9dU
+BVmhRBoV66cTcNxm/Ah9NBtiErT9J8CKpw0k3lXrxKFYDVr29CwJK8BV0UeGK4CB8ZY/et0X6rE
7zH+mi/CWHIiod19vQtWS9VVKdtcYjIzYowaPzv+PtSPrzyyOPCNEQ8Rn7oesn6GUQoixMZGsAKl
vQ5e0m1wzdL3ENkrTz8mSlJhPnUpXkvt5NZq4M54+koECkUhF/A069cMA4Lp8E1+6Jx4QcHUfNo2
6eilDCOMAmiNAVYaiVS7aXDNmpHe65/BdCQkv8xO74WzGzCB8pXi+PrnKCg6RKoKxDxJ54n8JYAE
3DSBQSo/XTnxE/IhUD2Eg+ZXoXQIeXXqYEXqOc6Ucy0P7iwL9E/Fy/U/rVmVw4du/OsCSnbh+LG9
R7ko1B9T+zXTc2CtUuZ3VspJPvSuRFkXW9gWupVUjF7Z5Ou5P465Tomg+hlsE04PiJlLG0qOIb1L
8NC4+UiAvXWEcQ/Zh1F9OymnDU7UOblU1TEyMEBitgvztS2ejNn0mSes/pvUfyL6rMbEH+Z3Ik48
u0dpi8iK/Sj6D1EeqvRdkZJrqVyr8SV4HSPE81h/TeOCVZrPW4eZpdwQC80Ew5Z2WXrQx3Fh6OPK
HvAr8TZlwbGYsE/JOyJTmJX/dPjBYmkdkMNdWtuQ53MIrnVMWEZkIBRhVLMtt0aQ1Tn/p+5N6Q9O
k0I54rpBLyKVCNx5S1nPEIg43heQOhEFD69Bjs1dD54KrrWwfEh5uFJtRuFF7tJsF9a15VzKpLeB
u0ZKVqGg+pb/ZqVwnfFkd78ltUqhYOAwNpjDUT+/9RCq+XeI1ak0kLF/kqLzwHWj4DF+rzdB82Gp
l4yujDQBSfqHe9qVso8i3s/5enQOug6YL0M11XYto5SE5MKcBoI1FnEqx2fb36um9Sok6DI9BNYz
a8mYMbepfATzgGnRG+zRlSI0irsD6Fz/BXCG9krKV8QcJXML7Jt9QAaCAJFdnodS4V/3cY/R8ldH
WwjzR1z/vAyQmYz4gLOklJ6CjNRAUDxr3ImMNaqOtMnP1LhOzZtK9q+SDcQYMsYM7xqPc8EVmbUS
qtlP0SCXfxHossiy75aZcl1c1O6cOhUjuM+xT70J9aeUBk8VD/iii6gWXmbt5vgU4PeNk4VjXOTo
2Cv/THwMQv0HMdQz+R5D8a9j73GYP18tbsxDqE+6C0R6W5WYZI11ED+LNsXuHmCwHRf0tYtk+i2l
r0hg/J1L3lPuRH5w/Lr5qUP/rpI/I3tAScURQuAfmZpR95BRSPQdWO/FZCIZzTnzw0+5w6zGkMSe
7iMz18ApvIoE4j79bYvvhqBXXCuLrK/Qz0ALTumqmzfNyC/tfrXu+ZoSON28IEbGS8Z1qBWeliIy
3WrClSg6nb9mvozSukg38rhEFATAraxfnqj5FTFdH5pc48whVFT15eDLUtbJ+CWy9VzgYbc4p2x7
OVZIy82Xw+Sp198nqdwJ6Xc2n06/twL8pXxeAxYJ20S7Ai7VHUXprMxA9lWhkZP5Bu6WGvGrU+aF
U9xM8Q9ezKMrcZMciQ1bx5W+GTOEUTJzivhh6IGvEFWeJ9+StAnT9268qDa/BmICHlQdV2XVcJzy
m9bUdS23ZOP2Bpai8KcJvofwH/z5c2pijS/viWTu9UjHarCVE5sXF1MpLup2il1V7zDPmm6OiSUc
dG9IAs+WP6y0Xab8wHWGY3J4bzH1wl9Ux5XWKWtDiv1qPDnOVUktgjkxRPT/Og3JqP6DFj/XPyL/
SlPOD3ogUf+Ljcnts4S5+feLcT4ij1Mw5fTsrOrP2nct5KUWicXA8zGUW3XamYFfM9dP1zWcQmcW
fh8VC6Zr4BWPFrG5WrbWBb1HhIaCw6PQ9061y3LJDzKkZ/smaw+a9oVsMZYcek+dbrZyxS7sWnO2
6nR07rBbR8G/Uu2PQ99zlKQLyeQkYhkkjX566xCL6+jA3gQglPGsO0z2nPwjEavX2HtSfkpMZWp7
GLJpoVXHbjyXXKoRyTDMAjybiUZsDOs6P6o67yVpq9Y+qT8l5a/lMbaaS0MUOBRgDDql8dWwq1t1
9zTZ8wWSta7BLObwpIdXh3zZ2jpj3tNUbltBOvB1Qpl28sntgj+sayQiU4WdZ3LMS/OzSB6meezt
u/Q6fRsajXNooSOT8sRYYSFNzouYxSgnYZJX8Qav5PqjmA8KGxEWwdtsgLjkrGPVBLXPQKMzcu81
+s9KygIsTvJwUqoP27mmry2D4lrnGyLuA+W941mk4HINrXBrcgc5mgN2JAzDJT2Gd7fayPT+2s2M
j6W+18v9pOBJ4iBFEFHjPXdfTvFQcplLKfbZ6G3UX3ns7GiuHK13G+Z+OnO3sOn4YbASjPdxxtCo
nAKqnLLZQo9bWnbrA7dbFCOjOtuTGD8W9o52D9rtVouuZrnL0FQEl+zIdFdvyYo61NmTBL0aS1xs
v8lFvdRp4aLooXWMstnLb7Ard59DfTaa+loywLbFjNZ/GnTC34J1YH7oTu1W6m1EXQh1psFrBjnE
Ff5ZVHaJPvCh/1oUaGNIJznfCRlZocU0NJ92THikChuYL5tpq9tajP2Y3YONM9r5gjrIJgqHjfwo
a4TX5KxT9FXpkzNNS1evQ8x+GW7a1VzYvl1wbTc3STyzjuE1q2jj9YX8nAgsY/q6CgRTJDzMjcly
1FUlGKjtD510UBhFAuZfpGbnRtFfNPyV/IqsP0w2f1jxEPXPy2E3FYmvMWKJeEGCkISPU0KFw7nB
mlgWnYsS+/pnM30wxgnR0ZWW/lPMbFf8xdOu5o0lomDf9ObBTFSM6jQE8zGW31qbLyFs/MHa9TSk
DUeJahwYsEziFwHT0zUOfouACOMpiH1QZ17IWxIQx8K3lwxnDIUJXhL9UiZnNW0pHM6GuHf9pSsI
mUtOBJ54CP9F9V6IL4scubzj8sAmEdwqEXlEurAKc67zz0h8d9Ld1t+yel0rg1+36U62zpnBUCh/
SNWjNHXIs0+VtyikHE8xcrFUkVhvAe2GKqjvYPwyTGuG9aghX+DJvAoCMeX6Z3D2YbiztIPlPJL+
zmjZHjCKOVz3u4i31UyW40RpR8JjJfidy0WFV60RPEU9BIoh962wd1N9O7bHWLuE00WlxWLhwzxN
rDFHPC4ND/HNkVZTEfoKMorNKM+a7JvesW3Ve5bzNhTHHGcY/Xabf8vGVZ2Pgx0CKLWXWsrNrdx4
OCvjkVg/sX02gzOveim2Vb4XLR9SgrGMxQy1+VPztzZ901WEzqdSvrJ1wlU1YHUhq6m+DWmzrNEc
9YaJgnjvUWKx5vTm22Q3pLFBTp3fXl+AStRJIdKlXjmHcjo5GlbCNFx3tljO5FIP5UPBsf16fUiY
w1q+JH9yaccj2crXJFj2coVGJrCGtku1GReTwhYAJlz5lGOOGLqIafs6cP410mdLpdpSQhFPgo/f
Zlep45E7l9EPAZKLJKNLL/a6w/LVTmNMF0Rbiz3AAo1MwtfBRDjAXBun8nKOBf6Y2NUH1Y+wxoWO
6Qf96I0RN246Y9ChYmxy/gbxWygpqxxqakGaYaW/Mg7fEzF5kS65drlqMGy97uBU+Hm36jnPcag2
L+1e44/r/3LrTZceBuTkYfjLAFhXMfUYclBNwRZZP32oLkocFZTORsNpmTyaYY+SZ5abfj6J8TAi
FjYH4WAesUFOyrovMJaH49GczkF+VEg7ZNOH1hIucYgZ2OCBZlZaPer0WkCzauJ/Uw0xbyOQoGR+
33nXSf2OcG96VXVXGRS6+lYRAUPoRyJzwfQBYZSAn50es9NDjk9W+xFOz9n6bJmUKDXmgpPaYl1u
XnZN5aU+vhI7kccrdjvTU+hcZojTtVhCRvluOJKbycTwgvtX7ffCtJfKtBM8HXanuw2mVba/lpgU
FtPcuEQxkntardm8X4z6JzGJbf0aIiMK5a+5iPD46fIXuYfFvgIjQLjgtsZ+hDN/Ojb5azT8K+iu
p5C9yaljOS1Ymap2jM3yWGLgSQrbHWzm/QZ2j9JlY6IIzyrOuV4ZDg1Vva5z1wTQsiVqbaACY/XM
CDKJIUoAhZ/fTSt1JcD7OnP7Ao03ndWtQqYjE00vjGdEO5xO3TKtWSZRdjqY7rD7YzVySFZZgC+V
91+ZJLamsLhOCIn8kkG5tsbGxOhV5zYeG9OtqUDJgbWjXzO6iM7x6ZpbxEAHgiSiwT7O/IyysRzf
UsyVllMfjeCjm5JNhtFsyvjxZmdRhNv/ODqP5UiRLQw/ERF4s1VBeaeSqmQ2RMvhIfEkTz8fs+h7
J6ZnplUSZJ7zWy78AAvISvaBotynYldpF053gCtScQ5p8uBj5drdhRCqJ2810UXueZ+58YgTULcU
Ntu82wWtG/MZCBXev2aZaNAzIaGCAbPEiyuO2LAGmugH8chVGCLqWMdYPjXmsVU+RzqbhPYRMXT0
DRJpmC4dC68xHrw5WjnhHoZwWzEgiibfl6n6JAm+cEykOXSJEfgOdpQwzAaz9cASOWQOCAqPKpSO
jrggI7nYIyG96HE24XtCN4uZEtsbgoi4ffaK+7D0oee3QXbnQnavHS+VW6WXIhQ3D0S0kK89GVCk
hwQS1k9Ff94/ErQqNd/HVLlIdS+ceGVM1jYPP20gqX5m/UQYYWKctTSMApgYO22DEW61HJQK54Ea
s6u+sBdn80eTbOpOeQorsZPegJFoWEXhR8kHtBne6vqnE3dkBkX+bnHjGDgoNPmTcrjmbH9DKFYT
TiNj3JXhOdJImBfZuUt4cjhhiv6KHQZAAkq5hhmiJTajcLUmBv4xmY3fdrusftOjo6ae4uSjSVuw
263Ud6UFEf/bTp+Mkua81+ovT932ZrgHNb0KvspOPlPzZhsUbliHcdkqGAv0m+p4vgpJlUZuoPSf
4yj5S96MxXk8p34OHpN85DkYEetiz4scyfFVn/9i5Nkewk/01RCLCED03agiReHG71DkN64eMLAR
HT8iE3NNP3Rv4cizPyLetn16py8G81M3nhVVf88UsQqFvimMF2oC+I/R9lqiJAvfPO8mWAtyRk1F
XHRqFiE78cK92uVrWb3HHUvrmj/FdkHWeXgkYtMUgUMdF/TuLgaR5Enwh47TiUo6DggTZwDwHFDg
4rP0/gnn5pQ7mmtX5bjEgn/R3c27h35YbhP52mICUTWdJtvf0FXWMMe1fDBDVtFvbPMtmjYVaRsp
6Fwz/SiYVmzitVttN5XbjOuTwg1wqB+XezJqfxYrfANvE1b8hM1LArcDZzPiabTKXzqSt/hGC6RK
uBuwJP2k4tNmpMswzsRdHzj9K4WRdMIisfF+5/Gmxq+a4gaNXfnt1K+s5hKS7e9a43NWIaug08OI
AxsjZFSCjfeHxFXXi3sz5CiBTcc5h3i2K1aOwEn/3pGeXosYT95pBrUpnbeC4inKuXwxkjNN3FlY
iGAObyU/AC9HOqYJjq8FmKW6AidJVPzQZEhN7zcnL4IHNOvjd1EjYVARCru0eU3ZB0DJWkEsrDrM
RkgjqDFIkDAYRbX28B5HJMQhtzFb66nNd6EiMDy8oGHbdrT4YIorrGaFJL/Awy9a1AqYz9CGO5Nc
z716dnsMQ/ORcXY9xXcjP9lZv8absO2ZfxpnWjvuMRqOkn+MImM/7r9G60DaDH7Yo1bcXOrnkJ6k
NJhPSbqr03vt/NbAJq7lbYupfzLnW8Rd3bufsfzh2amcT5G3987GaWfNv60xc21T8jlZKweIdgZJ
ApfO5x3idb/FP+7VbJk43L/I3PWz4SqGq9t+RUxpVekiJBuwqNsM5XCKZN9EHyI66AiDctBhJ/Ge
1PGfQO5iEYVEsnL3AA9u8nfD/dLyEirFCBJcXTZPRZPQDL94m3jSnY9RP01C8W1WmKjAVgJTkDN1
pNu5fes12xcyQl92yBZzoFP4bhj5BV12OarzhUVV6APJnBlN2xzYxJ6WLnbX4a1s7iEAtdEuLu/x
qQ73s8z8GcMk+tY3CKSnVmXLxqNkaPXaACXlgMWKsYq717Jfm6azTrQkGGD3FWt+7ThIXCqgWRCp
nXqUHJqdxcDS4frDMiT6FlkjjiKDMR63m/eVCVbO/mvmpS/EQ+0hEGLP73X4dIVXH+TMjeCtd63y
Sw8EOBpAQLNOxz+Imjvf6k2NgpOXJDELP27qPVZnFkrtPbV4BBz7mLg/lYq/ib0txeenQ4ca5id1
Eb7VsooRv5u01Bga9KaCRlc/LoYjQQh1aX1IjDOjxLl493h6qats5lfLPbOimcgXxl2nv2rmPjHd
o+5i5aubjUXsn9o9rHLTT7uyv4E3wQZ6jDRqdaCEkZTMjhDaD6oWmbS/+uQnCS82PzfPaPdJLvwR
t0hmAd0kDPz9asQCndjqK2z4VtPDtZNzdiGAa9LSJz3EpwFyrzCwahhoYzf0e3dYR3g5XFogbQ9H
Ctb3Du95qBiAJHReFxSMJE+pNj611sDtwI2fVw9VQ7uEYLWg8TSyjLOFxyCym9e8pxYCIiC0irXF
/Yt+jyJViGVCffMpVXAUNteoINqnsbjCgaqt9kmKFikRnk1nHVbfk8BZEvfPofFhCbBGFbsOP+pu
0v3B7FZqrVLX0R+s/J+ZT34BBaBVb3aEZAwQrgecnY29rhIwIOlB0d89hqAoHgNX+R5DijaKFrn6
fLGIq5s79dAIZd2beNh4DWPVXlPxTjwimAphiUYH1zQ4OxpfV3oF3mbhc4f33sWDtjH4OuoSrdmA
hxEXUkWnaBr+NSFZP6nuW5YV6KXECm5t4ig5CBxXMy7U1uOJnFzyaFIk3kvR4PL6xydTU54nywgM
ACp6vLd63G0b23421Qq7lecT5+Gl2JbJRyjH+rcYwlPpmNsZwV01sw5FSCpxS4s8f4S6EswMYJgM
5++hbY3AzbDzCGcCI6HCEynDKon1tc1JaPQWKSp/KcXzHKhiO9h/bXJvo/E5cqKPRlumusx5VZvo
roELRROiFgpWQ8apJqHzuwyiFkw8dO5pLv7V0sVUksi9FdcP2LhtVxz18oOa8GMsNRQITUJ5PPzN
ICb+qE9PN5/m8JCM7RHj0z+9htNxjeqtSt6hXupS7tv0y26iq+WAv2YhjJ14CFB9mReIEJtNwSCq
eBtN3QrtXqCKjrlAm/aV3WooKLoY8djnDxvPN+/ISi5tuxXjo/7akh2hDQeNaJSc/lr6Q9tbXZpP
EpQqw0lLnfqizDaKtTqvZ/ntNq9dspP2GC4H0ovVblBoVt5j1LaljdDpLpm/TSsIaU5Q+63gbqI1
1O8BhO1Uo0UnB6m+NTH/ddADD3FExapn88enkjz5pjs0mKinDILQmdcdpxt+1mY21i1PtFdND6yM
WN/PC4fsomKQnMTqzYjFJnefE+s1BsDr9aM6Rm8xtFA9tv9Er/yYCgK98ZihpbQCsnH9WK+ea6ER
Dxj+CR23Hqd0Ol0wp1xqCGF1PlYRrbMXF9UoLpmqO4zWV9qii86qwCz/NPgHb8QcnG64OLAaJhlK
2nPsudcUiS5XllZuomjdqS6KIeNfL36M5s3I35L6nuB5s5WnVF1b9UDWTbd30mI9OoyIqXVNFONj
JI9lhuChnQ3192CQKHMdmwebJOcknNoWX6PM9lV2M8wfYWrYR66RzQigB7m9nSTwhV1s0+Sk5pkf
aUdd3pVKWWvoemb8XWWK3x+bFzO43f9q9HqJJt6rQ35KbDx/NFgbmY37WEafWhzxxrQOzpQBGRYm
v+6Wy1NTvcni3Fcoqy9qSvfNJiTWRgHrMSJafa2HjnmbQiEGEwiM9gAqUxoXnacpEx2WsWIXw4xQ
8v2hYInBCQi63+8ScgSeijz/o06XyTFXHoqJwB2DlGW9W4MsV3HiXPl7RY4tttxOCehwMbZspJav
D9tp2uX8jj5tgLfvtKL6DdR5rB71GMeVEiaXBhDWnS8ZqR3qYkPspv6KUWbxduDaibN1LhZxh/Aj
FWF1ciu5f+Ik0N2/pkPQiT7w2YJlgtisaoKHTjXFwpNIcJbQrt7dCj4gJQp77Cu3dsJkrGxFeNHt
U1nlfjv+6xq2LEuuK0dH9VrtmmbaqHnrZ+IiuJ/sfFuG217Z0U6eUdc4Jh+m9Va0xapU31rvl2pf
h28aavWus3lc52eNDi1T6RC8g+7kvmEpz5YKEdBVvJCZtderECXcyULrOFCkGxqnrmLF5quIfhL5
wI+XD38tnMCAbsTDC1Dsauc4TneaSJy1QjF4HCbrZojXlJiX+qGjvbfC9x2HH4VFP3rpen7qJYHs
j+UQ5I3mIE2jrFUeNeUw4NZvLWaxxvkubOm7TeHn8HVKdcnMk6jUIGZ+cGt8cTA6OfYBxGvUdg9y
JaIbaA4CEopsSl/aPdiuxl7URVsZbbWmXbz/X2FSbJjp1mFJkBkmMfaWbgm26cfVEJeBFSe7zFVh
Z45Wu6eC24FTr0XgMN87uGVxXsCdREv4rPNs2y96n5CfdJYmZUvJXzVcq4R5VhbIWApDrgWZExJT
S2Rycw0/eGlyZCusQF4HyEzaArVntrqPZy43QQ9ZL0h098YOgXysbNxqDrL8z4AmQ74MW7eWWndx
eHBZ/4K+HjfC8VADxCvk1mArIIZNefImBY5/RElGuVMxrYX+l1i7Qqk3E2SWQ9OHqQIHs2fJWPVT
+7Ok/9hLsMxPxIAkEarfnVumnCyFchPQqgaLMl0+KtELbN1sVgXhgspqMC82L6/GozNap5n9OydV
a6y3Wt9dKcLxaw/dEFLPnACTBh2/gbcI6uepRWOUj2t9edUr+Ho60uogpK9t4Axy83ODiy1ZxEDD
x2zdhu6mKtGTnu0dDb4DfV464VnnIGzMEz+BMpvXZGs+tWn4HGrCN9Fgm5ruq9g7KjXhWJrRuZVP
OdZ9bkRTfmQZewnXH/xljWOLfKGt67xpxUR6CDFZ4ftgi92C+hvL2oS1sFf8vlwMfkQJweSqSram
CnyCjk5XXVG90Znp5/VnKn2lf0/z7WB+ukOKZsf7jZV74YTYggkliSECc25VEqDKOiXDANERSQla
9N1nu1yhz039Iscrb4aVzmOPeDMKeFwk41ger2Jro8tHa4+Uie8YWEI63HUWPhxubBgdyU+bFg+Z
MVy9gquamVEmr557S2tU7Evv0Gh9hj3muV4FfJcvQ7bIAUZcLAnfdsVUrop8MZhZpGkAZ5b/KHDZ
A1atdEbYRsm/HGxQhhtuktLxszSozR3eUW20fJPJQ3YaUVPRe2o77xypTbYnxyOx1m36HcFYpeLd
qXc2y3IbBpl+ayKGF+eTiLFHrTrTqku/rDpABNC249Wq5x4LXRbMMyFioTbkTNiLRU6EJIssALJT
1CQr0kLtN2XFGlaohh9X6FQc5LXUdE9PtExdq374SVXj0rFR0BO/6YRLFhZo4Fjfm4gvg4O4k1t1
5mb0OglTpQYdKn5E3QQa5QdDvZgteW76cBI0DN/GsLtMbFXp/DzXPBLWi1pelfoouo2WfEiv3uja
zawWYDwkXPReaQx8Kl0XKHZwgDrTYy4+umnX2u1Kz5mxJ8ROSD8IlfhoOsas8Sia7cL8SHRG2EeA
VhuS37uqyi8CDpUjDTofBivq1PKUtUhj5JtN5JLo9m2Xr1WcDIbk9YhDN5B68j6r9krMbHW90IIh
Lz/a8bNVbfITiCP1Q1bVPlmSp9NbLD7jYuv1eydOji1ShpkE5I6Am/2EG5BYM4s1O/fExkoutYrb
KPGtAn9t6sOxUOmNXKr4npHvQ32Wa7xUfzP+0hBpvKoYLwODOzfGUg+4KQp702VkemR/pke5Utmx
PFlt+B7b66Tcam737UwshWMf7fBIrGSl7CqoPL1ovltP2bk6GUzml9q1q3rAZomwx/F2vf6iex/K
8Clgr+uzG+EBJySvPtcR9lTkkLN6F+4DCQUhDd0Ky8OmSA+lt5XYb0Oam0nlAoRQcQvnWXMaWCrs
cqUCthOqMComg89JwTLEjWvaaD6SYKyTszmcWyaCuTuLeNPlb7itGFV3anfu8wI12fjo3S9Hu6Hu
3GjQd0DQWXWskxOAK4TbCSjWBbbX5YsZbr1wO+npxim3Ibq+Cul5214z7Tro96xYx8NzlhnXQj9I
KIJq3xjdZnKe6375yTPxWBj5xuJiGabfMXxz2/l1rKyFLTf4u3dSzngtp0sz1rsI8YKoZyx3JBHx
awbC08oZzaa5LTIqZUN8u05fJHvFTS/YQOx+b5K1ENp3mewntHR9fJAOuPKOTCcL7DOOdrK2/bBW
T4nxO8SsDxx02Fwa0sB4YUa5SvjFEeZwydn8inkNBcCFqh1UD9Oa2j94pzVQLl5Kq3uXyk/Dd1bN
rb0RDqxmB1s/Uu4qWYDi7NrGyqVV7Je6PcTxxcv/sfhkyr23j3VHXImxTZUt3fYHc8ntwwpX6s1T
H0XscQcdrnKYdq7Nidik66R7x/CwIuSICKh8TRefL72DXuCC52rPnJ460bfIRJEmtU3TXQzyWqpl
Wtnhce7kbkLYRe3LCsuDWjxTPKGVryaWBBB+W/xlCBcBiPr+o6o/yhJDl0Hu0ZHTEimNTjrCVzaf
0JxL57tO0Mp/hfNHjgGeY2glvO6meHBnpRsgT15XFnNegpBwvukJfl67/LQmHP4tdlsGxE3thli+
9AwdRcXXo4S73HTv4BB3zGOrllCHqSFPRVBKaSEkqMcanY2DkREXBqFqG+w1zBcsCbXHyuYwZTUK
Nr6C62hs3ePiZw3VfVXzwUlo4+7F/k5UiPAVBb2uvYHlsrLin2WikCS26DL0GApq2+InkL6J7MUj
akXNsMjvmnbigplXMoGUGz+8ZutGP9qM0mD+juWl0Dm8nm15pEenRWuhuv/s0X2qMcPHC57k3lnd
JnenF889ZpKu2urJIhNgOrEJCAT2mAgyYphZt2xnY7PPzHcMdUFSA/H+WN1xjjj1kfW1QFI2FlXu
v5g+WOtQ0mTKo6E9wnodOreBuCgDoj+8a6A9FqzWqC7OJHiPdv4Z+v1UURWbg5uNqwh5WN6cEtls
lMxDnn4Lw7c4ml+slMmg0y4qhvxuKEl9uSl66ruRR2YBL4O8LvqLLusplB1jsgxGMOKvQq5t+eOZ
//LwhLYPiY3Gd2Jw8FdcBCKeis5TyG1QWJyST87i8mQnxsUL3CSAu4cgi74G8BFjztjvGoZOIqNm
7AvhMdaToHQeMy6SJIQjKddZRJplu/KQcHaoHedtp+y6Yjer7zY6z4JJND+NYeFHOqwtF7VrB6l+
yNuGBIAbIp2NIf76CrqV36+6+FDgrU+S9Vi/ChOy9jsVGBE9H48v+VC1/cSAVCp/6XAUMw3OqvPl
WqfBJoTKWMdgL7ipYDFeKg/ZN9sz/pTeaxFFyr0SvVup8TTYHx7C/Rg9spJHrx75fEK7TLjiqSqW
HrllVnWLwVij0cRC/5GxFPWMiJAxI5EvCdkJSIEM7xjm54FzdFYxlUHoxzjC9Ac9rusRKs2GTEnw
m85sW0VXHtsKbkngOTSChgDDzr4D4jECOBAwJa5/fi+zT+p0nOeDQ1qvsh7MlxhPfbmL2L3wC2Fi
EZySjw6sW2eKg/ohuX1VOO+5TjgGwSld/s9Jfqz86GGU5XZX+12THHRXXQEjrQoEXamjnWqHGYDj
KfEcMHC+6Bbq3ICk6fhmMicgQZuh0OxftQuRu+wN8oMt4+DBiGMXbCAie/MbsVOgoTyKNTVo5M+g
/OjGoVRwEWNMN69jd6vGE1FFWvoYmh9nfo8wfZcAHYN3dQHvQvT1aD1T5aw5nK79UYYoH0wSoTDZ
u9Yub9RV7RywPQRZhlEhEoQItGsydvxuHo6WFa8sYMZx4r7PfL07qxVG5wh1JFF6IZyI0W9sXFkl
+bXEpapuIGyGZraaRMFM1a4jFw9jjS1X+ZbGv3b8SHOwWEgD03mr/ndDl/4A4BVXZHe6QFjNy6Tj
c7VRJHwX6puaxncBCJ8SJ0EsRJQ1TzrLbvdQuEDLwa/0xDfkvQ8Povq18IF6FyHvI5+eN0xLGjQp
5coK4QaStRUyjrRvuVrvKh6TNObOQROXz58GJpqUJ0nqZGf+zMO8Dg0CiDYdn9SaWLvzb8W5CIZ4
hzwuQismMqArJnrAlGi3yHa93kUxpizyXTuj+bnDQUjemur6aX3qBPC+unWNGf/Kd4mAx9JOOuk9
jn7NGwNPEA9tDsvwzUu50lwWTYDvqBFc+ctIvcE+HoI8ehwhkhO2qf5sSXLtLFce9D+xaHyQB9Hh
jAWgoiAwDmx33VS+TSmw1IaNhfLcsDdlDqxmvo/Ws57cZfsyd8g9fvvhq+KT6Ijqx2z+HcxH1L8T
+Rc0LIMVQwgaTgaup5EvoWX9dBm8EmY3OKo4v+J9Gjw4RpS2lbi38LEaXF2LJMEjU5EAVzI38Q5L
gcAKbRKysgI8txnwJJe+AiwAmW9rv0uWMy2DAVmRlvbS1/thONBwi1Jj68LYDsgbJtLzQpOZBOeA
gS5Ca+8KWZEd5LKev7p6BGTBUCS2VbLTokOSfAAPxAjSDPWtgeWriAAqRbZqjZw8hRhm2lx7TfmZ
OMNzZ/UXxfA2A7GpJMsS/oCZ4OyIoFka1MV6RLHhaB92FcELoXjBqIEo0IixsWp7GaLi9t6UEihC
hAShzVjvh6+aSdia/qJ2fLGTIJluI2iuB6IkvXcDu1VLtHVo/47uxdR29ojA2PlRCh2eCy1gJL96
3Ahj50C1Wq+zOkKuzviyR3bcn3C5o5ePvo2ac4MUwjW7D6dH00YgFRr4rVU762ZydjrN4MRQ/prk
iHfhuFEVlWgd5RgXnLNm3Gp+ZxJjobQnfVJ3ovN2kRryRim73lZv4NaEZZGokOxbZ5ungUcxHCEL
xeeoxdxbcfU6qTkmrBCUgz+sOpXcTW3fbVTCsNiwsvq98q7EQ7CgrlQBu6Tq5DvDNIw2oVZ0xZTG
qqHBekSDliYIs3PCCGNm5trg3f+2xMVxHqIGhGrT1iDPu7tWA9LyMm3ehxzmaX6pDSSR9YkW1qPX
tJvRQ4UC7o6vG6jlNGonEJBjgnbWG35g/ziQEepGWFV40EMbWVBueNQsQ0Gk9Y2B9hDa0V6JwTPS
MD1qmPhIeSDreUp44Nvqirf36Mz1r8RVrhJ/kNUMDOxuanlWmquXT1+O45G8CDqu/uNJwftgBrFS
MFFKZNNoWnsHhF/sapZ2PSnJ+F5rI492tx4Bl/WGYy45Nz2Q6osRv84MAt5NaiyyPulmdneyinu8
fMdjBK/Gp4HbK9e4RkwuESY2jqTWz6eEUFjGOl3tdgaXBx+lvSlRhrymPo32rWS36jzfY0e24U7I
HwfzSY817tXoPmT7tNmZXuOP6TGKh496SaPRCXn40qJTgSeUEguUFSDcLk+/HtTzNWTNLvAQGQlB
iq7Hd6qPHkCW4KCK+qQqoUkSRsYzUxHr0/xlercqPGPPGLyN7a2w682IUKwlP1PVUCvYDhuffFoC
j+jN8JPimDTvNoECJi6VyKhRfzorIixQ4gqvQqSC7MEJlc92SM4SvNHzEBWpOyvJD1h5z1Y0HjEb
Hw3cf2MGPWRYKwEe2UPrwWSBhEvGu2udcRsT1FgGA1QHYU1W8xOBUU6tubYFqVUVWkvE/qOV/AgA
wJAwP1P7c4t0B4Lgc79IEse1mNgTUndKLBWowxk5g0zFVg+KvwyBycx+7ZytatUxs1i7uCW/zTcw
F45DugdoCfvbKLeGWpAxhqi2NjalwukF6roYm3RmNrwdA794U3O0N9nyS+GPZpZCmlvUCLezJ1eA
Wec/gsFZXfxQ/bM5a7skp9UIdz/y74QcFCM5mERLNSDW2P4+kck+qR5puNXWyHQGsBxRfwwYBviI
rk2x0DEI2smWmc4u/2R1naHQJf9ooWEZXDyivoPzMNTdlTo56NP5esVnBSbSQLAa5FVZJL/Vyd6u
ScuaHjV9Co37OpF+DkUi+Tqn7Aze6wPZ9Nopx4M6JdmharSVOxPihGYkOuXx76JQniuCkm4Ko2aC
RxSHnojW8Yx6YAr6YV+Zz2P/l/OUOuIMjzPxOVq8YuDUVs/dSaBRmemnrhmRa4/g5uupWHfGNzEF
T7I7aMre5d0WU72yyCepMzzu4OgZmWNxSYAzv0QF09FcDciF+KVzTnrE0FLflAJ0biRQlBR5SG5z
8Kcl1lyS85CsPedfUpxwfWKaG7StWV2nEEr25nCvSJtPH93GmNTQlpThH7X4yrm2LOBYAvwlGVIx
UW4CluOslhgKhsNIeDuz1IhQsOw3M6alNM1x650jstLM5nfuSTWJ+02bH3Rt71Z41RcUt9h4hKDr
3t0Alh4zYlH3pXpIwtNESii63T6Y8Ft6EFF9HahVs6JNzE/jF93SD2r5yQXIlJSCwonSeELf+dS6
3dp0MKYxfnjTc90i40PdXcOoqjWOVth8lOk98fEq4iiGmP69y149Ev5sKHIdiZxFYBIhECtrLoJs
SoIFKeH2VYt/fXOqFnSs3Zngm/mXZhEu8xinh70Yrv68+eSBCHtwBJHYeNGz1R66aEc95jBch+yK
gqrXg1G8pqjNdAxZTvuFnvCptJi7Si6zkM7D4tQapH4Tp6DsyjJou5uHLLJGke5dho7b8R08fOWM
09rGhjkKbTv18mi3MxsvfRvziBbB3RfikpeI006dedIRes3iJFAYtvHFnjeZdtSI3yr9cRH2ModV
MAxuZewUB6ODZ/izxduckiCDUIHyaqIxKTNcx+1BEvNePdzkmpO24kU/pfdJfYWfC3Xj8fnLh11m
vjIcjSE61XJb268CKZIE2C1m1JaR+2E1L3Y7ngXvSSLI8OvK98541PXrZOsHryqvaTgdpMkKVED4
ZUyjjvGn5W+66nyiz+JNMNFKdNsu1DbjNBzI0+RRnQDsU9lvWzn9lawlOZp/BSGD1vgw2eqKNBQM
R5EglBTrNicQYYFlgWYCASZ5mLLUVg1qtLGB8nK/a0mtjBxRh+3bgoQB902GH9L+13vM1+TZNRBw
4cEa8zPBqJH5E4Zf8zKFOV9eeLcG0ET9YjbOTRdbI7wwtf0M8yaGJhEYkYfqc8z+vEXp5nF7vMek
Si1ZmOEuJZLIuk3EJ/fRc0xQXfQ+cbrZqBd685IugAySr7k7osLEsOa2h0wz9qnxVw7RdawxOyTB
lPJvp+lxsOMXCZ4XYTZQ2I1kA3z7GREE20oZzNlFr/YkSXo2DqKHU6wSWN9hEyffHhrj8o8fQmCF
RDdFQCk8Sn16TmqeCURNqjVd3bra2c5j4GZ0VQJXHSjDIgpoA2Ys+C7aa1Ek2xRFvxFD7xOlP5ln
N4+ZJEkKV69j3DCcpkHcoXl8oKleV7NzTIo/dSC9utSJIPt2dT6JmHElo4mPH6H52pnfYahtcU6z
iadBDqA7E0Mak0CA9yQrNw0U2Izk3yXbOCLOuWDGVnCdmVXme8ZhyTctCZJwB3I/1gY6GfUAelRZ
++V/m4MpnlvYTBCiYo0COWI3pPBgCCLz2qbPhTiZ3oFgO4guJzlleWA3F8sGDjsXaF/GfZ4QY48x
Y7ekbHooHc6asfxW2OwNm9nbbwA8HMhZW8FlSiVS6BBmDlbRlGeMJjaIhaqG7H3RuJmly+WDuCtb
lFiO2Gf/W/C8BdAKJsXaqYTBeeEfOYpRto9y7yl0n+tE+xlB7irXI/WzB15VwWjyCdOnVwAS80tY
iCLqGLqgp4hjNUuVaEahrbOkResrh+ekAgDtdBixRFysUSVhvG2fKEDkvgI/iE31n9XNe7eLzo4J
L4BEjsuiwI4LgRwq42oySg//e4PAp1KXTeafQnJQyZrQc54hRrzx/6tM825TFuJXmrYWxJReFGu9
zOTWLMv0kMwjccMpaQTRk12RsJuk0VHH44AzL5BSSVazTQJOkXCsayPquIo4lxiyrfcU5x6PrtyE
mpV8VwQnKla0taI8xKWURPB8cqf1YPFFtlUrbxthkjUKDUkuvrx0HEGr5p5/udy4qZy2taeDIEdk
doWddyReoGYM8U7Y/bpA98gqbHnwKsShdDcd0VP0Gw0dLqkbqBA8Er8Ksh8WKNhjGevRuTcF+6DO
9t/XuUtUvXFxBMq2gcOqq7gSVAlXHRl45dC3XovFiuZOZAxZoL860bGRUh74C0T50DXqdLO5aKMl
BsMMPyynJ4LdaRDAI/+ODPvgmVwPGBibik3UpdT+iYouJnWKOLSSmjyrDhcTxlyRk6KD+PVp+4bI
cjO24TZz7IDMdggPVtYR17XpaaCxUf3V2HoPZzZLne900u7NvCtPuTTGSzTJgzmmhM3b+yIrMRr2
LzpOHKWXQdjYV2u0+nvTYd4wyhol/FRCJK10ozLGrWuV0CfO3AyXVuAI1DNoi4yAKrM12xujhbqr
2C1U/Ha1Pe7MUobXSLK0LFpLLqpsjJEhx3apAf1r/LcLiwQfl92grRuSZGjp+eiluRPNA9rmSaiM
qXaUv5vSCtTRDpRyvqXluTVIEIUa1/W/acLCJMxdL+21yaUeQ1uo9U2218lEwDpmq/84Oo/lyI0t
iH4RIgq2gC3bO7KbntwgSA6JQsF78/U60EKKN0+aGU2bQt28mScrY3lYet8Wl2Yzz84tUzOBAbaQ
1VaHHSZgIDJifggSax1MfwkcjUEb5r2m6eYyFkQTAwonJtd6SwCWgODB0Wxta/4S/G/N/zfyzxTd
RMPyL5N4EAgmWv+pqctyDkXbf+48xZw6zFpycwveWrP5BrUIimSEcGFMICeclq2gqe1ua9Tp2jIm
wc2dYDZy0J27pKyavF73lbtCaovbc9PshfEO0Zp0qu/tZvsa45UmIOJd3CYmpTuzyrB41f/NXbbr
id9o43sIf6W+98Wwatiujhzy5fRvwq0t5Uec481LmeCXSWUrnZTk1sU0WdHieZns72UqcocetxHj
E06rBFu5EH/IEm59DpHvY9AWChdd6TsshSpARiRB0s/EfmrdK5ujXRzmt5KmqLbAPE14EIMsn/0t
cZhj0fyI/CWZH2d16RJ2pV6P4o5DySA90aRgVeZVVPQr0UW7proQTPoK81NfMJTU5j7TWLjLOPsX
Y+FO+ayKEFJ4816yr8ujdzt5zhwLr0js88nw924LYcyyD3qszy38SCw0Zf8lg696ODTuT+n+FKw6
cxzveOKNodopHtm4zerU4YGvcHCIFQHI9eDJY4yxvsRubEX/nCynEQrSJruAcSIEir1dTM8UGiCs
ctEMgT2NzzE/uVdcKBD86uRVh8+OTJnmHTzYxiXv2tcyVX+kYBnnoue8GkoMsIhyVYg/1YYP0xLc
nNhNLdm5gowrMMSYMKRrMcugQY3p48z76kORD2Ajtv2bYXBWJeLgi0upi01FaNQwS3LYrvM9g9Oh
RWQzgTxosz8584kBohk4q7B4wmp4l6HT9u7DQLAxxP9CR4GF1uwuGZgUMhyOrnVTuV/0hXWrHN0x
pQaq5UMzNheXE58ClVeFJGQx2yntBR9e1dFKdSr73zkVnFMTkTrgO+a0K4uDxDQxYJ13eiohyBdl
3Ic5LncpgqvFPSXAwobGsZQpPHbC2CXSPCcK7lburwsD33qLIk+TdL4iibgi4rJKo20TvvVtUa0d
dyIKRf4BEh03/RnIO/OuN91kXHM5CdJ/I148p/pnm4C7Fqfi6/LN6I3HjnQMNfdoCx1i/Cu7XYXa
oKxmnQt33ZvEQhS2yoRvHCsQNCjSeHYRf+U9/gwM4gBW/EawKC57zTKgyXHMYcY2WtMnH5uTQ+IX
NmvnyQ647OvpOVrcoDVgaVnhLKmloq+K0G6H6hFRM8MyQ4EODS2MFCRAKmBcMUBoF+N071k70fts
AoKDmpxX6s32fmZQDlU/ZVF2iVV+rCPjNJiI7kN91a3zXPo5ERxC8isytOOGTxwpshJ3IU8SMrAS
zngGq8HeF65GzY+OgW67lcSXewoJsNB4gFt/3QAF+OqwKJPTLLyz31bjsbEQTTMKPxgP7ixsC0WZ
vzRifh0AoBUKqLwJLQ+DzGGch4NdYyQwWVzddal6qNgTeRJ6i4n4Mthftex39igQ+1UzEyToOpTP
JRg4JwxNPVBRH6QEONWjl+V4ThqGmfnNUObJWxxtHYo3fyRTE66waJswcHNP2mWJlaFaIooFPKKy
NDvqUr4NU/ib5cA3jNrBZYV40FHbAu8mdKIO+Sz/9qjCCOhHiTibxjT79lrIjXZB6Mfn0EqJ5osR
tF/fG4CQHOsO9tWuDpyXdGJDWCagt52aLS1GDLtehr6c9rrGB46Zmp08zqbhbeJ2qi4EM7t1Ptff
VjNunEI914770MGLzVKQ/UMzxo9DZASXKAmtdytj7UoRQQkISVM8NBdEhen663zWBQ44rsNQKYRt
qE2ARFe5kWF1LqunoR+5MU7OfpL2gSrNQxaglPQ5qnwsW6T7IMyfx7nh48p9qPrl9yeKkJezsQNL
cZ7r8VWVHp4CML25+FT1AHjGONYu2w5Cux9yJm7tYhetMwwm2r4ZU30I23egk3eikxsz/tSgcFzQ
heWIYSa9g/Aup+QydBODFwn5lGgke6iBO45yt1V2CsnjFua89zz+w06uDPBt8+5KgoWPWA7H4QxF
d5NORABY4Qa0b2jnsdD/2uFWJDuQs8r/zn2Y9xwa4T4Ld3kCRqx+sMwfUaLqKXfTTi95h7lRkb4c
sk3PpaFs2nOdhudBsOYAjBLHPgHft94V+6rg0Tkut3SqKI19Uj+TFbjrlibE+b71SHtcu+kVv+vK
LH9HXmauWRjoeRqbAcfJOx2ceFChfTwE/Ylv7LaLzjNfPeq6smjvpLyx1VOBh4Ey9rWBbhVHe5m+
jc5bmnHLOpaImvFwy9SXJNGDtyBtXqu8PjodzB73pkxO3S2XDzpI+uy8SC4pgriNZb3OfpdYzvIl
D9kfCjw3RhysF0wMwljRUIkyERfxT1YgEQVzjJDZJvPlEXYfX9eHJvBAxxhH6afU5tWfqnsN62vK
9tXBGxyG3qkGey3Y+ZVxeQVDdmnDhrlnYhNhJT+zLO6txP9JO+vT4qYfJ8Z+CJ1PLmbgz+PsA+bk
uO4TKkwD4KXIcEc3Nu9F6P46MSMN4uxd7mXvkVXAKqNAoHJGNvpkmmxfcD/G6cKqXO6II8LE6lPM
Gia+YhC/+Wizf6W1J7Wexll2K9wTmDHygepoct67yc0YhKfuKolZFml9SIPhUYY9yPD2ZR6YKIfi
vfTMjRzHa9DjI6+pueC7RCMOchXLieLQx61CoCd4VDcZzjw4E85gstsvi5eemhSkLIYWg7m21VzA
TZzvPBbLHhRBWL0bAmdKVr5FC5o8i8Z3IDfHMA9QKBdsK7xMYn5IbYDumIGS5iWxqotQBIQzXmY/
jbAyG8G1lsY2M3jNxwpDQPTgm7B8u/Bg4BLHUNCRGewPEU1+GjsYCGyca4BVgR3VujziSNk3Cg5N
Rvc4S5y7BKCz1hoTlENehvYA7T7U1VJI5u3GmK2qHt/DCorj6H3xHvbogJiaEvMi3PKiTb01qLJp
HfOF05unrJKsX5udDntQdIjLPDFXgeH8ayI0PWj88DQPFv2uCpV0SpN7Iw+3TR2DUirzvVOWT61d
nY0cNhLYu0kaiEFkowKrPHtz9iaHdt20gPgjCJxVucpUw61CQC5ILn1U/5WxoNJ12E8pVGgMiOdp
HnclAKUMCR72J4stkxm+3pfQrIcI5zTBt4/OrKYdh5FPsjmm6KO41k336IviImkZZNbAfWO21do1
i2cDx3pv8/Y0zcY03YMTV9t4SBcS/a/vJIeCZz7czXtFBWtgiYOCdOp6eh0b/n031D+OzO5DMh5G
EF2J3uDSwhIpNeROtrQdhx5NM9vARtkQ/nOYM/FN5U9tkGgZ/s8Z8lzN1EPmE2vpjQl3dP/t2z6h
Bj/bMmzQNVmeKAXeVD2xRri0N5mYLPnIzIfaus55SXAzu1ecDkmanPMlSjRitB4q2LiRfrXSahHL
1qEhTxFOZBcc/uBhagjFvjGmx8pS97gTbiILoMROz0NqXwS462QMHzQpPKHbW22Pm9KMb+aMzcmj
TABy83lxhPcty9osv+WKzFiFtdsvvicEUeg2p9TmDfPz+5qB+a6pyvXcpcXKgIgNLUOCwOD88kGl
olin79JO2Epx6Ml0sX21O9cqGPeA2nS4fUMExThINioPT6rCOOvngvI8Y59K+9iz1O9D42xSPtT2
/uc0yms/Vi8FvJg+gyOJf1jq+tssJwmbs4XHlF2LBqkIdFDkcwWr5dF3iicD/Dh8VKjzzIsQcC12
pIaQ26SAxA3idbDlpVMWB7LSkH7rVVoH2Oe80ziMz4XnIzlqdDEHs5FDHXKHwcMsFlNxfsYaunHb
4l8P1JX92A6ILWrbcrplF3IbmznLroMNOXJyr3PYHIYs/LJqatpoODSFRZ2GT6CnTcWj3RGWcwHs
mNFDPbmHIIX+n/d4ZtQUbiL+yiklW9Egt2TwTJZpzjEwA9YA9lZiYwsrH7qZeQgFEJayXeyeKd1W
mRo+cXavU4jENXhpLN0PwrFebNawWV6wksQZS7NaJO+axj8m2fRTp+Om9coTB9d2tiuqI6kOJBGS
TOUM44M7oD3FAmvtYjmLWFl7EfLTcLS4tqUuuvJZj+Muwl6I/UjSDjql5q6q3a0l9xMgf+a/WVKs
EgcHyUY+c05YQ/UM34XwWJuiWOXQKktxgHXu6z/IijCJjMc8/oKIz+l5ITBGSKzdCGNk4wgMsn9w
Zm8XduBdNU/6W6xvk+gPSw8cStf6f6mNbVvj2OS++k1f2atkQE+23iOWRJbz1GBPHB4Q1PitwVHn
v6J8TqefJaqRZMw1SGDdABuS5Vn76kH/gpjHaWfzS+7T6KucniWsgEziF+jz1SjaVUfsZMw+HExc
6kGNW9fGnfDRTxjnjhUimQSGRGKmin8bVp35BRDnHXv3AgNG0XwGxk/avtlFeceg6nr/+Kax951X
rjwLeXX4punFNoYlzHeupfuvJR3QPyof2/5IMav5Glnvk3zy+g/l/rqyRS3il+fakeLDmPl+Tgrm
2RsOll4/6sHbAsjCEsGglVCSDKPNN3+c/HnmvQjkLsN3Jii8Ea150+GXrD7bAn55xiaRA4CpoW7e
5uTsi5cY6E1vvQWkkSocWX8dwc/+b7AoRIt49EaPyviY/Yvurjb3DfUwjOlalxPdV+5aLpYdjy0t
tnDYvqXA3j1XfHDZUXoPo81ZdOqY+PqKfTBfrRGACrcyGZjXsVwwIdlmLG6dZa0qFmZgeya8R67E
34YfHztSEHOq7Lzuo8SlSaXn2gXqJsTzqE42/RoYDEVHsmmptTa+ynEHHKqD1CVYpmZGDggUXh6a
eo/3ijA8+08HX/lHyQs7zm8BDl7qpFYjbedhQd/LVPNxPytuUondPSlPrUwijVnB8YG5WfyWmG4U
SJ2AQiA3Fj9OKLHdUF6XnBp5mfSyMoQiz/6JuSelGHFh8jRWv0WibSi9U+F9OnGxN+Z25zlvWv15
wJ6i5Kz492w0hb7/Jd22GlBdtMvOjd81NCCev828E1HxF9k/TUVqoj3O/dY0ri4X5n7gYoo7cepp
j4p+wWiYCYYDzIgJPJHA+yob2iWTrdcjSvoCtzL7Dtj2LKodx90FovtIS7Kk6AouSJec+G1/bXPI
/lV/UvUnA15OO+/46VtAVewfxdzIybGS4nXyGBpw6FIyAPwYln65mwKYE7J4nAgD1E34jFfwOY/b
z9EjCMgXL+76Ly9k2nYg0Uq8n0HfXxod3I1qwKDCSvyqR0aPm5ioltHneIaaNm87DtCKS2rUHiJq
q6W478kD2CfF541lOUL4NrbYxXrNIRh8ACzfChcKiLu9oXyO3RwfBZv4Fif9sfbRiLHYGfTS8Yw2
jOca1VgtUMr4NPNKju0HZSIri1pBLcONCPy3mo+4bJ4sJC1lPyUNYal8Hzu3SLWYALx1z/auzNRr
gIot/Y5vHRJ3D3HihbOcjRzoWIA3vn7NXEY6sClMor21T8c/v4mfSGIekG7vXHQREBikRl/LQnKr
INlv3luRdQFWzIu+zwtel72mT3OELwvXwySZBGPc+qowV6Qd4T15Jm6Eo0CsjI7UtzkgvA1fHrUn
0y8JK8P6GqNoJ3jszSFWGcoSWMIkhAX7D+wO58IMHxV/6FrqfRmMZ7NrHsDUH3u3PrpgweqYT5wC
+Ikls4fzL7hVBqe0BZQw05K7Lyuqb/VrMdF2cDDZcubMp27P5pdEjRn/DjT3tuV3m/PaeFvSFk4I
/Cr/VWO4muSwGZ2CxpEXG0xwbpPETzmhjTPEIrd/EqSnO/ukIUI59dcwPQjxosnZetkVy6EAxM8A
avUvEtZLzilXJWdT7iQMt/g5meOzjtRGBajG9sUFP+WpT0WYpFy+cGmwbzD7x8G5Cz9RqSgMTUe+
u7TrOhXVOt3AmaV2XuPfxRU1Y0AT+DQq69syLp4R7nz6eMu3ABlNFNdJ8Nwf32S7JZPdR0+K3bvH
ziwP15OOmOlb14g4xrJpMdH5DVNlK6ivPxsVI/JWJe540HNBWWYTzutUiHjFJ4MbRG6DxG2cVB4d
nfIB8CE7OF5GKYOD4N0L6Ihe55Jnw4kHoKYs+Zz38boXtfuVBlWyj4aZpXYHNqhvS7VmivPIUOAU
r1svJsZf62eR8tA16yk9BE1ZIpemFNtDglkl2WjdVZrboBSNuzaTogByHri8iUl5ZkPVn9ij0FBD
s97ZS8mF2tJa+rREvhPKifaF77e72Amjfc2V90Q2cPwsyxCbrtzXPbxeN2zHDx3RqIA3GoBDB04D
1Dxngyfiezd1A+y8nO610BOeQCfAzGKALJsz/W8conzT8i6fel4ftpQNmDvd8klR8DBMYh/rYZ4G
kqA4qVmc/SsxTK/DpM+ppWZPZdYgjXTAJ3+oy++xr+sXu9Hk9SKoVCoUP2DEeZZMk/OYS/Uya7BT
kcHjzrZ9qomiCSz3mFMca8mUs6TrCRcUalc6QYsjNDO5fAblwe1z40TO2SYXKMmtVtlCX/YRJhv9
B+MdYTGLZ7LadvFgWIvVBJ0BDmDdnzqUezRIws6ulMlxHFgfeC6ujygmMC2isLg3PL97iHNuuMqd
+4tt+N7esyxocl0Oi8xwmy+qvTHGu4W/ol9z4DbOI7WORoApEtTmOaL1LSNZyjdsLr3kY64Ys8lP
mkS3eWvngBbOlG0eKw9cVns1uNz7GvJaFRSQO4B4EPwSV5AWBN8eB2lyVAaOGzHF4Nnm//9ORq3d
2WAaNl1Wcd+KIrt+rLJu5MuHp1qVSHagX6IU0Y2nqNGEzdYbeGWlkGodlFAvRyReLP54BLy8pvRk
gsZrBmb3zylntolF45oPJOEqurdo6bWc3l53LVBLrX1MhVoxpMv66EWwiwJ0062fkh7KuSiy4sE1
Xk7tiPLYCJpwTHWrG5ssaeLL9znohlOVkubokZxu0UzMV5RLI5CkBM0KWAwYPDw3FtUTEPw6IuIJ
VZcfGZG4k45qf1/WbbwLxti7Q8Wtd7xWiOImAc1oauTGnuz0GEs7XlMBgxMst0JGIhoAypKVWGin
DOqBWeyGNnyza3pv5nz+Emh7N0/buthNwh2uCbr93mxYBjalMezbmbr0yFf45FOGey92vMMwOnum
FgmSOcF+p1HmtVD6sLQG3Adek0CCbdpTVftYUMzUd37KIRA/IggUVzUofVbNUwWVj9XDjLzLFrnj
GIg4kqIJk1c2jySZLOrCHJmIB6MKwrUI4dQTNW33UYb50hjol+YPWB4NSIhPVqiJS85kxHIWI3yt
jHVYxi1ZbyxkowEd3nGrgp7DKn9uDB97vIOkKnKw91x24o/CqqczwypXmNjoGcWRYbuyG7mnpsEG
0rL3SNsNN2iWwqwf4tGI1xQzQEDPNMBDxrONTECO64hDbdI9+lMC46r24Jibjed+yMAQx9j0QvgK
I4uEsRY82l3IVJKamwNHe34dLdFvVGYN+9mo6sdUpSbNWqXcuuZo/iPgsRBspMBNnRSCRiOicX8l
2zri6ikBnJho5gkRKn7Ji3JJHfnT+Ewndb4WfUgWLKngWlT4n++cNPEfopzCPTvuWkB3PrbIiBF4
ijVGn9oyHBwfnntMtb9kIsx35EOUD5mTc9Nt9NnjK+IWRqxccR0FDcg6g3UxLCw3nDROqNB69VKk
B1POlyTHGFhEtf7XzOOPX2Q4WEWaAkIJ02MXAyeNPQf+WKhHaE9oOQBPdEsS01aduJnSW0oQSkwO
1EjzdQ7eIhvx0God7q21GdTnOErl2RhoXxsjtBJukcGNcrcIXgL2Bc6XtvtXTenwRKwSb84Agtn0
kZQTt2Zb04fdiYzfNOBPI0kx2F3y19SNcSkDs/xwYZiErK0aUilOTF7K7glGs6BijiOOHNkj96bI
Yre1Shw19zuiE8vg3XEocYC/iQh2bTHMS32uSOX8SwH0GxVIxBIhoclvPDEdLemq/Za4ah0wLo4E
BkMZ0WR+080mnXZTRGKgQ0Kw+tpNoBu5f9ON7W2i4mIuIZRmVdjstLHBJ+JFDliOpuMkyXCPDaMf
Zj//s644gh3xAlteJadYg23rTVrdRnzfmF5MenPdyr9LYO3QbXBAn9gYDgpNOhx6rz6J+dszq3VU
4pPEkYPrzYw+LSIxafHppQmRsT+fFV2Kdyu+8QOXgqxmeIgLbq8hHiB4anG4TnI4Gdx/uYFapU05
KFpg0n0iWV3T4Hcwt6nz2jeCpKhNNNcw8/sqKBfXIYZ5rfYBWpI7TDtrFms3vZkB90R68zCsxZTI
Sudqswqo4rfZwmyp8ERX/rGal5q6uAH+3MAWAW1PP8uMCzhPV6ZnEUfubjPtdPAu0IJbN1oHkFmS
iwaKUbvuX6GZSrDpFF8q2Do28B/5KuoLWy8rIYFL8NhyPsvkn2Rh1al/RvRbh+Gy+bozsseiPmgf
xQ7hXRUrJ3+Iim+oJUv8jiliKcd11Z9r3iz1ISpYTUefvZDBX/NwmqsvyrkWBKmdPzi0zvRLvUT7
OQRH3b/Vc/bK0XuOnfnOndhov9I/eNca5zZ77pw3Kd4ptF44DmF0quv14rMWGqF0/jC5xMVYqnXF
Gv3LRKMPARpaTwnLhZgpqq7POj1bCSRaez/O83FWzQFTy95i3jT9F9djY0mHKwzD8Q3syMrRj7l+
rMKPznpVLV2osCK7F6tnefQ6xNDguReWUbf3/eQS8R9VAy+0SFFMEszHzat+LBy6o/XXweuZFNY0
xay2DsLziO4S0yNVNeYNtPCWx8rG8ekfiHGy7+v61E0Q6Med4L4h6CIplt0030VkwSE7gbJo+l0g
t0Z5yLI/3JcI+dZjKnGNWodUQLC4ZfQYV/W9Zbmriv1WlMBcljeRXE2Ocz6dW4s9VJww9YavElc0
V2gyfJH9oeboSoSDDzs0FXI9GdZSUJdEwhRRaobMdLnuiuLLmDEPtEMHHb0/QZJJU+4hheSXlBqj
+Nh/+MVjCvU1hDwrI/s4xA5xeNA5fr72/BEDQ8z9Haabeqcjh7C4Whklf8AG5oJPdFfmH8ydmG/o
PfO9g19Avzfh2iOqrTwblQt9UQ9mgl5s3Pq8vm+ySgCLKMOVqkZa2DvSTMl8W1qZyEP5VCHVOdH2
5W/O8kNz+Qfp8q/wzv5E/Bxv+cn18ss0onvwqsJfL25EwzVA6GGroBIDJOOlLAWZjm/Wu5u2ck9e
xqzb2xsO87F67lvWB/dQffe6xSQGPLLt7mPohlysVmGVvFpW99KnxxG/QlD8UPb1ESTGhqABy1y5
0ksqoHfwmJcU6Ew7lkbE/0hT656wsPNsVO9pdwqbh3zYAz4z4M+gpcGdqM4mwYr8kKtzJs9Rss3M
p8wM8fiUHxlXCQxb7sVnx4ua5Wu9t62rys8BW4T+NppLdAac21hPwTGM3sLgSlOlnz2aBZ88Fu4G
W8pYh2zGC7kv227HChtuR3ayaeKNwpmWYrXhmYM/rUOvaZ1yqwzSQmXClIFF1UT0Cs3g7PEEdKGd
wMIIu2vq08/REZxaOSWygfTqx6nTF1HYN19FvC3TVcYO6ZYKO5Ldc6EIZmzqxrZx8o0zzny+SXQi
uVXpdKhm2hiZYHsnesoCimALpflc9/VLYfIp8Qfx3VgeA0RHO0piNa8ODWRpEzxMcbzOhNy4PRdp
pXYJpYAiTHYYae6zmrEZUvS+HMrHaSBfMjVJtxFxQeMOUIKIELGrfd4qDFi4dcHgRnxMOQGYHHc4
tcD/4iYfMxhpBUgstrZrh6IyapCYcGLUKVwXqixa7iegZ9jzSgc2Q0tHYQRKKzxjg7RmmOB+Lrc4
bUaDuUQ3VwPi2spTTrkZrBZCYVyR22IAte/YDYz7oRw+hn4BbAhKBtnxTnfJa/3G08Z8wiG+pT4e
fCbrTDEg4wvyB3qGVOHD3Q9pdYXEObdAtnmYwN41dpFnhtzcgYxIr6NTl1jeHOEzm3TyYprACcq2
CnYEnr6zirCLpz2SuMkCgOtlBPYDmyZSJEzY2bkUAfmDYTIpmFg82j19K5k8yf4aeK9REZ1oQsA8
qgLmAKNFbHOLzxH8q6M+ApIGuiFNZnCzddngodIDV0kIH4zQb6BKC/+xYWuNbcJx/xwCmPSLJfVP
2z5bPT6raFia3g5kY1ZNbr7PsfGUdxcr1T9s6mz5Z+mZedqg7N7UsCD1scP6GzMwTX3xw5mHbVRs
ctKN0+yvM4tWXDxOPemfNqIg0o43rFXu3IAOFtN9bQf5bbcz1hAHdy2zez0tTq9dtHhxEB+9+Ddd
coS4SVPcXY5HCLx5qwQ14TwdkpL22TpcWYZxakS94gDf+MG1IFc9SIB8/fPye7r61mbsRTSYArsM
SENGLpUE3Enrwkg3biyBVT7lXBoi4gl5dT8yk9rzX7WUbRK3NTLC7nCDCVNq00Rade4E5IyM6+UQ
2ees8iAMzM20rUzKT3yDaEWa84h1R9SzmZ/R21jc7ns4VP6LQcrZSEVGaj/moSNfAHyoTTk6zco0
oBqa4Z/Oj9FcriXrXSdy8BtPAFo+/PDMrL82BzgkJmSJ7BQ5kGCIoiMNDCkNRaSNkgdOJjnMhORm
sld4QP17nz1NP9KbifLjVduBdUAm1A73M7kiczP4826INEC8mhHdJ69M9wdJJ17uVeTeZB+gVXH7
JPdcewvnjY28QesNeGewYeoG5LGpuIQMrBYJYYvhhR4hQ053RkwWH7tHNaE7YUEtMJJ3ynwoJc/K
cIBx1zLQn53xLOxmz5i3K+1/VXCr6mrTMoSUcNL6ocKl9FGZ5nppdPMeHeAMi9eifsyDezheW4OB
s8HIP/zZQ3kMuV94ErZaOK0TnoD0vO5ShxUvp9tLhzVM188qHLaNwjveHGef7/+AZ8+EoT/3KRWV
1cT5aZlvTuPtzP7Daz67yX2X7KFH65Gn7qam+JEnuuCZo09VS0wezCTLEBWozexdS30YzI8WbIVZ
AuOtH13qWpRPq3f2bjFgw8ZUVLTVLJxzWiFbL1sPFsuPyF1zpksSPG6eHtPxNY1YM4VgWaI3UGmM
OGzdBE2Se1Of6c386Yi69CW1OizUnThcuV5L9BMk39H9X1MiCKwoMGeVNCxYzYsf3Mcy/XLn6WAl
kI7ovfYCijxKa63i6DKQUJaoxSVxPqdk7Jw04G69lgOjijXrnWugbiYZMYAW669lAVRGaigGyu6a
1yigDKMN3oUH3g73VaecjcUf2s2X1T0HDWkKvXjswnk4W1F2m+jMsEEkUc/1OKdUFSU/aniZSaTj
U7Y5g125qaKPkYqIrn/hVnFeqHq6UE9DmO4okz+1jdr0uniZekm8Dt0XI5e7btRIm4cxHtzCeR8q
AID7QNgvs1Tw3nFnavKIGYVhibtf5LoQz+Mcg9qp7YyjpFHbqgNXUvpX2OPvhRNcYh9GAo88wzwT
lXyKm/F3lumLoaxzx29ao9h0AAKM6Qpc6WixaG8wZRLh5NoebloUg7B/9JubNRwD6nI6feS7F1ry
PuYrMHMd6O3nbvqcQvc4pIwmBv1KMn8pQ3CVUKPZ/w7mzmc0qatXd8QdSAI1/lH6B6SUAl0hWP6N
JpuRIn6snHPa3wxiyEH2lGtzO0VEk/rsxZbEzZg20NxWsxHu7RmZJVrXWb4Je+M4RccofMD5f+eG
x4WkXDP3AARUhMVdDv22Xypc2pdBUsklHLAei+QlH8v+De0B06xDnNW1PrkXoqTnDzSNbzua6Vq/
3Gq/OiVoY+VbNdJlHbkrl5vuULAG5e7xz6chs4CVTomZpJGqBEmdUqsXMk15oEsFYb3IIrDHa+mY
kI8I8YryURXhafbVrsJtQMPDKiFyniKsZ/qROAjLXEXxJyqvrNc6f0R9ufNEsrUJ3Fp4HWvWqO1v
EtEL4zb7yHAW8+Lv3A8/EdEQQQOgwADVes02delK80nXz/oXVfbc+kyNgp2SSyGPiIjfGGThOv1Q
D/8wQ3Adu9j6OTeZ5bKgXpVZ+oBIhg1kPs2sAqOENU/ZYzfqcJdSXRLfmrSFG1A4P3WdUFwUwmQS
B7IuG9E536MtaVabd2CS8GnaGiJW+yxZPPABqhv+TD2WMFTqLqwPZUOOnmTvmrAtj2cL/6cuAMZX
E09pzDlgUlz3luIjXNmUDW8KwqfgzqyfyGsu7RD9mpDjYsd+Fsn0VbkCeiYCME+kPx9tZQSlErK1
U00znBJ7V0TFqnD8o09usGEbO3CCK/nB2sOiEaIZCSH79pqgKOuKLQTzHO7RnKHI1xm79XYt8JoU
GipyBg+4G75VyRyFSbMnSKlbgw4iHDEGZhEic621d/sCyL79D6Btnslfw9A/Yrr1+Husr4Q4oXou
kWfCpt7WjbwqY982t35h05XBpi98XinS/PljbBEOuxD9gcOA9tfi3npzTKLvAJ7Q3M3IAzKPABDZ
TGdoozH/ncyV/iNBCfhJJy0xK8Br8fhRNLCDP1TVv8nj8jptoG6hteYjz2KbKCMebpboDtbsgFA5
15sBKEPiA0UcPkpkeEEhgaOvSjzVCow3Bv/+oya9HvhfHVmbRJsrmrDuyIoF8Tn+j6PzWG7ciKLo
F6EKaOQtc04SSUkblESNkBo54+t94JVrxvaMRAHdL9x7bnMG+hOiulLBa04he8EW/EaAbsxeEaau
mV9xxsCRxaOMgEwwH8zadhdjXA9NyX4wnln5d44YP+Ew9/yro/2WvuCkGt5p1NQquBKkaM4bdXyF
Okpzvq3QOMeDyhUxvJTWXQztRhvA5nfOv7zydnqxlZZFwBMcO16BUCc4pqruVXkI/AKfRXCEJYjh
jSTdNrI+eU1WXp7vcsIR2v4UTIyVwkTRGayR+TENtni2pgyT0eu5mwWaK1at8UO39HUEySamkGoD
FtTMXyK64BivmG7+1dp30HymYc8wx5qnPnFA5lO1tU2T3C1ongw3NgMdk7TM3zAjb6k/Nua7GLY+
n8Z4qZKL2l4dzDNuuinHJw5mE0a6sctZQAa3Ws02kceIZ4PgjusdoclGjxBc0eu7IfOM/DRVsTG+
+RpbD+ZpSaCT3hB8WnItibGds135VABcKtiuyQRhyE2PU2y54fNZ3PkrmY4aqgCYLxaw5AK3u8KS
d9E1OEOxsW4Gxtgkdhhoaq2DJnPsva6K/d7dF6OFNB1PrGWtlTpyARJdy4k8mnKkHOzuXyJwuadc
Ogo/Dx6UeJ9q8YHf+fLN4nOsQYmBfTZb542hC5EjD2/Uf0SBhI4aNqhAU4UbszjDZlw4SkagVuN/
FEH7NljZ2mfUZDbbjGSKIgNRR3p7wUXNKoKBulxb/d1tv6qeKAH+dBV4ncO9yFxk2I3FNU22ta4y
Vgjptkyys8EIhyHto5PAVma241jGYijltgiOvrO28n47bVw71uQuyASUxcuh125Fc1M19F/TFEUL
Ic4FwGdTkie+LTSWuvyw8ogRovnlj15y1p2+OPSGNdMZFHXSOkXkSTOkJrEJoqDSYLcw9qINrny1
4OVYJdFwerp6Uh2bZTsU12FcJn04j+gQGAzBMeeQTZxZ1ZDhilpmQpeVk/BUP+RNclK74Zr75cbw
NThQ5qNUnGxemBWqb3OakExBhk1iEEyiNDtJiZ3bFXmPhDzXONGjwVw3BfyZsHMXObhFOchPdhOQ
b+XKj5MDo/o19N5dU5KJGKETqMGRhny+pQDvV479jxc7P3XQdAxPpizXrrRXxXSY2XELNpyxtYRE
gL1JVgFAun6rqhUjce5Me3TFSqucRaBoL1E3W69QNpbqHkTirOj/KXth/JYOvBepT/dfOQvTetNH
IyNrIAW+Q0ylbzcoI3FU4ItJ6aolHs25YYGlBOJmY1OY/tn/i4ZnzPCWjOe5if/PrahZ+cO7UF+p
7IJL5ChYPUkug+Yg0WFhgU3hG9i9wylb4TwShoF0qXzLihJ1GgF5iCZTlrUN54SHYiJovlW6tppI
QsXHZkoytcxebs03ALu112DqDflBeMBeWvD8Ad4xZyDAo2VpyTSnK/m7gJgjlR91Z1aj85u0Ug5Z
jv6FbGweRntRmpzqg0rGYPBsfSLcgmNd4Levr4KYQpyvRsZmqHq0hXoZevUUSSJWIcqppCGQSL5y
CsqIOLxSRu+ViCOcRSZneT1iJyr8dM10zz9aAmTckB0M0X3hGMXCoQ28DjZ9F9oDnWrgY4joXKUp
4lnr25fQwW5QRUfN479DX+/I4RABJjQR92lEo6X08A3je6e21yV/i1agXlC2pXbyTI5hWjdPzS9O
J+0FYSDeQWffvvSs0FyY9h+R8dDhAVd/DOP463rhHFUB7xIoCYeBPFvnVZeHm6YhlbMv5DZWzaUv
sRLYmm7Q9J7K9K2jmGQn1G+mlXUtvbPDMkfVR9IBoBvK75BS4BbmNl9WfY1ppUoTZpxZX6quYaVe
WgsJwsUMXIM7riMHnZTO/GlL+VTUSxUO0BZShJXLSH95+q0ifjJcd9EDV40/F6Z/7YnCYvATnfxK
XzcYX80UwLEghCxQyxULjl2GLtqyT3HYzadIHld/88WmMbGFswmrPMma/zcDvmtSWMeTcspkg1tM
9Qt6EoRWPbrcrLlViW7SHmBDleQHMfaq0O+kyKnZhS4KqnYqQhx/JauYccY+e1El0bqvdcaz4Toc
Gc619HAYNAO+ZD24EvOFZ/OIi3cRW6i7MI3yaWAdAo9iV1sdzKizr1m6kN3kde9V/JWJdh70CTb/
Sw7/yiX1t5TGigSJU+Siv4QvvvGwZgl7cmvGIA9OWgmyj4LDKThLI9B+AwCB+GcomRPU1d6DKmTQ
kyAbnDNTnAwwIwVR6WyjxJxpAQ0gbsMEH3uXwZaGbkw3EMDlEdxnSqdgWzg04tsdzop1zDJxAQIH
WPKWI40U6a7yHlGO2mAr/T3wGssv5zrrZ0C6GvQdNx255O0PDCC4CjZKvRkjOoZ2JfKVSc/J/4pS
cl2FK6dh6JSBRzt2NAitujfUvTCSc5B9xOAeXfu9ZYOnjtohRw/FIvWYccvYUmXXwcMTBPvx/+Ri
c+7041cfStz3pIGtzbT8iSfTo/tR2heVWMEB3kG5UrIbVWLoYgphvYYOIDB/khhjFYKDVzzcQUui
fDoyp2j0Y4gNQaUM9TifXTb0Pm5y27Jw+j0yYwSEaCxzl3aAjrhlb524RK8m8Wp6SsuAxDnTqm5O
FzPK4xc6Q8qqrg4TKFGDmHcx/Yvlp68OSFvX00xw8JXXGOW0HxHUQ7iGYGupOd99SveE9Eikdxle
I3T1hbXMMm3Wcull0WfgfNbZn0MHJZm0Y2opAMOUlDzC/FGLQ5eeBxaExIT29p9NNhxuRe1Ndj+9
+lmohyjcTqlP6FmD8hwOHz5XPElqNT2rBa9NDd5MJIt8bFO1jQPKhDrX6MG85AIu2KP7locfEtNg
GHGatVQ4l2zyGDY7dr3QxDYoQZAmQHO07kEJWyrH1p0tBWhK8eEBfCanKhbBvGLvZ1V06f1H42Hg
lKcu/w3hg5OgQnGyddujU2zdHK7UJa7ezGRNm4Fe+Kii94XzU+fvFtml0Xhq8I6FpH5GiQupANOI
AVYNoFuCH+kYd7vAvtTUsWAX5zZLH4PLXvPxzAbv+uCsR1hNpeQVArTLpS9VXEUMghB4+CRjAbSo
GwM4HM+iPBedWHCzklbjzqxUrky0spb37Liw+/wqxx1njJ7ZfIvYcSaQgQK+z7qPhDvWwc2JSSaa
/J7a3pN7TCEz4E8dp04OxcCRP7WBZTO2SGIDVTycUuCv8hvSlD0Be5maoJOhMNI3GBiC6EthGFTT
VgbTF22dPOOqGdqssDFoKbfCWVbVH5LAnZ9fbdKTG89YhC75i8Zb2HOFEoSrqQhU56hQNfOK35J1
+g1UGgrVapWBHdH2HTOvCPoNr6jCDPG3ItY3HyZfDUWxB2zMHu4F3uLkqfPxZPKzseRTa4sVeK2V
RGSi9MM86cjLTgnaKB+4nY8a9gT68KULWrmX9UfA/K+xOrCF7barVrQ8K8yJI2rJEEtT3978ZJdm
PEg3m6dygKopPhnCQngGClFdo/hS8qNN9HTV+xeEErOci1RzmYJRzqc515vYdzV+xu8O3bHn3Xte
3IF3CMmnTjxAyTC0Tj6z5ks05nKQ1U4EclUi0WXaTVyEwnjUO5rls2R42wZfLItmeMuK4qPAvcD+
ambzwwWDRAwhkdvKEdBNbWJB5Y6PE2IWT3FtbyfTWM/6Ge/s3JN/Lf7tQrvovPYNKkj1qRrHmmVU
kyK3GQieo/hXtgpTs17lZBnZMYuL3xJqXLLGayNGyE1yqQqHDOqun0m/O2a9sYwGhuBAZaMmWoZU
WgK+fzVYnNjPQERXv1EIiAdvg/TXnJ7p4KTa7MJ3Rv82xid1YmDF+045OulBsY+98VUYxqri8arN
EDLmm+TghRs3BD9D42+kvgv1kxPT1O8qzgZyNeZ69psnEyyHnw1iCvfVFU8pd77zhsuM/LC2hw/s
H0prUxvX6QWOzyojcpODPD+2XHcms+K+fanqj0djYGGviXDQhPayB5E0ejsi55IiXvXlZpRAvFhs
sZ1W0vcQxSfN0qJkY+HmpDFFWJBTgReN4DjAYUVx18rPbvxQ7T2qLTQfWAcvzFXxm3ItAHoHjke6
ZEDge1R+G4y3ajztJPqy0GWF7H7F3Zslv6RxFrHGAQFiFMV3zDgccRf1e60MCAF2LXcVy7KtHv/m
ZGOrLfL92jkmxSumlMqKi1cTbb+Di7BJaI+RNsyjZFhq1VmavyDqNAcuA68cc1730rdQmA5G9ali
t/fjTRld4Q/NGmeTiDcVkLx2DRl08O7uAh63Aah+gtPYu7jT5s9gFPiwre8h+dXHNTQTlX6Io2Dn
UShOCCdZszH2T9WkhJBfPdKyaaRSwUuLbeLTJFVt5/xIJktJOy0PV0zJ4MfamyBUoXcpM619qBUp
cMFzGPY9oonh4RF0JxtaOxbsaTy3y0+X6aI6uNvYufUQ6XqF18/8GxiDyOgHWgU15LQU2hIhcCrg
J4zj0QuIoV+L8OC0jyS4pcapjbYB8u+SKUh9IgJS59v2KIOClqyzjQKp3Dr7OZMbxKYwhJbKRBLa
G8PZzdCsrsqQJrHoVlLpl1lz8abwBbjdZUrMHVpQsUvLZVt+dMADQj1a6Iwru5QkCPn01G6CEc8z
HhgXgoA27EN/zSgNFwCezoTTAHV05e4KSX79QVXPGrqcaZMFBv2qAhzLVh1C2WJr+MdA3zaQzqOz
6l+Za7HO+tECxgMcIC41d3ONmA9hPtXQijV/uXXLuASMg25U24TeJy6+VMYOreGybeVOnoSNGNPy
rJoZ+imqz7amzEpSz9QPAw08YXO1d+2xQDdXjY6uRMIiq60lfiMbzULMov3KrzuGYKK9wWG2Yv5X
6DTGQu/vqXFWtWg5Rmw9lwor6m6ZI7cntZbDrdYeownIwpsbNUvkEVLfC/G/br/75V3AJcHXDk2v
gFIaUg5jKtRHnBWrgiy9ygAGj8gcqNNB0U9GRyN7nN4l074V4OmRrRjtC5EQinXsczObIFKosTK+
1EzELN6IZ56zTBrvVnG16bjC9iXUozQ4H8phrehrK0Hz5LVYNOnTGF90oECDf7VkcufShqK40ZJi
Y5B1Mvk4nVdnBzCUJlGnepU68ID/15i+dy+VNWvVZajsLMwBzXZI3vkKmdCHdFDpok+xt0zG12St
YJmtx9+SYIdKf5TM1ZH8jyXfJnPB6JSJa95QTJ20kVtHO1loSzLtVjfUKso7sxV82fiMkQJ16RKl
xjyuLgGiWyRxRkSQQQZi4CFU92gU0BVIUB6t7pcJFc+N5Ftq1bcWrQnZdv/0YKsQdpd2GH12QwMZ
oFBJG4dm4jan6ZAoVItPJ3pFzb71zp4Sg3MbssU4TnwQkFeR0H7C3jxHhD/l4yPpkYblLFXD4jb5
UnMxJHN9St7+dMw3wDgopZmJICNNqjReZWp8zavmbXDfW2BiGPDUjvlPfpP1P6Soh4bQsfE31q4d
QohJC9AG2kqtrl17ruU/m2y1HloW9JAy3DqDMg/rXUDtK9Vd1T0dWg4sT9r/YRHIA8Bh5dqi4KQ3
qXNsVuXYkduVrLyLNRDZ0OcgIWGkFngufAl8FyrmFnljhuM6OzbcbcSbL5hsE+Ibo9fW96DdeWlG
P90I4mDiMbtnPckk2jEdEMEUh3CodhWbT7GPZYX2O4LViUnNR2GenNpu3ZgbFreQECOfkX4L/axq
aH6oBSClUlIM1MKolSYW2Gc7vtU5E3GzJPRxxOziljT4g4B+wMycA4cegD9ACWLy3zDZBV28KgPv
UBe/pvets22klvOTWauA56jqYulzGS3NPAevDidlYFfNeMtm8J3aPgGYv21CU9BQhICcYH0cgn7w
mvafpvFynlzo54ry4WvnEUpwDUy8J7s1Us2TI1YWyjvakY4PeTCOKs0O1qpdHAOLjOp1UVERUW0o
HXuzZB35l5LCvyOftjUXJVY9Ah6gxwyVdwB0vO4KMlgJrRjku1t7OyN3Vmorzh32N5ugaLLcBMfw
oOjHDKWx7J9K265SGHidHUE4kzMEZpArSdSymTC0gIF1mLv0ARm41WphDBXJF/kmaGlXH6KoFgN1
H85SVn8ftbj20IIoJKuAHprgFgfnHKexa9Hqc+kpsF58Ng69yiuJpCmVT8x2S8O4mePO5dhPcBP7
6FIbQtEwC4BAYt7WAVyVznbsXt407UW5GbH8U+XdYlfXA10UjOElEdRC0YBftQgo4OKAdEKtxpkE
cp+vph9upkjmTF7WCZiqZDg68Ahiv1g2xgH86EJHPzjNaV3cbHiGIkZCU6Lc9JPvNFRrmKUtny/1
W/evRvS0U/BF3rD37D8U69zXMRp+LlZOJJ4UlAQUEvZnEpv4Rtd1SfaQxl2isTYiIyF2XbAR64Hb
yWSuXI6/mdoepfUygyP4gtHf1CGeWqwmnIUmAT+INh2mnN2I5Cu6DMahVqNNmJxG8YhJ3rB3kXg4
gAv8+gc0x7aLP6Y3NM2/wo47FxC5QihSG366Vr1MDWYa2Twu6KGCu0SB4/fkTHMBs7mid3Gyb42L
xMdu5bvI63uMGkg/FJnM0P1ior0jQrMhC1Q1ucq3gp9rqK5VzKQqr1kIBE+RL1O+2UNJ+M2nzbRZ
ajinzXYV4+Zsij/F5BmnCcuZIiXtvc9vtfkTxdBu2LWO3jZOfuuq2yrcFjWlQ12kIPDgPRAVbh5U
0W6jnuwz0IRKRCRfpy/ojRLzt4Dml7D/Nuvgq2YAFSd3/BfMmRBkZW/8/UuFN97ARx7QDPMoYtad
q7jdLUpOC2xqObyZLdOd7G3q1EOcTCFzMZuwqCbQkfL0mN+4YR0+2fg5avcBxWQZ/CGE37juQ1Xa
dToyCoRkgUNql1bD3JLbbtobVz+iapdMK4lih8Y+KtyzqIQRFwNtaEkekR8xjuc4ltDFrj6qH39U
ZshV5imvpcJIGYP5zMxUlumI3vrLyG9HJMxMgzGq0Q5gnRt/hEq6Y29IrJm3YqgvBNTPh1bXjO6v
PtAR89cQMIQCD1UvyOYhWybVxIFT9hG+WewrOdJbBw5nTIM4WhGu62FluzGWCQ3o8NUGEMHcCX60
3z7YoTYJSCH+VeazyeEQYtTJKOpdUS6i4VNOlZnfr0oaH1yTEYkE7WCzUaC3nxCTKJ3oZZ0MEsIf
uWUL9I4sYYAcYpQhGpUxGkheRB6Ndm9VDRE0GkVyD0Q9i5w9scSaz1rLPdfuke2ya/2Uw7HCVu8L
YhQYmpekEY4PN1L5KF9kcJDasU9V5QthKODCt6gpWHyaNIMbk3OUFITpqkdBeC+QpmBWYrmPGMV6
m1bATlYurFgg/N63EWT7gNmf/qaKcuUkG3uS206+RyQ/6NAMpmy+GS9qYoFr8wKbeSaYtCVmhwUc
eWFforgsANiTfdAq88T4GHt4ctB8yaZC7AVKapPlN5FCZj9pObcpB2xhHRv3iU53zNSz04rZUBws
PBkhMgICLueaTq3Y8EK0JQ4OQAneu4ZsoCzEgqwEI393qqdl/MPbNBMgqOsec63MQW87S1kUpOn+
4HhDk8faZDxmdF0JCXFmc2i5uU0olMRJJbqxAvq51mhtsm4PaI/tg7UIqj8LRGzH4It6qcV3pbPT
Rm+0qLxX5fioSf2Vq/TniIPZULMPnVlqEpQbEUE6bftX4qe3psesZ5vtQzMxFLsZY8LcQZci3a+M
WRYpZclGSdPfDhE7UW4k0We28kFq+TPv5ALJLz7CMnv2OWEJTqIDTS0WIB2+W0SsALDWEPTWcclU
0h6fqRVxA1sOYbqts2yUatNg9JmpJcQHjmmU9bvKd7GMOzeZWldO4B0NzcaSWjzva/mj6yAhlWne
4f0LR+VryHQCDBL3PYWO1SSkbrsDNXlqrCTKtwTiLLNIzJDVNAauIhwp1HOwy9gaMi/1uQ/eteRK
VDNMetu/qcLgcdsHfI9gDDC2bKLyGExR08O2Ki6ysRCR7VXuhVonGHwD124Rdp/VFLse/TObAAXs
2UiehOmZytm0v0bml/LXzMHyowoXxVecXCAPwKh2USY+mcZzcuCR9VgqdvFSB7AaimI5jN+Bgo8d
OYmNF83tz9Nyt2luBupCm8MMT9CG9miobirHdLSOGAtQls/t4TbGhCk4q0FvOMKm2FBWi8Mpz88+
57sNEibbp8UiK1QK0JeffnvVj8/3ap7YjzvYBbVfKzw6PJt5oWPe+xPFhwW8IE9InVTPQGjrqdmt
FzVwgaHfhu5Zq+HOfPl2PbdB1mdETFh1Moc82w6Mos8EnvtUIjiPRbkJ6WQo7ExgF24ZoCfDzk4T
rWM2owOdop4E6VtgPgH85Ct3NNYjCY4Ip5T2UuWfvvfnmeCOioqVEexMlDR86KFBWon37rT9vGer
RnegkabneG+CfVUF9Szq36wahPJ088XGxkZBEHjwvAGmIgMk2OHoByMa/0NbXCUl/8B4oyUny9xp
GpRDFm+jey+yHVRUPisW/TmK3GK82uJPy4kxnbQDp6C44oFc+qiJJKVZpd7JrY8FUOBVhEA1r5E4
woQXydpAFFGD+gFua1TPitmXI7u14u8a7apopOncvOhcsLGIAUY4M0fnwo3thYFyjlQNR8GkJr90
7AHMU1XyxUyb/WWDKFi/5SjQgu8B3UhO0THBtk1iDVwkABHBflwlC6LDnWyrYamL0FtSLqb1i5HX
rCfeqsXNmBM2gUWT4NVS/zUoHdiU9e9OtI39XQ0lMY73hrPOwisVVuzsm/ha4gOKizfhn7VpEu3S
jsJBJZCz0B85YqZU7PQJscSVA0R7yuFCGGL4Ky++AhdhVL2LrH3Rfwc1xDwRY3aadK6INZBimaea
RVC01qaot/ya+U9LZfRUf8H3zq0jAGY/uoiELHOgVQwY9la7xXrKhnIjERqH7QVe/qydMiW9L6qN
0FlrNOKarEl6zOCuAjHvL8RwxGmzEPA7UxwDtsl8hA2gauCxZ4Mwjh2qCzCSaKsbRVnExJ6mPY4e
1V4QbZbpbxbNqK4CRnG0NbjV0P9XmeqW9QCqkTvSerAc/qHFjWsFJ0yVc6910HiFUHQ3kzSjCcn9
Y9wSi4735DMZf3KyTVxUgC0JekVx7YvPycynE9p7bQW3O0rukg1xxMcilXdo1bW1pWFgw1RMod3h
N74woaxT0vO6hIZk5IQZ2qdwwV09NfsTVbSpUdj9du655BcRTjbUDS38Vhl0BAO9ZA+m2t1rTKK0
/tUqf2jdBrzpLRtDByFCBC5ZoWwcfLmOApNsciwvvwlhSd3grgr+WGpcHT9wqSxdMyG65e4zCKgB
u4P35kS+kmY4T+orlv61kjFTc2GA0sHZ4TowSYbNKZMjYJUjYlUdIx8oDO+cJoSSpNqirNJ9Sslv
9Qur/Agoz3uXItuBIfIJ2FvNoBDjClDNvwqees4aBAciYXb6vGvvZE8tVOBuOZC4YY97EbXnFGXq
jp9WgCCPDyGJ/+r+0tQX19D3Pj1lJr5kfEwgmFSbpP1Rwq2hnFzjKyAQoCXA+eTbd5UdCLSBRePQ
lLbFQoCTleuyfUX1cTJS9HCANA/Ahb/M4ZoOhBD4bKztDFbXYbBRuclLnq99qEA1dZjS/kZkWEYU
pEa2dvq9JpD4WXud71ZnjK6o39CSpqG9a7/68tHop7a6BujuJfs0ko8nD3fsYEIx+INwkhoIh23u
5XKeaJ+O/Z2Lm4iaVR2vbLi4cX8ZwP2Gm5jxnWubaKV7xBTGHK7aHHXyPBnqm+kTRELyr37tGLn1
4Z0uYKl7/B1Vs7YJsSuGYuquWuNXDN8KOHHF+ytQZPDlG/q6spa4Hxcj3ksTvZ7dshr9Hcmz6v8U
pZvVKDVVJobEmLvVOeZdceQirp5D9hdAp66BjK1NkoIKk+8xmVTGHdPvvclTEi3wuc9Gyt0EpzDA
gqL6ixx/obJwJVN4lvpbQdluFli0JJQE6lsdhXNdUU3GN8OkJu63sc2c9AMqg6b4S+Hucu23pvSP
Wemkn3ZwaRMg8jAUvO+0+fRNHFf2RzOFBP3WerWWPrv47IDkDTj7wiEwwh1ZjbgAp4dkNVW1Oq9t
o5YLIZ9l/ycnETcTV6kBM/B5ysVZB2SpspfUsaAEzMKgryL9x5HHFVPQLViFYP9G/20wI/+O0WSm
Ob9xzPxdlb2hF5uynrGmMPdCMx6cJwuBcEGeMRCeFi+BtsCGMTcGfECsASKmif005hIuSlyqHYd4
zeJtEJ8uY9SGY7oMDnH0yukBHWBfgNWXQcGrpeOYNiCneFAn458cdI9rsSenufaXnXVShzfJlIGo
bqYa57ifNHKUfXtzeIUKGVqPkBc7Qlfojgzk3iZ9f5sZq8Ls5xmnmi1fMZtD7hwnJ6vUu1P+EgfH
1EvsOvEZdjeTL61hJ4MHwjVOKrO4ELOiFX5qLLYBUPPu8JTYoOVppoX7HtePMriFMXuinFH/NjDv
IUVb7TIlZuMBkqtu9ypJUSmLOaW/jThoq02Yfk/+PsNVofeiJ6LWdPICKiuDAHQbPq+0mz+C8YU8
5Cp0skpcXgDmWTI8gbH1DP5+5plptkj1P4jPPnMJmTP8ZWhjkOE5nB3v6oA4lEhSPHb1Oh+Jl9/Q
Xv5P70lhbnMXypTIlSAgv9mYiyinJ2COKFskSybl+htZcPR2fyqipZQ8xTGmumMwLbQNMIt50bxs
kjpUNbuVCs480NIdJ6rqFuCyGAzLPn+2yjvpptSyY3eBDXfUuO+MGrWTPax8e0CUGn9yDxKkh+PD
aFcA7TBMGHRcS2ghQDo/AcwegdksZPaN/LjzjwkP7ZhdfUHVSE7KdFF0/S1mqlR277VIGYSyaUaL
JpyvFFG65lrLkuZ0MOqVVf207btEpWKEDMeheOf4hRGYkLgr9H8Zw71IeXM6Y6vaVAtyWbYHq0AG
ovDIUaF47aUwEtIhMa1yi6qgZRjdQBdk7AIqnCsTkSoiPkSyBZPxcdtwIHtZt4paZ07itlTAHVkQ
Xbuvgt3mBE72GsGz+jUC4jR3GM2i9tup/HnnvogaEMHeHa1dKFruIlxmxKr5d73VZpEkx7jmpGM5
6uA8phMNtWBZZ+wRPDYHOi3vu4Z1SufrGu2b2q0jjRIZiwp4PZxWpnsZm2cvx0VYXlr7Bygju2r4
bfZJGrfBY3lH4xvmz3SgOW+/5cgJMB5qm83cBEkjJ9UyXhmywzrigLhJnvk4R/Rv/ojOZEwPDu0s
anXRaH9m/2tifIrUH4HvIrdxdVx0+TZ2/1LimWLr2mNpSvBCaN2732dkXwAFa/e+fLhQ9wGTlsGF
9Nq1wzXW30P9zpJ8HdkPp/wnAO9q1pVuwa9uCR7aVvuVAcaNhhbwFec/vfVhcdIZYuWjJOhSYppZ
yvMS0VLa/LxoU2dx+6V5e2I6jZEW6sA0QPHhJHD76fZeZ54VLwtO7Kn3/EfpiFUNu0pMQCxKBO7i
sPwqiKifFIkY9rFl6lT2ffdnoPRNnatQshMU4VmEPhpqG+B3xNhRsVXKK/RSgiCrdhvGsFbVhSb0
hZF9E6LCpHUDDp3Z3YbCQA+fTsAIwl53zqXS/pUjk5ICHXhx8CbWDko+DHjLfHwfYp6BZZZf+xq2
xNSbnDtOYIttNOFCSwyhVbFX1HXbYzqhVcA1UVlcNF9a9osHvGuWNk9XywCzZMEr6Rg8UsXfU4S/
vc5GGf9e0V8LUprU5CsO7nZLWV8yeFY/vRQ6H1q6msQJ9eilrCGSQ9+JuUHpmYzfEh18k7urSPms
u/woSsjd2CQKPG8Sf59BQxFQnnTqA69d7P3SsGZEy4+IZG0y7oOEHOedzwUUlfyZICDMa12O6yKh
JCihtkYuP9t+FTNXd3vq8/CRFDcdlksg3xX33Ls1/016DxkE1I6+NBCuJGN8IYeg1+++a+3Stl9q
jHX87BKIdNkE7MKdR6z6y1pjPQp7WQlYDxjJMjWbucO8xPAkez+xCcRHZ7zCmsPPFvxbe1nnDL5Q
eWs2DISGVER08175gRFhlrE6UFxnHlbygVT31DbRPR7kWwfDs0xfJReSMQUW9eXeDrBRChBiKqin
NlqmI9JGFWF2/YwjnXE5Zh8mEWX3l4NzIyqi4ZHROaGL5JUbN6C9WZ2slETnlbqOgbJAzrgWqbm3
u7/UXpbK95DFV7xb50oNFzxipOvgtPToAoB6elDqLCLlDZ8oWKjRJbOLzl6yOACPsNV6ZLrjCOJj
U43i4LcG4xzKqj78tZjND4m78aroxy3PSjSc6i66FlH0shr4SV62il3Kp6tKPwmtFvrLLJSbvkeD
+dWp39p4UGF+cUrHFjlW6PSADpFRDLTDvIFEU9NyHcePutrBbtTFP8H7Qj4F5kaM0B8xKzgzvhvI
Kh020gR6EV3LlR+e+hSXQvKjErnrZ+ZeZcxQe3eHnKi40ZeJeh3NUxkMFIg1SZLnitLQPqtYohso
zYwZ0PPq2o9V7VIQxwKJZMGtBXVvISZaG4QqjZ9bwxQv1vkEB0IdvkTHhkcAdxHaUte6udP8K9Od
jXYh0m9afElQPDHamCMNICkTwTqYiWPKdNDR3v1hx9TOKsj75dDjAoLdASUQ7gFuSZUtsub/Tn4j
oz6bqHfC4ov8512RnWrAfE6+p7aQ9VvH2FdnNlrJ7Ui8FqYzayN90NQ0+azOFhrXWpl4gJMeVb3y
w54BLSV0u7OR2kr7XdAva9DKAstZIfeB7ALUtusfPge+661NcfarV8Er7lLT190jIo6nVW+28sVS
YkZxAFw0oHhdDh0DK5o641/ioRjBG+Bld2ltUZo5NgxQMgUDFLqM01TxII6F3hCykp5zvpKEoyKq
RMKv33WkJoL5tKMXAF9Qs3f4SDArFO2bZrAU6dD5/6viI8ZjPIohiaZo+mHyIEJN/jXgoZleGRO6
uH91wNhG71edRkj5v3AgGcp4b9Jg5WjAOo5CZxSK0kb7FwYYIhjqNgbhnof/SDqvHdeRbIl+EQF6
81ry3pujF0IqQ+9dkl8/iz0vFwPcme6qkpjcGTtiRaVLBLq4u5cXDxuUX35a9ICQ4xSUCzbOmBli
r9Dqnc8F/PCkuNWpzQ2Tq3AUo0pC4uR1YHNtlo1vq/6hWHIm0Cy7xJ444jczqc3tr0LDChld3eja
BwsVCdl0a9ja0lZ491Rfe/B4mOoV1J0SuhT/nUSvVwPvcxfaQpYrVw2LecKxk7BnU3En6KSnU25A
SkOz8cEPaE7Cs4gkaGRIBKEOdALHFR+NRN+hZdxd7JoCh2HEgKIoNZNkPRPUZbmRs8gweg+UgJj4
FXtx0ImyDk0yzUG9dnlFKFinXbpZWlh4mGiz4ZKzP8TVYaxl5xwO1q9N9VhELQcavU1wj0dCSUA2
/EsQ2poUBdQ6By5XUog9CY+dnlABiM4rvwF8KE0xSYPuGCYR5DFq3N1WPTWyOfV8nh27OAZ0XxVu
tRbyr9Lmk2LgDpmcWPUt5OGUayit/ikkFhwQw8zjPcbo0OqWOkFsddwc8eKTeLXrqvPQAm0mMNE4
O1krkeXsDY0OPoO/Lz8l/6wQXbXvHHn8PHOljyajn6pDT+/HMW+U7gEhq1ePbZUYGFRCKhD9lUG9
yRAeRiryaFWOyXCFwAUUtp50eMEEIdJvIK165yT8Bv+NtRznpWBrymDsUfujgICQ/E8VYB0Bc0aY
B5GJVK9RoGRhSCm+5UJi9IC9EhxDh1j2ps/zDcjPmW0jHMbmuo2DKXMagLFTiaRmhB85vnruvhfn
UDuUFcjGfGqU79i+BEhY47ZD0qFwULEEdBtbCS8p5JY+/+2dh4rGh014RQ3keE6FvORi3nsBP6bB
e8n0f7PsexxqzPTdJCtFeo9HzBA+oHqarCxFeNUitmTSMeGfhLkLCZPdwk1y2Zfx31QHElWinGn4
MVSDi0V0SMVTUeGY/MvkWxP+FCwueInkDfZ04pY+Rccy+wXZ+9OcdSQnW0O9tOzBhPbQEjaiwxE1
EIr1U5i7hHJKRQjk2nauq+UsHFy+vLPAXSrDpVUfmIJR3LgTEtRoF3j6vgL7keKtg1E+Nc131v15
DPxDaMBbZStVX0vqOH3jWifZ3olB+OoIaqRaRbGWVArTyW9oc4VkU0Txzr0KLnhgbWpfaOD0Al78
1APa4bX3kK7gLAlAlNLELv4UrlR2RpqZLUqb/EAoYEl+jLEEt9wP04Q0aoaMhPQYBcolkLx7QuOp
weEnok9p0SWgPEJrg/9rOniX0utRK7IZrbK8zbFyxAwfykIf5+Bu0eOu7vxNJ1Mxueld7IoYvBOf
HDqMMJQPOsECuV70wVORPzoZj977UQ08C9Qv2mIaOXNr2KbtpbAmHfJQYj2s/hjJzy7bN0BgLCJx
ZrFyPQojMko59w1WmSS58CQ6HOtD8vaGl4PTR1sVAnHs7PvzTF3r5ey/gMOCFgapYk0B5CMyPn50
cGtaTQpW9D3OXP9eiFWSn1r52xlxItrXgHTYpvc0IZqS87TFn1IXBJ0+Yoi5eqYIVJhkew0JkeHK
+pTFt8cRHaGxqC23zZT79cLpn6y9VVLoXvErW4cx70bpTtLNEw/eJ/vkk9VdtJZNsUhmrlIsZMzi
irGg4bgxKVE4j89mRRfeVfbvQfVDxLmtb7m5CNn/KtJ9MGlc4Z5Q4Km9CALmRb7QEA3M8uKGEENh
35M1HHcj+j+wOhwWBK+YbCT9N+S/JperKt/U7Xds3Iis8DBsZBxj2p4+kTbis5G2Rse0jluiYV9V
RNTlRIhIeDWovPQ5bIdXiYCtD3tO/VTa1yMcGxeArh8LnkmVFZVdXi3/IAz7oheYgE1s7VTlDt1D
kIwT0ctseZu+awJJKRbfEkqx3xIq2OboDT70sj44d8nBEr+YURxl1zOZejlBgBjs8r/OWmFFzTIA
o1zXE96GBUq5lb2S5hzwkzPR47t0wRaVDvK1dJBjINQE7kGVTXLobfQ2uqSIBkRIfv9MwkoHOc7q
2d20nMvpTkai9F6m9J0X/3Qso+b43faHpVIckM0hNGxtfz0Ym7bcOfa4Aicq0G0AG6Vozsaj1AmU
xLusvHvGo8bcnZsvP9sb9arMFpn9p0gs1ej4AjsAy5LJ0ONlyx2Oacu2/0I2zFm0YtczsDsicx8M
7x58iMpCN/T2CuvgirxqnxzDECPjRjRH1TvH5iHmxirkW6sO+Gw56XXG+eJWZYfBv9LlTJGA5y4b
+uLLkx9sNGdj4edhu61AIDCdaOKROhDqjfGbI1bgmi+WATpqjc8pQsvrot/ASgkjEwN36OZdWtmh
xqjvDFtFzWfUKFNBgk2wsqCaKL8KLJWAwUnxh1UYLIDSzRKCBMybOhKTV12q6qSUVw0rG7yj1rkL
DZERDSWtdlj/ZhEzAoifr3TEIYQ18wKgejDTqNWevmyojYnCDXRQcGKvjGRq9khgh1BmGUxqXFiD
2FkGcsavYr5LnNHxNe8esdQsIrGNSf13nM8aiI2m3rT5te5OsrOkmoXLwGCc4+bYg1QZbnJ1TGht
pt08z360dBUpzySjfdtQZw0isIYVLCG+TTyRPZ5LttuVrznr0gYmfcZcXOrLssaLc88UjnJKVXLW
C3VLgfXK5YtPG7vsF5TVOKjB3B5J76FTFwEvdYXXl/SxydmQeZD14tkm9qHXva2cnqSSOPEBrGSQ
HcbLFmbzJiB3hLjjpXeJTaZuP7I4p0sEZDIWsbx4uMiiibnMMsQg5A+uoUO6qpEo3eDa0KHmDe+s
OXh9QBx31gXrMOkOMnJrQL9IacX0T2gLnV/ZReMzsb5E7w67e2tSvKgswFBNxmbImNVn7Hwklg6A
V1pMahq+9kyl7EVQ/mI9FPlRcnOMtUvfsVpTdmYraC8ntFod9EreuuYwbUGXjytRq9vDZeuxW1os
xar21pbZJSw+TaYtyCNOSoVs5cAim2WWBIvDKlB88RolnOPyrgNpY14xHTrJWmmh60moxxwOhUQn
eNoz6Li/tJF8jdC9GqVXYOxFEZact4dSYlUSjx3/35JA0tSJtDX/qci2MYStOpa+nAojI3uKAD96
mc4D5Rb0u44A3OgtGP11wuJRdpC/cAjpZ40UQrtvXPBmGLNdigOo6XSqmQy9uuI0UWQXe/mcjY5k
HFJl3WolNR28vvnhkmDr0aKrGgQp2I2aFWRLdZwA6bdk8q+tqZz/4nhFoE9XQaYvVFZ++OUmZRXP
nYre6j6HZ4DLrkIzNXEzAtax6FQO91IPdcBgmWlLc5vARxRux2lB6gEXufSp+o3Ech08XtuucLHR
pMSlocdhdGq5RRtoKNkljbmRcuqPuDfXwwBaust+kNYKNBhSWLb5hk09w4TJgC2Fd7t9NsNeMy9o
nbL/iKx1Yq+S4Vs2v+m9MbgF16Q2AvYLYzYy5mGngzECZ63wxc2Y7kM+fTVHA3UJid+Dse5w3Bx4
5Rr287WO7m5xC/B2ud3eUU6GTHuMNjHSZpIDjW0kuIc4J21gBxjRba2fZxg6uVzwDQ91hyZ3pAvN
YufATgyjg2YcTOOpiR/Nf0lNjzXMZ/N/awvEivaLewQf5supqxkOQkyV9oK4BwB81nrxPLe+VaIl
AVsIIEZcr0CqgSWTUbLYnlhPE6tv5D9V4HgxGknITNoR/BHlyyzzqQcpWaeRMgQgQPFSM/a+khpg
SCq6U8ubQqGOtpDXTbVvnYVtiavHRdDUFQZih0mjnYCtKdqb0zzTYOs01dTKd2XQQqojI+JMONky
gxncIQF0CvnV3M5H+l2A3yaXPwGiO3f6t8KsRknmUPLF452T8Yr0QyqQYQBkLn01Y1goo9oaTYd3
bFoupfFhHB6OdXDZSRT3yL2a8p6e+6+hOKbhNa8+untImEYSJF6m6cHDmEqNsIyLzJnHWOxlIu29
D8diDz4Vtyp4j2wuiK9rF4pd4dOlYNC05mbIbOB5RxDOa1qS0vzKNQgmpV6N7EQD1278aMmbEk/z
s2OkXBTeO0p1j4KbCUeLXCd6xjtBPIiLfWHjCuGCZdbXanga3XXsFaiig4ajLMEHp6Fu6Qiy7Jv2
mvsztpZRUGBTEkF8nWCCO0/ZBzkoewPhEjueNygdA+EryqUmpC2/ZMngVGAzzTdMym4aL9VRAQmV
u1o9cFVIKpQIRsZ4m0kbCtVmHeJMm2+iZBETkGa2s+1PbsXzIgTP6k2H+LvOTkV75FI3YYOR5TSg
PUMMNkrASQ8sA0ly3MAV7AD5RrvxbxJhhJAfecKwPOt52cfZs7JWnsyAQE5GHy1wLKRyRK+/tFgQ
rI1KNiPsROtVnN/zfpO4vNqkmTWco7G7kEeyqYOZhqFLXQ/6UiPxnukj7+FmUh9hURjCF0e2jp2C
N5m6etywFBQlMBRCbr1C/KjJowqhpMx79+wNu0AnPUPpJNaEIH2YJWPseMCys7cU1q1iE4JYs41t
jm6rROcG7yxkeOJhnF2cejZUCy6p3PliG8/swPUHdgYypzY8EtaQbVvNjWYf058ocKJmEnLZA7/Y
l8ZNk5UnUYe0OOXKx24vBk5M7zeyp7L8SwhhVJPs9J2564QBysTyUO16kNuAxSMO6iRC/0WB3+Ya
4UofgYhWSgafCAukhNOw4wGLxMl38BAK4tcPQ7tRZ+IU/zrdmskCewTZ1xqJSmBH8Zs5ReEdzK9a
HyGWyAbKlQR+NHJNxwv/tSuWGSKctc1I/sGq9LpjimMmqy8xWJKBaTFMnnaDGJNzopqvvPjOQPtb
dci/07gECfYCPstQovcjnda8hhr/KpV3dLwuxBgbPJDn2RtjdAAV488sdYt4jOQeZK+8Vjk9wQRy
QTbrc59dQxNO/jMrnk2IgSdsuDDX8zh5h+m9GW7GuPOv+Mw89PbHSCMqXTxmrJd1VRBxvYQqZQjb
DG3Ms15wWF3zqNWQcZEfyZsj24yrmZNK4oWCVp4Qyk9NKDh3jSM4Dn9Cn4Y9hEz+Kj5GNcslxUDl
IDkUXSLw1/0hDmMLZztFcCf865rtoO5NtJgmftn8LwrvKCX7itdDPyxpIXWsFQHKAFU/jrcQ2Cr0
ln5YGGQl7bfM67fn+PS5YMM4JlQ02mu9dhV3f5LyN+hPu+fM/ePy6lCYaN1EybjTExzF6+wHbxRI
/rH4PrgHgWleds5DNnel90MJfOzcYrGiD4jphssUos/T1yd9u4J3iuEqrReDjHbhrTw+suriRS9q
HWz57g2LxkWtAaOQLox8UcLCqTptWdCw7XIB25qltmy6jFpZMWFfznn6Z1kUNhFNhbaahZsuWlXc
RROyKxYKXqFeDU4fCjTScZ6P76Lc2aHAynLxQeIpwVnlXZNABIBa42BsyF6WeqsFnUQNJlh2asro
Sc1wO6vXdjRnUK8zIRCCMdsAZhEZbz98EFsa5FOLGYVpxNFo993IwabvuIGF+w5jhGhvHRq9z5Ys
RHYHGN1ILDyDg851oI3mOprg8M/A9uXOfGsR1Ae4QgTHaASbKrgwSr4VfLiDP5e0k6pw+JXH0gpm
zvDtBQePr69IfmkApCIbb4NFbBmCM10C0IoHor5tvFPC4ehYICOMgqPSbfdSw8scvQxGDkUAay8a
RYW4vOp5ug4i3gMoMV7E7xo3E9075LkxYXbETzoNI31iej89MxHMuLLEKwpVifYvnNa1/uur+1wm
5V2q89z5SeT1SHdlixOlO1M7iOCQ0pnDTdz2o8W4EDKg4SW+MTHlKS2lMI6I9hCOM2FfPlOZLBcf
IQhnI3800uG/Y7t1sISztLTZSYfwo4yIYEh/UoL8Dtjh7SHDVqU7LUPsSAZ3fUJpapufzYbRlOdJ
qreJv7O0S8oTbf2TpB/P+ml6C0oGtUIczg3LcUQRcyWZF9RUirktJMC/kLqd7GrXKLuXrN1Vxi51
92ZlI86d+/DtYYkPYiim4VeT/anICjB7J4bsU8kHqvBV2n91QweZxxvMjw+2bZNWIxCDlGS7A6se
yHRPE3Oz9ZYooeOMKJuDbRBGSjKuAmubOZ5vqEXW1P0BQEisdO3XswqGl+phTeLsARuCW2Inky5q
SnTbvV2/4xzPMKY4Zdhb7vg0HWu7oYsVZWcVVCsb8kvXA+CoqVjdpSQk+v5p4Z5Q/UvDvseC62u/
vUjwIXss3hmP/T8HbcbIpgqRE80aljkuHqWdO8FCi8gKf7sogE6G+/DOn6k1l32AeuwdPW4TaX4N
6SNMyNKU+2hM4Of/QgEhEAlJ2ntRvbX1VztQkRCxxIBmgjNF4/bd8xLR5w4dnwG3+HlOiZ620uMV
a3xWQiJ+5X2FtfTDtJDwBOisVLzEm+TKfuQepuQtnN6fRN1Szn4Csetg0GKfoY4JY32gbkN0n4br
YNff9QII5JWgcM4rjIgh1Q2TwNzzBdatbdg/bO3i6N99PNNL6rI2/dBsYh1K5T/Maf2wT3NYEMaJ
tN2Xpn+P+6z+JfmHsF5hUMmqcd3ca2gwZLdVMPmgGiPJW9rVC/LkgBUMo4Ht/nGp0p1l1oQ0CeDk
wYoO33zZ+I+q+peBEE38fqG4zVfknhW724XsOVT9medzWaw0xo5i/GK5bz34tnlm07sp1pL5ycK9
Pt6KURmGjYbuF9bf7PZ7/ZCrWA6Hs4sbwsu/ddymMoi4EUnvo9ybHlTX9lvkj7xay+qmDe6GXPOM
fDvBtc6vZXi1pXs5YgbxtcgIBnoFtDzYFN5aIkHbhU/NIODzr4VmwswuuSHs1gx2jnny+KH/O+6O
OKMMfHputG7NV+wypqqvUvloIAYrFR/Bv9480vnylbhgIlRIhxjoDeakgLlArXnfjwUs8EUxpXcV
JcDqpswLjjheN+lcT1nVIBKZAzRYVzmrnnfJXPL/uNhShT5xBTWx/qvEyopeEtF3m1ncjrjPnXX3
rme/FmBrBf1GNDn+aiplYx6fFrvOKia44tES5pFsH7pbrM5ppOXdH9g2fnNYue214QvBk5ME9aZh
Lu2Vd8TCAJCqkMqlxj1DG/m60suMyqlgxEn2inqTPfYVnFPjS8GdtGPEy/rnBX9DeLKCGx5/DvdW
2oXJQs2OOQ9JWi389OiMVpkSsqAMdaUk8bXq/V1BVL+9xs2j8g9yRmCim9SBRkPQWXHgyL1TtVg7
+tmw9gpCc5cgmUUPvofmcLL7uRx995k+qXIaETleUTAr+airj7TZm9gEXcgDsvkAELarfVot/iwg
1jVreR85Usg47zVB/I3/rLuzQoWHKgF9ZvhoN1V0jOJrGdesxMiWUfmtNsCHHErJNma9NWj+xp+v
Z7cIgA6WYfBtERyL/FDjVKEZaFLof54brDXzHqMopyy6cmOLMelLx04WcMXM/WY22KQjrHJERlwy
sqvDRtgg1ZaqtvdoRzJYNvKy1OtPbP3I+c5Pg7tWY/81NqCsfGk1SLCa+7kezes8nVResPR4TJv6
R+frKMNH9ftjqR6MHLUQdyd9c1+muQTCLOUYEellMdS3nWxINNEg1WT5X6Vn4xG1zY3klmvxTQcm
NcIpzBitSc3Rthgn9fTPUrWJE/4W9b0xXgGsn4LMYgRRlAtwPCYBkV2j/9YJ98Chf0zb5j7DIH6s
jKbG4URol4Rmxqo1nphcFXKgjCLgwjgkSx2MWD/QLxbg4DIVfk8QVVhihPeTZOWy5emKU+qb9ZXK
JToqZb6Z1ryUfgaxcoCDUd/ioRnW8o1gNI6VBRWeOt4ouqV2ebyVMZSJ+jsjhOaxCh7slaJebI6s
IslgIv/AwYTSyNli9wS981lWb/y6Y93ECgsXlua67CC2Na/jAGco07ZVc9eOJkznpv7P7zYpyqeu
HQa+ZzQ9Ei+p8KawAgieo3gcmP58TF8PqX2kEqoxAQNyb3EpE2AZLlnSSmAA0OGzAnzejbtIKa4W
ve4vtK767oZsJ9jOmkYLpo/veuFus0BFBLY3QyPPNB98THzQaFVk0klUtO32YchgNfi/+iS2l5SW
4g+Fb57+eeZVsndR0n2ZzrFtatpo2MGzmO1RzLRzZx49AM1d4E91bxOR24jUc6dWq9gHnHHClCFk
fxkGwFBIGUknp+NSXt9GVziGKvuuuJ9c7KOQrTwtuU624qKYKQeF0CSpSolLsXt3GSYIbXnabijn
Wa/Ney6zFKVL1VrqZn69BOjaAo3B6dDwzFTOK1HWqX5vzH2W7UP7hYaYsK6TME6k5drlDTuOMUFL
xX29cJobV5+qtr60bleMKUADXZfr7w9lFQuD+t0u2wUjpusuollpX4Zm5o+kQGJYPvYBp+qmBtcU
mOGNvVNHlomJnS1dwzNyoOga0d5ozlYwLfPPEG5Nd1PnzaTqOkKWa6m92N5e7b+xb8jilZkvpfhF
L2qwx7n/KnnZ+du+PubSQWuWSXGXCsQ8eBVsoV17g6fV4gWlBD85IZloXI6bTK9bJb1qSbahWlWw
qUtPhfRw/I2oph4TGOjbrj7ik6kLJqhLHTyHkKlSNpaF/0+YZzQRfhXsh4bxHaenkLsdXbydtjCK
Z2Yx0JCBlFW40SvQ4bDvvjwurS7EgIKFj3oP9B3LWmeYqckPbtbUupfV0ihBf/w/sVWLu5RfPTKt
cjxP9XMRnn3nHBvnsHv2MVOjuKrkF4w4wox/rOpzCsfCmFdMv9wCvYqHYZPzq4cwjgg7WxQ1FAe6
sh1qTcaFcTGC6vlUdBU1me/MnDuU6rCLTWd+eZGFhOoPQTSZ6p0N+uZWBKThuXBekniTy8vWuta8
TAuc3jp6ThpcVcwDMq4Gi4tQqfwIttWOQm4BNUffpDH3HKTC6OWLg5/ibzs6/I3hOdk9J7XEkgM7
WfQxzY9tPb1yWcC2qcS2QqhrMNdiwrPvGp+hCogrA14xDHSCTIZ+Ffe8aetPT1uX6IeNVYzcQ3ih
eA0X9fCShEmf829fPnwGd5NtmZpBJgaySjlQAd46ROueVf3TVheSvMqDh6V9IqTr0uTh5y0Ujtzv
qJu5RLLablXLdxmf+gAV3f5iB5TbZ3IsU0tm9CTlonf51LVOWflrmZ+R+S7XR6PmFXQzoD6RZGXf
zv/KoLCipFkF8bAfPlkJ3Tk8jdvMfl9V05I3LUv5aQ6LLiOSgvoqHGztm75e9fFvKB8sFtl0ZEM3
kdaRRQn2OhDBF4JODZE6pEV0PAgukroI26URviCoYwrHQbHthq3N6W0xiMflOlLmoX6HI7oLU2Pm
wIvTCKlQrseOktojjk6fDLI2znCYoRA2DNdZq908aLaqGGYGBSkKyxEPI3RdRjPSX5Y+F/CgGq4K
KuQNKd1r3V5Pf6MI4ASsHtO6QcsNm49D8asbN7OYeBlyXOQDpgClim+1qONp3q5NnAfUNbGQ6Kea
d9cjwd4+noroTzMWMkuB8bIcAhtiILAjZY0PdxUnWPFr2h5qgNqLsv4zjbnuIgbVFoA+hs4eR4dB
a01EVuVfhvSYqMGXmW8N5emnGz48/pV3077l3iHoHjLopTa+RdolGwDd/WRsvQNMil2Fr0T9VwME
pnZtJphd8Pc3LCRL92QAMeKbPVYCVRY/Gikfv7VW2M8r708PV7U4c88glWP5jEw6yPjL2MBdkOdp
kK51hDBjS0IXuAWpjAcMSqea1jorhlID03sp+T2S+O6RoAiHWSi/JQcXCzG8wmBLZ/Nwk3yzh5WL
1td30wJeQq8vQvqwEirGiDgsOreaDPyqY4deq5eTDvuqwAVoF2fal6J0HQXfVfOqBpoFp0PusjtZ
ioDJyXO+FH3rqil5iJNmvU0ufJ1xrVCBQ4+4Oe5o0XwU0WPYxEKpriXl7IB1HbCJVDLPybtSGHj8
h8k+x/8VxjIr/PXoB3e+hRmikC307keNP0m2MG12VpwmzDRLr8ZIl/zKFa+UZmr2YgZMlwxG89U7
gl9laQg6K9yHZPB33bsNvhL9wCKYkwmQ1oE/yNysTSx2PRBoz5/2RCrTVayBK3bOLj17/dmltYbm
kIh+ITn5gwM7VcAAV8Na9AppKvdLbxd+gycUKJJb5wsriWepjR/AxIg3t1KTY+UUx4cUyJkOalaL
92pN4oisPbEObIKZs9IYGCQdUTamHMiftxV45HRqE0KukPQ1ppra3SYRIwnFR38dwQOle6gy/0Du
/ml1UIT9ZbAZ4wsQms+uOeJPj6WzEXXMxztPUWd6qy+Eu+rDawf6vEA/1Qqw4VuveWdIlCUG3kVc
LXvMEY0Y24GTeYwfLLZB8yI6Yz7NrGervnUXCERKAea5YfwcfxGbqRnTrOh5mCijKlQd6f2eq1vD
Ax82NoEP0o9EmWrAcUeEjJqPBOh+wodC0sIkN9YokP3yXRjMG2PtR2cMNV+WvjLQomMwCG5psVxm
+xBekug3LCmz2tlj2FWaQT9FmX55iDVtvnJIxyk0dsEMBxqGdcp4UDaCw9KbGO7F1S4SPzwQ/0mF
Pqxy2jKw+Kg0zXBUEB2T6KjH/iQH/mop2EhJVXslN7tyk5OAaZ0D33nDupoxpUvXtL1Z/UVgWxLh
Ga0CHMjBRbUMkovwaJeOZ35+Cf19z0jbM+7p9t0AYCjadYzjGF9ula4B+s5sguU1ePsWZxazVW7t
2gH6ajyLqFb0FEq1LgWgB1n/U7p7ZKSr3rto6poATo+vvqxPsrsu8LQVhCJAzMyHinJb/RbnP069
LyrUcf5wBL06eJrAXN2r2j2I6VARizXKnDT+U+leRjSgEbMOYUWZKbTrsmXAhCz4S7qsjkzxD946
0XQEaJpi+rcOyWkkehjlBlZ01j9b3vd9sZIdUvhoV/fYOaTxrskRBsONTvIisu8FST5ZubflIumC
eR/su2xjRJe22qkSDJOBW+Q/0f5AbuWYW+kZPwoe8WSToTBHTTBV+POV2a4z/HnUbjOxH6pF3cDv
RumR8KFaEh5iZdUH8JjfanGMnHOjwatJcc5epBa9KV5pzHcOr8O8ByK31JyLmi70/GZ7i6rlnlZc
o4590qVy90awUu2NW74StqcO80uPHhViA/F88ITfeko6kXLjhRtyq8XrQPsj5Ddryr9o4Y+FDaMr
hs2WvRkPvdE01HAn97Be0ec39cOUkCz5tMzZV7m9hkSvtEzPCU1l3Yw++lWEd9pBSTASOIy8WKri
n5Kc8wSK/M0taLe2loH+LAtz3pY8dNRrNs5KYDwc78Web8yESCdR+6sSMEyxtFc4MxQDuVaay8Ej
QKPKdJbQlnEK5WGqB/OCsc7S1roLa7Y7DvBOcEbX4pVC/++LHtuLPh0rpTNz2OrR+OgDMa7BjVuE
m4J1SfxNg2IpbOoBg+XQ8O+LWAY7YtqzdYuVtSQuIwNQvyv6Dti/xre+gx3kGytqJCx5FruLpnuV
YlnUN5PP2ipRN/iixTh8KastfNo4uI0JuziRyNC68cfxqWfoOPkOkcWG35eXincp6nfol0eV49hT
/8n5rbBhTBEA6r+5NQ0ylC8Ef94udDjODZxu8EGmUncpMUzayJTyMEuxeHOtS81dHtxsacmhkkca
cOCM3eEiyHcZGL2KXK/t8Dbl1R8aNuoodnTedzFQi8rH2U4Zl6xN3PSiNxo8Tda/ugm/8mY7W0B0
erKl2QFg+jnhw5DyIxuUqTycTRsni46z/hDhqrMs1J5LFfFxSXwEM9/D+m4+RP3OsRMSywXhy+fG
+ctxnrl4tIyJopST1PlgMVf6u2hu485BCR4dmB4dwayHeO6gVCL368Zc8Cdky9bGG4PLMt7CtksW
Jh9HqtCZTBENNmVTImtHwsbm6RHD1s9GNQDCAo7jDOJ6cuilTSbp4AquIXRSjqNpnZ3Tflkyb3jR
T9z8ydJjKFNI7WNS/xjx1sNaU0lvnPQOmzkZi1dlDCzRTqFEjrX66YlyZ5iF24GvcdhtLIQOSv3o
gze+jHJEFgJsbr8dbxVm/VQRO8ElK2rQXirGKUH/rbh13TaOBBQkdJJoUatblbtXwQJtTAM6DFFV
PMu9XdF9WsxpaXfJSHcrN4ZIN74IOAjUOTnMtJl4h8Wi0a8dBsTCffnluuLGWipbN/jkCEc5h4db
445aUTgyBRMDY38ouqlm4NmUyFrj0n/FzVtJ/tF6ApGSy61iA1b8hAavBRvCxiVnOxTJAN5YAcsH
PVrW4d7C6eArwUmgU2IsdROcJjzDBtIOGf2uD39FWPGHe1ps4hp2d/KYOUdxzGx+85fpYhDtz1b4
KpErjGqh+2dfvdFY8lXxI2TOXatOVuHPxqh6TtSNS5THZ6WN6NlLX5LE9laKC48MnFiIBlOSyokn
4GYrmk4xSGQF3/p06Tu/wHpq3B5P10JZftVi9CujZqU/ZvhPY18c6uWX77wLPPNdNuzC+h93E7w+
Uk7ZmfaJ8cZhpp7o3TWTVAD9DbMbCS47nAmfCRgXXkYwMIkn+O1wKvwzwB57+RU/ZDIaNYF5JIh/
EPN6XIwJjSq8S3VlI5nRJI3kWZEJ7F1/Mvdr3Ll9yzq13cvqwUwY0IxtHe+AjqepWCd8vQLeV00K
tQrtEAKTYs5cmWsdNnNzW3rngnGZ6EufrmvsRJJ/dPzPSDCVsYp28iXHuOyDHksZgKgBtgH6flxl
kUPIEjfRhJNe2mckJMLCnNXDxnYfiVjFzZbbOt+Vvd8z3BqnrH1J+W/l/mrAi7t7PxAJbreuxKS4
dPEWOlBiILIxF3EpqI+oWwbuOqt6e82Lm48B30eBJ9xqb2p+G68lfFXP2xD33oAT2OcfthoQCRtc
j2KbJ9v/cXQey5EjSRD9IphBA3nt0lqwFHmBUQIJrdXXz8Mcds12truHXQIZ6eH+3GR69pRuW9Y8
+l/MnpDbZsKJkKo2GVNbRqRMNF8lHNKmUDflsJFy21ZX235a/SmHyFD4ezqp9XHXog2FJneIkT0V
zBMPvieVX7MBVQpfmImX2DSgX7ksrh5VsLeMhvQqgytNbV3pz1tM/ToFRCKtFw3IDxdsaMLHzpla
tslaDs/Ieteaa060qw/auQvq2wv3DpxyvJ998/DNZ8z7PpCNyS9CmQlzq6DJWfmemw7A7TgjvMzb
HNEI4N/azp8bSrIosKPI+GZUpPP8nZpetfYgab0wsR2WXHE0sSO5BVpsZvcXJ2S7ZGGJEwC+Co3N
5isabiJj7doH2tHR4IUEn058cLS94uJyd89NS/9ttnGql9pfpLVNLXbTzbWoqv0QxOREKTfGw5T4
60pfxXKTm3vVfhdZ/ze632rMaBGgTUPEGaawf7lpDS6/WbvwKzhvXbiZnvoZKrLbQD2LXmbz7iIh
RCLFDujxX35x1FGkbN9amPkRX/Jca8cXVDLKyXiJ5EylF4TRqKiXIQWKugO/lw8WR5Ejb6CYmJZd
Bl/AdPHNg9SuhCzqSmreVU4/To4kO9OUMkuwl/qKSwPshzmt16ipu5k6P1a1N4pnk5Pdx1ZEtg73
rQbaZsAg7COXe26wGmtz4Q2rpIT7RMjRULCdWE8bwAtKb5Iz8Y8sy5yLZpZr9mcI2nQhhYQKZcQG
yVmY4mhzf6nStUukQJLsRhN1aCaN1zZ6oqvthXJq/leDEEGs35C31ai2nXsZ8qPKeTpxg3L/0yve
DJogY5jsjkJq9CzUQ2qs4/wUIjn20dtofLrySlUicsJTAJX08TGbGHgCMXeBhTHhtOTbysSYLtl2
/VGiPqjenda1f62P9xFKKAlumrPJtl2Er6OiiX9j8msQVYpbRnI+/tY6dx+5faipLy3eI/ifA44K
4GNjy6hlGdBpq3WUd3OfzJJp0iLBm2jnl9wmICuIQxLxEAghZU5ZNr9F4GAdseEUzEJ1RoQpYx1y
bEYG4/o1eT9jXSw1+aXFT0GuUaWUQXDK96RzAmoCnOYmfMI+2hVw1Mzs213SfSnBo/fZCegazx4W
VS4/iLkeEOEGNlhc43BREhqtZx1X2BTbUwjTBcODVrw8nrQqWph8YPlTuz9EKWl+Jvm3pn85gz0r
1fKgWNfAPQM3+NcpDmhzNLPew7B9xP0FJozsGffW9gjeBPfPJdYeKeuOIYIXCsyrysmRKu+BHs2U
utgJVKJirLcduwEPALxpOAshMFNPzN8JBdFc1SEHuCBWIZbk7CqDT70+KZSViXahJV9D9Nd13VoP
lInlNVM16gDPEa9UqfGpHOTB6pkoYL7hApyMmSoUoREPb2iFi8E6x6a+av2QnmCKZHAIKJxgRQoZ
Tn+RtPIpdVQAaaVcpAL7biCUCeaxvBznhgptqP8RTNQN/TNt8dEwxo3cIqZTp2ZGqtq9y9GrcF45
lKjyLumgFWpmrUjZldgV/OCsIqMnLF/ivLyXDVVm2gXkOOsMgCKbPtjJ6jq9eG7/0aj7jC917Tgr
YR609ikJ5GoOJthvWjlavNw24l7JTFSTWaqbWdJdCiYH0zoGtlgH8SWPNiI4VSFxqfyLs4EdyB63
Brh2yt34mD77KsA/uWOhDTF8PlFFGcys/t1ygsPE3dUzIthvA8K7sWzpmCObTmicBgLz1+P4KLmT
AhKmLZ6mnq4gwXqX8sruEKJ1y+YvoQHKpVeTK+Q47nQgg6p3NZrtQMGPKFiNJdcQTaAOu2sTZls6
2gO+JzbIKer2ZHNLuMdQCMuX0gAI8auw6zK9FLTtiryoCx+ygVZKvcG/HivuAMXVweIvBy6CnMqF
fw0r/IZLYxrVCQIaZEYD9WZ7AXs54JsBKQY84hTIVfxPDV4ib1yAW3XwfzN6ErS23iYjxaNyGsgJ
YmtwC03j23beSgXhH3881yEtdRe6D16/ng8+Gha5pAZP0tgv7DpkQz6nprnJ8RewcMkKqFB8gdTu
TCXjlDMZyIglX6lxSwts/nj7Ba7A4mjDHCW59VlJgVvK+PXcd40WXzL5cM/+pg7Q0gVA4CPnbkYV
5PbAIm0AtMgFTweFkpLl1D8iAKzSgBsOqb6Katrt8PlaN0c9UVbwz8G36Dg7pXjSyjU3BMnVcG6j
OrjRLSsOFokzWPVGeJJY8t3mo2mLtWavLLwcsU5BxrRSrkLqi8l4VfVeTIl5dc3VL2neY4/WlOnG
GQrYd1R0T4xR0/p1SJLmEpBD8+dnb0oVzkbz0qTpvmV/kBPbR9q5eryxvRoeGcKt2vjhfF7k9OFF
bBpb330FvTa3dI1CghYbAD5WOpjooYxlvIoBLnqJtkv6N9rYCiiT5qZj+xY2x1yg4KABEEsKiebW
88Z5i1h7J+o7vQcloOHU2FfIR0lBq8ZHD2yIN4FHZUwtLJCYZWfRdwnnRMf7zus91+wttiE2Nyhy
IJV5KeFPmD3VEv2q7w9yeJq+TgsdBeTmA4/u1lQ+Ux53FUEZvejp9klmWn1k+nLICuoq0fIPHbuz
78KLP1GDPivLYqZy6ZeRfoj8S0i6OcHHdUZ8Vb3+1mrh0UOicuuzpFCxvGAH6UiSq+LRuncxCK4I
PPenscNe2O6hGe6DlyyzpF6nzS0gKK50GsuOt1zbWcjZ6ckPtq5kD7KTLvZiov3CXVvFJPKkA0WS
Ni1N6SwM+Ayn/YIgMXyekROd+KyzEQ7PnhHpPWIQ2lvlSuMJk6i7GgNpQD4s6z5Tdi7q3VLePWcZ
yFXl5OQpN0OG5o+NuFvn9GWoFZfRmc7jNc32g3qKpqj/uUYqbGQ0j9sanw5rWZgYbA4aKCiB9lsp
c26OZbPvk58md6iYP/Lk17D149djTRid06Bc+tmN4LpS7OlaqKRK7ljH2M6tSyzBAuwz9g1gDBY5
L7pHYQjqyk7lgs4FGCONFbE2Is8Sji6NQjmkH4Lz/a1UoqUW4qrbuUG4LuQTBp+i/VrmWo0v+KvS
dDVg/sLnWAPkHopZy97EDw6Sz1JdHkKkmqz9ybik2MHfSP1qSkzBhpVpLCz3lJVPleUwEbWtNdCr
4GsbiohXOS7CRv2W/RX2YZdQkstMMIhZS/yvXDUVWyPA7CYtemP/k0tsfNqWBhWsjjnqI7XKKQ41
rlRq+sjsjY0HYUQp9vnPaHM/QPf96fjgCL9hwqSNfUnphaLiPngHTRFrmzr4wQz+L6duvbNohz0o
+tZyueyhuvjvNWEN50JRyL/K2ibOt6ndhv7hGDqblkNOm7g8dNGhVs6ecXDVQ8ItGmYKk0jCtcRV
DpKpQMgDdGsK5+OBfGF0cIdNr0zF9krWHJNMKRfCbc27k8Yt2wEAw3qkR0dcfIuBFRbNbnVz6JIb
xOwF5oN/ddljLTbPrgUY1UB1QjcmX8ymeFeFZB/jNeI2Ehh4Nrq2Wo0RhFpcTmDIO0k0d/qD0VCi
KRelYD8LcGc4xNUjxXdCqY7Z3r2IktQcUmPN9RojJbdWqqAZrdL1gHHIoEdjOLvJwSbWhhF7YVWv
UHlmwbYkw+Yah6j12VsggfV38unAUMOB8zL/G8D1455GisqRnYLq2AGfABiTYb6v8aSpQJu1cTVY
41K3APoN70iSkitTq649H89vp9I774BSJ2WP9GKzbcoMQHnMQgKnepm+VdqjwhMgP2xYJ0BRmSoI
GeoTzIVYiPw1G65WA24ufiIk0n85zoPEBmvD+xXuR96ehguSj1GE6CtljLPGVc4220C9e7Cuwq38
oxvsT82zY/8UzSTaksog1QktbjHqSDm8ZPrVGNY9bJYML6jA1Sxx9atqsAUKzzcbt5bCv6hlkjbY
zkOWiqxzH0TryPhwXNzAWc/1FsEk/8haHwjWrSsxtpIDQVI0TGMeKxsLpUUQ+AjZZupEy6R7E/pC
1TMy6o90OJhMFgYWu957WoIppUw2Zb7F9c3e/cdRdj5YVIWSaqR5ly1c3Z77geBGmwLdYexKZ1Ml
iIg4EXDl4+grRx0E0i5jsegbjzR7V1Vek56YLsJmZkM2XU5NSsFws/2KhMF8iLcm9Rm++1HzUFCl
1OY1hP/WFQAJDjb+peTZdN+Wuh6SlYYhPhLbVHxm1lnyaJHsYDEf4cnfloSi2CDx1fhH+HdkJx+R
zqe76hJOXigHRrzzPfKM7YrvMro51t6rTiZLD795zyK4vIjYGl4qRTuOkDWLdYdfrV/b+m9GjKrx
3urkpWTvhRvOc5PZH4cspnG+H6XyrlJAlD38rsAHDPMR14KevZkQoQq2440wFrxj0z5aR6InJGP6
56r9LcW2hjPFiNgFb1X+5JBOiPUV3E4VsK3RSKk4KQuv/cqtcxBife7uQllb9jXu/3J5y6qfkIYQ
J9pXGH20kFuU/pMMW9haxwIarooaJxxGfSNcjcmtYWSVI/mrMwfZsuSiVLRfkPxubf5noqrb8rcG
L+k/wvaiDq+pMwsMrILFwYeUsvY6M9qEMfGbIYHMzRncLoLQD6+aQfFGmBKBiLoER2SKtpE0zwzz
kwWwySZeRclQ0GBq4EImeECHF6N9yK6ZV3A4+t8Ku1hIAsvqaUod/Q31YItEIVAe/nJrmruwG+sB
wEVgzifWuqWsBoXTLXgqJse7N7JWBRLJKjUlaRhE1kLDFibopgaF8e6LBJddt9JxZDYMGV64Tqxn
4P3axxq/owpF59PdFPXJzvkHO1aHEITthUP8MNhA4fmXs8EPxn3mEArnzM+nZ4H5k3AUeXAIvODs
JCB+Jqb1NfC/XAZNPvQ8r4QCmz86hiqbDwxIPEZckkzwKH3rrWr2IYJlwbG+9bGR8EGx64Nmg1KD
aet490o/yvzq6Rk5Csg/BHyk9ssCcm4Ui676EvxlYrSjAAxc6SOxyM8wOuTNm041/GgvGnfaNoMr
H7RNibbLdGr2zrKZWBhIclFFT8fRpq2cxlcrpcUUVmV5HbpPR+OD8R7Dz4HIy0jqbCMX3j9B/Fw5
kLvRRvKXIRtU+JjOzpHaIg/2nXxoHSpocVONHRKz6uxs8+qXR824ZT4i37IMdklyxfJCTRz1qnMz
OSJqMxmd4vBsQqKQ9Ucs8V+GO8ul4m7VQyeSPt6Cu6XfsphHCk6Pon51XFdqtIo4XkhMarFOI4p9
7YKTpLg3VV6jdhLNgtjB3Kq/W+8Rmz2wGiYI79cJn9BcZka6D+ONVgCKxaZEqfOCMj5BUrWm/ybh
DgUKTHBt1NSlXQi8cdEGwBbEOVbOh2Toycu8I5TtW/3Db5CWdHFq0Cn5Yt8ybsljjrKm5UQ0OuRF
7KEMoYqtLiMX33B6JbSD022ro1QXwOZiDAd9MeIlYqjB9ZEizaabRPvFk/EPk6rQnUc4vBcF8H6k
nYZ9pyLZJPgDhSdTSSvrSKyHHnY3kS7zZEufa+y/+iZbOdklIWGowUgYuQANjAi0B0+Zx9x+0xEc
ZFddG18A26BOk7R16b33GIuy7u7h6/SoEYakl4G0H62/tgKXDMEo//SCfZ4VszzkG50Fi7FU5lI9
VcI6jyLa17mPIZjDBh60x93f53XtgHcKPVhzcq6rRr8XMD6aLIYf7H+bBuzz8Dcds1Nb8bjoCNOi
9/gsbZ1m69neVilw1LPhNgSXOf7UFIMoqxNcm+hmSIXjsDPzFbQ1L/upQmjsmbcs0x+DYslKjxZ2
Y2JR9+4waB5WTiGx0ywh1RXF1G02Ua3x8DUJq7VSMBVylOrhphLKSwn7TZayAo0I3Ri9/1cSUHHX
mufPFVeyiOUICm70M8818FNjXe6pNJmeglAnbOOhR8XniOcqVtknGD9F8hdYDj9oT3r/7rP5SeJX
LBJeZoW6yIcU94Bda1PibBq/eirrWe4Pf6LA8hF+C+0dKK2FIJBWIHRyPv02jcQQXOYl1DMj2bc0
vDX2DUBcxijaIQxrDDOyXKvlT5jumuLTMi60LDMD7YJ+V2TkQhEhqQ7aBOn/KIlZOMwrJh5dfXR+
PKsZ3uxUIjLkswGSQsPWrS53jbkrJe1x/OFlbv3rQfrWykbvCVXnxpfLyze5ZjWHKz++7pIGI2lv
7a6c+RUwfIyXbHVs0id+DL2ydbfkp+CgAI5OzFliHjPj1pM6lCxKNPOXJbbpHUtlp5EfC1cNITGX
n0pMuguu6L8G2ccFIQI3nkUNT5G9jtGfj0fao0Navykip2vcNOMqy73NgtQeV2H8p/YHtbhZzW5I
93CBcFQhT+IJbMxnAQd+sNaGDdEoMv6VDdCpm91w4VU9LBlnj56Y/tFmL3xwdYFBRTIdPTV6kAYq
7hwHpCfl8WwRvYMj+Salb0mL1fPNLa9WdWtRJnqbyzDPG51LgikA86qbDGh5BD3QGg2IVVgJRomd
6Zgru4SxphqvsbNL7Bed0bMR8BGRCsAloFbSoDsF3ZaXEQHjL+SUHsEvGoR9Eq6wQaL8U8O/lnwX
SzUfYwv1AhIDbspBCvhfLa3lYIYrkKMGIJsiPGo8QAsYJ9BgEBTnvXZvM6QVnDJq/C27T4FLM0Bk
VwwS1l+y0Y6GuqHCfFVB3BizB+4aEf011B/Scq2Jay9vZk0ZAW03GbfImjIS6O+FbPCAspyR10q/
axQ41SWOTqVdjuxA7IKFqskQWrhzaHeEnrsJDqG5MzwKRvNI6h8PTlWAstiwOu1NQtOokbj1I72i
a/drOmydRkN0SZ9BBreX4HrLuqTAAFdp0aWGRuZ5dDi4+6z9ckEPeofRYH3ya1enFDZJfiEg6mNQ
8Pldbk1xR80i2XPnOQfPgCXLYy+G4aCfKPPVyyGMmKtvdgjlawC8Tai1lx8Gnk8d9HtV7irjCOh6
VM2FwX0rK2Lw5quRowDZrMCYWoNMNTvOYQo8ssJexfZfk23FuAx4VmSEbZxNYHz67GQ9G0shKn/U
r5OUPWCH77Md4bLywo4hrBQMlGZBa8h6wD4r23cLaEogrw6DRxC9ADf4Fj0OOMe8uyxvHtR+4Xz5
xVtJbhCkzoyaBSDNfNDtu/Ctec+itYRFyDFdonu5qJMwGvT/89+fgoHLpEQQyVXNF3Bo+SaznClP
WniFiMta+q4O8bx22XxpzEuJsjAibW7yUXFw/PlLyofV6C93nibd3w0ty1g32YPUC9tiE93eMtqG
+vaPXRzHrrl2Efdl9ZcIFePjyWJTGzG3y+hsEwl2HlR1ca1qCEC/9Q43fUTip0UqDG8eVEH6GUlW
ze3qqtQKUjM0TOXiK/vCORRywxsMQxbiCjsu+JoH16bGx/ix9afHN7OfONqXHo0/5DnvZDeI0tPD
cAh3LvfImsuKXn84yn5aqQh+GyX0lKuK8VehCij7kEi4052t4y9OStLPFjhF5xXfs7y6jfqTkJmv
b4a8WqesHzVQ8x1rPMZYYUmetTbeLHUjuS9FE4lLmyVElkmvUiODgD+xjnjiTnxSi8qlcS5APOCy
jcJx3mdU2WbHwn7KeGtL5I2epCUHijBrVqMLs1nb8hCwg8mtVcg6gY4l9l6GS5YBTYZiYpwnOpEv
Nh3cYbPhUPG8dYAzJuSLATXxjAcurQFxoVy4O6JZyeE94oiPHoH3UVkLskGsEEOb0AfF6rUmlnqI
dmz0LLehcH/KCAsHBMC0OEB10V1YH/Es71ZJg1i4orfT6IaZ0y57DgHDY8TVZ5Ppts42PTsHVhF7
UcmrIrmMqthCsE4BI3UE/YiuhhMQSjkSWMpjT9dYD47tvKcWRlHAyGXkpwlH5w1YBkErEGMtqyto
yHBnELomC5yOBE7dMbYEhp2SV1fihB3WqR7PZNpuRUGQwLPnncup/TckF+LDdn4ziL8MbEmRTvrs
FHI28+Bgexn2XAo4DVMcYMTGVy2ue8RADZqr72C51Bhxsfn/9ZSexM+AJb7O16JjIJ6YNx6LRNcB
Kc43vNs1zVUxkplirUv9EDrvdoZNkA2zYz55JUfOzrTUZgqWO9liqJ9ENco6WtxGbB3QVMqchtOT
moIb7t2ZZawDHqFK4eI+0JcDzmncEIrO4pCkPRW0cGoIXPqAcOovDX2Amcim2SaziAoi1mGn48TH
J/uPhAXuOX1eoXqKcTcGzyyvFiogKYKri6Z4lzBksJ7qWDPELibbZhKwqQnVH6ijslGldCChBW5I
QHOF2OdgM0PsBN57MY0c0NVC9WmRTvO3RX8N2FwlwVan9UMhnO93a6WjSGBL5Rl2foPNip5jH2Y+
bmJvnXQfon90yqUvKR5BoIBDbPDiS3T8PtzXGiVN3nfhj6jq5qKJvgZV5RP2CvNDTaauCsAwcBin
PJQs56ExJ1k5Jy8Nf/Qy2MeGEKPKCN5FD0t7mIwglX7zgtc4gDlqn01AuKI6NTrJ/3sefiYBWWbR
UiGm7W3z3PKnlvals6+N8wzGKy4nioNwOXUaA/73ZMM0fluXzzcohCxdJPyYefCuOL+2cpkw7dnJ
jHcKkZp+jX26xC8Q2qgH3o9fflX2W8kdw2tjED/rOrqV3ATts93vOvJ2yV2lmL7ARKuk59LjC9Yf
bePi4L2UUwHNO2aF3lsqFreTL0+yz1SURVo+HAKjQ/RReHJlYWfJieVFcsc2zSFSlpERdIq1MIna
oCDg9G3pdQVYMV4tHiHUvOX+W8soYrOy0cCNUsyr459QsV92oLIaM1gkrfPW8e8bxUqSpid73ijW
pqsXPpcHE6byoPxY1HQJWpHbalcrnypfL/qYzeDYBsdA3QSs0gv5h8/Qk8u2WxbKcqxHmC18MtR0
aWU7kdPC6+wC1VpQtoKoBxyXP1L3aRtzf9VRLrEH13goRwGADMBpps91tCq5svnhs4JnmuvNgxhZ
gyNDQ78NcTyS1mv2XrEelMk4QuIEH8AjlTQP7rvuQoFO7i84wptqQUFt676n7q4MynUdKHSgdTg2
Fp7z1ebbGm9V+lmx1y+cu9O/Kf1ejZ9DcFfwggbNRjMOKoKvvPf1RrfXQXWT2IJokCvEH433UX5J
yu9U/5Qxycsbrj3ZMVmTbMfw4qCe5Z9NcTD9m2xePZp5k18cWvdsrM5GZOGezOYSQl9FzRo7B0Z2
GbbLRn6bdLCFcc0ptooYycZD0Fwo++EBCsaQBj1nKcsLWuzArTRlzdPyS7NbJPYFF27H+SEc7/dg
31DoiSZoI6lAlWafk05WhPNU2CckSsfaBSl8dA77+NjUN+jPi5YVQu3kS1+x51BzuSa6K4WGRj4V
giL2m9lvY+s7URl9vLfO/bScS8UrhetcoQeCH6C3erp6psrPitnvWpb4svcu1hn5IgiP8GrMprRx
MR508y0vl1K+OkAdeUQwgFUBPAM6DBOC95SaXpVyn/p3vt8Lc4CJ5WL0Sb+yhJ7FTlsM3H/i6lUV
sJmxO1gnYC5ORXkshiznSyHilVuSYCQSQJLP635A1fVeBtsX2WbPgW1+xu4UYEngYDoPdRC4ozjm
7KJYBiM4+Nif7pp7N5Q1HsOezX/hXCJ6u5SS/jtpQVihpwd0c9i1i9LYU7C1TN2f1FQfLT2sdgCr
rwmCFUjqgNer8FvEg4PKSjXM3gA42126TPt5R6Gr4a1MwZq5XghwO3WXLAIUBgO759D9umlHEd+n
i3VURb/AcoWpGk82V6HcQFLyUImhdxUYc7ld1g09i/2HZh1alr+NygjPZ9D5ZGjFHBSeJipe7hIa
07Es5v8SY1nXey2+uNm3Lnd9+ju9Ghr1ncay05mzMFlouBvTrRbp6yllk+hrLosJ3xjedA34jssD
JVUJwjJx0NKSIv44JsXHaNlXZcovkQ6EGpK68aVAHDYZBSr2BVqONtUQ9kR/RiU2qlXs0fiGAaJg
OU8+krCxqkCiIYa8LHl4JCuV/VhvTQM1O7CtH0bLPIBAhhK/apSnH620CivH3lLfq/LDJROcVYJL
LytKrnOBfgq5hFsQSSoogfQJtqBSECb+xbiNh2WvvZu0dlrkm0wm+3Dg8bBWxpuLSmSeMLRbEMKg
mJGfWupsS1qL8ZTn8JjNA7WfIdAU/DZFMzhV74N+TKMToY9W3QoLJ9ZnpbwNwZsMQ0QwsVF9HCEJ
1zsIlFDULR/xgCs2UXO0/Y02eOsgsc+Ni/xaWvOso7HQODplQGipXZIhQ7hQlWXobJPh0ZER6NFR
QnxU7Rgwrq2S/qtIiekNfEugDXr5d2o4Ajk9IX+vdSfBQplaj/4rDc66ubODnaG1cyOvZoOztI3j
IDDvAbJqzeHDUftPvtQ02tYkXelGndzxsSvOJma9BpwMeVaTNEZoE7nDyNnDTxV+uzecUwiiLQeJ
RRxgZrrQnWS9iJORxjSgVcjSvi1mFVkbQ1ll5bcbwFf7jpsNjzuSA2YJtmoCmH81xpuu3RLvo5kO
TOLa2k3JoahyyVS548bWRXbXtD5N7Uo6aCPlINR3ER/0mLz5VkUzsDuC62zWlfDD1ynYgmuVez0R
U4J9OQYdz9YXLQEKDpOO2QYh9jCUb1Fxb6ift6/SJVl/t0cmCJkBycsYkrAMy0MRrgykyrTU2XBC
QYlfTvbuNc/Q+rHCA143wGs/njh67t+A9mzICKQsl2EyMOm3HX3XwbVTcABC9jlZOD/KRWBwzRv4
6UBGEUHlY4vvO6NpJycNiHSeAOsQrDozo8Mc9SBe2JY7p99NbB99KoWAf2xDjhvz74jIS+oSrLpK
/1jreKumOp632H0PgmOh3rtxl/k3QyNqC4wFbB49eVwEFzJl1MBUOmg7qeAiWdd8rmNvWU+iy2ev
3ZxsQxgcY+IOunyevXRedC1nncAqZFzX+bYwf1RtXRIr6XrEoemOaX7UcmXGZMEkFUZ3vhYgFszw
xfAeVFs/eCv7jzK6Ohrzz9VNsI0N37n4TqerOIjmeBd1F715acW2xL/ZkdFdcNWws+8ImnQ40Efb
7/uaFqivhl/r3cFTWGLXmnvmtHXpu7OGqy1qlFGs62GXaY9cuQGzbCqKje+sHASWcuJ2A6WD5jGl
hsTg4Z28qTBdc/EW6NcxfWsECmQ300kW4il1O3rmdhQnFNZBtZ4UR9rpxsKLSmKM+0hmvrltB3h6
nQbFMnQxqyzxO+i0UyiLiOuDNRwT42mqF8Fn2Mv3MW1G+Iry/KgganFD4tG+9stl3KwNyXCB23gT
GvsCxMLgvlHOWA4nM8UrcDQoNMccRyP4mEczO9gk6mF0loJbXFTQ5bWsjYdLNlS/ZGxNBopQNFSP
wfrric7idciJZfsotUJbu/4EzFvH/TVE9LCVVaFvkzxe+cOt8LAthA7e6m5d0hxTKPQcaRZygmXM
c9LvEgKSVrP9b61dZB0BG3iwqYyQUFKAISFCrSYcilIUo+YUOk73bFcTZknG9l8gfqosZn54TJyl
zocq7+VLA/DbAFxEL9E3uviRUz8cgJ9nCHcdhlMNQltGv306niwWTEVIgV1lbzT5XjgbPbgMQbjK
ODeg6FQGLQnaipVUo63iaJ3HF8fSlr3VPOJ2SPG4UT9EZIy92ApdiiKJaDd2ELv6txJHqEnmyCWd
jBEIHcMpvzA8HfW+Xmod0AYZLuNor3sHnTenq/Y6C9xWr9lnP1IruUZl8r8/FIWwVz4mFDP69Ww0
Gs6FXY3+MD4ol+r4f4E+KOXdnkD29SZyjxIzhXRVHOzYANy1rZyDDqdZf/DTM3D8jIdRwFBsQlqr
tUfC0R4IXsXYhkVCbVVo3oW6qp0e76k9bj38DwYpqpi/V9rvXF7JAXmrlP2Hw7OzUt1vv4p3Kng8
QnVWOwchTNFOhXXCoo6JAyqHga+wkCHgkifYCbz6ktHZ09TRuqMPY0D9dp6eyp2YpZyu3Az1RkMq
CI8D9x+aF3i6WPGCIKnqEdGeuc58MILviqblzOBci3EPtGyc8LO1iTsb/fGiYO9Km4fVfJokctzk
oWCGs6Q+H7xNVoGgQg2OuLiCB2eR5fzr+LOUmOQZcLxp3IyMVZoDLQfwEg7US9jctnk8DlCt4vAV
BTfCBGzF2L1WX1oXL31SYRKMn9WCXm4+ox4sLp4+fkFQJ7Rjo4jpFZvLjVMDBlD+quo3E0xj/SvA
aalw1VJpjXOg3YUNMzJubw+DjYd0YqD7wWmYVRgKBkyvGvYp4uueQn7SYaraOsUzdWieUrx57/xa
rj3PbSAQarvIDQ0UBqbgkQCgzT6PixGPqak0zSyvXU6UmAL58M80rjp/jdrBsS8vOd6DITkrRLRz
k5Brb694dOl+C/KQzr59lMMbgH3fgg+hX2kdDObGr0myts1cDWjfiM+eCC9q7S5sI191TEoujsuu
B59Lj50Xn5X0b0zUlexYMuGcn+xYCDteCLtLB7P2a6PDjdUmE9Gr7oPVQMLYlBIxhL8C6k9MeGOU
JKsIUpd8YDyNnpDwlRUYRWj8FPyyThwUvMmORWwaejn7Hnq4ZQhEW3IYTen1FudIQfQd4dHMmSa/
TFKALQbyyiZt6igEOFa2QgkbAOOCDLUOY9lmRWNmLQ+Ecev4ywjIhKOTEcd33ebcN5kYTXkghaV1
bJMxkKjpcDTZsGZ/PbhFE2XAA6bfhr+l+Yq7m47tp7Dbddyp+BXVmUPZoKag1yC2tsVAWo1kKP2z
3KzqV8AyJGJoMOLw1OH44JWZlQOIdtXfDfZdyddqftL7NWivOL1pHJSkbiBpc6+ssRopcl2OOPXS
tWnSRYoR1GdxyTZTt8OrHBz+YLhciug2qq1vNPc75qJrqPu0JpZjYIy2h/Q6Bu+ZAqor0zeGKlAY
oRrl2c7nQmxhNUo885yE0PDxrg+QbhiJZZWsGiPZVkZ51C3nlTf/cXRey5HjWBD9IkaADiRepXIq
L6lkXxiSWqInQW++fg7nYWMnZnp3uktF4uJm5klvPaiQjhrvHJfhe7V8uzXcmiYARFM9Zt3I6bP8
Owr6oMz4XHkcMEW5b0iddA397iRN/CgE3ohTvPgWLOUd843fLLv60WLxA6m3m/hZ2n25xfeEWhBf
HFKAEZiRqUaUxlKy03mzWPwMoDdqy7BwGodyF+BT8mxS2knKnmFBO/WgrXuHdBoeUZsYjS8gK8ew
7gLzVqeuv9VabLwx3zZCNlsZ6IYGUXKJbeSweqCsIbBJXQeItJaad76awMA0685U28hS28oYDk2k
EYWR9YOSXHxi0TnJzQqOqcsXpsB2Y9No9KuYpGx56k3WwaGELNBvpBviXun6nWe9+gV/ZpUdIxcV
YBholqn91UKS7Aq4GFV/HBof521Nzebr6DSkFimvGvQaMz5JNJTXnOGwwTAhp1OcudRyDe5G1s1Z
EBXU2LbAzxMvebB1/EdZ4K/yZ3bCuBKpvl1+n67zQojH5CBOnGI/wHKIIA7PsINz1jDRfNOpuW6X
UA8BJB8Ex5Itj71hPWW3/70TrOklBgbTqs+jx+aEULRNmaZlT1dRyOowUove4uQJSrbtbfhoEJKI
kYdzYpmJQJGmkPzOaAkI+cWltuUjjDKyvDMPy8TZXIVrIx42jauISdRvOisY+KJNNJtYQIhaT6F3
rwNWuoTRIvNr7tRfXssHJ6L8r8rWGfGBlP3V7GBr6FtIPvvRaOUmtkUHSLmo1+4IfJ/8MwxYN6qe
uob9M7U/cjWpsDgLf0FlZXl9H0R+ht4W+RtLSDM6WAFnJD3g3NIN2z0It1JYWMci7d+r1As0mvdM
brJidrBraVNXgA4VGW23zdp59u5LmfMC1Y1EhY91BUyjLUZ49XVIPkYbLlxY2AJ+oVCekkKOdx7e
SVKMY7PPalO5PPPtAGDVUi722TBgI9/N9gB+N8q5e5nhkB9Ssx5Rd1NSVB3uiKYv3JVbVuKTqsnk
y8SLcfTMwAJSXS3pJfDhThvyG3HseesHhQcxOm1OufXrmSQiqqQAE5cMPGGhJi+KPM+1y1EpoSFn
LI6xkzjPrptEXEtt8rVWEFevmQzIgKbSwWDkzwu0o7AB/LXlJ8Exhd4Rwh3Rlu3cTCMX7w0G30Oa
OfU1sSpBGWVMKR92y0WSa2fehfPUi/d8YD2YdBWmBCMp/O+yifqNhma3cgMfPaYrnd0sXLbgc5ET
du1D4HCkdZLMHTl/Sjd7jIsCLPcQKhXt4rIwR3I2I7/EyIOcCWuM2J2k0/w7mnxRhh78XeD0yPVR
IbszJpGsvff8In3MWNN4S/LX1NLfBSk6A/ZpdZtDXzwWCQJBlwziUDdWtzVHIjhuODdHoWT30jYU
O0a2yvZ+SRPGOEbx1RSJcx3ESGedDxqCXEL0lnSa/N089hjlpUet+jzSxOXQDCrJiiUJ/ZilPU1g
VIpSflTCsvcJERuarSaxosMXw80A1sy1eCNmvkGQ04ytm2i9v6a3YoyT+bACgVBicghEv538kK+h
KjgleJPiVOu6XtH/Zy5ZxG4ElQZx3P2plnrnEhbhLTfk8q7RabQ3vGZaq1BkJ0IQzY9vSufiE9Bl
YOvHGWhz4nDLT9rMW9WqcVY6Bi9VLm5FTI0zKfi0fVRxnRGdpL1KR9zKPIvUclkZUOYNa9z0E1BI
hgL8fDEXkNadk3XVqeXbNkB1cSxum0RDSjZaQWtjVzSQ7sPREXz7418B3/LU8m2FyRWHKXSASCxk
J85JZ2FfCZ/Lnk4Ml8M+wRhUn3GVwmrMhugJBiPREz5MgOCCcscpV8dGf1sJDmLYJn7xW9FXGGTQ
3F3P3cx+uPf89K/SjKrjrL7hTfElpGQiGbY+61CSS5exqi4+WbSiAmfiRKyzq+A9KvN+60vW40La
9aEc6w/bbYLtqOft4JJctT4ya15nYichG3s7Vc8fHUlH8dkTyyhVxeb05LQn8DCkzd6KhkwoiGcV
/IyNhOeT3BusgXvKT9M22ANk+zdHHek++d5K/Rg3CKhKH0LnLzflBwtckoTDPW8rCCqfQ/SLVytM
Xq35rFipMUXcd+b3YPw2/kmL78GtuTwwMTtnEq/ciPt170Qn7YG6Y8JpVgWtcMa4S7xqATliqPi2
FCUIs6BAx17rOPpEAdmkgmvIslEhQ1Q0GLXtgEwPmcK0jslBPKXUUI4+cyyKYJa/CUeh0DNhZgPJ
RhrH2fvYPvGA7Dmj9jau/PcGSRY25hYXCheQpfH36Dn4LEhQJTWcnng10YyiNR1PEe1YlmkefZqx
rdYjmwKzrneKnQEp2QnzjyAgIwxUsGehXszHjjkycjHdU19SzPm9avngB49GsQnl1q0OlhcdK9o6
CnfalZ33NOp2H/GdaTWCd7AN0pk1quFtQySViOyZwwvDTBGITd6AZU+Wyt/0Cn3p6pXXMXt0A246
BMwTB+Zgg0wDvyRpod6hyBQQ4KpnhK+t6gBzcQVCIosKXF0aCY7KkoTqsQJJovzrySnVS6N71a3z
4dwCoSz6j7rjsa6b1ZyrRyEdQMrRYTKfMkEvOX/+aAj+RSO+eGoxPXaVZdkRDBzX9Jv1NdXCPBv0
HdqvHFnrkaxkymLDn5t7I4YXnqKy896K52ntIrE0ydVg6qmzLUtfwcnM54i1oHjzsW0XPc+ZS7d2
C5Pf2/PtbIanOeaTqN0B4+FAD8/4ZfL9i+xtHlwwGeF8t9WTZDMeumfXOg7RjnIfRV7YuYn64jY1
3THYksBoJM47mYGAROpYZefRtt8iP32bWYKn8lsMOxPX0LQbnMcc5uOAvtH3QKinE4WcY8c+KWf6
/18GW/qS+QlklI5PkDSKdye+6Rh2mvvY4VXhMF8n+bPXHsLuUGNYtGr4ApfSgmLF5aogGJflT1F8
mpILeZKFqHbXe4BqeFdi6jLIFV5THCQu8Z/kgVl4W1MvkFG8zZ5wGCuKoN3N4EPxauhTYZ1s4Ike
qVUzoN0VEKPRuvEapt7LEB7DCM4JTcwGpuTAhWUpxM40WCqdARmkdLCqTuEnDzlFqamC0xIwX8Xg
XNn4j6Ar5HtvHrBXLkBUS+86jpwE9ZsT9t60jKs9pe8xmj777she1UTVqm+eXxxdY3cuETlcKrM8
WhCoU2l4I3TD0Yy/YPfl9ASWrzO/Oxuqyey9jtUxQ51fHjEqH8OXhDdFC4AoxmMDqJI4pkauPacs
vtU2rLjFP8nwZjWAoriBiVMbWHemHJ7cHsUn8QF8LqpT9BVbMOxte2Phoi/MadtyUTDRH5v5zTZ+
FFY5YJ+UUWAHLUZMiSZUHaaTSaxnqj+wKZOxG9dN6mysHoNmds4mNuzF18ByOecSZTBxxOFfO3y4
pCnmqCd4W2xFgqGLJj1G3pxkYKYDgJjOOiJK7YYPZbXp2uvAS7ByAHYSMJ3qizSQPRm0fcKuFB6s
eR2daDWt4qsB6bMCIp5mNuwavNk0GM4WnAPCeib9XgN53SD5aZS+762RhB0RGd4CdU36IgWTywKo
xxch6uqxrsECtRTgTSMmsnY3VdHGkl9W/RJV17rPYeq6ZM9oGwmLi+MNJP1o8VZEpLEGWkufHvWP
Pr0iaTg82eW+MtgWWH9Gy9fB/OhjuiGJIZEAy0kq0GxtmB8xkUuPxGgZXVqM174Q+348Jc7TmL4l
8VG6O6f86PBPO8fSPps0gptZ+C+U5l5axU4PfOnq9Auv8VfFX8s6pyRI7G0Vfjre2UPIN3Hd9M7H
comsrVuF9M5Eky5h9lDAo/2ZJioilqhlTqKIEGls+RuRkTwlFp9zD2UlrpuJRgJvbfk/jaFXGiZp
ES8pbvJa2Llx2/UF9V4Rd3+65mzi/6N3NVleFMvQ33YfIu93De+aGKceGfMJ+6ntPmPI4z2MSR5e
mpcDvACgrZmuPCwPneN9Nqo6VLLY5CMRY/rsqpauLAb5WRG+7ouHirWrBcQnM4HoUo3aJqep/Jur
I4h1elIvUHYm96XsoR8GlKg7+54AGHfmW9g9FfhZnfJnUrhB0FfC/G3CRJIatGOF3pbLNyGt6NLV
w29lUQ1NidcYQU8I/P8tw4kRAahipVe590NmQmak3Tv1EISuCe0ebpAeTPdd5Dj7dcRM3Zb5PlPu
/DpRKUSDQhiwgdAucA16U7px6yXN2atgUs3jYwZMvjaQAxNkOxC3IHECH89zD+ydm22v+mQ1IpH1
GrOxnL9kVUabIL1w/ys2E1PV4JA37qJTyjVjsoeLGYNM4iXquta2mvVnvaRv7csEntBT0E8zr1vl
U78paF2LqSBwjlMaH/0xBqNGRssBR8GyuukfXMekHDFJPvnAZb4qis7/F2SWczVy3xjuDb9LOPXJ
bmDwrJQ6aQDCpgWSP+sXks67wX/qXpnkAU0+KXIed7aVr7WLC8ZPNrZS/duAjPLn+Qw4nkWUOFKM
6Y7tvM80A9Q6QOd32qUCod51LrfEpe8enHu1sVHUFwazGbPG1pPDVzMDqUxtKH/ndWyrp9BYKghw
M8L0R6BzuP3NCtuBOfE9bg000z7YC4q+ffKdLdc8gACcJkFPBsFn+ZU1b0VLsxPXymOeq72bOBAm
ox/HgQbmFmevjLnVQQrtQMSN8C4k5cP8tNl/VBuJRS2QUoAy8r7joDr7ijPZTSxYDIyxaBcjiTod
6QdBe5AgONOlxnONlDUm3q5EsfUKRdUsJwN2tZKOSaVpp7Ax4RC8kgTvBc3tM/5ONm28ssj0BPbV
IDVctubDPEZXuoPxpFlbb4R3V5u/Ah3AqOg/F8lqWh57lwfTcfI/v4CyYiWgETP/OAPtdd3ur/Tl
gfJO9ibdwStxgLAhaFzBKoYDzuRHHtqUB8V0/tbvLCnQ1plgowl3rnjJ7PFQxmSkGKqsurul9P+m
PvRyZUvqyrxD5nsEJeyTMRvrkP7rDC94W9Ow0dJPGXhIEHhnFcQVd6IRGg6QMzSkk9gqJe6eX0ic
seXNHOxar6ORbX4LLaDZEVCjJbg4Ks2tKmp/U5sIBuL2rajrf8qTPw6Hh8BwRs3pbxi452ruAK8s
i860epvGAVtOs+9ZHtz3HduYMW1p/rA65kir2PsRqWURoPQmjccMYaJAG+/lYD83GewJS8sjLtO7
meouF6xHqrFrjibEYpWuR7pHelb0GY58SqzHK+siGA0sEIp6clYdbxKtwPUR5sZ3R58afjR6wfBp
9lZNsnNYd6yzPVSjum1RZnymG1KWzGdTQ6yoeKRJ7WD04pBnhPTM/BWgwyudExibJr+lGSbPWMUW
lTZ+Qzevd7btk76eRoqnXMTXQC42xgoXZCLSTTOj1Wr1EQfNs1WD09AzhSbkHjlO2EETSyFPZUpr
1YWCd3jO8j+M6uNoySOZiL3E+wqbaBuR1c4QqldlyqPl2ekpcvJLEYSk3yefnZpd7yOdefei1WJL
7pcvWF0f02AmoxuQIU5G79iYolkrgfXS8HGwtJPAJkQbGRvEuUWZmyW2r4jkT9S79r4yFYCGMIRZ
2dO4ZD2MZc51ctrigHlz8n0ZzA/VJHGbtP0J+588JK3p/5ra91/7XicQG/0nYQSXPkE5KFVxUyD1
6WVg2iLjEr6U1snv0pU9gAepfqlvX48xAMBKIA9Gq9E3CePkxWcvzZ0mUVn2atcv8PXuJvLsYdk1
Ovm4HrqKdRO7i3JaS+ez8qK959JRGRD35PKIf2AC3T0lD4WD8GdX7qENh5MQtMqVEdNs2ETeneaz
j1uFsb06OpK7v8ppcDoVCrUH/qzHPcWfA4pnWD0y7Cj93MW3oHo3Ola/mKJZrza41SLjJZsmNpsU
qAxfdaWeKKhfSIeKMQqsRE+3MYfXeRy6p5xHhbENg1UR7wzyDm3YnGPlE6ebQjU+5Gmm8CfDY8SK
g3Bd+N6/SkC8rXqFPX0MJo5u1RC+5JWYZtlzl0umz9zQyWPtk2H1DKGe2SfSgdY34n4QzJLKdzA+
xUUN3FVWFI2EYpQPygkJT6EnbaRCOeV96J201TibLCnMnTvnrIdyZ74vRoa/rssWp81Qc/vTLmR/
f85+IPjoL5vzggK1hcvEFoyRcPK4t+powMRpjP3IJ8uHMbRtcF/FWtH54CO+6Q7DaiKZkXyvpPAJ
GwgVfonv7Uw2lawJdPPBUgfnszfNNE/7Fv4glWCWHUewaV6TgXfWcwOtJYrc5hppjzeKqAPhraox
lV+cbcOORx8Xk4lucRjDAmd1GRuYVNnnH0l+1fRdLuXKhbMsXgIfkIZt4vysp5Agz5QhHozUqiRm
Eu1DDAAVsQUHGnozohZ0/Nsvvs363GhBcEe6eHUfgwCna9Ay/EPdsm92mHS3JAzNNyuqw3e1fGH4
7OY7Y7b+2bKMTqBB6vNsB+9Wwpo8yZxV3juHECiDB8MGlzvAnylQkIfKJ8etN4OSbJWHvS7wDKVc
SLLioRkKgy4mPKQar6oq/EdvKjuARMuyLjPJCMh0Z9gwL6r4FrL/uzcDcVG8InTRXxpqinRq3FJA
8Rhu9nFG2XgYH/ijY6nm48Ytxg05dSl/K891jICe+/RJ+iJ66FBhQ56t5ZJNHbUUlyTjLzLYp1gZ
drO78Au9bVoUV6dVR6LkO8vi+MoDOGb1ro+SvZfTUM2Gcbqb6Uu4k47HpFrqE2vwprvr/FInuC7r
W9+yBQpLjG79RSBDpeARvTLZSqm3FU6xfugPI0u3no9x1B5p4rAJxXtVk9kbKj7FPmZvFiZADMMU
Uq2X1SUTIf+AXuHixewWcAOB5KxFF3EF1y/urIn1aEfRfQQvpCgE0snSF9mfdG6dcDY8d1VAzhU6
YOdzRXcS4JSx9+lXA47+gDbbGt+p7cHe4UB2EYyWrgLLHX8zwHIhegpC1rZmUhlxdFmsDmVgEtEf
n/mePYO7xriKsYC1fmcSiXceaYe89j7+0Kg0t6rsV1NH0q+e9tFkrxVsdCfrj2Cb9o0TouwNB2/o
bmVSPOGuz5/8Lvjrw/TLZ7EO1wQWNrRRfCssPUz6LLMoucxj99vXIKA6axMsns3avfclvo+8b/+M
WT7PRrA1s+lVKu9eVfN9hp94dEEtSJe0r06btVT9R1TNt7SvGC7gDDOfxndWQKjNb/ZJ1K69VrMz
ta98U/ZJGlKOln4V9NlDWkrWAcUumGIgIu+IBdARNAkPIwp6aX7AXw3J3kIsRKfZeopi0GHktopi
xTDCVqh/TeShC58L+TNizwMq3KGMxA1Nl1BAI6LaHh2OExdQZK2JVZaE3lT/LM1jic0NUcpjL3n1
iM8aSO94xfqzpr5SCqr9FhFWbRAf2tTaaw0EoyPxNCElqurP1f5HR4nEfbqsDagPUt6Hzfkxl3yW
tsv+otm2fb1ySRFJ8zdcENz4JGz1IE1I6qY8+SYBrijblsn8yMuFHWZ/sEi+KMc/qLo9hpn13IbO
s2PLg2kItsPDKkXqtMKf0DmJifRB/IXv38AfUUcVtO7GtknIIYQKC1paW//TFGCZ/EBd6HEtpYWx
WTyE/H557+16EdPBxjrBH6+dMQIlfafjk8Zf7nhxe6um6mJy6Z+MDkhGdZy6+r3unupsIJmkj5z6
F5h2uy4a3hxoWh0oLcHRw/EMz+2mdXRT8hEgm6yLaxxxJmUCWeiX8qBifq8C8N5Lgv4pdV99RHrf
dJ6ioPdOCb1QJi4AtPwGxnMaDPd0GHnbKDI3GT+0lEG3TswNqbEHaRNEEQ0my2olqfcL4TqETbkJ
IXraJGctXnTBU5gl+yKsMApL1kbJPxsXzuxYrzN7oJD788R/L/lhPzDXjuzJeP4j6O3E59G5pS4X
S7bmhvOQoeqWVf5QSHTWLnavUace0xB3mWh8vrhkDEj4mL8F0Og+e6iMTwVsS8mJZXnMGcQigFuV
nT226jr7JxQ93AY7Yfw5/d9I43b/pwz6Bh4mSbppeHDUhT1k2ZEOO4vuXGWYm258EABkzoF9Hkgm
lqyN7WQEuOSDG4FolPyI+Bqpd1/5WLj1DbTKCh1jjU1orez0JVMYocXwVhUUKaOWUIJA73HTvtMC
tw2j7KExu3yD3fTRMtTZTGtci0rel6Om1dbj5mO1MwsP8o1xIWI0P4+Qp0VhoKBTu4vmjh76EoBl
fhbtSA4N+hig6pkFc4HFwGIybFRH+EMEfNfTfcfzlRY8sEb4C5l1vTgtkjjY+GGP5I/DNfyatAlB
hhgIhJliH5XjyjJw+9cerdvMJ1YvwfZMT1nas4m28eN1sX6xGUpjLPeboow/tJJMUe0va/eXXocI
ozhRyA57MyFl7c83D5QD40S4ArhB/jP+SDq5G5L6u2Vk4QOAe2BJYrc5pQTtoHYhd7PauTmQtHx8
mXqAeWZUJF5aa2dYlO1aGrh0QmE5f50m4WqK5ufYpYSlfDYLc1XFcHs8VtSYcWROTEkwVvOeiDt1
Ay0Qo0DYGkhE6M+fUidvBVnXITP+MHg/1ymYhYZhN7aSjVnFa6Mv8Qm+6wYHHcvssdN3/bixWAQ1
X4mg/7SfjhKgbgin1Hqus2+eavzIECHYvPe+Z6yt2PsJrHaXo9J7ebOmwmSTht7Kbj8dsv/8VcTf
8fknBb+CANJudgjNVXZ6nCqDw8F+C+ycP1V7M2McrTgr/Zgr2Nmqzjxlmx5ehAUZdO79zTj8Q9wi
wcWqLdEvLsIiPlFifPDA8zF/QVvdt3b31ebUzNSO3NHbtw7gp6T4k8415JJU1E+N56xzZt4RBDAI
XgS7uF5nlT4sgkfSJpxqXMpIPTkj5nGUrO7g9/tualZBCYy15iL9NkAnUR3TFHH62rGgm8BscFlH
wZLLo2RVU1ZgChK58VMBhLWCOcWlRHuPIr0OxseURAdXjS+zqrZj/jwkt7ml9XqrMStO0U9ii3cV
tvuaN4driwfE76feQWAsYe05+yH9qgN48maNMqRdklFF9jgE6ZYxask9Xeba3Iku3c1L6m26DMW5
HoEze+U55otR9ikUDNY7xLtjSQ8pq7pIpn+ov4TnF0wlPqOg3pneKSufY0IPWI4NVDLiZPNDXUAl
fo7qrD0IhrRxPTasb9KDzMp4V+gwgc1HtNj67izsWDjizSc1PcCurEDKUJHOY752ZqgUtI4U+sHv
owdt9Pe+yi5uDdubO6QM9aEV3U4X/BhT5nonI3ZQJqyULk39k1hAW8a823RJDixLaho8hoKuEkex
Pks6irmdbPhuJZketJNh+urkb9FQ+J2anr22uUMcIrs1ONRz+xAovVKSeu+qZiUFdq+T28SKozWj
dfOjY5Fv5NIWyDkS4K7pDOcQ8wdvkukZ2B0D6ILkMVXpvBGuxe+sh5sGbbUfO4dSPllNB5A/+MRL
zGN551Yvyh+sdT2z+WzCTVZIIDtehHnV55IF37pwciz5GM1Qmqcxfhoqa2fnL6raddRBTLw94HOm
5zIu6KaLaTUjKcUDhQ714WVPJd7BjG0pp8aoH6Pqn6k+Jgot61wsRXwzS9dBv1jeKbWhVnY0yZnp
2XHGdezxFWtBGNrjpvHoP5IhHKGDFWGpZpnRCGj2G0d81SG4j6FtjlWE7UgRW8G8bcrkmwP7zmxA
09rWqgiZ8OziMHX/Sqe4b7P8Liw/J+rgs+k0A4CNzbekxZy0jcU5z2p8QZp1p3Qvbvgz8Q5qDXLN
K9QnC/aNi5FuZk8y0ktUlsCiZgEdxB6CoxdjXzBd/znATUHtNrmnngxdV12G9CknB0gvuIXGaLoR
xLoJCRmsGI6P0P4ZqDVoMM/i7NH9Ywhu3dX6kHSKYRrya4J/33OJzSbOvRL5AGPU2dZ8EAXAg3Cp
wuhUM9yXZYu2WONLidZV/d4U/amfdrZgLTjQ0HYtdQDomxqz9lA4B+zCdyXRuYpKZzdW9zWdpB4t
0GHprU2DiHW5smW+SaL8NM6XEK+Eu3AKHbJjlcH+HmxYGvmPhjhV5IOz0eTPSj9XW/5zJd6oYvrl
Of0wfOPNAM5typp6Xihub6ENgaN5tKloq/B6hja8ruqzjR5bk0cDYquRRfucvU8MY3dsDSyiv96M
cB965Pr49tKj9TNHVzL/SDiLQJ9veundJx7uwxpXDrTl4qQsnAGEKueMGygfUEW4rwiPXJQwdjaf
fbIJ6CudPwxiRT2hJtfLVgGZCd6ew1IpMNt7DulLNto7H23fzn4kEf3Ge6XVTkyHQfSPJVQS1AUY
xOON0hbTt5CZxB27iBlnNxOSrX9GLGF5u6nlhv+3Kzpgwpy4tKGWIAQa6A+6xX9lfxXtKU/rh8y4
sX66i/14G5ZvC1Yga/Sqiy+9/o0wMXlhC8W74VFESdY/U2StouqiESNsckSBeneJSjjioTKbVT8d
YoJNWYJrBuiCH7vqIdbYqHAsiybdhtTUlcDLBiqFXdluBa4GleBCxomFv82SYOWWaxP0RxOYpQ00
ZhhZICgBvOWzQixJLJzYc/HYs20k6UGLW8DDzidHh9cI6XWm1cjH1Ihq1YC4grLCrO4rqoBCvWrC
b+wre8STTWR9aMNbh07xGBG8xM+zbaMvuzlUC9lL4tag0PGB/lI4c3cwIpIxewjGvdDXIq5IDjO+
VPnv0pHjzfuqFLixWDuG9q+vvHVTNbuc0Zs5eW8bJyN1V6wZs7a/VRlwJS64WINNqJZF/c9AEawH
eRji4lAHPLB2dvSIUozVj04uBpbj4SUwn6dg3AW+fw/2PxjtOwG1s0N0xwE+Y4WP8vzPpMuxIq08
I/UphE5hY88GudiIKwYmRpazodYVeSXMxB0pPaN+Hvhl2KrWAoWpmhzvklkGHe2xN6Jpr0uL5cYG
3KBsq2mBftks0lwHl/JAkfHc/7jlny6pRCZ6H6VEJlL6NhNiOQURqg5fuH6q5QETnoU43lsXluh3
ne3uTf6juWY1wri4w9UZLZRN7+DycGZ5ssEfjyGLZuuaoDTHzkBHVU83CprbKIoXGIEMNZqjz0Ra
7oAE8W4k3Gp6b/wwwdzdhqS9j/ru7Do7kDRpS/0D42T+VCQfnvUXzYQ5RH5c2k0jip0slu0xcZkZ
PF3oPOXiOe1OtIh1065Z6oFBSrHQdTtjM/C7sPDzB/gsMuugOM6C3NvNiAi68DjIjvhN2vwT2qZT
PM/+pYPhzgRfZr/NHN7Hnr6v+w/LmCmWYOsTmAe5uImgMZrXtjmM5hubxq3VUIyE/4EX85TeD87T
ZH5OCCB4WH1n49pnA8eUTfezCVmyHduTQGGbCaNmSv8IPW2SKgDuMl/ZSu+qanqlJ3rt+Ck2exAX
zDxYG4zuL1agAML9nFyWuqsAl4jNzwF9Zhtz+VUlJRvhukq6TV6QWo3zTSPncwpowVDf3vLC3sTu
h3Z+2mGdyK1vE/oNDnZwyNtvh6Nf7+2eXadBl8mmCLCLRitPsHmB0GGCGiMzQDdccT8wWAcYAHDF
3oVLmwezbQwizWtuNQFQ2+02k4xOFn4i/qTsfj4wnhBXpQzd0JgPDSoGdgrU9ZwQ+sPdjz4o7Gw1
s90j47nwaQvrUU+g2Hiw0WH+JeXFZICQ4XNbEU8Jf2XK3IrZcGLHGJikXHq6YOOFRifXlYA1tXdQ
NoNqNYl0B0zkAfwJXaJvNXyECtSJjG5N9NqKZ8onR/Kg9Z4Xtk1EZaok2T2HY7fn4Eaf+Z6mnZCf
kpGUcDfzQE2G+FdF323y2PO/52OJ7aWXKdiFcD47tvqOHT1RAAAYIqY7LnYvbf8+ifcwHu/cjPJL
hhnSG4+edAiHPLrGxlEUwTAlB/CwwBcF2WHERjg39RIUqdV+6h6a3rurOW6ZKkdz33r/dKxWA5Ow
pW5sdiTTS8UsmXF9DatV5Pa3pew5qZkljd9gfMlbyGbW0c77jTAbyltslrvPE5b5hv6AjnT0FL+K
/EfA4LE6c9MSfAoyCYMZY3QPmQ9loDTevQUawXlIwGc1A+4Ym2sl32NuZjVLNoyQLyUvsNl9SRY8
JPmI3g9vjQ9jfl2NFKhjhgztj8n/wZBysJ1TXeRvyiXnOjUXpK/9MrPZ9UPgf9GGVfKZCMyx5VOI
kS8XLkSXe5bg+OYjSmFZ18yYlmy51uNREbNlDofB8JknE6blf4H1V2fpWkwJUQ5r3eLgEnz7QJOt
DfuK0MBkYAzdw4zjd/onGaFjKmkkSduECJSj2awXw1r33q6YhqUSkIv3hpvJY8wZ51AL2vf/LHCR
KowgcoEiKHbyfy++9Vza9qdKpyvr2mM/+ISH/Ls5b0GIE/H0vrP+dRhJafRVeU0oTzas/MWqTGJs
I+f/vBnwjKqs2IBwWEkIVTa/xmHUCAmQxuEurfQzHp3VPNbHwTG/2XxjGfyXpT+9uxFc8HLnX0N0
x+ItmP3/egYxTk7dXDWslTPenH2LTcj86CYH5L64syq2g+muLoA9jUsqWN6HFskNNT1iXFu3cr43
AGUsP9LJL7YWjg1KsdgjGXsgaVx7KNJTLkVL6/k/ks5jN3ZkW6JfRIA+yanKO1WVvDQhZE7Tm6RL
Jr/+Ld43aODg9kWrTonM3CZiRfSSt/njhIwgbfEN229peUpZI+c6+kMZRGk+f/b2i1HCjeU5qMt9
HMpVYYBZasKzgRmpNwh3JFZJYa0LSizqUFS2kaQWnQF8Q2Q12U3pAH0vd2m4rkIYL5ojIX8uvYy1
T/QTeRf0rfsxw3Djmwwr4mMfDIwDAMGENWi76oT8gOP8gPOfJFgLkh/Un42IV3N5iOXO7FHAJSu3
lDjOxLZRqA2rR7+oyBQc+Ks4zPOLa9PdkTiB+bRAzxjDbWQQGCT2UY8p0EctvmWsDzWovxIOuRDg
z8fDCJ8jAGxdR78uXRHOgxc/69dVDyimAvgG8CbzyXxgUGr4B+Henf/RG7OVRxOKaInXkDQXZpdW
Z67LcN3ZF0/AUnsOJ9zwgHemSmwcJFJaUL8U+56464660+YpAtgzDUQCcalVWFbi8ERWTwAnekZI
bOHkaabH1mN0U1PW9fUWTf7d6ImawojkQmY0kN24JAymwO8UR5mNsMtu2YYrwssIOencwzwebYAX
YpCrRSJimwcR/CaYlWS2GJfZANYoNV4cIdcG+dksNmf7lPbnEqoC3KuJuyf9mr3mLYKDD9XO4nvB
DgGThsAEE3Pl1K5r07+0CN68jsKJ7Lur7I8jF2EfQ/NAul63OG3Nk8Tv1Ba30v+NZLquuoszHgbk
XN3gP9rtb22z8KidnYrvAIpZK0kHMB5e3aE0eOfWJja/Jc9g3g9FvM6seT/lbOlJNEynbt9pwEzJ
KidQSHCNR1eTI8HEhulYO1+wDpJfTs1mlwWEhc9o8j41XIMOVV+vHhvQDT4dleIzEd+VitesKmBk
6dXQwTFs5k3tXo0q3A3JZ2QHTw4L70F8ioGRup+tS6Cywv2oA0zk/bK5Vds8QtxS/5sRCw4V4VRE
WyX5e2gWK9tGLI7KNzzXYE4yq7jUPcCtmg6Au9xONQ5MJjnk6aLm2PTTf4rUsmaEmy+Cg1WExzZg
wVzP64DnavTDk0Ui+tQB2ed7KFcpLI4aO8HiKZQhiSSIxg1kgDR1tD1bh3/MGtXQmG6ZgLuZ3tvx
/E9bcDD8YbxajK2XgZPQn/D9Nqjd9mNj1owWJTc4GlZ+H47Hf1AHfM2TpS5o2B7UsMDIykNuQMof
0ThweMQ+m9MCyt74lPaInIlEizwPkfN/jqvgcGNZhumv8+MU4JFD+5YtxOB2x2p0WzKizev8nAOC
gi27H1D+EMM+87hD3hTem12duRX4lD+0GA/SYmXsjI+5hWsx/Ooj6BhQMM0SIZNzHTw0lC1W5+Dq
kCTBVMO3i0OdIQNsFuy2s0qa8dyzK2969TJFxCD7G7v5npkXB+mpAxuRN3izxJPJDMps7p33Oees
8lCsQcpcwp4a5f0mKPXS+t6wLOi7P6OGnZ+i2ws35OrSVnA7En/STOW+jJ/ou07ToA8hM3ZBpGk4
fYY5qe/ewrSg9WcUVKDOc+N1SYa2n762LMqz0d8pH9ocorCB/VehIeoQV5eNx6Z+tsPvOMU0iHhT
oCMyzR+2EKsBHJAVe0SCXwbgDu10inB6BkidJCnV5fhRQRdxAg2OENc3MycXx7k3pLSuWl9KMgtE
xcae5aJKnrSHhkacDSbNYri3klwSHCZxVK57x9xl8kP7vxUmkxKpMAPIPnhvlmh22uGwyQE/nFjL
H4ZFcsSlYGdPldluTZB08DZ9VlNvrkTlgIeurovdbMBvoif356s5nXr7NR2eguYlyg5L+LNHOBau
pX+lvVvCziN9J7mDB8wOX4W4E14swTK275Z4RqQeSHPbevXdxp7laHpF9zcHC5E13GOdy8U7HJS8
dyh7g38lWA7avm3hshJpGZTZPXBLvckJZdDlwu9FZ21H2xq8f9OlnJUo3ycSDq0XEUIgcOPHGpQu
BOq1IGNxohe2XyaPFoEXD+YK/kcKCrP8sdi+ynzTZYT+8iyeEfi309Hj2oot/AmIyUl6qJgJFgOD
C7v933TYxCw1yzdZt3j/61vr/CEk2bXmi8jdTWWeWjo0HEAbfqkPTabRunBlxhw4AZON1NyE6a0z
rxUDEzeLmNeTjkISaAfdvZngnkfLKomJ9Vs5NevR3ZnOzqzI30LjmSbXgkxCJr0GUO+Sclbrfp1y
xgwU20skHHlw2zRCAhTxoEBzZRj4wNnIHUAXT9WTMgOyKl5Zti7g5TYGYDWZ/5fh83c5czAD6KLc
tQOpjnOy66Pn2oIDFuBdYh4XU6T26Ts4kAcLNNmMSxAonCkYsWLHL/kxNp4Q4x19yzZAVhUsEW2N
fEXDsS9RAgZlezbzkdkNEb/IBa23iOakZICIxtobwTjgaY9j2lAeamweWHPVRjqaAB1rk1OSZaaz
jtJxo/EgOdpYNQJRgHkapm/MV7sxK9Z1eXPQzbM1TPrgoWMubrtfY6C5vTLyXp5Fgj9m75H/EUJK
NGNyOny+TMyYE6eUgvZUsUb2MEAqRcSRQ7DNrNkDjE9xWP+OQt9cJpVFPxyRbj5W5qNSKM0qijLo
WHTFqAsBe1gngdy9CCWUB5LI2u4VVv9ZTgy7A2cbTDErw3e+r+0cUqbLnzL/lgbiACzRMR1FPp8z
maFvdhCLY+yW+BuKzELZSE+i8n0XYRTN/H0zt1tDfKDo2hbFS+X5DKGHXengbmfv4SOosN/jKIFZ
y0gh9khv5R6ADSM7KgRVERiq0FoiIV8QAdwCnt1BLAwR/9cUXETbD/VToNNtPLyq4d7jCzPhxJTU
4IoEXRnHZxXHLE3+zYTuwDjWPbZUFvG84UV57fklNVySTPd4w+9p4yJQCE+GdU79Gmj4O6tlPJxK
Pqcqg/GAsswe2HuhRWJB0fRo5jhIvaON+L5J9cYaT/kMQYulhVQaJNlXWS4Urqcxvo2YjPIIJeH8
aDfZfuYhixnLFi6XxQc2ORqJ30KS8FwM24T5ghW/e9VLmmbX0K3+U+N1GDs8B9zb7E6b+8gurQ/0
OSNlpKjkzqFIbuK/nslcm8nNmOXIcpNt1d1yiz+mPf6jGeRydw0isbN1/Gdq51QFRCtwzhhZvdLu
ZRzJxIsb9g3ptWKYFmDirEEPOXBTJzI/3GcL2Z6RsFl5K/mTRvejcLrkTAgwA0PctXP3ze7zk9eH
6EDSnWPAi4QM0lbUHTV5H4r5sKg3fnwBQbRGXbYhtW7LIQqkwkDKQmmlKP7M4pON61UxNBtSa2UD
CI8RAvjdyomf5fSR9Z99WW5QT+1HQewqrgCXwOwl85uCVb+aQEgSHHDhEjCTErVEsZOiLi46kLtM
8xs6xiVXG3rbuee1Tfv/svDVi/eN5LWxHyK0JcL8GKmPrOoepFjNlhiQx9FEldhsR/NxhhmlbAMh
6G8yIEFEn7dM+UP3xqd8cCvkj91aNs2n29WblKFVGl/8kLbwh3CRiOZr3BYxgtmE5dkAGRLEm2Qe
23El11RokZce0/mRG5ZmGRgPsVbW4k9h7KaM95Z4QHtGLlWQqU4hOSIMHgANN4ClbXReqilw4837
blF9kBFFdHTvccx3e8R33OY1XLafOEVbyEhv4JpquIsqjnd/+sIfgL26oZjgOIxPMVSSYTkUd55i
nNFvdPiehbdhvgvyiKoWvU+9b4z/auKBUguyU3mTpIwq9ecPTxkblM5DKMFFSD4H5IF8wEbZbnX5
G8C0REiLFGIdjkTf8FLEVHg9q+m5f9HDywDoMy8UZ4i74YLc+hA3AuKsHXxFE5dG7/PJmNp4zbTv
LJ7CHiPUxZzOcfOPEwsojwsLhzOEeAX6u3VB4xH6ZBAZycmqbThENp5yEs+jx2CSm2VkKhiz+gqn
jQXoJftni/jQJbsA6bY3PhZwDujcHEXhxHAtBc1e4uioJvXSIx1zE3UxGrBfMS6zbcPZTdgsasdn
BX0+suH3sFloMdmNOXwGHIIhG6pOvyUAPOqh55l4Z0G4MVkFDoRO1N5jZ90bsKdefC0M+5aXBxjK
26L/SZJvy2zvjVmcDX6MZy4Isfoc4eCaqIjGtGIH9a+vfx1b7Q3vzyFn2eNJpvVknkk4Zxe9txo9
jSGfcly9RSYQP/8NCyF1uCJbg893kssMmMmLk2FsTdcNygR7HvdqNKmPUc2wnK1D/0Jk7kODt71u
k0Mb7itu2xqzLsRqNPfgbNk6zfaecdeY3vAI4Ot4QZKM60TxkN5TdMkZHm/STvg3Ozv8nDjoFxYY
ingXVhRTlXXHqiSCVQ74gMUr/3RHjpfNbH455WEZo6qBxQ8W+ozIucC/ZwGM1GJgAoQHt+seXZMO
qYVoxMQztz7C+Tb0j4n4CzKcoP+I9tsM3UdifS27nB4w9jhGwGtPKVDNpHyOQDmN7I1NDo7RfGhR
zvZcxr7oTo56yij9l/QtJd666EzzkbA7dJu3WBCGMx0FIReYjTe98mjjeUGMdUY7wev5xDiod76l
RZyBA4pvKVT+GvZcFYckabjhuDNQP9uZtzPjBfrQMFkXu8Z290qSwq2weKe/hny1rHez2RdWtckw
wjXti+y/vOomERTm/0ImSDaMl6n4SJpr74MZSF5LMrmb4lUkn2Tr4Ssj7ZLQhZeMpKwJgVwAPzle
FoSY9ezkK8OLOJ8LkiBoDXKFmvAGDZjx6quITjPTvvTPcZh4vxv9sVPnKWrYlnBW6neThinlMJeM
nsI53xgi2wwGN7Pe5wEUvw5l4b+CeVSP9T5gbQjWFilaHP5F3h06BR+SGq+71C5Unk2FSahLElZV
kJ91uinEKzgJb9ixKoBYWltfsf8R1Wdz/Bqy9BJ4zUqBLgfZgvgnvEs0p0iOQGKjjWLKOSG2bYi7
aJHKtQzn4P8X63D4iPg+lrSTlknb3DPWYw82Bf9Z9n5iaBOQhLIEY0jMJY5kWOGShE4jUib3kTbJ
kJeY/Q65t4H3Z6ua3K8J2RHOQPtFiE86KLYzoX2dZrWHOOxouXZs/nYR5TYWaZiMoKceLPicCDf8
CK8xaChn2kUTf5noGc9G7iFpIUaGEIYHZi81aOG2cldtPe9Dkp76Kx5UZe/z8VKj44qYisU+g4Rm
7echTfdVzsxc5moTmP+laFh1+i5BrGnwQgPoB7/o+bLqkwzerfxrCiiSnHLnTc9qel5kCjaFiDq1
uPQnH41DXlCwm5h/ea9i7Fay3GcBS+rEuqZVdmRwzb5pZxk0qVZPs/eYAw0auTBkuhroI6IeOg/L
ioFwhOBGxDL5E2Z7m+Fm28nwp3PvKNl3J45DCZ0AlINrSI/tE07XmW9BB/sEykbI/+TQ0I75P6Xy
o6sAKMEz061CTKmfK5aiUaqvhMt2NOFDv3ZZLdJrtB64xClpPyOsM/8DayjjNNingYGHlvKGsoPj
8tNmcG8XwJwzko1ISOuRPczgGmfqIwuMe0G8nxKIjDzQ5qyzQ/CCNT6QHsxt9ZFgUCpr9VhnHR/a
SMgxyN5mtO3SYg2XrkLE0kI/IvjkthY+Tu/S2jbOcGrs8qQUjSdfmYRUapnXwfpuysfaX1viLQrp
ViPKYZKtsgkRBxHh5YfPjgPdoGJIyc4J5vaPUU8FJm6ImTbBUCvfcQA13wWoiq7HhFc/GcyLlXiW
1ruo2DSl1bfbtdsxzq8DG6BQlrfU2w7U0C3Lj5raEyMNAgrYEyM80wn98ko41iGTHnv15rWkxpY6
Otv1v4C0SPwe5J6A4Rh+I8aAeUDISvOSVONWxP8SfkCOutRnYVdS/PlK401x9+2Is+4/QslWOXQM
E7NEf1qYJ2nu0i5BEITZ76Wrxr6Rpr0KPV44mqW+v1XD3S3ebAKum+eWX4+mkBv7kwp+1Lwh1z5o
Xn39WvDL4kSbCVpAP9ehpaTLBoU7crKHwynv+8OQ/jeA34gosxlQtMvGqTs6hICwucKCBxDcZ9ZN
Qi4wX8/4nDgW0ovhv7BFf8AST5SPs7UGJB/GzyD9Vc4h2PTuuQh/W+yVSQkTkvMDgmg7PDo1z6rP
jiYFbUywQJOprTfLTdTJg+GjkcyCQ8KTkjOj0tlr4znAQfBWc0pQ6e1kxSzW+KKZPybTl+FdTUDP
2FHr8TOrpj1amaoOtj7imoL8ASu0X1xvm4fqKWclp3PnYCAtJNd2Z1tvoJkWvG3EGW0UP0QEd+Te
55B3PPMqB+ZPYlNSzpv/JcQruZwv0kVqVfzOgOwMFB1m/IegJ6qHYwtTXAryomDNVwjsJBVCFQO/
/xjanQ6/R2dvk6VGp9sdBLd3U//JQm50/2FQQPTYTJzXofymXo2SxURNMz5JGkvIoEaG6JAL0Df+
f91esIHkzynpzkHorAf3SGxYjXYL+HUBfanD4utZr74gpPTADAIn1V+EKsPiuDM3g/MkymNb/DdF
TzMnLL5NtmsMx2AIvxGNja1+ATjZTCUZbY6blD49RnFHx50lHxFCAguRMmt4wLf6WE2Y20LjFM2n
CQx2PrwlSwRsfDSwCnpGyOs8FbzaPwqJWATSbm7YqoQAwCxmU9MdiBdpaaK4JenVMj8c59Mc/zwo
Bqlj7+FmKHLSS7qLImTlhxiRHQgDFQ8+Uj122EQWjWa0Y1HHyqFn++ttx6Z9pmlkMOduq/Y9UFuL
Ps741pzVZf0iGmeVZ/wWccesc9endkMr4f4ZET8MnGYkifIL7y2fehLps0SOWBSHofgGsuOx1ISL
r1PSmNjW2ExSmshd2/3RjXLcHETpuutZ/gLBs0kYdXEY8uMu2ZKtivP+LdTFTo4Ormj7Je2Ssz0q
hrKV+5RmwyksEM3McrqZhiGOo6Nuld/8TC1B8JkejkE7wofXDJZHutEZ6wkPfJJuJRHQgGWueTfI
g7b4lueEcL7EOoXGiIZEVD6knmDRVnKZ8MzmDxOhqT7h7A0OrR58UiWrq5n0d3xpK4gu2MIwzEuD
m4oyzZHrsWOEL2sm9PZXl4+PDdVUPTe7CiJnV7RvfhUQ6V6H9ETi1R7jf6Nq0XmjJTez7L8OF7xL
T2w7E6BcNoN1vhelferMhvdiQloJYDwwWiTzlIutrqOdjjDvzOPGUx01UvHJFfhYESjr5sEl9vRz
Wltnbxnk11H21IV83EDbzw48gry3NypN15mkrhwcNkWmMcAXbe+KiCGn6O7JgBG8rAPcSFyG3dJz
8GrCvWNJFABL49IE/tuvqirrnhp3vhhO96NDKsQeXpJT4mU04s8q8c+9a+wme/5NO2MrBoDG4IqE
4Paf4+dcWT1cLe/bJlXYHqdNMDv3ORsGhBMoaWzuqzXJz2T9dHW1qhU4o5gSpWk/55E6xx7Qj4y4
T5k8lJco858dRHtFGzxPpnUMGoquKWA867LJS20UERZjzGHbL+ITc5nw4w/pfGSrnp7fLUPAWs2q
C45mmJEGcAcEUQJ7ELDa9ISlCUp2bb6kFXGYo8JbTxD26wA+zigV5IJuk6IuNuHrtzTH5rzU9CXT
+uzdcJ1j2dbHKexvuSY2jrEgrIoBmZp6KzrjvWw1IsuWgW1PgGHuFkQmgduzYroJTXjcVHjH3I04
15qCK061F2ShTy4KLBXMJ8rjqzcQx9cSwQVI09XewTflqakZQKLKdh3zZsAarazh2WjG90gnbEeK
v8SX1zEo9yOewjaNv7rW/xGCiw8ruJiRgU/qbPpEF9g5F53O2p3MnKtPhqISHYh+IsVC67UuxC1W
87Eo8Rm6zE0mjiHHHT+C1jjjE/wx4+BqDP4XVdMZ4dQ/M8GnmHgoEznDewZdkxZHi/3BHCQHdwou
Aj2IbHYEnEXAoYJPKg7iSABggPOVtwEjErF7vnhuJDlgvx4ckdy7wuRdcPkeXZpQHJk2zyvMUEtu
IGlR5hXkklsIEIBF8HJNCGcmn0zVswU0sU/eDWtJRRkhbTRnF7dSPzeM0xqi6QuhHqzQ/BBt8hSZ
2yn+Aqq9sQqxyUzEJsi1sY7JIH4uGmefcpTIcrhnBjwioiNypomExtxjhLfU6axbi3iEE9FM19nX
d7N6gfnyWOp2a5fNwUDPDD4KWztzEeOlTRh/193dpWtufeb2Y9zvSMpdxJeN/IsDL4BfkT6q9DFw
eSU5D6+OP6OWgMcAs0FpB/eRT7QA6RkNfmKjeivZCcrZ3Crpb2LtvVhJmN7tglDWJkdSqCGwe1wh
h0oyobBRgcaSYIhBMGKryuEpdJjpwft8y0lSKmFTyM78lqNRrUaHOKmhvwjH/EsFOYjl6Cua0+DO
tInysjN5NmGfJihVnDzcp8IkZokmyS5ml+kehWZRdcEKEhbhr+VgRM9Di2/RN8MesXVQy0OkctcE
fRj530xjxNHFIQzN1AjtcN9aunVXfOh834xQsNKs9Y5d1GbYiMkZG1QmL3kJWgb5TEDiSVdsQx8P
o0Jqe7ZyXlYz8+u1HRoM2OvQpbBHc13MjbGehUArVykPRXRWIy/OGhRvWW56BPKiWNBtn57bTNMT
JXHorByTaFva9NB/JV3QgJ3X6Ew/dMy+SJvPmvZjzqlTHnpSjSg0nPbJbrASl1Y6k8gIuNfiAGMj
xIg+QXl/j0zaxGkENk7cHnfzEDY70LX6Plr4XzxDNNd0yJGBo4NG+csSrrRIKNYJ5+3QDOVbRrLT
HKLgIxFvYhra2o8eZGEkBPw2N63wrWsHpfBQTG199iroU6VFUrdXc3B3fkWnnFje4xzF1XHOeUQT
0SgAEZ2+NYzJCat0CahpIfK0kZdsBuWFZBy2Gf5cJ3pUhHnv2g65et0g2auiEpWw70aoZRY8xkDu
ZuRqRYw4tG7XIW1pliNYQ43Gtgigq0sFO1ZEaNPQOxurGrnJPkxs8cUIy1xFoH+fLc7wVe0Bj/Qh
SjGqykxrNU/S2CWdwMgGHmnthwwurJzbd3JAAOJxZT4oVIx20ezNLby95jZacbQOZWtfHK/FLZGb
c/ustFJnptHJPlOp5OszjPNkRUjrdQaHIPfcb0uA1EtMl6M2CcpFHOJvOXChF+SZeOzIDruUThw/
9WYWXcuBx4EJpcbxIe0JX/YYvys01/uuSMoD6tjoofWHZmUlqfxTmqB1LUwuAb9bhslOTDgWfw2M
aV1/TZ3IfRRIbXeh36hbodV8EeOSitwD7tQ8PmwxGjK0jIVpHPgkpvSgYX1b0jhP9bwTpuWvi4XL
jtUJQWJPHMG6brmwXC/Ot4ATxiNYZRQoY79geyHA9SjH5g8vZfcscBOt5mBQL/kUhMwjXW6TmkK4
WcQxSdam27ny0Uj00dDR5rNFH6Ja4Goakeg0+OQ40uTG9Fv70HeT/5O0GFqLWkV7bPKwR7wcIXXH
+MlK2Zq4fq7gfIYpgwG4xgH8FFbnbXIc8DrshYkyrvJAJFQhm6k8wCswmpW5F3X4gnpu2EW6ytZB
MRK6YAGZ4FFCA5IqKILEdILetKrXfLAkIuxs2mEEnh6lp8nqs7x313XYbHsQpJ+CLgHV6hkcMjEX
fM3ZvupEKm5VnnYfbjA1+3CgcvcVsByeP/+j0bZeT82kSEif3ZexI8t+FqRGNi6/7FLQZzhdGB8T
s7X9hdNfotu18L3atWF9V47b3fpqIDGtM5mt2Igcct8LsOHkyHmnbnrvES4dRyurCJoA4Ibswd3B
4SRd3sSA4LSE/UJnKCqslnb5MlJpnHgUSeNJ8kk+4IdbWDQ9siHaPbQ2o4lMPSTdZayWGEs3GTGT
1NY+MYIZeMzkbIyuQsczZr3k7193n54ngnYlWdzuc8qxm6fMiu1igH5E42pyfYEaua2mcxKZ0aYu
i+q7jA1EgQK+w6q2G3Ksx4a3q2CCk+PoJoB3RHTbGGD4dc2MRTZcA3krtq3Bag5il7goU7c3KwHw
lYfczPzS5XlwbDJRE6zvbWyWq0riY6mrybkatmItG4HA6mxEdOYYAoDUOcIu0fOlD0yI14hD5U7h
UP+D9BlfGxP0hahpwGMuuM4IHLUpQ8QwAwt1iqKxPsg6dPjBuGrMgsV1CfNm61dMPOYRPXviegqc
9eLVnSyoVAN2w2J5OzvZ/FNOWjzJEf+o0eMH6Rs0ymZYENZTDjOxDyJKWBaVLtCILHgnnsX7z+79
qiA6w5KfPdaKF39y5LWfoulrdltiG4Os2zWq9A7shJAm+m3DlqjmOC4yJZ1HfCKu2JJRfWrRkTwN
gm5a26VNm9z37T+rw4JR8eje8yJwHyGKtk+zKuK7xq2FakPR8G6CLrV2GnMNVVK1aMzIEnICIKil
dhBDkJLNhJf0dBjJVo2ZYhyP3QzE1/SHalXl2Mz9xPx0Cidm2cLXhs49Ruaz3J3l7L7JKIdqZTX2
rvfMmGViFG4cdxq2VkwosMS1xpwYZqo5JBpaG8LOqKsYGYrA2JXCYGKWSLG2q8giTjvN37skL7cc
nn9x0TkQMrzu2Be4O1OjgDk2u+MLwuNqVSS0M6ZZURT00t65FVviuFAZPRKUvnnk/Un6+h96tX49
o5XaGtB+d9lsqqdWo+icdXRRdWSg4FK8FrDRNmVpuHvS1lkseaSqaMOJeRlaa9hnrUFCmuuOybch
gwF7uEH6lSaIaQ54SqqqTTRjZ5mRaE7nbOVBuYlGkBORP0PZlXE6v08G7PJpEO6u8mB6+Yb/5rlh
eFAmiSKOy7UJAzV88Dun2HZ55O1tMQaoSkOWhm4tGUjqpBdiI6WpPnGhRAFaTNXf2iaYDmMzultO
WbF1VYt0Dvf9xVWjd0emZP5NGkEIoQZLiJdOLiIx9GkJNpqakf9o+trgWg+t5lVX7RE/4UYF+lkM
S6BqtplK+AAIC1oSYOTs3cY4pfDirmIQjXB2aovXlGzqgZlUOmV3q3eekTj9om99bsaW0XF/0MyM
A5ocLwg3BlIxbZAp2Kdb3toFTbSlJj7NqfmTtdYRleULJckuAzc5S1AbOvz07enok/dhAiq0Gbgn
WMJLduE67XZWqU4DEDvJHN/z3TUU0JMy5dru9D4W5bdImqNORjIs7ANv6cGlMPPIpRy7CbVpe0Ds
fs7R8ZX5yBmkTrljn4FKvLe5ZoFc83TA5lclpo+StXePcQv9+yRxLyISLJyrghDtm4hPO8bO5WRs
obzv0m7ke4MB7xQHWtW16rDC2vwQq9+0lcFTOJ76hhG0iwqza6UNrcDZcyPs+7ZiS4TyZgDaiaKf
/YWZYYhWRYIgKefX0qtL0QzI9pko9I170CI/VAQ0JhXj2DhFK67S5FNI1Kpw67+dsSOz3bxp7VxL
H9qZEfeLnM3De+cQw5mNxoyQ05bXOjTSHfDZa6OfrOTRlJ+zuFQg5f3nKrsrfoeaT4ts7SFizZoR
PDxekUYzGwLKaLGUJYnbDl4XsFX/K9O3cEBKiJg4J1JF1PRFhZ1cvKRnKOMBS4ztJ8+EpyTuy+Xe
M2Eh5NUZ+pVp/EXShObDIpW0wqD8cjDM9epY9gdu4JU1l5s8/1GFt1PdbhyTNU0IRlv9YKpnV33M
NmpVr96MBhNeVEdpozDD/5tzdBvosVJNGJ184faBRMo+m2xJyPc28AFDYe8cj0tyXWMdGhy81nSy
aRyz7uwAJKnQuMTGS0yYYsrkrvjRlBcVcA9NXJcikGAefmTTnrhyV/x2TnH9EfSXie+gNXcGcTDM
Px4s01wD6O7Fi53GqwGeacU6SPCEBk56lH2xVa7Y+e43O0Ckg8R4IaKS4zHiKDKMAqQIHUdDJgnz
urRwWATcbHOXzF8ELGnrR2Vnv7zNyX0RsU+spGdMmCFr7NI82kWwFZQAUzauxia/ZFHxKMK3ucMy
i6Bo0sF6ZNa8vK1NvyTRQQT0YaF/jCSJhL294sjcTbzHIIxXM0sOn0nO8slHfsMB22XfMbBlodjO
YuR6xOYJ+6PU5FPU5abQIGxKjxwPNtUkYRvJc4cTCvE6ne+wUvYdMTlMtQKNKK+2V6gb5pMF7x6u
LPs5QLBWCEARveBpRZOaIeRKa/XisL3MeKCrJHg2Y6zaDNsF2wFMIOssP2Ljb33/UHvtP3qPba1+
ZrS440CUIF/MELQ32fKNEcR7ic2din7V+JtGB4s9SwQcMSqH3cSDmJloynAjsMjz0ohAXTZCDFuH
dAABDw4EpRKjAb8kd67iHomfJJN1kFRV9AnfG2UJy4j6L01/YGmze1piiw4OQNm4utdhuR+4GbDT
78EZldWEHOkJQYeGaskQ5+TPf0l7MsN01SKZmBEOeNnHHN5V/gp+kl0szwlfgCWBeT5FTCYNhmMN
kv/KeMzEffDfiumfV70ZCbj+gwUz14X+tGCkeurzyf0u+w8h3prpNYp83pR9itI/yL9M3vSMOE/Q
gmgnaeVYHST1k9f2a92ZPzDiGYzwuIyYL9PX0Hrz8yvXJC4QdGy23pl594Tx7WEY7YOL1apdOpm0
hA4Vr02EvpD3don/0nFBlAaGZRjClMNrbnloD7SZ4FIziR0Fu1WH5k0m5baweYF58IcmWrmuv+kS
5z7yMRP1OFJHGodGXh2Ym7rkAzmnrspPjRwAsg4Pln7PW3bC5UWODIeSd1rqrSIFLk8zVljHfvqy
7D8yAdg2rk37KYzQQoLDrogwgUi0lx0YLoxdycj/O9+0nbWbmNHknGs+VamPdngJ8o2s6EBm5eJ5
NKA6+fNz2WO/Nf1nEJgIGMrFr/t/HJ3HcuNGFEW/CFWN2MBWzDmJlMgNStJIyDnj633ghats13g8
IoHuF+49t2wZzuK/1rFaOmgJAgVNV+EuG9/Z+NEQY7yo4UKlDDc6pC7cR8Cvps2l12igj+yvIieT
ThHJzlG7o6jyWztEhy6trmWVkUiX4/qwty00VjtDylUDfcaLHLrOOuHqWDL7WBcm26QoWOaleeKq
3veN/W0VgjoOd50SZWuj8bedSyRyF687FbaRy0fXKJgyUnMK4SbXAS6Pmtt/JVAixDvqW2axWQJR
wYvvWLSOY33rzWYmAC9N8Fidc7stkA02NdkV4WcV/hMGPOXuI+jKa+2zcGUNEOAJAp3E0u09iVgF
p3tFOfYo0zVRXGTVkskJVITZqujTjSSqk90yoTunRID6yqYF+KRPzuExBU+dJLAeyexK1fOZr/6I
eouurGg+ivYjj0+pfNajRE2HfwgxTWZeDZ6zmN/I4/kzsEPwvdTd1+g+O7FnyUg0kskXmeCSQVUV
T97uDL0jw2/05G63gb/3ZvdPaSMnM9/8msGEuzM7Hd6ntsT1z54+AA+654fqwA5kPUZCOWUP8wxx
yBR+vQpI5oPggUlwrbHISbyTN9ygTtXVNxmH6Cco2JqN65dIkViSO0cz+RyRLQn+UrQnC83KO4v0
ZIsfkAlmcZQc+gVce9Rj+d4cNhb2nYBonpowJuZcNieXnb8yhIaMQ1Xzt00+9eIcu+0sVNYdPDpV
DWdk4L31VCh+A2QF9WA3ER/RSACjuXpih0jPN9YtktXh0ifnHEUBdYNBtFqNr843T71YJxZxoy8L
71LFO4HW005OcDB7ay8mBSclUCPZN+KNaT4jgcyv/Q5Qi6aJguTtaPJqKTodL/wWzUClBbm5Vj+9
Av5Y/TVkV91jrIAYRNP/Kv+sGscEeViI1G7S6SCHEfLA3nzlFB9ecNfie8kfJCZhra73uvguo4+Q
MyJIJeLIaG7qCpPnPyvAun1RgFiCfuWUN8U1hnNBsq7Wbepmr+S30EfGTPBotC+ap8ZWrmBChYHB
tWZ9JW5NHxNR/QMCpgXV3/q4zmtgkRG2IkZJbudRaIz/Ws7qWE4yLVbxoEEDcqSTcpMjBgcBoHP0
9l2P0/8VGBcFcnUYr3imYOrNzOYwwnP2pEAl2c31aRMPGkGiWsJnOxPVqw+RFVhbL4vXPjEEAGRJ
iwt5x9Px0BFCymOnt5A6LjJfc+ljCuNmY37pH1TCuUv5bPAq+VaHw3BlluqcAfbcQm8QuRsPAKHC
I4SNYG7ZLHbgrKvxu4LkccB1Err12vl/bnVOyKrL412HSDarD3qd7GO+Q52LI8jBP1FViYcr46Xv
gyTA42n63E9NuHFHb6eBa26Nl4/bwoe1paSkWaNAahz8oGfZ/uXae2NfJgNARijm1MCnlJ30Dta3
qQBjbmmeH6kC4q+/ttU9aBgBZdj2v0fYj54Bzm0vi6PGDpRUBvuode37yPrJGvaZS2Zey2YUeIDJ
DxR5LYQhbgr9GcZHn6Aqx99ZcIEkoKG+7xdx/WkjalY9fLUGGwHn7jj/UIAcLclBxvxcUx9a/FOZ
X4JssZ5VDKdk7YJZG4mSBtsfS6oEn6loTbjqpnBOfveHJ6noNj2Cqwx6iaV/+z3VcihmMduJAjuQ
w6SFNpKpKtrqcW10HvLqSR7Oa5r+ltm/OICZMfGFwKJIFav9NVNvJopL7FRcjZ/hEKGzRT4QPBTv
wwpw8OFlrZKvSfnaIWof+g2ZJciWcHLLpcMSrTG+JiCvgX5LME0swpew/WVHtQgoBFUn70bVrQqG
kfBiqqihzvVmujx5sl9L1Dexpc1CrHGq9jVy3ZNUR6YJ1763SfQHwKhBm2L7sqXdXCLnpYa33BIb
luZjKjZp3S1TRxC3jE4OdzigM21mmoIzPHtYcfAIJJUx13EX+o/CyODqB4g4e3S4rFN0g/p6E2gP
0Z0NfVErsEnAM9a+9seB+ijz8R9+Q0ICUIEFlE8fY3CV1rliBoFJivl7Z6jzIWFJXcwU87txfvr8
d2yWmbsp+60XiQkEjTjD+KnwlQ2I7vKUdiTkU2EN27AFClKuDgpb/B0og1EfMoyCNVf7w8yUtxif
dIB+K4TFZlGbx9uOIr5tAhaQV8U9ePrCRhIS6BRHpMX4De8fPLspSEYOq9JRTy4YboH9sEtwZrMO
JmVB/YErrag7OxDrote3wn1AA6qHax+v0pCPu9SYRevIv6AcRLfM7VcF2iiDrjLLFobjP4bSerSd
+YtnupwlMe5Hcn3Cea7Vp5Kk3zIqtrR56yoL103ULDLsEO3ormKsa3VbLRLONNy+/FcZJA3dQqpA
o6JI4+SYw18YT6qx+Kok+k1Dw5aQiWm0gkJWbeIlFBEO0xQOd5TgPvXUecNjrpOXE9K0MCFcQYdY
+EGOBaJ/bwLvvWzIHu7VvSPDk+G6mGmRWReMoQ238jiFoX7ZwyUxE2La3sVkMiDDr0ZdyG5+NrF1
xQhgGPJItmoSVrcC9v/BJi6wNX8sjFVkQ0foZmVaMCfD+06oNAJmnGq5ctO8BocjRUeu0shi4wkv
MUPxbBJgPCH1TEZuFhDEG7WA2aayigN60GtwzAV/PigNasa+G3qV3CPMqPNzNXym4ow/25DVwhf6
DNOXTzh7EW3Rj/GkzSkCUT3zwEas2lGoWbk9H8kVJl2dXc0i5qNLuw+pLRl09vKej4K3Fm7pkikF
+k6BVMjflv7N5UmNukcOwomrUnD3JyNoWmUrGvcYc/sWLH4mmVdR33zZnq2ymOlKd4lQQnKr5Ij0
Wzs7mMqA90zfDBHc1VTcTNdfthRwVntsaCKzKpph9YN+3gT7IsS2jHq+Q9ZQHV3sxJX3Z5PESu2g
NPbCKE88+0R4xFuYm5tKMmZgaBCyWJVW/y/o3Y0WVWyO4U+QazRz42HpdPcwYyOeZqhjSGhnxGca
Yu4QBIA2Nd4FOsGqHu/DgQHyW9Xg9GmDvSYAMqC3tyWcH+W9xm1Q5/AWQh+n6FdtfrTa0yS9gj9f
iFCC7OKZh6GYyAEwm8rO6Ceae3jo8r0oyasv0YHEUxTaotXyHaGH8wLdd7MPwSY5HuqfcpuFP1Z2
YtaFARc7s7WeokQKq39DwsFULvnVMA0kGc9uEK8b2GN4FnS57FjnhA17CEoRO2aNXewzzNf+lFEr
X3UCdKhp5wyTaS2+/I4SnwPVJh9jNDwuDY658BPb+FJAWc37ZdKeyfFZSK+c9YCK8gDEbciIRq/e
LLvbljlMcpgG9sv3hpOJfgPqxP+9gGccK3s7eUxbl52QEiwzrlwn2UZJtEsG9amSSc4eDPi2gcK6
dQEQZNbSpWWO4+RcFwFLHrwOzgcRV2+9dumGLbhVibc3jDHbR+dGriZAnRGdR2yUBeb0Wu665ukQ
MpA2346xo9ytSYjskZMPMcMEOh6XQjiGpkodI1EelUD9TbSHtc5CuSB2L18O2l9mh1j7cIKhCApV
uKoUS2BkeM7YXZrguXkYaoYemvNXNLCpKIz0/MRKjd9nX+gfZruV2hOv7lriG+HDGYMNr4xeT/LH
teWDx+07xvrKolO+S94LUng7BniFRjtWPG39MLQXBpK+7nBZl6sUFL6NJnKwXJwkW7OdaEL9zhiQ
gfXMHHEHJUa06hV9GfHwRfoTqPGGoMt1z+wMPQmkPnpFxELjhC0VR2VAKkebybYMGioDfHc7IlCz
xEfm3Ur13akpl3l9ceSghoS6ZfxReVD1eER0tdtBC18V67W+OVfezjDHS01QQC1KOFwFaa/oY6eR
W5eQPXyqY8K2LD4s+6Ot75Lg0j7ghKlxfOBId0hKjFMMxaj5ecCWhuqsM0alAXPVgps5CX4Nmo2i
x4P5jxU/ASI3t0b9UV98nBZIyGc26gjfYmJjM3bsX4ivtnoPjNY/NvCfZPVi8TwH2LHkFHElR/5N
ANQZRnR6yaJ0j2TXUEuZ6aWwD06wHuAGleqfGV07+jtBKLdSXhkYzoxhLY2dSW/ieMFWwcoTFQkD
4F+TdZgfCABYoParYp2Tt2gw+2PxxjyUasMxkTEQDTXJ7RSSLcpmX+mA7gfok+N5SjcCpce5/MHT
m7TfrVlj8Ob3sn5K66coCOlszimBK2n2IUmiZruRIFv2809RPOoIiWSLA7qgCAijo4rIlC1pzosX
NEc5Xg2fhbS1L9mp92eF1yuTKNGo3dL2xzeZro82q/M1S/ylwUHDgOyt4+1OMxgCuMMG58KufVGr
6qxSmSzwPSfKRokPQfXj+M18Uhr0D8lHYCd/vf1gcE/8FiMeeNQSJyqFn556yEwZBgAyYRyXmM+m
OsIsZ8tS9seuPjDDazHMVfKCmBz3UCWXdr72qIITd6MIEJfDX0VBbTavTj2EAwaQcVN5+9jelu62
6n978xPCI+2C+uYjz+0PI2mK6Zl1yFs+YNXSwauGpGkNcgeri2StPfTbdAg2gvDBkp8UDXYPzBt5
wzo1/nLlo+3O/JHj8VL5FwmLD6tawIMxFvqMacEis7k8s2GVmZeccBckrJCc+ihm01fhsuD9d5hs
+IB3oDda4NkKfL/sh2YtG/bxZ/hfQEFrUGKdpzX10ON5NZ+81ZrzKT+6KIkN1mtohh6PDwFUWPE/
BYGwDvh1RtqGjg+EJygmgNx4jET5jqhSdcgq+fht03kJ2WwjiiBXtzch5r00kgfPPbFLX1RCO0bh
H8PRHHDdAGiljT8KsnKtgrAo59sdiIP7shqxMqA/FMPBCo7O8FGnm7xcewNb9eEajTdTP5TJReTn
xv5KxMviS3YGPJJfKVcNw72Fhp2bzNul2z9TgysrhSn3ILQC7+FWIZyTv3OFvgi022A8yRECqbiz
gIm57t5OLh5Gxkj9cOsvP/yZ+GV2/Ku5p0DdCvgDGAXCZtyXsqEMJQ4QLZNOLWoNfGwSfT9FBHI+
lIzNJhHkH2mOhLXCXUWEz4iowrpq5TZqp1YDr3LE/ehhMtdM7gl0k2TVUX6D2Jr14qfXGcxqbODG
uaqkC8yUb6Nt30wFJzRxN41qoVX7p+fVppXvDOFIAp/nPj7YvSpLgA9rvWyIEQFLpisRhLyGDAax
zYjYyZJhjogWMCim1ABUAhOTtvxLMHj6ObFP/Vs8PjP7IYxtVEOD+We0u1b/Vka4lj5OCbNe2flh
yJfwAtB+pM4JusNPTC2gMY1SI30WY7nT7JPkjQ96huuTREk9eDUjU3IwqvI1Ory38hNwmQFVI2q7
eaK/M1uPC/FRs2HKxx+7/oxyDFvNZ2sX8DX4kzB6daFyaO5vQTHIz1xkyzZ96epD0Ruscs2iyX+B
mSwNSaIOMhWY9Fs0YDvmMaFk0M8KpUwvjQthnXFicE0nvPK4zxkl027CB3+U7rehUzN++sWnS6jt
xLK1nO/JYN+H5Jqdcn4OTeK3enT4LF0Q3jhY6Xs1D39yeoh1Wn1SgQb5Ezj9W5j9yR4nJoWXP1o4
mQdgoRVCOsJlO3WDhI6r/5WxcoNszYQG9Wn1F6kHJ9zq8V3TbjUXmu+xkeXTltcUJVFLAjltuMmI
JxX7vgIlAhAJC2ajfDPtCYuzq74KPCOdciDdQUF85xvb2trmGnoeLCCNWJdVuoWi5g0fSXHPS2LM
pwzFFIQw6u7Rvo7Nl00z0GiMxXLcFJywwOfakT6G6qx9C5khl4JtIGMfI33UJFu5Cy/49uszVpdB
/yNaCJkEKlV4+TlztORQYwwpUYDYn0kEb+ysODvoelgtEHfh+7H7FXGZS9McgBbpyH+0WWFfauUl
R7KE0DcZe9ZdGl1RbwzbLvXOJsPQEul4CzXJ1odjGiBupnGE26NDp1KseumW3opB0XyIXjZXQz9Y
n2VkkRhLAgSVeUM2vYkhosRXNqY/DQMyZ3yO4icyl4AVhiAA8cp8YRlk1LTBZkzPWhAvhbxY8rfi
wRhrhLsR3Br7SAB1woLG8cOFtPJjbSUbvaluWubeY0YX2fjlkTMwMUxRN0J9fUDBUDghBEeoGhVc
WctaXC3aHvQhibx32S1NVxFxGMmWqTud0RGMdu5xw2xoUxA/xA6MXdYgOEHC+BG5p3rCBZFiVpXd
jpzJMbxUDrQ17M0j5pCbBBLjNF+e4qy42ikwQg7raJVw23WHYfzgqNpgC3kT6p8WkXJsQUr/0Mey
n8kEs4Hu7FIlWgqRvViD4HDz6XfaYOf2zjXCuNbiUGBnsUx5pH1BBc7eKBmQ3LS/iYmNX13Y0pnX
2rNR70G1DqiNREODSOtV+t42tfxlFkUbqNYUqeCeQaOowMWT1zhgHXNsArD/2oZlCdZ880Eo7CUg
6CfjATTzdMMVOCeB4MBKeWYzWk67kUOMBRGDGLM5BfExGl1uhAewrpnFpkVBHFRSGFTU9ZMQRjdn
ThS9h03w0TH2KadlEbiLovsjwM7wv5KM1PBH0jPKbZ4iiPZVGW3tShwatrShBLLr+XML008CTAf0
GRDXAtZkwpz0JzXpNDHdAjyf9UO0soIUFzZemfDulbfWee/HEoqZfKt6MCoqkXztewOQN8di6ujF
wWkYX1AKDbfWrObYamYdZU8kViVQBSa3K0vKWaSDUwrvdXCcJPgEnc3a8J8RoUywLrZ9SfS97q5j
cSqRibn5xmeaVIf9HcwWmRnorVh4MnpYEdgGEJiMw+Reu/hvelBAR+Gfap+H+f/hwZ2EXH75MKun
yg0VXOyrN9WZqDnvU4lXB8WbY55Nwa73z20/kvrOHqUrGP+43HugPwTFTM9MYcgBEfQ50Glll1j4
rH6spNz2WbYuS/EWymdmvE/LV7rCYWI2wU9AooPhA56CGd1Fxeo59xZJdi8o0CjaB4G4pqJKE/Z+
WpJpBL7CA4c4n/XUm1SMnB96f4o0JA7QuAv1ammMTI05rZtj3ciypFFUCrwcKxOZOD5tkiJN0Sy6
bO/gPwqwpijFsRwS/GKEQsag3E1SNRkZimuA/s31fr3yUnJy9cBX/wXqVXP8TdAevOpQsG2tEKkQ
VgXc5OHWi97juObI77Np2UEXb9TKssLGgiCeZeIm1BkQyV/W9FjhJAMGz8H6hdhOxcBZNPRRxqEL
vsi33YbOpPd0NqyYEdphQCTJlBbdio6IrMZpc4qzoSQ5GaS1Gq2wkQU4+hrlEdtfGZv6AYdaxDHn
qujlwbc7lAO3+v8xPEUCGhk8vk5yC3gJa3s75gBT+2VqfpnorGuVJl1CXvpJvG1oUL8LEK6hMg9s
pr5xvkm7nVe9xLgJawbHRK+G3yHKgPgzr/cGG/QE8psZLm113+fssjD1mOZ3yP0y8iXZypd0l165
1eu7F+/owfX6V9ov2/oatMdAWKg5kElMH5qQxziEL86KMaBZDgO5gArHh22gvbEZYOSCLBWX3uen
GNZqVy/r5CPOITiPQEqCT4WvPJhab2UuVNiz7G1CRu/DzuLzi0hgdauLmiFk4xBQcMNzAxewnA0I
AYQ2zyCJkAf83pJ4J/GnkxlZR8EiC9oVE184up39rOC2DMU2Z5s2SnYzMVvSv3x47yZMXYH4AKMv
35wRviOzY6GwK9G5dB9ezzA+w9zGEijj09Hoxb2aWgqZupqgjK9hH1xHFVgQHIXUO+TUcBaFAABi
Xz8k3QMyazTszfyfNrlPty0rvinqvNS2RrVrydLr0s/IRsuAIphQXtlSI2P5qKhvPbaizIkstmdB
9ow5L3M2p4mBIo+YQj7CjjtqI/OviSegZ6yLITE23Ut4r0a5kl3SkC7TseRxxVNjvO+aoHGKeVXb
n2Go7TwUakjGEfOSBp3Wi7z49lH+OtnRcAEi5Hw8JwVbXINBobb3XjosBLebMVCiB58mi9S6lzfP
RlXI2MxhyebhmkPrqSOGMbNDyJFZO9uWoWzWXSVdqrZ3dFq0z7TGKMN3Q6WhL2S6MerbOG5q5TNQ
Hv7IFnPyWNb7YOj4uvOlxG9mEQSnK2suD4RbJa9Jk2NgARZAOTltzA1i3tEnwnUeJrrsm8B4Onrv
PpBkDY1SuKm9p8Feg+CFQck3ideejLxaxmqGkiraZGWJe6l4el3P8jJYudTzTtdvdNCdrksB0yM4
Eiu8hiR5T087F0qKAtUdy9WUBVThFPSgl1hQiEzxU9NyhuZRKTfkZtnRthN0CAq20AR6v/ErrHid
ds6/KseIhaCraQAGF0vP/Go4R0A0pjslmEMJsZpzMCxrfZkP88T4yo2ZHC7acK1MgC2IEocFidtG
f8txRzjqIXGgUN+0Bh7wPE1+eqw0WZpi/yZD5pb48CfvA6tkTVv0JRBDprshcBU1DE+6jzWRvRGT
95nHMKHXdl1BbmEDl57tknxgN+bnsJw1qvgkr9/S6o4nSgyHzrs39t/gEYg5XC0sfpm6NBApk8eN
2QYNeRQwl6rph3YuUB/FPLaD8hbpzmwMN1akMeekR+5/aotPE/CRNDZ+9uzsewXQs/rU3Q+eHCTT
nMzN2Q7S+5RTq/j1HNy2MebrpHpFQFjKl4bJT1E2lXIwEPD4T2F+ptq5RAxg+fAP9pX9k8WftfFE
s/kW8j8NymuR/4QKuwxv0UV0gs62aR51/RPW2pvBQlUu4aLq/A5s+mgoGMALf28N3beGQQdFzdYA
NZOqHtm5363SAEhcuDoGdA/xosq5tTbCHSi0vHvInGXwLTLCeWcBPjDw7ucjWo6Offui19uloyUr
1JHU6/+0EPOxqu4UpZ2NfrLLk2xRsxtTxidGb5ZM+SauokXgwHEYUgJXlGUqwKGVd6NY9+h59ZDi
pHd3ImNFYjVrq2dFOmarklGuQopuan6kKFG1gCKMr0QN0Sl2LDyIkJmGX7XpfQqw8WNjzsL8QLyC
TsZkhKseQLxSn3AzzJVAzMkAoUf8Hi2OU3i0eG5p4qv8Y0wQch0IsoE7DWBefiZwNfAdzrwSw9A0
cmcIF+TM+FdVB1Er3uuEw7ak79o9Kdo9cU2Dw263xdAfslr4iXWTIwYfNAvoeHzpMWRCTvzYrwmy
gKi38byfriTxzjgBN1BBk0wJJNoYr0tzOPRgI+JTSQoQTyfTOexYvUC33IJbthZKNOx8y0c4FC8M
NDSqru8C+qbJ3V5x8aCAfsutR6Pd0+g9hqwwJEyv1EuLL9vTTyVWOsZNJlcE7cObw0Re1R8e9h0f
iWIQFvNpdRolh7jJQBxPbykZpzSdrBUDFXw66/KW82XM7ybuUKLZZsJCRj1tJHBelfJRZtmlATLm
YWjl4QJZZpZvseF+YVWRzHBhurHpEeBGCOWbRzmGLlaDZMvLnevu3PhP1iw86QwgrrRtgWaxnVnK
wUn3BGEQOl58Bvoeq4BIJX0oNy2z43BQwbj3nIzEYbMiZw2Ko9CI0Ib7GeClUl2YtbJCCIgg7yKA
49fdfVTmqvrU24utnn1zpyb4QP4vo9mRSZNuX1RMPQkpLnxjn5MUjAEXqCTrulQo60odP+Joimpi
6qkBto1RwPnm0zdOICVV81waFztJ9x4BIq4015O0qsxYFlPiEAQbXFIKD7PfmGyPFeWXYQaWH07L
gCeG8bK7qDQCjrp5QeM+bNKJAOKG/MruYiB7bpy7F67KWl3E0S5lXJCC6+gQxSgTUwx2rMaeKWcl
nlcfMlvpfJZxuXWdg13e8mjtKB4SimdUUuYHnwnzo1EUv4TvotFg480ayslSRnf9LmdAoUX3ugHj
xNcoPz3vxmcBwx2Pxa4YthJ2dt4uG4ngvVm0MBoVr3mr9EPABIWNC6IporgU1Gs0a4dAnBtE2mjU
2BAlXL2juvLlGXh021KLocb22fEYFMz8oEzgVOWBWybl/9am5z58RHrFnZazsACq7R378moaHw3X
imWy5LrqnEQ+d3vo3Ccdg8VsyWTASzhoi4qxWvQsPS2oUi16JYcNih1/R80fVJeySaAVw+l0ifbm
Fq+jH6nl6xrDQOOph5HZulUSKTWg2EiPQopFHro7Zcw2FSb1YipMybqv9iODACPPlooGa6UE96Rt
o2YZE+2oahnwOPaoMPhaHpmxLpb/h2mOxr+uwVseLEUErZ4tFwdJw3jIWtfdJMwk6xN+srRjJrR7
vd9qlZxP3QngnqUAzmz1+6D7HULjHbHxhgNyXoTe0k1M1Lp0SkfNP1niHMn40KkePZPcqd3K7VYD
1C3bhUA+YT5L2W3tmhAHjpRKWRXilQhea0yr2fCJljlokWAoGaKi7yK4+n600ToY6PE9leVPWZwq
aV5iOL+Jvon8Xa4COdol3vsozX8q+xTTyvYZ5t5xqDY1Gtq85qjyaaVs7owyX3YdA1OOAQqhRp0H
bMHU4nuELqCY1lliQ/M4WcU4d9NFG4BDABomfaTfpf4ZMko2MTETl4x/CjesPp650p0E5L3zjuRO
GxB1At/LNEBAtzoAdjrG7wM2tBTHc6HFtGP6sSn9swdUKJHWhAkpqYO1dVyKq+ZPM8hmldrGIlCp
pDTiQFTmAo0fzH0cZSbJCHlXoS1fqe3D13FavWdUlF35YJHbhic3/ujScYU9xVBulu0vNH3KLzC/
Ak+gixn2qvJPm3o8l/Trohm/zVD+wsueG2iZ5fBh5RTyolqalvvOhLJtGQZGv5XrEORE3Qs6NlUO
fkHSvDYiOQxAhI3XUa/k2o2cf6EMxjefI7uCvFqTNd8Ibh5GOiaOChNiZN8iN36qvdhCY+GSYlPE
FaB5v2n+PqhsXYjG+/UJvOFiK813pVwQdjZrnJopjFjYxs0uWJvrNwz9sy4Fujom3lFtAXeEyaQU
uNeG+swrZymrfp2SdBbm/Vpk/oowP6GPB4dvu8qTL1IPioKtDq2Y3m1Mjg6WO5OcHWbNqtGytRno
DxVMD+ICVOMBmgwYlXjuWv1c0ITY0LmLZeidwnDDXgKanxzOlIE4XTgJuBgYu2rdF1J3YEuGg8TE
ujb5Y0xvCftNbMWTyWYZqvce8+nI4FtBKWk+8ArNSr6M/5sc0qeS9M9gOinJAEf4Eg9I17FkpYR0
ISObSfLdjbomizLe+eqCF+iIM2rK2SHS+EuijCXe8rst8Xkb1av0wk0Smx8UfFGNVIlcGrLTQ6bx
IbqTqjL2jaVt1WYPBuDdKp/t8HLYSeuHPHpB32RzdMuVflsCSIlZUdqJ+YJlPMpfwkTGGtXNtDkR
DyyCi5A5sOc9RxBtxabQjjFZsUg+62Vb6BQJIB2cel9qHY5Bco05u6dKK0S65X1n7WUw91a5s8iA
wAf4GtPfPMA1x2SiKMxFbWMPRoyIt8Xp+bP3oYIU8gVGYtPxOKgmRNttZrJioAgqmUeVfBOARS30
624FGw29s25ocwcdCvIx5Shc7vbKWY+N9ui0Yj4OG6GwQa0Ao6wYj+2M9rNxmPqZ0VtkMHMt+BTh
pTvhTOciikxSk3pn5UG+tMdZIuJFkJfUOidn8jYkZOVAuYvhsrA3Vlr/YBEC2/lHtzpl020VpTup
dJSV2F5yjkRg4u6hsRDsTs6v/t64SLNZBKHwSJI1UbcyvOBNmbYQ3jPS/qpiactTOqhvJbCugOFL
yREYqJC9Cp4stzr6OfZXbAQNswOfLz4X28LyuFOmWCUU1cQ+xOCtEu175HDsCeNVOPoY6zpgpBBj
e99dv09Bz+nVSfbvgOGMZGMgbWGdl4LOFNHLaDfcJTp+hoG+v5eTijCcO/JRGf0L9RpzZ5Z7vFk+
4SmZ+FYYVSAHQOP+SOHXJuj+tKtENJjwT11wM8gyN+t/Y3OzI5YI1e+oXTtoVzr/xK90WTWY/K0V
77TyqgQX/l1o1IhvsCeR0sTSCXQRehCMJeWkDuzqfYHpAD1H9xPb0W1gg1Jqf3qFUMJArJanRwKb
kYQNb5a6he00p50qnW2nrMeK0hxSfrUT6YqZHUj0BFfKLSNGjB9jHtTjYyJRWEw4DJIM83Bnu/lK
b20iqF6D8iidQw7pUl1IdWG1X072FXOhVAYhCrqyUrLtgAG7QvPPN+y6+sKDgvj/Xn/XWZ8y/Ijt
i4ExPteYIXorD+GJMgKpVzGxNofEX6s0WyrfX0M4gIkl0uRSGK2DMhwzHHsck6b1A2JdwP+HUoCk
Fn1mYaBuEL57M6NePQYVoa7Rscm6pV5PXdaEV06tO5bTm+n/SWqxwUzmoYxhAORnq2BTwGwUxXW9
oshZkb53AiZyIG1+GeDkC9UPT81QqgP09s4OKl9XW6RYDZkfBzgZ/AZ1fQ87piI2B05Z/ju40byG
faYjG6+WAw1/SyXSuLjUu6C8xXYyzx1qQ0BnXolkwRnXltnOyIQgQ5AJMBlmbJF6/SYdckO/NRAt
RuiwwAQ/hYe7pbUT/NUjAvMVUCspLTeVwhzRLa4fBZY2tT1YV5f9qTawlvdOkkk1H0g6EWXwPRnm
T9atY3+ds7ptO7EFlz4bmY3rpPKo4ZmN0pvZfVr+cA/hAjCfpwxPVTy/TnoMx6epIzGcPH/YT0T9
F8evIYvf2z5kPEZtJrVzUbDJQgTZMP8suqca7cmUmrQcmWtP7D+gpRMlvCfI95/dW5sIaIfmQ8Yx
GcGzZmvNR4NQm1hGndRW3WaIas2Lhh462Lb2qQZzqmSbUYzXPrvwDNAkos1dWMZONwj9fWlIV0kF
RiiG/OW3pxO0crR2PYGADSoW17kV9fvkCq7L4oDVAYAmzXTLqop3Lkc4bJCy6doDSe/5JkKYzRJu
7oI7jE0mh3hoVZZ8Rlw9h4SOOmr2AIyOrUtrcMSdjUwcsWh+cz0U13LmUeYIjRURWV02NKvYuqvu
PwcTblB76qIaRtw5bJvBAmEp6vpXVJ41hRVMvO9EhIvY4b9FbdCFaw18uq+5C0lQIvbctSOW/3F0
HsuxG1kQ/SJEAAW/ZXejvWHTc4OgewXvCv7rdaCFRpqYeSLZBKquyTxJHuC/yh3uHpVcgtwlRxc8
us/uzCSbm8Mp/mpeT3widKq9lTz6aIsc7nQGehiFHnyswnlDVFiTY67P3vz2X06wWn1uW2bZQxD7
e2lQ9mjboXiMic3COAqwREDFyfH8+bTtDFpz6xITJkEjnPiYh/kDQrwCrIcDZEAPJD8zt2mu82uI
KCmMoK9G9KHluMH3uCp4PcQUrq26YT9vL3mMEWLEdG0w9J1DYuy7Zt+zerCwCFgKnZW09joeMyy/
q5FeoWHH6fdPnXz2QJO14bAR+vuov6X+NZmARZtB36e70WpQl4dPnDpMcraKGghyEOUaRqgOAhLx
4q7+ZHUWa2xto88jAuY7UjTmjwzlDqo+d/7FIi5pWfBmJMGn/KmCeRTUANu9DVESJO1vPUUYXGhT
fBbH0TivGm3xMbrHUkLPmRiOYTgG5lgh9rE7fW0T/DaxPjZZtExzt5oGwOhcthz6x2wmxzG3tn76
QzblOUG5UzoIlfSlVVIbTRvPmZr3Lggvd/Rfoynasc8LzDzdGEl+NKS/82I+b7R9rumSycIvNkyD
GnnCAFgjFhwOyH7H7E8KzPv5sQFX1YVIoJckSac8YzzbOMZ3KV5b1EIWCeK4M/80jItg6ZGIJrQ8
jFk1tBW+6RClgZWtFOtmAHqDqYHdIzBtFRhqXuekuiUe466R81LRnjBXDzsaxplZgVdMW0GaJZsk
5LjCHVcFdpjipffAV7As87DdiBSTl+JZOAixNJGslFk2uuM+NtmBQg6JgowCp0p+Jf+ajg4+79Mw
SOaIR1TDEWjYBa+yuHYdij8rTY8TpYiG0S/Djjz42JNNF6vxhBaB7mGwmC7U2spx1B6j/kdhNm+6
Z99MeiuiX5t96fgHTKx7t6fEmcOdJ6Ge+pn+b0qBYsrFgp7Fwzqz570jwdzVZq9YYk8f0rCGlZOh
DAIsgrdtCZrUonIFE4PUtMp4jjXxmTpasvIWnRz4Jf6juyUmQ2gm7M2KFcuTISN9U9BkAWtmQhFR
5kwQKFdt5eo7nR2UnYxru/CPLBgDPNFnFaebIUczWRWbimfZNvHcxYqL3RKfVdFehtllxqchIQyx
igNU9sv2zXPjH7cx/7hnMPJClALLtUpr8o98xiXRmHh0ky2gFge8sTfbSEmmlM3YbL0ZIe8A52/V
RczYw02eEm/N7rCtB2Q0wJAnBKWQQ/5l6djtDYvkCsuwV7NDGNxQk1yWPXYatsyeKPO++B57Bs4Q
IndZiM7LMX4Nv8a6ALvd9K6YVPhuTHJWy7r71YboMJPmWTtD0LvVVhjeMzynj7LA/t44JTMWHno+
dTWPnzK3D5PErenF2DDBrRfWYYJJY8lxY2fcMzGkWbf810Bp9M1k12KPznmu0sTrgJVDBnB5g4Ux
/Ol2upGRdh2aONnkCqJ1Tzr7GHP/AA5e6QMGTFHB7O+/NTOZCVJCE1Y7xcod6P6plTsG0XUPqlfP
3yyPSbUjqQtDjSBeItTNJaBIpw3y2SJHUK0jCR6SNsWu9bXBuGFifmFp6DbAvMf5dNVr52BOCvec
WRwLUb6lkXZUDWPZiKhHX3OOadLCLMM7xOgi8ZxTP7s7V0E/oNopjvPE5KK3WEOF8uxq8bgbELdr
PiNew1wwD+ahh62PAY52jiPWqi+tNlwt6orQ0bZOxpxWS0nMUWSY8BejRtIqWH8qpT0pcuo83u4i
D5HxVtladPWNtHjkqEPGmEuBOGJ7n8QpYiJvjWBXoidl/BnCye3icaVFySkZzK09g0LOdf8lNpo3
NcotItRhLbR2vxBYVKutm7glGxLIYJ8vs2vqn4ouwVzMcLPwT17j/WslWnJtpGXje654HPAelu9R
jvezr/4/lLDWSjtidll/JF74D5UVGRSp+1On3vdooAfNGrWKC7RUxkzUqykJMwfLQq9CmF09WtfK
wQKjqg/JAnuMb8L6Z1iMwpkDOGg4DR/au0UEWIpm0BYgidYt7SDQ7grFdbdmwrntZwT0OGV0nWeA
eD7WBznzczbB+Eo766wvRlrIpxkhCnoOMoXglwYLpZ/9tgxZgGCfazw8MXIhO/8KsZHp83eUzDHT
74xU7XpfLRo5F6QhMiKBGUni9XaiA20dThZOGt6ccl2qs5ovkGEftQpK8Jjuanw+9AvRne5Vy3bc
UjiBw3yDco2xL0nEa0N8iuJZT977fGexB6qwD22HbjNWqCj0oybfR0QNmTEFSAWDaPjoQVmV06Gd
Dlrxl2pwlTwdK/6xjECwXFo2fpJUMJ/pfVkdvOlfjCVnsdEV5a9VnmPkYmHHM43huASlFx6b7ttR
p6XFjvNTM56q4smkc1Vcv1AFu+Yhgq0LjdYjO3USZH342dHP5a6piPtMg6y5aPlJY7TddLBP2aZp
Ce+u9erpjz3BVLqNLofcWsyGVfMi4+cifk77a19DDWbU/pGyHensf03/XGMpDBFeQ4Z5cKtfIybg
5Nlp0ebwQ/vdHuqHVXwmbGBwroEr0IpoGy0lMEqpr7Db2IygOtI/sGqtHeTG2fDaqHMmzhIKL1iH
NIaYekyzb4IFx/bFm4lhJBGbva4z0cyraaUyUmR6Y9fU/D6n0SNfMWsPmR6d4aPj/hiqs0sTPlvT
p+yRwSQ6FYQjtmzjMdYbnz69CBRbLIr1c1Uwy9Fm+9MTVYCuog389MvBymBhqCAxE3/K+GQwckAZ
T1MmWBfltFUMMyLmQV7MwP/slU8KGHHYhWvhZ9u2HfZLwR+SgZA0Z3t6HdzjSP4ZE58VhqzORneN
o0gixPLcP9369LXPNq02gsPbZCLQYnWrNDb0IMohvo46INfpNXbI/AQFBKuJa108EVi+LULsijHm
TlD7/HqohbG0z+Fn5X17UAGSaiWqkz8GtYVh/KyKKKhwEiQmoRYubshUHcKo3JLpQe9MSm/8WtbP
lr5T/r4zX5T/QwmL3AfkgQGNgIMcBQB6C0QJ2P+B9T47Gr5SdCgS/2Tqkrq0NsNAkzaYDtL19uWs
r6KcZG5BBv2jPqJv3dQjorkj91cgu1uZ+zgYXNiP1RYgTCPZUDYrSwXRtNfga3HmiZQ3mRBlTheW
5/N2Mrduc8XRv/YapLam73/2hoZ+bNH7/4r2L+qvYTQ8xD2rIIVUvqUb+vG5et08PhX2kl4/pi95
JC8REuoO/1cvR2ZjhAx6r66/teY72reG9zY8TPEucnedV93MbvoCOvKhAwor3PGH++UR4xwMu7D4
17k3ffZJtJgh2sWIyfFEeFfMScLDbsTg33dwkLJJBUlVPiKcoVcp7tw4/IBbSThNy+CwJFhuFw14
i9ytzqJA59dZ2hvX3BexxnJtO4mKDiSe950A5OAKOqDSfnD49ZSI/gsSjvoezY8ZsrQEqe1ee5ZF
i3W2rOO9wP7pjd8q/DXtL+xNEksfTRCoTSP7BByHQZBhnI5agvuLnGADbem3zTXiI1YT9BueTpyc
V7+ZCK4a37+riIV9pQTriGFV9BCf2owR8IveZ+sUb2whvjrEc6o9d6TPNR0S5ghJroM/gFI71ff0
Tp9Da2/S7C1ElFCTkoQTIaihDxfugewt3JuP3Xx3XErYBPCT+YUPrbWPIcVzmXOA1PuOHXVNVTH5
d1t+q4U6TjLX4lNsGReTQCM2mfmH2tgmSyB2kTCyIXMPdfxHzoGhGUyMKyaMzbHtAIJmBvBU77WH
K+OBV8Yg9pLI8hBF4z1sELFpXyJ9aiOSXuADFvYlVdSdKH75BLDXIs7SNmmxjxsOx47MKYgoDxz/
tXIR1+k48tGbx+Ot5vTxKd1MQzvPBeQsQhVor+1IBHF3KqynsX5kVCTTY8xsgwl82B6qbpv1W9Rl
TgiYjhz28U3aNB9c2incqr1oMZ3ptLrIxcGMbcqJxAmPjI5sJiqU3zHLPPttER0MACFaEgcdnx+8
Z7uLcUTFW7rKXxu2kkXEot9+wnS76sXfAFxVX5rDmo6IjKfcRg6t7J01e8Atlr0c6LTyK3bfYmYp
KQja8AI5BfFcriN/OCcpDTlzF/2YKozWuwr4IOoSKG67EU2KbNI9GSDV/IEUUzOfvEpcJus0TDd0
QQZxNn3k7OGQMNS5AJpNJUcGW1nt0DlEgTK5RPIF343xlR9XMMnhsCJ4UxPX/SfTglTsG6wBaAmI
Od/SQK0j5FPdJu1eVPvkA0Yj8ldrT9P0LlhWxIszJHzKEWXW7byu85Rj9qVHGxyjgDFJVNcdL7Br
e5faXhABEacauyfSv8wo6LqOo4k5l9FdWSIdS/OPaJrQJrcXMcYCa0elVBnHzvsNJ+s+e+rAgHQD
q5o9DdDa7KolL4KruhruENyFe9Vx5pTYScryXSNZLKU7f25JsHQGwsMdyH0NMb/qTTJpdpp3OXDv
gXUpy1tREnS3qD8+0oItWTFsXVAMDhK7zrg12ntWfS9CLP0JXCGVIslyxNiSLEgZVtDdk/uz0WIO
s4FaTqCNbxDToAGwOSpSSvFouNZaIAv8I+Z7GaHhya5WqdYuFLZE/tn9qYtvU3vDlj7m+bruIYa0
HIePlesfhwTrJQKCBq8j3lTV9i+dDINh3mZA8Qeqfl5tsfMRLLey3IzduKmIKUmngWcqK9HPvPcT
5VWJ9XSYvjLeb9GjZJA8UMmThUm9438RE5qNCfwNZkjZzGtYs1BKJ0h6Ft3lvJpran70DANOHRlf
EafS4k3rCnP9GDLbQJyVjfiu6i3r3HVW7wsI+ZCZ9/3MiF2DpEG46WQx6wfeE5E8iP7SadXKxZCl
Fn2p80WaOytudqzWPhVkhTAinhNS5bNj9b+v9aoLkoG2ZX6EUA9piJUGvFb0OwoDSP3rkzvULimp
LB10Wh3D6ukq9gt2oxZAsyCWFR5dBIRqHQ69jRsLblqgsx8wKO1MeCkiN5jQ3IBTroSdslZljcje
dfDQtNpfkYNO48fr0UmyTO4hdjTyJKyniv2mDcU441Ntqn8Da5xM2KtIq3cOgc0eD4Hmhxd4s4cI
VY5F59S6b1ZNpW1kzP0RlXnayubRh8NZn3UDGIRX7Zve3g35TxHrnDaw5UjY8bp8bTE4Kb17jcwr
ZJ6sdLT/ZbENVRUI9YUJeRNbhI2Uf4XMkAMXazh9K8/5x748jEkwOXfDB1K0CP1M/M61aUXHugeS
w4eFXKhLmYXV/9AU6dprj2+98kLk4dNmUDeTGtg/Dx5t1c6ZX1QT45zxCQw/p0W9ytlDYCrhYWGp
NIhtI0ZkPzqjK7wk7euQS6xR346E9AUnkmhSQuXap2IJzdjV/WcuDLTDw81fpLctwZ4krNkFvhqO
XAZfOlmHLUuhmZBB9tpMoOzhyYuxBg0mrxlC5okarf3rzPMwgTDb9N5NFyBHJC7lZYhhs29GvTWR
SgOre18tjcc4PNS2fDThc3kTMl+OdvXoGA4ZOEjvWixh7I9G50LLfRCafJHlTynOWabIxtQCq2T5
yxNSUralR7+DCNFaUIK2wBm3Ka+Khudv0sbXlJ8h64mUma7+TGraNifljOy68c700hgJj+yRJjfh
BpYfWWf11h/nI5/XvVLJUeudwPE5KubHsn92w3PdphTZbMg5suaW6muZqU9dG8wlPMJScc13a2+Z
LdPxOZod2AVBRi+oBU6VQAaV7FQRtMZbYZAhwEKu/dGi5taGiAkISbRfCdPJQ22XMOQHjWi059gF
8IRVBtwlIQovvMf8V0bLsbtrqG0zVMpcLIGs8m1HFaCGw+CT6Td+ksptTCyn7K/J3fbFEi23Npq9
0VI5o4G3x+LUIwm2umvBuEFYcMbRz4ZqrWO3cuXdpV5tXVQw35pDoGkeAkfj1N2SGEW4cFCpY1OG
T23jXSpJqEyCkoZfgBipXvt+DDxdnpC7SsO/tr52aRr75JX9QfI6GIQjdcgO8ScveZvxboHRED1k
YZttA4dsgHLLSi1WJ40bVWH8yLnV5/wydu/OfJcOSVoo5fAO8Te93MH5jWAq567xiNmCp+LmmX9Z
dWbKWCiuuscxvWslLBMrgUphJv5Fup+9H9jiNILLigie8KhCxcbApaYwDBfvjeNtquHE3nrZsfMn
evi8U0FgaAn4aleYRzvGsHtIq3g9Ui0VBD3CE8hJEeOVil+lvMQwQfz2q4yecuMRclEzECVokWSG
Q9C+2GUb1MNFMN0tC4gxUgaGiAJBS1wA776Cu4BXxD+yp1aYZDyj3CW6yWOiV0QgAGDEeVNuktFa
TNhLzo29tgVp0HXNaMDCwqsTLYF7p6o+BzExg0GhBCEHaHiNh8QPIg+6mDLGV6Wqv76BCz4wwrD8
oj6my6THLD4t/02bXhtsNM1Xkr+ixZvZXYz2UeYuXpQ/3fzRB7VhsLOtka4NDCA0hLOe/RcyYm36
S2+Ni0DyISMWhIMUno/BzgemTIVuj5orcj7w8kC0f2i0nzy6mfqTiRqfzR0+6q8mxcOozlF51sI9
LbYV3srhMPGVtObA1WaW2bqxOf2KYzxmlyrcTf0zxET41hvTZLTOmk4Qho0R2NZq3I2boRlOQvL6
h/O6sQoUG5VzTtxl8gQBlWQE+u3uyRzftPFjSv5FdOZZf0nsiC7uZFK0OZN1tPQQtQ54F8BFYJiU
vBtYRjqsG00WPgPt7oH4koXYpi+hiA+1C86hvHoUcWzLrIMNmWfYOuGW6AKwRAKieHuvdNRUp76j
roZWMTdng6Fb1r+I6B35ab+CkLqWAzyIkZ5o7iQ4HWKuB4srbMngwr7husRog98y5lMnwav65Ils
/NplCe6sFJ3JXFOM4g7dOkV0z2vx0fd8TDGIh+bdTuST02svqfapgeEuJcYGn7EzqX4J0W090ndm
rLsQx5TiKPLa4SEc3mP9q5H21RMajsl7xJvkFs6hR6rZIfmqcxOHB1CACiBAPbcNz3i2cbno9BbK
SdOsXX9ncG1ans+AwGI+3r0xN0DAxVoe6+vsZqCv+Ek4lnW0uOSTkEhwc5bz0LzkZmCjtxqn4zR/
D9bvDB6iMLiqSixdosD0So/BmCz2PbZj9PrJd8tQwi8Ch/1VSKE2I3In1Nm7D5SIenEjQNpz9UDR
7uS8wtqjFz0N4qPg0dFMbES8woO1ixFxs7SjeOqefTntLFvfDanaV4BI+xC0CzrQ7zIlPBrJEDQx
cn5NuF4TAaz7DM9SWe9YlaFZ+1PmYxuR64HHaGyw7j+P3XzU1M5TO2sksGjqO0gz7DJAFtQFoDme
7YI757I0SSaF3VtEEW8IhNf3Wh1ST26pmtDFw8Za8gN0aG0F/7fyWo0eYuSLM7BmIKQUKINnQFWW
vHpQoebc3hbRS90/KbKkPfOtAiNiGehx3UDVb4suZOrIrMbJjioOa8LGqzcxEk5woFmEHcC23Hfu
HLwblP/oDpASTVm0dcRIXUl9gCwKQKO3zrSD5wAfd55dpW8Rmj6PKNpN8szST5fqhtSAnWdLAo8V
gQ37RttbzrUpcesxLxhjHZ1YEbjAwvD2aZRixIEhl9x0nBvevUcwPbqoPGWzdYf2Pa8pjmk/g7lF
ro9PMW5gFRF6GWGbgxXbB6L96odXz3kfXEJQfizsL9NtAuKaAnO2ro7V/lgWXTILbSeuLoZ553Wf
1dppX2q+0LxsVQT+PAcGAsTejjUqNdfkkgpBdAYNdV0A/VmweCeLXsBDpiGwHG9m9O7tfOkNmP76
h5Tz2hoPlvMIiLtnyuKiCR74mn1yc6uPmku6uqLJROEkskM+ktT+hJfsUxP+T46XSkb+jcN3hdaS
7UFLAeIl5WZB2baICFLUJknSO2QxLxyYy6yXyCajz3n+8cnLGNtLSdi0t/MJ4O2zVwyBIyKncfx2
iqcEBoetPyHep6k8lu288vEhUAJAezXrU1aeaSbWixWxB340lgy+Q/tAqOmzUikhLEaYbBTyiprF
rV7i0c9fnHLARcsFxWLC9q1rP4V3Qr2pCyho5HCSduXw/daMKZARmaEKZiJKBuIHG4V/vmZg1lqs
EfQ0+bCxlqagxB8maTKnZOQdRo9WbfDyFAdInit/KDwUD+HWWOaYUAhhFQEmBeL0MIutq4g4gMug
dpq7i9nS0xzBWiR5BfHF2l2mVdNCGFGOeGCxb3Yf4Lwfhip+t3J5ZPjkaEcWlrlhf+sk3G9MuVPw
L9DRqrC3sWgxbR2rH3I6mH7bZ8ZbrBsKxIvxutSG957eib2g0L6JutgLMjYkQia0Ykj/Mm6ETVFs
2ogCDG9lvM8ZBIeHGvXkKKt/9MivA32y17jPc0erORt7zyvAHOjMx+PJPaU0Xr2CXIG9rZ6+bfVY
p6TG1NVrRP07WvohZPRJJNi5NS8EKiugkUURZOHdsEYA9VSDUJg66n1qeKWQLZrXMn+JHMw3/aZL
KcBZj46sEOC9xv6m057NeZeQJZleJjy5VeSutIT9rv7iVx2vUHnuY3iuz6F/ceKTQwBnrVA/n8mT
EcxlxImnAHw0hmMAMZvOOaWKwKgz3Ccg1KSlzgzjh83YHoBBzR08COBtbs72FmAnDHGuSqawlBHW
SE5h+CqHg28xUllx31LtJ0u/Ou+q8cuotH3d0+E5pB1DDKryIKHjn7yGWhnlk9HKJfT1oa3xFDq8
wyFBCche+RRtOjnqBD625Keymd93zSqT58z99BFEyntEEV4wN9UzcEZE8RZPmXmxEXjn0VF5R9UF
mu9BxqD7Zc2kbqQaD7qGAzTkINOQOLxgaQ16EA5GBxSreIn0fS5POT+KaW4IcQlG6xLy67ZQ3VUh
5U3TrML0HmfMkYyv0f1YZCFO/1uMP/r8JFHKCnjlesTMDHu+8zNYf47Geb+cwYnBMALyOhuSlrF+
ZuwdSJqYGTvt0HBjajm18KHQM5Z1EaSAW+lcnfSpQdYfj0eT0KX2S/dhSfIV8+lxdAFTGvWx111W
R0CWcWmF4VnXz5NRXEkDYHE7gAjg5OIkz6jn4xePHA2FSI95m+6uerRBfG8AF7xCC4z4t8Zs6ZC0
nYPAHZcYkXafVkivqCcQoVZJ/6X1aSBj56hCiw79JMQtw0QYWVuCMBe3HhQENJZJftMIActx8GVi
8RN/WayMXKQ3VrdQ7Ng8zhuzEYR+xWcITeDdByaX3KwgGbxy4xn7sjxUVIZ4T4vq3rI8yxFspPY/
e/zwytuY71IGKMr9ncw/M7k63UXy4KRs9WbEra6DGgOPq98yaaS+bpxH5jzvVaFOkdRujS1Ppd/9
lAW/c+Y/c6bvvQiUL8DmImufRc61Uun5SQ7T3vS1h1a3d9JLSGijxPD5XlxmXpl49Eu8j0l4qRTx
a8KBEUTyVJ1E/3I63KzjVpL1Ox5yjJ9d/eQIYz205b5tkGob2cwSJXobl1EBcUjUePMDgQHMLkru
EBynLHRExWAqPc31YzhxfJApIZM3Fst3O4LEpMCjzn3HRD6nWNG6XwDzK8IOsI8qzL56P64SBYvR
gAJAIG5re1+xgHsyutToOkgMKLgDFCnrjiHzRjaET5MLBhTdvhEOQEPcDi9rO0C0wWPInXkYRbIX
OCDYXrOEN+ePuEGwBZEjMsyvKsuOjV4j1BLfej6/GP6w1rkanYRStdUOiXCPvucEps+NDuRu69gR
d+PSbDG116j4Gos2yK92Wlx+jbI4D50XrbopBbyweO9ZvE1I6YU5FHBN2j+nqY6oeZ7DWOuQmMtL
xUJNkZ5godvHMCuCGphXSDvU6eV5rvCRzyS2dwWztRIjpLeJ3QRHBwhJRYZlks7OgxJ4ohCZe6X7
T497OsLo1Ry9bx1PVtkMl1ZEtETFzrUYusTY13qbqrjdOWbqrpO8/hj9KtCmMGg6/ayDnQyRLVGQ
uW+Vh5XKRLjYud2bFjJeazpnIypB8AgvRB5aBEzn7q10IUGIjFFhh0ekI5aBcQPKTjMbv+LGc9bS
TV/QzDCed4pdXFVbPyP9Ywx1tGAjlo8ozd/TEGSLhUFUwIPXRqylRY1u305oQeeckZ3jnYXKP0d8
9llEfKqufpsK3KuXUhzG86Zhvd9F7d0k1mmgGpQTgZsZUya8suMUHsr0r5f6Z49kram9Uz7hEMpw
Ndjem963BwEuSC5RLb3G3lHB/TK1+mbUMR7sGEiQ40e7ou4uY2/v+5aL1q3fmlltu447ZnAZ/Spd
/8sMhKTmODOGAZVoicV8cmsn52LH2dWNaekj8dmajbuKXAwyjbpxAFwty3hv8k+iqfY6O8FWPcM9
43SOr3OGT5OfkvXRcSyjg4sJyfZeR0bvQoJzN4KR+DZDDEjS/AcGJk0TnQfmYWl0BmjreN19bP7Z
QiHJQ+xpWntN/qD/KepL3N1mGh5LnizuQAmSgx+GSG43S88+w7PZts4d5hUtMx/nWHszx2jD3ilj
Vlpxvi/mIDe2nzX0304GREm+VdxuMc0r/jcrfyu0V0n2snOKw207I6KZQRoxLge3oJtnwxSHJavP
3bQ87YVrIGJhhJudQutzMp8FShuz+Gvh/pUcyR5TYHhHbHXqhM0SNg6ftV3611leQLyJEZG1mjWb
urpJlnzAKaoHWR0L92uW/WGcP3mAuccQyJPS0U24j7qDKSBWmA1PPhBSv3zNQDFUJV+NqMXPRa7Z
8iUUjbHeX1zrHNFZiZObXAhvTUFl1jQVUfQ9tijfvW06podp3hiAdyKgikQCYd/t0q+ISVDO3DnH
WWE49U/XVOuSkd0yyCpLA40Y8Fw+YkqC/EyDtY/nj8nvXmS3lU1Qs9DKIblh+63N3SCCnAdLt7bx
mJ6LlHfP4sBhikCrMpn7WI9hDNu8euNu4rJurFNpncb5pPLANl78CaQa2dlthYkbzWH5P2HXIoet
Gc9j+xwbj/3wnIhl1E/uqvxOcV2hJ7rlNRzOqj44en8e7QX7YbOlggE4rb1BHT00/35+hcsWp5Au
EO2xlQEYUOycfl/YZERGCDOyuzFcc3UrUUUQFLMmhWjvpm9OfyrCF2dZYp47BiBqyi6GbxAyaq+M
/M5i/mg06kfP4p2zOCn86tGFblMxUXb4u+i5ZcvYWAgnzT/NBnHRIpnIK81fUenuYOReY+KbBSw7
Ob+kw0fRar+wDgvxFs1rbang42OjAOTeNPfIJ5Yk5ARQzMNLRp1epr+98JmBowsv1pbY58y2+ywF
/QnMwj4ORXiIp98u00lfRTlZfKLdEeDAEr6LtC7eLSBN8Is2Rf7YUy5WZFjop3l6H8kgHI7tuC6q
Rz8EDAp2seF4xK6Hboe4jJMV7rsmqAAsxMxGKHjZpevN2dH2JbR30l8saq+Yyi1yWOhNM4heRlmG
8vndXZRL9Ceags6kP/SAXnfDqXXQo4TTI8VDHxEEMgZTCHLNPPDEk3SUp+pBDcFIjslMXVln15or
vy8ujXpT5c3WoB4xZqUJ9T4spBEpVOH5DeQIMgX8byZXYjo/uOaB6142GwKVHY1f/UtZvuIbcVls
U1Cg3wVNkr1yCDIiCx9mG63Q1HWAt7dVie4UOBTaSWBV0HeOSEbiNnvWbTQ269rgCee0M1m/p8cx
9y++99dmCdxB+ZG3pFZ5jIefIh+wB6efYWxYCbGZpfvr5cZllKSsd0xpq2m2KcJIjnK3IVlj6IPK
BRjtvTLXjZPvsXtq/Q7/KETcGwkaTDBt72zU7nEKUZl5qf4wqOzTlR6OewYZ2Wx/pDFr7LB+C10+
S8G/JBHoGTtjNwsTFq6mIahBaM4oCjP2esZjJIp52Sw+26lV0t3bI1IslKstuepSqIB4py/Qy9sm
ocEz0a/F2bwftfiKYDuoDGOfhWyDBbsPxIDhvegZuuc927GxoBo3sv1UiEOt+b8G93wdV49VS6Re
L74EdqNab66CrUk8seWu9X9FwpSqzIMRmbRvzGcrnAAdF2w/+Z6xqOsdBV6K3sLRzQvvDwuaYpey
hp2raCNTecgz/6p4CEaCeBB/rdImn7HeFbecz8R1nHObigtax0An8VwNE/DClr5aXaNyQUzrSiyC
ZUG2gvaTwJnAS9UTi0IeHIeVjiBPRI+5bA/INfatk30MCsYSq6ve52mL+2OEUR7ci/WmGiTO3swA
3lr0ScjwkhbdAr2rZZLf1KU29ovMf6Kp5ou0hXZng67vRQWqMzKxAvs22kSFug7rIH95FgXYQHdu
glbxEuqf1jG0k4QWFocK4Jd6sQaGA7prRKdy6r/0RvpPNrXznPsdvi9MqL7LQ1jZ71kCXLykpUiZ
EjSNvDkiDRKfIXU0L/vRlBzhQWavWejRwDjIBmPMt8mM01D2UPmGQ52LjyiTKNtcYkDpcFYKz89A
N0d0CxV37Ly2ZJ0Tq5czKukjQg3AwA5YuCcHjSKvb28yO/IsZqfkN+0kG4CRnJomhDWodWqHBLxk
qjzFo79KXdLmKpvAYFvu2nKHuwUeRH4mo2SA4rOzJOp/+psB37hRnQpDQaxrYOoQoMQc0IOx07Ab
21YR4jY9ycncpEZbCbeBocDUctMWIxJrO7aDoad3nzR0/EVjNmgGQ5OprFQyufis8+jscZMliWc9
2vOM0s4ay3UiKqpfu8PNbuJrdRrUl1pbU0C08ApnM4zQaNgFvZzFMQCytc22Irbim9OSjzpmaX2z
7dg4xknCy99VkBRS6aE66pZk6qpiE9jVLjOKHPZ3YvjHeHkjPJmUu3T2zMsYF8PNqCTBrNOIy08U
/3F0HsuNG1EU/SJUIYetmHOURGqDEjUSGmjkDHy9D7zwZsoeSyTQ/cK95w7XdOiCe6HVEloIevUi
oq7JsmFiobMGiohvBO/thAy1eiiypaGmi84U90growdwRB16Aur70GZy76GfgCGzYBdyins6dP4A
37rf/elmrCxqdt+VHO9tQfYy73DyCiPmAIEIdl4vKebsJp/bw6BMc/zhUEQJSbBBpgOHbB2An2w8
573NtggZaXA04DZPiUPYfwT7/GCgKhdm1OzLkeVCRtDoyqhtpg9o0dgQGAli+oCpfKJnK1OMSKdS
R+ykAt+WGyXeaFmbLSOjc/cSCtoGPEK7GPl5Z3bBi6uOioFmJ/Ovtj01+JEGdF3zxCMtSraCsMTO
hoKMKJkyGQbR/FZuZB3KtoIwW9RIYGJsOF6rtUvNCJACpCYIrImDRtpMuA6VCtlOUJJipKv+jCaM
d7HMobvUxEyXLEOhhGnJIfFlu27I7DwogRevvbBUIOFQIecVcEm/N6KLw7ifnUPRPpGdhgtrFOHD
aWsmrBlSAMOJzTeoYVPvHBM/KHSMSyrOwEWvuy4qIoiaudmzsmxG0MhlLrHRe8FdjoqzcQO0h8w1
hw9pGrxL6YjFSeBr6jqmWsHY0vaRcMqEqbYOdPdItkkWXlmqmh0jrZkeIdaX7hT+oIq82RCDC14h
TSftpdTWbkxym9HCG8q1atjX2B4WbojnSyHCDY1qA3jCaMmMS5AmKhrFZzMq5ZpXrJ7bFW4soDw0
sWHX7giA1WeeingHkFu4rRI3vxYuXU/QMNQEboWbaop0JnR2ZGnPboNPNptLaSMiHuwasR1cQl9T
r9q0PR90d6IrIfwMYmptKiOGpmDor50cg72s0QplNU9FWfgsIptUrGvT5wlPip7UdrNclkUOLSwp
eD/6kYQzn+iR9SjRO8T1BAjICBgsFAykJmE8TAqZFSK9SY+KkrqLAck3V8OI7jmF7OTro3rKm4BY
3sxgX1nqbferaIJqctQREyVluCNweTCaDUFEpCEmrP8z9V9q/yMEhHv+qTI9L8HRC8Nai+KL8569
C0bmDLasGhxd9HpQCp3WfbGxSZXfEZJ9ijCrHNx2TbbjuBYhzGhw4ZmlIenhXKbbL5VdjD8ZukwL
1joA6TCqjxKmDryRSYAGz7yg25QBXqLsWkJxdCr9GOYWW9q7WcNSckZkKPbKH7dDr86N6j1DcG5h
tCoGflnIbxOI0Sh9yInMc3FNBlq3rpNARaXqLBC4fWji31hvvO6RB59aAGaV9TXX/ZwXF4LBVrNt
0kzR5baQMEMYtyEDvogZMFZ+f1Y6VNf1p9F99vIn7eEH/8Izn1loBitwmrp5S/BAIuAGjDFZ66N9
k2+DHv/FnyaPaneoshxRMy2OzY00rlQylG1MZyNknx7Df9ewq301OQFOa0XuVQazFbkAGb6dGmGQ
vakaXvMhY0C9jLkD8iJaoNdYkNwTF8se5GFQs/gGOtypyMRa9nmU6A1AzyF8qR5Jy5dM+YeULsnu
if1Q/asXsxyUn6X3kfTHQJy6/OmQbAltl8x69hFNdB/8h8gvw5Tk0t6KdiW7YIOl65TU5Kp0Owcb
SNwBEcaZ4KCA4uR+UxLymsJQWXZES3h0iCpT7+g1ZP4+Mb7G/hlYP4K7saF2Vqfz6WfSKBUlRIsp
g8wJbpnkh7ZidtY+yjFSM0bfnvJq57alL3nK1qICGMyX39F4V0igsUsrMQBFI8FrRrxi9deA68TN
tHHtYTkRKJlUnfv/4SOku4GuMYejhnOnKbAdOTdSQlDrTp5pLYTrP/4mJoNxCc4ufOuiLa0YLqCn
lcUwaTQ8EUsljwk4dRHV1BfOOVy45IgF+gquL0ne8C9gZcbAchqBppFGBl+VTC9GXWxq8roiFY38
IdJ/7OjkGk/VJrtiL62vtrqkuvY+5kyJyeVTco8PSa6ne47GhnQhNE7cjJQmm9p6KY1kp8HVUaQb
N/nnjAIL+WQqLVdh/DckyLlIFqvr4N5l58IYEYMA/UK/MVlc2MfDS7BySFtF3S3Yp8xqPkybywCO
b5iWyooLAWJkIDMEVfV6TAqE1YfW2GHRI6TgjRzDBGfKIkkb8tW1YBeAeXBtNlwRVF8XekXr9vO8
QjElMZ3UpACnmUKphC1E6dQN5/I+FhNKrQqqVcUyu5uCYhp9oXYsc1o12unqITPPPpPDAQwra1th
WvPQqr+rAWMtgUPumwcCybJYopjIvwesZCyx/TvcUaDCZr3VcoAFoNuwm8RDAe4BIeAWGKmKU8Fq
MOWQqMD0COkzSHlZPx22mUafLrQuQqCAhDCkzDJGTmSuGJetr8Fl6gTxQzr4GcWgf+GGpsVoYZWQ
hNoQL5Pvo3zbIfdzkdlHlGY6HavDm5j3YLmGQaUZVdHUVMgUoX1Jl/a/ZhKRbhSlsSDxsRc3GUfU
+BgVzyRpxCYRQOd1c1NCDoMTRlUKx6HsWXFeKm2aM0KR9j31p8ssoPxa921UJE9VyGUtO1oC/XSX
bmI2v1nQ/Jp9R6kU9ivNi/yZwn+VD9Z5wDk5i32x13SP8Y0JnKZRH17nfQ+Gve4dFnxsngOHRkjF
S2Wmz4h+TrXtf4b3z2v+euUkYJIrFRmJI9ANEzI36sXMAeDPU5TgCu+hSMckN4U4pBp8tMOkV6d7
YfdQa2c17meaB3LPmeXamcTDiAcioIAIsYspcBKS1HppyQhZovoOAI/lZIBTAYTMC9nTTQygCCOQ
AXWn624yJ4knUMCT0vZmHmW4PGRFf3HQEpfq/yw5TvvKJozPzNO51ir4doTlL/tI/2cz3OjFtsv1
azaNr2qNc9r3zlZq7QtgYB3CM/eqOR4zq/KYx/Q6yIeQQ24issUdeS8TaAU+wUGx+9Nq/8aeJrDX
YKMk0S4Whb/wiTFepj0C4EE4yJQQLMhGAZNsp1vOsc8QdhsC0bk5oJ2Bf4K55ViI/jwOgbVQAxBO
kop3XrrJd1vI7yokzlil0H8zKttcMNo9EwJ8NHBD9KW2S5O5LcabQ1BroTcQgBQ2jMW+Vu0QLxRz
9yCCLY5Ll39aYNTsq1PGAS61mGV8pcn3aGwlhyzXvhTnmol7Q4zKmdqSTJ5wBRjru2oDKFhl8oy1
2FiwNPyQDZgxCwX+uMzdsp1nwZ3qQHBBUFiY1V3w1y8qV2QLEWTG3GFNAONhrH11l2nEbVnNP86T
D9dh24cahg0Y/k/s7jJFRW4Y7rwCBVyYfz77EJBCb7aDgq3GK9CPAkXtSKor62I57lP108rIBlCZ
xsMJYRepfFloYJsAPnxJnoI+FCcvwzYdO+ewWTnWwlVAnS9qI0cDnV2x4ACPW0btOh5whyQEaXWz
gG/F0d5tFdtNjQqeIR5D55+Y9M6pUe8x0LV18tYU+y5aK8AsdGEixcVxUAaHouPypskEN3PvnJdZ
DYswqU6QfyB8Zih3w1cJViU0k1MeaJ+dp9RzCxyKaddi3hj5c3Dwz2F9vFl1QyOdf43Ftz3NQbPJ
4vwnhmDexB8Zu6WUga3DS1n5P42BfD8Z5y7h9E7KXA07DiOYMWLbg6mzdKxNRvRHR5aJW4eI9nBb
NWirAxHu2/rQc0hhYsaa0/pgH7pu7bAe7Is8WHm5x6xcmotG+x55eYqSVfSQ4p3zCZaGaMvnh3q4
iFYjbpdSP5YTCGYMKDsvhUGEKpEzOMB/wDhyhRfgnFDgyPTuj+ZVTX258Pmyo/JHR4s4ZB4QveQn
cN8TAJjT7Nv610dwUSfYK/ARRcx9JoYq9g2r29IbAtJ4Ew2TxMLCINbXeCs8At4bmrGiYwYZ9jw6
bsUvlpR7Q7mY3EYZcWGuLA6jS1Pu+fKz1yaNhyUOURztRrx8elVChEZN3oTeLi+4/O56yR3i5oTW
cuWAQVOi6be3Sb5FL6a70c0m5qENOdbxVaiM9Zh5AjNqqDhUiNoKTvQG2QbW5bcRRE5h3gYN+5lr
ZajJHFIusFmyjh/aOcrrmaEyG1V2RBjHDAZLBAAOmmyRYuRXWYk2KooGtETEpPjoQ1L+nbS49k2w
JX2dhFRmoJZ+d7pzo64y9jcOGlnjZTskuJ9ZKrNXGnp4WtCyyHf8TBjP5IRXQGDdAmyr1gLKCOUR
4hDNm6qmgYM4BrJVG8TdW+mP1a819Y74feb3a1xVWrf1x4uuPjJeFZi64xYuQlk87GYb4mA35QH9
CxzDq25s45I1J0IHG21oHjb0VHSH+Zel3Kzk3Bp3UZ3QYFbpOg94y8UPk+VZiGTT4S9qKT0t8IEm
CXmVI88MVHa4cUMyf/2d0XRHLTKYaBA2nNKC6vYVzrJXiq82C7+6avhomR+K7l3k5lNLvIlH48Cz
1EP7s+ujqbphCoIZXSA7K6GTNbDzufxvA2SaNtPRy9W8GuUN5QAlWfOZVPSqCKhxzrP7hoMTSmWd
yJOFcSWg+wR9lXZrbriqRFSTOJesI8wGCHvPcHUo7wTx4R1IMd7le/i+Am68dTSbY+ZudH03ZBtp
fJjBmvz2SVEe6Pce4Uu2CSSH8ar2IL4iJ14TjTuUVB2rtlxZ6b6SKKUX47DyWcuamwTbXO3izlGv
RD2vuUcOtWW9jETDUdlhYSowb1PO76AQcV0rYslasli4ID1UdEue16onLS2CReki7jLzdUQCis3N
ubDHnzEaUGjwF7kYe5YaCRwQzRgZmlDhAsyksKuQiBX6QfcBsTPnYpqfeOAYcsllESXanwoaQZbI
73hJZfKMxg15jWFj3RrlvbQ+Cje/NCK7DxnbPaQMjYOQo+w0YKT2W4M9BRLZ3HR2NkmsUp8HKc9U
ZrOxC8RNWNU/A4UYPcpCNWtE/EetIKgTN6z2nfYRdsn+FNmnvDySVI6EkIsR9bKmrGNzoLv57Zo/
csYR/TKBQoRNZKI60mXLhZ7yQUOreUD9DPBjh8uCH8MI2Hhgp52CI1XkfNVa409gyFOGAqXH2s/p
AvCQZYLBO+hL4hkDSW+PRMm0ihtrlHkKaKUl2L23z6Rld3DbceKfy94m6ItkiaxDFdbEB7VsH66v
fpbAXYEMs5bLtfSZ6snW7CsMxjDcCLe++QkKXP5XqVF/yLA8l5NMJDdu7TBBUtOl7xYJ6RgIFgJo
c2C7RLBR/fgatAMomVns+V9qnL7nbvRrVim4HVxCXa3+Op1x8UtC/gw3PGNxPmkIh52uTd6JV1ro
pGXakikUhfio6Qi4rp11MZHyDix962IHTbdpzuwC3kupzwaDwSj+x64bZmioqJugWFaLqk0Eo9pt
H3J9L1UWyKM2MoyDmO1dB7a5YWguHW2lDRRnspOQzXxg195v3corSWUeQWuW8NbKSPFXMb4AEd1T
aAqQ1JFjrququaflD16edYUZ07ip3AmpDb5oEtFjmtLQOuSjfuSNeWuz39Fc9QFiwPLK+DQIw2Wq
Hgq+fxBlg/inUq47Iz0cIV9N+g+wO9a8TQW7NOHtwDWot0tEf1m0s6JFqQ3rlvVZx4qnIYSy3GGC
XRD0wgsZHXWwNzQdgdncdINOX1ESokBjnZVaKXq8yIlE7XL0Io71YKSo0daNt/GTPWz7EZ0GvoPB
pcNMKiR6Al7UOJfaDonyLEpHSrhCIyycmZgXfEHYmFUdSRyF+m4CLMLiOasFgocALIHbOn+Gqf1J
ma51O7hVSFe8uqFPk4qyj0brEbZM2BEWDvxb1oDkLibsNENLdpCt7GcSuQXo7sFcWgSMF6l2URI/
PWf1b0fkW2IwSUnJXBXheAnsQ54fevD72B6Rw4LRrnh4WUKzR+maGu/bPZjYOvlz1BZ696Hh0g/w
VOX8U8IDr3E7ahkufKpaBQlLOBms8N+K/mLD2piYHc2iIisaSyxQ5rbnozrWU60J8RY8oYBepITD
ojBT4HUX/j+FGM9Nv02cVYPjZsxIet54eLtrvryqPQzNsTNufXen6SJ4+Za0Xzpzp9hdNFwgOVWA
V+C0Kk6UAbZNTwr09C+MWKP6TE73ktzLeRG7a6L1fMrfumPDNtlRBzy5RvLpYrsplKsdQDefAr9o
FtgckK/SdXcdHweeDQD1yVIB7FzX1J5TU5DuyalqLKZ44YpfNzDmRgEhcEkQtVLuomw/jrPK+9DV
a2P8dQY2q3M6BAvgo45YC+kvsnxuIcKe1p0w4h1tqcZfyKD7dKUWpPX+eH2EJQ68S3L3hkvN4lVF
66LZu1IDpk3RJ947c2WyOhoQ4NlM2qyKP27o67KuXeY5OnPo+qU1tXT/FHmspoX/lLTsLdP8wGHg
6x8SoWI73IADrdOwXjc0zVEEOtxdVCEffbCvsieT/WvW36t6i7vFp4gzinfVB0OJYES9VNZG7Uil
pq3P7nr+3sgtE6RyPIR80lxokDAPur2CamhRX6XOqXSOMu4Ry2+7iV+A90K8tWRmpqB1o7NNZBx1
8NIwMYDgzPUKsDRcek1xNxFLqo9RrjUPdPGzTFeG97TaZ+CtYqBfwHVIbvLTFZGK3F0J1K4PF0kn
IWgDcjMawDli8MnjEL37uBroIOhz8zUBY2eDs7/O42UEHKmrV5ZD3Crear+7KfnFghdnIzIp4wd9
ztInfCqn1h3hJfE78mA949ZYqCQIsgYrf+IUXfCKZ5CVEIK+MTjgwcJZpFo/w7AKoys8GnKKVHKV
WGWPKbhOd2NQWCuSVVWWnUaUUp3frFpeg1rfcOuwkUTATmA93VeQMWyb0rDUeWlgPbE+hdC3Y4Gp
aTwVPgOiyW5UIjC0aJ53qo0OHTwcY+RyxYqIcA5rYWhUgSeLrBdZxSjdMD02y9CBqTgeVLuECv0Y
SHFw9ArWv3USWsVeT36oREuU9zr68IYvl8FXlW3i9tsR3Z67ZpujNjQ6jI1s34cvR8nnxJlR4xAK
SLpW6WDoGoggVWPtTkt57BQVmw0mMz2ZGx2xWyDpxvHbGT/zknmg95rKmrqPZgWFMQpcC6tYM+ZI
tHO+O2ffGR9dfAOJMjUBVcUicBLGM5et8Z6nI+UFEwmrdo42+91cgVbRu8g8IpJUIsWALU2vG/uL
QrwTglajxCrhmdGbsh0i+9WnOMCYq6QbSnSgT0tL/UJr9eZpKWKSfW3tcVcqtF1DcHLDtSfupYVr
kP1PG3urik7S6Bhv2PGPnaGCM529AvDHTRHvjsTHOOpF0h+zzCR80rhlo/WSBVPfXN9CiToimgP8
8C7Lj1yAQLDYYYFjxMojtTMQuTeXHZzsV9BwDdp1jYVsikYhIuGKCyHcJTqnggV1ygLs2oZ/NtNX
t3M/9TGH2Gq2N12ojCsxOk9rKakfSGlaNmACAuzTycPPtyiwIYQ8suzQKXG/RId9GocpKTwtT73L
KLr1qGizqIKj16EBqbQpVTVgiQJ6FrrePMH3FyXBj2aDNkyfWojCC1IR48h+LqZvPASxnv6F/qdl
trSIxbmlfgy9ZyWrr7KVgBUFxMh4lhnFUasckHIeUAt3Woyl7CXMk9kNN18eHILt6yYALLFQE6j0
ILS7VFs7PUEsNoVBbxKRwSDdJzGc7nHnc7pHeMe9sFspEFKz2H3LBaIGNPYt6YbZW9DQg26Yv+I2
1KuVhotapt8WYQ9lskx4NokqrL2/lNbSzP6YHLwV3I8+UffSuJTqR1EvyNrKi6vlnZi7L3rGjuqA
Y5kdSB9CQkL3o4VfIvoI+mNTbZHer/Uinmf5KqIqjEDS0EKOVzV85epHCAHQYaPO+F3vf1uPjc2j
Kz5ox4v05qOF7aeS6hMtXsTNGjDRdtQGVpu7KBx94YRofbxTQKmRYV3Vqf9D+ali+POzp60/ucVF
9SPUYkazh3acy2Hq+xk3DsMBBD5Cv+qcc2G14hrELO3jBvwgCqmrTsEgXS4eRARglTmiehMnejO8
Fa3YO3YCIGjjNg8Pr7NevFdR7rI7Vq4W2aY+QLhqqOeCB2pc9MJ7kG04iWiQUKb2T5ZbuBtxv0YN
cbhQvGrGHyJ+xb0aYsQpdwpji8o6R8kxHwEcwKOM91YwLrr4NRDMXAwHbLdUHrTQzs0v6OJRwvut
upJcSZVuvyn2RUvYMytP0YPjVX5UxoB2o/Ik3EKq3bb8SLCGjJ46G/pjEr9PETG1B60xwHvc30Lv
T9ZMOyzsqelf26HkhdrksOVjv8gwVHnQdrIzrsN7OPIzG8cMvFvIUNErtTUqVUA5BMG5b0qmzWzy
sJvnQOevyN/S+mqceY8FfQAISgpnqplnVsMkb3B2odnOQ9ZSfTzPe7zk5o8AShggGYdqxCKgWEjl
nzW5zAY8zKOxq2j80HYaIM/agVY7PY2szE1IfR5fkJuQcUwbzMXiIWJvS3uRRqSFlasu+tIc2AMH
XPtzt7iE8dOzLpp2G9QXVVef7cr2pmQ1WA6Qaeqv1SBMGy4aYicQLkfJZi/7q+hBS7WdaS1zgeZh
mOegICbP0Xd6DenJIy0FLhng+03VDOeQhcyoMFNYhd6qdcA8UzXO7fKRIMquB4CA+keQ3lGfq/Yx
9fc4PtzsOy0fg3i37L8CvWMmHhBRoE+pBF1Tplku6gCmv85clPVRpP+0hFkdvK7iHiPz6dpvLPY4
fBD06R4YQHQlDSJF6IA8J6YLlDqoeV92GgYZTFjzSYAUcxintU2VfRX51sRSClmiZxgASYnIc/FQ
XH3ukC6DkTwzn73z0F0gmgaUKOetHTUABe0ha4ajyJoXKnGcGsAUkE+5zjUUxJeW7S6SDSInYh1A
jzqsP9sauQcdU973ZIJT5iDIdAtKk3vZbRQbqrSZb5PQ/o7ZYuocM9QuuEsOQHaEBRb0pCThQeAs
NqD0CANBI1YnlaxNtUJo86uI34YWnCTDiOuPe93V/1pqEVNf4dlzICZ5OJBI/6sDSnh08p4LUEt2
K93GC0gNgohmlluMhmkTUJ/2yUu1R1RcRCab2axh09Ezn7Gscp025O9ap1QElwb2x8C614puBlYl
wyWQdvgNfWfO5drK+BxYqC9+u/aYlVcTuOok5YjiFyXOzGIcrTBfHcOfAtmYW0IW72YZ1pKeiTPQ
PMGrxTjAtx+Bd3ehOWZip7jfnfceNQeHlSnNCTNHCMDlcIuHbaZtSpQrKv5iHy9n5H+a1oEXENud
G6xhMK0M1uFVjNYWPbuJeUjm9kFEfD+katnw3sHnCj79Nsp2sflb948O53+M0Cjky+qM97jbjqTA
uaxwkX01dokDg92OcxAemCWNM54+Svn0mFlLyACtiyb0ww5IuWFbD+d42eAbVTKXxhdVHwJwyQOJ
h2bVGfMg3o7in2SULvIjDPweyYmKt5+l47zo3YVW4+6pvn02gUU8nsOefWonvyQ0SJe3crStTVGr
B3+A65CToY4rdThXNFjmkrRXqLITaCzWtiGq9xEEV0weS+A2e9UioB3wh4hgJoLlycd2UdAeV1mP
+KuYDwBuCu6nNjnrcbcJMOwUytqBEiwpw/3e4vXmzuB2q6p+qbnzADFDNnWqNoFa6BWD7Fa3gKIk
lpd2LiSsbbg/ZuAwzUrhaE3eiD+jiVZuoHDv/Nqk7aBdjcnmds70Jkn4rCAPOAjFw4xSCBMD4Umb
woE0WqLazsmozDZWSZfEQrOACuy1dIN0Hh7ZPQ38PjYOQeqBcXrU6Nm9ov5OyrUfGbM6kx+BQ4yK
4s6h6GHbQ9rLpD77bpsVmwuNJKucbO0cqEnPMKdfJApAq/CK0Rcpx8TbYXiDrZh7FwnTPJWPKNYx
CvIqYKrNKSnqTFkKuM4YodyQB7NUd+EUpYnZQi/fyazZGYxQXT7VaHDuhfovQ/GvFLg2/RX7ltzZ
h9g9W3PRdtABCZowGpaV67BA9WeDNj4idnmDxTkws1Hj77g/Q5Tw/WWSHKNyjbBBcUhz1mZJxWTB
/L9LHq2DZmPpq9ONUZkrwdK4itRTyLBVfivuT8HIF79NDSHcmLhU6pGRCwKvIu4AmJCF9uVCkDUm
WuA9be86RJKcqbqF2qembvaU+BjCFWzXHaoIdv1JH7M+0iYtLCuijcC+Dv/2zXZccIdySSMPRekV
hE/JUeYzYIE2sxIgml06ayZos566tAvJnp7m/TVpuCVNev/PRl7RIsBDyTsMVKxo+ehVIty0gHJm
UctQsWeP4/KH3E/zFmOUNzGm4O2AhK/lhw2NSLsOCS26l7/G+quCsu/UMY7ZVSpfBXFTg7xo+aNg
jZlUH03yL/dLaAQHi595tBWIbkS8NORu/LQtf01AoKkviDNRh2VkoxMrWjzoIS3tET1wQBqObCbJ
TrVRpLVJ1WSJR+aGW+uq8ZzGzlUSM2VhahWWiveXEKTJVpic7PIQFscRE73sEnAca+zcs5AYKrNz
VqX8VJQTBt9d27ORtz7sAoQFlV3BMx+xEajdkOUeDWGHe28KG6l49cCMcx8fTGPlah95dfI4oPqT
x6whcV+uGN/KsN/YwdnT/aVG4oxGEe0ZS6UkCdudY2EMNU7zjludN7/A+pNxIGXxjxveiwoF23nA
myLGexpVG5flSjUS7UeLk+ARKAx0zq9eRVYIFj/h11Lb34pReN+choixHyHN7GoIeXI2uveteUCT
VZJlyLwBMiaa95ZYAvg8hTQhYm+s4p/EvhIpbBLAh1Txu1cckh5JEHYJTvXRfCnmRNF7rzpk35hn
j47Aj1xfRyC4mviTxp/BDqil7Mw1Rp6/Vv6bhxtBZx1ynwOZIWgEAzBBVEW1r/VdDnc7Sl82h6wg
5M3+89LvwsouYHot925273CuKvgCsPWHrc0Oto6OHUdqcAnG6xDoi5LwAGVttGsDeoATJCuDOtNw
36LynGCDrFlHWvIIQpKJMIJ3Z23WeA71Z67vyr7dVQzMAuChDhIMRjvNsewOPpPqJv+uCImA/Fja
zwambe4QWLhGrau1xOWsAvGv6V4Od1anXMfyUjjmfIhrgIol8IgvRVBVG9DvC+NY9eB2ehjUlCzQ
KVHSoQwOi2URyo2MEf2BEGVUrN3b5EQgQIFCN2l4TMQtql45SQIak+Ma0kZLQaujISZ2+SdiCDxF
aykhkPvuZfOmmYxUzKXno+jcCvlTkbQ+RAREgspH3bjLgxadfw90Pth0jHyZlm/i/GZC8vVdNPc4
NQqSD2BQ5OhDaweTS9vOdcAStr8wY96v/q0cS4whs0oSYrtGD0McpRKgwURpxeoZM1F0lxqMsrXh
n2L8jfiFWVd0VJIu4ung6XuLIcaUhXJQ1WYIN6RxjyrvTdFWnjpn8MJTBgkEkIPZgMdnPJnxpCab
snqowyvp2eUvrOEcJGutf0SIPwCeTnGjXeXQ9TXOG/ppInDixp2Hdv4vQZ75Rq1QAtkyNWgGOC5y
wsc2ubupByZE8Ui/WK8RXXfasDGZP/nM+R1kgrFioy9QXwJJrOq8jLh+U3TYWCQXSmbUmb/I46PL
lETcCoOsQM1SV8rANSGwYj1iJqjApqUF1+CaUEd4/SmsVmb4KZvPxjuUHhlzlxZYxUDCZN59NKPY
DtnT69O1SrYXe5NVKyRLdAHIydaghoFtMfB2x6q6yhPvOw69dQGiSUHPVYtPYS4p5MsajBX+gmno
5YARwQXsdbOmdBekFKN2Ic2NuqOtPihshVg3NfhMIKGk46pAMcQYzRP3YKh7eG2lwKPQ4vqIMGGy
2nP7VSCvFvmI3n7QAWv7J1nebdg8EfvGIvnVR1zGV2Wozq0rmINbAytVBxj6feh+rKCAGnjx/bO0
PyrvOkYGLQmtlfqtQxtNxnTvV8y7cpTvQeDMbfdLYZc7QThG5Yt8w3kncMYz1GHUAcoJuscxKr5M
xpy9gtrK64EkgVs3TIIPJT3thNznC41yEEg5dUHMl9POreoBpvxU9ujVGJ6Kk9Uy4TYXkv4SECn6
TyzK0l0pBp0S4/aAzX4ZAlgjQ1gRycIhVCh3QHNY+sbTb1Pb47w7fOotNo5k9HaV2WPj+ckkytN9
70jmmEtECCePrGJTLbmoEwYWHqO3SXBmnBreqRYVuclcWGootcyn3v4k6nV0GTswAWPWMEfvzTDS
g8tNAuFsQk+oek9vKa+sWNb+0G3DHtysubf1e03e4lD1X+W4TdkeuhoiiL0XMtO7jPnJ17VVnQXn
wcPQnFgLBSN9dbWTu++vNWOb+pfQ5DdFr+m88vaZyXcVO4/uPctkG1SvQvusu2xbll8OeEwcGDqj
Zs/7jXg5KKmcAJ/q8DYUHlKTbzyOWwo+JnY0mUlRnCPGuOTNKOV77d1Ef0NdBr1ABRzHSWMndHLn
UQlmFfP/Ug/wxtoz1X+WkmkQEJ6Eg7OEfhIrOGU7oa1kpu9quz4AS51VYccPj745wafUQGTtu0+0
DhtYdUd7ZIZoGWtjet8BgZNn7pPI2cZsYMCPs1DiewEw8BYb+yY7BWwJdfrKmtIqAP7Q4lpFbcXC
DP/H2+SXNdjb6ZdyfKjpQ/NmRM/bYJyx7mJbGPvPvr+kNH6huJnepakpZSwkI1lezVoGUgOD8k6u
tPEsjW99JJqNVEAEuCh4O6rytq2WYWtvK0w0NQer01e7trUIoswfrrdrygtwQjaNTbHxlIoktlfk
gmE9x+JbDV5WeM4QOIslEoic/Gb5A7qQEIdC+xbBPmIPp/EZmB3RIeMMggLMc0mmUB6e4TdN4Pcm
wMTXh0eKw9ENkMc/WN7iutXe+uozG0n2Ud8U5zvqL0b/x9o/J1vTVMOZ5KPEfb/TrQtwGibKZavM
Mof44SRlbf8z6i+k8G9mSoqGNQ+sXeKcIqy2zbBrzCs7B2VYGdE6z9eduhvUn6nC9k2mbShCU31Z
BTDCK9hVFF4YTCWTYOsSRj9C+Y+08+qNHEu29V8ZzPMQh2bTXdxzHqRMmZRNUf6FqCpJ9N7z19+P
PbhnMqlEElU9aMwAowYjt4sdO2LFWv15VFDOQT/ae9aareHdhslZQTrPBMNpyD+KkZJ8+FIgJFsD
hcm06yC80BM0DZXHggTLUDmVRCcRBbzQeAuJ1WINkZYnzSfjOr2xy5XhvQHSX3UknDsaN6BBgjGq
OFUimAgHBCaa7ixriC3tcuO51Wll3baVuCu7V13c+fJwimrkWWmGr2Vzo5Y3nWk7EpsdJrCGCiHJ
Ym71c5rgEYNIVNiXwGyHLorIxIlB9JZJ96pBP/4I4usyVeAEBACmqzCcNveS/EIfXSBeRhtOmqsC
CrfgMvYegaOrw688p4j5LmhGj8BBZDIERE/T5rPAxhv1hVY/RNClV2vANDZvtRpxX6AX/KD2RNBU
EsK8RdTRQDlUjmhNemIFigKPFecPiXqt8k5NPdrmL4viUVF+yS3PWF7w9CBF9/H40ui8vbP3Iaeg
9uKniBhatOFDQG9eTikvOsJoPXqsuagCkp4RqeOocUwaiDt1XXN6Sl4dmgeLGxC/hP7p2tHteq0S
N4z+rUFtSB630Bnz0iQJnpwBmxzhu8y7J2COgO3HMzMiv3VuyIKfcW+HVPGSX1p0oQnUZWms6lBz
9TctkWL0WEAUO6QfUX2jq89q8qoXt52PTNCT3w2woT3hfYnoNffCrfBEpNG89w7638A7NxBzFVDs
JmxjOtW6Kw1aKGow4HIhqwazW4YoZ63qfhPI72V1JwGgcoHFGcqXIE0el/eKfxdFd4TTkncJ03ur
QkS6hT8JgYA8ICyi5Ilyua5eRM2rzN3opzdJ/UoXjwJQewTw+KManQBuhToY7pPh3gpvoamPfHwE
Oz7ZyORUDbhZveBHbAYQgnpnrYqSlu2U+p2Kk4mrn67/kROxEFYoPysyCJoGBzdHQwUHxxPA7FAN
e3WlD0N+kClNFtEVL1wyVidx4Yz2Ns+uhu7Lm0qxtMOG6pPkbyIEzCqdNwL0XnS/xoilQgWbOBRt
ibfA7xoeiH64Ekl01d14Sg0MdRlEIi8L6O7M5kShwKGSts3Kz1KQs4AJYxNm91ZNcstpk4dBfo4h
Cy2kT7l8UkNi6ilJ6hJWKl+d2BrFGU6y8LdR+TNSPxrZuBxgiS5zOpDLaxPa7f7DjHEck4CxTCaO
1uL8LkF0xbAfPOpncfeRF9clhWRTu8iBHQ6wR+R2CFC1Av5ETRUtggJ0EymUxwkoo2mUpHuzOKEZ
aBV7AuWwGAoM7VYliLWj4C4YiMA8xbux2/gerZp15gMuD0CcDdIayZlNMznzOrvSB/UiNUCIj935
GBCqp3gcux5WseV47lszeJuapKAUbpr4VU4iCLgeUGGdGhA7z6HfAFgN1L6bHIaLBjij9BGQrx8v
E6iz6+6qINHrI9b3V6zw0NM4nbUrz9y6OQ3vZ1GdnXb0CvQ3uYQc0g2qeIhvkTtpwFGeteMWxCTQ
B4hkgJiQHEwkb90C4h8H1CrolwSfdTbI13Gx9a1rbzzP9HP6DjJQ4UMELFumDyaewMipTw/rRjff
dBrt7UE/teoBHhSYGHDG8c3QcfHQyf4x2p+FdBfbT75+myvoN4aPGqnyBJSGDuhVRsywUT3agW79
+MG0wfIUZ5oiX0rDfYuSi0cWBzieUJWzVromgcWPg4SbXHidP5XKu58CDThPJt2Y7rwAyjqUKLN5
3EV03FM9Rug7oiDTEKfdjgWlya+E/L7Gw6wlCy37pxNrRC1XNKB/FYQHOr8rpZwl2zF9ij98OrVx
Mybiqn17KY3vUvAEVwV6h90qA1yiAQL37kNo6TVQnNCyecl7kesA550+14E3fOX1c6+959RHaJWL
aLvU+ps2+pKah6KALu58bK8lNOlIRxveu9HcpLBVFVd6f9cFP0ziRPmiLwgoSBI0Vzovq4lxqIJF
uRshRtko410Lis+345XdwB0SQN6AB0o3kzaOIO3hDldeSrYcVkgRXXq6sTFoxWgHCFlREwCFSvtG
2tN2bJ0U5E7Ta5j9Rv898O5zXLVQrwVV5RYwP5mgk6AgDz0xUG9i0EFNQlkno2ppk4t+AMVlTajM
mn+umv6sg0ZKyMgUIaOuczfcjMpXb51VMNgZJEpMEGOo9bgx5fitHSJr7hSjeqIHYCLubIGM9k8t
/6G7t354HsKq0HnXLtEoCCoRPsX5o9TegeLnM3hxOJsHaELxor8CYawbXHiEVLA0tfjcyy7PlHXd
vbnDpe9f+fnZKN30iFoB3oUO+6MCuaMk8ClCaBTSK1Y9SIgeiPFGiZ5t/9Y08Rp0g0wAMaN88N1L
b7wmxu88GrJXPGSjHMBqA3k+lDlkv0HrjdJF25Hz1Iq1Z771pFAlqKnyX3l950McJo/PfXMj5XeK
C06WsCjbGjkIgWvVclJuwmwAtCBdRxCcVv7DxKolkTKnyTfvH139UfEuiF01jQ5menql+s1XHzmj
tf5rJKWduzaabLcyeOVE/6QyIKh4km0tEdHzQzCk91AU+cGw0WiWNOHp7c6F+cFUTZHRhKlCWEdG
2S7wQZ9DxNdZMNHBazJ5+uatC38YaFUhIug/dManBFQkct/yDP246HmgfCgDddJpKtQgDegh0Yrp
JoejRf8lWz9LKGuj91K0D4H4UcQTmz5zDD+C8SXLj7Hnv1WVehr73JeRYysvgAnPBaqsNUTE8AG/
u911T/VSp6+LzH6fnRmEr+QYT2I4zEzA3sp1qb0JtqlSvgtRf0S+fu81YqWTC6FjCVqGN9s4G+Fd
qGy4MxEOleQQLS2ZfpPulCBy08BEr9gPDbPXTNVE92NS6JPkp553t1FcqSR2k9K7mCSBaDFzzeu8
I4OHiHO/iQCR9r9KmkSakYI9otuDZV+Q+yRW29jVqzV8KuoWcCJY7dMKTW8PGElZObEOXf6r3Jz7
1PtLHjEB2BUBS2iavlodzMP0YkcZKE9Y8yM0oVRzPWqPGsrUXv1FLrBk72a0H+YQARSfghcogAHI
4ZFySCcw7E/hbt0uXrckM3mnrirPXhk0rGvrFojmaKyT/i7t+p895ORa8DMy6SMg5+YlqL9EJxKS
ZXZ4q/P2U6QrIOtkd3hOBON12E+iJdmlm0tksV7dSV9Mf9eSTaxo8KSR5tB4/Azy2qNJIJc+YeZW
8NhUSPKWbI2L/BJNCkV6SrFUh5qtgnQ0128HlRh8YoCEqij6yglSG6T/Ii6xsY8Bl251sBmwMPjh
VvE3GpCNmgyx5T/2k3AJjVyNQraTkJl8gAlzf96BuCYohwMSIi/KFLzeqUtTzJabZC2NKk/F1yQx
3u3CuC2haalpNQFYsRKIdfiUEah2xNGPuLIQJ7iRqk1lvsfubWSQfJc2A9OcxO9/Vc378lSnN27w
33w6cQvKQTZ19xo+X3N6r0nQSyvvveluWmAzJW/OEZ7qxtdfxvY1S68GzwnCG0m6tMnpZwb4UQWY
QNeRan8XsJnVfnlm9Hemdqk15w37xKheVf3eKh3TmiDN2ySvV3JOr2JHD/JV3tn0tjhN6YhgowOw
yK/CAbVzPMdDrz7Z1bkvoZm5BpdLdAcKKL8wTBnF31tkMAKUnWGEqclr0r+uP7XWZZ9BgwKoCiLp
hrsqL7a0Efskbarho7d+aP1zFl5oNNkWbUIrwlsAd15XPQwdwbyHRPkGlUervJGRn7Y2LExLHcWz
IFzgPYO+kQtRs+ChrdIaApf5xHIz+Z+YlFzYPkIGGNtUTJ16Ojs+Za7yIZdviYqG9kkO7iwGkfDO
kdDzFhOvRv4VGiRxUWJz6x897z4Z2sXSolRen+n59VTn8Wjreiv9H359V8O+18e8cNytnUTcD6jv
cGEmqeO3WyWg/8B+SoOrClZNGn4VsWncq1G/UAx0XMjluz9E8dPSvkbaVsrqLYDTXTQ3PbWRiFZZ
HQp+RHC6nJooiRn316TXUWafVf+pwLyJTpRtPvtgFtNyPB0AjtvekxZfZ+0zkbw5vjXJVhavEgGA
rzkKkMixReC5g2ZY/fI47UO+tXFHU1dHH0HWb6JBA9ZXozlUDOaFTE9RFn+o1GN7Smb+g+r+TIRj
efdJd01/OJ4KzhfPyZVrYVOYE1TlgkvyDjyhp8dOkFKEeNDDD9u+1XXI2HrwrlcC0jMtujGSDdGi
AoVI+ybQS+r1YqWpV7YHJfVnF3Kdt4+1QVfidQF4SSY94XvIavY/RfvqUVCr6tu6prKFuGopXxgF
CG/QSlIpr2VjG9DND082vglg2FOskIWITlX3RVUmaVXqX9BJeNTBYpD8XulkobSidCBcSFdJ3Vbu
W2K69IYhu3KjkIs3+Y7VAFN8UGRI0PWNXV+ydVJ4sBqEAeDGI1n+FJrPdpzSGAFxTO+ukI2TQjjH
6Pdusx8T0DcntW+NH3pFqRiiSc4nPUFVTZ9sIriJtnIFhw94DPNFDvzTcoCfcUIxU4ei/uSG2zxV
Qas67vCVhC8WdScfjFS+ldKf4QDvwnXZ3njuNnYR1FxZhAURalubysLbQ3hisbBpNFVWJyEJ2sl+
2v29ET0ow11nvpfKtSL/asFvZ8TgIvkYkArVmcH0VW1+Gsk5Ct8ZzJgeOPMy5xcDF9ChQAXMrPnt
iY5OazH+qgz/1AfNVMOplbflaej1/O+9K1lnMhzHebeuaCNr+UsJ9FN9M7k3enujlL+smpWiQqh9
NPUVmltZ/1FW1V3cbUP9IypeYvenSja+vqzNreYR6BA1N/p1MJGt2RL5cdrSmmepvf+Lpd6AzWst
62cBFNEi/OzZJ5lPg4lCEHulU8EfaUDKP+zqLve3HtJQfzmc6Xi81SbiAQMwaGoRGTgwmp+sUr10
tZ/wRl6b5UXXfWhEJw29IErxmspnWvwg6WgPWRTVH2RyICWkwL1KjNXDldRWp2ABTkxAGV3OMfN4
JOdfLb3AUQ51SXiX5vclLc8Qg3PvvMr2A82Fp7LymJqOV9aAXT5sQnFdcWSaX6V47TJym8angPuh
YRGQqfXhPYLfA04r2NRRM9G6/MxIJkYY9p+hKdc1oDSa09ZDGK8MBaIKm3AHkTVilYKIN6pAL9uf
XrPR7Q+tgnsJ5Jul3BilI+fwCY4W8g7BetTvc5GsK0DnOq/2xnqrh3e4H8BiXEqAOYzAX8G0kMc3
YT0VcE784D63qJndau5nK0BUP5Ue4M6NBYoX+Y66vg3bO5uyH//uv+zO60PNMkenS9vbhmeUF6d0
FwA/baMPMYAppFHGVtqTfylemoxGwL9Ky1Lrkm3NttZ4+89//Nf//N9f/f/xPrP7LB68LP1H2iT3
WZDW1X//U/zzH/m//9/Lj//+p6VSLLN0zbKEoprC5D/8/dePhyD1+JeVf0m+rQ51YGdbiQnOVun7
735e11TNVnVNWJquysr+562IfG8OOmOL4hzSPDK5aPPxuAnj2wgwoUO2aWuqoQvZ3jdReuQ1Q4id
txDXD9ZzVK8NnFuge+vjdqaZ2J8pBkFPsspUaYDuZzNVAtuH38tOYUK+z6VfIgd7m9DV8mX46YKp
Q0PaNWXNhtS7WoDaTLod+rfU+7Lh9rAJHk3ErY+P6ZAhC5lQetI1/kubdsfO6ouGLpIi6NOtItbQ
stc8eA0g7ifHrUw/dzZzQjZNjqBs24Zta/tWGiUvBz2Q0i3So4SMfbCuXgcoN9SLovs4bkqZvnXM
1mxEHsLUbHNs0ce1jgEPNOPW0p4H9yI0P3uS5D3iAqDUfXE1qFz4oAWP/4LJwLcfYAFABpunqIo8
TfnOlHou8n5NlmTbZGPKsEJcHP/8gRUT8s7nZ7vQ1vKq1IYo28r5dVDQ9noueZAL3x+3oi8MYrYB
LdtSLKvDSkFJDEiswPH/+HsmZse2bhM1SQNMqCg8vtN6jWs9buHAVCFsyfaGJBVSEWNmIe6Lxi90
5M9/xtm737/7ER2TCzYU9ftM6aqumrgGnTkRMyOhpw90pXJUox/myWdLqt+8t+INjIUQYdNn2g+n
vv18fGAHVmfXpi7vb7GuArrRRFa6zX16JqyXKLfX7ugt7LQlKzPXHfk1otEh/s5sX3wqECVc/V0/
LPiGA151mj1N2LYtbFmf7bR0NEVU65xX1X6uktUIyTeyio1Op+D48/i0KdO3ZkdTx9HZhs6msLks
9uet9juYGXpGpJ1FoEVOHw1ICeI3F0/ectOb7q2KmvTo/oA8gwJ6PNyF/SXI3Ojs+A/5NrOmKpsy
20XVFH36Z/93FC3tuaNnqw90ebfVa6k+qZb0cdzGNzc0szH9fccN1XEBaSKXO6TH29S+//p7X5/N
ZFvKtuyHfL1U6nUXrSRQdcctfDu8s98//X3n95euoTS9jAVTQSiCVwzvkato4fSq0x7e2xGTFcVi
L0ye2tBmu69VCs8IqxhhDsv9rAv/DOKlC9VFBrOFAbXpfiGSQWG22gqQ38agrZWwOeMJ59h+B315
DNcFPBWhcT5kNvS0EQ80beO64fnxyfi+mIZi8Et1i0vUVu2Z048yt1dkmTaFxn4xjKdw8/c+P5sF
2grrqIOe3aEVwCDOXTjiB369SnChyJqsEqj9tQg7S1lEQa75vQ6v33jR9Odhv7BVDn8fOiRhmzKn
ejY75C291pUU9wGQGCUC6w9+vmoYJleJoOhsqfs7UU0LJTflynwoq5sSJeur3558IkohDIu9SGA5
O0rw/IWeAlXkA8QS1ND7319bVZ+iEV0YAtc3u5+UPNPzUIqpmZGPUDlJv+0JDFW3VEtThIY/02bf
13xR9bFkSg8BqBYveyykm9+fnx0DYnbZ9Y2hDGlpSQ8gqEPvPM0WHkDT/O67AEM1FBPuaMUkka3M
dk/vqaaiARdyyMsPcCpNENA/2KCGqRsyFx1O35o28M4ByOU8HMO8kh4q78O+UVHFOT5F332lIWTN
YG8Syqvy/JGlS3UtDTCmItO7GpCMpeY2Xtjq72/UPSuzc6CA+6tLTQucAGGZ4RR46/FRHDjGe9+f
3Yq8ZOOsavl+XV7WwSVqDn/v+7NV4JcTNsP06gzPdAJYxYKPPrAI3B+2ZctC2ITos8+rpSzJ2qjF
jgx69SS+otyarI6PYNqKs62K+9d45gpVUzGzv4+qoowHqlqYaKDasJ7cqRR5BdqBusdxSwcOBedB
cC5MWbEJy/YtJUGTm2bYVE5i3fLwjECA2HfHTXwLxkxjz8Tsgi8yH4JXu6icojPJ69D8CovuUNwo
nW2+QEUZ3ktdQPnRTYRYGN2BebR5E8gkJBRDWN/iQNPwyyhVS4fCY8QyGaV8G+Z6c641GtlGPUPR
rYi133dke1ZnA0592CqFpJTOWdG/RtLr8ek8sP34uhC85W2ZlMvs9OhFD6Si1hiT8pzA81i1lxk1
2TjY/oEdk34NYi9SLn+9v3d8mVnZctb1lFTG4Kmx10JpTwv9s5GkhTU6tAPJTHGhTzGPMd/rdMGY
XlXopWN1GojHz44KVaIv7MEDLsfWdQirLc6Urc2TXwpktwXdtKWTmCDeg+BmKM3L4/N1aBy6IUxi
H5PzNJ+vMg360QrL0umUvga6Z4UPsH/RSWfH/oKpQ9vaVFWGQ0yryGL2YPPkEKSiltVOpuQvkmqh
ezmRTLrWGTElxZalLJVyaPpMQmdCu7983swfaehh14J+UEfkFnIwanfhGwjKf4G/OPNc9cJXpdcg
VbfgMGj33WSQWaJGfQZZ88PvT/LOD1FmMUJddKUfj/yQmo4po0XJAGB68XLcyCGHtWtkNr2abUNg
Qa7a8RHYGp9189yPt8yyCyUAkedxY4e2Da9iDpnN40QRMwc8VrLbGtOI0v6lrLcuZJh6dn3cxsHl
27Exd0iyJ2uZn9aOhZbDRDZZ9qAWj9v4a+pndxaBuQHZukXWigtl/yaxTVvuhP4XAvV+dK8m6BWM
Q3bxpmjphXDpZ5i0KZbMTjvvmNXZi8btPMX1xrFyFNOlWf0yFc9ut/HFs0Y50IAFCQn4hbzfQZO6
Zsr4Rt3Q5o/6vugLxHV9VozeO12BUtS9j6lUQBR6EkqfongU0R+4L3PH5LTAO77YjmvI9S1MBnbp
VLCOtciVHl+/g/vQIC0jmxZbxZodcT8DzCjlbuVovE2MG8iuUKI6buJ7Co1IgDjDYoPIwqIpbH8Y
rpVKUYArcWqa1DIQfqG9Nap7tYFLxTwt1A+opAw7OqfNNfEXjB86A5asWIoquAD0eaDjJZI9Fhpn
YOhXMpiKYmH/L31/dsasEPiDJ/g+eFNYyUWz8Lw75JR2f//seEVtFsWREtZOM5DvRj02AzNBvUsf
4EuJSPjTruaD+tGp1B5ftqWRzY6Y8Dv47S1GloGKioDM2t1CwDTNzfwQszC8aMilWxCB7u8LZaAn
OQGy4ZTiwaxfaIK0rW2gfPzuOExZ5m1mCp3I2pyngMKafTGEAldxJmntKla7hYn6foQmA7auUNSe
7uW5Kzc94fVFi4H+pXbPVRoxYDo5PoiDNqb8lSrQyrXEtFg7nkB0cR+pvldRVDwvIlqh6fRa8G/f
V4Nh8EImujShKZzfSLbXu62QMJEh4AOMhuoyCirRwpp/31X7VmbnJVF7rWzg33YS8RpqdyDMjk/U
gfsIAzYFVvnfUzVbDbkuo564snIiNOALB1FOn72b5Oc9uFNIiS0lXSMFdtzqoeWZAjLTgv/etuZe
lEJKMqqqVTkDHGQS6BOwGVW7sEALRuxZEKS0Wo9Illk5fn436lTKV5XycHwc370Nz0E2gULCSrbI
K+1vMxdhXRRKOPMBafp6rcOtg6BCSNvaKsgXPNvh4fzH1sy/yL3lx2WZcPqRBIIbGDp5a+FkTj93
38HsD2fmYNrapS2/oO3C1DoEgSgMmvQYdIR3k3gKkIbjs/c9QtgzZ8wWKEyzrBaTxxyAbkn9WhnQ
O/cBPMVX8OX1yk0Z/jxu8dCZ3VkvYxayhm7R8x+iSMARbXQHekTY53WzMI0LK2Wo+7uiRWFtNHWs
VNJ9H7554bWLkNDxkSzZmMUIea0GDSwZBN8Ej/aKzkV6Xo+bOOR6didr+vuOD+2NQrcKmpsdS5yh
yFapC9O09P1piDvfL5u+Ht2qYAg9PCOnpnT/B79/wieossH7f77YWSYyOe44MHDQ0g9E9//HHxhQ
hUl2i2qDPK9CSKGvyV2hkRQKX/yzMH/+g89rOEjuSpMHw2yJy14Om7ZTKgd1JCis1Ye/9/nZ8gp1
1Kyx5/OyKq1JLzbJ2XEDB52jjhtXLC7Kb8/vwFW1oVVcwKZKfSqAiWchFP7Xnf7R9eV6gqMet3fQ
e03Jd5tHv/rtiSiqLBqUzK9gyEQJx6MeRzNf9SnH4wXaC+tE786PGzzov2zGZurgRb69BSLUO/PQ
EKXTxvrlIBDW02CrGO40c+PTSoPqbBulC4fmoAejakFKdXqFqLNDYzaB6zUuqbouKkGHWSeivU2T
N0u/PD62Q4dzKgGSXdUpUc339piMugnTL9nIMr5o6ZCXlf63n9vEHKYKQmmCCXwrg+mhSUOqqxEw
2wm60TQ+hcYi1ObgOHaMqPtOJhdSW0vIdjgRy2FAAz748cK+O/Be2x/I/KCahduUoVk7RXrvu4+A
ooDn0XMEhHCEiiY7N9yLGvqSmA6PIFkIEA9tQhUXpFByoio3D0HICeuKqJTaoXOexuozHSQ/xEEr
afzoDR29W7EqYGz8/d2hKdTnLF0IQsfZLtSqTIm0KmkcUnkn9y4NLH/v+9Mp2Lka/C5wRSX4vqn5
pzEMlj14zOMmDl2gYNZ4IBD7Wt/ytmlahlUC+5jjors7hh5sBNop/+LCOTp0XjWdB8hUyrR5vO2P
RB4qSw+llJEY6oln0PV2qqonkFYsDOeA88MHUW0xuewUe55tabseGTRf7p1M5HRTdXSUXna0i4vb
YikQPXCklL8ehqSjUWizpx25szhSCB1UntSDY3gfsLamP44vzIEZU4C/qLrBtUHiaH6aQmNodd/s
HRntkO5sTC7r8RyVy+NWlAPrjxkyLaoJHkqW1f1RRGPcoIs29o4BSWk5dWrA6uY9hTlKs3AXR9sM
+G3dilOQeic5FGcZYjSRoD9JOMd/ysEBCzElxQlVzHlBNxMyxJ908jpNcg5lL/RbrrsJ348bObho
O0bm+zASrdLJIR1zcPo8ZTAkH//+wenc+f5sOoOWVIvupQPkNZeI29NJqMUL1+3SPM02xoA2g95q
CUMIf03A9mtJPw0gRjo+kKWJmv6+s7vDXhrGwmA1/OoCvsyg2h7//tIoZq4TFQnFQ5qViWo24Ivd
9ma0r+0/eGAr2s5yTL9iZxTGEGnI3ESDE+hXhi+d6nTYaFw/x8dyeK44psQJuv0tk5OpgLBlPxuc
ylpB0qgGZ3/v+7NRgE9QEE5kUykUTLSLMF54IRzetP/5/ZNT3ZklN4YUwFTgPoQ11VXOdPru2oUh
HDTBDawZJDoAlM+WW7O8JPYbdD0MmgvyNb1fhrL+g1naMTGbpUIr4d1PvMFJylvKImPx8Pe+P5sl
v9Qi+IgYgt2cmu2KU3f8+4emCDSqZgAZ1biIZ9+XewqCbQ2RkG48hPKvgcaZMFzAakzfmGU2FOjK
UXGyuRsBRe2vdGkbXumFueyE8NdIquPRYasWF8G48aFCOT6eQ6dCn3oHBHE6I5r5KaWC+yZDssJR
uqtKRggWHqzjFpTJW8+HAwILCBPVRlNTZ1dwKY995vEqcTyRnQ+c8QQt5KBLLxtLvtAq89YMR9qa
7BdFh64DKvvj9g+87EAPK/QYyCYHfx7+oeVSewVwBceuJkC3FW5UbxNPJGSIlC2M9dBsmoZMtKkT
DHzDqCZBN4ykWVWnEeg7AkREif74aKa1n0/mroXZ3qjGunVzEwtdt4JJ5qz/8pI/2OJU7alNsfnY
6rMt0Q1T40omaOZJVnSYpQgwLqGTD82TxSuUght1KZ7B+zvcdF3RjzqibJkK1WI0UeAtDOKgBbYz
pW3an835ppNCKffHJBsd6BBPfGidPo6vwyE/QMlJJ2VAHMQo9kcwoPNWC5m4skCUNOnuol5b2f3C
9XtoELtGpr/vuPwAgV36nfPBGWkg1U5U9Q+c8e73Z8tQxwPqZ/B2OJp3ju4vrcvHJ+nQZt39/myz
xoPq6mHKleXGyXkDQ1DiP+vqdkSa+LihwxMFfosCJO+XOYZOU1236KJ2cKJwXHtwzVj6x29bIC0H
DFBRqGV9T5/4wugrDWnFokyQAeofTM9duLq+d7+YJjU9ITRabUC1zE9FkvharGtFRw4TWdmC0vsJ
ygaQTooiORtLyHW1Fp1OU4LNza4NlEbxqi+lqIKLqh/g7kUIuV3waAeWcO83zZZQcd3cMnN+k19e
qBbkPRCJZrclnPjH5/dQaWfP0OxiDXopKWSl7BwtSWn03crhEyJCtPYi1/BuDA8mrJgwWfyJVRNs
A7hOwsL55aArpFvLyGudSKP/EeIAOz/N+3MUThEGtE/l9BF1mVLLF+we8B4q5T7SjfTwYX7mPSQ7
RtTQMhtHsX+EoA3KCRKoL1x8B8IImvcmNKNBIEE8se89qj5y6V5IW0Bl11KKqNPwGQ33UrxR6qUH
/YHzB6JRnoCsXE687fdNhXE1NrrStE4HGzm0AuPvOyrwsVxHFrC/7/mPJot8Kxr6zglpNSrN4LbM
vYXcx6El0dkARArkWL6FCbI2JFkhCoQCklXCgRIPiuYc321LJmZnqSyDyPQaTPT2SSDDPL8xlzIF
SyZmp0gLVZgVR0xoqLIHVz3iOUt799BaU3FnS5HU1agk7K810q3ZYGPFEeedvkJG6vgkLXx+jgbz
VTPNZY3Pd8+WuK2j339Fkaz531//V7C6c6UKo056t+Hzeg2F8FVqniJAeHwEh1zmrgl1f4LkzGtp
/2QNvOeyRsryBLJnZPeOG1maptnhHsc6tSu/7B2kJ7oQhfnw8+8ZmH7AzkQFig8v83QeJj7Mn3H6
9Qefn/DuYDYA8Mydk1/nwqoyTvTEbwOdZuj+QW6EGvd/LMwGoIrCkytYNp0AjdtLLVr/yQCmNwUv
mim5uD8/yaCie+5XnZOPxakM+9BSReqQ+wbd+v8NmLNzVlhxa0H2QDRg3sbxaQ+8xRuTFV3vmbUA
RTv0RFMN2sfp8DFpVJonfpVRd3utGBpHzq4SmAqUV5F/1CYKWRCgCmNT91dC+ZmJ3y8HTNEOXpfe
cnB38yFqie/HIigct0TgGj4I6aVM/NXkIaHnzT1o/fQFkwdmlcwlzssC06Opc0SjMYQ1f0CkRUmg
n0Jqzr+RSkij0WGKjN9uneZZvWtshoIoLM31Es3KHcEL3rKgxszOQXtV7daDBdbotdPje/KA59mz
N5vPmHCm8QM3d9w0fkUdobNtKI3KFc0fSynUA/6H/NCEvzcFizevVweVXdi9rCB2o54MH9nCTXlw
IDtfnx0uqnCV26p8XTfv4LDo9ZvBvFSi8+PTNU3H7C29N4aZD606OxWlhhUUVbsI5t/gRf5SEVBu
7K9Bak6NXl2I+5ZmbeaT9LK3EqPHYt7A43RWSAsbYOn7U3iw47SlqiqSkY43qOag1kQWa+H3Hwgv
hEX7Cng+YiRt3nuBbju6NoqbObr1FhQQum3K6OfxRTk0BFr1CI7lqYFFm+Fs4ro1Azj4cie+hpdT
7/9ghnY/Py8tmCGdREOSO/CWte0rndgLU3Tw9+s0JFCmoafDmLb2zhI0nawISdIyZxC3dnXvlsaC
gUMezKIlkDCG1AYv3n0D6VBprR5TVA+y7KoPEIyFCTKC1dGrrLWadwvJyENHcYIN2CYdiJzz6efs
jIekc1rXPl0WrfUgZe5pksWrRnbMhfr6gZ2lA+qDggmYFb0ps50bB1Lu5VVaOMEXdIcVRLgL03Zg
HHRr4/cNAQAC378/jihV4ryBotLJkGeCAqrclL25CuHb7PpoYc4O7IE9W9Pfd+aMR3qjW1ZSOKX2
6UrSykr91W+fkj0Ls+mqa3vsPdrEnVo6ywcX0cUlEP6BbbZnYbaPk87KIGZhDFFJBgIhByhDy3Ow
/qbxcnwsh5aeXOnUx8OtrM6bhSpLgtLN9QpH7x0LzQ00q/Xz4yYO5IChmflfE3POhV5qiy4UXIxl
dVlXyHtIT7HdnNA5fRoW97q6dBEf3AA8iHnjGxbJnNlFLGetEY2mip/XVqNyrtV/svz/+f4cLRrU
Ki6s5PuxhabLCqq14/N18LDsfH/mY/w2KBXDE7nj11OtSUUBEe7vduEttmRF3T8mnt9mnRdoWEGu
w78U6gqZJNdYSIMsWZkffDia0dpgLBz8rRSaFP/MdS3KlZuHCy+/hWW3p7/vnHvKscW/py334ZZG
Lmrh8loayuzUB5JRiUxjwkaoRtu1VGzQ0BqXzuPSKKZfsTMK13VruZCxYnrnCWx2+cLmXRrF7EZp
skaVU48gpUmRVYtcxH56qbMRlkBhgmZCcXZ8Mx/0ZDubeRaFl1U+Gm3CeCKo0uRrlW53+YwO1VBb
8DIHWuoomuxYmh17JMIARiYcyyGUNnGvv9WjvK7NAiEny6WeWlvbrknPLWlcF6p8ETPyQsqukTlX
T1vffDs+7uPzDOhzfx3DjORtmDLPWbL2oVqvrqO3einhdHxylXnmfSySQI4jTpfbKP+PtC/rcRvn
ovxFArRREl8lb7WlUrKdSvIidDqJ9l2ill8/hzUzX2xKMOF0PzVQiK5JXl7e9RxtYzLw0xHVUPZO
DPThnhIgk2IwWLLR6xqK2MoE+AKGGfiPutBQLbJAMV0jiAuaXVruFFlP9Fo8jIP8I0BQmTDS9FQt
LHiJsfZmA5RMb42TGgIs0aQgUiGPA8dWjuhu1pp9TZ3T35zcH/GCHs1qOk8TwXNV9s826EBzANyh
/9ibQUZwW9L68f1PktjVXkTGYJEGkmYwMUVPpfq5iA5l+CQdpVp95P/sqBgvUjto+p5hR5m+AcRB
C7xHXWIdVx/5CxHCc4LZGqcPK0Tbulm6I/2dDV9j9cWsnqOKPHWR5FmR7ZzwrKgYdjFzBdKiaDjn
SuepUQoI6fChTQFzrEqhliQ6b/G/X+h8qDsgO2c8l0CfjfaTDs7f26ogEyA8Lr2qDrbGtw9EMsAP
dupXRlrJxZVdLDE6AnHgFBsmgWMEoioVyJq0+levzmX0T0b2QIgBKO6noPg0gGjp9urWjeEfRRdM
ht2GDIzv0L9W27fdTgXgbbBNe8lTs6rlBK2TQI9D7k7s3FAyowI5/IxDArFM/IbowpOsg199IWeB
uvwfCcI6nIDo4OjGE0OaB9ofwNVKqlOq7OoI1LNPUytJl60qxYU4wRAarKG9ZQ94Oy0A8brs/glL
3mbwZzmCpauyFNTwFjasTvfvneydkGyWmEtAO0aqTho2K8LTZLnN5zj8BbBuu3wOAbT7N/fnz1IM
wWcGdwnTDL4UogOtGCDe0dttFZYolyHYtzpD67TVT9VRyUDweCTqKxgbbouQHLfY1ZBmbIySHhvG
AXZ9loySPVpfgmkAS8HBOLnYbVTpeTJOFN6CAVJL41ypYEj8KztG/sjga7wwlGQsKZjwuJPcHKbk
80AOf7NHf74v2Emm5W1flPj+RHYkfshlo5qyPeKW7OL3t5g3hAOAPdLat1R5NPrfRRJLnkqZDMGK
2BTVBCflexRuh/AwoNv7fuAtfrNtGEG0EKFfWNDWWRuzklY8tw+OeZLUSBzJ8rfrq/gjQniCwctB
h8RB4qBS/Y597UEPAd6326ctkyFoU2Fr0WDncJDa8KtVeor1lN4PKHi9U/wnXBy43hdJWqDx4Ng0
7caMHoPW8Sz6V8bjz14JWjXVBeCzPpIsFKRI2wHcBoPkcq8aDwtkUqaG/xZTOPlQKSMiINjyOgUv
uO1ZvQTta02Cia461BvQ47MYwhntvKz6ZISJBUj/uAftx+3D5movPq6X3xd0Fvo8GRj3xvOd/MpA
8RQzH1DepP23ZYHEiqz5I5eiBN2tTUMfY4dVR4y9FIUbpDvwXuTN+39bkKC9+gxKSq3H860r7/W0
T3K0cO/AggRWiNuCZMsRdJjVJdMHoHkfSdv80Crzsa6bXaaB/2gEtv1tWWt+/uXWCaps2z3Jyw6L
ImBOTr0gfZzHrQ76O/Wzo0tkydYlGEoNUOjjzLAuTd9MMTqWQZ/4ksqGy/ju3NI7wcsqerU1pgx6
h2Esu9oYYD+zJBZ/fSFAb+Yz2YBlEhwtrVZHmjqw+B0jn8pRPWnOAI6IBhTniQyhSyJLzE6WfRCO
GveEmgdw+RguyHemv8iwmxgh+n/LoYKzpRTTrOeApj46+V7rPoFX+LaOrVuaP98XLAFagcq6T/D9
ELGQWv8DklvJgcgkCAZgHruxTyJIsI/G7Grf/tvvFy5+j3kL9D7AV8wx0AceZZkjJzti4b73eZiG
Vgh16tWD0n+x0s9N9SOOJH0J6/fizynwX3HxMpLI6hPdUnEK5ec8/aLGvsK2/22jhAseT7aNBlVc
vXHahWDBOt7+/GpK8FJRhavtZKNe2wE/ZnBJ1Um8CdMvEfoai+pJyT+b4ORFk7Hr2D/M8ZHpLxH9
RcE6cPtHyFRNuPtlC2gLO8R97NFV0YWgWJSs8rY2oCfs+pzCquqNkEcmOpghzQM4vsboVUu+/Jdl
oDX9WkoAN2wuc0gxEMJxslzJ6397mzB3cf19zYqHrKkQ/OgggmbgHZeUOFe/bxiGjRZG27HEFJhR
t0xV6gaxdJW8Iu/2XU/a3V9s0YUIYQllrOmTZeC5apvPXf+Fc1b+NwGC1WrGFmVi7NKx0RrX7qCs
spZc2S7xv1/c+dnpho6NWAKY1DmFiaxFYlVXgWemUvRyYxRasFxMS9AIBSQXNAB5IM3MrL2mbEHh
8jf79EcK/xUXq9AVB3zPLa6cmeWbkrN12rIao2whguWirIhZFGCjQhDYtOHJBJMps0F0+uX2UlaN
MFwGgGTDFKGh+HopRV43g14ZyAlYXwmcYga80q5XJYp1Wwp6J66llKmaxcEMU69SZGvcOXhvZFn9
Vc3630IWQwK5zYIM/YLwG/+dc7f7dXubZF8Xrl5gK844Tgjbu9Cv3SSVmFjZ58WLpzRmrRc4BcXe
FwZQziX7v6pNF5sjXLugM/QGZDXI/lp7Z1d+ezNklSLZCfO/X1yJsGJ5bfGaNcm8CRzAHZhz/2qT
ANNlA0xZ18R8nzp1qO0SLAJl6xQIF7IKw/prjjvgUBO96LDi12uo4XfmWVpzt8d0+/qnNTzFFqiY
tV1rvgOzfxOhYWkmj2nwXLWGm9Bn9D1KTmp1Hy9+g3AfMRhbZy2rkH8KPk/dzgIbi0wZ1pTNASoo
R6zX9cVNKZKgKwgbcvT8aAfQhW3MVnJb1hZxKUG4LWUw5yPtWX6cjd9h+cmsHwwgUNy+kQuVdpCk
A5qGbhOO3iUmG0kW6AOb2vIc0dh5aPWcPfQl8syARv6l1oWsOL8kqPiQRyjSXWjbXbREjqmtqlk5
l+e2tkEMume2vZnzXZG3mz4/9O1znxmY3E+9dqrA05f6StU9a3HxbKaVG9i6VwXRsQWP3f3bYMHf
cAim4TDaIFqOrJ8npWL1OWxt17C6rZKcyk7fJ0SGYcZfnKswFhtwKUmwIVMFkDQbhGLntMcGgCuX
TYeJnmMgeliJpDCxUCBBFv/7hTWZVCutaxSBz1YYbCeg50Bdt4N0QGhVjIMxP4AmoyFRHHaASc8J
lKY+J+ZPw2YP06xsilLGQ7O4b1gM5q2hoxb+b9F+jUEvQGs6U3Ueuuwzm/PHIKGb21ogEyFcuKGl
aOowh+qcjtrvVHEOadae7hYBYBcCKHtiYAL2A8Ti4kjMidVEyYvq3KWqV707hQyCbeVCXwngf78Q
gOKBrilJWYFNHR1vxWMPusZxoFsie2y5GRcU+UqQ4FqFKCBgVCetzlqkfNZoB17a7nEuH8D1sEu6
blOBTu/uvXMckMqgLZAjDIoDVDUpwcAdDeXZmIuHKACdtCqJblY0mTe2gyoOyXgKSOvrzbPzSiNT
E1XnSWm3mWJaIBQlgVu2qUTQiqbxqXXNRHIGnbYiLLejOGGUBBBUKDqe4B/j3b41AJjAxmDgTvAR
YnFmz2YGMRNQdZ777vsU1VtGZXhSK4oGCRiLx7wZelHFvepScAljRLk8E0Sy6pu70eIvt897RcMg
gQIUAsxqS7ixjJgsHUu1PMck98wa9LnxvwVpn7ps9DSQIhuBLGOzdv6XEgUDQOY+6joCiTMdvM70
O/Vkg+Py9rJWN46jR0DHbLhJwg3NWQVOxK6HGqvpQ2eo3Xa0imQ7VDbzcsBPSp62tTVhTJY3JmN+
E8Mr1zqdt9pYDXOWnuMMTaPgU00t39BkgdaaQsOdxOUEeKaKsuW1FKVPC4UGNDlHAE7blOXD7T2T
fV44GD2M5h4w+smZkiZ6peiOfrAtacJuuVUf7dVgeuFt+wtop2bKdQV9/dG5G6KdAs7DYaQbytTd
7cUsxWD808I4rQk8fnAZCCfSGGMJLp6xO2Oma5MYB2W0vRTMmbelLLcM9x9tZA6HrQCkhGCfwWjf
z1YIz26aQq/fRGDFvi1g6cmAsglov0ilOGgYF7vRmV32/TAr1ZlO5o4MX8rsOTEBSjN/t4dvt0Wt
rOVKlHBlxiGuuqayq3NuuTQH1en9e6Wh7RDsdmivBtiWYPdDIwP4Gdpfz0keDKCiBsN72xSS/Vre
e/DXAA4F1tjB2y8CekGfkqlTu/4MDhsVvK7NYQw9R2ZdVrYKkwjck8WYrg40rOuL2EZzo8XDHJ3R
2Bi8xJk5bIkTV5Kk81IKbrlNKa8v8lKmoMJmQXI2drVz0vpqyz6Hrbm998SvBQgnbhlAymzCxjm1
oHGfO/RaScqky9O4FiBcj8YA/g7cY+c0lu0GHSNu5jIF2H6AL769kuVt5+8jvGPQlmgWpqevDyRO
BzAmV05+LqanCWwsrjEhN6vffyLXYgQDjLnvcgIST37W93U0bkxVhlOxPHK0amHuBPlAhEiI7a/X
YUy6OjcDTc+YU3WdA1NlpfGVjYIAnj6D/sJzEY+cBEFq9Ep6Jtkrpo4S7XvcH2+fxfLQYQ0B7QxY
RT5zIL5SRauVeeqwFGfRbQjxSrApR9uKppKrvrJXV3KE5yrRgmyiIeQEhLrVP3FC7zZY1wsRDsNJ
7bZqJwioRkR2o+lp8b3FQ0AbmojSOUOSAf9OOI00rI1JY9ZwAsYVgruNM8tQrhbnDQlE5WPN3Bwu
+G9yh5ajkw3jyew3XbgJ7e3Q7G+f9+IcrkWIdw8RQ1JYCURoqCC9Utmc/EKdhM8Ldy7pAjt0Bnw+
0B7730GSuU71WMoMyOoiYGJNDs4E6jPBUmUkzS2QLIyn+FFRM3fAIPjtXVpbBg+nUIKDpVqMlY3q
3LaxMbPT9MasBxacg+m9l5EALk8b7IJIkPOLDRMi1tazOJ66BoW+YzzmLg311nXU0vH0ppaEVh9D
aleBKd4khIlI5QAHg+MaXRuqpK2HxmpyHe0Iv9IAUCWOtnGyyhvMxyp6YdOzadZegl5NJ95ZnR//
3Uqxn+QDhl90uMdcM0aWMh0gwqrbTQCpj7LNWE+b26e2VAssU+NBHoVDAVTf62XW6KpXo3rSj+Rd
ZQdVNgMu+zz/+0UeYR40UC5U+LwxjGjV3kedjE6OeyKLc4I6AMFNRQpSBCQmtdI6Tk2wgCHbDkOJ
yzO7UwLCVfQcPxWD7VbSVv5VLbyQKeSmqyIzraI3IZMBye2xmV9sGUfV6sYhqsPCdA4WJ6gfpgHr
vox0KHrrMjj28+b2uS9vK6Z+cVXxiqH8ijD/+mCAmxGEFRzN45Rvu/qQPbX1wZY1XqzsE6CAkWzD
EjhGm7AIM1CMKDYK86g0w0OssOfYGF/qet7dXgv/jKACOh8AduARg31HdFbTJlI7TW3M42yNmw5D
HAF9dYrnpvcnTLTflrVyLuiF0TA6i2uJkRhhSXU3FwUtDHIs48hr9Lex/nxbwMrBIN2io2iKuAiZ
dEG35oandYPIOrbR28Bmt/zeoH2wIqfbYlbWARPK4XRNwPVpprAOYsy2XWYKOTK60xXPkKxC9nlh
FalOa+QP8flWfSMqsnrzvRV+qqO8j+wXR7QAUqfwaDY1jRs1CMjRakr3p53KauMrqsuTUhiEA2gU
nDxhf1IasKboM+uInromDgAhoG2ofbd3BFR6jV9E0G3zk7i+hDSf00opR+uoMubS0svCn3efso33
HgqlgjMXuJDXAia9iLVxqO2jqe36aGPKoHdXjhkxO3ZfpRx7XszZF7o6GBFSTsccIx4ob22T7b0L
MICRDUQtGEKM1YlmyuppnY2AmjwawaYtvDqT1DaWC7j6/sK1C/A2ZQh/j6r21P3KSollWl5mMDKh
+4HfYzCRGsL+F3Ro7c7SguOQx25napi26T/Z7Lst6wNcquu1IEGTzMaJGPC/g2MSbstHcKbIeEXW
VgLAP0MHsKixhPYcdTtiYZ2h94EWnpZ8s8xzyFytlbHDrRwIiDmQ4gBHE+e0Eu5dh6leLTGr8DSb
XhE8RaYkdlv/Poo/Oog/AGAobFRWoUms7bvwhERWyg6JDJFq7ftwpGywfsCnWiisM2CTSiMOT8pQ
+KQbH1OtvLuBA5AUFzJEpS2KHpSfoEs7AX1RnfJdGrvUlqnuciHoi0aQ7tgEFxsu8LXpoHlClYJq
zrHboPO3kynsIiuP0P/y81zfLhxDQ4+LCJkO5zil20EfPSNXPaP/1Bm2FxiaF94fw0EeXBHQb8PL
XQA+dmFc1UyPKbpMHfjrdCcx5csLeP19YT0WnbO2qAKsZwYpyyboX9T7n7xrEcLVIFOWG1oKEbq1
Uzq30h9u21r+76/dKCRkcMU5EJZhLZ7UYB7bcLZT5ajPI1Dt4XSWBwcTK8EnGoRvt2WtadelLCG1
McZp1owTZDmtj0QmRevv3QLQTKGjmoyAFMUxwT8IbGbTSiHB0fmSAAteje7G5oPDiQCRolSNHOai
1q+GJrOJ3QXH9rE06XY2hu3tFazckCsBfAsvbkiTj3XbBG1w1JJ0H/b2Y8l2JN80+sbSu0NgOLvb
8lY0+EqecOEtZcwyK8WCMqL+jNL+EEf5YcqyX7fFrJw8yJct1EZNkEgBved6Wf1YF02cY1lJ9maU
z5YkIbv6eZBdIKiBJi/AiJPcjFG5rgLA9H8rMDRe3I1tj3NHnwvwgMCGCcdKUKwh1tracorg2DD0
7Oxq/W7HFtsDJkek3gEKs8hnxWY/9VZLydFoNkzzsmxze//XjhlhEs8iA1p9kbwsk2xsDWaZR7PM
Hxqjfs+GaoeGOok9XDuHSzHiBY+acugRGx4xaKX+q8pG3mSrENIWBIDWQNij5rEAJGAdp95sJ15d
Vd5fbBbm3GGqHFTyxOJUlyVpUiYJOYbJ/ENN6UuLmZQuSfa3xaxuloVMqYEYFv0CgmVnVdfbAFW2
jhrrvLbcDZn9N6cOfnoUjkCTjIjm+tZVlRZXQP6BVs3zZsybDQB4J5kFWV3GhRBhGaaao07EIGRM
qUuGtzy+t17Eg/wLAUJUWSWFk4YhBPRTjkb+xP0LL+FKgJAVUdsScwN8mwButaEvNr0/nuGQWDos
E6qpyMMKRlYts8SMAts4GuX8MMTKdq4kkffKzbiSIJy0brI+4Cw9x0B5n9otWLokqrRyyrCsBkwU
kOM0NLgIqlRmla52sXUMg/FBAWq9NvyFjQWmv4kAH410mNgUFElvYw4gHVjHKno2X8Fkdvd1Q+sg
Hh9QzcITFBugc6sNRqYX1nFIvjivivH+F59HDxuSOLx7VXwholIri6GHEqHcaHyPpx+3P88PUHDT
bA3+BqigEVcuHI/QoHk2V4pytL4n8+Ah9+lVZPJKKqsBf+D/ipJ0DQ81B3pHf5FQcyw1O5tn0iuA
Zpm36rAtiie1/hSP+1hLPdvYqGBAckpJ4n1Ffz+AupGUpsBUtwWhs95gciOd6XEI32uLbM2qOmTh
3VEgGprgtf1/IcIjHhoqmL24kIK8lrvMuf8Nx9VArAEoP4Ctivo7GaoSzQk+jzzi65SaX0Nb+edu
LUDCG/jZoIznoTK/pRfeYdIolFRzFhxpvTF6V/k12ftY1gXI75mgAOgCQDcLukxsDBsL9zAdmnSO
+4AeZ8x72/SHZflB9mB8STRZu/fKqfO7AoAhjaCSJ1ZbVCvuGjxbiAfYtG8QnmmNsctbfX9715a2
C6C7Fke8BEINnHbB/ALrOmrMYOpOkdW6/gCG6fu/b2pgfUYPCNryxHzYqBAylyzvToXxM9+T6t/7
P8+JM/FwgF4aYM7Xh96D22UcC6c90fGzE3la+R+/L5j2oJpLo2nx/dDx7PPdvKXUAtcJ33f8foRk
wss0AEdxHsEkfJ7Uh4bs2rudA0DJY+uRVeDNl+Le0zxAb48dNyd2sK18S5tpe+/uf3j9cP5NDfla
seyv6FOARHpen9A/TqOtGtydi7z+vuAyd2poBSbJamDMpC+5Gxe1RMDykmHnAQuARCDy5sifX6uP
ETRjM5RddarC+XvXTx5l6ITvou+392n5QOG14NYPnYIoy4gtnRE619WCoee5Hb6lpuFNCioyaC7I
a1kRa3mdP94lywYYGkUvlGAEadNEA6k6XGcGaDC3ls0ZyL4vmIu4ZUpsdPi+EW5G241/3t4o2eeF
CzESp7ezoe1OShd65PtEZE2bKwLQumciiCQoAiwYp6yhrerAUbtTDlDs5kEDm/rdK4AhRTgPjcKN
EKswZcHMeJ7a7JTkX7ttwb7d/Xkbtw2FXTTqc8bZa4WdLWey8qpKTr2zaUEiIHkNVu7D1eeF/Y9D
Be5Vic9vMvK9fij6//jzheczy1sjQCdYctIBZPJP5US729uz9vsJhRdjcV4npM2vt2eaNH2elTQ5
ZdHWnPZasB11SRi/TEJhLklDFyBvMEWEKrwIPc2dcFaTBP1tJycuva6JvC4Bi4pjb8PqX6uVyFvR
WDRQos8YRgocJ2LAbbIya2YnSk7qoLpF9NCw0+09WwqgQExBMRoxEKqeYvvk0AaYvlRIcWLpG/D2
u7ujr+vPc/EXbhmrsipA915xCoH+QYBMV2qdyzoiOXnZKoSLgQvflshYFKfaLZPNLMO85Yp/7fdd
r0K4GHOQDgiS8PnMnFxiflG2U/8VTa93Ww/kZlG0RxwGTx9F1uvNQpsgYBnibDw1ZeXaWezKEIVW
tokXDzGfiDzjsiWpzECV1+tjf7I8s3/L9LujCM7LgtoqyFkRrYjBfKuAKZ3l6nDS4ucyp14UFvef
Mw9U0ASiclY/0S1GjaSZppZOpzh+DPcRvTtOAZ3GxecFfzJKxjAKGT6vW+99frK2t+/a0j7BDQNo
BIYUQAsHh/j6fJtqqhVileoJNfxxk+WFskUOzQm9rmukqJfiWaM6DMZeRKsWgS1ccOWYGWK6vDbm
U609fM60w+2liDfi4+vw7kBrjXQgnJvrpVjaNMxJVc8nJ5+c18qKnWfUUchDnTZV7GVpUHu3BS6X
g6U4wA7hhXsguAl71zv2jEmFePCjr6WzDWXtbcv1XH9eeDoitJAnSYPPGxMIkrqvYAPXyl0kKynJ
ViFsW6pGjRYSiAFfcuW4M5VomOz7/O8X5hbxRkjbGN8vaOzW01ObSYIKUYXhWKLLF3cPDcsYGBP7
D7QgjVQ2DszX6pNGN46KS/5290lfihCzLKERKWmDvKmv6W5Te5HEyVnZIs6QgIETyq+hOJSQUKOv
UyNnfq/u0RRFZYXcte+jQQKlEN6BgAbQ6yPolUYruzhiPlKngDtL3Pu3B60fH/NtBm6DJnggehhn
jgFgfD/RRzemqZv/e3v/uRd2+djhiFEsQqyOh99EZ5ego13M2pjQsfVJ9aAEj4bqgjMVb12qnG4L
WtkpTNBxRDU4s5yM53qn0EOc4UYH6BW13CDcaBLXQ/Z5/veLu5DaDrjCKnx+yN6V4bt578T/xz5d
/Hx+VS6/P8WsGAZ8X1W/aY2f+Ld3Z+WmoacB+V6k1vmErugsm3NX5VHR+xErvtZVu7MHxZ3yQvLk
ycQIT15u5AYqFHnvx/VOYz+zbFv2MjqsFeN6tRRBZUvCSssasRQt2gTJRsm2tHaVWHKx+VcWevtn
w0S7AbSmBMkUSCHKY1wqLrBo3Jm0XhL/zvpvM9qUe4kCi8EA1wB4efyUMP2wGGybrArcg2GT+C2J
McBhNcMjcjHO9yGInIdgtqO3KO7bQ6YNmQxg4GMUSFgtB2JAu9//xSET9lSpErR1VHbiR5OVnUy7
nzN3auLiNdMQkmRJPW/hB8YvaVTF536uWer2QVTvk5jOm6DIx96tQGy4T2lDtw2xQ8lD8eEBCD8Q
DiuWi1kH3v8uPNg0q/MsifLUn5UsPbRzGuReVDrlcZ4S8kKUWdtUc6J4LCHqW+EkxescGOamD3XN
7dV6fFUivf519526+k2CbdYwLxTUmFXx2yn61JvFLwXEDzqzH26LWbE8YA+CjQbQEoi+HEFMknQj
nXTYBP3N1rZ3My1B7eBKIQbltDgYLhB2do47Yo2N3vjdTglOtJIYnrVf76AXDGkpTNIvaryRruW1
2daNnzGPZBsyePfvDgqv8B/wRCLKEQxbPjBbhTq2vhk/JYc+/4vNv/y8YNCCpCWl0eLzEzmR/L2+
MyDH5nPwEF4EQLPDYhBwymOlixW19Rtj4yTb0JbkJFd2//L7YrmnbpUijgJ8f0g3ZuAOEu9hxdxf
fV7QnXKySFl0U+uXzvQyzOOj08TeHDWb22e8YvHhG6o2okwkoK2PStrF25jUzdSVKml8tQo3hfWm
9vseRNJVKGs/X7ODqPtYJvArLAwXiqWlwgisOtS6wsfPMTx0UZabqLFmj5aZvtM6km4na65iV5sV
8OxVYZv+MsKsYN48xcnrXA7jvqk64N6l2Yyplgj9cpL078qWozbBR7h52IpK87WfMCi5qYZOkfms
Hx5MEFMf6iyeN01gfL296WuCMA2JIi66cAw0rl0LMvMyt2ncZn5bFezzVFH2NIZ19+yEYSspSq6c
L44VzZCAQ0Bvp1jSNZwxi/NKKfx0PPTpQ1g9s/htqiRSVu4Cb87gbGPIUIEj8npBs1OAhzG3C7+K
nzVnl7aH+zfs8vuCqaiZAv0t8f2kftPpS518clLJfZMtQXimjbofMZcKEaq2n14t2T1bfh5VW5R5
HHRfIRsidgcnPawVq5PRn/INVd0m3N3eIb7D14845lUQZQB7AE4OEdtkaN7rUWcZox+brm5+Qx1S
1bdh9GP+eVvO2jrAnc75TA2DJyOvT7qb49wmyTj4ZXKIt2kjOeiVz6OxixMso5MTJR/hoFu9jp3W
bGd/7H9Hh+beqQJQLnAHBy8xxtyhq4KejoywVA0p81tA7xvvxd3Nm/9XAKBt0IeKdM7CoWAMThbJ
Bn9of+r2z+zuFxmd+EjaIZ4EoSYyYNe730wzqnjKhNxKGHjp3jCJRMDSMkEAd5LROIYKgyHcgsFO
Q/Sf1qNPUuKGje+oxyC/d3gXm2QCYg3dRGg1x8MsNEpkmOBK7Domvjo/muam6SR2fGnzwA8H3BRk
0wD7gfLR9S7NfRZhPii3fPLcql+cKtumtNwS7f32VVh0mfB1IN7DbcCWcRdJkBOYQRfVse03ka/9
C5Bhxdw1v9n0E4A2h7CU+OkrVwPSOFoOAvBlhX4oIuQ8J0jrI0A/+2XxF8eCxaDKjbIbHmkxXzGH
1CnVsej8TLPcFwp8stv7tbIAfB9FEtR80F8iupMMlBdNBHwZH43Pnr4F249EeblxEGwgb05DXUnH
bDtaaK/PA1A5doyB5M63osFT2te4e23LJ+esn9Rc3f7FYi5kCTpW5EpE+wCyFPAJ1LGn1LJG0RUt
RuIcfV5oeEUAKdItmyPgl6Z27nyifupb4+CkzB1tDcAcMkKatYNBrhuQL2ij5gOPwr41WY4YqEEi
7J/O2of2/v6tQnwFw0Uxa4W8+vXnw6GLlDBJeVLB7e3t3ZU3XEMev/3v+8JRlFqEVq8g6f1iBpGx
l9mSprs1tYJ/jMkehBLLPGRVGYqhYaDZT8xf5fStjX5WzY9M/Z6Pv4km47pZAATy1aD9HsVpODxA
l+EW+sIhJ0wZZmD09T4dqVuYWzU5tG8TcA879d3KPJo9FNlj9aOuvWryhmCT5EdM8SIAxFTn7XNb
8DCJP0XQi7KktNcVA8OoduXWyiemfJ/i74nyKc04HQHp/Dl61ePTbbErTxAuMPAp0GkKt1WEzwRe
uNHkaQQz9LX9jt4FdBjcFrB2nkDQ4738yJ8ucDaMilWsDWGHNLva1/GhIsa+UZ7MNNno5kGJekmc
u7oguHy4xh9jvsJzpzp1nLUabf2AkNdGwTggU97gk+9uL2vtFsO/RDoDWAncMl0rzjAmRa1Xc+OD
s1Sp9oqsAXht2zDqCc8MHiayJYJr0EURCbswaPy5eO3CZyOp9lV5ZPFzNL70sIK3V7O2aeiqoxav
vvFexOvVmFPZla2ht35F4mTbMDSNRdNQb0PA021ui+I/XHg2AJfAR5eRroHPKYgiASmteBxgn4a5
3xWWneytOjI3wfxWJK4WvZfBYGz0Oiy/3ha8skbeUKajSoamAbgQ12u00GBh54Cp8pUa2b8YMNaP
zigbJ1oVAr34GCnBu8iP9cKeRIkdmUCL7P0x3Bbqz758ZuCYv72QFdVzPgrVKGAiCBERHxhKqGUy
2d1HTQ6EyZMVSSSsnRHadKAP0O0ln7WhZQOKzMXgt1371KOFWGXJgU30NbXLF4D1PMxN+slqsrvj
Wh3rcdBz9gHAJy4sw8RMyHSn91N7PHxTrPFw/8YhZuOtZjpmR8UquTaMjTmXI/PT30q0U2VdsGtn
D/36mFdC674qmATNZEFRTzMKdAxvBeZGw0lzy/7X3YvgwRSSqOhL59NL1xrWjF3AjApZzviL9mP+
596PowsZc7t4DzARt2hJb0me9BZqpL4SGI/w7p6s2rz7wbkWIfgnfdk6QZtDRKcO3lw6B3BNv9BZ
1rLwgX9wbWd4QzWSPjhphM9iF2Zfj+ZkZC3kUOd7gLFkt7TUr1lk7MbA8RMtexgNwKES8Jm6rKeq
Z/XqU6Ga33Q6vk1m+CkyrGNPMOKoUHvYkJI920mef62HMfhqVvkvdCWNbqPRcENTC8gLTkldxxze
jbafXVvpfZjUF3OsS7dPnZ+6EZsgUjYTt5jCr2HVPCid/Z6N3UM8ajJnlmuauHY0BPD2Bviyi4aT
UM8Gc5rD2I+TfB+ajedo+2KeHpgzPpSKDEV8paQBeE88Gphgh9YvMuM9qzM6dkbip5mqeXp4djfq
aIH9sKraDZwrV+k7x7WmqPhmJXXhka7RvaGLe4mrseJC4YdwoC0bjYAY3BYezbmtUVTFhJefJOcp
A3Oluq3TpzJ4dIaXqDPcTAP3b/ODWrJ+7mX0gMFn2MoPgEVrMc2tAMDVmew09acKfEFRgk773ppb
sJkbb02Yb2/fUo3fEeF8kWFEjhG8Wyteq65XVQ4a4cQf2XyAe+f1w1OgAjmgy71a/ZQBc7nQvgaG
7Zb1Fz2XPKTL94c33oPoF0ElxsTE1HKaAw9jDljq2+muDQ+hLDJe2tHr7wtvaA3gQqqmfep39Zta
KG48vad345QCF/FqEYKq1JY1VX05pL4avTRpuanqf4Je9o5KVmIKvuiYT1ZIphZq4XhN+TDqe1vW
grd6GEBn49PY8G7EjHNoIEjNmyn12c/E2VFNUtZZXcHF5wVr3cLHptmMbUIozAp3AL6crFSxdDZw
EugjxBJwbRG2Xj9oKRnyZDLN1M+VrTl/HYPUi6fHgHztcs0t8nRj5D9u35+1RX30OuOtQ05MbB4t
iD6SxqlSdHKUrhHoXqS+okQuiRBWjDDAzfBC87AHNQH+Ky5cQVNnpp6YNU6m2oTBpk/dIDikKPaw
u0tjxpUgIXDsdVIXZgVBpvbmVC/tw+3dWtMwC9g/SEIjiWiLlbdxaFitd9nHde/T3SDRsNVtsgyc
BIZtEOgIXlMzdJhFJQ2g9w0PhMPKJ+MfkJMVMrK11TPHj0fAhlQu8vbXp2HFZl1lJp6GaeQzrTpz
MSZ/e6NWV/JHxKK4V2q5ziwr8cNii9Mu9Tcn9liwzRpZlLHy3AAC+3+L+XgHL1QrCaZgAOF64lPN
7ZJdxnYT2BfvpXbkJvJSinD3/w9pV7bktg5jv0hVWqjtVfLWSzotd3c6yYsqqyhS+y59/RxmpiY2
rTLLuTcP96GrBJMASBA4OGiqtvaKwWNH8KGOY1CqsBqrq8BbUEf2GJeJK6mE696o6Q7lx3gJLWTa
Jnj7nV0er2tl1XyBFEI6CchhNDmcKx4cvCUKsTa0gtG5TvLJwqSv2yWAH01QXgPWAUHnEojBe2u2
q+KIeUJGuhtU4MU1uzr9vrSCokGT2mK0xXHx32wwiaZITSaAjOvs88AV3ij2XIoswMqIfBjSb+D7
k3eryvM4db2kPNq0GoPZ7n+bQ90Fue587Nom1JYx0Ei9L9tb+XBgbGiGw2BaHDHIFcl0rGAO5p7D
UBA0423j7jymiA1X/N9H0IKYRTz8gDY+VxLnU1/Xdp4f60Z76pjxjfvdXT6liuzlirWJHhoXz3JR
aZaTDGbeAsrK2vxo0h/fbKa4uFRfF38/8ft0aRp0xjX5kZrP3D2qcNiqz0uGbE3AcDRIBx795d3f
OtnbdT9ZUwE6knHRI2gEs6/060fMMkrmrmVHGxOrilfNfr21c1AY0akEaQELWmfMthYSyDYn2/H9
+gJWDqyzz0s2ZDn1MNstcG1Oft8NHxybbZoSxJ6qaseqHLxeETw4gIDKKbKmWzybtwxyukfG6x3o
wXYZRjbzSkUiuKoSDAYQdWwLGDzp8m0Hm1STlbJjndOAzJgRm3tBBaqo6xu3Zljwbcz9wfgG5Eul
1BubeW5PCwXZJtvFAUrl1z+/tl+on4oxLYBEXBzxaHWdvabNsF/V09IYYeE9tEUU9zcDZ/GWBjAa
T1wRQcjIvbatSENBzHCci+W+mcst59rm+kou9SGoBFHfFJ2vAsh27uADaXyOMis7mrzZm8VbaXZh
kd1Km2CIVpQTKZLWZ6fpMIgUgQrQp2FmvZJSNeDoUuHnEqQnXDzFWksmSNBIufH90ClvZVyR1yAF
D07bFk6RIJ4TY+uru6V80G9lQv4jArACNIL/IY+UCs7GnCzg+YAyHKqFIzgMfFPxkl5V94kEKcKa
Er9CjhwSRvbuDR90H6n+u3+wKHTJIU0MB8Gr59yiFkZszBnGPmkmD5u8BhEDSqidKpZbSb1A43/l
yChjvEF6MLYjJO0+sz4gfFPU+6nbebvRDdt3mgWLimnwMlQ5lyipxzaHJUWbNzumRRssuxJxXVbf
DfmjZ7W7DAS/vHu5vpeX58y5REld1jQuHWZ0sOMgiNs23Dl4aUBU9eE1o3DQQwk2PQxJuxjWM6Rp
PuVcwyU2vXT0yxQ/lVl0fSFr7ol5fD6epwKyKZd7NNKUPU21DG8uGhjxc6wq8qwKsFGdEIy+AKpJ
ulniEVOPWJ1jntp97Gsbr+j315cgzqjzQJXgeESsZYDjBCeyJGFyZ3PBMOLs2HebjGShxx4rDIRi
aeinikN5ZTEiF+6JDCdCYxlAk+eAqTvVmBwTo9xa9MFdHMViVBKkxfjJMmedBgnlU2NtK/fm65eg
4CUmjgANByiTsLiTsFFjNZurQafHor0rw4orjpiVX++hYoB0K7rscf1Kny/Ikho6zapjPX7LwDio
CHpX/OHs89KdiDGYFW3RL3vkaYghbCFzxo2jqt1cujZaBpDjAF2QI2gApSsRF/8Qe+1QvuhkUxbV
BqMzNjY7dObN74NzOdLFSCZe5VoPOW7zMlbBPP687haXukD5DEVVH8EjwFhyWdp38gzYRJ6+dD8c
5wFwluufX9kmuAIAS3AGQc0hGWrP3FEf0AUFPKL3xdHnHXvWaLN3rPrLdUGXSkd2Fk9p0K/CYjFu
/Nxkk5p7c5r38bHVnot+lyw7R/UiXNkqTF3CoxC4QVQF5bWYpeVPFbAyL8m0rb6Xqs5J1eely4IU
pC5NH5/X6nfve9Up8GmX5x9YaYBMAzhATN6Rmx2Kpi3MxmyzFwzBsqwXmn/2sxcn3cS3Hx6gqMGT
WeBE4RtEWoeNvgF3tLv8pdLywHa0wHW313W9slNg18K7EBcGyje25OADsVKnJ17x8hFE48GE+VH/
7fuSbwPvTTS02xcvZNmS8VCMClWofr/k0+irGFGswe83pwOfdp5ie1ZcARAQXDsWmsfBRyZFcPZU
tV6WldnLILLvzleb8RBt9wopK4s4lSJnedtiKprcqLIXzQ/KH877zSo4+7p0bnDSemXuFNkLCDqW
aduSm68gUKiBeUqQFiKbJyPih3qEfv00e8Fc05ptZhWBzKoOTr4vqdgy4o5nNs1eXAJ0zG5Zwlw1
xEclQlLztGioiPosezHJzqeb1NsbqhFqK6f36S55UjmKDdlUukDrvnDPHX5qM2GRkbEpHPys2/Gm
V2GkxK6cx2hicib4ZNACiLkhcphpV3Zfda3PXzJQWxfJENZozW1tHph0D84WdFF9u9XMUPFGsQXI
QdwdFz3M3IxzhvHr2UujfTMdHnjZ5/8mQHjRSSTV9zSzzKqGnTWRU9/V4+6/fV8Yycn3bXtKynmC
r8fLAVNHleDQSyM73yDpqC0T9D/2PjYoyTExdTP4T9mtI90BWMMhLoIEkM6h+VM6bYvYHq0ZjRmY
+hgAtljmN5/m+D4qBoA2oKkHAef5Frk0KfMkT5yj2TxVB0fVyH/pI2efl4P9paoaUnDNPpZN9eQR
7dcyzl+Qydh7A9tcV/aKMjDDGIk3tMwBgioDgb22L+dOM+yjm+5oWQNe+sUZby9OIMI5ESKpI81Z
bnoxhACaEghcUqsCrq7sGMIDQZQjGNVwR50rJKuzfjL6eD5mG/q9oruhCOdbRyXDqNDGJprFUOnG
k1UKQnLQgPutPehHXj2P/Va//Yl3/n0p3Kyb1DUzDd+n1rHqnk3VvFKxB+cnoY/nPOoagMkIviLp
3LCZeFZmDjDfZp4cQIu5ndLmCUR0v3Cp/K6n5r4nHb336ct1E7vQDXreQP4JzCPcBRYm6YYagzYv
1OyPeseCkgQYZxro7qdk+PkPcoCCRX5JTIOU19dY/aR5OnrMU3Swt8MmrzcVqYLoupQLh8EqwNht
iogd1LjyQzOeerfOWQl8YLFHUZ26G6vaXRch3OFMURAhSAUE5ZOAEkkXPTWNnhogVD8udnPQPvZa
WgZpv6mTosFc5nZ/XZpQ+4U0lL1AD4RBFsjCn7sOG7zM8UYC8HW8z7vDp5u/jjZlzEsVWL5LinOv
BSOaNufzcb5HhTipt//p85b047VhGNpswedH79HY9+zWqBodxSe/Xm73YUVsOc2Az3faLtnaRKHo
la3H50XbimBPh9bPtz7LKvSTOOZ8HB6N8jDcnHb98+v/fl4KeDPTiYfYxecxtsLzPhD2IdVuvQhF
w4BgZQJOF72B8oQSR0vRqVvW+jFt4yC/n33Vwb7ibhAAZB/8Gi4hV226cjKrcab6scBQ8kSzgimv
w2FUpV5WNIGBpbg3gJwlgg33XBO2j3wIPFs/5s6mmjaeqhFqbRmn3xfyT2KqadD9ik74fqt/zNPn
otwt6eG6K4CzEh+RPFlMJReKQN33oiEU3O8e2tOt5ZjM5fTU+LOxjeOqD3R//j4jd+WQ+mtra7+s
kZY76JPiKG4jjXk/TG7YAS6f8ScGDFn3jUticCAxt39OtbQIzRGE9Xqrf4jt9NHqqmVLq1LbTnnq
P9CyoKE+zciLOR6S7gajd+Nc/F68vN10dcX3wAkXT7Sl6U+83v0p4EQftd2s+eXHtAVnm7e4w26g
ZrFHjhO1oCIt84BNjrVvh5r8IhZvPw2W8ZOWAE8YY82izEYwcJ/b1cZ3683okXlGvb4u5kCrC4yb
aPV5y+ZEi5AysHbG7I1bP3fppl40ygKHxt07snndb9LNxibN/f4z7/qu3WRjvh3NJDTJ3O3nYjRp
4Ay284ROZy0Y0Cx+LOba/dzOfQdSQb18zdK622DyKeZ4OnaFCbcDMHY0a6OqnJefCbGGh5KCLIDn
Sx96qUHDiQzNri4ZprDqY/2SeywJm6zEaMjcGHaYCNEGHVqzfliabx6Mmuavk1UB8ABmqjgcm+pr
urj5btTm/VQY2cafW/aOocHZZqjb9GOe0eIwe+lyl9V1G4KxrvrgZ0b+afAWfbtMdR+mnRljfFfu
b4eMJoGzWN8yahxGDG4LrdKaAi1nVThY/NiDXh5dy2MS1nbLg2WwP6PJ+T1fDANv/zZHlqQEr0nv
6YFZ0IM+lZ8sR4UrW3UcoGnRQ2bhXpeLw0CZJrXO4wX4n2063iVWUOcK6NqqCLwRwQiKmqQnpyup
XVBi1MuCGs4eyh/4IVUN214JgcSgUZxhoiP8ApycoBGvsri9ABPghEaz49qTbUbFdHNRVTxxT+SI
33FyzDSxUy6cO8vRaDbOT2B/rx8xK6ck2hYs0LSAOQVoIOlCSUsG4JLWoBO1DpdsA4Tvf/u+FGHX
k9fhmGzdI8+3tm0GU0YU99VliRAZRAfEF3+4oURJ9XyHpo6alIOM6FgTgnZaczLH72OOedhkANoo
6CzM/8syU7tfBGePh+kNDn0zZ+/1+kovbQ4hOFr9kOfHnYP0xPnPaJaMdNWQkqNFaFDEO5JuY+fH
dRmX2jqXId85Y183DTCHRyPd+E+0vjl4wedF2hppU/Bjy9QZnlVZZTm51tGZtPs2LAFy/4ffD1Cu
4A7BGEs5tkDVvim6xCHHBFG8Zx57pljBpVdiBScCJG8Z0G+bGJNNEGf/Am9b0LAkqDnaLlXJ5cuA
HoJQDQErBxJQF1hfq6bVxJOGHDm/B6eJFb/N82d3OPrlt+tbtmZWGLgOjKGIZS6QX86QmeM4M4JW
8TagzT1DvwFr3q4LucioCTYtMakKXel4BcnIZa0zjTTpJuto6skGt1GAYKMmd0b/VtInx1RIW7Ni
4MrRYQCYP/A7UozclvrY6f1oHK36ddKeB8Xrx1z9Pr6LchICp4tKtzFbfr04g3Esl0OfTYE//+b1
uEd1OowLQEL3vveTd1tAHln9OOoJuszd7QLqQLt5GK0sqJ1muxRHo3gauyfbCcz5mbgKdoM1tWIM
3P/9Rtwh56fF0vaelfjYg5Q91xgYnIfuEF1X6to2CJoBUCcgAAb137mIzJlYzsbGBBfKQZ8flufr
n7+kAoLRIICHvzkOuvXle3xMmq6ntgHLJHrgll5QmFnY1e3GnLONS+NtWj1mlbcz0l9x6odJ+bUs
Dq7+ARMvb75kQEWBBjzc96IiLVf1XGfxnBbpkUhnTRhwTzWJ5PJUOf++dOxWxpCyluH7c/17tNwt
MWE92Z3XDYq77FJl54JkldWgZKtGCLKAAAE5Pk8XxVatLkXERaL+ibtSsjvNiSe3ml07Qqf8F1bP
L11VgZjde2aWtbtuIJcmbgpudggDBbI4wM7tLyV6RfoBbFSeBaxJPT33NoYTZrGpkLO2aadypBCj
KZPORyHLiXrt3YL7okNNsWlrEhDiAdONwWWChfd8JdwfRxKnsR3VLubkdl1w60RNeBJKeUDm4aEK
bg35SVxQhpk6uG0iSqZAxwlfxeMWfnNdIavLACxeTI7Do1LGKmvaNC+c2Hbkg7JQDzRH1WG1LgBX
COa6Ya6RnORukwwgimmxIzbxB87aV+6oEmkXGU+xU+KW+j8RklG55uABuK7bUerFYb7g2MyNrcHH
oMm2w9CHs14GgPDd7peCOwK2jOwdGmSl2M7HC9g2BkeP6gQZi8A3FCa84ipn3xcbexLkU9y9Tj3h
+1ofWv6GoFXp/bruV/z+TIJkwm7KfdzwkDA2O8P7kgLq/4OpurpW9I+3BNKOJtLCcH5JOQPeKrrX
j3rkuh8z+lFX7NLq50ENA9wGLh6EqOe7pCVo6O+tQY9m3wsGctcBJH19ly7jILAlnUiQ8trxWGmd
HmMBlPwaPdA9fs/mMnSdZ24+ZuOgkLam9RNpsrtkcdK2djXpUU/KpzqxvjeLez8n4+b6osSRfp5D
OluUTOXtD8VAWx2LKuK3tD3q6QfTp8BrthiwqhC14p3iqEcwiUodyDIlA3ABZC8JyLmiwr/Li7s5
f1/MfDNOwz5Njl3n7YpWEUetLs4BDBUIanAKyGca4eNSu1quR4ufb1z+kdO3GFTZDPjD2+Mp7KMI
MgBaQUeuL5mfm4MfT3c6PTKaD37VgblFRX205qSnEiTzm8ls9mbXwiASGvbJ/M6ceJPFdjAaybfr
RrFmewLp6AiWdwDshK+dnDjwXuYkdWpErndITFDDBv7rf5MgnTh2HBMDKUIj6lxAnItDG2+qWbEK
8Stl0z5dhdjQk1UUhb8U+QIZnATuvMlV40BWdwlvepRukHy9eKkkMzK8yAUa0UK+kezRB3PPcLi+
TatLADurSL/g0S1XhvJkLP2BFkZUZUMwHDxkC/+bAMmozELndt61RjTa7/2uUzngnx94oYO/CzCl
1xzJnKY2+xp6bouHGtX5yh6/M+odeVzc40Q4OF4dOkuxj6fuvajJwYjZfmDz92pwNxgBsaGYV921
6SbjlYJse3Vv8QQStD3YWbmmj5kJaWNXvhENdOslG/Si/MPW/v2+fIAnGP46x9wxotQA0fMd0rP/
8H0Aj9BCg/z/xTBh1EayZIhN/H7nzete365/fdW4PWTO8B9SsfL70Fn8bG6KxIx8qwYkZAr6kW7H
cdhcF7N2p4JS4A9pGAgU5Ne+2be2lbS6HpGZ3bl+vjUK+07vxk1dGG0wT/U3w1MNBVg7SE9lSvdQ
m7h1k2SQmaRmoPl3S/FgWnVgYFL99cWt7uHJ4szzAyijIzj1u0WPBpIEtv01KYdgKRWKUq1Gjj6H
wbJrDULGiX5I4SUzZlkUxrj3mGpO7yXnhuiTPFmQcKmTEzXnvRvPw6yL9+FmMaJipEFeocKP47vn
ke9iAAJg8UXzuZw+ze2hiY/Xd3RtsRiJiuABBGrI3Ui3bKcXi0VrC0GeHeT9RwxcWJIQsdh1KWtG
iak/iFQAKsD/JCmkBIU8Cp3YUvqBs49N90EbXp35bTLard4qYu8/pFryEXkqTTqCWW3F0zRCGihN
w3rKQr1xgpx+43MSlOUcpLi77Jnu4sZGM1AVWG4fglIbz/8ftT0cyhSgBLPcpJWNKs1Xdx4DfZi3
05RtDK8Kegqqq3wMFg075nw0TXzMNoIk+cyGEbzH4P7vSUCLn7q7oKmwDnP7q5XxTaVqiV6L/k6W
Kd8EqBp6jiaWaZCfvv/Liu+4i9g2QZmsCyqS3C2qLOya+51KlPycemaaxjX8HOW9TVPzvV+TvVF3
r9etZdUm/1qLPOisA1jZyTgcsJt3xfhcjZuyPlhKvhuFUcqsvIK8uNJ1vG+WNH1jxrTzC74rG2/n
TMuh4ONHu8h2XVY8k7h47LN827J8x5Lm0KFfnzrjvtfncCZ5AwNSzVO/5IbBwWAjAiLgqgevhkxN
PKaV3zJfeEx2X5YHv7BQQ34zyF3fPM4NC7QRM6iae1rTcPSN7XUFrF3kp8LFK+DkVPJ4nzowLD1q
2i2/Z5ri82uPCIzVBNwdqUzAgCQzciwQgbYt1qZnv1uKGnpn3E3dV2v6RqkK3rKiZDFwDOzLeEUA
XiFs7WQpnA9+q/lMj9J4y8ud/rua9rO1s43XRIX6XBMFzhzE9xY6fh1TOuRoxgF/o3gbdTa9sxz+
sfDS42yVX3nc7NGdu5u0WXGurjgkXn5YGawFJTCZHQvtTLSJc4r7MNk7bGPT0OIKZa3YwpkI6cpF
1mmwe4JVaWMRGvU7IIK3X+pnEuT7ltgT5rRARchwB17yMuVtoKxUqZYh/n5iB1mhjaM5Q0jMX9r2
Pq3+ZRGAssKc4TmujHNK+p47jYanuImhD/Qw9m04Kfvx1tSNGatA5Apugot6nrMYTpv61hL1rvOV
j9kGWMdfta0pYoJVMQae+MgmY0CSnH4DCmVyptxdImY/1loKqrPXslOUM1bOeHCK/5Uh6UMraixS
LMVzq0AruyDG+HTjkacK81WtRfz9TO9jwXxOlkgjW9qGfr4vVaflynEmxuSgYAjEuiganouYkMEu
O+IvUWLczdM9WPCHT6N9M8QCHOzAniLRK+rdFxCLpnOoO+hLNBv7ptk3xb5S5XrXglFEROi9d00k
fNEtdL4Qzl2Ent48R2VlfG0xYm0GUAbduc8gFNoPfbcHPdG2RUO+7WR3LgA4dTdsTEwKufn2wc9A
mRcJLXCqy5V93R80j9TWHDkhy3gIrkfFO2/F9s4ESLZn9Une0NydI2I/VOR7m+kBrlJt3N++DuAH
0euDDlpUrqXtjNukGlDKmKOlC1HH4IptWgFioBkDBoFsHIh50dYlqSs3YqOkyRK5if6xtvKwdB8y
toS14Wxn48mJs6Cxn3X3R6UpVnZJ4g7PRb8xdAT9iDr2ueiiKsyWL9yKcoCeNnFdbzFjqcNFjq4Q
nlS/2tb9OTb9xrEBBOKEKhhG1xSInmdgGlA8x60ueVwfmxxZFt2KWmfXeT/cigLTtLMUR9SKX6P0
gfoQiCJQ8JIprQZAP5eaG1bEsse8azbNnILd6HdR+qAFVSA1VlckaPhAa+ogLSU9WUyQiVtzb5HI
GzEo6pvTY9CVBlIoVbf9mhzAZAGmABxgJcXRmIRm2QQ5rN0S+74Fc1ofZL6qDUq4kPQEA1fn/8uR
UcUtis7ugIa6aPSe3LQGd2Z0u3OdCpBiSBQOgG6xIEDnmEoWlarU+pryHXCECNQ1TFxWfjpSZLpL
nURZlU13KFPmj7TQi32umZhtWmnVNl/Scnt9UcJtLnYNfoVh7bh8kSo+d6vcjq2SaqMdld1jjUE6
xaPR3Z6jw3mEi13UVtHRL519Fdd0qrHKjhY2fzat6X2xVMNTV3V/IkI6HEae0KXTISIl7dbwxs30
DznWs0UIKz+51PPU61LHKe0ow6Tq7WS+XFfDSiCPPhJ0YINzVlDmSZ9PjYWmRWWQyOk2dvxA0nvf
2TH+gHGgSqzDqspPZAk7PFnK3ALOiv4rEhW9GWRm6FWbHnmD6wta1ciJEMmu+r6ZWftHSBf+0m9H
sAOVicYYG+yICIDl0CRO03YyEwpfT7t71HQ36aT9i9WeiJAW4I4mGETrlEQlZuw9NHxKP4wJNxRx
wZrPuyg+OMB+41bVpWtlKgnzGreAlCEPPMBzveSn0aBNpd8k2qQQtqYTVCEwSBrVVUx2kQ4wd64m
za8qEmn1oWKHw+0ax7WFUx5PK1DoSz7ILSfLcyPB8ZgF2rdcxROzZrWnn5c8pCh7Z06FPgaytXnY
NY8eUTSOrGS3EIf+XYHkGF6Sx+OQYwVJsUczQVmgcHHASGk04ZfBpKpEqxYkGRgG3+Qgc4Y0q/LC
2XkagdB2y/11pazaF/BhriieCrKuc18Hnx3pCouRyE/zcJ6rMLG/T/WnzkXKcP58XdbaRS/AAWi1
Q0iB+um5LBA7NL5ewZbROhNw/skZtI1bvHbTP9zDp3KkjYt9085qE3KMOLHuJ7PON8mM2/H6alad
BewOoLBF6Q5uI63Gb8eKT5xE0/Ts0W3aK8Kv9e8TPHaRSkHrm+SMJZ8ELdlCIpvuqyzwR8XvXzMv
UGSCds4UJi27I+r3tZdVlRlZ464vdqiN8EzxQFxT+KkIySVRGhkztEOZEcVYk2UzmfclDbmKknxt
o0DmYYCuArOfUeo7V0S/JF7jgJU/4l3dBKwHr7rJqam4r1bXggcTKIEQg+GVcS7FS+yydNPUjEwf
jXt+5m943TVBYZdbzbu9ew+VYGA20boJMpQLaq0xTjSnNFCXszHB9X1QPdNW12I5QOmg7A8goOSI
ZtP4y2xwzEqdk/iTm0/WtimbPA3smWihb4/2Pxz9yBQgBwlaJQyDkVQ0LlppEKs1UUR/dKsn+1+e
EPgusAygEhYco+fKmW07YQAdmVFaPtQUpFO/ALMLhuXmvmqEEgLMiPeQDgygnFbRasdr485Bk4e2
hPribFqPhK4/b64fLWuHMtKnyLODZwcNBdJy7KFPkJuF+sfC37vD/LWPq2/maLaBacRekJuVCnai
kigpqLNth+UYBBz19hfqvWX5LsZooOHN8hV3wJqzCmZ3kX4Q8ax0qrnGYHS6rQHrAFS1O36lsSIs
W7PtUwHmuSmAByIjywABbnOX+ttquSPtnXHz5GsYwqkU6TQwitZjeYn9Aqp5mXbJA7pMRnefxoH1
O44V5rAWdqDRGuB8OJDI5J4vqao0s7M0uGs6sOyOJFX3yvTWxTsgN+7SGu2aMHWBfeEuw+h4wHsV
P0BcmPIbEBEhAAIYrgPVSdYxV5ln5n5uRpnWP+ZuF3FMWppalBXdku57Wj5iCOr2ug+Ib16TKd0d
SQ2s7KxlOAKbbfOzYAclSfSqKeKZIOo9KJDY0qpyO1tKXxyyg33s2ic63f3LCv5+X1pBxk2Mh9WZ
GSFNFrTmzwZNfP+AsEKs/leGZBr5zJbWHyCjjXHtTfbyDgcwg7Qc3q8vRrVZUkyFE6lnhgO3Agxo
X2IYhM1UKJF1jf9dixSKjtrIpopABK75NIiHPEyYudNsTxEerp4Qgm8VKS0fcY+8Z8NsoaPTNWBZ
m+SDpofNh0lFVbK6lhMZ0na54F/QNKQrAdv5SqddZxz64fd1jayKAB0NMGnin1xny/wCr80S22Vm
90X8pSRpoI+xIupRCZFO0wwEAz3rYyMCSjUY7I964wf9rLq+V43rZCnSacr6Os0tG1JM7dll9+bt
2QBLwEkwsUYksEBIfH6AonN4wKRbG7lZtLY230b99gWAaQWMmhhrhCsN2edzAYtuAh2gIS07PSyV
ExTdzYxyYtIDgFog7v1DhSj5RmzMEyp5Nh4DTN96Ew/ponjbXnoFCsToyAJ/Dhh2MHH9fAn1NC1N
NyG5aFVz8piMxhsIAgAGy8qj36i62oWLnR/uSGOi1g4CGWRnLoYPJ/HIHd7nJEKj9cK/NMsGHAZ6
8tW6vW5jYZKekAEEJzKMwr5PUlltM1M/bToSxR8m5z4uFEf8peGKzwMYKuay4QUiGe7UmeC5Znij
6fwB+Zm0fbnu46vfF4U8ZLCgfbmm0RRDbGspmoHaOcyGfWcqjsJL98a+oEiIUo3oWpWJCqmbTR7z
qR3VLupah9QJ0Ch58xLAnS4GFyF5CaSVZLl2iebfGm3HkZFPxmuV+uNXbaLkcF3KCjYFeT4UfUS5
E62rtiTGL4D97ND4H2mYttn1TQAyr29TMYajm4felO+b9L7ovuhxtFQ/s17hPCt6EuPSRfkHHTwY
oHRuZuDCqRKbaHq0i4m+L1Nzf315K855+n25rLaUS9LrJkDOszHv0DKwnQoaWDYaNQFVuS5qbSkw
aQIMIIDuSDGcL8WulkYrC9xcpJ23T5h1tr35+yZGDOLytUD6iHD2/PsGKViZjijTad6XIerr2z1G
dB7AqnXU6i/wsiD7yA0CMEyEOZPV+IncHnChAvz3+xdFpCQrXKfxLKAGf8/lI5uQC5gU2l5RAVIy
xBSwCpEsk1TQ2EWKXqPRijgcMv3aktsziygdopotHrPwepnhU0ebb9dVbIi0P/Nfu99psrmu5UuD
hQTk3jH+BOPSQMB5ruWExtlQETqiGvLWLR+IuWP1j7ZThECXGwUp2CUwdwGAcjGw0O1tNMu52hBZ
WbkbLD3QbYWE1XWcSBB/P7k/KsDmDT5BQoIYvtE2FmihXHpnZLen3sVSED8AMYXkkpxZ6AwzB4Wi
OUTDyLbICfzquP/zuk4uD/tzEWI3T9YCcs+BGbE+RPqY31sNv8uq8nuTxYp2HBFMnd/t4CIDix6Y
dzCuBHmSczH13GhGBexRlFk/fCdyrTQos20DMidrQSeLqjFzTRwyCeDnFKfVBc+Hpi8FxzTLLjK6
u8J+HvyDkwCyxV/H5Ft780hjNGsDi4K3IpLl1gV8orU7jgSh1kX1cqBulPGD1SqukjUtweWBYxCT
TC5wBOhANLO+5n1EGQkaZ18Yr/Hy6XZLQA7eQ0pBzGuQOe/aPi05KOWwZ1lIpg0xAttTHABry3BE
ChMpP9zucl0BBd2BagT2nFWvHQYZF/pHouLxWpPhAReExw9oqS+ypKzpjQyT30acxSi4V+Sptuh9
ZXs3B3kIHMUkb1ckCi6ypclS9XU+ZxPGfnCMkeP7Tlc1fa+v5K8I6YHCdIM3iwYRmgdqUe8TGpoD
ZWvm2ln2v2MVkfK9ZPVqKDenuMZ2JdNXDJOa2H21hKD5uW5bl6G92C1hvf8rRToxvbZx86aElIw9
Em3aGwnwWGUWavSnlfy4Lmvt/EfKH0gI0a+wQj/Q+7Sx2inyuzpg3a9GlcJZ3bITAZJebGvmJoub
KWqMT1N5H7M7k75RqjCwFdQUwY5hzif8Be7oSHtWxF3jZXMBC2PvpfaJ98eGN1viZ8GYsCApi1Az
7xvzselrRaixgq+DaAGMwPMbQbpcZfISj7LBNcdIr3FOl+zN7wCw9K1nxovnxbO21uKEGKF1z9L0
QPj8vNTt3eI0X65rcs1qEOwg7EHt2btIC88Vawrod4zM1grIgGZRDrYwBoj7Y2srkFprznYqS4pA
WYk50FnijVGMPmjnfk6/p8q8iQj45UvwVIYUwjnWCCR/5+BoKh467UNlBWO9cbr7qtxV/B7sQNe3
b80RTsVJV7s5lzbVZ4jzXRbQKg2o4lJfcwSAp0BCAyIHoOOleK6Mp6Ey5hFnR5GmIajnngBhvyvK
+DNoKr5fX8yqLeAdJ+6NP8Tt5wGEN2bcW+JljJz+m5sfjBxjjicQVJibtssV19TqxoG/y3AEeypI
ts5l+bnFQMKSTFH1mcVvREXWtGoGJ5+XzCBLY9MbSnxerzBrgG7cBNSiZjA6ZoDaYe4PG127ueYq
WqbwtBK8MpfvK6uhKfK0SRmR8s0fzYCwbZpYYZV+uq6ly50TWQ8M58BkDtDmWpLJgVmx6AdiFFEZ
OODV95Xc+pdmgI+j+IXKLaKIC+4QcMsWE1vmIqI7NJM4v/0Z1a9ttr++jMvDQEj509qrI6Elv9zR
XkmXdIAUDv7aAJxOgaoIvrJRpxLkt3vJh8z2hATD22W41u3w+gpWvw/CAmQ9UJXElPtzE6at1fYV
mqARMB7z0EoUKaJLz8cG4XIlgDigDVpOEZWtpblgUCoi5J9q46HEI4i6c+B2peIMW9OE5aF8C0w5
IBVyqm4awVFpU16gqePFZZFbbJV8nZdvBRtRIhreAaBDLc0U7nryAmoG2+V0GMvInhoMHK6Cdvls
A+uvJ+2W6UhweyrM6drunUi8SBf0MefoNCyBOa23pt3c9Z1TBnk3fWBVrGp5XdtBdO0j3SYOADAV
nC+vc5hvF0QvIqan7+bEognsmDb4Qm83OJHnEnhQkMjIYzsIK7y8T114/vI/pH3XbuQ81u0TCaCy
dEuFirYrON8I3W63qCyKotLTn6U+B2dsuX4XPD8GH2Ya/Q1ZYtjcYe21SrqB9PqVg3DpQCOad+Fw
o+gJ0uTPn1H0jiBcV8ojaA/fizj625buNar3C/lCpAqBFFfBXI3/scQiuXmUoUkprY5FeStMg0LD
njZIdpFqkzgPVXc7SRWYmwpcgndlG36/gpdM28fJF24la8mIC5BV6Jcf96poY5rHck20Zh1PxaHN
hrfv57t0MFA8BjQdZXeoWs2n9MO5hwubOmKMxZGhbddGs6A6rvk13r1L2/ZxkvmjP0wyyUyKZMAk
JfEVTq81BV8YHmcBmnVIkcDILc2cGHXZRW3RHE2aDIFxTR7x4vAYHGgrQBO/FAqYmzdTVI41wIkx
Fd1T9fL9Flwcf+6QQpEAICJ34Wg0SpQOaYPxo/qxWJH04efDwzjPDXfzwfrS1xGpdixB8Xp0JQst
0gSZ8XOGtblYAxcQdxOv8hKJmve14MiE1cc0/tV2CYUN+/4bLpzSTxPMS/jhANlpZo+TiQncYZYs
nOrH3Dh/P8WFi/dpivknfJgiFR2D4FBfH8ciQjlzNUS+a+72pf78/TwXzD543gE/Rh4a78zyzW9B
t6AyB/P00JYCx22RiSDWLdqXbfD9TBeeNIAPAXtC+x0Sucu8ocYhg1LaJtw9Hj0PjcFn1t4japRP
GuGhLZNznU5XIDYXN8oBjhNCojCfy2d0VJOW5OjzOQ5WgSaiATUjHtu71CX850+BjdItsmAgTEff
1cJQjlXN03LQ+BFE+eN92f8XwxuzajuEBf5RX34+Dm6U5YVj4VLGtVpvEa/VJ6cT1zooLl39j7Ms
rG8ls75S0vlcM2elIXucmfzKjlyYAoB8lFXgJwMqvqSSNKxIZV2stUfyOojtUF7pOro2/GIbJg57
xhIMLy2fHSZyxQe/ODyqKmDLn4GVy+o51M9T4I0xfPxqyBdduRYdXzivzszGOys7ALq3tL1p7Sic
jbk8EmWuC6Y0r3z7GiLs0kfMPO0zsG3utV7Uz+2EKB3vC3kEgbmXBVFyjQnmgk1BIRiVAWRJ5kT3
YhOqKimYNKP2OFq7od4mw24Eyt3wv7cnl9YKEB7khlUVr8lS1sNtBY9TBWs1TgWNy3ehvWtK9vN7
h83+/5M4C0e1AzSmsjqslTCfuSfLK2/thW8AWg1BPYBC872et+qDlR/QsNRIooIEP1qlmtdMV0Ki
a+PPf/9hfLUmTlGZGB+yoIp73+veVJ++34YLDxXSBpAbA+YOTMnLbdBY4aqDk7VHgR1u1NE3tGdR
nobyFMun76e6cHABZUTQBa0/6Pks4VBENKocyro5PqvuMR+vrNXX0YFasBA4upD6Q0loUQ2SwjVb
LSHGsQl1sY7aK7m8C8PDG8QThOZBKB0ZC9uqTppZs3LQYcFj2oCD4sfidXOmfCaVg0QbArkvbZ1E
sYfUHIFUid+3Hfvz07X/v309wMLAU/jCTpV3vFXVtDOP400ubqP6irtzYXVmwBN6UhFOIFRbHFRD
z+2e2xL0TrkW6uX0CHKmK+Wqr1YJ8pYIqaEFMxNhLxODaWmKxChVABAbykyvcf2oWZvyx67h3FCM
MjKgjsCrLDsfxwQhUyF79WhBsqJzf6c2CUvIvH2/G1/vNWbBAzqTYcE8LRsJuMEHJ1K4BjRMTyt7
g7CdGD9OpGIOxLUg+bVBuL9sI8iGQgP9+QTo/eTsuwF1C5bZt0jdAriLbPv3H3Rh/5HwmAn+EPUh
9Fg8GY4Ts1yJhHK0adk8sejx++EvrBfaR1zIR84FeHzMZzuIflSHq7x2gEtuH2QWYRIdxKjKw/fT
XPqKj9Noi2ly0xgLmzvHQquoOtFuuLInFyawUHhBihE1kK/dFtJqoe+o4hYazZt2r2VXfv+8yp9r
ATPXPRA1c5IOkdO8jB+ei0hPNausNPNY5G9xG9bPpNoPWkimMBn+/nipsN8zQwZBHfpLfVp1hEgy
rgPPFZB4m/brnw8PRgkYXDRWohCw8HEmU2dTRxTrWGo0rdfttWTspY34OP7iQDkJSUeiJvZRPTcR
CqHxzxU78OPRog2QxQyv0RdbAd4dt7SrGJxmGXA7YlOMPTrQdq79czgHOuYhcoDYBV0cwIZ+3vM0
Uwox1pwcxTbtDtH4Y3//8/CLheo0iLgoGVhCM2pH0AK4Yggv7MOnX7+4cbWeNKQYMHxi+plLWXql
tW1e5sWNAI8K4Ac2zCC6gWbv58ON4Kk0pzROp2MhT9I6GNnrkF6xTZc+AYSPaMvDnYO5Xew02v06
rlQNANipQ4XNPVFcC04vfgWiCfiZKsBUSx+NGSSbrDwF66UW02w4Jlnqien3j68cMC0QBwC5Bf6z
7NJDWsdVzTYiR0fqwMSXXtdcy7de/A4UgeEto/4MZN7n3ZCpmFLUD/G4ats4A2PGdNdr1zRsLvgJ
c44CvhSqLLgVi/2AvleURhm4jkj5t9L2EdtESuheE7G4sOufZpl/xYeDhbQqFB44I0fdfK/IIYvC
73fjwlJBf0OF0Az0uOYSwmJ8pI37Ni1BjQiABmGNp4POHkW+n98/uJwuUh4zRPJLUV4UUrSsy8mx
JdqKG8Nt1thXPKoLdCnowZ37icCoNLPOLrLsOGug5GMNeK51wWjTa4EsTEanqF43CPOJ2oGLoz7b
hgysAqo53y/kpY2C5KYJFhMgt74U9zjkTIgy8xM1yoM53rjxtZj/4gRABc6M5868X593qk2iWgGx
6XS0Unuvd+1t5HZXAqdLR3rW1phVKTHL0sQUbVZkRYkp6unQRCGJ46AHY2UdX2MYvTgRctOAOM1u
9tLQtJqRmTXvYe1JNdG6tA0KXuVNlengVKyHx++35tIZR4V/1vZEEgDEmJ9XzklKhBTcwtNVJZ7Z
IVuSnKOE+d/PcsEpAjr3P7MsnphYUXKnnkxyLMjNFBWrbohpUUnalhKT/uKEX4kUv37WP3cbcFF0
7iGTPR+YD6ahbaCnlgwMBGISglCN6iWm7jfatZTixWmgoATUK9QNv8Ddh2TUxgIF0iPCyoK6bDow
Jm2o8MkrTut8Pz+/ofie/0y0TDFXJBlrNPyNR3iccMY6Wk97e3w1k3utSLzCaj2h/bxvGO0hOhLb
MOQzy9P88R/WUIKoxch7bQQBJNhzAi7BIEWnawXtS0s49zzMBhZRxTKmjzRrQNfcgKubNDQfUZdr
Dm769v35+2of8CkfJlnYB1NyUTfFCA42SbZqWW674uepNEwxP6nI38xaCAsLm/RoRbeEOR5td1VM
d8p4J6/pHF34CmT/0YICIAa82WVhb8q0XBWpqE53TmNQhB4/NtNw0fDb5waUOZ5YrBIwPgAru6w6
mVFJHTWjP+9rQqkaslPIayLdCKnizydKa8y0KGByTjL3xzJkDz/e5Y/DL5OyWcRhT20Mz7SHeAot
dv9fjI/eaDBbz+/AEuucDE2ipo5anKa2pxoqxtUVT/nSBpv/mWAZYiu93rpTRIpTQTZKUJIfB3Q2
eubnppnZ2sOpWSx/XOTNGBfFKaMieq6qKzbq668HIAUEgS4ymUj/LSv5Eylr2xkIP4GMw0P3OmSc
/e834OszghkgVesgAYXgffnMl8agtmql8pMpPUZo5e5SlZJiX6abPrmS6rr4NcAmztxyKtZt8TAO
qBFnGWmbUwz5H7PZN86Vzf5q+NBpABp2VNZmMe+ld6mxdhRsMvkpUk6pBOk2pBjZNXz5fGU/vxvz
JICIgVkE3K/LIytbpZxIMfGTL9xb1/Wl9CyqDj82HJgFNmNW4kI6YgmvKIidiBgImxNYWv1ochF+
/S9nmE/Gh7docHKUjQbMkMvS6xPi99ewsV/dLnwDoPgzJx281H8acx9mgLasmVUgrDnxbFtUQNGt
hdy212hYLpwq1CmQc0QCG2k6Mv+KD7PEo7DqCYbkJNo6VEHqbl4LWi7NgJalfwRu/+S6P89gs5QN
buzwk548lNVBbL6/gheGBx8rngFocCITv3wjlKia1DxJitMYHYbUK39uAkHugqImWLDQxYlJPv/8
Gq1KNuKu/NQy7kemTlvlihW8sNFQDkWyBg0r804sojrVTCZrbK38JI2wVm6sZgtizJxfCeouzDJj
b0zcuxnd5i6+I7LUPHf6rjwpNGve3zP3rfn5lUAxGxOgIwL9UMv0XF2MMo3yoTgJlfgsuZ8QnH6/
1xfM7ZxPmfGM/0gu57Pw4bBmSGoPZov3VDGzfdqbvtIbPm/dcCDQdqZcPH8/34Wz9Wm+xZrljEdd
k2K+jo2BZbQBudaucMHmQmZgrjyjPxgR6eKLOpJOQzbY5SnioRMxajgU/PE//wodTXAI3eDhAGP0
edV0LnPDqWV10l773vt5zgOlbcCKbBXYxtmqfx49rlRWlkBjnOT4qmnv07Xe9ksrBMiSCzsI1Ao8
2s/jq7kN/KejlSf7jHjTbXZJfvx+fS7OABuLtCy8MWcp4JSn/TQIg8NLQ8uTA3y5a1Z0Sq9VnS9d
wNmU/79p9MVC8QxNZI2JaaoiMMqDkp7R+HSNr+/SiQXKABsNxAGy5ItJQMVeO8gMlCfuvhdnmV65
EBeXCoU8xJYwJnhgP28GKcoCwQApT3r0GrkElP+g2I2vwD0u5IZwpBw0YugzIhoO4mIWjYPSKlXL
k0MUqsq16UQ+GHTTNA0KZaQMxaq+JrQe6is28tLnzb3BsDGXeKIcCJ03YjKLUz296+6Dyh+18e/3
h+3SBtmzqwiIA9Cfy5Z9gyWgWu7hssclAMBWLdZQClPpfzEJ7uNMFQjEydISGy1iMiGi4tShd1cH
OWDSXcObXFqqufftn6Qf5IcX3miVIkE4ckzBu71jI3/ia9HP/VF0VgEcrwGziKOwmCIv00ZvGrxY
Ncm8MeY04QXVh+KKA3HBI0VeCxkFiJDBgTAWtZJeM0oc6ZGd2mJ47krVNydOe3OgVtsFQ28/fb83
l6ZDt9XcGzHnGJZiRC5v9VFkZX5yCzQ9PWrpQ63pdMQ/JLr/fqoLZw04bBNJXEShsz34fI9Q7IWz
3ZlwLOwni3baFWNwcXgUB0BuB/AAUBafh4/GKWpa7Mkpv0+kJ6911l44YWh4RGSLFAAKKcubUhpM
iQivqlOroW/XN23/KpT8kqUBfgDVOHwA3selc5dYfdW1fPbitezOAa1Q1oUtWeXj2rIfXfG7Km+J
iK9YmQsPwadJ57//4MXYpBnSSET1yXTKbTVOvtOPez3Rwi5urzz9/8MH2iDxQ7YbXvjCt0TY2pDY
QRDBCAef0S1o9pCteymkG1jOr3EwVhFSdTy/cjQuHHIkpQlOHR4JAkP3+RNZM5C2Gpz6lHLowSRn
dLcE9riK+Npxr1iJf5nTRUQJzwMZcAD2UTZYpqcb7g51PPTYw+mA+ovnxi2d2mBC81GcFV5uvlvx
2kBFuoq9pItpzQ8qu1Zf+pfvXPwK5JPxcswlBf1rtq3mdmZofXPqJuXO4uD5sW4jxw4cfpZdukKl
zh/d57J877SRFsWfdloV0PsuhuMgHEpk4+dFjlambVooQaOcdACKVHBeQ80ED94bLhq1Cy2Mo3Va
gIIH6LhCJ0GniNBpeVgl+kqLJIg6XfTvviZtR6OqokZ3bsuZJXYVx1XI0oQ69atl35hN41UD2yrI
cHb5tcTjl81H6mBuUp83H43kSy2buHA6hqQRP/fDHfBHdFTDBu2kbEXiHycIMQFeU3dmVZqxagsL
pw91L5tG1me9KLxVHV/rn7n0KQj85pohculfGB6sURk15rQYX6UVVK2GsvHFm+C/WPX7h7Z6XiqC
INaaHRB81Ocbk2dpqw+l0ZwtbxqCgoXfD3/hQ4yZlgb5YBuxwNKlGhKd53XDxLnQHOrwUBm4R4rY
y3TPja61k89e4Ke7gIAZCrk4A3jm5hT0528xS21Up8bqzu7IwHy9Is2qV06u9tLm69J4+v7LvrxC
IIaHHjP6dmdqzC+SBJpU+ka3quZcNmsFufQrzuil4ZG6MECzawOcs2xQFkUWdUbOmnOj/40Dvfyp
O4hfjwIhYHKoRbrI1X9eqqkHjCyztObsav5b6155aS79+I+jz6fiw0tTy8KSdqI3Z1788iz9Snr1
ywO9+O2LYMBI27gzHPz213Q8Ka+9fPz5ziKDB3MKRg/go+b5P/x6RfQ5ZActfs7Ll7YUnlSNK7fi
6xfM/e7wMZA8RyFg+XS4Von2uASb64w3w4DoYnxO02uMQ1+vHiZBzR7dkUghWcsnOC6NMUrQYH5W
mAEhw1BhnBZlaNoPoGz/6YphKuAggWyBAtYXlSJgl9yqi2VzVpOgSoL+ylP79Th9Hn7++w8bMhCS
izLH8FLsk/ohv0bLNh/2z3YD41vgUwChCmRcltl0IDkjqOl1zTm12JbZjq+qhRc1FVW4uHK2Luw8
Gj0BIZtF3PFWLUyURDYsY2Toz2CJmcSmMkaP/dg/BnsVdgNBkos4DGDqz8vVT3EGFzwdzr3d+2bV
+NqPTR8mQOCC5cL4Xxph4kjkzEpkf2YuFeyGKT8fHyV/EJQCxjRTAS8+AEvHRweqMuc2FAhW1enH
eDgNrWKAR+GOW/9E4j6v0FRk+YiOFPPsZq9mek4gWEPC6kp8d2GrcfVwvWcSPhum9vMk6FkY4bMl
xlmcdH2Azm8RMOvHhnamZP7PHIu0S9fa6LmyMQcYuv2kf4T00JWQ/uubihkADkW9dc6lL4Nho5Ky
SFTMUDO/0G/xnISW9s7sDUS8MtL9fM0QmaLXDtnCmblwYXqJ7Kq8JLp2diayzog/JVRp49UVa4Ua
69cbPyP95r4YUBh+IRHljZyiPrL0c9LZjxrXWxHYkXYyR9e8aTWUxEWZRCEyJLbwUIZkMe2M1PZY
L/sbTWFOg/YvMmpe6lp8NZhFvudt+1s49m+SzchEnjlNAKpxtpWsa9d9Fdd3xqQZLVXySnKvVtRi
WxcIgyzuQo2w4PqGZ+UsF+4OqZ82s6gNS5iHGBGtZo01nNggh5NmzX90+52mxGE3aaEwWKhCAbW1
N/iT4wQKEJ61rXutLsOm0oKCeLp5aDgL7Thk4r4CX67rFk+5zv9MUJ7Og6HOo0C48OW3cRSY46pM
c8PLVLvxQO75O7bVfaS5G8dVaAeyAK2zX4WZbs1c/oZ6jac5aIMDgsomaSiNfmVB2bHXvKhSPVc4
W4092mTHiOZ16DiXCA6A7HvXclRFnb10Cm/QbzU1TK3Jt0GSZSSRx6pfGXBmo1vSxhDrrq68zPzV
ORF+FPFrlmAYdhpJtHbx/3XW+fScyZWqhDF5y8itLrbCUUOt6laTa9BMU1eKgvT2qO/GmniVjm6J
tgoAtaGtcyqSlcw3am2g+3U7kNtGFTcN+VU1qNyWYYv/MsfK6zXNMxH+RE0wVX2gYh30OKdE/M1r
9ZAo/W5S93J8c8GHSA2IU1VxF0I4NTTNfes+ddNtV+L15Rmt5K6cwiK5U8imkdte31jNTZWiS87u
Q64bNxUAm2n5jhSNPd2kfZilUNfu6IBKu1PGvmiKzdR0wTgxRJXRiulQFcnlunRlmCkWxYS6IC8i
PsXDRlOTY5Lv4AUeJmvVWwl05PQVScSNUm1aQ27MCq+EERLSBl31XKYquAFIsTbz9tAnHbUMSaWC
hvcHRT23BNjhRqPR9KeGwhmStTt1mvZJkpWgU0LauogDTd7m7e80zgLR6R6Qgms96f529YHFgRI/
G/rdlCa+xhTKVJ8JO+BldTaUuqE1+N+KNKIyF7uq3IyIUfPRDjuxLYY103TPKf/k2WnMq9u+NcPC
gEywTfuqDLv+nPXrwUSVLH3CL6OlrvqqfNEmKAE3md+JnWO+gGbuIAdF+kXiFrQrGajeLUUgOI7e
lflfVfKCqo2AuvTeSlZqt0XXNeU6qjvqtpCVN5L8yTB+MaHd8pIknlLjOm01646r926+1dPEq8pd
oR3cglBLdAHSvYGY0AOr0twIbHnoqvvOtv3ecsIWhOWKovppVyE/tk0mQVX0RJhakHdPqfs4kVdX
yTyb/C6VuzQ+8ar1mnqkpvOrVgaqWGtzCjRlj4lzZPN1GbAsbKXpOQXauLXGN9PHFHZH9p6jvYzy
MCQbyQOnf+3FRhg3g3Gy482YbnUL/UntZpxe8/5eU29ACzCR4U9iZ36fNbRpdT+y/6bM3JmJ70Zs
W6Sq143PMtoY/FYnO9NSwrxuAQet5UuWK3utONa2vEmMgTL5zMaaTo4/KNucl1Toj0Km3iQnitzJ
apCcimYI+lLZtsiCUiOSdwr0U6fktc5vU/zbdeYp1b3O9yV/5tw3+6c5jWBgudQwr3aaUWBxT/G4
n9pt7vhFuo7NTS8f1Mj0J2jRERvEhVCLLlHjmgnj3Yz5JRA3RLxFeuMX9smydmquUAPy5TbMmNW9
RuJeUX6NWbzL3SBBgtl1fHuqQrRqUidFOzOelnNTBblTbRPZemYbPzM7eTbgnQIrZBMQBN25aU5V
5FBE91CbIJoD51jDY8+qCr9vAt25Y8kNAObItOjOLjJ3orxpm42eQ1x5OySoLlYuzYqVaM917FvN
umTbxNxBxrRDn6iW7e121YqwSDckCpssnMa7mh2y5r5j685ZcbGGGNvQbxzdh0YEtbM1KVZQJ1Xk
W46ipUPCWg8j12vrkzVxn3UgvNoo9t4We6I9pPqxk5uW3Oami7TdTpErN8mohtjd2hZG4MjHpFep
1OEFrMDx0xKkuNw1djkD5oFpawOHImUPZnwD0bHHuH4c8yc5sZUlmKcld0g1JcqNarwhXH9J9XRN
IpOqdbnTFTxDB0fpPLUeoYcHkg1uHJBhpo19MN1VMp5sdgLCng7ohGI11v7FNe7MEWRdyXpyW2qw
yo90j3eMltUaJ1zmyASa4VirvrSOfQZG3FWjzI9zaLK1dM4V27pDQ81shb7GJAssNfFGZT0JTi1p
eLLFuW1/TemdK4M6vnWTbV3f6+MfG5e6fiig7c3v1XHTk9diat/a0bgxOnufFS7NyUYFclVJ4ecz
sBjDdUL/rZM9ujDmuvs+WUii7Qf3HZKDNEFObKpfS37rdjsz29hk8kV1gECylgNlK/NDJ9L7vpxu
nLimmtBpkbk7m5vhkLehqq7glSPBt7XKjZK8NtpOwPt3e/yu+8KpPa6dIyK8HC+XMdW0ah+69sWB
CR2Hu9HciHw3VW94Kxr7Ia22Or+pxkNp3RVGDG9kAxldcKLgqgnK253R5DQu1pp50LPQIJOnFzcq
7nXSWn5WnA3XB7kQTeSjouy6fseHDXHuTeOhyEEzNN736bObrSczoUV05FUfCuSG3GbjZLfo4ib1
Ok9fExvm7Slp/dK+65NdJFqw1bi0AStK9KviNtXhuUOnNkZeuXGdoEWPFLPddQv8UGy8dN0xYWtr
hKVXz3V7G0d2oNj9OjVY65WEbEFOtLH6PVGk16MfQyQeVK/HqEPfR7WztY7y/G2Ig8i6MbvbqJso
pAZV+csdYbFwPgR7F6TxpwnnZsK7gzgo6sKueiTDfar73D7G1cmo/8KHoxW5cfWnnBGP94yOSo/P
PuXimTWBkButRHKU7LToMLUDbTRQQNSerdxpbdcGaF4oPfTsgJf8Na82ZpcHyArSeuTekAW6gkXR
pr2ZFO/t2HmR3foD66gZC0/hrzKNPQWUp2qj74zeCTTYO9HFvt6at2iRKut7kYaJcpgEoV0PjeQp
bKswmVZan+sULTBx8deQE6xUf2d0YPJvnVA2aUMH7dmUO93a5MWtUZ31mgWkuS/NYVPV083QaYGW
15vUfqiMu3gIGudR1rnXZQ+jzE8ToLMWPAcr8dE4Av4Z03e0W+biAehpHtkrtWoCkGcHU4mLLHMP
5AEW/O8yeZ3clQNpmxj42767i4BGK5TW5xAxUMd43RQZbEAXOpM4gURrlSto2ochLcfct4sgs32N
nFIXZ3uU1Khfe7JBQ8YwGJ6VrXv3RjAzEKCQIxLLsImRlbGMYU0GoMEtt/Sqid25XXGySxEmrZEB
j84T3+iLQG1Nv2oTLBeOY92sxOgGshb7GYySdfCKAB+ddhk7CfzwMasFhTEEhGsdCfNGz9obW+Qh
Jw6V7oMJ+hLRmGiredDrgRLltsdL4aiABUx+n3Zrp3pHAsO3nN9l88so7pLiMEVQhn5r4PRY5taI
Mi+eOpq0zqoB6sKty32Br+oUk9rlulQPZjlQoXBPFfEW4c5eUbZd+wtKAYgTXlXrj9ucLABoVFQs
iqrzQIS/YVHtG+na1B9s6xmENDeTC7R6VAXDAKVo9yGVfxK2afp2m2V/FNKvDPbeJNNaE68V5EUm
VgUos/oTMM1JEiBn5dnjzrQ5HKj8V6NVXjStGsNGaeCmlr+NCP5+UvtlfBj7cz89d+2mMJg3cStk
lt+RvVpnYPtrA0VLvKkIEyjsNra60vBTLcLOCPlP0h22YDzxuvxPPXQbIAJ9Yr5n2lNWnTM1LEcH
j+q2S9ytgM/XMueWdXI3xgfOutsRCYeBxL4SOX6V515SK7QWCdVFBXWl8XVw1pja7ys7yFFOyUu/
BlVbOsiwGivhWYjbSkc9ANyxHe23AdbBlNsouuHVXuOnLoexd8oVG/6CcIdrdy4eKlfB3S6d9hDJ
OGA4vkiUr9r6Tw9omWM9Jx2nRvOqgb6ltkZfVSKN6lXXea59j0DnxooiuBY6tRIlcNX6mCT6aUi2
hnoeyEQdl9GWPInkNnXhg6fgDD1YGfwz1fIN3ux4WZxLbuGUOckhTpSV0ew78juHI5sXJuUaoXoy
ei6DgHAa+1qNvE88srdSTqtMPFbDTpogrARblTr0Xssmj7kTteKCIlvvuyV+/kTtPKOuhmeB448l
TVm/ylt+ABD6aZzSgraIAiOEeuAj2ox5uRnanBqZ5hX8zR4QcXKaWykizcI3mRPBE86PA7kr8GAz
9zZPTmjlemugruhELeWpONgj/oWsXo2jvjbrl5m6J2+EX8GlgNrKqZ37drPuXrTQ5BtUv0nhmnRt
f5NoyovFKx2ls0rzKjOC9z+8lex3oo7B5NSBWU1BreZ40zQqpLHTmxFECBaCymangLDFwD8JFlPr
HL+UzmruuWyT7g65BOjAoTtCWsN6GMtX4WA5Ykd5meAYEl7vR7fYleh3YzWe/qT30NIKPwj9slUC
IXtzo5bPTPIdV8p9Yp71RJRwscvbOovfB7Nat6b90tazU2iEkf3bUkEO3o6exoadFr+7kC1Cze3e
yJrQam0qNYvGkamG0MhzglSJSl83pOLXCF1yjUkvU+AnxEV7XzAeVIgEJ5auR7NfsWakeXasBA4S
sglO3HraJNdxMjxmbnlryUrza1WvqVG2v3SeBImYlJs2LzZKxb2kUKmNdnYFcVFfvJjiweF5YFlP
scWoTLMwnc5VI73CxttalhDLIjF1KsX+965JZfCjOloVPWIlEBCdirp6BaoG5aRK9dsafULOORKv
UX5n91UwDY88U27xXXcpH7yqaWMv5mrkaTVpJsrKtvwzFGU80DTm+ZPe63axGkuuHiCpAu99tO2b
uO/QvVyQ+G+vI/Ej9PY5EsOIjEcdiWdhtMrGctAABakgJNrjZl6WqAFqoOs67EAd5TneiehN4p2m
QzVlzr5tpGbsjU5XPEiD3qNvBovVlcNLrjLkZOyUr4CsmJifta2xrfPUeZJlpgVmMaxsoI+MwVpZ
TbXXS21jWSkOr3Lko7FJFRXSX6bskLm23DW4mKTfO4COQtNAEYhh8dRNkM7NLOlxAuxExZ4yK4K1
YwwI8h49J6q+rs1K+KowjoU7IiehgucoddhNk4xBk3VboqYhSF/AHJm8qvB0WiKfc8DbbpK6u7MF
znv8KqziAZqnPp/r4t2vrtpXSI9FCoVgROgI+6lX67eJNc8Vecy1JmwA5OD8jlsTuKJwdfIndHhQ
bCsd+E0r4Ov/H46uYzluHQh+EaqYw5Vxs3KwLijLtgAGMIAgCeDrX+87uMoHS94lgQndPT3JYaA/
fMfcjXPaUz9b8TXG/Vc6J1nndmWyPPcSio0ZbcRcYCleGY14y4B5RJKpsC3MfN3RM6Tk0qM1gKtC
btsPZ/htFw/Ep5/5tMexP9FgLlZ+SxWArUWdO93/03zO4QpctUucEQgxgyXOg9mtYQzxFPZBk/em
v/Sh1jnFohXTTojuLw5H8eUgTPEko6F32qdXg7XVfXBOdnvGd/Szpbsw+wdYnm7Q4kFQ85H4W9al
XQlfgRLx+HXns8yXaXtFB5DT8Cj6T0ZWHOrax2Ca0b/5SvOZvsXBX9l9702Ym+3otQ9xeKLyHO1n
H+aOMBHIqD6RMCpFCvwIvF22UTTb2Ku3F8oz8mEW4iMdzd9BGgXzm6M/tUcgsRWze0VsVPb9H3/6
k3bV0P9Z9zNo1SQAsGDM2R0c9Aa0qUNHv2MR0IGbwK9haZbt+37aWFsDzj1GbPySHb/EzruKX1gw
ZcaiZeXHlfxp9wFLcLobJUN/jNwhw3gX6jakDuwU1hb3CWWzPXWLzCJdUhZUG1qV+KjT7uw0dCtD
D5ji1h3mvpACiCwp6UbyuQt+DCNf9/ewGVo17b/VLWb8lnF4wKYfdBNljKHfwXsd2rhgHC2jnItB
YfQK8yw+gKLIONnAztq9hvgbW2AoiyZjn2UpFjcblg7EYGEoGogIqWRG9EGg5/Csxs9K+rqlY2XR
9S+Tm+nhJ1D85NuTpP9SpXObuq+Rq26Wx5n1mgpsR5YKYKwdDsCHEZ9s/u7EZzrbklPs2Rv/CpWU
sj8E7ZH677uorfswjyft/5FATpf1caA33gDJ+Orpq5N+RCqqdqsyNWKHbmerPVrxTqAvlUA6VSMr
n9GMWQi/1a/AuTTrBHzpJxA9tqr7BQfr2S8o1NM2W4KmwK2et6MWFafwa9wZlv6ed3a1wVYx5NWN
+OggLiQ6CtojCOuKmLr3S8ccQ/RnpK/b5cWFiA6WMievW9DBXtj6s6rwc4rWT53o27YpL8fA1MnG
5MDQtocdxT8Vx26QpTtSgyokriPRvGhsAHSIOay4hjCw+Njk2t661Xtbur6EfXI5MFlo09XxEj3J
xD+jwLxvkjUEGn33to32OGv3IideNUNYpmg1RqiSNsrDrZCbGsWh88cnSug3lW0M5MzUlqNFonGR
9pg2A1SxduwjnSKIRJMZe9T84UrgFJIr0/ewnzBCIcJAnpxH+95koLOOPmFlG3QPHGczW8X+BIfO
hwkzA33Qv2k5vO5JcxIWep2WvY5NgyTA7sodFb17Flvh1tUPLo2PA19svbaA9wdvXzIaje2Yp6id
fWCFflo0Qh4SBhLW3f6R3Xy5zoQxlKimcNrPrI0/O45L5KS5ZPNT3KKwToJinYdv08TvNvLrTdK3
OxK9EXswHdbQpXhrJD6GC38ZWwf+zZ5/FtNURe08FPE0Xwn3kh+gn/CM8es1nZ9dqGi/xiTsM08R
VK++/+jC/gXoGgO+v7VFNxFQqy6v4co0vgVj85a00E2lsNGJlvNOWjzgfr4O2vWyYQi9TITp074s
7E/X+NCUapW70fCo3RkF40l5AE4jYuQESIVA14YmSIx5PCFrha+Ougr7V0VDZuPwgj3M2bJMj3s0
kV+QP2zFYkSQYaGKm+8UxHg3l4YBh0E62rcEd3eADb3/KOD6u/TsFsY6uIx7F+YR50WKHlaR/m/r
4IybreJM/NoNr4OBH1u1vkYREFxx8zv9CGzm2vL2/1k5LuSRDctrQOyTCvS3hc8CFkrGwPgbLw9A
UyQI7bKleUznMB+Ys4bF4FFR9RKO1mkIKfIu3N+MJFVIxF7IhbT1DsnZ0Dj4M+K+/CQjKu1Nl+Hq
l/3qfDd0/UMgMrS+6up5Z3M1eaE4wyTW5P5s48vdET+jUxdU8dbh1XF+aCNglelUAQi+ppsT5o31
V3SR6UVSEyEwTGmRSPI79n1Rzr7Mzbq9Dlq9+aM8hbg2UfhnBgw6tUk14zR7wXTs4w+2fmOBBcmt
BaO29gc4HcJ2iHrLORpJWgo/7mEZ08R/OhAwg3Jyp+mCrHH1D/GcqjN+EXjzeRWwFl++gub3EiZo
Ktx8xQ6JeRHVGK85Qa4eJS8iIYo7VLYBauBhLwrkgre9Vwt2s6g3ls5vfEN73rHjPq4bQrd2AJ3P
K6gkra9zvKB1s9FtjdMPtR6UxG3G9Me0FQmGm9sRxa/3bvePHRNrjfPoAyPH6sBqm7c6Sb+NWEEE
mKPyZVRQB5Kn3W2ugyKwjQR5uu4HoKWPW7gUTIZbSXicg4c9TB0+NICALnOQukcustifDl43bXVn
mr7o4TyEZcyF9uXNGU5ufA7oR4vp+x0Uk7Oy3F3Ti7FBOaF9d+BjskDG3Kd+iXYtczZgEFOCfR4K
CkxcgGDTPxBGvEGLHGZOOj2FYftBJKqqxP5zefTq9uGzHoFapQ56Wzy2BUpHkIT7XpppKJn3N11k
PkHmyb2/Ikb1zHIfQKymSe6FGLDEF7GYTlTgKRRyQDiixzB9PTeJzKna/toZOG43k0vnfEFOl/Wz
qT0T1Km/ZCHVtZS3Frj3Tl5X9yEZkDzpgzd0KILPMTDE0ehy9ZGSvIu4U2cAGuJmz0j8PZtbM2Ay
q4d9kiAZQ0e/cLFkber90bNz1vLhHhaxmKtHQgMPuJG/7F4ue/DDAvMqf2jMSiTefNi2DLch0/JJ
k7/Ue6K+c4P+4mFS8ratFrf2LRVr2Q1rmYSv6TzlFG+rB3ISlHDcQlmN6OAWHlJGQL99sKnt50Lr
xb3K9rttutwFmqLUMV1ufXvu5Xs49ACSpsqf94x56KoDY3MVA3N3x5wrXZlgqnlia2XXKxKOnxHo
NcCXIyvMqK3nAFW7SH00u/19RnDLdn717tmoBybxC3idxiVo5U2tQCPkqWO/YvW57H+SHQcbgPIO
8ze0XSA9ULRodLI2rhblVPCKAhRWB9R9vBO6DQplmNHhAsaADOOv2WlsxXq8l8R6bj6N5xFbcATG
ARI03J5BbzQ1Be+j0iCyDOAdR0HmckUCoI26BNEreLXR2symPV4r1qYPP77Pj6iY/7V7XAW7RomI
hokURgzg6TXXWUeYD2iQsmPCzPiDUxuDI4kY3uJiEY/QLHY4FEEHnjKW+Cqmw/JybvIulfb3MI/S
L6kJAW244RZHdQgk2WaLAX4vkwbk674icexb3F51G3gUk/kREEnlJDeJvRAy6+AFx/NE+ubVdYao
9CMCaLPHniTiBs6ns87JDqg2jlESeQ0vPXuX3YprDDQg2Nu/44oMMuuMduyCHu2LTEDuuDpv4KAA
e//u1vTKpjinQ/+0Ty2e9K1htnAHH594qq1dC5zGj337GpvvdOgqPeOUbI+c/hYrqKgPhcPb3gFW
6Bl82Tw2sfc8MnJqp/if323Pqw3At58Me+koIkm0Lvh/aQG2NcfgyAv0tieC6QTMtp6EEwEKbnjt
gddwiH7Dvt83pR4n2GXqBUSURUsS5tiqnU3rD8FijnH9Hd4bEYcXS78Bom5LG621FPwlwY7NrEWi
AnIkFsjtQV0qvFJ80/hpAN/mBnD2BeazyTRf9T3Fhyi9v3VYd8ARSLqXJPpa+heAvq0P0h8Me++T
0sUmREjTEaVuYYMdleOFUCBSXpJbcHqKhYUyvITlRx53xzE++0sCGh29XBsPx5mzz20Ka1AXC7+H
YB3fMMlB0bG5VdihWdxdiudJccW0ctfSSz8b0RXuNjyMmKlJUlqM4QC883GJXpoVRGBzFqgzTMMu
FIh+EwFUC9Pj2q8V3C5rdBzX1FvAkbp8yXoFehXhGDsp/04S/CdBDZ92i6kwxHWlTnJ2mTufe6VW
wO9UZhScBiH0ETUTGU1Bo+BvL+y3y3jhoAEJFmyDFDrffJBkJChgc1Ld49U07eXuDXjdtrPeEzZ/
nQymP1PkpaTBpdJ/WjBuu3i5y11alIbq0AKn2JcroMnUCugj1or32MmNiskV6aBel3APknrCZOSC
bOPaspHGAgx3IK9ZAF8MJJMdeHox5JO0R82HQ7tMxw6qcq2SbxNGeYhWVyAmEarwKt0Y2vQQcGxs
5gLJ4caFq6P3WADcXzv+eMdbj7yd7y7MS3cWPPFP0UpqDCehVduDFI4xpkiasNxkkgscKIVPBelH
yZi8miRBf0PMv73RF2kxa5LtPgm9HLkWdXLCHNBz1GfBW28RH1u64+bD+pkM6sOZzQkL+v5Q869n
O4I0a+9WEbt3I42zvaBEJmk2Q0eKtSfYuO1loR+Ony4uCQVvpgdLceOdmpj2yZXkhan9RJR+8ux0
1sI+Uroc/NX8StboczBrPq1IuSw6xKOvMs7WIyyokfHh1pi24tsBNN7R6OzTFWi/ylMAuIIl+RbY
ymyurimN+Xne9CVi5BGBcMQs7pZ31IFLd/ozp95VbvoVlNzZRfHfMe8Ro9OnfaWQu8in3cTPlvo3
tGC4zEmF7UwIxMPvkNOobNHhTUELxijYHGR3XoE0qiIXeyg3iwO4FkOSwPKvPa8tqIIBjZDers4O
7j/cNzSjEyZtuqgg8QRWUUZN3gHMcLRz3lsPihyRx2Axiep+sHj+Z276791FKYX0AX2SKyYUEwAN
1TgiBs7bKWY0N6Ot0mhBSxTj6qMb8mSuAOeWAaX8uRvvpk/9suWTR5PMI9OP3w8fAiG/l3vRLXvp
q/kYNCcP1amzPFGGRntUxwQpnT9B6AeiyazVvLQnx84fU5S0xeZFuDpUo9TxqtED2mfFOfUxfgDl
PtzQJ/xu9RXienqoliB2kMDzZ1YkAblxmQL0DIbCRLyG6EuWCOF7jol4URknEDnXIFfX1Z4TrP1C
wYO/3Ec45q2M5n99avPJXQqKL7Tg3cvY4uHMB4ymZFwAU2DTUa1tAUfxr1iB2SGWH1CchUUDbUTA
4p9J9m7ubWm+DQskTqrC1ftgzlhjHUUJg0ecEwkFmfNnZOY0q9CrO9cHSf8eg0qQgwfeXT9tmn6D
Y8cNUuwVxu11F0NgNe/4FNhGfgnDOY8tiNMkQNcuMgvQXLlxaTF4TmbIwFYH7PTSJthoNwyQX7Uv
8wQZmY8C+rLHzXjeKcw0ONG5wuAQes2PlDUF5U45pk+GdEWj+mcqowNtNkiwrKerYDNtOTIUdNya
+KQ7QUF+Ul0kRB4iD1tke3LaI2AuqyBAhHzE8L3f/Xokvlc26Gvz2bRxpaJwyH2P3aaQZkHQNN+S
yu0Bhmj8sedTUJJ0A7NLbWKHEitk+2oyDrQ/k2A1VoqZg9JqOEo6zU/dgDanVa4+CjGKW0MWgjy1
4brNtocMXJNy8Zg4YsQJpTLifI/pG8dkVJnuNzaWYZkvadUv1EzdU7K10YXD7e9Et2XpTy3hzmsX
dgDfLKViK5kdWZBPuOlnoQDneUI1CCSh+7UGKFqWjkLs0IRB5nRoPJ2Afdp74CZ9tNR0NBzKfeCB
cCt766JxOHChxWPESVeOm9uZvNHIFj5GMTPJtT5hGnstAyEicJyLLbp9i85eCEI3bthcDqnC9i/W
KwvOffDKzg+XCvt1wmtsyZgvQLShTN/DUqDjr5s+iY4z67/2OXUrsQ7XlLJuysLNxk9bM/AyYj5y
hw7Cz2byH2MUXbW2kHPBpm4ExNf+AO7faxpA1LX4DMpG8JnnKZ4Dr+gC/BeZDl3T5Cz0t1wmkPLB
bWF9VdaEpfYSZD82bf+cELNcnscaYGi9A1hMwVQxZDsU4n3kQySGp6pPQknl5m6IqmUDylYFo78d
Z2vAdzQ9GI+s2TVInahhTtFFQLCRGfus8fh4pIyZ0qNyqbvonpkBfbdiOSTdFVrIPl8hH3Pc4e/s
Y5Ga3z9MEDpg6qiY5/DLGW9KAj+SMGGc0Jt2Lfcvyy4fGutA1dlAETz+jfjU/vKj/qEZYbIrXXu3
h4l05huxIH3D/H8NxW1p8ZC1O7xEEYo2mzqPifHOsGKvt/RHOkuRst/elCSFXQ12ZROnnGJ77Jv+
0VHbDq7LL5oJVenQSQlxoXrQw4gH7qEKdbEhq6PHdtPVBGNNXH9wRV5Yp23zsO3ircNmMxiO5JCy
1EGbFKgc/+LNOpnaAFlrfab7+isc+5/ZM4BinPTYJXNB9H6JW/ESAgaHoGJgACUUZDjJWSz6tx5T
mI/iIXgQA6QaE3EOfraDOmzAvtzcGZPPMZpAeq8PMaGlY3k17fwfSP0dwTk4OEYXoTt96KlbIM5b
PnY4fEBFgFnN6Je3Yvu0wqAZXFp9kAu07lT4QEJcrGkBr51MP1TEH00TndpwDS/ajAH0XOFUYWmv
d5DgBRHjSs4Y1tBiAU5ggxsYt/bBJhS/i0FY2XsjmsaZpLd2CiG4o445DMY2B6LDbYGWyfQR+uU7
AzVPIr0S6M8yFU1/AofeGicsGT53GD4s3ZLvZMHUFfqBZsrhkFEbCDxH4NN8DzOG1Xw0TcEDkNzt
kqsEPMcgDtimfyMQJ85x6olTuR6ISekUkNNnyX7UoZO7AdbX20cWNFBBfM/BM1lU6bnYNe/EIoti
0DERPCIXldMEXRxZ6n50sljD4YftBGugWmj0qJnQHtMOHls7BBmUnyGW7/OFzrpeDfEBCPKmRsn2
GvvLPzI4UwVFcOEM/NX1+aXpmiLUbh6EJvMty3h6xURwqD66Af1R45/YRM6++ou6u3B9iGbaMHqR
HM3btiuc4I39ta0DHSC2bQ2yE8XkAYt3aFu73vhgiQQ55oMhxI6GAhH5gmiXd+1YNCtqJ9RNO8ov
FGQ5w2cKmclRZ6CxxroOukyF10A3GvjbS7SuD+OCHsgfQQ0i+c5SAGdAL6KJ80oxoOl3ywdz8bi2
XSIIQ3bX8/EVO1bMc7B1dYdyK5lMsRBUjo1pdtw9N877e2ZA3HkxOBHYp3eF/wM6ND/JhAeprXHd
FVkOcqbZRiqL8W0wiX9zE2QWLzpuiTzu/nUR3TuOHezBwt8SI7LBHn3xNHrvZ/EptvYXNrm8tot8
SF2WFJjjfYoc9Zby9hUR+E1ywfOwXQCBQpeWDRH57nmH8c7e+yWn8eTITWQABP9pf/gCESQOwTDm
lgXHHWMGYBdwfFchwptwka+7KKFP7Yip0q1HiIhTtmRwv/k10BAIBsq8EvZ45r6tCnLSdapEiNKh
hbAvoTdftV42EYzWBknXFk24/gOG9bwgJmVo5RAc/CbK1i0gWdh6DFy1i1kJ6x56lFut9OrN52Vr
2wPcRpD1WSUMJG1u2793JDnG3lLvAzqxbatWM3yrpTmNUfy4mOhdJyDEwfeiuoUMlHT6ZXTREy/t
h+sLA+Bf/5IWlGY6R3nizgyQ5F3OQYIKZ+2RhQCmaBNUIrY17/1Ko97pRFjGG/mCCQH2mbAPQOj5
3kYf0dQcMab51HEp8i1tZqSSGOBXEIvcER4WM7M/WzM/AF2AmSlpU5CZCvE5/u7YHIHmSn51S78+
BgyYYNx+siR60nbHZYWgm0pI6yf6AsNTjVPlXdsmHvNWuBx+FwkDVNxPzyIYY4yRdduBjXaqB5tA
kQFT6SqOt7QcoFlFb7e9ypFjy666DlvyNHEURBB2o9YI+qUgzbwXpkEXtcZD3Tb7iZngQUH/HE3q
Z0B9vgxOZfvtN+vsp3EwNc6nQkwQpk5g2wzzjjg1c04jiTEwB+1PTOHNwoF0NGcM/BY4k7fB5TfN
3Fp663NC53OXkMKRydEPwUzp+A0Y8k83w7p2YvTvsuwPapp+9d7wBiTrf8FC3BDwXrjITQSqqy3S
rq/42FWk2b9mLBwK/fE1ZsHLyqF/7hFq5WgPdJT1GvD3ZadPXdje/Hgbi30BXqdCqIytuEqhsCFs
e9Gj9iAZQ2hQ9Cb0dvEDzMHuQ/PmaXaAZi+GIS0F7Bjv920qO1RIkVlLBisoyGfaJGcRIsbYA2GF
kDeGEWrY1GPQMYDLffwVkHtR0Cwe+nWKjd3lzPyAYZ+sYck5JJveq2ZBBQ9ppJP3G22rVoEx6FKo
XDtCv3BrOB4wJjHm1le1jwIpb2Iwoh3yHLTsSfcBA7LkYievLXULX9HNdSDQgP2w+kqNs55EE0e5
1zNAsXAjzZAad3yUtm9Kz7G29u1OX+CikqhaMydCsdoNEK5G/oyZ9YAv2yeK8SXjxvZt4SooUV6t
EdM/7WgAycB3Hl2knRDzIygPfhwtWYEQGadViCECjKSN+1fYPw6tfpSQf0msrA4BwCC5n3vokQQk
aH1jn5NmK/wlqpqEHTbLb9T/WBE3h1gXenlh8YZHjzRiZ1wjOBySGERPV/iSv6mxPfYjL3ow4HRE
J5hAIc2G5yAZKlgK5ow4hyTcMN0CJfjI83hLDjRaswn0FuqvZxePdu/ialTg1iHDa+88bOLWwbod
II/6jBifgNmKJ5e8zuO/foqvqdAA0aClGRh9amZCD8Jvjo57DKYENSJpXnEFId6E7yb6LOjPJOBN
0UJ0ZgAZ0hZYpemTu1JvP0FZWeHjfTb9iIYhRtp8oBo5X5aQdkKs/j7ibHgvLXBzFJnp7mdMXwQQ
bDYSwAk6h89rhjWrgFcNTn1SjzGS6fzLjtsDIQ9B4oIB4rlexLH3TaHCZMzh5UKfpl5G13Wckzp1
N6gtDIUucH5voEqBCXMeeWtBe8zaQoU5DynSlcAYSHNxNxgcdgsk7lY+oYXCOlGwe2cu5fxqNJYm
fZGGQEFqgGV/23AEJ//L+A2EwiuKTVaOMWRCiXiAKhS66scOUkgNKorvNNOuW2j1sovnERuFkql/
YV5X73f14cra3OmHPzNMNLHwzQdxMGFPtNeGX9oPGmBC0QTFcjwVWNmY1HoMLrBdeY5g6QkJE+D8
DrVnIxRex18xeFW/JqXDMZwznTrMD6zeuZ/edzbmiQYdo4H5kXuFSjPhdgWLzmoXWCmCssmVtb8m
b2Jpb9C+nEyH5r6HFF2sc+0Df1gIkMwR419iPRlEfqPfFHj7HRNIPi6f278u9gjku0yhZpfzCbUl
wBoItpMISO0GNTb4CpRqEs0hSAgUvvOTD3EQHUi92aUMMfQFlBITD0aBwkLhKOZjp9UvM+m83YMb
xo9vHu5rwKYDdXFvO/6xywXwB6vHZgvgFP4zeKyKpvQT9NnrrmeTsZlLqDWxIyCdqzYO/MIOC3RB
rbhQC5LOICNBbZ1CkqrFjTn8fRzD/rSizcsmbzTQYCokXujX4rhuJw94Db3QlgMacXO+IgYt8i0U
LMq0xThBzGmbjy3UHrA/QY0/kxnyJqiZQ4JhI4z4t7kXyf05GINH7LPKnMCeDYnPaR8fm2CUiAOE
nTT4hIw761KRBNqlO8UQr8GKVoFkPhQnNkBtTt2zC1mM4uyFObCAHGE7meOs3/cVDKW8z8QQ92CY
vk3GHIMdasKOYiTOBX2cjCMOABkwvsBrAJ+5cYGgtJjwgxjdnTMf05Zw5f/dY1hp73AvfIz++OiJ
QVAEOnnERjxMb0kkyNFP0FkM62vH2tekGUM0dRwy/uGln/XBlS4ENO2ZzLDUnwJA9WiKIcipYUt9
2ogp+50X0l+fm8j5jGh/GR3o/UMGNYlJkyWXEM3qdr9BsIZZj1VhfAe+yBuNwDzhfSrVDxWIc/h4
ps5BJhoVQPI+gLDHPA6uh7OC5lwdDpPokR9drzdYR+jKsndikLRutzSQuXFMUqEpQ3ECG/imw+CT
v3rymTr3j2IxDJHRu0A/GEjurWbKGUVfgeZ+Qp0aTm92Wr3vhKPmXrYFZBpFvMS7gqA0XiBVtggR
cTVbiXkW2ZNiRL9ROAKR25DmfRXycVfu19bYD5P0uCS95x1IEO55q8YBFOvali7By4Lo+BAw7LSN
0I8wUJeDwLBstkTIqXgg6Z27Iyt7H9s9zewcYsZlFCeeQOqLCDMUiwiba+BBLLPZFfrvwH9SGBlN
5HbkjD/BeQK7eSf7gb7ju2n709Anub9hqml145ehtdiomyz/MGKVoqPv3+7cWD6z+awSVRBjfjho
IEBHmKTihB1AwQ/54m9hOZFkvXHuvji7/0YDN3kLo/VfF/JrJ2fztUK9+0navbAhNz/ozqJDC0mY
yJew68q0Te5OdUxWPZy4LgEJZ7A+87y9jcmAZgi7fzjyFU80xAJ+uhRAOiAbaYPl28N0BsLQhA3d
QINKtm9/Qtof2Tb8eIDlFQhfqfwq4Qy6vgV8tnefo/x0Wg4By585xsjfArIC2mVAAFG+zb9VeHa8
KvUqb7gJzJwgJkOgg8IpeRjtdYMHDX4YiBYg0fC4LZfUVWUMQhSyhVx5ABwj8dvE9mVj7ITpxwcD
URbKLNncFuIBdEV9jUeKiunW4FEEOsxCx3QAvIyEGgvjLt7mFwtwzD794t6P7Jqy5UEeYMhz+BsC
HZjEe9zjMHi/p/Sx22r4CPpQoyGS9nK4LO3+O2ieWdtWEkJY6Yn0YYwjWipJzqjCIGwLhr+jHf28
RaKRgFhmWwdxtx/5gCaSBuGR+E6Bq1Np7RUteAz4qrZw8cQzY6z53WIYAdBNFXd4oEu0BxfAdJCp
+m7a/VIxV1c7Wu+YqjF+WGZXwVANllejAwA+/A5C/+wSdUHPd9lFdFWTW2oMjVEz5MEGwE443zaB
oHpp/O+0NxUo2Jp6IHdcpJgtuVqEz2wNEWfs7IynnvXLs5m8pDYswjGM9Vtg5XlbAuR+WcQRKZ1B
11PaQ8NAsl2uUDysELJgBqNZ41c1kaNBeGeD+oTKXBx5MwNqAYCjQiBkruFPQzhdDSDwPhu0IUcX
cWbpyaFncT5MjncYxK5A3e3iEiXqEEKLtmnn4K7syHA7aA/qcFsvvkKbnkBghICKpwVip9ekTpLh
NVl8Da0LsTVmTu51qPyyqyg0is9g5gD8AEEG3YkjKngKBeeEXg1qrAXQIJKA7iOMoaCQ5vPwp43J
nE0y+OBc33cuQ3hL/TIy6WvYridvH6vVQbXuYaiTt1cviDGoLDH3Awir944BhmSBvVZOmv5H2nnt
Ro5kW/SHLgGSQRev6Z1MKlOuXghJpaL3nl9/F3uAuaUsQUL1nafGdENMkhGMiHP2XnvtFcXaq/2t
4NikOOki8VbKVJaN2dj1WCW0TZtsrehn7PjnMnHuSTG903u+adqbhqq4xCHdZhxPW02/k+FwzpJg
O9DI6QsdI/xdz8pJd29ljeMyrqqj1KorK0SHOpkVM2oRpzEpDpZ/F3ZvKR6dbk/DxosXav2rdA+p
icjOSznysqrY+n3OaZ1Fikea3hr9wnevWYiQJZxKjha0ifm/PQ7tSXtrtY8jzZLSXPvRWlavnvpU
JvGOBTTUHpUivo40tn1pvs0S+aPvsYR34RkN1a5RIp6FPDl1unaU17yyZhlehgIDLevcTKHO3/C9
HeQhQJQaFrSjnccqyjeO+rOdJKhNY80RiZrs/cZZZharwcHON+is/f24dEL6+lFzVsZ2n2ZwpOm8
hIp3HCK+Mej7LNnPpKXcpVlEcdi81tpuXbXqvompBeSeXKkBgjDkiEqBGZAexgMdX0Rv0j979jnP
cZeRWPcgiaHoR0x1b4ENxUziaDvoysqJ3nQMpNlTnSAnnHtMHB3xhVtZS9nmM5iuqx6gr0Hep6Yw
qboCuIW+SDjThLiafXp4DfrPyGEkYhyLjcTF4FL1Mz0x71EV8Cdo8Spq/dbX9AfM8diMxTGP8nfJ
45ZoZfL0WnBrolrr1iFlhnsOy986SY6e+2KbLpoSbTtopyxt521IJDZHKNRboWPPUcd1/ZNbijmQ
QiQhiObUYOWF/H6klWgjZr2x54A712JtWdpHP/+p6drSRlztjQ/Un1cOJAMFOV+QHIZOXztQ8gZT
IfGXD79i7E3wZb6ZXeG7sSwcjIF6ygSsssHF6hJSsmqbX6XYdUW/auwHrdmPDjs1estC3brdOrHe
cQbsWZH4DFXvRX5ldB7ZbsZpxLvoWr9MB+eUYc5a+SQoclETLdFKjcGvALWL9N1Fip5MjsYij4tZ
irtbQZoTU6Mw0efpiKRyS593nofu/70N61nG6w5798Un77Jyip2rlhStWvydytbtKevbr3p66I18
l+OYz+p6ztnwKQipnvnUeDFjbXp7WMSo7yQ/GYFvRi2/X3cxPmAcLX3yrKsPIuIUHN6iuqoiBUWC
NW/0B5hia7YqnFR3ISazcDtY4zJqi4WVKo9a5M2EeNYtzuch2ikbMyImPhOJDdEoEweiEfeO15yg
im7MDm0F1biie+t7B+mrsmiGDhVYiCuD1SG+abGlKxjhmuFR1e577QEYQBTxhCJOyH40M6fsDoVe
GF1etHNVS0P1mabQ0ojbN7usN3WHar2U9MQppymb1HuSuN3Zccx09dGLwhXS4KOrG+jLLA8JRlSs
y0bbxza7Jc7ECy8qVpp8ND1EuR6d2uFWBlPbYFcJ/F3FZqjS64jzMIvJzi4R4Nmjdzdq1ZuqyLnC
rwOhhnDurbEEip3HAcNoZtzn5a9UmqtKk89VqjiLbqyofXCeo0q4sCVCUjNbZ3G7HQKapdMvmTxW
axPbbYA1ECZZ6FJ3fwQW4pjXuY7MCdd3ekMqzKbnCCbRz+WJP4tsf53I7JS34rWPtKdoYLrqzKXw
h0iNNW4wsdSNhj3JILZh/+zK8KkI9bduTGEYSPtGK8KtKTnlsooMVKtDwfLbGkeRybVJ/cnCS64p
3jxOg5XGjywc/9C2+tyOmy2d32PqtujUH9vqtUZnxOn9uvD9F6VEE1olb8MQvZljee0P2UvW9xgz
OJMr1mSVaBEQ0GbTacMVhCQqwXrqgMbj8KJJdtA4nO5ix9156n1ET+pdt6sC45V1RgkVgPA4OxQi
O/vBtsg2wCUVCkQhgO+9PJznXbzQknHdW+lVVaZXTo+9uzC3cWEuFeo//UhDD+8AXmf/pWgQEgV6
uvSpqE3rQj6tDbKYKfj6dEZ4hwItgMzCxptvf0usWVf5CyXFsxUixzZdLZ5bjvc8OD0F1tDd1GP0
oigjujDiO69p8ZqgJUBhCKSofSToAOIucMShdtyDHxhwVvvQnrRbHc4uzyif217bBhmaJr+nY0Bb
1dUf4qwsaHM1LDYoDDKzPVWx9dOU1C4jcyYKHjNHAtYdK3L3dF2XGt/pOLGWbDpeTAuDr0cXQ0+w
Ket5vy8dlOi5O85d5bnvRk7sHImGUT23Nmp2qysP6MpvbD3cREF/I+1248NVABG6Ghs57NJi3Kil
jRShqxEvh5ZT7EstC5tZCFClDQU+GAo9VEq1RStFgnQ4MQG6mOzSpfnTTJ17SkOp89TgTrYir17G
vagXTawgjdCOUdgPaMRHZbL/HPVEw8jUVSfZ94DVUySEuZOzNlXoRGlKrnKsWalWbNKQkhuqETzv
1aIxqCvHKGtdrPo05559AJcCQVI7/LQU/dnheJnY/gPBy0sag/e27R3skZQ0LM6pqh0Ej5X+xwGt
waw0gqPZolSUJltEK56HGXQuz1rEw0POv3NimsPGEXDePu2qm9i3IV0wV0b1iQeL4XncaaaCT0qf
xZgeKSwsaAjPq3KcK7W+Tsxm1erextPMmxi4jkK/0O0Qdqg5S12wrAbvPPgtOz9Ea058EIpxTdAN
zk1n03ft1jTMleX4+9FSb61yeCnipqLTVb/7GYa8KkvXQytdXi/qeooGD1GQIWXVSvRmtXvfWj42
uKKeMXKQrhp3kREdOiyNse6uIpzQozGtCvZ7FWEFzmr2SK6vrEHI3TpsTwJD2WhC9YjvTK/oJr/i
hEoXCEIAyAarwMp+YZ5f1qkzV7BgVKSnUXBfj028DIQxzyJkGgpCCxOFLE0uqjPgVubCiDcVvgk7
MndZlQ/nNEfiOQhk9Kyidl1dqR6tImkWiCSQbVX9RlpsOssnR2xq6g3aYL5TNi8Zruq5cZy1ZnET
qtgjQ3oOnPxKVvVV7LWHTnTpkq7cOnOjbezVoAzM/kad3K295m3R+N4URvZCT9Ka1Xbkc2Az0CnB
lxjqq8aJ6dcN1Gm9KwttQGCm1rzDCpwpxkELlGsVf3iuXivRSRPvcf/LGdGYgx4wip0cA/qFyEmM
nvO0VOeT/NUeOZerlcCc667IFl3F8iDr+MFycdNBh6lyC0EkmDuz9V4Cb5/qb3WbbjqPPURvsrFE
c+OOYpv3P1B8zVxalKN7X5YPgaZvGhqeSMQ5Qd002CGHwliOeF8G5L5F9+JScNfd/t5jmVXbcZ1K
f+koMbV5jz0D3xNYUmFQPSZVvu+6H73tPUQd8rwQFxAFgmxmDd7d1P/00mTZ9cqN5ykbPvX+xoxz
nfrKaNy7Q4mFd/Rs1kiRdRtDLz0kHZ68yw3Pv3eTaqSFinlAV9FazBofIkgwdbIpndonpdVO1uhX
DzIyHV6qT8kWA0C6LGKK9mMy0G+ty463iM1UF+QkIJvNKC74lqTxp6NUjPQOMoIj7D2KDe26yaiD
s+c1Do1vp3exEpc7V0TGU+4xPlvDVZGZUqcLy1Zdp1ZvXXc6zBSX2LlZ0KS/HF95L02+nGGuvfek
3c9yH0U0sa2vOP7AfLhQyN0xAMGldkWBIr+17nGEI4uoAJvMu1IFFdU7yX2bquxabKNSb5ouklep
IRWAKC4hVnFg1HdFk2on6duPrUSaL4zQfzDcIHthYaKb2jhj8USTMnlWQ80dV7iQomPgFv5Gi1rn
WcX5aC4DZGVol13JkpsCSh9gptRdtgbl1D0C/eJp2kgEt6OoHqnk4QJwPLBkva9wJsDgNheaHlKc
resbmKf5ndrgBJ2prWnZM68xnWvXQ27CJsW1V/TwkZbynfqn2d08NpzqN0MhkPxVNWBR5jgzJcNM
DFbJd1J13huwbtHlcbSiD4hyiv7sQ5xWTB76iT+HoHeQvDcpdH9WVBuRRT4uQ4fpgpDjZzuwpUqK
sYAhU8dI1iJjYRtB8R5C/b0jK7m+Ez6quCpMHspyQJgIXA0TfioDjMRjEHEeLxsqp4Ed58G8SUHw
ROCIizbnsJXQIp/3bRw++XiKFmXm9XQcYmQntVbhv9RkT6u95gGC6HLOMs9peRYaCJSv8XSfcAOn
6HJtou1xMtMuiLx5btAj6gZxsjn/2stWbLLu7wGLxKIDyLUsDSivcYENjGwHZ0MSCQiRCw1k0ndU
6k+AnYTHEzlsqBr/u8Sbm6QYC79KxQnQT0Xf6zuS+Sd/X+okNU45RSSS6hfZHEmkujKqpHOqzdcO
JNd3MZ2fvILf/764eAUW6ByE/vz9GNye6yJd2Hp00b5+z9/chLjgQ2qlN1A74yJacCisjfId5fBP
xOHE9ZWCxGoYoPICmqoTb0vnyrJJ+9i9e843oMY/f7ypYSiZcMsOSevWxRNyBikUETTiNEEPtk6y
+frZ/Elk/fjnL54N/WxDr3z+vJofpL1tx203rO3ou2iU7+7iYh6gku/ymBP6KR3fxv4cvH59F9/9
+QvYq55XuQe8VEAg2iRXqfjmDX/6kMBlErUImpMwO0bAb1hcq+XrGuQmv16lKsTpdGa8o337+3sg
z8XSwWVq5OxcEDndXPOjPITFCqxyJmFyYTL7F1cgDls1bEfT/ghzDMIqTYJQmicD8watyiT72wA7
cutwwP73AhMM9PfnFGZjmFdcoMFf3zn0Meu/xrCaGsE3Nhk7pINyrY9XUND5o2LUjdMDC8nMcr/L
IvpsIJFIaQsDMKq0LiGsnXRwvuaNdeqyeF4i6KLb9fVLmJ7BRwQymFoIyGRqWJDgtYtn1EQGBDsD
d37bXY8emsxtty7vZPr3M+LDZS7Q3agSIk86XIZdsLFA4vr1Xfz53TZ1kPychBhIwrgMXqzSrsBD
mtonNZZXEd3sZM3P+WY4fTLtwMzz9Z+mHekmFy+7tjTRJrlUT4VTdJvMELT1AGAve+FjeENn9s1N
fXo9MrEtAZ/a+IPjXRi519H5U0+lfOn1aN71LtuUAK97u/jrx+foXGOKjzdhh18Mgi5weu7bGk56
a3UeHNZ2PLAHdV/R6WTnr6/1yZAmE93Ric5gzBnqxVO06ygnFquGXDzACl1a7TcDWv9kREvqr+i+
iCidKM8f52QpbLfPMvYgTlUqq96SyjsKIj4xQ1f1xLapLhQIozPsWT1ip8L9E23p9nGYxTXzTsSM
fd1oarOvKTuu7Vrk+cLmsLccUEnfUHaJrkX/Y8gOQVtbm4iw+lUUofAVWWH85PwL8Bbnq3YXhla/
/vrRfTLKSZeEr2ogKiHE/OKTLO3BV62x5M64GxmfB6rQDga/r6/yybAj811MYc6s8oyLj88PWqGp
QwQQJ5J8FgaONd+Hh0NmiJZ/t+P9Z0v78etDxNo0ugnzkVMK6MdrialxnDqqe9JuKtucYUoDmvKW
G/cyyACtcpZFP3X4+v7+HICMPujPQmftNPTLfDe3sTIHlo574giydhVldfzrv09iKgoMk6hWi57A
x3uyB7WLLTcPUHF1qBKTndD+mrrPJvu3K0xv8Ld1LUtwa+gmV2gG7AsYIf8au8/fh10+8cWxRjoX
byUyLT9pRBScQ/S9Bbycb0bYJ28AH57JHhQ5s8UlPv5+2eSNGjcRb13Hrcmnuv43r+C3C1x8YyqX
vslQcIFcXVVnZuTfvmEOIByCSXEgWhZdw8ffr7a1K7LcU04E60X5j776ZqH58/nw93kDtsl5kHF6
8QWLNE9B2+Uqp8Tep9qaDsjXv//P7wiNq3+mHft32mgX71dXatoBmhmdnXGbynNogcX7693jx0tc
rPdpX5gqmJfobCrUamAh/vUklhxC4LeDiucseznJgKcVEWXm6Gyo22SXeX89AyQVQ4OAHBv+0h9r
CK6uuEtQU5/TNzy2yXd5NZ+8YOJjNbaNDlchAvLjAIqKRE+KQUZnWkPUn7PHr9/vd3/+4pSst6VV
o82Ozkm6d5qr0v5m/E/j4+NXe0q//e/Pdy7OH4Ze08A1+Psa/lSMH3ANJ2NpgNnAib85EH4yVqmE
2BZpnJDPTPNirvWhZfmxTFKshfeQOma0ONGYfP28/lzx5IdrTM/zt+9pkVQksudcQ0GyhmZnqU1V
wOXXF/nkpXy4yMWy4Fgpmb4YoM+ZKOgj7cf0mynx6ZPSWdpsnWw5+/KrijfM7aswTc+TKMhz03lZ
Bhs3btb/4j5+u8zFC+kq10pdqmPnh4oMm/CvlzZp8LLZvNFt/HMnGsVt2Xupb5+S6LWmJqlf//Wv
J7qNCBDJK6dkevGq44wyX5+5FhX4BaTHvw63Jhns9z9/8ZIjPOSm7/Hn26Bf4cXLsEv+ixsQJouD
w96FHfvHsRrrgTW2Y8cDQvEWYMtGnfj1FT4ZRwQ4srYZjkGJ8PLMiVRWo6rq2KeuBGiztKIVhOOv
L/HJhDNVjlAEXMl/ZvbHm8jwnupZ1TonU4LUw+6h7HN4b3H3zUL3yZzjQEgapW6qzpRG+PE6eRLE
gXBAfXthvofn+e1O6ZMv4YcLXHzIfbRN5dD2zin6hXkQDxl+QBvs8Hc7/+mL/dsXl1QfRzjgOCn5
TEeay2SqVjNwl/W2cs4GsUwwiCgNKRFkNDTbUQ5IkRHO6f43n97LkxSX4iOvcRTQdNK1zctqbloH
QvPcXiC4H7KeLlgMiJ9z3caPR/KLmiLHshV4MruJ6kYcU9vroUaGcK51F2VqUqMlAf1gLtqGV2v7
ffvLD4c2W+tYuGhi3aNZg6mQV0uJ52vydw/okp0cE2jhwtAz2y0iRZRmcAgi5e/G4H9uTlDFtGEA
c4sX3zFPB+rs2604Q9d/WmfpIXr6epBfDL7/XMAQNPgBqf65h0AwV0tVbcRZhb1tA+Br9cX/7woX
++gqqTXd8LkFo3lW1u6/uAFdcP7TDDahU2fi4+zxU2pbWaXx5w1lHYT+5ptN1j/V9A+jmiYEb8CS
BjF6qrAv9hGiCyhuOYU4A/eQO7p14bZK2+6B0K/hNtZqBSdIj+7MH3Aam1FuXgW1pIPUdna1skVj
7uwwj380OmN3bpi1NU9xLS89kzQaOVYagZeNszMsJ94mlYI4vQrsees0GupcVy4I4qVT5HdaCEm3
UX+CkxhXvuGmkELd/pvV+ZPRwCzmTjUKeYyHy5UhJErQt3rjLPRf8sUTD18PhYuP9jTYeEuqZhCf
BVrk8qOd164jE8flUWJcceorJ8mod7x9fZF/FpeLFzbFM5H1pDsmPaqLm0hGu+4j6Rlne7ABZJM8
8IS4pzZ+6MQumvPoHdq2DfKsW2XWrsQ3av9oKVAr7TcP8+Kz+5+7NTWL+GSbzeHlAQkREEE/fc7D
rGMUMP4tNKhDYaNklRp0uK66+/rGL9arP653MdFkAj3FRXB1NkxUOBVeeiS9gAiLb65zWQ8hmlHl
9Qkd/J4tNMu4mHJj1UgTNLMBh9ZcgF3bl4P7y7aw4BTGro3AnzgeKjaTSkznN988VX2ab7+/XmnR
upsCqSnNUQy8nPBRJzg4x6p3ozdjjb08U7YyxXyXFGp8hXMIIHxI51XpNX2bY66Z1Sk8XgSMGrzO
zlQJ1Yg9eCXU9JSul0u+vP3SLvA4W2XbbfQY5uDXL0abjsKXP9mgpTmNBeEYlzVZzMYRBDfh36S0
MGZmIJ760nbuSitjpoeSHQxVu2u6KNifFFmvEr9ztkHaRN98ii9HJMQfpsP00DioaPJyZohQjUvy
dINj5+kp2BUwhCTEqLvGCOOFJWKsfdpQrL+++8th+c9F6W5wWUqdWOw+fqClWmFZ8bLwiMIa2Gxp
HQUgE7H9+iqXX67Lq1wM/jA1GsNouYqWnSXatrj5u3IHc5hn99ttXKzEJWBTUte4QOm6bGnvq+b0
9R38OUq4Apt9YhGn5HCaKR8fFIsYqJ20945CNrdx7SI67ggJgVvfOeUBpiKKQx/np3s7OVcr5Gtf
/4DLr/N0hzTrbJ16xfTJurjDunaCjkXBO8Z+s/BQI1U2LOJv9hufjYbfLzK9x99OsXaoREhENO84
ETMqXKw+hpVAOSrt+V/cDd13yaaAOSenufDbhRqzk/GIfuhoW/17YhbX0Kh29PDevr7Mp/fjWLpF
HZUm2+XUhpTsmL2r+8dWGnNNpC+pk7/mYnwr9fKbU+G0Tf/wFeH9GCbFbqKQ2fDIi/fDW8F8I0Oc
V9Yr29swOLeIZFjaCokbCazF13f22XBg12FPWg/BF3/69789wAphuuN1hX/s8MGV57B86MU3e6vP
Ji1RuHQkVQvZorh4R5HWFdTgHO/olitHwzN2+/UtfPL3bc6gPC6Jdpkj1sdbwGw/DnL03NsiJDbc
OJP/9vcXoMCqW2yXTB7+xQ3EuJUUoCzyNumWKvrSb17BZ7+fCqXDMNY4SJvTiPjtFWhObg+aZ8rb
uL0+tOa/+PEMT3QSuqQTdbnZ61WRampmy1siuzLzsUu+qW9/MjUclYYn+eOOxub8YryGUCbFgKD5
WJmIAN/g++lEJHnf1HA/GaYfrjI9w9+eUVbbLsjj1jvKCuhmaZ1zkm1scHF//aa5DH5hKqF0udWL
9aVVXQ5iBIkdrWFYO8LdY0VcfH2Jz5/X/13i4nklXkVABMEuR0/fCVzj5txP1/V3jaXPnheVJQQH
NuUTJvfH5yVxaBYtueG3MUE+g7hzi21x+vpGPhm2NB748LLbZ1ZYF9NOA9I2luiLb/GDGOUGKd7X
f/+TByWnlZidJ/KwP9Q9iRo40VCrzLrsXQX9q8pdjhugU2dfX+fPR8Ur11XKV9QpmSkX06+PHdND
HCpvx7c6uokfmvavZyAXMB1qfAZlYw6AH9+FZzppaXqOc5t6h2BbWH9XpmQNn0oxk7LEmbKcLyeg
plS032LdubWV1XBlht9suWzb+GMvbrNpoGal0aHhdXxsk+v/Y7UuzKpSGW4TbQUZb/U/ba4PwozA
LznubYJ1JtJ2RbinS6dVj8E0M7NH33uh2217HWQUCac2n4Mx2tBlXQtf38awoHz/fSyfohrcI1t3
y4EkiV+wS+es47POpdZX6os+xfvaa3e+F0DeXwPMTwbMMrRk8Txtse8sWx8uviweC6zTZZUv3biG
vwd1wSJ1dihIpguOmU1wDartPnicsOpSO2JpXqT5TTjeydabj4F2ULPbMjwOxrONDbgcMgu2ibEO
i3hXpDX6fblSErHIOVBEw01BTpoK2yfDpZDsRmWru/GsELvBeDTTZyPaw91dlJOQqABlRPCQc1Xl
5orT4IQ1gVh0JfFgieSIW9wh7IB8UVWHcVCDqOyrK6jmS72vZ2Xx6JbltWfjyImh9mBkgjm1KkkA
aeJXW9u72bNocQ1vcwjHKoYgERHRKn62OKF08K3kyC9HEAlkoen4Psz0NohPgthBu7nWkx+Vh+Q0
cldZ95o0w6KT1yogjlALZoi4fYhyuF/FlMhi/SzIbFDrrplrLZ6zGhWTHbi7Vvwocghlch+3cNx+
+nYDJf3s+qeIFE6AnKLawlMvCF81fri846ImRAperOyHVYAd2C7Lici3qMRKsSFXltU8gjZZTbb1
FlhC/pA5hzw69M5zAXbXD3NAM8hCkMRKu56ZcpihHpjbAU+mvSL6if6eMW8BSZji0JPDGNXQ8FiS
VCidbLkwkSI3HSOMYWynzPzAzogixd5Lyjn0uoUdIZ+oJ5k1f6zehRVeM0geoBWH+jUnCMeQ9cZK
+61AkdwThaAqr6B8ZrJ9hsK1LWmQWsGdFZvA5wX4TJpq05sZj529NUS2TBr55pvVryDTf8RWsun9
YTlFEgbmK26AmVZu7OAdjy1PsSGCrvpBSsumqt/Bed459AiiKFpZ2StirLVeQdhPZg7nu14AYa4N
QlI0THAE2RKEEoy3Fq9VVRcGEWJEr+xER94tsS69/zIYALHLaon2e03AxKIsbiSnejHOR3MCaXig
Qq80/9EmrETJQfehdC7Q4bC3HhZlfbRaZ1blt0N2VfVXDb7HpAdZMm7AT68Vp5trySFnitj844jF
rkuw3bnlNi/3OlCGsn1o4bRA9ev8RzP0IYSdMzKkutcow71351fPOaYhfcJtnGugf357rSokQKtL
LAR4lH6qxtGGZyjiJ7IeS8h2Xonr3wIfGjizjB9XDLcqAbmC9Cobn6WR38v0ucRHmaO/AZYDeMPw
Vr2PoeEuGZhajHI4X/dVRhRbaZdHGAUhtnFKeD11HVLyksR9o0CH6hwScZjPBfwmKX6Z9gpcBHyw
fGYDNaZgBVP3ubDvNBJuzc1okeQLQvloYHIY4mBVGS7jktHb3eKYzpt+FjvhVQcdZHTeffj/XRms
ikRuzKolO6w91o26UYARa+FBG197ua3qZOXEt4oDSeacqT+Qj/ROQ3oBrkcg3CqUFaHDB8DVBYC+
Lh8zHJMeAL+iIycEkR2JWRGR2U8FNgbXPvh2iRU/BA3H96fU5lEG43R8wlqjJfsBXEZsnjqdIMT2
qEfHMYLk5T/rwUlAIS78s036KSEn+m2TPxvyl4oAzahA9mQ7g/BHaR1y6AfY4HNZ8Rqu0pCQyNbG
Q7KxSBYqcUtW4aPfvZEBoNaHeDIjCQyLpN4Q1TjTMYdaxQ9NfbSVU9iOoNxPmF4leMauX0Z4VLJs
ZHRjcoXLIPz3WhwVXIFQcCU2qtIgHsfJV+YINwVbGxSDu6Iq1EWpdO0S8b2xLIP7ZHjT49uJExBn
5jx0D1281Mr8Px5Z4G+qopHy6y1x5KXKlT+6qPmTK4wuCxGGJJcGfI8kYLUaNDIuk4HNCqhwaNJI
on7l/o0W3CogTgF8RbgwDJUmhJwlza94PPmKvyTseCUTuRqUlx4+eom+aUqXG9RqK/NsSfQgedCD
RcrQe8XsFPzX/5h8X5CGrYx63CCJXRCzdWVU1j6EKlJBpKjDfQiWPSaroAseC7V5LvQdBLwp47qx
dnZb7IOEiZqlRN6oO0jYZe3tPXmf6GRfQQmsWVcD8jg86xDz9PVjZ57U8BhbO+jjSz5bdfYUSDJ6
AFElrn416E8s8BoIPusV0chcR6fbR80inzhx2O4MdVhRFdjlCRzg5hnIyiYccUr3lr7tXYvQwWgD
FmNpJe4KIQTMJ3I3tYK7Hnic5b5R83miRvf1FITJCmLAuKh1TL+2Ocdo13lEKdbE8rQxJJ/oSvjK
YfQyPOjVD0W8aRpR9FWBR8nfhLHYtVUH4zo7wIkmXTd6MAB5F/9E0QYwVWIbM32/KFQNTH6wN2Gz
VoqzrtrnsFA2atUDhmzWmCRWbjHcmbF91LTkkR1JuchDdTek5i3WsJUnf2rgnMa0vC51aKCWntpY
7tySiGyqxaqOjTmroiUoj31T6xChhoMJV8CK8mcl45BDTF6D4zS3oi1u61s3HJcywpOpwhrXK3Ax
pKEFA0CsTLyHdnmbFsGvJtN+hV6yCgvS7EO8+wRomaY9K/R+nlfT3okUjsLe+lFwjE3IflGxbUz1
ejQmrLOzGIAYqhZfWeKYmt7BgNltMddCGGlmsq6vYxz4XjpiQwELDwCMRJ5/kj0UL7x2tOYqHZga
VgdgR+0OXhq+Glq+bXt/SfohC3pUqBj4h9vA9G/4U9QnJ8o5sQeT0THwRXt089KbRSUOPiVYpqm2
sfmVdAA2yWQr90Q3M0IFcoFRLOsxWUTUAbvURiiR32h2dNCF+xo66gO0qQQ7ldBhjhU7Xe/Phs1n
FA/VXRyRT+zi1UzC+9gfmIumuQ/SbonlGFdrvw6z/FFj90JBACJOcbJKUGRt+kyOHvk0GYafYa6U
KhBtTztrmcdP8suF19cHv+zXQ4qXt67Ux1Squ6rRBMvs8G6Kclz0RbkZGT6idG9it4Z+4SyBfqwD
UMmNMi7C/iZSNJCK0ba0+NBWYjnQv7TC4Lp0fwbBg4ENF4jBzNTpXwLbHTQg18W6N2qamNFN6U3o
17mjZTNDnit5rxknohdaD6qBlfSYLHejCig0ALxA/u6YBuvOzrcBt1KqQA0IEg4EwCTgHaIEQRIi
KouBQgLXh+Cki6fYf9Wq97obn0tgoJ35aEPxLZmuxCwRssV07JKZmrG7GKqDMfEGu36DCRb07EgB
XGMpJdTbxm2qOMvap6xlPlvZvceHICCQuZpIK0a6IkwDW+mvChHmaJ+b4q3XJRvadoo4no9IMcok
nw/pNVn2czN9IlTrqvTjncdhotnF1q3Iq0Wh85+wk0o9WAv4W/Wh2kdU28uqvtGT/ib1soWiv8AX
WjbxFXLjBSlIi0K5c7P3GvpRvvPFe4Zngmy3UFGv9FHfKXw2FV5MhImVPPqeiHpTBT9cYsz2+BD3
mjNzM7LlcFJz9FH1fe9tVaKS1XwKefuB2GTe8IJcQXyT6bBl+lGpMEcKfZ/7xu0I4zbuCKex22Gf
W7xfW1n0ahEtbbSw86pxTzgHV1ZbrrMouEH3/Uhk6pOVqpteT65IBCXGlghL03SJlHbv8qKYDRl5
XYa6hg9GukT3zE8gvdI/mFV0K4z6pilJ3g37ZK4M+UvTQkWphno/2OlNp08rhnqLVB/KE/TmmW7E
t3ZS3vYJNhhXl4/VwJ2bVNwCtzpA15tomgu/UK8aPfPmRhK+wRPEe1vC5QEur0JBgGvzava3bBrn
lc0uMjEOVU/2Qoa7emS+g9XH9+vxoqC2bpOOOOz6xfCfPfWZENSlgfJgzOEhkkGjsuETisKfHF75
NqKN1hahaO5TH1swBk+lWVVBT5PIuROGvzIBn44gD3QNc2Fln6X0V1px3Rcv3DpHC2/mEZ5Uhi9N
dVsVD02gzEvdmiX+8xRjbmAjNJIfMZvQpn1y1LWt9PhGFXbKb25PiJGeHXU+yqMfcyzkRDNCBSEF
2QYA70XuYYAaQyiB07rQqvnL9tVQbFqtmCclLjv4Cpj6qvKuU+0NBvV5MyI5yol0cve6PywSYi7U
NTsMI36SBPESuoCBMkXgkLPFVVxyifAF8yULe9zEDy0Z1bj5Gx5sChkTmMVSMhX64X85OrMlxa0l
in6RIqSj+RUEEoICiqmGF0VNrXme9fVe+MFx49rudjVI52Tu3LnX6JjRS56+zNCKIDrSi51ycjHs
/qBnGNIlQQbw+xw8uqh2CV8l5I1l5KFYZ+ZZFSz0w9EDAMd0KyXYb29Ggk0WCubqc7DHdV4cC22n
zNY6AkRRK5s+dSWYaHjE1ktzxcc95xlx9TBRrV1bTg6R2+umig9dTZoZ7kM7vYjcq+f3SW1WnXIQ
NCLPizjST7J0Ts03M7rU3XkyX8ryn2j5I/DFlOaxs08LoLHSuPbJwqkJiXvyFvFRFqyhUppN0ptU
gvglsCQ6tNFZ676b5kcxb/OYufpwbVh41hFHS9sJy9bPosugvDKceZWpB7XymczwpSzyQTT/2p7/
vJcOtDuwjqKAp448z5Jd8doMfc4NnYylAW6ImFxCH9dQlwzhd8o5LQfUaRf4zhrGRmK/VnXi9DBk
aBc5d8Y6INObK7Uh84+hSfhh627TkMI97DQ+zak9y9UVowFGm/NSiP/zXuarzfc4p7FHctAmKNi+
Ik4iJ94xGf9U6Z9CsgWA3i7bT4uHiOrWdb6JZS54/axIL7rqRb3f0KJMr7nExdJi5u/NpYXREoE7
iyTIecM1BtORd929mBPWQLEjJoRJawbVo0qOTmYec/EG+NOdxbYuj3NxKoh85PQr9KuNo5oogjQ7
sp5PNm/pNyAuEuWwPOFFo07DGNtHMTXbZH4PBGDSe5S19pU3mXW1+i4Fd9ZOdumsU6Vx0uj1o4tj
1KDuo+gPmZhOsW1uldlNtcHXoVWrJBwKAxzq0QTf3fDdywXLMdmUXILxkYeR22nFN/G43lCU1NEt
5CgUgFG8lSrV71WEF6l9G9sLM/VZv86stbfddVFew+KcS0d2hQGKvarjaJVHVS6Xm9mSj9T3A8XC
ILVoCFNK3u8IikkbNANpiAKNVjlDHp9IOFnWpRyS/Q3c6asrzJiQRzbKR03t3kqFABRpbOAVBvzS
20CXyQ6CVgtgJylVJRvhBF6VYjp3dabeinYaA48aVfYIRgTvZiXcrwxIhppEVDGupywiB7ZPbWAa
6ExxrQNfLwwCkfQU8GGmWq48FfJGTXo1IyA66R8BnKvPKUsaeBsTkeiwE5bHFJmw30LYlmgbOav2
bJZsLBM+VEX+Bv0O8yynDyXxKOvyydrTerqgSiJpHMPNqiZ6GN2nmRylNgFqdp3XwlYm9pjIHwgq
RKf/k3NzoyuM91OT/xL3dseSH2vtENzZ+KZKKN75nFYpmXVPmpNiv0qjq1LSS/dc30NZXqn2m6a5
43ztlMdI7pQ8XcUsrco6PhOOsSvwhFjtfS4O9chYNSpJBADQJhebPhqBRameQQp2pL0a1rKCmybZ
b0IlCrkCePtX9GRGq61jjODCeMkq3qDG/Jeh0hmdZ9s7ffRTK17JycO2nD7wAvkrjWCeU/AS+V9b
H4AK1tNUbiJeTQvAARykI4Sxmwl2hRUKr50yV7ETTybrq8taV87Cu0UhmHHPQsuZCSZuqc0L6nKC
e9dT/55H26g/KurDHm+B/sjnr6fAVy7+kqtrFQJfRbjjkwIV9u/B9F02X0v3EU1/wTj+m2Clsj++
TqOWXkI7Z8yGIvkmZdJqQp+Le9JYU7juZXqeu3Sn9De7pvjnpWFNnpaHGAA73icNjedFtfyhJ8Ob
JAgahCil+4J+I8jwVyVSmXpbfQtBhMWBIBM0WdymsuAcyr9K2JRkBabjhVfpOyt4RqB92UQ32qQ/
tErLp2zOZH9nAAuSU1sUb3oNATFILATD5JiI7DaiJy0TweNG+M13k200ilc157DRANDO5MaaeeGH
rbSXovitA9mBlZxjv/TTdNi1Ks8ZTAA1KY4zGSpRZr0CjNmZQLn1pdvIHRFhXZye26H2JkBcFpmS
a6uTSbILfgetJTKXGPgpiA8gyDclSUpVEzgEUm1YmfFTU7hxTM6iGb/SkzgCd2xT97/c2dsFyYfM
bYehKVpnJT66mWmQHCLViO2Md5NxM9mLHYyaOiRZIYLNqm3MFuZH1m6Bk61miyR6UuGtY7K85ACK
sk6+90V9kiDTdL1NqjDKe0pbk8WEVFovGQrPJH1Z1r+aW5JQz1gj564DcE0/F0zvSvpRw3CIFopi
8HcjfzLleTtzhdE4uM1IZaTvRUYDlGG4qioi2CeOq349zzgvCXsl+OVgVvJprHRfSeRVI9O4V40b
ZKiw1RbGCmae5wjY3thiFxKK1Y4/qqCccWZo8Xncn3Igz/ZJzb/NuF3XEe1fcg+qW8r7bRLkhvi5
ykLg3j+Gcja0rRr/yulnLT4G7WoCmJSn4ZbOIYyNvTGUmzgkzxmSdWVcYrk9KiaJgRzdEOCa9Ez2
JMKOTWytfaG/aMzEG+PtAK6ySuV1317B5HJlqjyLv0I2wJZTW5OEUynjqYp+m/YXpzARIRQdGzkH
FwB9oruLcvgrOAJ7oK197nfRD+inMPfpIXYp3VGPstXfBtsjc4MUHBdu+wDFrv/tqEBNQh6peXGa
e/1wiBNI59t2gMJH6Z/FBYr2DCQjdzOSRbT4DnGBcTLiAAjL6LWayT+Sk20/gMRk1+tm2h91pO36
nrNK1+4EeXggVuxl2JDSSaD12BFdmW/m6WJPlyfvtoqjPcRainRlTRhzlr9M1qEp/oWU+PwO24hI
68SAhJyL7RDc9SYjkeVLt5uNmUd/AZZSPFZkJk5rnWSm7onOJvEilrXVAsSCjUZakczLx9jTWvs1
yokNLUjhlPJNljYbbsW/2LL2ZYzuwEirIpHnpNFHpZb8xSdDvDtpVHaq/NZcbVqiOQXtBycz4gMD
qPkgwV2wO2uXtdqPAHkpabe8klaptrhD9mJQ3qQVq7LGi1Bu2uL0E4F1J3W+au1fGH8oA7fV8y9Y
ta1FgFnmAavfSGp4kHtClSPLaeZ/+dOwpewRnI8xfzcd34KMIglT74vIng8cV1PWfCndtRavevCt
1399+VEme0MnEDFaK4ogQSVbZcM/QAhrwO0rS/AeWNppEv9gNa3yxZ+7ixzf+xQwTg5vc9zZXIxy
uStD2DVp58rt4TnOjcsHKbif9pL6yugSfjMUe9nOTg2Hez+8WsY3YLpdXrxVmV+1lMVxGJ/mJrx0
efQ2wXgU5whajZ0xYpoJA/OmTnGn7BEKguZDuM6cyLY9w9k1CfMdwVl/m8n3ICKCjgsusL8m2oWI
yWN7EIwdurBZWVFHdk1NNPCZ4GtnrrPtkLy25G0GaEmmfdXTCxMugLUOkFEpJjhaRylAzBspYzXj
nCdvY3XXqk1MM1IQIF4l96I8JM+k3EmcEii7Um7/AulYNQnzgAKA70tF5u4Q3wuZ4KzcIUJ/DZrz
py6nXdhzJQ5GiyhXO3LcO1Q226iiOE8aNNrp0RGc0tZbM4m9fHYS4VWGEw5vkPHWMulzApbxYucn
tWUxaiHRLl0vpkGhxwUBiqnRAW7IsRs9vYn+ROun+q0e+yEDRyKOGqaiZnlrwp1JCTvUzSNs8C8M
hN6pmwHZrwfupQtizLttqJzIuE3iiKHkmt8MFPEuEfltYE1AsubTaBT8bAU3T37uZz6vboHtglZP
H8a8E6gE6PivbEj9+Il00Y7ComXv/9rwtws/1eqzlX417kVW4JrprE22p039Zja7Z+KeyzNMlfbE
Lh2S9BIr3apvCcQmmAniBeDkpii8XjN9lQu50x41bz4/o7IwsaFAbU+d8d6yRz+n2XogUGyOfY1z
uU2CbQLAp3iifjm5YVKRPDrTzv/juaK0ORuk/eWUz9hiSI4EUIPcLND3zZsOW6GhNKzs0cEgwFyM
9S5LIwSl9dkVdcaUtKZiFWm216NXW0BSwqY9qFN96Mu3kINUtrZhzMpuVqF6Fitlpid+b8xLXFen
vH1igEkFntSdBHdEebYKRuFKerJlArDJwu2QvrNb5uXpleoYyMjSeIVh34vqphcPQ4nvc917g44H
t2hrX5/0B1GMMpmRSikfw7rwl/il7eZLQhcom2Dn6JueBZIiGDfFu7RTXuvpME+ujvxIyNNaJm8o
lX4x62zwS62w1aw5zp3e9pZ5b2rI4/40I+ufiQau+0Ng3mo+hyJ7IXP+bhIwkCw297jtLrl0bcP6
bMHNwC5bnUxKX5GTijjoe22I3SX7w2v/RF/j/yOxdOx9NRVrErSzdD5nODGerQI9JnXjDKG83I21
2a+TrPooWY0owoiJfOIAi/gMK+GE9gv20pXd8qEraP0JR3LaQ+wM4YEIAhDxyOsrazA2tYq6YCw7
ezKvqXguWNjRXvQVmZUKJEpcABVgaz1hRohGrItVMrsj5UxuIuf0ZELOWwIbqekywNDRmnz0q1ok
X00gvam99A6g+bWSTBfuCKr9Tqlds4/2yC45B3CGFIdR6T029ffSoPuNxdZ8RtaCsJ15fI3KUVEi
TWsvaflHB+10ySh98qZ4zm3Cu1xXbyQHf0xd8WlLwRXUp2u0GeoprjZR5K4iGWed8FYKpDqC/1YY
0ZqMwYUrQSfvF3uMojWbyg4+qsFTk5ORVfS9OY3gN8mdhdJ7IylLvHRS5o3aj02YfhgTLZW9DUjg
GiXYmBcMjk68eXVRk/ydEV/Mixicw9Q4sGcHih1yXG2JbUHX2rUPqeVnKS9g4H1bzvdC2hjZFqDj
DrDlSizpA55xVginHMyLVRGnTbi3NLXrp5W6Hp548m2MByBJQYzXwMNGENvjfC5re93p2q6u6kuT
L59NSMFjatxdmD2bEmOHAZYKOGRqG6vK/FCgFESI0USQZ9ZHaSDbh8EjVYnFLigRhXWCpAxsY/nu
09Elid6RZG07VwTXRrEEdavmHiJHY/wljgeNiodtmW8zk7C5+ANOszK7a9txQgtYX8UhT7ZWJK+N
jCfdfLUYGJFClvXfUVt68zCvial1i4JU1p3MtSKsL3jh4xI9zAQNjFdqAXRdZNN+AIPWMuTvpkfS
0/OBMm3GcQVft1H8QpwnclHzp8AOZ3DehXPohgQ3TLbgVy6HwCoAsXlSSdZiHH/VgH0MzvKqMI9t
PJ4065eMLS9Lj4WF9lHlyGGfuUWkHojfAOaRKRvbiG2QcTmO7BJIyVFSH1n0Qp6sxaU2pZcqv0Tc
ZOFCWir4cWA161o+UZ7gekErtxKOuIaB5s+s94dBs1/MlnNbyXW/UCmG2bTujP46N75Q7mFyRjAH
Ayf1fgIXqer2CBDa+NCXEcJZjup6KJPT020xYTmI0mUjTcEKETSwH4V6MBJ3JvF9Nv4BBXhGaceW
o2pvwQSrO/Pl6kYS8VqChkpeyjvSq5PkryWNdAKgcNUgmg3tTUDfNkhVHVCi7VM9t/j6paNmfSUy
cZ3g7yITNnd9l5PWSTTMF9qXOr8WYeeVw5veXRlrgTydQFgFjDzrR5T98SppwzUFamcU9DJxqB+C
nIdTlMaCY6FY42FjhCtflQJTh3o1gi+2C7r2kJb6gTR3YoFBdTT7GCaw/JwX6S4oxBsuKX8Mhh9w
jrslt7/1uPsg8PVnCTjURyjtGYqr5gfJXbU+TPO95gzoifAtNRhGBrMRRoMZCHR5N0GHhs2EjUFt
PcYflfhqqg/mDAGvoir5E/6c57AvUl+rUkdMpNnQ55cU6gLyOQTCaLiI4kqFTpB46UuAbmCh0nW9
gHraRORSR+2PzWbb2F+wCaQLAqHxbpa/JrYbBt+Ktpvqx5gzsD3Ly7nM8UZFB0bJ61ijmORk+RtA
xkAwQwU3VgNXqww7T7nkNXU30YQ2QO7K+MHAiobbriOsOASuUGP85SOVG1gF8pUJCQ4nbVtE6U4G
RDOqOEWBsMvde4Pu3QZHa7pO46/O5QGlgjTxly450eLX2SPSEYC7U6G/CHvfmm91PSgYg2hScukR
D+Uurkmd7iLk10HON88BzhBfZ9Lws3rf168RnzghkDyP3sKUTu1vIt8ayc5Y/iIS2XvVnZo/0f+F
gy8XwT4wv/rlUgyQo+XU7+oPDaXeTmHZcfp1V7uQfD5m0TxKyQVpYdBq8rDJAcEUue2T0+lM+m4q
H5BtWEGRRQ5b9yBn+54mkMhKuWFuByvtuZjimian5eTA/tRaX2vsg5pUXEeJq82/cbujZFQL8HvG
yqjxybCorXfeKL1n2iEYxYGJ+tqId1Z4GlMYY6lTLiBL3Iq3cuG+X2D/mEQRcTz0Hui+Gksd1Cu/
SYrs2Sa7msBcgrv8Q7SbGNJPLD4453dMU1ZJSUbu8IVlpsANYileKbuIo1WDV6xaDkbwm5jhtpeZ
jOjllpp7VSYRCFXOohLeZnzKzc8mQtSUOkdv9zgZdK74JQZOzyCMVGjCsdfdEED3QpnPvKLaWDnQ
qohQ+IYQXQTFJ2eOWEfDVta5UjJ85Dfpij/Vjp1Y4TBgD0/ZlzI2tVg4GLYduyKeVftNjRG3KzcP
RZqdwnbkLQw+g+BulF7Q/GrRLc5udsPAHF+Iubykts6E6QHCTdB/W/2lGRXPWICOpgiEQUMouR8h
Oc/XkWnOGMrnuPCtMYA/c4GpywoHB7VGv8vRuI8g7GUSedz7RqS0GyhRXyWlnNXRhZr0A3DQx+Yz
e87LJwqF7wyhAbv/qjPEkUPuqGEYQfTYz4r12tMXyNuAtzf70ExihKOXun/yxvk8r03o8X52PeOL
DcL/rswg/j1R5fZLmMcvk0kbWlyU9nXRgpVZfw8DhQB/id6gmfyJIdpNPVH9TIEnPvmcKUli/ARP
kxsxK8rwuxDY29TJ+omr0cca7b3DP0BYOAW6jNPKHuuVQfIxsUYHFnA93RxfFu5O0kBJrL2mBU8t
HMalUtaxgtBPlrFNJLWkHJOWaU60h7m6XoLpREzrd20s2xCqySzZvoHR1xIXvbnYpBplJWz3k6Zl
22A8q6hhVp+7pn5s2p4xFWVOC5XoI6bdGNxYea71Yvc0851Uvgssg1yFsFP2cn7sC38EjaPZ6Oeh
4fN3rCJcl9VdFnelepXqgzSQOz/CvOVBqgTiJRucmd08wVZOBC5heBKVY/SXMvEi1t1F/hMbj9CE
GrEYnl4gbOrQHXI6Qwv8ElNBUbo8G3uWwXyz5iOzipc0+NJKrrULORIs7V3i8I5KM/MUpdEn5asz
0oBoEr32eOPil8KftHxt++RsgJQthXbXIp/17FUy/CMLeQ1ewQHAg5o++Wl+K8sDcD23Ly8yDbrN
JcRWASNfHPnK3WRSmEWTG3eUV5Z8kKl/DQ7GoPmCpSvp01qKQxJpS0dLjY01LOuBdGry5nBm/kUU
g8oEEuS7wo8kxmgbGt9Nz5hvAYrZTU5odnCnfKX6np6/J1Djiu6syH8WXWww66ytpNliGOYdwjln
4ZUpqQZ1241ph5QPMUInu1fah9LY3+byr6l6T5PMFyCym87mNMOrmcjfRfk1h9+sAjhJ4I4ygvbf
GO6Nxa+DaKWofgE2Pm9/hsj2G0ucSuRURvsYfspyr9OLp3yWfCpB4iURdoyvlK8pbnYdxLYm/NJ4
kTU9cWQNi1V8i/Rus0xnsyYr2jqzxZuZv6WwvQA+cjkfCe83KZOzBToUilxINP2EuYoU24UrR9O8
cvJE79XmmzqpDlEYm6YYthXvSWYCwVHtDdShFebDQrbh29zDSF+1qUDhbw5SeVvSH7O7Vfj0+sHc
VEq0YVcXQdoJucV0pmqpvBvCz+dzLS6muGhPfOB+1LAOaqwmFxWJ8YaTloqfJ+W+sW9h+Nr3Mpoq
3oT4Muusnh3q6quJPwflK4teAwC5YzEcNQMaJPpy87QmIQaOEw3AWCBOv4QN5sf+sSgcmfucpATF
a8pfhegnyQ/Nk06nZ2vpW8OgVXWN8HfUP9PeM4J4JcVQTKS7jMGXqFyaidaNta8JakjCmyHHt6bS
nKc1LqfyLbvSWegNJs4uRE1QSv9a2wvb35ZqS2IEVTIleeu7nnL3eQoRpqbx1jNlBt2VRJ9xQnA0
WmixTu0frTk9J40dnO4sWi+4S7SnwQG12tRSjir03NK3dD+PMjfF+pc4qm1xTv7rEijDLwmx6ePU
7abhXKcnczrVA0n1IZVz4QBE1fvOYxmMmDZCyaLtQGA5HBINRwHZ3kx8autPCogQGMXDRu5rIBKk
RAr06pasdicBWZclClxiihewqDTAzgBuadRu0uTjAoFWjD2u8SAcdpizeibgcraLxWvQ39iHXz27
k4J8sonzpLxHkTgH8bTTyPFuLmqd4+SxD72ecEWgfrH/v05yJtRS9N7Db+3ak6nsisFnupMgKCfm
ZhaHqlicfPzW+3RFG03s7PcyueU0Yj977y2vT2Uc+flKDHhFteJgz/q6HVR/qrZaCi8omxv23ski
L59zHN4Mj4bdKQRZdVdoLq9D2fAUuzlZDXP7r+uwb8z2uVyOoaQwDUFqH61qo7Hwq7YvQ+swW1kx
2B37HSbBvN/k4DvC7iVv1c8stFyJjvo5EtMgkBg8Lk2SbhT0qJG4lh7UgAKIu7ouiJxBtYkKYJny
nkFYOfKdFG/Ak9YVcHl8Wf4AomHsX0e896rADzqtIL0e9PGAXe1Yz1djTpwivcsIygF+it4grbo3
vR5XZxQBqdfPT7AyvALYNzF1i7yuTL8IgF9bxPcH0rYOd03BVZgpuBaCuX4x7PTaE8mCIWzOfhiM
pUq3thBPk8Zai87mSWFlgC+u4vk6JG3E+wa8iKdizvdmfZgWygxioBs/B7Y2IESj4Nf5oW8/E+iL
ojw0sdcgE8pQjxu/r70IyxM9a8uJJp7ldwS/g/vKqHI3Nt7T9j2trNOky4eZ93TEzt+b+ya/E4Kz
UqJ/Rtxtm0nsmXa2obzFRZqIbifkY8AHrppoQB7x7Hp2KIaDZj6e1UOQEievfCmZZy82m06IDvpr
aV86g2ht1XwaUCZzNUYCNIR+mpjmVu2lqYqTifyU4jbJgayhXRasmS/CM2A7VK5tbJFedbLYw7Bn
oghOCXE6FA9mszmw6Tbd5xLjRk4dGAQgOeIOjyS2rp+CsCZl5GmEyv6ljn/AhyDHy33HVAFpGNlq
pCADJzennhxeGuMSpU5Nt0UfVMxOCGyA+IDACycGLsHkBW26rZFoADjipJhvuHEdy1y2anKrCnFZ
4NRhKyzEBmOhIp3V+APjyNNaZ/NNp1Bek0KCwwqRmn8nqVrgDD+hYa1zcVv6AK9DDI3nXhtnOxcU
9vG56RipG1Hh2QyolzHEyK+s9OiHXQ+daVo0PGL7Pcc5w+rBKqsa5O5ulVYgecbOGXHmh2HuqLgM
7VlzKwxIel1/13bhknbhREXnZLrhGoGAQBheleUSBnwjHWdTuBG9y9xmIsQpCvYaIMilqNxoiNZV
/Qq5fKM8S0lOV0vsU7XB60vmSpE7Ro1Ppb7MHOuVjA9rbYfSZze9NKAVLZwsybUd8TGAnIHyoMsn
iU+8DJjJhl3sL0p1Goz0KEbrHtjaNrFgcTaPAUNRolQrHa8KCexskjzmZgvWdj2zmimnD7MLPg2L
UfYIEtKYbLyj96gHHGwlDtCDa2b1mwpzbEAvShjLxqqmc1Yq54kzldkGJEXrkWpZuzFhbRhMSgm6
wAcF8jquGBpEjhpY/8zI4tEdYjaeDhQCjoUpO8WsoyZ/RJhiCGLianlJOZ2yPFipGlsnQ8SegD3S
NeMg9CoKzW6Qf9Sadlm9qVp6bhBOFGCsA/k9RdphN2DW0tkryqNEf49b32aBTPJJP7Fx7lsZflBr
W8J7l8kYMfl3rfwoagWHKlc4CB7Bpka9yfE22MFxmUGdhq2bPP8Uk7ibbbux9MPM4iYrdWZC63MY
ppfwyXQOskeGT87quf9n4XWF7kyG9nx16FwK/v/rJLtYgxFbw6relLk714cxTb5z9n7Cmi96eIqI
bOWAOhRgApiFsAM2bg1939LwaNawKpX7qFOCfRBygj+Qk4x3rFdOfGn8j00f+KWnCg6eG8+GvvwF
JkW7LKNxcGbSatjqCzMSafns1buock5ySkYs0eq1w2glQstGntcKkheUh64bZ6XHq6nE5GUMTta9
ztPgV+hubot5EFZQRk8Y648ZD0lGn5WH39p8SwgMWXQEwtdiOJth5ZoRk7L2i1gMEltqP+4fHaz0
uhgp2bNIRSDCtz6Yq3a2PbaRj0X1o6aXQnyOhX6rlYB5Y75ik3Ztjzl/0g9GfQEj+JBZ1Wi1u7Lk
Pk370slLFMwg4rsfYdgRHsGGAYtgqyIrroEVA9Y8WkzNJutuyN/9+LFY927otstwj+i9lXdluKfj
y2gpfwQYCHveyKI7JvOnIpZ9kLHwEPkaLtkWY3VhvMTmD9VqlyWHcrpNgtpI0ry+5LuKw1fu1bNU
emVrXPBBNIxY45EDtVlrs3nIbOWxgPUUwISf+1x+H7yp9IdR/RKUnt0x4GoWSu4QtirGkwBle5NP
WKUKOl185S0jPpkfVjaU3GmxV6xYzF0nMU8q+xul5hisr3YB6N7R9A3ZXlsU0XGivrIFrOiuQvHY
JI9RBVeY2V4ZMIXFjv0r6GLLzC8lv5Z/FgDamNNS9U/J0MvibU6X0ElOt+B+VKl6GD5J6PF8dglb
NkUH1btV4CRHCa7UFMwe60GDkvgNl+ainjDEZGGyLQm64J8iD3OVk6Bw0EvSG/x62C7iNRluowIU
nF9RLJ0785VGtglCDXczkEi+6r6MsHWz9aPJDDH7U5A0vwOLVUOp7Mk6d6YSLG/Xr+owHmH/jE6X
yoexBDNc1pCtZ0eb8DvMX6UZ4HA8i4U9EZYl2DJnl6f8DiLzPMv2I6tGrsvxG1g0tldKIUy1x1A9
trKNISNxiQJiSk8sjukhZrZP1vUubl/K0aZ6/JvxLtfsW0+MeLHb1dJwb4V9KyhB4+ZCXPrXpLYE
SknwaaX4n0B9iUZxqpnZYOtbDQl7i2Z1N1mUCfhEeRBpnfxl2sUcZgH7WMPkqjCJi+5o16dhnFyp
HpW1wvjMCILKyRMare7cMFcN85y1voKqs+u/TTaPkvJeI6UGyTXPLx03qugYFw5uUdqbpStotf5g
0niwoo+M5dwRY1I4mvTAu7R0oXGSu4K37tzrn1J7MCpfxC16tVvrbs5RT7zjR9X2W1UaN7H5T9bq
vVmqG8xxlnHqmq1k7Lrcy+RvRfE1aWN3dwlNJT/m/BFVZXbMiY229m6O8u/SMh32JHnXKePLnOjb
Wro2AGP0qnsk6AYFMWppx+BX3APrFrPv1KbgwXD1gXvdz0u/C9nos4XAYMOp4zZk2+AkaTD5pTth
7cwowdY/7cwAb8s1R1Av62MV/WSqzHwWIcYsvTHQD0XFTmxjuZXesSfSlFjyxuB9sc3knqrUmw0j
ylMPUzGQkquM2Ie7kQPvb+KRAoy0Tnkli4bYmvltSrO9nm8MNg/D9pqxW2UojyB+CycAVsqthlmx
dNtCT1xD+Zaww8uUJhkAcMvGlc/yKZ2DukM1U5jxqAWNp1sbsSOkGltSk7L41W/xMuIhAeDZXvpi
q1ieLj8GA5oqz75dIzV1iGBoMW11AL7kDgREU4NJgESmg056/DBEDr7QxcocMSZuz35Eonljau80
k1lpeA6faDntfU7PeowK2ByU8YoxtyAWxSKjop7aLWCvbUKi1PytETzc9PVWU76fh2DU1RCyu2Pb
sFPWqdZnYNHnLZn+qje4hFMdex3iE6qpMDyzRh+KN2bsZrxVtIb0fD17zBzFoGQ63HQznOPGDn7n
adm2luna/KRcI4hNCxoOisF3GrJS2GIwrDe2AamoU92kYwbLL7S7GQuvtTFy5UWnAZVra9OShJry
wyFIvKpidpoeWZfkO9wwqITk0jit4Xb1e6+jpHLEWt2nMgHQKf6ZxbdFdVmPbsx2cmK8l9ZnOVLf
DCC2923gm71L1RMXULTjcps8TfECoNdg7PkqLnbfbgA1bCyz+i7UZTvCiOzNH1Ow6yiYigb0ul35
PZD2Oxn7FFf98hbHRzXe9DSKUSkdlKB4WXqQ5hmjZnFrld9Q+4Ns9mSfVPiGrU2QsqncrUG2DbMv
ALePoSupGEoV4fdL/yKmb0WvPTDgKaKePRwUgy/MGdJfMKTV6GdTCQBx3SY/i/Ya4QG3FGYMLESF
0Wb6j6Pz2I3ciKLoFxEgi3nbOQe11EEbQtJIzGQxh6/3oRcD2IA9o+lmeHXDeSmGtsoKVdpgDKxi
7Vdno0dgn+7/GvN0WHkKUQDMsKyQ+9xe6rwF/ZfiDQvRrNIW7NE/FZtwGB6Ku3edux9QzRRvfexh
gpJyMfNio9jFE0sjZcdoaH6F/V5JP9KYSkQ84y6leXejBbYKiYd1HAy4Tj36ggHHF8matKyaO+Fa
yQ9a3nyLod62JTvzoHkRx6Ehy1pCNooqDT3ZJPf0Vak14douSaMOtTNuCjZcrkhpotNmtc5qTsrp
QeGKSxRU5dWjlvZhZpqyDdNC/Jbu0BLPsVLOsKE3PIeW44kUCYJ9KCygYGxhdaa7i/VLBZcIFZRR
t3yW0Up7AbjO2/v9gL/sMy64qeov4kwlXWuMxrYTFImKMCYuwMpvQVtunpjYrOOAom94BG6zwvpx
xpZkXm+/WGBYMxdYCv+9oAcBA4pS+qS7hJI1iOhHewpy/tG1+Ssznv3rG7yaJLGDlUClWRdxkRx5
lyLvQVrEnMkxgb0hOVDTcqH4ZvTlQtQDqRfgDFimGM6TgqW/ZeXHhC4VlmulqWssTIfWMGuke8rC
vrioKeF2W/eDdq65I4psO6k+gmNlpHZ+NWcRsEYbZDRdYruJetDLKls1WuNcWicoj2qYs1Vc6t5u
oPy9kGMr10apW2zpjZstOW73IIQmEZYE2fd6wIivx6y9DcL/TVAt9RLDpdR68UbKLTPmfm6IV1an
wKXStGKxJpmSNurGO1zLfFlOra9ODX66umMXNAuY2GZn6Ac2PLqryrXjPaa/vaAq2y/rJuy5Ngee
s5JjNODSab0wqsdIfJocYVMv2c6KAdB7KU+gsYfMHkJfqqmY06BA5wgVsSdnyWZivlBnaDYDiS2n
L46DUa5TUAXLxjbHfdE5YhvKSt92dcWZvqdoWPdr34sW7WCzot6hSVXyenQ1XR7CMLXe0wDcXTZu
pu6NsMUz7ay1XVmfljIKLCYf/69UKD2QnyeVBrtukEudJWtm92aor7L45xhvRXjzPWoQrPKsS4sN
xmVwSMtmFzTOh610FxNYY0wXN6X+HEGbm4O0OmUxadCwJFZizSqDHcw8joqdZAFxav8KJEvdI84I
C8D4dOMPZ+A8wHueguNyajN5gXprm/JWio768iUjlKSW6QafZBW6F8kTjt/a85or+zzJXJTr2Oop
tE0bsHHBrHNeTct7g2WjhsvOfilBusiJTyhBC2SivFt8YX6kPKLSOrZqsSkcdKrALPdYh5wMMaiq
Zav6FnU51GNOqE507qpqkRvR06yUtRFH81gnH2qQ2eCipgxdQrDrqpPh25dAq0nbDlvh87gtKQaz
BtHSlSNSxkeB+xDpm6zsVj3l+YDFyJMfUKMPS1JofdStR3NPZH90CFLS1nWjh1V9jsWxqp61zczI
Mlgrr86tYyzynL3Llr7Oy2QRjsnaNoiTAiqos6kDAwEidaNlzygiA3YhMztXnfMWSIJCrBHreYoM
LQID142ci4BG1NZNnmpHiJhDCbuDM42wkZd8hymn5pLOTrMPHe1UJviUJofKUvscKrHO/HNSF5tS
shSkkcvGOQbsSVdSZtjR/Qj6dAfd+tSp4VWX6m00AoSNfzFrnnvB2jpO8MorngQEgzL71KOuhWQB
Y7Ri27HebVtX/YrcfK1k8Eypiv7PCsmfZaVyLaNEiYyhqCPJe8J4LKZkS0JRh+25miPm1nAK5Vva
Fj8poElTQ3+qWKAXsFZuUPEX9XnJp2CZf3rkzaJ+OaUx6KTM21IQ0HO3gA6ecWmsMKOnEg6hrIyy
EK//8GLyPxZti7yp3aPxANILqIAB6MBaZAZrWUteaafYchdJ9RU7LktLNALWXtnMOpwxxCUm1C/D
fMvxzrwwwP+4msGTLgzq3VE1xVwR7tljUaoiSW8Ff2PZbTJkS0Nir/fj01XQFc0b1Qtp32qLNNf4
N7QYEQDd5g7TV6T8SR4FDosgTK3m3GF/soXtvchIsiEahaa2ssnuhuqzaJ7TyyIL+qddJJegCfed
SS8jqt4o5JKKspae+vCCZ0EKoJO0gIj9jbqytvKp8ovNmo4M3VzKHVOTpf/zZLyZZKy6TPEw63A2
eME/P/qr7OaisX9Wlc2eMzJ1Rn1h5N48hoqis0k+Gs668q+zFQLXJhXUPVUeDEZ5zE13FomXb5NI
qjSUrZiU2xBR9ofY2tzQX+plpvvjR61RGq8h9q2sTGRXu1aSHap0+za0dm8w5o1VvqfY3Q+z0PX1
eWQZCQCHpKA00U8rugVP58ayqZ1Ji7HT5WWcJ2ZMojDIzko8SJxYSr4BkKdD1rfORwjTc8myKuLd
t94lH6cQXtezRVH+GihOjkQzi/zVCEhZVR6209IppJFMxY2QutOeR4pCRuQCtioX3AmJwPm1trFy
zZpiAf7an9tmsShg5+j52zDk68Gm504wqQ7ujf5U3fGg2+k9YZNuEcfziuUrgoy3Zh5VCqMFoqnR
fUkw/0H0lPnnMEllrMsBlHvzjJdaFhuj44Q9XU1UrQU8jWYwFmV7wv9Z61Z/MIKUiKv8cpucPg8F
qKJbweaYZ70JLeKqGfmc3tNpMNItu08IGWQfbLomjZaRx2PJTcIZk6o6v+V35V97J1hYxK2KifdA
C1FW4ug61gtOxHx01IUaiE2bf4+ETNvE2+iJgarmzhQTggYFD41l6258sh1nqcn24koXC7FYuZz7
2VqCWcS2YfnDWQ2ZFocMdwtBPsyAvrjpQ1ThM2PfbFJ668hvtj2l9RLXAIFm1fU+GPB8URQuG1Jr
PsdkSZH9zm7blSv7hRq7G3ZIgQAZYKS8imbYRJ6z7MtsqbNjiAEc3ZL12AZW1TDMLL8ht87ppX4T
1qdNmlYPMcHwAVp5DnCsRL4dkje7egk92dR5M4/V4jeP33pHI05DilRsTZXHPtltszwNCbW11Nkb
g36MUCB7lilnaCp6Tdm0IkvG2Etvhb8pepSwCShgl0q29zIFlH9AP+Yypx+FoqK6cleXvOd7cAw9
K2K5VN0SRoqHV+J+C4H9bHUHR3kq1KztzCTeR9UPdb4/Ks3Nia6ZxUOIvKaozmF4rmJi2SQFOudf
GXYESPvtyKRZV8oqg1TUs3RXwIbJSO4UIQdUW707irnX0Vqlpy00Yi9dUi6TkuMi6JG2R9sMogPT
PvAX0gX11Z8ksdpYt9WwYlUTymMxUzvUKl3A8OBUTXDfiCp8++8sQ3IgGWBKc68o3rbuXj5aTlOF
+1rbOE68sPr7mPorA4SVpBOtF/8UAtyAmJZK91b3/wLGJDv/y8HCmGa1SwGuePZnVZoHA3udt6du
vfTsww0wiLf6gCqClJeYyVvVl3ut4uDkJQulHbjBPcghRC4mGhXd19qWK5V/12tvlkrjzSr6WVXr
J91X9nrUkv0msx58WQzLjmOu0gizomk2dj5gk+T3nlQcS/fmPkSt1Kk2I5F/N7rozYmDJsXphR52
GeeoaMVslqT7VqFHxK+TVv90nrastJj0jLGOhbLtuSVaVLORQFWcM6X6qE+MmMT8PwFy3DzmJhhV
WWHuemwxl6KTouknNSQgZYxfmlteSBLvNOMntU4BNp0HesKyvGWWyiOks1XYFaizwBEisfbQI+DS
LWu+DfcvCZBl5bHW9yNhSewZJ19JKe9YRnSv++SZl/ZWacyLjrzlmxqZP+8Qs10Ws9ulju4V69Iq
rqyCv1cVuQzOaClrvpIY1rwru48oEqtxiI8iT94bv3hZSXFrTdwOjtkE8sQxilyCZNIaeI0bkph2
ARLLbBYCcpkrp0g+2Hxeaf2eqNZb56nLzB9fkcFZ1NHaNTlsEho2L7mUnyn35UNPxJ9wlG+VxyPz
WrC1K/0VeZgpmtVvDCvaydr+cp3qEUj/WSvp1cChgA/BHWfNmeKDKT1MWMhgwBKu+QmGizFYLa+h
zxUkqn1RR6+kKi6eDMM5MLT54HebKblqN4wzfbbVQpOSVR6w+XxYcuTKl7aFg+qWxS+nTAaWOgpp
SoS/1LwemJhLqQbmPM2HjR2Ja5Z3NOOjpaBsXlrBP10Z9uHAl6Ylx9FTkXqVj1bpHkOj0dxk7000
jjGBwXDtT5HJsWMFRB19J+WwDZIM4xiJJi7qr5o14+BThr2VKNCChKDFEawtk+ACCu1pEOGn4zRr
4ZtLXop8O4NIuM8Rptviqx7rh2b3697Qz04ukbXZwwxQwdyIkcuRvcq/usDOEtVIWtZbquqwVToS
1Z7iLuoAoJOXqja50oI5BLUv5APw6PRVhs1zNOK5gqLWwUBqPZMUp81xBCzgZ5ITbGOBMfCU9Dpw
FLFUuSXn/2318p3IPlv8xCHUlX3C2ZjO0SoI0rdpZ5xfEH9ouvWQEzBqi6Oq9TykvJRmIPHNsl+m
ZXRp7IJbAl+WtCXm7aePsFr2FUGtkCjVdAPU8N/M5uYmLQOA8TBSdm2H2hvvRa4PY57QG1V9fxXk
1c2Hfyw1ZqwhjthsrKzCHO2udp8Q2HYOOeJeIEN2RkNfhWplnL9LO7m6cc/bBdfUI+WJv2m4+mpk
pvWD/miE/SZFrnFd91b2uP6Rg8kce3NYNbeoqwpuImY034rieYLoCgaGbmBAwFLZ0uj/yLOWWg7t
Xc9eQLv8rFUaA5ZV8LIedw5is6jN9zAdjnYIsjkZv0s7PEqSFUPWPIcx3aaiOdCEOhQaMC4OyJgf
1qMkru837OcclOot1Yp7HGSPtCv3QQquaKQ85KPSBWar8Ydmv7FTU34frLuSDy8rVtY69ZTMJFnd
F9tUiZa5Hl1GYD6sTXxnz8W1qPWzoo/c3tG4syx7H7cJD+fmj7XiiwLbz2ILSR5bGytylq56SeCw
OZm+LfJwbULkAVj3GwXDQY+Vn1wfz7pIToXr70fmhgSXcAyR99HRHVFuVWXctGy71mWyGHxlm8n2
J4vlhRLFNveAfejES+3sWPTMJg2DouXTc642kz4ceEwUAtwAK13lm5pWdzVUN36s7zSrPbrBuIs7
7VmJ5EOp2MjS20zjXlHBIlASzr0GHmGTLosw5LXsfqaKfi2I7auDBZ6ku8ejug40hWu/2pQKheY2
Zgv4cCy04aFBA5maliAnC2uRl9qNpSDAz4Bs+CHZOX0KCHWMB3FLfggZu/azk5/ZnPObYEYdhQ3g
og9WhPzPjcYhXDOiNciCfNYW/tm0mu/CoDzuOG9wOEra5uMpbjhP+Gn1lIoOfzLdmU1Atlsi8OW4
+0F8cLXiD8KfQ8BWbFw+CY9AShaLa0P8UOnVpUaIblZ2tB/ryn9WsBsxknNQDzYFgdg0Tm3rbIQ5
Lr0Wb1lpYIYVlUL40tqzE+Sza7InhzC6FN42ksOOsRQUo9vRNYY1kxIGTodNRey4Cbh3KSyqJZHe
YgoE+QON4Ygd9mA6oi5/OKmnLBpCOBnhOyctP8YaGTEmKOX7HgmD6JudAvORIvRAhTQFnteWjH2e
9E5+OUkEY8O80e+gzdCKCihlZClUPq9h6RX6H6hAE/CMuY1Gm9iyXaxaqvtOo+61nrQEcFvCls0q
DDnIUfTRO37LzmzuBnB75mkbrEPjrA233yUdCEHV4e87nhi2fDoY1bE0YFsiHSAfuCseVGRJsaOK
EWe9Ns6lTfTejehQhc4l9IMrt+y7m9UsHhbDXbfLU+f3n7Q2yYIqOtkSpl3e+ny7OpH8xI95yfNg
N0can9NAUAj/FMK4IEzA9adsVTu9QhN/DpZQyb7Dm8r9D0NQY8KuNNKUaSKTD0QURtLC3rDgmqaf
iL9Si5BI4Kyd1th7KVC60dPnEDWB0VAfTNV93RXXqYhr+QzOeVPMq0BfB1EyxTXuEYe95VgB1qIF
cqokdRcQ8zQVyPxWnQL9o/gyKsL3ucTzjsr+r7Alt7kHNKgcvZc6EWoGuHFqU54lMKXQMX49T/kY
DLbS592m7LrvMqsfQRR+sKwZ6IFhHfE3sbvJSmtm+PA66913Cb2PdY547l+abEC5mcx6JHGpNjej
oUJWxQTbeigK0fiejiCRovga1+nSz9wda/CuVmysrALFr8i+e22Kcyrmr0dpB0AiJRtVJRcQNfRH
nJNblc7CGrpd62YL2ugEAroTwuS6gNTi5dXJD5R1ntsgIeyZdJqjLs17ZEQPr/Ae0wexIs9Yz1CN
+0WX+l+86c50A6KZ0BW6TDY8LTsNF/TRLmopfp0QqI1sY6pXnMVtvgG1iK6p212jpFxNWkufAYzv
iQzSqY/K5eC7S0eJtgNVTOJQ585Exht1Yq8td5e/161uI3jj4p6szYZZwqDlpeXeg6Wu1ByfA212
wO0KzDYqQdbIcOe8x+PJo58U/3getCrUOpIurpssE479Kulab+WYb77+pUfEOImpi6MoAY2NHsBO
QUVmKy0EM9LZGFhq+hjV70QnuBH25zRsd7ZRX0vdX1DNeasTDxnONogTdRuWc2wRTkuKR8NC8+TP
YI+8naiEeO4x9+NlPtG7yk6+rDr/lO2wLeF5L5q0fkfY/qwa8thxWi/8IF4mWffuFz5xJOi8Zvzt
RMomlOmSfWZf1ehe80E9uJKsiz9Cz+y0zzZzz9CaeIIY0WdcwV/QQ3qbyMkCOpmVkpzoNXHyUajj
EkJdJ5pjonDgs3Ikhsq45w7OlzrguEXeogqJyke2ek207KQUuOM+OEwQ6oeGL0ltxU3J243NOvvc
bX/1kg5kYjtfoBrXbV2/NJ1JuebgCYWEyUT/ikKOXrQx/4IuvUWZ9opMfy9H562zSs74PTqt60/c
AXPc6XQOMx9SIJy3eVj69y422wVbAaGjWMcCrgRqmUUw+KVq3EHUMM0yNz+qHjRAJgMQK3V8c8Ip
3tcS5pPRirASGqRJg0S9Oc6UEiD7qaYgmgkvWIl1bXHXB2+411r+VTvKseDsOroR59bo6jvdUZrU
CaK8PEYBIkpwC8GU1JBCHGSXHu3P8sul4ollgRPvH3Tzp7OOGhYCbvtcDDnnO0AL3JtEGfYmxz/r
qWUf2E40A65jpHH89GYCep6ISOyQk3bdh0PJuqzEvI+JeXWPmOxs/38OG7mEjEiL+Sg72By6zTn3
GZL+ziS2Lm036kIB+fW0f8b4btS+sfm0uekhybLjWanDObsC9nrp0Ox9iuAa1l8OGJm8Dtd5Kres
fkI1mRU0pkyob1Uu5ln9rPMvnrwzBKzI5haHawv8Y0btZJ6phzgyl4GZ0YbUVw3NmRGnUx2npzFN
AF751ruRXQrvVUW7KEFr5Gc2wnbtmgeae58jZ00/+W4VMijNxUtvCa93zddmLSeyXln55abg30Sx
0qJkXoFKgmzMpMqoOBvGEbUt3Xn1PnaXwCfndr6iDQjCZ565Om1ukBHMdC2wwmRKkuZoQIm2qijw
DsO3M94UlASj4bCODPvTdA/U/FkrdmzgnhfKe4cxHFOf7gJ/QoKgM494QO28iexZ7AVb0aabynfp
8efT/MehDHnKXYWcxAS0PtA2hLhivs8pHhASxq3m+UiApQE+dqg0CD4vnwE4+I6gIsSIDL37O7KA
zaOv2chiHshvQSAzryHSYDfkfEZWex/SX4Ex3X6V/dPCxOug0qklscVuaWgfhQ8njU586rS72lpI
818MJnbsNw3uRAeTKnH/NQXoDeYI7o65UX9l+Zvt3x0fmdw5+EZ4bnlm6Pmn2v21gfKouumvUdMp
PQPlTep06kRCCP3UgB56Qtw9x1+r7S/HDqg/bV2smqx6+mkCdtWi61hdpnoNfJuZxj93qv6EvLPK
G1BSH2lf7DTznIVfMRqKG1/SoTvaLtQtuGeN+VTG+N3X/7m86QdjchEQmR5t9VRwtky6+Lm50RuV
ni0kI8yqnKnWpQ5Xgb7L3GPk7nyFhpp9imgdhQhmpnrMAnIjU8WyyhDQQAoC/vDEJR7fDCLdwzRi
i7eBkUbtIRlCakGOy/NHC/+nN+UigE3bAPTuGgAR3HA+NV8OhctGu8r+X2pwzyE/NM0rTR5JQky0
fBdRNvdMc5ZxLWC9LMJgwsdkq5KZXgPGadaY6LlPG+nmUPWSavpsuaMTyj+Z+Rj6PdY8rFifsFeX
XglwzuPqlWXZQsIoL0Jt3mAP2bHc6Pg6AG6zMVjEfb4uDIxACmS2qm/jnuyCFTwMWEjdr8aqZHar
Ku4tN04YyDx+oAzox6DTSJT+TqmugViVGNFOGFD1hMSgxsD2z2jesuJzYJ42YY5GZM5JBIPK4GZO
YWg4MAZalzXGIY+mQ+AxKdLTFNAabApDhAI08TCNne2cQN+7hMPL4bvBsMnbP91+WuiEPmqzWXtc
lhGAHKZvB0hi9JA0+6KIJHa6krm3GhyIx9qHWu2zJmLyteYNlPxSO9LuWDgwxQm8KfnCpzc48j3V
yS0oySUidOAB1erWzNB0dO23ZFku3PFIM/Y5bktZ2kuf+UwF6JuR1MnkJmAYzBn4iMj1wbYSfyFO
jGWZU4Wf67njIY8o7HD49QU9hpdkEhcZx0EKVZCJPGYDan+DFT51Xh5uF/H57oL2WMfPlqeYJir6
xOvC68gbxKuRPlci0jedenvo21BWq2tAUsMDvDawRMtSqMNo8Xksf8vqzRtvmiKONWZEvrMlN+CR
cjTQqYVCDDzh/BslDvTQq0YvXAxkumD95WwmGcdqGRvdPuGXISucObrapCfINACPL5a9LhZxU2JW
P5Lo4inHOj9BJfFoZ6ucoA2xFWjRvmBzB3xGLXlkwV+pnokGhmnHwjmT9Pmv5YIXA6a0jnlaZv67
6nwJfVtbBuG/bitCDgNjtrUNHg3BqWzNZThAFz/Yzl9VYg/XqPM/AtAHjY6ZAoAHtXMGRYUqTUaN
ToXqG+BFOKuMCBqBJIup2cVyKiCLq0Y5G4Mfw1mW+btCD8uiLhekd4eBvhujpZkt6uhfSgykffWk
ncZyWIT4F01cL3O5Mer1SO4ECgSZR1/9wVMe8ekoS5RERyjrFJqBRhbOie8KYkSqxXNQU8lwA/TJ
HyoVnTp/2GO7LX1K66+ioD+T5YhUgNrg+UTiJssDNSrifJgzhzbeduxCSJqDUsP4X2cFQUx0MPr9
hMsU8jAjk51NUk5pDpWeE7IN5vkQzw3l3dCJVS1j2oq4YouesDpBIwIY99F5cD5eAGnOkAGsf6PJ
3rqQ+YLfGDVPhCfXI93J1du3ZwiU8BZTrq2pGi5nJTazq9A2qSRxaeBHWJAcHNd0qTlxkAnAEgK1
aQVrVBOleWW+toztb884a0AOk9ac62C8hHwOZbfNtXzVwzdM6OWNTvERkfYA/GsR73O1jcYjOK53
Bljsgci/euywX1vOWhYveI1VEaFzbqm1kVcA2r5Qs5gsH1KglOspvl5X4VENUlZFc6iBRmOmP10z
SYHKW+klx3Kkozr66y74NOxv1YE1Srp3JP9UmhdJljCVBFm6v6j48+tkVQPd82G2V1VAAAqRDsSJ
C++/BrrhRZ9QVbDmG/rc72mD3ey/J260NRiJbaZBDtp4bgh0OiNCS3hTcGlpfN6U+cibZywVMI4K
55Qi5WTbYsIl7lIf45PWvXnRYcwAIWf9Jq5oxnUfiu3CHIiWRTysiETN22bvBY96WgRcMw2gGsSn
kJom8Giue3ygsmWPRobike3LOv1s058moimsHRsn39uO/Z139zCDtAC0GKpV/lvyDiVkP1fhrcb5
0on/nPbYVG9acVZ4/djeC8BulVDCvEs3nEX6rRe/dX2Da4/C39Jrp0zuQEiVtTpPk23tvenVuumA
qVXfHoNUTJI/wBK08+uEuymDjUywLDWKrv6tIiQu2leXbqH5KaAbbE9uddAEnCCWqepe25Y1FYOy
9IC/hHDGFJoDO/I+C3BGs9ZXlj4zbTb8Zdo95MVhYk/6OJJmtXL+t2MOSkej3vhIeOr7OqUAJ9/Y
Q7uq1LdUZ5QgPWFl9yJ+D/S/Qh5q996oz3YASaLys/AKp1/nqNG6o6/Oi3Xl+/G2Jv8iy7uSfPn9
Q7fQCYZjoN1Vlbnl3EqmaIcrGa/RuExwHkKiarBOpEWNjJyLC4yeZCF/8tKT90KF8YsBORqfyAb7
EnwQcE7UiaUSX6BEehhXwz8r++PlgUv3LpltYnkbcp4KU+1X/cyMftFQKVEzGhfvtnnWHF7K1s1i
QrBqfFY8Oi/jC6blaaGPK/WuMDeeiZa2q9VHmb0V1b9BfRvSqSh5qQuc9ohwON9BBs4GCnquX1Jk
oozvytU6mpg8hvoN1/aSdFbKNFyMoKyJ97EX1onebe1OQ1BkPx3bMpL+2I9Hu6Sbci/CbeZbaKXe
rA0+DANgAU9ysOELxgzyPNmeVvHS6RmpCBsYHFq4AFCdoFnHGY+BgV7atCRk0WVUFciD2CCtKnmq
c0wk5wBARC244kn0pjiV97BAnMCC98x+2RF8VAF15fGHKd8Dn+8fwgoHFzJLync2ntTiUEsKIY26
bpKMalfxT8q9JHlkdhsF8dfbNKbHGHhAd+nFznJONfO+NoIQ0EHFJZui/0EFQcFTsOUvzWhCdbil
/X3quXsIQWKEoeGoPBP2dc5LWf02jbvQ2BH87hUU86s9p9dtgZsWhO7WV/rLFGhoim+cv4Gq5CA+
Cqb1PLjo5pfkldgkX2NPCUR8tNlfC5pvmoH1iu8hZDMH2psNe0wCXTIITo2OvVLzZQ+QQXto4S3A
0NUPUSL4JDjs5N9cIgsG/0r+c8p1wFF3cPQlUdoQrF5jXYcAdPSjIUqtsuYq2rec62xuuL55RohA
9Pk9TyWQaS2KaNfKrcJDli2gs5gagW6tJm5diHTOAdyPjz5PsfRGkp/iAQ0L7eohTLn2RxXRX+5Z
adCEh2L40rWj29M8cTcMjH1AIz5GXXSNtYnzmsqSqXRTqZvYIxeiat/T4g+lsuYdsoXCpoOexkj5
7NN7ZP4zYSTUeOQBJNLagY5NX7C2ilVBA6eC1gYjQOvXRs9rzIB7hwKti52PRCUhaIyPvOoAXu4N
5UI2JK3evQwUhZSrIX244aH1qBBx8Vk9psgqtLZ5cAyD71pmF9BBdcvjuUV4Vzi122DAgPygP4Ng
JVjF5TkknyoM5s5Y5ejMboGS8gxzHAT61TwGSuOL1XWLiiMBoXQYGZu62qjG2UzlvmGNQaSv+uwc
UqQX7VeevCpqmCX7W5Qf0uN8djunvnZkNdmtk1Ifr9hd5ZUdUBPI/9spF+YxO0GHZsUT06X2HbLX
2SKhnGfbRL822b6Fw1RPfYhKnlW5C80fm07FeG7goSG/tsnDsu9F4M0L7Bd5yf1Xy1Biso6GPJx6
sLgQckJJbfIyqU2Y9FVWvnvV5C0srxDjDPenVg6tK2dd+us3u9becL5scJNT/xS434O3J1ciuk+n
vPGomLXjSSPrCGZpWtuTAgfaR/5Drw5tsvfgnofdnxvSrYcvoF4ivIEg+B5byDGzTkEw/RkLOldT
zsDbon7A8cCTJrx1HOJgZsSHyP5OvbXIWFiDN85XVlQ/bLzhB3jlAYSiYgcxRDFwlBc8rLho2Rch
WV3gk0n/DTDtMIzSfB2IXR68VzXHlgQ43ZHBR8R0zwqQBtHeU34Sf2Q85DtJ1UWaAQ+tTkH1VZfG
LA13GFuhBErDLc3jd2z2EdgYNWEDGEkXfKLGGlk3opI4CQ4tvLo63xYMv9I6wf8b+tMYrRTjW1SP
hIZiSFFmbJ5Ei2dmuZZocI3D8Yj5MIdmNr1ECHSr1NFHeJetivVWE2G/tualSx9F9aelpwAmUQ/o
y6m+Gv+34/RUgF/JmmZpYGfYU5KrfquKnyKJt6SHN218K2y68EhUsEMdyOm4i1000bivaW7Aj1pa
zqUg0Z9eCwBzFCcyrYQ8/G7Apdbu1PRSBHnVmvb0kvz78dB+DNZzBRffWNfiqcprK/65rvISADA1
eDJaOW4U7yvjFJsbx6b8MM1/wtyV8HNrrs3KoXhApcahNFaHV7Zcnf0OjCBOktBAZCB81zytfMFi
Bu9bNXeCedusX6r66NrvtjqzRZYuo77I6m0eXmS6k1MMnf1VksI0KVscgs1EZvb9H8k6Hz/5iGqS
wxp0ureK7VchmeN0SgZySanVts3PufhuPbKGmyp6Ndy0vfLPstkZhEirxA9e5a54deNv1X047trg
y7Z52pKpjM1rI8SHo+L3eZ+6eerRzgIMIgzeMSWAoYNyYhpUIzpHR6M7C7mO/yPtPHYjx7ot/SqN
Oyeah56N7h5IIS9lUKlUpZkQaem959P3xxrcjDjBDkL6UYmqAhLgjuO3WXutnnQ2+9v4EtLXw5NA
seoSqjNamiI8uW9u4xnttWGnOAWkAabPTfxcjU8aKg4VSYxo6h9qZx+rMQQR8/2iyhYrvxgyNdhX
auiJ/6tQXpvBAtCm3hHq0lug0foE/L8NLquSRm6Ws/c/wA9ykbYf6vyngUxGtuRcnNsp3Pcqf17r
+jf1KWYH93NW90DHOq5qx/o2dp8KAm0gIknwxWE/B0lwrRMFt8Bb1Yq+jfI6K+FktDw1eeiCJ0qs
9HV/T50ftASo5qvZUp7oniJaZrXhN1nbD2HK9fbRrn4WQr/ReCDt/OtQfXdKqi9fAUBbag7j1X2Y
PtYAbY20J2hhurLhoulRS4BfqQVoXhdLEuJ6cF78XLk1Akouy1iB2T83lthV6isQ9YuJvvX52Sey
SrXPqv5LITFOWSYsP87xa1/+UTWio+oygvOgmb7X1kvsvibzwxh9VMa7bvqYkXiJKWV2dAmOo3Pp
uMWlU3/MkSxIkMv4qRLJRcwNVIm5ZVMFVq9COmZM8ndG+1Inr0n6alWfEwOyMEW9NMafiQHjB7iG
FPZTOoejF6P9SINn0v/yx52LF6PX+7h7sOrPglZrnfjYoemGFer+lMWDkj9BXwGv8bdU7HT1sxgD
rqOrtLktO+gogcmzIw2a32yXrK75W4GjlzawrqN8/6QQXOb9AzU9UHUfKuujkf0WsLlGhXWpkDkl
mojNrxl6Bv78oTbJ+ZB5xe+hX+NiEF7o/mkJKLTpp7qIaxEBZRn0kVBuiNtc+9PjO8d0hLfwmk40
jvzX//if//d//xz/V/C74C2egiL/H3mXeUUEIOP//Nep1Kdr2/B2mS782K5jS5ql9ThY5uw6swdg
xtIe52JD6nPt+44NwpGsk6rpuiQ1j15DY6GJPXtt92GM70LtzVKliGT+/b6xCFweqMcOvq04IuL7
LqI70KZdnp+eUwVR13aFphnw+TiWKiR94NF2SlMf/dnD8Qf0C1fK9QSX13kja3N0aESSKW1Inwwo
cc5eEsITehH/h5+XlsCdI6sZWz5vw4JTPFfB13f8fF1zLM1xhaXJMsSTXU1WUiqzlzXfvEb/fv7r
YtGzPVbNRivWVRGxthxHCHOZvYMVdoQPvWNnqd70j+oM/8z2dbbAzC4hDQcWWCa7qIE2Z9hQi19Z
+H9l3Ml4ssEwfGw1UCy1G/rShO24ejTNJYcW969LZvP88NbtmKaqmTa9R4a0ODbC53qUd6Yn3L1o
PNgTpujTO0zomm4b5qIL70hqvp1BH4iF2onXGQ78EZaXuuk3O+eWPG/nVN7cdfHy+ZduaQamjqcs
DkwomHr00Rw6lnUwq07NpeiKT4iyfa3hYQ6HYmNoy9pLewOTlqFZOjZNSzIJZ8voxAaUIkUQX6T3
YfDr/JCW2Ze/L3SNc29bKkLF0i5ItWQ2/dy3PS3/NUDBh6Qj3jeJbYoo8BBl4cYUirUBacJAbxuz
NpNzPIdmST0/D9WFLhuekBHvtrY/uiqc5qX+tbXqe9O3boYivKpRVXWD6GnKP426QgNn6W9cfas/
hYvPYYYNzXSXvz84d5PftgosfRY6EeolSIsYlMr52d2ysJyNAwt9nSbhEGuWF8CYD3oQ3abzBk51
pl3XMpBRtrmcdMORDlfhuLlTUiH3CqgcLPd64ImnAx/ZEeWtkwU/harzTmjMlqva0hmbBHC+we50
r8lpjgDCRox0fizayT24mHBsHFQ6/TVX3otJl1YQ8SPGmZbwPl8K9brvbuzy3uleh7kmOm0+K21G
T05wGVFAtAlYC8Ly4S7sUhyk31bV0tlyGXQ3o3g5/9tOLrHlp7mqZRqGtWxcaZ5HRAGgnqg0ryse
jN/a8ID03XkLJ1sFC8JyLQf8lKvb8mZsyrKvw7kxvITOB6OhjFZtXPhrFui45I9hWa4u9OPNqFhL
2yb1Mg8K6h54p7PhCP37gaO7xFE1CxfIFLpuOrouuRJmH/RN7pezF6aLcubXjuRn9eK4T4v+RuJ8
iKaXQf0KwLimmanaUBI/fUUX65rr6DgaFtx+0sVCIbd1OirFXtN9J5g3AFmHPvR748NMzdy9cffW
K/W1N6+azlkwhWlrpi7+3dIHB3yAONvWfG30LIggFJgh377v+Kqjmqa++B+GdrxmXRoDRu3KyVPT
nb9opN4roff2IQhTE6otDJfDJ69a7NcV9FYMwQdbGpGnrTYO9trG0IVpmpD6sztMR7oGNTi+x6Aa
Rq8kTq5omEQ2mtQFGe92j1el/7S+mjHkwAi+TcifnR/fytHV8ayE6bi4Orb8aFslLB96Wo6eGIKX
fjQeTSf45DvphpmV06VrpikcS7cMB1/neKUy+usSU9iT1zooJIxaDbFikiYbZ2z5inTEdHa3AVYK
Q7olzWTkgkrrY2WCIL+A/Gy8c+DhUxcOLVR0UHM9P3WrYzqwJt35VlCkBgWs2XOC4lYLUbxTN8Zz
4n44vCm2ydHVaH8z5PGImmfNVUz2t/vi0MQ2d9adqV+XApQKYh3QIc/a5/ODWp1CR7NsY9mSeD7H
C9UP5ZBoNCjQV0kgmjfh50E3nhJoAiarX3pkns/bO3EalyE6vBqq0FzdlONP+sjMoYRcz7Ph7B7M
7FqNEwItAGLqlVEDo7WzDR9rddlcrkLm1FZ1VVq2JMhyPSn0yaPPlLh96u8LYWxs97VTpR3YkLb7
3Kuu3dUaNrKvAlbRDOI70lnnp25rIMvUHtyuapQA+vMxkmeIcZe02xgbFtaGobu8G1zejoYbdWyB
gqYWj2GEhVaHuidGMnx6HBnZhh2xROnSwaUsgqdGSVYQ6kmPrzpVRlVl2uDVjR1AqxwP1jVXIowF
TtxAeqdYkNtkmoboWNi/armRwGHC6p2f0JW9b+hchZbrGirnTvoV2YCcwEC3rdcCJ7dh6yElBL3I
oy5oXOfMnbe27LOTMWNE6I5unobN6KBpsA3oEBLAEagXX0bwPClt9OHkbFhauUYM3cFxNGmRPvUc
7ZpmUwHTpzeO6j+aGVzXlsWkovxzkRQ27UrB+Gxm44UAkHN+jOsL6xLW6ksCBQ/xeAfBkOUWSi8G
z+1fOsB7Q0dxXBGXlQnpwa3oYagD4EE95bzdlY3LbtIXr8NV8ZelWyzsTUvthTN4KLfOuyLLI1oX
nOGq1SgxnDe1NrmmbVi4/2idsneOR0hPJ6C52h09k+Ais24C5dEFSN3/qShSJ+2XGrzfeYsr5x43
GxeSe5gwW47nU3csoEfRR08n+Z5RRd5yttdmj+Q/jwCpD1WXz4GOTk7e9Qh55xN5aBcILqSrSKa+
Y5Es18Ch57QZtDAdz1xAYsKGE2L0qjlHoMKm3RW4MhLc75gubnvX1G1SVLIHF05KaSd1jwdXgBMI
OkhsoiTMXs9bWTvNNskp26Svj5dauioz169NUykQYHIQETNuKW1cC+VzADzwvKG1S+rQkHTr61pn
dpVfcUn5393iVYy/He3TBHUqgcd7TGkEzjbJHKHLvmGnIuITmPno+UP5MWqyFxgF6J2Zfro9wrBB
H2xsiLWjxEnSySCp9O3JR6lI+zQNnRgBeaqIghZv2viuTLO5Ui064P4UPQVvumPPz+faZrdtm9jd
JkF2EhjFAewAlo+D3zU0e5EUM+s/8fjpvJG18MtUbb5O7MVOlyNkS42UphwgHQ/UvQmEn+b+SyXd
d3TVRpB/BYBOdfUp1P4UABDO2165LkAkLpcvbasMcPn7AzfBGOBb0SNV86p8ojGZtjn4O/4zE8sc
H5hw2kq4rTlrnpOB+sxulC0vcWXTH41B8tmGdjI6PWQMqulAB38ddncD0LE4xrv68Y6x6AI5KJ4s
/F/pVlJnQ9PjNNeBRfxENGYrRFldjb+f16R6xZi4szPlKZ+HKgTSyXQr27+ynxEQIhO1XHekZaSn
Dy3GslAiMXuiG+JHLZvoxJp6NLMUM39881TZqrN475ogWf7v43+w7HWSASMsBkyJPy3tyWiSnDew
5j4cWZAGAyQsn0Whzl6EXKJvelBazUpES/E/RvjLmSkwptVtTCPXebsr2+3IrHa8n2Mz0VGt6Gav
joMXchho+9Lj5rVIwE/GVtr8/zNI19bZFqSeDOn0+OjrAU9rZm9aVCodbXgptfIqd+GGg+4zinNk
2e2fdTN+mEJ32rj+VvYj3as2AaZL8OXIKdLOLU0n64j3NArX4KW/np/Jjc+70nbXzc5voiWcrIG1
NQX3nraxVmv7naZeg9wooT+J0eO1Chogo87QESNXLRKD3fBDM4Jvc1lu5AfXrnD7wJAuDcXKaV4p
XJJNcZLfwOT7U+8AX4wAABPz1VXcX2OYX3Iiv+aZ+wV3Z2OhVsdpCUpRFstlyYFyXY9RI/yYw9Z8
gYzVam90Z3d+sVZ8GFscmFgW8+A8G41ljX2TcdrsnfG9FvAA3NLge97I6o6wTJ0LioozDuyxkUZk
mt7MGNHnnUln23hz/vvrg/j7fens+pOiliasCB6k8b17E4jrob3Vxo2rb301/lrRpVG00N7lPVb0
6krVL2iC2BrH6jz96xsTGYuTwmBhTS3UsUT3Sav2u7CDpiev7fcM468RU9rTge0oKuVbpCHr+p8R
IumgzKoL0Vqfzi/K6nQ5BIGWodqULpYL92BngS2sIqMj/WcWT9Rtx8aDTPG8ifX5+mtC8ovdoLaD
KsVEANBWjB9JlZ03sDoGvFLHIIY2SAUfj0GBobhoYosFwTulzxScqLWbYW09b2ZtHFzGLqy/pkrY
Irk6SUuL56QYgAEIzMGxbUzT2igOPy+tROq0lpv1fD7s7J32u3/uB2N3fgRrJxBvmltK4D+RVT6e
qKmhsX2KCxUN4h2wRaRdxkuUIc8bWR0HJW3qQgbOmhwr+D0N4PYI7kNBly6cqs/53NzaSf/hHWbw
nk0yNKQK5bDOSX0/CgTiYI49XLlxDY3WolI6bVxaa4vO60+IQA7MJeI6njIjWVIZ9Ap48KRnD7FA
fI3IUd047WtWDDxkg9wW+1h2DVVbMS0lwpsammvlapzfsSSshTBVynQ4hNK6W1lgqj5MSd6k0/iP
sEdq21e59o5jSG7H0h3CUgd4xPFUKdMgkMLyiddom+yT7/lCzdC8nl/21Zn6a0S+F4VNi6SdYaSF
arqsPqv1Vqy7tn8NIrKl6mMwV9I5JAzI+8AxR9aiBgj2JwcHXG3Vx1aHgXtHBpcc7klxRyPvF1MS
HL3CLKvHylTma4hZ/pyfq7XjzlL8txFp71aNmdAIJ0audB/mlR/0/oPJux3Ft3fYAQVkEGiQvpN3
L+DwDB6NgexAT9MOjcEPcZb8suH3E/pmbn11UC4VKYf3io0g7TK9MY1JqY3J8+kiRxXLpx16aTrf
ODIbZmzp/U1IKjauwIxrg1XfzelT4NDHsuFyLU+flGkGSoLfyOGnnqRLT6Pf52XZGsxcaE8wguXw
K4yQe9zCNDSQqwIVmzhoBnaqpT6cX7M1yybwEaBzpHQM2Wnti1QkSkcBgbX7kYnoiVeDpk8ber8p
UVCJVnX0k/Lsx3mza/v+0Ky0JaegHHTylkQdJrQnVXi1WfsTa+fXXOq1bA+qcHLsa7tR54YZHS1l
5g/0ZOr+zlWTeVdFsJTqDc1hXWWLh7Eu5qdoIeBKUfxCj0HJrti21Z0aOuGNG+TdwwAV1cZFv/7j
lgOPF2GYct3GnP0izA2mPR4ewi8wc8KRd36GVy1oGo+7Y6viBC1Bb0bvRBFbSkBDmkCGAF/M0lFy
3sra8bBUxyRpJiwV4MTxXT+EcRZn8E968D1f5hXSdMNA66+Nvu073vlDS9KOCUOrEgmkJ97gz7+V
OtuP2Uh7WBRt7My1AwHBBz4wCRPVlYPIIQpmrmSKj7miPI2wa8WzT3dW8ClQkoXwJP6sqtE7Ls5l
kaiHq8Ch5BczqPoQzeF59lJ/XxjPDmSMQwxP2sZiiSWykq+ZAzvyo6m6U6zV6ByA0UHUPYKNoqJ/
flQuFuGm9EGnEQ85AZdeqlS9K1ttd36zrE3toXnJP8+mCtIiDe8mRwJhQpyGFicoGHYZosn27Tts
CcFk8nxTKJc2ZpSMVWR1GpEy1XlUeTNKhXsr+zp0zY1Ks0kHt8Z5i8uDczK5VPAgyAaOCtL2+Cg4
cWQXbsAiEmHRo6AoEOlWAQRNeltepa6+CKjSMzLZBVzS8Ly/4yLn5TXx7Fz+Jfv0epoHjmEyuTWU
azTd1zBfz9qnSBjXLgJMW3Hp4v1Io8WxJ90C3gvPQn7rayeCqc4HsmwqzwTx2XSN9K5GX7Z6cX5a
V+4x/GDcL+AOBhkw6QFGwTXlAo9U4LdPEf26vvWrMDfO38prBIKDjQJQCbyBsdxyB8Fvo4opmexO
RQzxkz9fm8Pd+TGsfh9ozeLZEzjK+KGyCDLRj5XwGvcSdiqIdf+z70u/H644nik9FZ7mwiMvxguk
XN5hwQIBRRLU0nmwjmdIJc+RpZOueioKDdpupsfi7QaEroK603gST67AEmKGLEMQznOQ6dFpghs3
DKxtWIgB+DT+AM0Cyz47WOPWCR09tHuKLH4z3ZEddC+gN0A0pPo5NvmL0k0bt93K0+gAg7H0pTRH
iVu6D7o8UXNlAfWjFz8gp/0PzC19/vH8tK0bAflsuypFKzltoyewkNpjqHo5+skL++g9tyysBlBK
WXp28w5jGnlBqnHGciSPp9DKw0yAbCbUzl34iuOXIFAFxPzxXu2cT+dtrbwVlM//2lr+/mC54MbL
UsNIIMhMv/FcTN1ei1479x8LAgbb2doca5cMRVSQ8UCDXYBpx9Z0O3fs2gbKB4XkJR4bbbuErvTH
nR/U2j1AiY8mDFVQ/JF9Cy3xDdufqSPkOiKUKQI0GynwdQMuVXQGwT0mbfI6MMxcLa3l1YMBiw7O
buMUbRmQbhrdmkEktPrsGRWycPft7/MTtLYOxHLcMEyRranSOoz1YLeTT2ksRoD93tE9eHrOW1gd
gMmrxSamii0nt117COfYpXDkZL+gSTDpoT1v4PSeASGqs4/IoPNf+a4Xmp/GwJRtKscx7F37wP0S
Qd+iFC4ccW9HymEMaK2hGsB4T65lVBtLU0QT+iTiPnqI/I2w9HSyjj8vHcJoSCzUefh8/uhA/Rlt
rMVKXQ1cFdf9gv+nsCZfKIXixLo5tOZerZDLnPdjBLE58mEDjBEiby4M5UGpw11hbkE01gZ2aFga
2KAEeu5bg7kPIIgwnUtEzHbnt8HpTmZoC9Z+aRmiqU7ayb0LDHlOGJqIPlYwYgIESuznDRunl+SC
xwTTD3QLx0JuOChmYBoxPvCexD7nMV7UTxI1QQooVxzkdCK0XlKhw82dfZzHWvkcaVmMzlpX/FLr
Mb+HVgEefM7Dsx3BPZukw/wxt3SUZhRj+top/xK5Kvk9uufqY+cXqCOUOlg40yiNq1yU9FqPkdbe
4n0gDIf+jOmZg51+iERoXQEGwdXRLOMr5H65l/ZxeRXHjviczKPyedRm8WhFEH5eaGUJkREpqquu
810YqzQVDbsE6lX6bHoYHET72FD+QLxonF/G2H1pi/bPkEb61cBr18PZWwdePU3B19xCZlLNyt7f
BaKDHm2wmv5bqk3KO5Z3eXIJsEkQnjzuVp4BhoSxeh8hVhNe29FtI67Or+7aHj0wIQdreuPXeVhi
wr3ukussvD7/+bV7ivSDA5rddfUTz6EoBkUbu8Daq+pwHSm3c/W7RJjD8KGdmjbuxLXDcGhLOm6F
aSQJNApcU2jZ+8FVoP4u/S1E4cp8Aaqgc4MMGn6eXP3h+7le8cija3iNfOcWDP/U08Lx5UJfTOAp
qNqxi4AALXnAQDh7Mb50RDkVFFlivjW28jZrw9CtJaepOVyMciqwiaOgUgT8oZH6rX/InS/nl31t
GIyDrg6cYfCXkg9Hzh79n8C16KtXnH2aVMG32IRvcoZo9oPZq+lGWPovGuc4UDQMkGm0tQAvBeop
ucF+1wX9nNb5PnE1OiZsE7HSXUFyBcYvBGkd2HNfg5DO6UzheWyJcEEYQlifF5EF0bw7OTB75r+d
PKkuBdDf53qCsa4rY+ty0dS7LJSi+/TWOVoubrD1QBaWUon0k4NUtDAmzNkegUzV7C/sRr+4f3v1
2LDI9AL4Jbw1TwquocsdGwpUP20VqgygdDH48PPjOD12iwkyLvg6K66InxixDZw33icI0KTKJwuM
uPb2+htG8DipvdH3dtJTGgbBNCKjm+z1TIUXE2oySICG8c/5oZyeClCHJt1ZoF5pNnak53REm5kS
XJHuJ3jbn6dod/7zy4pKm/To84v5w2hDtAMKUXzeN7/OEVS1jzByPFctOp83sJmcN7Y2lqWtweam
IkMlx2zxONmTOrK9tDx9QlMpLYaNXOmpBVMF50qUBjh4ack7Hg7deXbstIi6wY6MuhwiEudHcPp2
8H0iDBoKDQtqAumARIYKW5QeN3th5M0NqoTishSlA4V3Ht8lplU/pnoxfT5vdHVQLD4pbRyAkwal
0Ci1Bl24Zt/+WiiiX89//fSsLEP6+3XpiVIH3cztsG72iXbT9f2F1d6108bduzYC8kuLy+DSwii3
4btJWlUQCTZ7WCWhqov1LTjwugEQaiTk8Ulkp1MPWA/0s5DAQOIp+mBvwu7+fX2ODwqHkBwnLbSI
IOtyFkV0WpgETqDtW2xdJejh7OK57N0LZybf8FBDI/dEDAcJnLswlfh5jCYaClPIdjmJll/GoVt9
CwFHX5p1BFXsBFLDUSd8/aqry1sUcssnkU4tyOwquM0VY7wWIMU+Jtxwl45vKrdhPvgPcYcmJjxe
cbYLrZE2E6E0GDILs0B9Ks1ukwwYb+nOKExNk36RdAK+wpr+JghsZ3O8nbtkvjm/g1YOBZAKlpZH
dXH6pUMRJjDZlIEp9lMBxxx0r26H+OpV4+7g0TlvamWdMcUegpFg4QtYNvPBddXUBgAtMEl73bqD
RHyz8eVfjKu0zKB5HSLLBe5oywbiDJaoMq/FvlaT7D6kqfEuQVJy71swvrZVW48XWRHBbZORcTLH
QkWlZrDuY9R8r5siQMkdHSeUbkfUXme3vaZtV/8wZlN9lRRz+Gls2/wxC4f81/l5Ob3GCYeMpbWQ
YwadifRK5PFUBX3rwlOm99MuNOxyP2WRf5m5ubYTpt9f2nOY7PoxyG6DJtG+nze/sixkR5fuZMAg
Lhme42WZ3UiZKxLZew0KKRUl3UR5+8IDvweUR6xn0PAlLXxCLj4I5spAn0l/NuP80QznDadhJSjn
Jy5lDEFCXKXx43gU/Qx/Y9WaOrJyUFnDiwGLnhHCSS/61nwwIW++DcNK+8pZRRnNHwi1HHPLmV8G
Im1AKAGA85A1FwCIpMNEirbRa1/X94Z5PZf303w9RRsB0Npq0bJJLxuFBTyX5TwfHKI54oCljaXv
4/4G0mWqpOd3w8pmdCjIII/n8NCfOL5VOkx1Kex+X/gZlw8PNd1VKfyvXoEqrX2hqKH+hWKcc5OP
HYF74fr93fmfsLaWS46Le4JSM9tG2i9qiypEUynDPjYSWto7Nb1SmobG1LlOChiwVYSzXTIsTuh2
L10WAGry7TbfmImVxTz6FUtMcjDTJg2dGpSjI9zRd4p7HeiP+tsbopZ716FRD2cap0raL3FshlHf
YGJS73QYqxoF+vWtcZzGTkdG5FJUGSfBpOUYUZ9dn1Dl1p4vs3LDt1rZlocjsSXfTTM7ZYAEfdwr
LlIwF/Tant8TW9+XjjeKLG2jJfm4d9RvWeTp6ZaBlXeQpjS6GW132fqyExKi1eWKQW33An8dFYo5
gVoSbbSfkVHq30vfmWEIi6Yt3+d0k0H+tNQ96Q1dGrKlHaDPQwjPpt7tRwRGUAQO9qK2P/gALTYm
cMOQjCtB+GE2E1/r9gpyk+VuSq9Ha+MOPp1CngcbbBNB+oKskK4m08hGY0DiY4+XiHIWijVApVvj
udtqozi9o44NSV5v3aeKW9hRu48SDe74axNF9LG9nEskADJIzbV/nHjj2l2bvsOxSeukTFaHJhUm
sxiNznk0kytDR7xqyrru7q1b3aLwRsxIeZpOTLkaooowMnpB9tVHT3tGu3WLGur0Qjg2IF1sWVCP
M+rV3R5u4GyX0RJA9KuGz1PfTY+Jr/cbc7eyXCSUVQhcwBfApiHdDY6jiCRJWgb06r8iJeNMN5Cz
5pd6flMPb879kztY+Fxc+kxV8oTHl3aEVKcy24m2L9rHuLoJ3d35xVmZO3ITEGrgaQBRkp0lSAyy
wiamQwf9MY6v0XMRzfX047yR08tuSYBwJzBlLs65NGGa0qPllYXaPtR2FTqcW2/81velyxRqR1Tc
0fzaoxVeix9l/PZq0vEAJJey7UWcZ4Yi9qS7VQ/+9eZJ2DUKOVq+UFY3TT8/5UKtNhIIK4eU/IS2
4AJhHTnBbiuFCOYcj4Ln9BZSgUzb2bF3fmk2TMiPaROoRWNavtjDRqzS8EvM8HZyBLJSf0chP6VT
k7W5m2FCHx+Sb318Vydv38T/cs7gP8JKRDrv+JC4iAsin53P+z6BlTKInOUSgPy1pMqSbKH2V2YM
jChoQcqjRKpy6paO+S6uQkiQ0Y9+yOvitjURPeTee/sLDgCO7DAJaDI8HJ3jUXVmE+R+3cz7JBqv
nPm1Uf3LaKrg620upnLL1T997AhiTSqYAOhx+WVXH9jbGCWQECD2IeCKR1RV/1VMNsTuX81Cf/Pj
fWRMLqr0XTSjAISxbv5mpagK93Si/Ic2pEtnnhAeNjWlAEH4lOa3xvBCc+JbD8/xMKR7J0uVHNgJ
w6iVa8W8myBmb6N/zts4vduObUi7QNGHfIAUqPQqVd0F5R92wMb7fPoEcP8TrVPqAPZ8sqFnrbdi
gzyCZ4+DejGZ4W0SWZ+TKHxBAGHL1VkZzpExydWxhJ5NRVVFXh3Caaw71qM56Tfnp2z5xnHUyoBM
wv8lZl0ycMcHp+/6KAoiO/TwBgrH6xti9MuOWlHzPAWv522tTZ62pI91a+HJkcnK0Llq0NKyIw8J
9AsNBWUwt9BH21tX3Nq8LdcAgJ+FCEgG+hk9NENG3Udeq9+9mP5GtHN6p9HXf/B1aSP3sWtEreDr
OUILkzN9sCjgWfPUb5zJ1dmCxYJqiAmQUH5tKl3BL0NixssyKsgPQXoX5zF08xtO08pdtrSe/bcZ
6egHjWM3bqOyo6uvoAvUWbnQYIVK++jaElsrsz53f41Jc1cW7lAoiLt5SW9BJg83Pazsg/bx/D5b
X3+CEbBsIGbkfZY1dhzgo0SekZnNj5pS0506tNk7rOhLAwKIBUEQv4z1IEUQlSSWDdOPPJPq6oiC
9pe3j+Lw+8v+OPh+WedJHYRR7BUpMuxWfGuX2sbary3HoYllbxyYUAt9BL/IEILsTo1vSxV26Q0T
a9sLWBdFWkJcxKOlK5m408mynBUvNesiUu/b/MFHLy0ztAs0qC/fM2V/jS0b42A8jonSVR6xl1Vr
2E2Fczn9PG9gfcL+GpDWHJCWPQSRxplEi9R1c9Q14l2hbSU01zYw3YGUvPGd6ASRzGj+JGgM70LP
v5++oop3fhBbX5c2lqa2RZSkPfooinHxoay2fNi1JT/89dKuamdUCYXLr49Qm0PTWSu+JSgdBvst
p29tNQ4NSe/jbOSZUy6G9oPy07lGZ+g/myjpbYyV3Abtw/dz/aLqL62r859fmydynNTWwN6f+qzh
0OtOo6QhpBr2rq+ay7yxLwaRXM7oc9tbmYW1ySL0JzvDe4QLI+0pJw/dsZzC0DMQKVE/6mK44YXe
gE6svFmUXmCSZevSeip7E3nbopJuTIGn+OWLOjavosxvrcx8jHx9K7W5MiAYwHR4oUn+k/aXBiT8
XK0q18UWcqM/nOZmEz+zclCAGjEQQDSLMyE9jUnmtEpEtsQTZvCa6XeCVoXzW2DFwtJPxUtFxZsS
pXQUdV0ZlMgoAs+P7oN7d9y4fE+XY2Haord82WRU7aWTqI2Ro1gGQrGlsC70GcU0PS8vHKf/hNDx
m5ceWwBI6ayAk/+Ebc/IMmvQ7LpfOim1q3os+0df9YdLMwz8a90O2w17K9QZi0HqFXTswmXgSL6E
Oas9iMCg91xkG2lGRCrtyml/RjYCVfs6GK8644fifkiST29dMyI+eNlUyo2UTGUEIy1YrUIjV+8R
R98hGXk9Js7zeROnSbPFBCygBBogu0/oR0LYR3CVei9D3zOjzb0o0AlEm6yDmG1KEHjvboy5vjlv
9ZQnHFwPUa1pLMmtUwyG6xhtZZCR9ujnfxqXWjd66MLKr6M+vm/cOrkgd456i7LrC46zYbT3pp1/
MK0cablkUDbeqdMDzs+xYPQgmcPyylBbpZmyYjarFnorXbnMzNh8CEMHRm8fpeDzQ181xa1I8pCo
/gSFkDfRwuZlN8Q/XwraRbr5Oug2zvq6jaUteylTUnQ9dk6G3MHVTrXGszrrRguDT6XI7rri7aE8
NUiISJdu+YUhWWo+ol+kVq0waz3FvBKgXSkxAde5Oj9fp/fWsRFpLE5o1+Sp0paz99hrT93GcpwG
pUsdlYUAc8QBl1e+HCxBJ6vWeepYXHXh7xFRrjn6Xhj2TaU+j8EW2HN1OAf2JEcio0NgKlXREdUX
36qy+NiF7vU7ZuzAhORLRHUcVkHKkHT3SYAX7DembGMIlrTspd8ZPmjqzgvy3834Jdff8/tJq3IW
AXqCnjvevRB8aI2hJr3XOzQGtbDPdhsX+uoIDixIiwBbTaN3ddx7SXo7fxRbPESrn2cvkR7GsVbl
fpk0Vc3KomPOi+tn99IvNtpY1p5ae8GM0r0NdbfsXpk4c0mk6J3Xu/5ehP1jlvqvpEV/lKa/MVFr
rwMeD6CmpfPsBKcfBYYVNpnbeVZy445f0AOGRuEiCYwLOoGvovZr6fv3b9+93IB4qqRm+Ec/Xv3B
skOhIpXomek+/D5OG+/d2tocfn75+4O4LZxMEXcgnzzkvuP2e9Js1AbWvo9/BckeARVc9dJ11ULN
6+gz51tD7bLLL8Ju661agS0A8TwwIXkjjgNx1ySYId+Z0u+pYhh3udN1n/S61z4Us4DFyxr9C2SY
vw54fR+KyLHfsUi0tvIGE2mDh5GuGCO3yrmdrc5LjP4ivTaV4R0P8oEBmXfN6e3CDlKj8wprF2s7
zbkxtnyQ9ZX67zHIUiWKHUTqOHKMjDa60hplV/5++04+HIO0TmQFozCpGENr/zB/+Pp7Pq9p8MLS
KmcSax3vZARpWgWwHtcwWpz4Ec5W+9SaF7H4QvDr00ADI9KxAdtMIqG4Eycx/BpMwVXmJDeVu7Wd
V5cBSD9I3AUdKDugFg+wWXVclqr/IbpXt2jvNj4vNxX2Tua4fr6ssuXjzAr7ezhqW/nTdSNAAU26
RUiiSi8ikjegAXOuSfcWmllcurcXOhc8KT0J0CAA9ZYDUHUu/DpFpthLbPVy6J/j+q6rIOHo/IsZ
/b4371uQbUsdjeCK4UjrTjtQV3aiqbzU0e+HEvyXom08YSsTRhQNzhfHUfBMSrekWuFxTe1UUWi6
s+NPTvX2++no+9LRsxKNZpSe7+f1U1l+bpuNlvi1O5ioDJkoJOeYJLn+34TBOIx9WXki/phCFwXK
cxeHHzTTv0iVJ9E5uwXqmm8JkmjLDz+uoeBsYxZoK9EDMdvxmfQTZ9JTt4Z/rlcuCqTLLWg+Kj++
CsfPtf+AoLrwv/TWNx+VIDW4deEyQtpZxC/G8Do7jTcYfxAduYmC+LKsnoz+7YHH4c+Tr+3GKfrW
6trGK5urUtkV9m2bvD0eODIhbR07S+ukbPvGcxDPjoufTnl3fvuvXHtHBqS944xqWHRiGUP9jIor
KcW52Lr0VvfPguyg+Z0EGf9zvI7KNMU9HXiNpwL0/aArkXulTNTCJsW3dlPp/GOGkJDEc6HvZsv9
YcR18P9Iu7LlSHFt+0VEMA+vTDk6nenZfiFcdhkQCAmBhODr78p+uLed5bCj+j5UnzinT6FESHtY
e++1foiyv0h88Jr/9wsuTpLNIczhj/VwLFWdRd2YdWgzF91rMOYNPy7V0/e7+tWNP7drodMTqeIf
OHPV9qKzPCzndmj+3ln8/fvnfxEUnxXH0OIITjUPFfPPGzopxHW2tPmRnAfH+5fB8cHilav6/7nO
+fT8K34slKlUbTn8aOjc9IGY7Otohams79/mqzMIvBFkJZhARPx9cci54xW07yd+FDIZ+aZdsuIn
AsKzFb+0JADRrOA8jA2ykotjboGuYlYGXIrRsNizbkrZx1MPldJN1T58/zZffft/L3UR0hfEbM0l
xFIuGLOspLF/SEh/epWLb9/6pVW3M54/QvNi7tG8/n7u4nW9vfwpvP96KVCReaiSQgvo4ta00dIb
TVT2x0XqrWFar0SD4r2fof29PIT+jwP5Xx1rdH+Bpwdo0Tnd+3zcIoEesCIyh6NTvQY1cHuUzImX
OuLt7z8RQnmgcufW+T+uj80hYjvpYQBfnBHHsvmJXOmLI4AKKc4zOKNQ//8HD/zXtWmo6S4sAjW+
erKtHbTU//rnA52HYzxDBmeBps/b1OCcT50PxYd2X/kvgfv4Hx7/T40MkysgZjufin/9+qr1+66g
0MggHmSCl0fa3/6HBRD/Yp4SXa3A6T8voOHoQ2uB0Jhy28QAt+XwU6Xsn67Yi/vuQOMOKBcmEqFm
e3FyQ6v1NR18dWQysvLaFbegenlsbHfrD94dr5ZYOeMNsfVDw7u8M/QK9L2Z3frbmop37vpH9EFi
GuCnH/blyfi/33UpgFuBJAV9iI46utC8MoGt/9RK+YUtBYJunuNmmFLg95/31gqVpF0/qyMIUv+h
ehubR/rTuMQXdgG9Lf9kxOgI/QNxJT2jkxSGOvrLYiWz198SEqw1R09YhNmMedDp9yfmC8OABTHM
bYFKA4DxRcox2BiPjFQ9gWYXg3L2mShQziCwdASWHaaP71f76iP9U2sJoBCCrpqLw1PavGqkj+oO
2mjmfcT+mu8PYJaFB6PDAfDIpfN2Co8TdwjlcQFvPMknI3Vl/v0bfLVftm2Chc9FGzwu2edTsFSC
DXPU4hQIC/KE/n1TBkfNaOY05n/4NEDMAszOQC7xD0lqMhjh4C8UZ+EspdIGOz0vr8wi2Sid9fdv
9eV3QYiAPlRoqiAn+PxWJeoWxWwu6jjwNs44/vH9878IEh20niHROE/IAAH8/PwI4htLIafpGIqI
xmzobyTKMs2AGg0T/toizmqoor9XvAHciFYZxAxoFIO/+Lxqw9oJYgMSWjT2yfdu/l4xJcT0H6o9
QK+wxiW+PHWdnkH0d9Z02g2GiFn16lfP32/cVx8GcT0Gv2G5zzPsn19BiaGb+7M9KEc//WWguPX9
8786zv9+/oXDc1xqhgMauI9M1OvWl3lQoZYE2t8dN6cf1vryXTA5hDQX41oYu/j8LoyD33FZCIS+
jFfVQClw9f27fGWgz1Wqc/kYI22XnqkuLI2XidRxlntb7Jz6Wg6n75f4+hX+d4lLJ2NUQkRzgyW6
iGBcD2SDyfcLfPU90KoP+rrzUMofcSGbDcvQI8jVvSIP6WG2D5Ncmz/c9q82CnzLZ8rScxj1x21v
fKn1CKkIaZ/s/jTUK0itfv8eX20UzDtYbPFFzjRmn7+1Jeae1d4wH436HhwU+oc456tKOlI0GOJz
0fBP0TjtDCb4Lnrz6ExqfqicOVz56AjOyrp3YnNcugwdcPPWWtDpXC6tsaGd6E9CR9bfH2oXIt9I
RzEPjr7Ni5Cu484MhiowYFozdBvtd8/6ISQ9u8SLeOvTAhdGDGp4U+iDx+fYixwU2aVxW1j7BuGN
jGmzn35yOl/Fd5/Wu3DR0L3glcW85SiiamM7Mgm8g9tDMhkdPubyXI5zTkEn1Mkx7tomcSokr8ve
r4K8a48G2OEL4+n7s/RFTIS8BRFziJYJTJJebHEQdsytTa6OxGb7wSB5Oay7Ii1Anjzo/5BjugjN
0VYMp2u7/sViOFemR90CYLtQ0JLO3Poncrcvbh/eBiqfKOFgzP+yMFVFkJmF4ATwdiNMevuqNQ6m
+A+uD2rD55uBNOas+Pb5/k3OgChpQO1Tk9c2ZuqHT/LF9f70+ItDSXQXkKCtFaYJymRYsfYn3/rV
AoiywH9wjrf/aP0SWmmvZtF4BIMtZqLnH8zsT48/m+F/JWIBmZ2653h8CY1y81p53g8Bz08LXOx/
y/064G0xHusljOfnhYgf3uCLU4S+F9Q50C8OZ3r5gU0XMNikq+noV4kOY9LtRv334BG6uDFF6J+H
u5Cuft6kWTtsmhtkeoLXqw52dZky9h+qT2jeQWR41jI4q8ZfLFLXQe3VJcQPvQRyIt0P2/TVd/j3
4y/ip3J023mJjOlolaBDSv7LNUPnCtiqzt1cf3AYtSqQ5mQ3iDBHnlr480O88dVXPguGWggyYSou
YZugYgvaRaGOALGYsYwHmiw/zep8tUNnNZcANKBn2ObiK6tKF03wjyIfdBMzVFr+/ib4yJoDVP7O
iMol2aQKS1cqf9RHWyeoYZPqh1N6NjUX/hEjyagdQ9ESXA3B+f3+dZWRC/pEt/jCRXm1OGPMHZE4
9VXIIItQpo3+oS7/RYD2abmL7QImveihgAhavSS/zNdBxdz/LzsGUnSEFaie/TF/2iqhTFDXT8ex
zRe6qu6/d6dfBBQYR8Ztw4RrhMTowsGPqgNJQAfhTMuLxivldNFKOCZ/bm0DgKCcdBv7CJbWvkHD
jDuF8UOH558HDtgaEhqsDl6uPyDCJjKcQp+Bmqn+DWJb7f19s/jnBS4+EZXj6IEBHUjQabZ3ld58
v39f/v4QRVRUCOCcLuv9nWUh+myQxgQTqqbu438A7fH7/7XARZ4kFfWmAszfR1fkWmWCXGt79V/e
wUeEfm4W/gOInOqqD0cRonGpP5TGtZd+//jzDn++k6Cgw6UHQwvMFmg5Pt9Jw/XGiSqGZlC33pst
LBcaPc76CH8vPwY04XyUXcy1wcxcmHch0KbuiUEeqcmygNYrE3/0TLPv3+eLTw7+SSgNI7GEqQku
woVoHuoONHLjcbz2dZTZ5k+o0k8LXIQLI7HNzm0dLACt7yks4sr5wUx+0SkLogjQ/YLpALRSfwQM
qhwrISMsQViVzd6Je3ft8OFNT3Rem66My7GPIbWW8KGFdCmccWinrZ1/v5FfHAwH/Z22BQj53Nbk
fD4YSpHRCXH2rvm4DaF27XvXyjn+/RqANNHm/I+Fuwxb7EAOWsoxuDaHMIW6eNox+8Zru78/44C0
MAOByAVjyZevwjqYh5L2wfVcTYk1YWZXP6JV6gdfgJ35R/fy4jZ9Wul8eP7l4YjvELM0sBKYblHG
W8ADpy2yrNrerteQqGZpwzm/UkJ4Ccoj3qqnnvMQ9qbIqDlXK3scnNQSVbGK8J8+fYDwBipAlJyM
zsit0t3poH7wwjGV5XBl9lrHvK7eBJkPekHjqqfETtEuRtPzSZJlh8B/S9H2uLWtCfLp89Kspe0+
WjWv13VHqk3NIDJtz2bGofqMtj8ao8/+WZXmeil0EAcez6D49BwUIQOh6xKsVaHu9Tz3SRlwnXIm
d1FjXNGgQ09CDXXYRixmDP4eJ6OtfgjI8NKH2HGwy4Mld+HQpvfHdLLoLRnEg5hVNkg6I3G1u8y2
a3vT8EpCZrh24jGAvEggqUxKnJLEEmUQu57VbVxz3uqR3yK/3VE5YeEO8/+lA71OB6z1ccG628pW
16KVB6VKcFrzdjND7UU5pIQT0znpvI3JzfMVBrv5jIATXG0ufhsbc0cVeUmHu9mPgK5V1WEQZi7L
JvEaNwHp5rFri5UjzjSxlpuCZSGdfJ/kzcxTqF20qRFWH6oIM91J5IvLfV98sPF+REEf/d8iiyo3
dicnLhuZ9MHG8vmhDa9M0j5O1IVA9pAXA80q29l68/tksG0hZCwECNh5/2Ga5hpRbLyAVdKs1KFT
wy2mOLdk9PPFfZVo3JkR+Q8UOvW9SKTtJFWRBaVMCtKlQeNnzSKvIhbeex3ZFT2Qt9ZJhxYyJ5St
HZdYMfF5upg3vBIZhGxXPZ8yOaQece+KOnhUEtUwpZcEGrYuY2YsXT/1dLAyJj8mnkhsLzfN7tpg
XdzqZ16+mnQNH3x2KnE9DJkDxjNI1Gw8s9wYkmXCW48mSH1sCMXeOcuuX3ZefZow2gU+OgzZtfG0
eLllrX2z3Ns9Sfp6TPwGQsqLKdYWz+vS9pIZLLQQScehbPa1Q49TJXcykvCX4l743ZKjt7AAK01f
3bJ2CDfmYo73PpAS7vi3FpTSNiGnaJy+oW0OHr99LUHMCoCS5Y71aAuez1zvDd3vS3AmDKE4lM6Y
oR33OQpUNgHQAg/ZbTtObSz4lRj2c7+sq2LKifXQGVFqt9PKt6CbQ3EqzMzzt06903LatF70HJJ2
zQ2ZsClIyIK2In9Xuq++9xGyJZeh+6RblQx2ESsicpdbWVGV29mke8/HNlYFRIbEWnaY4G4eupbH
ys0Wc+vyPQ2fDL9PvN7L/bCJSYSMgSdDEa684AjhAp5gxOKhCdubILhy+fiGebcVC24sM9fgzrZO
ZTPFvdWlSgWg6q5Tu9yJMrri44R9KxPLzzq5KZ1fkjyF2sOH8lO3rxLeFbEvg1hHw80MwSzp18ni
uencicyKttNMIANjpMUEok/LXnV2tCU+fQs6MxbqsZx+C8uMR6/ds0qubO2uZMOTvryX7eNQ7nvz
mpkiIW6Y1OE7BZnRQO9COiVEW0kZvbFwiXGb0t7DgZ/NOBhvvPAuEi9EVylY21LSi1XJq0Q172h2
TDEV1ckq7cTrhFLaHJjwQ+AO8J0diN43oPjODPJbs+e5PcIUx6IxYkvTpHUXHPTijS67sTxoEcau
f22VB+bZCZKotBAzSA7IXTGoR9zQ28XwE+ijYp7fXvU+X0HQPJWw6DpvxjujvnbCduW09crHhzYp
anoTSPqAF9SOsYoYOPlFb+aGqn8zIh6twQQ9DMtUKHceC9PJ0BsmgXAH054N9yZaiRhNgpqvKe0T
N5SA4u7FGOw6CCH4vbgWQb0pXBCURy9chIlN10XnQbAVPZ/dGp16N3aUB1NUxvZ4VakrVSm0H5BV
UD67DYnH4bBU/hX1PiRSUE+FMaREoAQot8pA4riQlTdWKdEfTXel9byuGWjdfKNE3OLtzbF70pyL
GHpcfRyN5NWLpgdaaoC/XnU36PoKU0JuPNohPAgGh6vhxa2h/zSXBc4I5iTH+0AcvPIIove4DG4k
CDPdqL0P9c1kQqqV2blv14nvTDGUYnMf9iwC/WalvFgsAECLOSubEFcfsz4G6WKju0ELQxyZiKXQ
jTUoepCdvVfa2kn/vfGDl6oKYM0sCdp0Mie6bXYzA50BiA1iVvZ3jPFfFWSxULNrY08EL32wkNhC
Z0Ln6xxaJJuidFeiUqjWznlLgtzA+FhP6qzjv7nAkBe8wbgN6uepe1J9m/QAwrX37gRtKvpmZ0QP
vQ0B2pDE1NHXHW5svCg/0YzdjuOCmKm7L0J/I8868wWIR/GnDe7d8pbWKtW2vVkskbHmiTYUnrdM
Oyq2VuHDgsJc+OqXV7Tx2BjpaPcJlf11W/KEu78EBt/QRGu55brRFsa3SzvRYIE1gSPOQRGz4PGf
0axJxwQceuAOeBQBdWKrd64H7h1n+ILOVw8a/q0XEyj4nSw02icPKhMG2wwj6Ie6J2N49Km9o413
csbHHqw0xjO3H0xxqObrQQwxeq9i6DNmY0hBiPTbLl5FYGOPjGQQdtLObSa7LcgrXKvAzaty16jQ
BfbbbsK4HgsYCmilYLhyuYkinZpNHdczqC/7Pi5kGDNnQQeUfpsGX8awgSvM9e+Mqt3y+aFQB0V/
j/gsJiax3TrGcPZalDSuWB270FKOyXAqCn6ondwQZkw1XMOy5woibAa+IHkL6X0ots60UvUQVxEH
fT/ZgqgyRnf+vlnWUr5Y1atZPSy9v+N8wmd7K6IFZw8RowlxgHkL7lp80CYhwSqUdbwUdhI6OoZW
QAIyYsxATjitb6Obi/EJBc6tbIq4UKtC4bB0L9SHWkBdJkpZcA9e4rhIg/0mBZtkwoAhQUghn637
3nsu0c4fONMd3jUTbrXyebgZabQd/Ye529rmzqSPBXsLguMcXdt9mOJuR/Nvc3j1cHKKUK5kNSQF
jJTZ05ggRnUeiG386iy9KtpoZYoGAU2XjCFJlJ43Go6BjEYaFs/F9NyBPRBwUWqcWUkHsoF72wpZ
JL2OVsh910BfQKqqNloEoHWxV8BBf9GpPbRlmYLtOymFn7ahTGlDVi5ds65KKlCAeaVcTQHG4crq
psdP66dyFYVGwqy7cIJ2fPS8GFNyjhBBFoAwLp1HnWC2OAtEnxlaJ7YDFG/gW0uemP1i1S9RxRJG
5K7ug9Tnm1r1KCT5ydC6CTFYoid/L2wzs2W3KlsmET8XmF2MpniCI1F+hctxO/XgIUYBqoEx4nZi
6ChhwssN1lwbY5m0dg1j02UBf7I0seMOOlMrSKc4sbuAfn0U7IVOFchhphgNYj11b0eJWLgqH0YQ
95jktq5+GdYRM/Krznn3nGpPFjszVbiraYdpUo6TIPeOHG5xKvKSsQwqUKfWn/edqtAHirdwwT0/
PKBjIhb+nCphZ6XVPvTLFY3QW4x4c8Dfcudb5h9bEJ0W/E4PS8r692ppcxeyFH274QtbByArbkq9
c7S7oWWwNqSzq4PtsqjrsvZTu/ASNfhJY9xzeeA12VfWsLHEmNhoTISPAu34YwW+R5QoM1ETROAQ
nDVuG39Lz7Y3kEnFTmCwyXq0KFFI+9SSIcpEtU2zfFHVljsHZY2bpmXvNegUZPk4oE07tMXK1GaO
+egr6b5MdDqI8bobH4P6vZiHtUl/DzRINP2wawk2OZVatRWjRpCM7bUGc3w9ygwTtJk5jDlakzfG
1OV2ZaVNyLdlgEJUrzahN0JKa4wLl68daFqeGZ21U2UF/DTTA1p/+00V9nsBptWGRjFblhiSYujb
pvHQ+EnXPkBaKK5wm1rrHdPP2axCRDXXs8HyqS8z1rdgurEf28VI0e30ISaS9pOZ9KD2s9XvKXpq
dBWXNSTlF7I2jN9L3W6CzlvV1hyXqAKx/nH2bpbopPynEZws9jwn0DxPlUnwol7uzVUe9Tye57eW
vKJAnbFpSBTIYUdjMFPe4Ws0JNyG5ZtAyDQjJ4mclZDimo43gTfDNlfxhI5tbbvXUrV56P8WADDM
V7vGS41lRjB4O8FXOu0EXziky/ROlj712zIVQbG2lbWu8f7FZCd2Vae9G63NRd5B9fK8RfHc5W1b
4gKeZvZYl9HOB6yUTqOzkv2osHXPGnfYY+bVZFhIsuc4RLdMpe6j9oSxi9gIeUyBbKga+q6jhRzJ
TLTcsVYnTL/pdhOV14a54H788mA9luUg+2A7wV33UAgRo163yOBb1WVzr2OMNqTWxHED67gIyNYt
zXuPh/DraoOezgNiDvzLqvMQXRf4X/1mQyI/G4wab4vx55T3AbLT1lxXbbVjXCAvg6M1h5O71CuF
JrNY2QZcC9iGwwlHnh3Nuj5U9bM5rnuxxGiyyhpwOINgx3mfuL1j6PCWLt0gMH/uNd0MzBlTDbLR
IkIPFLzh6HYrBxPZSV9MqVkC+1v8Yme10t1bAgI3woeVxCxHXBXwI4VExOCLpEN0JcImaZobj7kb
bt8yRJvWgNLzra2eWL8pui0hT5Sqg6Weut6NiVXHc3U9u0ckCtvSDmKrobkxHJ36XLW2QEwr9Yfm
XjKNIKa04C2JdddFw7U/mo/eODzRoLrR9i+NQMBq6uPSB9C5sJI6IKvFh5aOpLuFtUBFBFxzFXNt
pA3Gk0cDr4/wuu/gL02aFPa2oAE2ctn6FIdxkA640ksC6phqNG6Be5iP2kUz5EKNW6kzKmnCQ6hx
iioZ1FtZYBRnNN0xlpHNcuss3QKWrifeihOBpM9i9FeMitUCRY9BYAijb7e0MRJeU5xDkptNmA0w
VluM308JVfx3EHUH06uuwgadyyPNG/fZn28nwEOLLzI+8qS2Dm0d5G104OxE1INi92W0tjr0F5Rh
No246R/Y0cSQaIL3rVQigh9O5vgLoeu6Z8sBEpyxzebUiopnRsqNWQZQHfH7Jm7qZlvY5WaskQo7
TENySjpO7J8vxqQdzPjp24nRXaD3dX/N5k2rPsLqnIl2p1CAZW9x8AlmL6EIbklxGFWRteAa9up7
9ObHHfCA2nuDaDLobfvEbE7FmC1LHood86O4KKxkQLw4miCEl/XalXDiQOUkxjRNOUGlGABU16gh
XiBDAaWT9wJd35m0GAGkYb8LQBFcInZYh/V6VN7G4lek2zgeeAcDYwVkBj0HCM2WKRbhqfYBDHF0
uptXUSdTA+xQjl3FtYPDXMIOkCbVTZ1PHuzNcEPaDF1W6UC3EYwNKFkBeAyoveTTcGOK0zSCnDG6
H9Vdb0BpkG2M7oBxWVZktvFBQKEXLioJI5UI934OmphH6yh8XAa9EmwzIVmayZIJusOHpMsqWk4L
LKHjvSh20Hq3BLkobwJnU0ZzPPY0bZzTZN92MoK41E3F3pleYnSWoIsGfSVvI+JCTIGiaxfed5ge
mQY4VDCgUU/gmU5k8WgioT6H0ZV+GsbiikOPBL1GcRf9bpfbSO+X+sigzVZ628EqXgP7Y8COLONO
RFcKvSsadhFJBuLjG45tM9kvu9uCAL/3VtV4askhYptCIGlu9l2YGXXuBidiNOkyGJA34EkBX9u3
Nn6rG/f9C4pa8fnulpRlhX0yiI3eZ5VU9gIbequDFmDhdjKbjFM3gZwb/hIXT8YkV13bncaKnEy2
9xaMkLVvJbdWnOP/AWXCmuSDezK7Q9vnAJXjYnmz9G6o9lF1U6utxOcY7N1k3k3lqW0/AvfGpcDS
6ToaDgwHZRCPXJhJo99Fsw4Al5qBwhx6l1dOTsnG4fcGGNncnRhvLJUxUIv55G5RJGv9u9E1kpbv
ihHoGNSvwnIjXTszQny/MHPd59m7Unza1AXw2gYRfftGzB2mxiTJfHo4Jxi1LWIV3ZgV3/VOkzDp
xGL0EkFeLGyb412Z4sZokIs+laPCiSBpVOh8ImsfB7RDIyAqkLzKEbsExtGr7by0kV+x+4K9jz2C
3CXn0L+o89KvV5b/0Mv30n9a6tx0a5gnMwvdxxGm0MOdsGQ+yAcfrOdE8aS0ILw8t6mujgHtslZK
SBa8M0ogLQ/FUIPAXz8axZ6PT9aC/hX24Y5DEkmE/nd8uRuL28UJISt4Cq2tECvp3Bj9EQcIyUUD
vmN9Zoy2ERsBEuiBZ9TWui+qrO7MTReEKW8/QPYK3iI3n6xbn912UdpGu8gtUgt5h7k1hgNYzn0Y
tCihBc0FhjFdkHSO8uztb2p9g6L5jkFkI5DVO0QY0H8xZCWuewA/NjqpMfSw5jf1jHCVpq668vy1
GFbceUSHVGLyk0PBjjJf987JCiCegQyBitjxdWoFzxTTJ928JKN1rO19NW48ex2ZVSKsI2kAZgDA
xn8rcYY9E320BTLZJjUDoB/FgQLYbeV2MlbEuCoUS31tniVQEm8icR2sKne6wnQIi5sJ9gcpyYog
5g/nIFxDfHbVTIhNh511hrXIbpiCh2jYzdS4qXH3qxLCRiT41UUhBp2dYtXKKXe82ofKCBIJtBGa
egs+foxN8byxQLBifWiAOWPgxwOSLyusYMktRFNFcOTBnelDPVMfK0B/ppWO1b4bnqLhypcbPudh
d0Owr+WEdArMm6ty2BfjtWPmIggS03sj9r0zwJXeDcu8rYizdmiHOzzlEUOkhYyKD9uwWhfRbWeW
MZvuUQRNgt7Oam/MmsDCuWgS6XVxM7MEhFZTnQWkSQoTIWH9qyyb2O2XbOncXcWBpEUdGBLMqxDO
zTb4fjYeFqXznj3KGSAFCa5kRVEoWNvRLbxwJiO+MqGkDGzZqvczHxMrhH3snwf3RVuv56gq7HXq
Izq29M0Af+HSl4q9IXBIOEaOCOhpLLAR0Y02D5H9riUA/ZU9n0zrNHGQOC84BP5t1y6xnu8ra08E
8BnjxSUPc3DyRZhHeGsqwiwI+pj1BkZN4MuYl3lAvQI+pYGiiV8yqG5lBr+v5ls6flDgh+N8GoI1
SJjiEvW/7iaCg2CQKxfIMz3zo5AfvbNzlyFDKBuQe+rDIHhPIfC05lGoLlHdlc3fWvu+sRmS4Q93
ybr+FzgP47k+Nd2SKMo2in6Uw01ZP9MJBZL2ztN9AnVCMMA4kZuY7LWtd3a5HTWPdQemtPUMVMZn
r32z7VD3qeVvi7xgOlUhkxhR0Vx29qTiUjx4HVTWcQVNHJsFOBRi0pJiTrDcR1rEE/Ddrn7hdbqw
ew5djaU/zYhwRAio9K5yj8u07GY4Mtr9mrvfBOmxJi8BMVPbunfIhvrbOVybCoRNVwDXKL4cXITu
n0qkdFKAowzbeqLWs2ToNiIT1j9W3rXu7/qJoWMSWjolLsbO7g5O+eygZbVDHNAGWWPB5OzI4CJB
bWJvyf3huXBOhc3Xc7Tj+kMxtm1lkwpxF/EeEQpNOYoGrhfPUZMMUKKdkaNgjXHaG/I3Qzf6pIy0
t2z0iU5JBGtjkn0HjhJ+cNVdKyRQKzepoRQxv1c2S+n0y1Re4gpgmMVmLj+CYDVEGf5GBYhwMj7K
dt2NB9+/kyaAdKAQMtzJEWDXWcLXhXvVL9a4Bu9TEe4668QBaS1NKqF6DxZdSPjBHVZzCgaAiOcF
vWEoHsz9QeNkRSClbq2nQmzU8qtDNSFATkOaExUscVne47dL9zYattp+DbSX+c4B9j8wEsSfiVcX
QKhp2nlVNngIBxbUBuxkKG8Wl6QTEr7OJ+no3BkOz+mMSz48lgVAM2THsrsl/BAM0DVy5pwUx7Z+
sttfs+OmI4oVqgNeMIokaq8Kg8aqf56dILfLp1K+8BnWFIj77M6JLHct4t7ZBNxEAYB2A5wJUnu4
5K65azwG9Oed00Ppwvq1KFEAOkP1AnXLrayRVUx90ltAFvqsBgBaim0Y3ZTDsaUK15zdugDRLHtZ
ixafFyhnDURWB2/UWPdVtDKwudA/XTfhkEIwahfS/glRHGb94t69qcbqnjA0KAUt9PXc1axg1qZe
rlTgIrxlFixVP71EocR4kTF/RM5717ZAzeaEwm4sDV2jh2r2gdFqxJeFC+QXuIHVPFZAQf36sWFI
TRbcWO969ECLOr3I+Q2U+vGAOtRgxQqht2ftddtlVYlczUsbbJUkV31x5fwPR+ex3DqyBNEvQgS8
2cLQi6QoSpS0QchcAWh4b75+DmbxYjZvRhIJdFdlnqxiMFgd1q5k0K2hweflk6KcDTLoDfuo699E
3xv4TlG6eIap0i7e2vYtWs585fhanApsT1j3mEr7UV7ctnOC2Gk5cq7pROOwNpkM69RZYsbaVO6t
S7wWfVRAusn2PJRXaXquKCTtTvV7fdux8RouwRb4se1xdExXJhHvzEGl8kFMv+UcWKHlJtU90lCK
XhpWWDfVQdJNd3FOZfZQxA7Z1ug3Wcv5bF8GJtEq6UnXAovxQxMe1tJzDRCkt5pHYfLtPTdzhdjP
cq0w2oRmullsim5D0OrgrYbXxjpE2Tu1pBDbpHtdf5RRnEV8Wqy7GaeeRPdQaGeFQySRddcK90l0
myvHk+PIje0fJg0yYqdjf8GJfWGVSc5UP9lRGTjONcltV+V0wBv2TPtPtk+p9jZ2LxVlgmUElXLU
2B2C7NaxprRjFJ+y6K4zlEhvS2Bbi9vEx3C+6eVRG09aWbm1g+ORuHLylai72v7WkdQYzD0BLTq5
N6k7Ld5CcrtFyGrB6WA6D0krNzbdRpwyLjjBrVU8KcoCXUm3Kt2KMjqemXVuqxSuFsVBhExYoFBX
PVY1svCkHQ3zq3CQJ2kTVHyFmtI65qAdqw/VesurR8qfEA5vlfZrjZQa3IhSLHtVtVWi01BeCunk
OAm4gbxbVSVJ4xwyg8ba4Oa7ER5l3fwaUccdcEmMD8f4UVLFtacnJ/xK5NLr+1thZN7c/LONHE0F
Bb4Ue8eQ9kybdJn7lWifQ5wf41HfsoIUfZn8Ho1dU7il+TM6d7LFXH59UBV1UDg0y/SeCOluqh8q
ToLM/GwLVIIInlGP3LmZ8J/u5YRaeO5TxNVbH/2qyucwznwzf1jXp3lqPUPtvDh/l/VDI8RVmzkI
xp8i4j0U3PjMsXVUY1fa8jWi0h7R8kNavaLnphXfav8Ujbdx7N3Kukr9ceU7kugo6edI/Vcpf6a0
uE7LqYcRwHwzyfmexkM2nNX0KWl+e/UihyedohzBb06udf1XkZzHUUODsJfnoeVGNu+a/qfGDHpr
d5m6K8r3oUm2mSGfOlUDZJHWh+DAoHovRQdvx3QnYdyF1DsZLmYsTcFIDxITby1iae9IF1g2THhB
eIlDS42ovgWnoXzWQxoPpdil8l0fz6YyYyD2wchBM6RXPWIi2FIciqLeNWB8M+NonNrwVZwym9K7
clR/SU1/7VckLXGrtYiYVVcw9lRrx8DG3ZX5K5mqSAz9byx/Zukjmerjgk2bDTlsgL1zCpP3KwyS
uggU9r0UyXQclTnIE66cgeMrmldF2vFjXhzJaTfywuNU7TV7P1Ocl2PkV9LrwlMRqmezeCmi5bLy
CNWC/2oQgTdHvHvLj/JmEyKmjfFPURJ8tByvG4+Mj8ZUpbafRr+ALBj78TzNdjDoF0u6KK3tpXPk
qyll6ULJrpTebPtN+Fdgfcb6i2Ucytpv5Lc46x7O/1/FXwzzMQ6T62RfIfVySXu7dnbNw1bvJqJL
o4570p+7XPurnb8aldVSTzXnp1TtWLWriqstdsawydQ/0a7DiO/TMnq88EHDrFppVjxbTGzboJfV
vsb6aYj+DaOxs+O9Zb62tOlazSIG7Sy3Kr1f5ReS6UoKJSBqjGMc0u4VBdBbEOVTx3DloT3GkkQ/
JLIXS0PTT+lIOl+za6ZE/rOjWz9eBvMnq95aje3dcxrkNFN2KQcWGx8c9PJ4+keQwu25QBTreYEe
sH4hSWZ+D0iMrRomxzoPd0nGKy0/lcuXmSUcQyxo3Ff66xi+lMMzy3Tdiltas6ptP+/t5EAGGn5h
Z0RnPT/VEU3O8mUPvFnqvg0fC4sG6D7a7iaR0c9hlkBsDoLyZcSQMOzfRvtnRi/DtOujL5FW2zxF
5sVlqdHbdH6QFOFbMPhy1CM/yelOpPcm/q67rwxQwYlBsItlRQlWqofLt/Q7arVOe8zZW1+AavHx
N91fw6WlNvmp4W+vW4gPk33xB9U6DPKTVd8M/p+T9MIQGZ6G326gkEAwjvWgad/aqvZSpCCR0E8v
8nacJM9QJi9c3hY79usFrCS+DqzE0vDQQ0oppoTY7Z9TLewPmlw7WlvItwHfxazv0zoyTqR7tb6m
CR6prNOhYyDoLO7ij8nEIRM8y7AhKJdJ+rIW+QRnXaPem5Ta+iYzn8aam0lNLg6JD2G3+yH+RFV1
Abug6mfPjHF3seoxp2kdcc84v83lox4arzVtmgnMR4X1bZRG/ZKsW6/OI/VQipGcDCErhS+x8qRD
kjmStJmnxDXlezyxRPeXCTz4Ju0+r3/LkACF3QYib1ixSbYoC4+yMFhQt50nTpZaogxkWH4DnTRw
n7Jp0xjn3ZQ9QiPaqEuE1XGJmASoo/sW3bUdkq1d7mUMtdnEV4bjASRo2swfne2gX6eCessCzRv6
QNH+FRwhHGKG/CxpX4oWe6lj+nK4j5G2OMGTgTEnFEcLTQB0g9u3aNO57sbFpVGFL2x/SOogX+1L
NdvmkhVUyUeFpI8dUE5U6Ia5tRvwwO+2Lz3VOS45/kHk9l3m5RM1Oc/xzFdnO3jkkl+IL1G8ReVj
Kuzd4Giews+2AZpWffJHEd9LIXy1wRi0uhPq8DaixLAkztIlQRSl+zCLdwZQMCF4q9dvc/1Nyf1k
za0fpj8MuYVcxeTknDSWh6Onp0G5STGSsim/h/Pd4ZSI4MakZtgoVvsyDt/FLD4razyuFlMDL4Cg
RYl0nut4nyn7bPxI5Bo2SPYEC2f0HBRIPNuipVG/W0O1UerHaB+d3AxIfgUZe2HF6PZWeTFFE8Q5
ql1SHUyyG3OtbLvhZWnnk+wcAZK8sXwR6ls4Vd6SveZC+NL8M9n7YvlW+omjZ+dor5Vq+Y6E75xk
O+EsXtsh/6KvMS5gU3X9joU1bA+qA3Mx9yNkWVON33mubE2u93IwgoYQac70dDl9gsfblW1IWVX9
M8ruSWn0fZ22p5wO3YFSLCvJbalOe8NLy9cm5axMDI4emfUKW1uOf8pRO6ZZesulfpNYXPq0MgWb
fMW9Fg+sc76syvqyrPd0/rTTD/5b/bwzu2fL2oT9Wdeudf65cjF6MqDV0BKCoYikcKeyDRp1uyBm
E051c+tb7o6mPjLJt/N0gUFQRb4GxWQUI3fFXlGfLBUcq1fdagj9HAZF5N9hjLQhM3G4RYY3t2U9
bcz4EGH2xX3oC/LTjnXrMMZ0R3hLdFqFznou0EDo9XsTuw5rUV68NOm2w/xgnhK+XHcfMWbKueKJ
gShaX436UkXNJqkU7rYZVwgFO86gZiQ3AT9jPNwuGo5jPAeyknklRCrbi5b20fFjWNrq2XBlAwfC
sHwxQ9TNsfii5cOWn4XziPXTMmJt8fbYrIRSuT8sZfB16VS1p9786Knl+LJ3MjeHmdN+LMp+vX2L
RfaVEnxWKQPm7T1lggGOSArmCBy6njCZ401o8DFyXDdtbHmT9j8NK3RlcyM5jrdM1a7hbMmLB+iT
bxvSvXJeAXDYU+Vr0z2ZFN9OcIeQ6+Mx9gqz3dumFKjdFqT7MLBBnoJikQt/RC6t6Bmq7KzJP9Hw
182aP/XpTi6EF1vnqMp9yXmXlGRvyoAJ6Y7Fwq6i5GhEJsLmhz7r33nzPVWvgqKwQW2Q+/V2TjYZ
NouRMU1LaZ94krvE2aSi2LRIAEMf7tV039jvCcNksXxDxh2todl2L6dcFpgRtRh8qavoJRyeZc7h
qcSY/yWJfZimQ5NewGq01gzi+qkyWOJp0BPq8rveATOJkm4LTDZC8KtVfiN89S6evFV+b7H/JGs3
Djuhi3MR2e8t3tNYcJdhxo+DpzU70IV4fDZjG3FnB4izZd+Ax/CCa9ii8LLWIJ0MdC4+/3o4a5lB
Z0j7OnYbHbxoRAljzLU/2+3GSJ29koanCXjBhMNRs3+h/bok9H3ZmwbsGVt+2GPd4kCX1YdlvKvT
naanRp2ezpa2jafWrep7k72UC8greydyQVm0ziHKA1wtuzvOQt30dJFt+w2akySHLiZ960ndV5z0
UCw/SX8atROT4fievVXjGKrCYziPX/QPx9qHxlNZneLlURuPEOVtisVmmekiGf1YSjEKEOo+n2nS
bvuq388wDbH1PXNn1NyQ2d9cfYWZvpNM3NX2U7K3PCOL1e1GKUP3BK+yjacc2sNILFfMLwMr5yoO
9RnWN3rWK3pj2FUDLc1RAaD0dmuHksvaYI+5Oazx+RjUR9386MLc9M4xgqlWfqN0v0rBZnZnGwRC
wbNdPvLkW82eI92AsvsrudgRAvScQaiDXw94rUYHif+aGJ/KAAyY7CtcfnA8FbRPRsQT71VhIJ+X
fm+c5shwq+Y6t+9jtmyy6uZAJBQpbajWHzn8aMe/HWkJOizSGjSQbo29zpI4KaaflNusPYYtDvox
h/OOlxuqSl69Zs6e4S3uOl1cdVCAqn8JHcyQg6ZdmzH16/Z7nA+ZQfZG2egZxdvBafd9xZKDuwxC
4OwnLfNE9ipClBkS3QbvT+qqfNdpuo9bONTPWn2OqrUqMwGOjlEH6o2ljjEWYwRGrDdNs2OWX7o2
3lAHenXacCzx+3R/rbqhN+fxuFDNuFXhL2juFVPul33X08OE3SbsGl+JS1wO7cCHAFuq39vxXI3H
UJZRWHkEtX+JuCz4j6p0rKWvtQngxAu7t7VDZ2qWqb3a1Kzj/DYgh5fzkym+5SiDgU1BAp/VZTsl
81kX8PgIBAUorwk2M+BSSy9y9WRJB8e618vrOEQB3jvt8rZsO3covxOwGjn80sqnxGGb6rhNbP5y
Cyo5bzmTja0BN2wenRllY3Ab43viGB5sPUjk1Le7367blAZme7ltBSsfboLSvk+OGgqAzukR6bsI
GLR9aev3TDviaAVD/j2Ojzn04yXdR8vPNH+aiKtj3GGWH5JWJVjwaZbCFTmKJIIF1aYXLzt7vjfA
hmTTvL5mkhz0KvInpN5WiK9hhLmVGbNMsyoQp0SztbQ3GIFceVJrYOvtJJ2yCPZREy5Nq4exMjUI
YOGpcc7K9JOCPEfVbxo3CBjopliCk/qa1a9O+WvIgIabkR49St9M45i2hzp8kzDGJfQzE4WrbcOt
0JZTUr0W3dNioHml2rboUETbNyUjxE85YgP30WmFseE64zcDarj/Djad+YIj1cOfxOM+rv5StD/T
XPZ2+prF2OWIU3JC8eFQ8xsja21w0rM6GCRgEHFXkE8SbJMCJR71dOquusB5Nk8ONXGd/uYdFiGk
cdH8Qi24oWa5BCH9uJq8IrqX8UddDpukXp0VVnOaF8bHU67ThKX3uhW3/8kEmpnRBC8K943FmufW
2oxcqeZ4lWfx1E/v+VCDdHJbLhcru3YlZsV3i7Zq4zkyvNDKf0vtxRrP7Qh+nTwP4X4BGVlABZEY
wCBcE8F18FX5JHW4MO1fkzV8O8+G9KEXKPj0TJ3T7uxIbGODqp5uqom55PvnbFSDujinzpEVqdAK
GsvkyyMZYCiDjyH9WJpx30z3YQTI76Ng/WdMiCKCOEXxGEHkIovRkeGua9amDzMC8Ounpy+JkpMD
OTTm2Ck8GnH+wqlZ6PK+ln714qN2lqtT/lnlj2C4ocm7AFdOp0QiR7a9sS7p+2IUYgb9h6c2Q1Of
ezrVj0mnD1DfF16uMPlpkY7bfquZp7K6JEXkmcRTDePZNNn8SISj1GPXsV+diDV2TPvITgLQcCBq
Y8qerOBU6vJuVhhNgEW5Ve33oqcV439LVW4EngKZCZkYi77vxy+SF/w7ymnhjC6Nl2U81eMH7qdr
0E+Xlb1BoF3xSrKOblFLxJgAEbIYt7c4Cqk/O2ntWgvIlYNIWuGByNqhz/8ygL80OkeTdhhmOC+y
Cabhhau3yFmo30r1NzM4GLnQ8tn4lChnm7IBfI+4u/BpKiJeb319EOF3juCVVheyOaeYXb4qjaPC
xJ6Wkz2iJo07ERhy7xcwV3qxUYYDGQK2YLB8MVZR7+PU1/W3Zvg3l8ckteBBETf91DgrzlczfcZV
uu05/iDAKaTTWzfqgU7UZHLsjZprXlfm15YJb3Sh515Vt21MWcFHmP7oWNb2+NwCNzShrxnjSSk7
DA+25fKimxMn4z5NbnVUekKxg54iv5jUvYyT3o0/ALPQUw1OzKU2FVDKm4mPZyBIdtZZYfCZ2jSB
ZrOPKYLRd5pb5jy0rOdWmT0tnfxEVXwZC0Y1ebvMJGg1XPRZYb9VrtKSjnQ58U7S8eO15lkWV4hT
Nyq3Cveq3PzracZ8vaW6zKdDjz+mdD3eDEd5PaX0GHV1jjt7M2QmwfXzuHaRwEF27JkWLBm3up0e
Br6IqmmuTjMRg0KljoaDor9l6InFrHKzvo+SgIJ8b/rMa+qH2lOTDLHL4IBnrUmDcPro5TYwEKBU
ZMNiKGmyd1lG6/a9UNU44kOk+bs5RNsRJaD/rfXnEHqk30XJccn0TxRMP5USDnixEdwPi9a/zlRU
9jmdDvL8tT7qPRaSMx+SeC+3JyN8s6e7Qm2UrncQZ2NXV0FK2RCSTSuRPhQHmHvar2KykC5R9GGP
T1nW+1Z7r6IPALax+B94Kyp1n1FL1jphslxiPNmadrjXGbEpHLm43MrD+zRCUIdwDdrRsoDpcTT7
f6qNbCi+RwSJRWp4D4SXYJd1lNZgUds5Y7jSmG3H/qeQ3rW8CrIw87Jmm0jbdiCVclHqJ1Wcsq7z
Ol4eDVl6FMpG2E/J9Av4kLDNx9rKxoY6FCeqoSmMabOKSuaGoSBEZ8G6V5kQ1+C3Z5KvjvXF5lOK
9YeTPuy6v4v6ICd3BWK9mFKMq2cDP0JOAdlWHeqUlP13Po2BocObgV50XYPlcrP4w7VqH+bHBum7
ci602YSDHjRzmzHpghauaRXPw+esDb3G3Br6L2uzN7j8VbGvptmT5a0jB84SbmMkNkdwZgxXKyx3
wIk2DIFaPlXEZWr9MNEfsKKD3x9vw+E+3y7tTgBDR5s2GRnb/2M1mxQGvO4BhnOUZqDn9CNryoOC
cjjubbyxDBUOs33IctJQD7k8DCy9HWVGKNHkgfyj76Wrb0L2QLWq376eAmuMT0Pt0M0f84p80ReP
VlijohU/ZfnMZkgehk3pIM9yKhSytGdqLK5ywzvWj7tFN682141eDX5iaGe7hHIlmVp8mTatPVlP
pmhEA2OnOSBpIGfnBHNRLydBNqA59NWOEaf0ETN+BeEX0FGFe8FWpO0ydceinKl+6m2mlp+DtZEz
2jxICjrjPCQLurbvQ6mgBfASQ2cl+U1ynmXpuUvv6uoGXYuuJ1WT3uxsujioG2JdzKxFkztB4y7g
pHihOPM5U12SwnDz6DgUuwJUqFJPk3FkrsIaDF1l9c2sHTsuy56pSIW0y8LYsys+4vkLvqqenlWi
Kk32BCpFRsnXy53eIWcptUdqKYiG50ZaVbiDFe0S85eNHF5Efi4/C/Gc1ycVNGZE55cGhI2KaUgv
Gr+YlNf8nOOITNrOZzXRN4Ljpimv+fxnR1+KwRYk1EdHxYTaKSbYje4NzrVN8k0b7otmHy9fQ/+v
KYAw1WJX8ik53Va2OK6ScLO+tFn+pcakIA+Fgr33zVZmbyKC0kafxCc9K5fdJHvnIG6Mu8NjNnnr
w+PEDAh/is2rYvmySZuomliITJTi09Gdf5bxtS5XniSJqgUVXHrrB8uvzYifxvjzsvFFv2vEuwVr
bZIwqmYSSidFhbrOP6nMvLKAu8B9RhSN+fytiBppdkuMgcZ+HedTb58GSfdM+dPoz0pNiFB8TH3N
7ZG7mnaVzZWzRubt6S3Dx5SXHqPkuxhhSGl2CZ6HwzmFLuZHYU2i4ipo9pZqPbu5/i4Oxo7xivKd
KYSZ9075JOqbRppHqr8kUosGcbB0uenh1jA2Tnh0FBoGCcF9vtWgSjGovoPg6iR31QgKpF4TfDG5
87e16cUaztDECFznke1VSGXITA1p4nNZXbXqJUF5DR3DW/+pQWykaxCmDyJMJ6lTPYNbaEwfin22
is9J/xfl15K3TA6hAslWAk8ZNTmTfn7tmN1cJow6jsetIb2WCnGAjjZd/otG8aTm4bbt1ECRPzo5
ozd5T4ePIj5l4V9enfrwWhjXaXnV6o2GkKWNgdadpoWFvCkb1BkiUiCPsEnXC/GNi/ErTn8rBJQ5
5ZeVjI0Kw7xQ4Sc8SA6Riem1jw6yfnHyP1vD1oCUrLR9ARmV0oGHy6YQiydQqADVDF6SUUW0Uf46
Sw24/FyVGTA5aHjp/Kv6b004GEzXsXlXR8RjqCZmGmilHZQzST3KthRTJV+4N8kehjxg6FGRSpb0
QPTmqGEw1TlnqaTxdZJVOo7zQ3ZuVdK4ofxPEIR0zB+7vGSCYn1BKm/9ItI3fT5uqaOCgVvTmL+n
hAStY21p0wOjAhFJsksed27dEPrmGBJzybo0mrPQPAkt8RtMK1RCNyGPiy+UZe+a9KEqNHXiCo2a
iGuCimNFQSdZHr2hu5TvfX5p8trNjFPMiaqlM/7oJSOQkFTORhNnxSgpkqdA7v7VjnDNMijafxFL
fySMpXI8JkX4LCAyuiGYKHwZQeLB0KJcz0guCtO2s7Xaa7lmEgIFDk3XPMPViVPdD7tW2hHmd41o
hDU7Fkx+n3ZVuV3EgrJHcVucMvtlABxqwx19eNTuE+soZ+hf4OGqFO5TbaPqyK1Z5zXdXtK/zfJT
KGfUNFyDv5WQz+v+TRGEO6uVTTmaTU0RjSO+yh9dSYCql9CQ1IemfZrFv7BGFe6uCpk/BVVDIl5D
mVgu+7y6ta3hWdVzqyGEhNe2VUA8XiC23EE5GsUxU39zWdlzD4+TxeuWU8XgjQxMTAgPE/mkuvIT
G26PoWRZVz9FphXYbDUZEtnvHXrQUvckIQWLYtHVykGhXfrypWmxhlvCEdlGMe2TadJPbZboZteP
HpOWAVhuBrCmRN8DUiaiI0Q0KpZNzyJREbKuXbrIOKkjJWho73LknKkinIul0HQbswj0IvVYbkfM
wE15rNvxVc9qjx0E3I/RS9oSa8q+JfkvkW5xstVAZYs8KKOtVKdeBw6fKheFxH1xsPLPggRI94by
21XpUVFeStxyAk1bxXa8QhTXcDT36WhunRVhF4+s9g3KBd34YEkrPRvCqTScnbWrQVYyjXarIGhZ
1bnQP+ceuxOHQP8MF347Fm2mFF2fGmV0qN6FCQ7WHdQeWGxnWpuK9ga4gpZ9V5kkIHit454mve14
7+5d1++7hvObWr8xmF/QbBiePhFBrkjUq/I/Vbx3k28Bw1roq/Ni3FSQi9w0XUc/Ex4KpnDwZ+Ni
SL3fjBdVjXjSee4hz9U3ezkY/S6eTpN0H3DXTPna4HXUyyUutvGAnq4hzRHdHaeAySqMaLi06QxD
lPlJrwRkPQ6GQrdDBTohwBsZ1grPEGNcl+o3RI+ddGqDZ73h7toW0WXS9p3lqfJfll1I7a8uNi0p
qHe8ynuusJ1djW3XiGsPkZe0P724T+ULK554FAljtCX+Oy7NLA5ONW4WZdipAPFpTw67Lj1FnNvo
28i2SbEfabnilEXg74qJVUJiMiQ/ik/UqhQivVtrz1NM2hkvLIIcn+G7R4pnwC2r2BIGiLTBy5AL
isp460h+q3ocaL21z8DXVw7CMFH/4kCODjUoMyN/mfjL8yH76Qy//2Gl/3rrKhxf69hxk+zwhZPl
PVcvRvgyIQANy1OTr3mLW7zSgGZ+rHt1L2XfDVqlbTToGOsMytV+usHw0H+Dws42RO4rSnUJDLe0
BKteGoX3ICK6imRjx9WmRUQvlc+uMcizdC+yxKSMvL6ktboneXuUlmnTRgCTufFWmeE2pba2oKcj
BSz6YzK/zfFsdFu9+NZ1loHrP1UceXnHKNt3nbbT0G/OdKMt0NSHqbdnram8EnQfi05t+RSsjaXB
gO8a+X1IdB402a34zmwdcCPpXCNf1bKJKjynHqj9ZYI0wQ0Uth2EYiYmovl5iZmgrOg2VdelGM96
fVen5068zuZBRkLuKofUN8U2pWlDrmtKX/rsPkjv9tC47RBuixlKrn6rqsPQ7mKwYxRgbbkYy5sp
HcCyLN4NnV5AGWgb3orwOPTvogY5Uf6cod0CdkT6g5EdsfYWil8jZaILOez/+4jCSxtGAjhB2F4d
/a+AsmtVFVfmQn9JoRp7Y8jQiPkj1E+mek6jSy2IBKfcsPKvwFpPKn2n2jnpXXB6KodU3WXNC+s4
qCOeJUCctgaRjLuggQFUjhOTWbrybrcPEUmBPcWf9hQGTaa99xCsfUPHuIwUkZUlnvXSsnwdHHxi
1ZzTlC9qx6+Wpsg9jbAujOJ9sauVHIvKwyLitwaevImLL0ZQ/unOBFYQo//hk1AZozs9MRaCSbOA
uPFIhTNBc47j+J41xbVZWr9Ml/ugUZnkSvjpRCE/RLN2pclEctmo3xo64xVegmqSFXI+YaDMPHZL
L3wF7Uo4QzBP/Wefa99NYx/ldLzJC6QQt1wQjdMmi8xjz96dLDXctlUDfQGYs9FeH+2aBeAabPRP
SXt2BjRYKh6mK3IlXwztkPBfLreWupV0gfX0LYZf2ZQ2DT7VPFgXLiBWpr7WE3pHzWCPtfSQ5g9D
n2ggwB+XnaUeNRQELn6H0a+j7SfjR2Y8CnknEbPTDU6czsv5V5c9Q2ssKYgoTobsFMGXWqpvgpeX
EoxC782leR+qd50gMSKvyrO7ZB+a+cF+79uA2bvo2o3hOUNdYq/YgZZL70mxwsAModHtXWOc0/HU
pbs8XAGLahfPmidMZvJlOo1IUxHuYuyQEuv4YCYVFG4DQ3AcfIAhIdCnPFcynYIinQVkW84cm7SP
X4f5oof4wMPwGJEHtc7at3V5mqkstRA0V0cbWcpLn4W7ib3VT11cWCTmK/yR2vFs7AVPpreoKffQ
LJhC3Rs3aca23U3prqE1mYeHNL010lvZ3Cw74ITB6jSe5oEEvlIeymz1Q6n7+nYB/0eV2DDPgrOf
s64z6LwjaJNcAgyWFtiUniqATPWyScb8LFn2B5KCbYgAkjJak5VHOTkvGumis0GTKcZzEpE2Fiaw
xbGwjtZo34dG9D4chd8Af7EI4FkJ9bPVsev13JSQM+a5jduvMiTc0LYSdx7BpGSXWjtBbZpQXFia
dktEzsCl2o2k17QNyozdL4EEtavqz0W4EBGBlsjORAaoODr+rDlt/Qj1vamOuSJzv/wTGjqDUbTS
rYUCNkywiKHOkSTYwdMyGcIOE6Aj6UD5dI6d8NziBMtzww4gijoZsfmlr3hDegARm9FVCPTIE+Wp
k4OpfpEo6+XWCHot2yr939j3DqgbDVrM+NfurOXydVlDsVr8JEu4zIx7WJiyDwZAqmZNm1U/CdZr
DAW0WIfZzPwyfgszFXMVJ14ZKH3SxXkpjfaFn+3xQDHG9H1gGWBsRCfBFBnHjIKUYtIaE+YUpEQD
gFbHn5TpJXbzk/JoVTUDiNqMm5xxU/W2Mc2gc6wgzgqPR96LdXibTjcAbzDpKkvZzVV1KRFTZ607
lnKMArzGeKflsNg/xWS/JfAv1sg9rWqzR818H0T0H0fn1ds4koXRX0SAObxaOUtOsvuFsBzIYg7F
Yvj1czjA9gI7s+12ywy3vnDuwW6o0Uf9EQROWXxq2ckSK9d/aYb0CeemNZiq10Z5NEl59WhMg9wz
/fZmuNCC3xLCQ2rBjyGfPaRr31rJ5jQ4pzSkUrKa6t2MGRqHT724+vnF5xXrn93hXAbnNjcutfeW
Ws3BM45lfRz8r9jYc2WsGqZVew5jdOOyBWYDQ2AczomzZYYsy3c7515oy1/lf0n9s594WxpfBvJP
b+N81f90W3tSsl56xArY/bzw+2TdtV80m+t8O7ECxA4gCshFpb+3HLnrqb9SixzzfdO/uEXEe5VE
CYRFacudSYG2g9Qw9fZzUriH1OQnnxpnGehvoYXj4uCfEQsm4GdkKKIfjXbzEPSqF4KAedkwi4tH
Ft4Mc26QnYT+7AXbZm5xDQ0xbp4RtbkMMvMbwgqq67Vqrwq0Uz0vOANUkRgfaHC8Sz5iwiKVc+74
T1VfDCvnL04/BzSn3q6zHCPRTlbdkEFqUNU/P4NvB9ZNF85yQOJMJmQCqM+FD/cJMY0/IiO3gqC2
aYlC+P86pyV9d2HV+UAWWPJgKETwU3XPQeiR1PotaZzNVUXSkL2VLiMzQIomzjGpeQrcFwlphML5
NdsCAg7Hec6cNZIqeQQ0JTyWvZbuiujQcbvT9MiZjc1jQi5rMq2vgDFxgI3G9WDdEtZkk3J0IcSg
+qlebSISL1H6Erf4D8R9ordqFmEUIJbmVCEhmv2jqGIAPh+aRxBdv5YQC+ouXk04GgaBsbKEVtBF
2zzelx3iaBps7XTL8nEKGSPtb4cYolx5nbvos/rZE+a5bcblmH+3sUt0hHCH8gXMjzd7CujqEUXu
KM6HR+qHU/2lXPeQjN4189yDlr9PIDrGvF+PprXj/hiUtYwdLgaJdl6vfL06G3lz7dDgxpySAWX0
bGIEwt2+lOlL2RNhHYOdGVe71rfWCldL8GAyKqKaLFLD0aB82dHH7BC9zhbUrGmYOLC8Fs54NJkA
PfzezviwsnZdlVQAZOPRQeIg5xnPlUmTHjcw42rVLG0Jw+gpGMp9bX+Y7WdST3uvx94j7sCKZ1Jx
GdWTiCYsqCjVvyk4Nu2gL6PhT3g6yDXtVMXeqeFAGkwXwYF7tjkDadL54pk4FcQ5zEOq39ypY4RC
VTIADNFEiiXn6PgmClqeHdKZ8WjHS2DR1rCLBjKU/2jy5gCLyWm0A79OIfkJoH4rGXJ8780tO4Of
PLmLpLF2OD33jri44SOpJAwz8p5ptrA6A4iTufUGsoUU54sQ/hWCuuNBQ6p5UvdPZrWbaSxASpb5
cPAi72T44hKZ0zKx5dqDRzcQD8sq+9Cn3qt0dI57WIH4wmUn96FnnRot31ZVd24DqodFjAvpLSvf
Jn1wSs1xmVWYpuMGuGne7RtHIQU4lIUtdLhxUze6jyBOcbe16q3Wb6rgIRN9PabZTY02+IsfSOeL
iAlofp1XPooeCQ+F1OW0mJ5muG6cAfpJR6xjO0d1K/0YJBERIX6u2rhBqb9nHiJ2v3Qpr1T+tExL
d502MQ7b3s+71Wj86S5TcrdDc/SYIIvAI0Ez7ERzGGT/Eo06MeSZmmHsdYsEnybOPUvCtn49UF9E
kS6hABRvHuxml9MeTy50JAhX/Wutvyvsq9h65AqGUUFx5ugn+9LbQWYsjX1dHA3IUnGM0Ra8uAph
6FMzTml6GIIewuCvoxzCoA5o2HuVroV71HTCv9MOASlAcc0kgDCca0u9xPk3gzUZp31cNtB2cqRm
d8HSaZzl42CcjInQaMbL6J/jn1ykklHsbX8E3YM7U34O9L5K71gX8qnPPIvTBRwZvbr29T2372o6
G9rAy4SqeYJf9IkKZAU1vuGXb5sLz0+elTUtA9z+EHm/Ylyx0VxHc5+YvBdL+WMyLYfxzNOdmgsP
dJ5HxMQuNV6my+m5jdl41KebbKCBypFv9Bneuc9srHZReOj1lwEgG7ye3UDQnc1FpdEcQ+s7RTuy
7nV6Z/cBMU0vx8E/uswDxtgfsWeFy1cIy26hBzh4Fod73BufLv9EEqClNBDoO2CCiwYNKc5Crk/y
R6gsOKgxB5gJ/cUj2VNmJCMZG6uI+hEaU+fTB28fPv69c/Zb7+g2P1ZOhF8+JeCNXA2WevMeDOdg
PDVjTkCtJO5HiYtUaIsM0MKfCgrSDydjoGWAVeXTQRpZ2rSorfGEIorl2K+75i3ODobHRRryHp+V
sLnjb38V1r0d10PIK6LTEUMA6dFlFtWycpxFRbJRiGqR8Hr1ZPCZaPxUq0x/nc3O3n9PeRuDQmF2
PRnjlgVXT7Xr8ymp25jd9erZm26a+S/mKD2Yn7LTkMasvceFZ/fNbuKGb0Ni9Mx7LTqf6VMwwA1R
GdXHu580b3PdEXLkUk1bTc7pf0BYicWQ6SFG0yxujI+OFpdZ9ozjKDON/TT40XJA7bCirzlp4jFg
BJm+jpotwE2VWjBHDGBer0ING0Ce26mgC9Pq554gliF+mvLsB0dQdkjoIArt4GKreufzPm2LPb3C
CMRDfoqsVwMlIaIEQ2RzJdVEsqMSX03JSSi8SFgIMToMXSjO+YLpp1kGybNmLSWGdJlzl6XY8W5/
ZNEZubZ6Mcbf8fRSEBIUtQFbCmKO6RMGqFYup8zaZSikzG4NiLyvXfml6fGaI0xIuIO4KL6XT0mQ
KP4C6hjLLb0AdSOJgBy5yw5olhgT8OzMJjAbTePPQIgPjL3rkyu7KcvYo/ItRdW9aGrtk2Gs9mYM
WOS30J/jtlwq5HCXE0nlOw8P/dfSnVUm/+bict98Vj6dQtdaNOG/uoD8adFAw+GII27vZqX8lLbE
DvV7pbkHV4s/fe+quF9ysDSN/Qv8k4dUQG1H4puW1q1N3rLUfsqsYa1k+GQTgBJOshyndW3RHtdW
gcVE/hm671V0iKJDon79gdf8Cpm9rn8igJp5O+C0PDs5z/SWDFWXXCmWmjBoc/vsVtw98UCIesMi
LqB3zymvpKl5+JxdCo6Bg/MvG/hdOPSYA4tpbJ6y+KW2T45NzvczbEm8e+Yiz7+VCdWw+7C1W8+9
KmSwsAgTO/G0cjg8BhOzuYkTHmc3iGORszDi1wLYYx2BTrkC19SRTPgmyYHJZx+czwT5yilN9sHJ
i+ApSFtJrTCEFpjomO/UWQFJYCapjGRw2v8UXbX2OQAPo3xy035LS36kdlVuhkR7mhy8Vw5CZJox
1Up6tyhwGSDYhxPs6vZPSPIqWFJW6iM5FXsOMOvIsEjOIyUEF0miG/LPoktKItM7J6Hn2u29TpD1
A4tSnDX/T+Sv5ANim38MdCVVe9+xltEYw4M4j0QTZXcMTCKP6ds4HDqb2P5OMdhkol3nXru2ABcx
SUFaZPSMun7ZJf8mBwuhuBcKkNS34hlVwnRoeo/D+q+f3zwAnICe+oxareORYfbUziPtMTTWKgx+
OxcMiQcVQu5T8HfawQb14V7ggxmoEHEKvfVXdHI9Azohx61cbvncnTj3HWTT7ejPyNY+IomLoqI8
RYiYn46p/SbOkVS/MPZm9lkXmCpcP4Nz9FB8SgqFFY6ezxBZ65C8KcXTnDTi+poYGw5c4ObINQ18
QJq/jPJuWYWYGuPbMLxFHc35elWa98p85PRjx3FYNwPBF8rmzvAmSSUYiDjhGCzKYNel75QCyBfc
So/c9FxFDR+Zhkwg3S1K226WIS37vSqIktW/na1tpfNXVXMzZKkcwgadxXnp4fE92vho2WMgtpOV
SI5ckrKhTeu/RoXJiIknVn+3rSAOdarru6xHUnebLrgHOFJTBsemuk+hh2P851QvVQdOwt3SFLeq
W62upJ3bfqtF8QKWZ1mvskLykYmEa2Qlkp0iAdnZu4mkgO/fKmtfAzeZMLCjcOupj0wFFYkBc++n
ybay4PKL9sC6jkVpQR3L7h6QkjFQz44sT5pJGM4aV25qXfseCK7+FjvGb88vy/rO244WGVEp7TjY
xfswhPwUGuktVZyGTL/yJ5+mW+taf245v7JT3khFssFa+0rcjlNAgZVO2EZE2sPnBDUl471Oglcz
x3qEduFa6cV2s2MgxDNCHbc4hr9R71Hy8O1ajh2BbjIz+zpysUW8C226pyQaETKE2k4mOv4qCdKM
TgkwqMNGddeyl/uxC97tebAmZ0kFgqk06z7H/Kr1z1OL65XBHvfx0HqJLmivQwgws0frTl+F7x/6
qluYIKPaSX03KtkkY2cuc/1HVy8+DxCfMimWgBPvrCH94yKBFFSSbiy07GAm4mI40V/t0BWBFNrw
Ompjioijs1Pm/M4IN3NPwmqjL8HJe5KQXCxCz2QEUw3AeGahMtsQ2CBZRDg0mtMsTZ0/jDjM/60j
dCYHuiiond6dgLXEWx8TsrJoXeuvU8/sSkCRUOCw4pnECTZkaH9M5U1Vf3E5D1vmWeevLzuikMWL
Rq6Rrs2ibKtFYZFMdDExGzxZNpqT1f9gFcpi0EiDZIEVbZUN88aTlO3ASt+8gA8B1Cd/hx0bcE+x
xSJlXmXxODEzgKDGJldedfDnnt9sB9oNbnJlrQy6sTUGzUToLg7/ucie3my2cxUv2JRGm6NhHm2l
/SbdzqY0U/Nqu0mzenSZ/tWV6cwU/FFT+9SKcGXrlvaUlt1H5uJh5BHjjeGtiuaaIj1bxDAKQsKu
8zNQtOeqpdAqFoPzR/oAC2P2WIjYYbsyGfDJgj3lwxl4bEvDx/K8eoSrPQhIxMkc3XkTESLH9Fv6
yboyxrtJ4aPWsaXdYtl60/OUNxdXCwhqRH+2Hr6P8zvcr5YGeL88tm9dMECKSDhh6ws7ug089ev0
BXkCvyNgAyjd0lasKW6Aiqi2KVtHW6v806buXSviFVxuIm8Bo3DwQSmJXDRhF+n0K+VoYLddzpb1
3mLc1PppbRN8cOAvoxkle90bPyMVv9CgfuQCsdv1euCB+F1DHO/MaNyZkFaymOBrysNM2YJ0/LjJ
omKZEbIwS+zPRlFG9hKeKH4Mm4DoIA4nQqjpb6MB6mjdh89hTECGpo8Vo3sVlY0DHnSbXE+PEA0d
WhMkE0p69f6QLWVKdF2v/umQHdee8K4l5KbSjxD+aZeV4caFwNgho0uASRlq4bqzsO4cz3qLcKxT
ZPuBoGWecupvreIhbOojHGu1gbjhCEI0UO6lj4iyUptPSIn3NhAv2H+tn+6ypD5LnQKo/e6P94bL
osPBT0n90v1DmMop03isYJrIqs1g3lhf+ylDQq9sRiUXKcdncW/YVX9aPv1KHtSZjno+Qb3q6w0O
AgEfxvJETCsFzD5i6I55UUdDx0PGwMxhwmiulbZzANw//Z9x52rudiDyliLc0UTGFXXnB020dTqO
hyGPZURgZxOZ+YokwBicEOQxbfZxdhViJAz0UnqknceVZaVPAiuQC1uM6pwMS3ZcbzXHW7mKvo34
cgFFW/aWfTqEcJESlx6DgNTFyTQ4AMY6XkRc3SNZnCUIGFHpX2LIFgEQh4zCeM45VLTjlkPXixc5
76ZHDJfsuiYTHiGnOrqEVIP9bJWZ/dZzDErdLeWZCZNd8x6ew907uZgxyMzK2qhg6xQk2PilzemH
2ivfAHxvh2B+Gf/pxURmwdw3ocPlllDFyOtyX4zNUXf4fJnbqN6TIfnmWLLNHewsuG8U7tyaMQM1
V9fZhgBFqpo/lhcXiNr8Vx1fR4eQJwHONMw2oVFtAkFFv/NI0h8FdAUHUYvlLIuYg3uhm/9k33BE
KUBuSUmILgjF0tWdaBnCtUKH7CBXUAzMi5g18nRHOyJSDmaTKp/LgDOdxd1uoKtZODdRTxgbhnO7
9AjkcLRYZf6PHRIRC8E5QwQtCFZhobiucVAlFfL04Rq7oneWc+CSYzdHLLoT3b1wfkS/b6p4OYu0
c+ut+vAFl6yNUGIbp0645IJMMacBkRGXmriZM+ncyH99q112iGL1poDVEHVX39O2xgiGhUj2FrMm
okRp5+RATNTflzy9pcDo8uG7duK9Nly7snrk9nALew9f4FiUJPZ7qnUct1ALQibUvCcfx9d2OpzM
h4bV349ylbfZ2q36Y28mu8Gg8JUX0Dgjh7kopqwxrTxoNpq+ygIIoDs6mIbcIovq4ZZ/kspdQR5j
DqZo1dSBtTZBrR3zsVzqGKZSu6rJ3FiTsyop2FgTxcQKmimUArKHeItIGEa0Ly1r09vjegTtwPiV
hwF9yPeYsrlbXouI2sY2V9q+qq3HUEdru09XqaIfw4Yul0xAV/PEntIFg2cdj6RNnUXgMS1QGWjr
8NhTr3PAK7MZZJF5w8ZUpNf7V8nxX843ggA6AT2kZw6lUDZAJvPL1ykHQa3Mo61+8wm/y3/n4Sfs
7EXNQX56c53OC1m0/jp1SWebNyPCRIJwNsAgNEOU9FU17sscKcI31rVTryYTRuhE65YgoaBFF/51
zApa63OFNRTBuictdJYBLB8HuImHGVowxvOg8AkXhgsF24avn0AnKjgkN/Tx7socnxzPP1Z1PEsm
b0ZAzrm5x6QVpvBRdv+w79rwEJsfcxYyQDGlmoUJgfTUg+aKHnaga4vB5jiQ2Py2XdASn0ChgiVy
MCEmSuelgxhWODdfLHSU3pkjlKBOeoi2qy7nsKCBAF1B4yqHgVC/TVLKPjg+MZotIX0zOPM6JztJ
ASmpzr3gARWTuGmzVRDda475XnyLMYIlYye1+cLEH/GHu9+LW02gfWZIGkWApECOnU0bQCQcehpR
d2gMEJrcHzG+DY0NY625J6D1sj4k/G9N7AZvFzt3xk643dUIJwi2lQnDxjg13ZX2fmQQ9jN3ysU8
ByUKiCdx52r6V9352zJ/FDhC7FvhSvkMG55iS1TRmNaSy0/CIL3jPlmQK9q2WSI1O4hO4MWoYCxc
i8Eslhy2yWvBpqHZfOy86Ccu5ZNvilUPr1l4zjamxt37xQ6qod+tbb1ei6Hngnwjdu7Ch2pJp9rN
x1RRaPyctEPWV9fSOurJWRvvrlmtYtAEGAiNzWWYYQCyXWIgdwNNIe4XJccSo/xsPPO9TBy11Cmz
plY0J1Y42zNYGcAHSmPtYsDUAbsserLNpKBqa9q2lfdtaFQDiM1a9XLUDoZ7KJN2papzg8QBXASY
rjPob8QfnjLdWgbzMGitwGwf6GGvmbc3AlSXYWQHT5mrNEq5OWM4O4qDXjAhFqY+svroaOhltzwk
n2UxlAn/IUuIS1WabVN7p8Iz4JaFMr9GH1+K9OCrZgfTJnE3vdTQcP192I+k4Ow3TIaVIn/gM1qx
msQGAtQmCCfaP20CfiruNfHDBIvcFv8cTqqbbGTbpU2RDsdiX9pqEeIwVIZxKTrt6BoVOR5qSa44
j2CUE8TunKjcWP8knH5iHK/QhehjDK+SHrJtCCbT8DywCQedM0KiJ4U1NVfHeG3d7jxYH7K3XuI0
OrZBcq+ik9Boys1IDhxeW+dh00H1hEvoP6xyLuiph1UQmNBXlDkNBR+HD7eJ6ifV2Qs2bJ+9qT5E
3OzISYemMR8mXZiin3Y6f3BaPidp8G9E0Hx1QUWVdY5XHxMvl4fcrW8WzJmsOLYk2TK7WE1x9OKH
JG5AWq4LyDLe1bLYbCPiVc+yGAO1ZO/q3JoRmdlNY9fzddXBnDDjXSKTNYb0SxWllCpGG687gH/V
ZfIQErbdDjGZOot1CJwazfHXD/1iqWfF3zjDZNyAhsEQcJRgYcyfZK1niZRt9WtExeGfXpE00SKB
ADUoDTGRZSPBUe/pQRWWE1zz+b9i22Tzgd2RrsoE4VU874dj41PamQzeMhlG70WZ6HNVCIGFp80O
SyNZC51Uej3RFdRHh7u/Et07SUeDeHoAOpF8W13aa1K2aKV6Y+0mctAehCQpbwEgqra454kF4QBS
t/tvFJ/sGnpy/Qb+DsUCdHlkk6wkasVPMrXVqqExkFanPtvJaRs1YhejYqdcwrsG5qXuD8uGekU5
jUdF7sCPImxW4JrIpWmP6C61aSlqfzGB/xIuaMlh4EnRHFhqvfMYgDSvOlYuVIRYYOf7HLllajIW
ecnCi/x1j9CYG8Z3jVm+sHIm7SipXxxrvMToHbHnPacc+kTWXyvu2pGtQLGeL/OcxyH7aTLu1zGk
hcsqoZrUeeAcjBAyZ7wJ2ORgtx82hBUPJJyh68swIVXDD9XCFzcoldZp/NvU6MLmtErIo1V9tRsF
MHeDdb8wvArty50dExKaJpVa6H20oZj/uNSYV9Sn6gEYp2Tchtfa9naj/ZFiZSb2szal5zDnjeSb
6JZzD6NYUoV/agJQQcS2Obl5mHqJTwKCeQrE34DqUb06M/xnggzN1iET9SoE4pcEH2XsfoWcIQdW
KyzbkrKFSRxqqJ8Dw75ENWA3fl8ZpA/B9zUNHCQwPomIe2TRjE2dfdSKjsUh8LSl5UeHmApDF0Rn
zZ4WufHPba9p/jyDIdTI7CuytQMrICsuLrNA2hgbpf0q9ReaeF79jW48w5S+B1CQvgTWhGiVf0jw
I2Mw52MVUFVq6QNSvzXrscMvh5LYp0GlWkJiJe8sNqoD7WXsN4RzbPOT6UoP8ER4E42+VGW0SF1x
IpJA9TgPtngmaAWe9y5CmvNVSacDElRNREqbUXM6U3Bkz63VTRShHNcFa/0YiwBMIYR2VXEYBoqn
Fui0oDwoo1pZEUwYm58JSehu4+CdZyet+okV3z0qclKGTw2C3aJFEy+K/Fy5Zr+AspCH55IQ/nCw
h6NiE6MF+i+hRTspRa35K2Evh2f0G936bYFuoXYRliIvpA4dCJVwNoXIb3FOajjUWXl7GidzO9bt
fsYhcIZF7MXJaKjVwPqNyfiPiThOeJ+GyU68q8mXj7M/NoMDRPn1MobFYau7+H49V2gV3s322Uje
HZ09HqTHa/E7iDe9oaeiLZtiJKY4rkLshACzIHvVB9ZkCAK05aWePgQTNzAduAVbFMOVBQIq+9XS
3z6kY00sfmO6Hcp6SVEGd8VONoYGrmjCP5SLEG8TwQHsRDvDglh8IV5kFtESYXsDNfg6VZzzv6qI
5xH/jwZ6QmNUB1uUy1aRLXjuxucu3lTmNmxIy78lBsvuVpPkrZNROgMo6L0W4j0B9GVRTg1AFA11
zLKEd8//md15fFAZ3Rqff59fpftOYymCs0uXn7CUTowsjOlNFyxUIA2l1LZwjhkarM5lRp0tSt/q
+C1giYmkm+fC5G0U+Z6aKkYDCA2HjPZuVOFfqpm4ahs/yuk3jVp4YfU2zGq2c2vFcy/oEBqIuY7G
Z6wYZzWoGz5HIhUc/OhVt3BrQSxjWQbS3dWjuc5GTbDN0354TfIpcEvaUv/NC2QMxGfNyVhUGL9M
ejIu7QiPiBOB638Cj96OE21yH6F4HJcez+UhjXn1buxxWunA+w2Ldr/BQxJcTknFvGR0GTx3IedJ
kbM5E97BTkf2JGRbWIfb1J8PrgEhCpRWXnA9GlpZh2/ZxKvZT+RdCIARfDhAxzsbm4reIs8mKuPm
oZ5RfMaz9M+dzqSsZLppIFToUDigbOZINyzoAF5ZriPmc/sk5Vnhiky4OJIIlA1Xc8+bmxrfUYAW
t++ZAjmvbQPxnKrTSHlsXt2jhLZgtcLFkdrFFfnB5mvqxaMuWMoCy5CYGzqouHkALoX4m5AyPT9c
NvSHXGAQNiAA1Myuz0lzoBgOxo5P98kBOxx4ORE8ZmHuPpyXJigIaUUUEjX0EuDGbqi2QbsxmX0c
0udKvLb4p432wUEUrg7598qB3R4CM/yry1+9Y31huxcJiTnbvHbQOErtEYkcnTQrNnWR7TWkd95s
a8qfpEX+Al6vDT9KzdEho3yYxDWm+KVNu2VErIxyxDatiHSNYDHReXsMBRNXSLNBqr9P3VUSsQvY
UFLBhj6JEM+oUlxj3ko1IL2NP9vgAgdZkra7MeeEP2XLfAID5Lx25KBSrE5D3jQWsZIvWujjSKz6
K5ZvpM6fbNbD1fZv5jFMz0078yfQkeaim058wj2Npcfs7G6qcnwLXDYXmgWxvohQfozER1wL2jd3
nAEkTQskEEixN6zue5isircoi2zQe7PmEoLd91cB036DkF3XBX8L0n0VscosXca8QxQXXkywpSUK
0yZfcnr0w7fH3V0AVXYFi25oKTnWRo/CZTnvjxqOBvsRzfHQ2v2ihRvse/U1zNuvkP6OQRwvhI43
2056djGRgtr4z3Q+poC69bF22ZhJOEpLpq8M5LTPZMxb2nNZwKlqTlFAv1Bs1VCyB6q61tI9FZG5
azp6cbQQOha7R5Xa4hxtJ/me1R/0gQPcregwJTRaKK4GxBTCVducHAbUURILl+2HEWZHyJrINz+p
ZZ2sLHuLtGmtWcalouIzRMVKdGAS2aShJ+WartLab4M1KaoNhSCsrXxhEpMu9JPb3BNGna5+zeq7
0zLAzIMGELk4sTeho/aOwxCY9EBkp3VaBaTRcuIt1ZbyJoSzigf4ecZUFQi0sysr+bZT86R6nTcS
FleE6iXUa+u4KLm8Oy1vH1B5k8GXLke6LTrwrRgplNIR1KWcrmea5ggyzrtVEu4w3HuPeNAMoHNp
wY+vTb5x4pchjdaqwYl3yxfdomdnXGafukh2PkgY7SzmqMaorpr4Low3NHTe0f69Y1VhwjAbFfpa
qa8MLTsuemSH9OCn/qlQ3tHi1CMQpx2ukT6US429cB70BC151MQYoKJtPPKWbXw3p8+OPG5JkRNo
/a4Uq4TpUYvPfWdAh7B2wvZ+6BWAaJkWDa2gxGlvg8lig9zcOlOw8JpjwqUx2jyA8WbycQX3SXrZ
Io7eawGUSANBRfd9ihD+SBz1gg2zc4EGYXT6yc2bx16mqUe8pV616HiJaPQWJIh43vAm5c3U/wOD
iGDBC6dprxr8oyJ8hPGr3SWLhuhy4H75OD2W4vfl31ZpsPHnFymRFiqUC8tGUtF5ujr9PwN+QpSN
R0pLT6R2iRUI3j7uOVc8hZhVfFgCWciWgwbO80dHwn5AUytzzqc1FKrS39lBd+yzuWtWsB5Pv4CL
WgsC1lGEuE3hVeOcX4BwdqcYJmHQX2LOuJl27UzoKOisOFpJ8xOLO9u5nzzuCkPDg0mhpvIvIhRt
si0YR0DCqRbipLA/dzUEXJM9AUK6pIZiFQXGAztq6tYB7WZ9mFFbLPy5wU1rGrkKaFrQxxjN9kct
yqtGLx8VHouZAbk8lwg6zvCV05fLp0uOiEuhTejvbJBl+H2r1Ict5GZMoDwQbW5A6dShfhhnVLST
3NqICjh+SdXJDwBRfuAvQ06drcayAcBCHoaSzZ6A9p8a16xqpfpMeKL40TOcUSKbc7XASX5rVgL4
g7WNcwUXLvue5or+HM7nfLOcITMEDBr11dXfUfsbwJcRqOVu2H0oL+XZGgbrkuBlnYasL/iazPtM
rwbzaVdL9IPf1LX20twmOocDEg6Dq2izJadgwhXInWd74BBHpT/3aanE1r0Jaw4U/sqI56wNHPvJ
Y/sEvdXieXJgHU/yN+Y2LECDNpxUsj+Rvo8sJosI/PvtzdDpbG08cbIqNCnzozAOAjKX5/91MHwm
ZilbRrs5PBhdtTBcxDXLLwax1N3x4NZ/nTAucorJ1IaMZUps5XyxtI8sWLMTMx3nrJWdMtGxoO5E
9aFHnVX5S4A1ouRs60KU6olOOeGzJ4ursg3kgWnd0lSNgCF3dLxki2iYKLkaeMk6c4AlJkkAI5Rc
fxXsku5Rxf5SIWr6Y78U1m9PibzwL9P4rKpLYyAaJxQQkZWxv9dxflJQvU1MYcmmuzZ9KOM5a68x
eXbQ2LSPJVuPBrX26uEY69+jTSFXP1vGKQLr6Qc9wpn/FCazdph/JhP6eq4fTbAPoKonlxHexysl
k0UlXlrMZxryzZUmmsMulgpZpTTeWvvH4YsZXKCZRj3iw/IH6snc5lXy2hJTG/ocotZwbCJ2xXKe
z2jCEzy4WmTSFNXwfA74iR7+Lml9IOOdQUR627B2mBymJbdMSo326YYsMiVhO8qz0aSLmNRyWjNi
2PSRwuGloQQy0eRUJWuKeedLDn09P+8RoTp1mbOif5n16zMvNOG3Ci51lqwqjyM2kyyZj4VjrzX/
ZjAYOzZLjeHhyLkUmMutzpA1I9WoldQu0L+rX3zJ0VyWA8W910j/Y+tAq5GMFGwzLuH1/BTWNeYQ
EbsgHS6ElMl70TGMmzd4DdtWyfcoWQUmgVlxL9JzZX/OOHeN6zlTn+msybLupU3f9elYzhD3Ynqq
5swSDT/O4W15d1n46/6aCPgDlARH3muBp6te8gEDIfqQVrAypAf4GhJS9pel5r4O0KbIW8qshWF2
mZMbrcRZgVXUjT0b+0gqGDz7WYwGljV0WI4WX0mqsaSMQ1Cbrnuou2N+yId4H2FzZc1PxmmjoPj5
H0fnsd04kgXRL8I58EBu6b3oJFLa4IgqCd4lPL6+L3ox02ZqqiSKROaLF3HjlgNDyeJ+WcfGkooG
HnWYNoZ1VdPLhqWoBN+jqW+uGS90XZzdTt3FESlmHMIWvmgPj2YxrcGVaGPCQgnqh5GALtESvkJt
A4Sf/QdJywqa2PQiIKJLFN0kXymB/DW5tEPtNP3gRL2C19+z+NjbyUoN3a3la7jYQURg/NMzjIwE
WX1F4JDCHRNZPJcZVppjD1R0cm5z7cxGZ1tNBmvamSneeky3SMlBNCbODB/p3NXurUe6UIWFwdY2
KW85dnM6Gw4aPirVxbfD/cero1kCjCR7a1jV2421kJW5aIonfH58cju/vnqjXEuus2V58+NrKw+W
usj4HQVtI6AdPRtwfvnsW17ha1rczTBblu6mE2j6enXIVX2d2FBFxy8zAgGA39Owz2p+qhPG3oaf
7hErR9zy9IxgBaK0I4/MLOqUc0kzI1TM3vB2tJ4shwEAv/le8AR0guhWeMp6sGq0uWbTUCjReWSI
gnucsQ6krUSpfgdsugXBYFcefDO6YGCn7RNlG5tCHnJi6+0KzXgW8GIOQct7FZHPPNojXhtuj3Wf
0f4yRcj7tcN5ZCr3HtZbYOOhnBY7dboAVKYhzeaCSkSYEspIhow6g/E3RhMvNCYZ4x/tQlj1L8r/
FG1YLWGOHm4Rq+14ir4agsUBEnRdt6CMt5FzcIcTTyXFhBvaFMWmKL2NUY7EwLER8UcayllvqFwW
O6PFz4hxRgj1ze4BvdO1lloJIT1zbuhfTQeqFPso16NF1OJq1gieM9CHPZcHcdKnO8bEQmg/bfHS
jJteEUbs4rmqviRcqIgSGGRzwVjdNgNZ5YKkxHeUg/BkZ5OR1yuszyz79jECJTnVl3V1KkT4FurZ
OkrJ4YTGYuAurZIHb/+NHSsqFJveeich1A+86DImqPssh3+jCVuB8FVxNnzWT+g8Ogb7COS3gdc5
qtKNdE6wG6vxWrjtcpBy5wx3rdlGAUMHhiXFwrREMVgBUcWj7NsxL2PD4ptIMsaFqyL9Rekgv1ne
yjbsNzdTeWPz7UcDEQSs/PrZBJeXBfQSdmdf+SqVSy83+fBPsFcdUvoQz0p8YXeDjZdUEaeKAHim
4KcNgBLr1ibreJHMTwEamweA6JOrTpmsC6KI4geEsVGvdy1jvVlc1eEkYToSDKF/dFNxbwi9c1PW
C6FeE5yzDY8gfVVyICoAEasKkUu3F3ECTCXOqC9j9UYhVloaG4EQ0g7+IeWBX+KTdaO/EPBWwjFn
QsoaGw37DzZa62k358o+V2a9NlwcZUIs+DJ3Db+oRhSJEBkblpWdnZ1Kl/B/92g5sfKSCkaajYin
ehjU697A4KnMyNJtyKg9TOLEeS/xx70xuc582nY6cIKRcdWlxRB3SJGqFALLSO4zwyvJqflzwwU7
Vz8848N1J+a3IP5GUkF/dydKDsFk2iB15Owgt2YaOqHPURvwAW3SazVcpX/BD7Dm4T1L6xBkirLX
a6jOnbMz1Eus8YykBlGntUgO/7IQ3jKICkP8uN7DRNejD6+R+MNh6Ssj5Sj63Wvdp2zDg401oFKp
9Zu6xt0fgowpWKsUZ4opVq6y1osWmF4B0/3Z4APt4s+oN5buRDnwiccxh/sAoNy2WEhExcj4bcfn
hPNswPhpGyP9jt1mixeJnRHHInQe7LqF/G6GWxsY21SyciyHdYpyrfJd8kX4wEPblqIcFAWU2+Iy
nbLOe6PeWHwZcNITX+J4hATKtFASwUKwm3WiuSb1MwqdpcHHvepuRWbMdMj2Idf22PlnNxW/kG4z
TuJseDbBRguBZyQERUmfuPDejpmBgzW6ppRkcnTa/tbr8qNEebEs4Pl4EAX2JhkYyAPJXNX/xvZL
gBTu+r8Yn6+NRhBhdepDeSwDuZ7uEo3hzAyuGzFMNHP48N3PonpGOibkRz0ZBTqJ51lbEGVdFrwJ
ffcET3neUg8r2M57er0IcFfbHFTgsLLox6xNqpZZMca8uOPNFvuwIVDMK2geff8VhD/45Izgy1Bv
BSaRHElnLH5a5W1MjhomIqF859bZUD8j/Si6Q1ZDHU2UNxjcXObeSwZluoKhEfOb5EedTHcW7RDW
se1xV08OtoMTYas6NytAktHxbRdfHWKTDjKPlTVJ5o8g3OgoTEUuV070FWMPamwNI8iBbRrpRGVd
BhNGu1q19s4UP234hYnrVmCdHDAQ6Bg7LZeqivZKIc227ba+84I6ST3UxKLbyqmpgAtwx4UyIBXS
OPSEF5T1Bl95ONm7HxOloVDOLrhW6ps9fPspepnoLn79r0XYSHAo51yOqQckH6uZ0FZgUYfYkGQM
m/hHb7+j9px0YhNafMY1qPhQlTJ8rRA+KvoiSTaI5UTbTZuHMmKy4QbhkyMYhrNKRXbE/0nwBaps
FbgP0oEJMQw3vM6cJY+eRYIcvcDKvZVVXeF3uQDMW7CnSXAU9VqL1a3JPJwh+EilowVmmZKEwAUD
9Nv/rYsfBo0Zj91OfAtjlZlvav5pQRQT+EVcBXYzj+eB32BU77biPegligpuXeBUVHzeN8dxDiHr
UF1Zd/5rKm/yKftSu68sMRfEjhHubwAew5p0rdlvo/LQ0CIuaYvjChN2CnaMfCGRI6Lm0qdbgHJZ
CC6KsFtiPsmTOhjMiu7Ykc9yrAwM+b5Ibs2oL8JMW7DhWFPQ3iI/N1a6sMpi3Ub1JkohH7vvDY/X
IL71+SvgB1aOP2W0aYJXFCObs2p0xLJqTyQ1qJcP1lm6aaMEeBOReJ7jRKJIdypSnaFxJvqbyzqs
kWSsdnJ6VzD1F+j4ekWQoh86CRgmP5uavRtG85nS5avX5l9F0bnFUOMrzUddtNzK7JOH/lGGPwbz
Kr6vbyAEsGicXY1p3mCcj4nj23zSaccqaUKNoXlfAgaRfFJHYbNnLoUAPimWC21flCOYc7PyJ90D
GxgWbqPdFjiFAp0sIJeD1htWeYQxgRu1YVA8xjsuaK/gtwFoWw5OzVWnv3npXatwQV1F7S5YR3IM
7WHg9RUOnPJd1pMgFM61+BzyFu0xr4uU5x02AcINELwVPH3O1UY1MLL4IzNDbdEa5reLdqIO7Pwd
9GBJRWISwdnYOBTdsAxXMvep191CEqVxUY1VSxLvdQg8xmQ427tnDT+ZHQLOsZmWYswSqDr2bZh2
XfZfzAjSN8qc7f6i776agGdnol1j/hpq2sqBjuJU29qwFqF85G302YkClnT3ZvnKOWcu4vORqAR3
oN8Q6+m2fTTNtySNyEDWHC9cTqsRsQ7YHmbA5Nwp3pysocH3C88Lwymyo/8ekdlNR+2iRSwUm574
QHdsNW8vnR5/2lSfAvAEGcn1To3p3Lqg+hmBrJic/u0Ie1LHV9N5hyZWV2i4e51tK/RsnIyrOnoY
6qtvX733UPzPUj0riO6K1xyV6p1XdmPo3NQw/4X9ti3vraXODYtRE+OD7cx95ioeVSD/ItIjw2uw
+58eF2ELhd0W+cEWVFHALVJl/zv447m17m70UMAqjO6hCzJk9W0vdPwL3UXpnY9WQDxzbxpqYDLQ
YN4gPfJOEZ+jD0oRN4ST3IaePG50kApmowAiGk7rpgJnt5bjr68tRL/xiVTTgWCF2tJOeNaTAh4J
/LCBKn5bb09+N+cob1HzoxxCCf1cSxITc98kqDllpUTNPuFgsa0jwO5DWWcbrqjEDvljBK1+bEp5
kBW4t1l8rLWRp4vcN2JZcrRTFj/r0gRwg/HMQkztXaf9M/Esp80Ej+vck27pKNnZXE1PNfNOZrNs
4subEiFFsE1VOGsa0ZfhOVg4CQvwn7eU1wPRehEFV8xCy4HYcYGs17tPz9KWAW5wx+Wcqk46VRZN
6wDowJwsn1VxlJm10LPTYPFsN1HR+vq9dhPSejoGiCtJkK3E0RkwXIyMM2l6yeN3RT4LrvHlNG8N
20J7DGm/SEy5wTe20ksaGUYGdGkBU2GBSzOvdlCrazOyIspdhO5+C4I3VCtubBCFonqPQ2ijwPMA
5dC93A7Tgwf9EjNOcWvdj67R2eGYr3S85KDKIqQCr1KXPsKigpUHCn4af3Y2RSrcR1GuHHVvcIzS
yDejdfIYo8NMCojo5CqT5sEjlEG9ixLdggJPWLw0uD8QUBMacVce8c3453IgGIyJmJ4JpK9bIlSc
hCz75OcAdUYP6OaCiD2aCP7AlZaY4h2CoMze2zb7q9pvrUY0AK/NxfFpF9gysek2MXTRyXRmzBI+
HlHHanlVqt8dOKDQVLFhgLIg0ehUwS5GLpbTvdu/jaR721zw8xU0QyIggG0kStmSwO9VuPO4bYa2
36VQpkQJzj0qUMm/Gp91Vpvv8YdTgm3j6zDWTvLbm0SAWX9qAgd3QveyslSgRA3KX+IAYDDWLpKT
ncG13VsDLxM+WbtmcYhKHu2RpplO0LY2/YBe1EMrMl5q0G8kVneLMZ3vDcZWi4CPmKmxWiAasNS7
+DTo/3/KY0tuhkxe8jw+leQ/BJ+QDtm+L6ptRSIve+aO3HSpstK1V5A+ZPP0cmrNBny09K+wS//n
R+iMU1VVeUmwq9gZDLkPLdizSXTEnQqxJN7RjgES31i0rPMGFvlJgQmYesHgYuvY0okPi8S9Rw4O
1LQYwQAVBOydXcY/DwAxFaddBQKKgwul9B2DmqJu4zG7WHz6MvFQsPLqNRFav9tQVkBpVIjUSkil
c+g8KA+ahlFhuqSEnFpqMtIPtgqCdmEhGTQsm8poq/qnMEIg2qY6rj6cxqQMdKOgT5eXrd2rylX1
74n4nSjD3NKXNmuxIEoXXVWsZZm9bEyhjfg0QBXY5Jns7q2Ad6n478L8pzYCOEnD6PloTXK14ypQ
qX7xI2gm4sJqoImjS1ahkGpiW5EAirRLqZ8NhBHPPzNhzrku8nYBWZKpNzqPDhGasZqwjXAOqfGN
6bgaHiAZMdFckf5hK00fjiMjL84kfL0RsyCGogF9uBYXt7jp2Dvtn4SrXqt/6jJZ1rYGTvfSMK4X
HdbCu8mVwoB9Yyk/suN6balLs3ppNrfArVd+5C0zLp9LnNmh8VfHv5qD+155OPEx4e/s8XfAbKLX
NxcwHXXEcQzdHzyE80zAGXhInB7I4mb88RmW9A4xnC7c8aKLT/k/e6NcRmR4dEFJCNd88sm8u9Kt
b3LDllhbObuFR/ipPFjoF7lFN994sKG1mphkWwrHgp2Vfch6I5HqmwEjLqcLA1xouvzkSBta7Bs+
HRd/LyFSG4mJ6phER42QGG/LY+nwWbfZ0iN/587cgNuhJe+Oe0z61Yg1O8OIafMc4OtJ021nTwaS
lYWIrbKDaR5OTiOCPfOo+myAiSWQtdRwH5DyCwkdlp+5/l4FNfhlne5hDgHxR99CmCRLN7o02dEa
Kax6ddwTLeN7HDYRVheaOppm20mwypyd7bPLuLBF7ylZ7aGxmAG5ThtUydN3QWlJWxwZuBJeuhaL
dWHdI+VfGrzpHBmVLUhsfylaurSDH23yj/GKDu6votBuEZwC4jijy4iNAZjter3GW6Dwrh1UoOt0
+trB1Y3uMT2/VT8L0nHRadxhQua35+ARzT7EzXHM9z6LjMp7lciqVqqSbauAG92ycls2+4rPg46u
HGzagjV3uZnmeo1A1bRetE3q4rm8td90GM9q9VI7Xz0ETsf5s9HoXLQ82/pOUw7yHPKHu5gWgpFy
qkrqnZp7QPeF0hWrftTYR0+nTHrstb/WEYtaYySw87UXPxUc4515kmTDB27DTfKup1BOkf2Y7Iu4
XcZ8vTEwNaNAThnYVpDSTIJhBXU6BD3rcsWsQTHG1B/7d88jEE0B218TP13zDy5CX3FxbzQcK0CM
2FbgO5f6Nu9uFJLnYGzJF6wc79yTfzOSh8t34OsEfYqTN+FUMhLARIptLqAO6237y+R8MiY7gYfu
ZExwhnieZTifPjXJn/jp5j8a0om664q9rf4IBX8W6SmFhUPksMU/eMh2vQfrK/hIw5G8GoIFuYoM
VW7qfe04iMROWKQIGJ2AFlMpDcpkonZ9Bxb3AaDALptLIV99GvMATxmK3jWZrw1nsvw+akbMKOXS
2X6lDh6SD36otfNdKthsdHWrDwnZrysDrCoVet1wCrnvQ7vz+fYiLtZ1Dq+ah53NMYVZxx8+CSpt
8NxgpDw15LpVC2wrO7CRc1nPHhHzUWneO+1TZ2bxx19dPFsWF8G+cY78ty7uurEurIWCjyoCIGUD
BoIualILn0dsvce16j0S4xazpgvx1pj4ojPtAyy+z2Y6FQwm5saEcWiJHwy7TNL2hiUGvoEZENlO
UgRez+isJ50JZ28RcJ2J8RDGX177FL2K46eiAstf2iE8aUhYyQtf4lxVgNxCyShxukUBS6ZTTr63
hteWERGptf6YqzhHhmfIwGGbLyYFtvu8Rce9JzyCg1Spu0eJ7cyI/jreT7STRLk8uOZGIogMDSbZ
cBum71U2gf8hkHjjoqQwYyQOWtslsWOgvD4VaNEh6s0Pj+dSlJEOYCPmZsQyn9J/2e1fGfbrorhU
5UiWzkNS8HYldZER55HOgzN+ZPADesLR0/XIMbkFRHcfXmgZPnjqpNzcQqZLhAhBIbCFM5Vq7jp9
oSDOU5ULDhp/+kf55ZDoU4Z+JW3ct2JnBcj1toOFCO8EjIU6nIaFuad8OOXR7e6mSRNo6y8U60Ok
EFE+Ajdb0nD8Y+GK6TPjQ9ToET5gAPKqTSZnTg09AJbVAEBKsxx88sNMQWd32NT2aOaaFxCxKGaF
erXMC2S/pd3vU53SHR5QERpJQ12Keypy0rLWP8Mg/+TAXGDIMY8duO/MwBXCILmpMe2URPu5k9Yj
5LniS4lfIpJoEsG+St6qFFFAoTeGW5S+071rXB8ahelYmxM6XnQsz6O3KL4GA6zjF040MnJU9/BI
MKqbwwa+Ld4r7m5qzL0G04llsNBjnhDfsaT5GpcIyTEyfHxKDT7ok/EPt49Qg4WEPKWX/8zpEJXZ
JnJtPkcAqcxf26B9tGTNZMiKzvFx5js85ixBmAIXHai7um3XxCnmRsIp7LsBC+y/MLnkabFXU4uS
tHHvcOtTCLBgrUs550alvqpUt6ZsVmMUGYoxDUGXF0Z54MI+/+mF9tkNEHdH1FV4TSZeR2p//XRu
5IdEPI3xGGGz7TBv+6RQjK7H+vZRNySveTibxsHsd7h+FdLf4T6v6Jr31nXXLByDyvZgFcivqHvF
+rfMPmp0WteNEGJG8uD4LqEfh9a11h2uw+q8VVZ1/+kP2gyHLjremk6ckIihpe4CVJvcO2bDAaSA
rn0aXozrgheqOlS8XjWmWiZmwcB29XiT6PXTN9cI1RqPr4pS2xL/Olf9GrNRTpc94Gdj4K7Ja+Z4
8drK97zPFUAtibHJ81uqf9iYQ8LzZPRUVW7NGMOwFmAGyEO24w53F3xDFHDCl8CbTFsFYq5tEop1
lhbru4iDoTa5i2BWc6d/pRGrA/cOwLJgSg+QY+JRfe9cFpzsbDsgDBEulaFFVJNvMX4JV9+xDViU
8R+mfZ/WS8a+RVZvSeDAW9HmJRQOaSPB8D+l1U016m1JJ1aR70ztPcIv6BwodlaTDdjSIqdK2vxr
qpOS3CLn3WPdYdZ06MBYTlMukgZPRT7VefukkZmvaFzAfANwvTeK3xRpnrdGZ/9E1a4mbRNuVaEu
arAtOsdWxWzH5a4adgFxbcRDMey6iXXAwZUaB4ureRhfB0DDbC+rYSOcr0a7FN0vMpHV7qvhN8vu
XrRxfPaiw8nR3wOg0cYKOtnMxDJF9x/BJYgTPhhCdZar17b4p2lPScY9YXyKFXA7uDTNifFlXlMe
/vGux7eUQhkKcf0YUDC7v7HgA+S4swEbYYC5carrsZrLQOlak/x5HGeOd5pIsfI+xu92swrMe+a9
V/XRN+8x3XRwAAAqTddDGvU2mXKz5JtZszEE7sYGoiY11vFud9O7Y5HYx649+RixaMTlJ5b1RRMf
vOTPsR55zvaLVRbgd0+TXPu+DaBCnXZMjOMULPe1V+s/k6naGwAZy11uBfCIczFPOOYVbe86m4Eo
azR+KQFPoOl+9AcEpKjfzLGZVYLCD8SlOHuOvLOgNVTVJjP7hVnuCkwLLZuPnkuvTXTAB78T42gt
+EjWAZtzcW0c/C2sY6OQw8qFn/jND9EpmLAVlurQyYg8ZB+pva7LKwmVmW5gl8bf5Y3KYmh/FefT
V3Myp7/JeLLDD5sWkoQpWUeYe9iYoq2cDyBvnRK9hI1hQXZQU57BeCJGNvdILdqTfx3/8MhGzUB6
wN0XQQrqRmNjx9+sAwqRr/BMT13WpLS8EEy1xm6FTw1k5xChC9eZNl5MORAh+dAnfob5qANmCL57
g3sDmuVEdJBws/hsVB3heX54hcC4BZfFzkDc0F1vnIyOYB9tQUlLiRozSGBoy1zdNUhDGvpubE8w
dkp1QrYRprp1R84ToOfoOSuM0o13h/1k4QzKGWM8DVXmjJgqWO8S+cG1ypRrCEBJtB2yV+aa7kAc
A+EjcV4dQo3IukIN3M3HoFcPCnwDqqAheQxca5piYN+8KzneoMzPh+4V0Bg+jG8qMdusuVfRP2g1
Xoh/LARvkUCQRUWoLKTpre0N2GPZj8akEd74kwNDnY3VF0olWTYu2Fh+EshJE6Mh4d/hlp2BApxp
LgWmOEqscV/xs+bPi3L9GLO3TrKrpk77SMQx/1D21sMJ6t3oZevE+TBRy2vxMwwbUmym+hVp3qeB
bmbWFm/kbqYZ/1z322tNiqsYcDAN20KQ+7yn7brBYRmXhJs1HQILF05hbtyR62BJMl98jxidoyk8
pLFVHqAO2/IqO3OPh36Rg32tppYw0AMSgU0Tr6mFRFIqzbG6rGx7o3l44tJ4FYO2F+4nqt3CEwqH
o8cFDCnSqidjiD+TQ0kxFzr0h6MdcfilySEzwfqvplri0eCH5MSHvB7Wo8q/a+SitKtNy3pCoNF4
WbEw0f+xLSkdmPxkE4bcUex0FamvuHlljIa5tRfZblCWUTwcSoeDq8S49u402DDVi7A1MpQx2v9a
1zqiaemefRXmp02Lsqar7r6QpMHprQumHflCGurKQnQc6+CAqxUujQE0KTj23XRaGuIw4PooHRon
dB4ChIIimS90t51XzbioQrlouZb39UPCMGq6Q41gHR49x0SniiivJZZiLAuuYl70OdqfId7jgHdF
d87S31H/p2rXIKXqY6VgH7Vw7LaI6liYiSHiIC8Ruz3c2PbOpWGrqva+TvsNeqDKM8nfpf62Nv/l
kFGTiNHF9q6jMZ6bPmUBjed9aWFk5EGt+N9lHm1s84OPLwNLOg3lXs7FzK4jfK3lzEY/7ooRAlm4
Ethni4lqVyNB9SV+kEGZuwGELDPb4H7ZOZG3aoCwxRJXXn7pFWurVDyGCyytxlbxOJb6D4f+Ya35
Lvo/I/qnd3vZdHPHUddW6a8D8y/Htz7CbXSbvygtCCHAcken6cxzho2JBewzVmqu1O7c0M7sXwhk
vKcN4yrnk+U+LEID0aOtYV6yyMrBtonsS1eXFCAZOWeiwoiNq80t94P7aakggpBF0ckjHzasQp0t
rCpdpiz0KJRdRdZXDFgd0TbGvTySwU30UzG5wbiUJO5BAYWW3vrxOQafGpZh21ozfzFN360Kj/BD
0V65/eT5FQUHgRWMxo0xPwgmGM9mBQjC4UD5xwIgiQobwJWQDId8k5t/QMZBeU8sCyr7FPhHjG2+
pR+YLYmNBpus5ENOlUBytSlUm/A97rgvYMhZoAzx3YKGSp5kwo4AJMlQBSxHoezl6SbDBNUxble0
TEiDVwdoWsr5HyObBJgxIi7ZPubhQQl4/L23Wgf1ngWTz3J547nfviuJBVwLpFvxMYk/gXWWhDuw
H5meu5ApH5UYFrm8ErNaEIKaEfFQiDJGDg6vvqfGGtMvpTkKiWgi8chrrC6kNiNSDrOazToJAUnU
Ry1deqlGDrKN53+FJNZGjYQAmio85I4B39fOWn3u+++e717DCidoQcOyOrexm7h+elSsHrtQsPIp
ZEzwDbjkcV37YOj2JXC/NFCYbLpOLepQ5KcnSzA15VZ2Dq2Cam3q2rnSOS6TbAb9yQ2AmdNY2JXn
IrDnmHk070Z4VLW+HH039vvWOrdk05EotBOhXJxPu5FrEHyjedvp7B+hAYA8UpJlpF56ewnfo/G+
1PHbIgaOOWYN8mmd4/PTjG5X4ZAaqC5KUT3KtpsP8cHPsfiyY6mNQ6W+Updfe+20c6s7K9MaSaCD
DpIZWQu51DLg/h7MP8mqKGJ8M1XqLod2r5SsHvVft8JGw3uYTPeqQRSraS/VWWjiHlmYENtM9xUM
2pK9wMqX4r0vjHWJP0Nn94ldYgGoY8qp8fXNnZg7t/XNWbou+GD5kmwkpmiDXjFzFeS85C77NwXN
xlnqbIWA9Vd8lkf+EFoQ9BJcevVuUndlw5AG8G6Nxz4SZ8p+QOCz9jeWakT6hodCQRlTymkLDNJJ
a9YtT6f/dhJv1QLfV4efhESOQ2iocnVa9A4aPIXI++zSHy2H2QM4D2Mg06jmFOhx1rIwPwxs24r/
6nVsokF5U9iAp1W4l+zVhDXudPiMrGq3fY5tRJjbaZlFoRg3tmZeIYuO+rfS7KmtnHX2Z8VZSxcg
tLjJ/vVWtWR3MVuTIxfwy0wGnwaPTjAhS7QQJIy2iksMAVyinN5HSOJpV1urEqL9CO4oKIiWkU8N
bHgsuNdMICQl1IBcX7D9dWknapNrybN+uiwH9j9bLTCu3nT5ZXEuV9RlWsM/j47Esn93QgGlDOKC
0pG3YZptzmPFO4k+CbWfPhr9XrAKNwOcFQa4QagRQ3mfWEXSuBSZt0qZVHXn5upiqrNepeoPvO65
ynNXxDvS1TPscTOszFZLF3mPu7/4Daq9M9DcAogudLY5FUoGl+QBRq7oYSBX5yj7MhvjYE/lhLQl
hd2mSY6BwnPUJen9iMKzw1hYp1BgmJ7qn5DyAE4ECqUmpM+sa1543XryAkP95xrvDfaYUdwHciax
YNkCZi3PjaUOLDdCxKGXYwGohiV8moK0e5fj3o2eHjBkc8eDMSr3sjryN3FAnRmPqaUvqQ5HoqbM
TOMODD9qpBw195BJrfHRa1AJcnvpZ3cDI5fJ2lqr/wVltjAacmQKdZGQC0dWEYL1aQC9meF86PEN
NF816jrXN5kRYQo3YUmC7KcqnzaysI7qbklG1sk3MtAU8muHkpsjlcHhSfGfDR2tCVWJtg+Bp5Us
m9AW9HTtBf0OXzNtB/lKQFJpuj+NhWWICFV2GH56Zz8q/WYK15VcYfC9ouvhu+WtRxk0gGliBBEW
WcJ8wAwc9BHIUuuITfXIMOtya4R4OZi7epxgWWKt2eWScpg1lAJMnOCukw+NYkFlFacvL+ZVZhKo
RvwnOBpVUIpRekm4W0cxOyPofzVWMGP80vseGX8CTKVbl2k1Nnnbq58CObHXzxa9VhWuyhSuWQJA
U8WUzy/C2bYPvHwB8plea/JRWrlxC+ahUCAGZ5CI5qUWYpLNxSavwoXFsTYSla+ci2rcba2Y6UM2
S0llVwR+ISgsLKQhtOd5p3WYpC9pGvHcZG67a9zUTT7bhYOVezh1I/z6gKA4WGoCMVkGPkXtVx64
EHLCc4sUdUdMUgleORuILLs6pDl9bvxutmrCi1Y0OxUCjF65xJCDZUPPQMbu1uf3LOpk2TF01WwK
nCpeJvxzCOJGx+2PFL7zetrx9KfnEonB9xUWk4mBrueGoJ1cddbaTTZU7zahC5vOuZbDNUl5vw38
pJRnMRDxPWXuu+7cfWPh+Gstv6J0YM1KEZnUTZTT8B0O3JgLWOJoxIrK2JY/6o6/xnjQUKVaXyxr
vNwx2DUC6Ty0NKM9ODm5YVYm1IqfBrbjWj+svAAZHzOdxcpZsHH3+IAnEIdVZzwNlAIwx3yonnpI
kWbaQttxV2H7fKkQ4oPs1anvfL+pz0UJ3KU5F1F1jmklUMefYHi2fn+NIdGHhIKSi5KMuyoEi9pG
+5D3b0GTXkFUhO8byYUtYLqm7LrtHNql/mksjEauRlGWvjl8Qz2ikgUqIioYi3muFHxuOUoIibPt
QpSD/DYZO84JGHn1Wblv3IXQUx44B+chDC3TEIuQZWQyvhxgEKiRvf9ZKc0yBBiiFmdatYLoLGNa
J5uTWl4sY9/iCGpPKn5VD1W9DZkwHWVOIzbj+UKZxqZktI+Jbr5FBUIsrmqfTh5mNadcaR7Wt6Hp
frwq+7K1H2TjWkcpLCp8PCHuMJMTF3MAa/aCpVTJqrw4DumqAu/ixSDLMK/3eJYtIzkF+if9Cb2/
Gimb9XdNjNmaiF1QnFym+dA4K/JUthD0WXxMduFLPcEieHdPRTnlqR+uQpbrNKRczv/XD5fYUHdJ
E75lCoJpCStrJQnjenGGaszjkgLQfTB5vIJN4x+zaXEgaIneKe0uxEeQ4zsjRSkf5HIzgoyu4OdQ
L0iwOhYtRFBmkjcL7bhYmdVRCfETh8PZJUjeusa56hiqicd41doHE2z5yHMlkYnu6EqWzJvB3aIx
OeMW3sn0O6s6hYpTUMdBC3sv0Y25nHAuqzwR1hmDstO+B7yOChfjvhi3SbHLtSN+Yn08lsMh53Kh
YxtJEwAtDmWSyyAEERex3dWQImT+afe/0DIGMgke+llSHuvslZsWRgo4Wab6hCRTlCep7mPqmMcH
cKCQ3SiPIS4Cw8LIr2X6ixJrJxud6uHyo+wQNnn4Gbu2vZUwkm22QmC3lyqTTlHDB32TXjuvcWJJ
DxdLw5riLSh3bvfT+PVBSZIdjvZ5nd2ACRN6WElB7UXXLupK/YrN+PYfTeexXCmyRdEvIgJvptL1
3ukaTQipJOEh8Qlf/xYd8WbVXd1V0hVkHrP32lF+ERL27+SDwlFtc7LVNvlCPMV2z6rFuNXub89J
lvsS93ZFYaLQxrPkjb0NqUezMf8ak7NbXbQKGT481mFcei5rNPhsVlMuS8+9CS1bMN/eVgXzD6SH
Hgk3auax7AHo6SLQQ6rAIBHHzQQMItqZYR0DeZIg4Oko9q71BDJ9c11OJlrdtu4VwnfbtS4EDqwI
4d6WMfUO3I6QapJIk9b7GZzfCnugcnX5Gaik4GnmH/lIm54xfEKoZB/3ZBeTbGxGM6NkqMSSzK8n
UDpnEFtdh7GaQ/6VDA8BniATRUqW0YlX0Qa88ipu+CNltx562mP4h8xAm3cpwyVgNqxir0C3UU6W
l1Hr/fdI39ejeYzCS9GRYfovwT2BUIcFBBKXSeTKdLVq6Ivhzio6t1/+LCcRuEpOTvMXKw/m/SbO
GRt/KXcnOWTqUe+aa6MgqkJJ0BAZqbXzogMmbtMFWPNev2rF1vL9xcAfNCY0R75tznzH2jP6BqRX
sRtM59lwCgrSX+1y64p83pITqbGXLejci2BYRU7+7YU3126XKFmKZtEbP6aBHm0kcbEjc7PEOuKj
cWTZ6ysQInXj7HfoB6XmbgLd5CTO5+mA6LcCQqYpsFK/Q+YXnUWCH/4URQWdBx6GXtz+r1z4sQS9
cYU5D7KPDMBJ0GA7+xLaLcQgJCmoZp0jbSeF7XtUeXvf3fom71rozDMkLj1sLYXVRUFKqyE21Xgt
YJFidYdXlPBRTa4kWOdkezPiajtyh9Klot8TjLdhWTHJYIl7SorvJKCuP6jmhRKoCZkQPHz466kx
z3AIIhvPLMYdwStS9jqJmI6HkDyEpz9vKEgKFQJZd5A64vZsD3rNlSdz7PetgQRHCRYTCUDLD2Gw
lox7u4ZSbLKboBvTWcUS3rEz+Drhp751Cs4stuS8K3E9ky4AWQLE89qCmfJhtKuib6lLHsokwe82
qnYto7PwPwFwoq2EC5ofQFasykEy8CZyy8kWg69thvxbd2piW7Oj4pPlclS8R20/IrRjPIasr0RG
0qdIxMlzNgBtDxW4I9p6Thcs6NhfZp3uvkNmY+rZ3lt2/eOQLcv6y2wxShhb32C4jCYuwm2qUjpK
FDxOsaoqkK/TvyIUM0Ky4/tfXveJFy2E1V0RKWyB++SdcIs1FbNTyJlffdkwdAwGyH2EsGOvJnsB
qysQW08/FMOZ4JRC7RZev9CT79FGrl8wD+eM9I2Dhs4k5IiMKfRshgsOYrZRbENtnqvqm6Vqq7i8
KwO2feQDRfWTKOZRL1hudKeGtz6+NNVDY4EMBgGlD6roN58Z76R2taKbWv2M9Egdfla1ZY7Fq8/A
9S2ivNbUGIz5wzRfsfsxokqDdbSMOnjw2STbY7xkXBwGG2P8OzCewng1KhdX23V+x5gHPxhSkr7f
BeVxsi+LiYlUbCLWy65UmF9cc5883OxndJBRpmsd5LfFPZsh8ao1ROKIgKJkX6m7Ork2wckiCsh8
JJSL+bT1GT6r5GLBLnCY3SA+y7GVR1jg5MavF2wB/ASOH0cjAoCojDeu8dcNcMVze56Ut8q89uRB
Qo8vGCOnVLyAYd8U0IUN977PomWgrMoFTs4ZaXENGfFMvlUXoCdwtYHvmahUlXTtGgU1MsQJ81uN
cpPyFljZE2szKWPwDdpZ2T20fCacbG2SpxoiONl58scPdxmMzbjGyYJpnBQwHigH2zz6gXAk3ofg
GnfjjfsG1fXgX+qIcaz4coNxpkefrXmNmOPbSzc8CICajQQXSxcZ4WvhbfMpgYKn2k68ob8EU7g6
BgvN3aEsZyCXzsaYsOPxU9INWK3kIKKNxAAgK7zxNzc0Sa09yu6m5izEsoEZGkN9/paApZjDCrmI
o4VBmEsQr0b/lsljFx469iR2S9WNfHFKjazpHZC2owxUFoZxNq29RRuhMlSuiZrSqL1M+QUVaRpH
6mEOuRvh0uBhoLuWxXdaMELIn3lxx8kW+T8Jw9Cqv3kotoEYVxG7yPAnQfHvuxU9NE5SRG0DS5Fe
Ij7ovjHamSYH+hSwWqIgN9Zj588lx4gTkILIssxmYVBR5o6EWrU+68jwfXB2EpFWck2yR2lgRxVP
XT22JWA/JBbVDib8hdxjhgrHCn4HgHAJ3TPiJa+D3UiFATxAZSJoVg09IoF6rNuIxnhLUTLaZrLG
KuwhkCekhE+cjQnPV5isPdhDLQ4Y12UtC+OfzWE3CZE+xpTBvPJGYhg961UYj5rWHIMR1xHzbO/L
76Ht2gS923zyMf8Lc34bs0YBbkpHeBCgqEqo2txhLXs2sD1aBn7e+skhpM81VA5BDuXpEKyX+J3m
OdW+Vg9ztHNZcitdZWHhCgmRtfpUKPZGsI9TEf70jT2r9M9JFemkTOrpmaB91bUK94+iof1Uos/O
/7Oh16guS6mcxR1dum1/ZlCJE1CD7XrKuxvdZ4oZXdNbiiTU/zj99RxMANETAw+idRDcajXSGxNq
pKl9xQ2Wn+npKtHrxQFP1QeIOSZqG+CwBoYkf4RrDdQ/TY59/F01t5G9QU1oMyGCvXFBbjMvEb/I
4Ev6dyfH7wHbzGTbA5QnnTwp+k0OOxPna8e8vsAj7cDQssJlqfawfiHFMjt2OZLiU+5uE2Xpai0h
o0hO0AYp7j+0jHxy3fT604OCdKKByRFGjEC67O8puGEIPxzv25iE+jUOFtyD6h7NBAjPgIUr2vMG
+ydyxJFpR0czLXgupPIgC3uf6+dYRd7JYeZgAjPZCQdsQdLiLxdfZfLhobp1XIp4HAbMtr32T2hE
t9NskVYOyWAk9iw0viaCMwmTNjd7o3xX6NZrJsJZyzfFJF8n8A4dTuZX7z1O/YG6NZHc4ibvW3Y3
qmcjPjTjT4/QwzCfCvjGMvvdKtQFiRgEPONZkBssLLz9bDgg9Dq5QjXMcq+HM5Iz2RlvA+kBJn5E
zU5pkFjn+4hgxCnnRo5k9m5RzHsm2BOKMU95EdTeDIJ6angT7H5wBVkaY05nVbJGLrSHi/HJzJ+o
dD1IYZNYv0F3GrkArUmByrGDIquoq1tDNIfpcvjncwDcEqymgWbDgtKTrC2nX3hMw3zzahOJYsDd
z2GrAchMb0rlrIx0JD3ulUPeVdGIaFOWqrsi8WL0iC3n6yh5iSrn5Mqt3TLts36l/7I6XuAChA5h
Qe0uxBRm77TmHzyHFFFz6h5LeYgESc6MzWJuJd5y7tP32ke6ocin47yEX1+FAjVWXCx/k3fdrbd/
HZHMBRuE0quWec/zFp7MzqEpP5LJzE6B+3/TURoP/daSLLr7+1AuIOSK9lSGX4LBARjv3gTQS/pX
zAQvdQXbyGk1weksLkq96a1gjueXp+C9lNoKIdhWrbcxA3Vcu2+Tcxp3xRLS1pzFPpbKY6/8uNjG
1W4b+Uh8wZtvatzLYAAtK2GSfxpD/vOn2TMPYyYTMqJwEH2y06zWHvW+3WwUBdfeieZShbcTk4rA
ZA9h/sCgdgrY5sqO5KMelp3BGHzdAsKk+Kl3rU49w66rPMXJyYHBlbmfivyM20fb3obOmGsmVSp5
sRUboYhJL1dP4CB0smvmC5iDImfhB4eAYbafcnrmLFcxZ5SfRrhrAyrIC3i6tPmJrN9E/kubC+PL
gSKujw9B9y/LL4aCjaWD7IHHwGMbgiogXaMYG32Q+kTvhf7F9BD0BmJeBfspUtAjZDVmoINnXGu4
c7RVWSOzbz9T3vnKY/lLaRGrrxpSQcTwxrTOhbENIRRzhnbjZWDVLJkQ78Jh6bVfpXkt3UsQz6Ry
bYpnFt2D4SMC2KdgWIPo0ZubjN1T+ij8ldafrOYrc+9NsHNV7CCE2zaH0lLfygp3WVqiU9Agpx9w
jUF3/h6btYlnxTI1ygx0xoYkQhnxApvPKN61EINtSEjIV1ziV3hBzehfivha8KE6LsjFc1sfHcyj
GR17zn04JvW7qc4FqCessr6zZ5YapSQhM9uqHi4yf19Uy04YZy27hXa8aOyO6BuORWMy1oNNhS/v
Mzv1h7PPSMjz9lEBeJUyJ4doEpSwg2Ey0hCDhspJXx6974njOVxRJWPWHeZGv54Et0i/fPwq+pQv
l+lkINew1yqCbBuY0l0LNjlo5zbUO1LOFnmQbiPuKYVZEGxBYowynpFSeluhqetsOMfGOmDJCWR0
bdcxFejRiHemrh2jIDq0dnUbvGIj2nhhBd1ZYYTjqW1KfavCeklxCve0TGqzNZrk6rrUSCFfQKtO
ukAy9ZQcHR9tRaWhIvarSeME/qXbjy4/uay9SUIWFHKIpN3vmzhfQMYE1tihwY1w9MHlKtLsy9AJ
j621hZcax2nmbpMiGjjuTxuQql7jlq17BH2l82uo6dljvYJrLN1X2jRbwdgxEKMsMm9tD1TOU3uW
WNHdRf4DENRDddzu61x5VjlTANcHFT7uXC3cBZ1zHZX81yTltHM7AuaUuQp10bEZj2f1kShMNhf1
3lXyrYFXPDfcHz1TJsPcuG6hY5okyaJtPOjSx1VQTKBVBYyGo9oHY8jmIcObiLGGZ7Ap1Z6DciJv
6BjVG4WmysAYo+0q4awnV2MJ8HOE3dhZ2cZlrN6PJGIEI0oDn4nTqRbUyf/5UpFDSvioIaLKIKXB
RhhDhFoR/SuQUgqeUz1ba2RK92unu1jAmCD9vnF6gkjn5UG0ZzAGUJ11T2HRsfgAZr8QyRdClEh9
utZWbQlEYRiB34599+S+i3ViJQLCNM6WTRNcfSBIeqGdexHauLQcIppwVClF8bCIS4M2eHfQpHuK
sQKQvxwkd12DocKwOdvgifXxyPqxc2cjJmAzx7pseN+DZ636stm7XYZzrvvoKOLeO5Pk8r4+qbA4
JFzEukNfIsKzozIxC8joC0YoJ8zgfE1fdv3K1KEFhke/ZaiK8L05dgq3MenZKBNN41/MyLllSqjC
SdWwnWijPcOAgZp3NaDNLeCc6NpAM2BR9unMlh9DtOwNWGhfpgtwDmOOhygt5kKRwFQNwSA5vrDM
iggEF/aXpI6QU8/LjtxAmZxGgMLd5RD4S2oqi0QqUejIK5CCVOtStEzKB6iEypw6aVb2XyaJ3Q61
8KD/SvnH4oF+DcmLiVQy2+gR5pdy0/QdUT0lO/F/Ma0wQt9ZRppTiyOqmgPKTPslA/I8znZVdWa1
+lZaHbU9K6zixiVrQPvJtH8dQY65/9S5+EzuOWalqQEaIX1VzD44cd4L905fOytrGhcWfyH7Eof5
Y+v074IMR7J06+ijwmxDbOYiTJilcGaD8IF5tx5gMA09FWizLxy6NIJPHed94EMnlfWtJ+e3/0Ev
OgPUoMp/FlgawXbHhlN2sGjsmKRje+X2a0AdLUfxC7HwrZD9TtXF2UJ54zI5Vnsx62jGYM4I/zhM
4yjvasKcRbg3z8tnGlCvJ8lFFT1yUYdFVsrMmi8moG92DBtLwsoHBZeL90y5Vz2oZJoc96Bg3dbL
m64gOlXXmHn9cdv4yyR4KepPiFgi5W5B3jBD+bgsYwLnk4aK9VnmEvVbwwaf7o5PnBRGmj9Yf/Cl
kvqvcfCUEnYHephKS3uV7tmjxqXjbigtCEhv4pXGtpRAe3IlgAf0f8zsEDZ/KCVz+uCow00zeG2I
8cC7v6wBxSkNQAZJIDJiRC1H4bhpzFMNlDup+KQR1JrlBzuRyWHhJUsQUhMN1e9yfM5TqiB5ne7M
LO5pFi5NbqTmJZV+2xF33OUUTTBHFRZ8NuORsr+p5mYsgqVn2HM9IYs220yZliNUBaYOSNa48Nw3
hQ1nEJsM6ujWgguIX9pq2vFDDQFGQUlC9ap40VKbAlkZPOXDUlCRlOZnCnk/5l1ItSelJgkNEbYj
UjEQv1p85j3vbQdEIm6QmKBXbibEP+FNKQEQOKhBDOCb7qQ/69GiNIxCtfKUwcDI/rVOvOdRoEgZ
ri7SF02+IvuK9gRgFGMqTIkQbw0haea+/AGDwadTp8tkqpZDFuzdZQSqn8Ws/LK9R3oYRkX3GiEA
cMNL5G7iAvxsumQOD32WsvGeZIADsn/NMLXr7wXkFgHZS42Y7ZlIUcajksiDFoDK1189KUGAVwgs
3ET6XzrYh45aR4G0A81+lVbKgjpmTqocC/CW2lnF8Ev0Lt7wLES0qZBnQx5lpqHhsD4t/WynZxNr
BRJ4hz7rj/uBTNfwWFdUB+a4L0xt7bfDLpCkxwh3rpvnMvtObKa0wAbZpfcON9XVIvfCCxAgoSlM
+4sXBo/IpyoLNUQZzltY+28i+8uGn4bYQx2vulbKmd2ij+4nFsSc2jM2DnaCacCwbiZ8qsz/l2df
Iv+sGeK4PE8Jn18LpWnIMahxXWHWoA3lndGOMj7gq35zGQ5UybmDC4Cdtle+HHFRo2VmaYt0bNl8
r/Pa4SHuZkgN3gVaiNb7sLXvuF4H9gZodo9EcYow5phFa+cndN6ITnO2Ww+MEwu1faoDgDUS6pHQ
SgJxulPrrnlGuUGwT/JsaPtMvowU+GFATSiusboXjDTdekUkE7qu7BSRfiaMXSx2KZeA8sQcnaJ/
rf61w12llpmmEA7wcNayqn8IKHsJGEW6ZWOxoNG0Rp556ifm/OA6xDRDCT8JP/B5e8bsZQ+/ob2K
400mD2F0bz0GQwyA6rnJ+ejLjpaZHVq/yryPCIu+48xlf0r8PQluOUvNsaFvI2maSm0aYbtBx4mF
uIWamS9P1kTWnyZIdGum4MV2BnKiDLdSOxLMm27gKbg8CuXX1JBa1zzbVsPRzldwPvxul0A+Kp7j
eJjSLKvwV2esowzAEXgRSKBg7YcYEgOQwrY3sy9102w7Q5up3BDyBzfnzGoR60a/DQOuoP5kAe01
CyHXHopiTX1KcRhKiBO2NfcUFuMdVS1uOsOZLC0+O+QUxcPIigPuRsWPAj8bRz8sJJs0bjZ+ofPP
JOw4s8RCgA3TPerNSuEkyyEgELitlBhcFz6qUL5pEzCnUaAE7tCXo4kLcjrW4aJ77AUZ7KT0cW51
5CGzBVv+9pD0jKHGiXpso5ZPSGXgCSkYga1jwtKLEBGM2MGByMgUNfS9Wj6dGtg8wsG3fop7hTmi
BAmbPkwW0kT2Q3MyQMLxxIfpVnyA8UxHtKZz7xrmQqNCM6YWC82sLWkBBDwz1B+yn8kBHgFSRZO+
gjMSRsY60OC8X7EfzZK+nIXIKtVOX2QemO3AJbAKDr85SkJkoVN311w6j8Liio+TnRmb86h+qf3V
yW81NIIWqWxD4TFy6o5oZeG9lAPpKE40y0dcCozbWa5T5TR0Gv5hqNjxMb2LmREQMvU2Ucpc5nYR
Da2CM4Ws0GXnoyjULj6eYxjBfnxJPAzolFOecm8V4C7+QiOvxyhvWbxzlTtMvHYiPkT7tH2OOT4d
4S/66KtoL7Z6MeQ8GAGZA7pk+tUPZ934Fd7FKH9U4WKMkoea9DzJm6EyPh7K/QSnDTEjM6FpiJVC
z6D5CqErk4H3ksijgqQ0bxdCmLNwStZEsdhJGlao5TLszhoWi7F01yWbx57BfMx0K2bJE8XfhkGB
Rp+HEk0zv2NmmzqhsAbqOODExK/l/ZHoO/Q+C0DpbXwtg4NqnPJo0xHeRFfWpSC8+3nUZ7MW+mUN
M7rO/ip57icKXaKuxjq+a+V4qbgslKCfM7KbdSjPbPayCsqenDu1ZOmL4WkJMfYaiPo39QukI/Wc
doB7GiNVNHncI04CtsWxVLejQ2opypeeLSVn5KzjGXfLa+05y9zeVMMHaoMuWKUpBsBlZC1jY0Nv
BuSUOqaMl4jnQiDIQXzqmn0dHir9227WOO5c95QRimGNMKzJuBoRFZb8lT0jUQuVKK/YoJ8kFZ03
6TiCpwVPTuPONRimBC7zZtSStp+vc+WBoDBAeJec1Hwbxv8cSf4zNZLB61fqyWNA/iz4CEbngZFF
B7asWMSPfnYuyaxH2W+14VxraxOodYs9kqg0rAfzvNig8Y9xmIcg3TjpdSp/6R8cpkLY9DyTNB9I
F2FykpM79QH1vqDbstGq+hIeFC8BkAJGUjGWP7yLTPKCd9Au76leklknZ4hUGcxhGa9ZDz+SyVNH
kA06s1RxFimf2cSgdhQG5LTruvGhQiOeEtDiGNcALbfG0tvuDyWXo9CPwszeK/fTGrs3vQVVfbeJ
Ax8LDwDLyeK/9t2lyk/VKf8Ug47rIb2XMDZV9mTSUqUW69N9Hl9RVWAuXvX+wh9ZIyJozbW/QoOF
vwqmDUgswTGSdUHxphmHGg8wweLvpBowrYaqz72n0+F7GSuyVcJLigb+vTA+kQJBHxq1D6O7uRbL
Dz/77DmajaqDDPgzIUR6/bfRCbDmsP8hrYpfiPy3FovQwCb4U/7/F/wW8lh+yw1/G2tciKhYjvHD
pzwFIDY0SClr0Lv2xSG304oXcTxTUJUN9s5T0EZRSZvZUZr70LaY8WMfydpjiRUtroOZjBmljScR
rOz8pTMmzDr8ZuG6VcOzmz6dJNhMuKUCN53l4vOQ3375bbR/pYqV/p40C2L/YrlzylvO0DsqEtx/
zRHauAas1eaCHaYhdNLjyjq7ORfkR9+uEx9pnWsCA0TCYxl7UlYXOfdbgGukoLw0k+NQXk3laDj3
Av+NTZbUoDKxD2cji36gd4vKyDap9qXRtIiv3t721j+0L1W80UGDgsIq5qZaQdQv5ipWpI71EoRe
RlcJJ/IACuIUubsyUSDMaHO7X+cYqWESug5GH7oMgOKzgR+lz+piKiVAWaO9oCvxoNyzaxzkzghe
Tr0XkIH9m5tdSc61I/Va2ZMedcAS/RlhIurANZjc1OKak7fgXq30GxkLzqBDThFnyYftohk7I3Fd
NP4z8F6t3A7x2nd+IysnBayYy3gXTdchB0d18Y0XRMWJblMPkx6A+ykKK2qYnHE2PkT41O1wVEPQ
O1RX8bFv8ruF+qYFERJruwacLkACNa0fffAi56LAmlVoW0E4oFSX9rRqyQl0xKKVlWRTebOYDKBY
nfEXtmyphNy1/jaFNtZwa2vsOZJ00ak/itQW8DvZQ66QcAU0epMbgJmkOnib1ECp9KJUQCdy1XTc
Ikt3AFPCgeouYs2ad8E1Ltfsp/xplUOz3Nj+u4gYb6vKR0WOk8xwAE+m/27zH86yXBd44/+zsWD/
YVHngsFoyVhP1qXVLNo67hfGaFIEDAScW8vSz85Ms7a9K3+rXhxL2C15Dh0yhr84NB8tkg6/xzzW
EFxcLM2+WrWSCf0ySv4NxHAr3YdZ4HDYpiRUReU844F1niGTlHSarPYI3JkYhWztSoBehXHpAR9z
/SPIWXrwORXxq6tbt9vk2qttX035V6f5dxL/WGAZRpxnimZDoOAgLtKl2uqbHMF7gyALgw2zBu7C
PGbpJNulHvnbloV1TO5Ii6LkLU8HqOI6NhFT/yZa7zY0DBm1mGGfk++9KRMdg8IQk1WLctk12n9F
QlRkHM09Duac8dPwyth86d1fVJHmKJy5VlFRyXHLMTpLWtrFdtTvzEZTROYW07SYbVuWKp/AcOZj
C7k2redG+wVkrYGAovXYvCtrZuGubaJnNjWD40nL9yDtNQf2/r4GhSRIkWOPh0Ab5y9ye7zFONWx
+HT9hz0hGoZ9oh4SC/EkiQEmEpVYxze0sPqlTeHSgf+mCY4pliYYYew+DEoDxyyZ62bbmhCU/Dwi
puoNopI/Ah5nJ70nya6hnzYRVEdfmU+OxstmThaGEwg5B4qDMFrp2erwc0AvErETzKs/v/OwpOgM
gkamq7zrAqoKLiTcqkQJBPwBcNAZ0j47AbrdJYMwg5S9TZgxt+ir4+jHR0dtrkqq2Ur8jKySq+rH
YQCrtP8GZ122R2XY4LJKkdh1bH8jggtKiQOx2dr2j1VdAqY9HUvfiip/Stgz2knPOC4yuVC5tFNk
kVVGMgVMk45siJiIHFH91N5GR5A20UA8e1vaH+jAbNPjHwjfrFcme+uMrUwcYphD2NLo+z7uFpDt
pq7czP8xMqPmfNYoT/IQgTKjKZQPvoAM2TONIu8LfXu0S4Nj7rw08PaG2A0mY+stAmkaxlXQkTkP
oaywf8OC2i94pNDsWFDFhgfZhmQXX8w7/ug4BxX0NLPPocZ4FkIOCNA9husOerrJEzBEyJVIumQH
aJbomrFvaQTB/fbOK1JRuYx8Qygelei3+y9okWMVpbL1MrhAqmJBLQGs7KyVH9ZwMIv2vYRipsOu
9kfEkOPvqOaAzxCHs9eGxnUXtCz0dX4E1Z0wyPhETBmK5Le8/USbN/Pg2Pefwfin+Q8nnSZFxFAo
84aY9lKe2IUyVUB0HO+z+kz+neTYc+P9QNbXUBGikVmsQNW5jZNlMsoG+6Y/A8V/GxiW9lT7ZdVw
+ZlI1zrSn9J3rYST0R2Clr0jxa8J2sHDpSpuLDZcdaEkn934N8TWRiK7gcKgsidzsHe38u5CDQ4V
GlsVCENYzNPww8QjZ9uIwHJ3xdit4DJkPTV3De9kGxMvUrtaGtMD3iFW4Fp6suObmCLwcN+X7j9M
jJDoCmfrhCBgS/jaXOFqdYqLrRM99f4hQPhOAYc+mpM8WOnCZW39DVvItEibTA+qvQrEpma3GpES
lYt1wSC/aV/teLTbU6Hj3kvYwC+MpscpkdKvWfOqW/cw7LHwHgUfgYpmi1yryf0rEu5DDKRPDVhC
Tf8aGzh/jFPA5Mztm9VoEUmh0u2HcE/M0UX+y5GXXIPhHmY4Ho+R89MmmyZW3oU3KypMWeRiovg1
Pgx5zcZDCpezDb8iVmLEVdbTioAgGOaJinIB1DdTyZuf1vXxJKyuyTc4K/BDpPxES/pu8NHjDDfl
j17u4ilQjNG1x3XKQTyX8BTLWqNQZ95cI+LWHqX90gI2Gjox1WQxRQUE6CmW035WFf2sjWZJ+6m8
TeSd0SpuAkFZiwTXD4hDr1Bg+L9tumJzH3LaFc7Ns3/q5uCiZEmTQ1sdehVRWV03O/xQXEXcW/Vm
zFcmv8pqazv0CtZ3beEzc5VIS+Lm3BPPLfgOTaX5l0vzL6qJp47GTWL4uyFrGAA084LdsDP+RuUw
y6OLQrEctN8sPVKNViqEPuzpqwJlXN9aZH2+cu8iiQsMQoisknlfMNORogXhnpA0nPBLBYG5Rw9R
IEZ1GFCZZbaG3f3ed3+EOnOrTXaU7i3R9xJY1hDg1ahPev1QLaRiO4Onbsriwqi5UnFzobN8K4hn
dDFyO6wH4oIECUR9a6vJl4qmH0hOTdiKVJfG+GZ8T/LktzWcRutOJi86jHuXJaC1Vn69H+tj0h0r
DjdnO3QroR00FZrfwGRjbpGKOET4gYar7oLOhAFderOBo6JbWdw5+qLXEk66D9cN5sSj0eGg7j0H
WIhipTz4xt7GQ5naSNzXkbkOMGcOOjRRdHpk9SndtTA2/YjHYG1wJrDmkt5vD4qWiPK3VCVDR8zb
MHgTMO/qBvp4t9aIbzNA6ZTFXWU7ai7HLJ2lw5JRKoQZUAKg5gni0JGL+55LfRtgKDFLLCSAEoCT
6LvRY+4IE7N1dFQIYpbI5J6SF4I7nABZpgY5tCLZzv22PwTpZ5yv8Zz6tBv2rq6eAySMIYuW7kiN
J/CbpZMaJpt1RLI1L2GD5Fh0+sFzjIVHbeww1qhIDYpYrzszbTJUsnn3/cvghCePvalVDIw2jkbw
Bb0OCfKhx94dltaiGdh8E0Pt/ubWI6/POAcIxa1CtCsawdnZpocPYBkMYVnyWBdYCe9JMG7EWOBb
5XtmYJyi3w3ch4K1pL7W+F3Yvo/KV2Ptcb8tLP+GOw+bALz2huU4XtAwe4ne3TvAYdLwHjpfNYol
Geg/JLJusvJksig3A5ogfesOMESYOjjgnTm3kSvbyMeJY/JuaevMpPEoOZ2UkvsyPo72xaJgyNkN
W5OSCNlWEpItEd4KtuENi30SMmTVb5H3bhOHwawGM7K5MErcNArgROUt138D69rjhLc2Fry6gi2j
SuaatTTM7u6CnIwiazPAGYv2LpdOjnzOVthV8FhhzvbzTdNenGaYqfVXqBLxju39TnKZZGetIoVX
cc032K4TZ2cmXyb7paL6Sij0sFgqxm0EDDe5XtkR2uI8AjZ2rbtaH4M0Xg7+Z4PkKyIPSbLNiGBe
JqhjO3IXBSS1jmKtqzJe+mCZMAfUpjWWjxKkeJegrFo2tD7xrDomraoe9gQA45hEOJiUxxGu0DRu
nAItC4ULAnbgtM7Gl/Me0huI+FwBde4p/ThfFyk4jJAMsArtqgFmYMJUGEs0AWAfjqqyV7EKZUFD
ajJ65Gpcjgb+Bg/lzCGKnm7tU9NsTQS/rCzoitWKltOHe8yI2TsFyFEVhggGl0CyLzRU8HzC9SDn
pjYJoTB4IP8NzBqbRH9Bw2Fpn5n14uge8d1XQXAmXvfdRt6mUwqwtEXKyq6dGtMwrlmOkfJoBsck
kqRHte+iDCGv2rOMD2A6VVviMqieMMv5yQs2AVgq9+6gsqE+LXSfHTt+lBXyzqXs9vlIv/mXw0Aa
4D5EJdW0Wco/lfV3UdCutClJBCYDjc8O6YugXJ0UwopmkSTjkFAcrWtwA5lD90jcpqZ2751uvSzg
eu9h2B/VLlqNSbop62xS9K4U0YBF+UNAMUd/9NPWww0/7aE0450cD5Pt0AfyOZKpxDpdKKx6QlZc
7ZsHHkzQnljICGrITCWRig2nladve4Pt1tEJN+ydl5p/4ShkwLyDtjqrSTgPkMw10aVRb67YSSox
3Y3v4xjP6gxGXe4u8XKEHMAh7Bvrn051XNnQNO3uEhFfhnN32RGg0kjMacbBTbZKJZJZrZibIdF+
jSomGihoWrCaHhiTkr0DhrpgWzBNVetnEL/KiPu3JI11bZnh2xj+4vgkmo/lDeMzgVBXZ42u+3yR
RgDezf+JBQNplXkrDx5fG336X2UmJzqsN6M4CXPVgOrvHz7XowXGp+qYY8MMrquNIEvMFAZMtP41
cNJHHERGCb6yehMq5Kh4rvlfpvo/js5jSXIjC4JfBLOETlynS2vR1eoCawktE/rr6eCBu2tLcma6
CkjxIsKDf6/cznW3PgH3iTR+THsQ48lEgcvCt2M6zMP6DpAXF6FGXinlOvojFvgaqcHUxCYLu3Xd
60uDG0BUfuhcHouSUuplQzesRdwzZBavwJhIuMA8kI5PQPZccJoYqIzxkdbrVl/HXJCmiIbj1yLf
2tjbK0EMu1y6SMsDzjvbYdAUvxCZWPsQyUXz4cudqOksZe8JKVqlMmuZE8UyoBc5KQOPANuaXq0s
beVMa4tTiZ+cZZHhbJKM8tsIpqCAkYCM5jL5SaES0yPjl7sAo+7sMDdfpP9Rc1HNKwP7drQT2Xtv
ktyKmOhIZlQwHNSNwOpTjR4Y13yHU7uZGZ16RrHjz1xJ5nAcaJAI6+RbmHS+FT4bbrVs23l0gviv
DQfJ9d3lkfNggna3QtD9t3TZuLGaUHTiRO9NARhuaYhFJv/o8MG+3SFmGFth/CRAYczxQuSvDFFh
sqWg/9Leq4Ys0uBdBuoY/QHm/MaJLhb4anhY1SqpV4FE6cChEeCQ2wkWlywGL0IgzxfYa4kjg7YQ
Bi9FfcrwwOv9yaRsxe9HSuKaG/H5s4IQG+rjMfS7u8mDiG2Ik1c0HCcTDSSsNlCkpfygV27hMQQV
1C6bGMoxHPiM4QuxcAeWQMRPNUBw0WpIqdjouM42MzMgfHH0UxP+ziuqcZbRKgz/p/2MgO6n+uET
Dg+YBhqk0K5hiWcd96m5ovKbkeXXJN9tJJ6YA1cNHwMpoTwCe2EwO72hqffoSvWi0PC/YTgNayrl
J+JDWLBm96PgAEvIVvYuxhU8D4y6IxyyAwX3qTjh+H7S47U5p2GmHeBIVtZbE13qptjW3JCwZrP3
7S2m8sggTyKyjh2Wn+RSGxsXuyUDI7kKCMBQ2USrV+ceGhLc/s1X27I497NNVnLV5w3VWl6Lce0Y
K+Y/CY70GKzANivPQ/NmBRCvKSRXxmUsYJDhGhu/uetJ51bJ9zD+K8V1bLZQzZi6ABZ0ubJR1VSQ
5C/C4zgHL8ali8UrJWYYeV8BEJDpw+fynmQSfhYRTPONwUqs7/3qJoydD1gsPvncP20iYBHveZuR
HDIx0vi0yJL+yCYo7HR9MIgNGvoz9uP0wSS4bW/2dHPtbw+6BUlrD0SM/Z0jH5vEgwU7TArj3xLE
5C+aeejHm84v1sSfhYUSPDs7JlpQIHvE8bXytmO7ymBj6I5cjMSmWpx/bgwwLqVWkBq0ZaRB95tN
+sOq4eo/8DUQ0G5CNmR+PlKf7cktzlNkr/LqMVfD1UBkHHGv6JewYYFEZCMMMh34IYFY2MGzgjHi
bFhDW/3e8XqN/s4N/UVDKyAmOoFf16Udr6UQnKlPvJBO8UIj231yxTGzaYFF/2POl5dAdm9CvZj1
0WXKSebRme1nuAmov6WaZ9F0LLvuscDpiDy2c3HQs6AOxW9Lzzchb7KdKY4FNzGYYvLHKDYzsxTo
rk3iIaAvjez9IpeX0mUmzizFbrdlTvPKk+ipJOkUV/l2GeunLNGXCZDHyUjWtJyuQl3eYPYziVQr
nyhXUw9L2Y2LUqp1ycQ0uHbWXKETwwoYNlHJ75KKe8g0pDfxGbUHMBHrFldkVHNDiYinJARtekYY
jrdEuktjyWSpIkWb3hNK0o2dB13ahJpY6M/m+NvT0+oR2NSrbam6Tdu2TxEjESkPbU08PX9J/WeC
6pxnqqXszQUwelvUS1oMSaKR0umP5nSomWkP/OIF92Zzp7UbYBEoBu+YV9LcW+Vpd3LCHv4Ixvdh
DTrln52AMKPHFaSpMqnVKv9xU8xs/sbAUzVifjt2YDa6YotGPqtAE+df72EA1MKrkbXUw40cztXZ
UuCZycVbtIDM1iGb52Xe9HSxqMBHzd+nSRom8V8VUa7KoiFq40GchYvMqRfj+0ISl9fIGJKid0FI
Y1nGoZpPGNXwjXV9vS+1tTNtB8GEuDvFikH675is4/AzAIzDj9jEj45MiRNYrPDYzdjSKiHvCaqv
dzSGaRP3MH3SZNkC3UVu0XkburjeOTAwrPourVOsbX3DX1mgYqk3KEs2kYURryl8xRkPYQwCrSJ5
bA4/CdDkQtAIXq0CbesMV4+NflCcUb127RENFEr+U1R0cn7xWVFLrmUJLr583WqkvnBO+SRAavFr
yZM+HsaUKzEfjyE+jL5F+yWc4p9A78h4b/avyrrVcrjo2HyrAc+BgAjNyc1gAvGQmsH3MNES4jNx
hBbN4aQZuTVFDZO2lBOO+9EX3w3qoA4rekifK0tBAQ4w8NznpgnLu3vQFD07ALq4MQg16QwWZkwc
TW9bq9nTxcJeyZDixXOWIgqv3pQB+aw8dHjaAAQHWKYSGWYvr/2xFLcDXkOzgXd8j9ke5MiRpWKJ
Dcl2SR81CqreMNvCaCYx8NubxVtY38cpYgD0PHJU6Ny3MjiNKF/6gJpkfaLPNAFZClDZdncAggY4
D+Br9qmBhnIeCVtTqZ4HmxeRbnvJKtp7HwFChT8nJdRbTIIMF1tj0fIVwu+gBQANFtXqIrw97yBm
kofRccgzflVwdzoGaNabnFaW8waku0kb2g8wlyUcq9tXZn9IX5m3n+qzHp6K+saJgY92q7phK6Hl
YQUB5cLlCEtXIFxEHZgfCI6FXQITojSHgAkfQdYeofkCIENDlxtdlCiIX25Pd1WTH2z3NnTU16Tj
CpTGObdeYojD9sWcTqbx7nIUc9QhRXrzakje2sy14hJMJvlQ9cTKsMhuTOiik644Rjv8lhvJXMVs
8KJpQJDlztJe1BDwWRRkUUoUwltQ70L96nYnlR684g2pAsMTgKd4x3KTxPGTVi15fYVBsA/mDNfD
A8Rbi0FUqEaIC1e3/TWYY5cZgn6in31UEn9Um3EkXq6/1ADk0sGnKzZex3ySmjoU0S6L3zjnhWa1
SyrjyZfdIePHiDVrg/ZmFBDS8V315nNv/VTqZ+STnNNONAFsukq8Fm7/EJjw2h4QIQx3EkT/uhLW
wHPpPCcOjd08Pw3rsM/KOs23vwBs5TehZ1Rqs9kL9h41PnwOnqZ7ooikYs3odUb3bM0sgoG7UtV1
qimRI7zZbNywuijzKJ1hbdU/UcYrHsExatxbWp79nPE7wZpCfenM76NNEW2ndKvjfjVBKkq8TmYu
1kof1k3BMCz4KrwXw7sb0SOq9Q0+9E2K7aXT5EJxW1e8hEHkPmnYyhKDzRDzFhHHAtXmHyboI8RT
ckbVqew/vV7tZicdwvSmmb+TghEtmWxhVFi3meWH+ivnnicXTZJpy8rKjn7/KuBX68CquxjSe7y0
9cKn9wOvT8OsEyBF+4dGYdOnlfAS2WQIPcSDwKaXEsRyzZCxMaulP5vlA/lmV+Cbu+0QEsblZg6G
VbVg3prP2UWT0XiFkTjCC2SFFnNkBiQ8tch6Y7zqpH7W3Ne+t5ZVv6vTfa//YTxAjybawYQjHHlW
XJrJunYT5h3Rc4qfQfnc/Dz4ntz30NgkuOD66JEZtN3i5un4uLzJXcYczJEmpn7cy7zAwRsu1Pye
Zk4dzyWwEfO91TRU6GnIX8gQDh97ogdrbSJo8y0GWDz2m1dsgQY/mchBHv7tilt4Wt/Boq0cWa4C
ihrRRmfpoW+uFpe1IEnwbCPaM7T2AS0jhAGebz5HzjjczXWeZ8e7M2mlHhV7XXG2dB52jY2BCKdJ
yr015orW7YQzymOzipmu9UG/oS5wHOS/mv+7J26eN8HeKfGBkkwbJA2iO0p8ntWIu5SF2NT4l3kK
vJS9Hz+8n54yDb2C2KA5U+TwaGS0dYKYnLVCm450rgkeOS8DprD2GLjmTU239OGqUZgHrWBbRTjq
KF6AwkfKxSFk+upx+Zriowd/u+dKlqLo3klB1O6tpDg6T6ClZjcb8nfHZKmf2PVl862LYdHRV9jy
l0bPYNqiuPGATdWwTuiC0QeTqVK4FeVLyginK9Y2yJXMNfmG+SDcfjFOL3Q7bjqfFuru2AASMxt3
J7nRNel0zYyXuGc3Mp91/kAM2nTL+Fd2/M9zNW1U/eqlKPsIZD/wBQbkgR5VPu5/pIO3uHsZ2Qw0
TTAAI8usUb80l8aBwXYpcUwPolwXxl4TB3da5h37/Lcf/fnpu8+82OteC06CytyN5ZoUtItZGcsz
NgHUM+4ENg24VgTQjZcneJkbgV0v3XT5x0i/BR1y4P+iRU3EkDZLCT+A9SPAagPWu6s5HyxD/dH0
aESKIUlysKePDuCHHhBdLvpl0qmXZvhq+SbtkVl8vG/sU8jTKNtv2sJcj5mENNc2pxFh30eeQ6Iq
eQdVrbIIBjK78u89huMmv3ZcF4rg0+JIUEIt6SbjTLcxEp6BxfIQ4zakTMuQ07YaFDlI6iP8u+Wu
bOfFg5QLyoIvCj/BvOh9GuhC5lczvqr8EUOiDBz1U0bjsQGh1iVzAdlLhK4hW5qSqm7ZFuqS2ava
+ixZ3/N4YeUHS4T47z/s/nMI4Tp6RNCxOkX7MTq2jMUdEyBQzKo53C3qhlU+wz6QX2lAqgusqvLk
UcbuWudsxt4mVx1GXKphmGY3NNJLWIHEdOKHFj531KTX5WK+/lbTuiFL2s0Xngpts/+w+dMN9taQ
H1iBbf9q6LjIviuHqpJ9abgfISVx6O2LyTs37rNDXKsvglVHy2DacaewbuQU9JYZMMfhRms2tjdy
5hi+ezKLFe68IC4+g0YdrZ6a30Gj2YvWCKIWy8Stj6VMiY01FytmBlULpguFyDLyIrwiNP2CkcF+
4gI85mPFYE3F8KJGiHcyjx2HAEhhRigEkWDrdW76NEf/ejhtMTGxOE3gko/9kz5xU2lM8doEYXGz
EKi4m72B2Ge3dbNuOBNpZ1yQ6zurti9tAE5Jl6cM0Xupm2BdW0cfcK72v0Ne7awMz3QubWNttK1L
f491LkWNN0LSd2DSTrnQR0/8TVmvPyVmUC0qiUPUIrzWW08FPVlRjefFMs7GYOKQLXt/D+h/EwSg
GhS8wSX7AuCbEkE0GxgDJ5ivZudVr1jTHaOm9AmviwJOq3wmGGas88uaqD9zQV5W6zr0Q9rbPGct
mvgnCbW1CyzIDtMWhrZ8zqiRXmfJSEkqVhAsK1m76wfseB2BUNnnp6xAfamFgPfMGoWal1rbJI6w
TxNk/afa3IfK2FVH32tPALmHhadwbRFcH8+54bw09NR4UVLuTEaX+yHN8biOJVc6gx2h81vwFmN7
CUOFJzh3Kdi0yDmg4SV29+vF33alNuZMm03TlQVYgta5VeqJY4hF0K7R7PiLTB5dIdMx4e8VwH8n
/tmYGYDDv+vH3ym/UjWrgtMwrg1niiBNOXTy2Od2UIz15mfYCOeh3khxCV3lpvdZuUhuBAfT1jwO
IOESQOwlc3plbrtA7mbTb1VgShvZ2cVEJ0zu2re2Ac3Oatb19kqYb5H1pvcMu8B8ofFe8eyQWdxi
J1zW3qcOzLDv70Vyn+NlU3bDcManKb7MON1M3cXpaLLEr10YxroqVi1Q2/mIELGOEKDt2n6pS87f
P8I565V30vQV4ZU6WlW5tTGp8m3kzmFQ7qaPDMcG4aCANCIEb/93npAYCFAO9EbCDojpM8eIUyiz
NS7WJXnBRV4HEKBb6xbWuNX7HL3MmMjQ8AUEM6QSygPJp5jrWoMr55iJDVDQNt/n4iOPViL5aIp3
kW/nspbSAFWF+7oBvFpUw7/YJW/TC4KLYltq08c8JO6IyRb8c1MevccpC2qiYXCEwSrq3yIOF1ZE
0iv9tKtrM2HkhaNWeO6C7p8VRv8nRkPUItw9+yIV2ynm5pCGpmaKlqIdMfJx48DYPAJRGuVNcgDO
tiU43HBl5lvwD4iX+Ydb2Ve3COjSEilnCowDMfMeS6o9oQpT9Ou0oFfefkm6TZ4ewEGXI2aDnVnu
B9II1AKlB5N8qmtwfPpsaer1sQesavz1AhWFW17ax8OpE+Y5tQkTSe3NsNJnY4yfm+zWTHCSA3w+
yjp6QX6x51cmP9nFtgzOc6DC8JkrTc5PlIDQ0bdG+qWid4hhhbllVGPLQ2Du4flzgj8rt/hn4/Us
2xsZ2dw/GP59SKcDClkwkCWyTh3Vb3xtajzEXN8KBuftYSLNzpjW4T0KDhqkFrf5zedABAYYDQMG
s6gF2EKQ2or4NW8d+3s31Pi9XyUIaa1nLXGvdcvK76z75lRWvzEOydYIFxk14MBWAXkgnJUhDkwu
yFhuEkZWbgeLk5xf4EfHHM3IJdXgwBD1n8tZqyezM0wEyI1F3T5SZJ4cGn1D0j4KCIkYbPTnkfR1
3+vYBGciAE6dXO1MbaYkE4XgiIFX0VSrqLqRkYC6wegISzuVb7ULOpO2KaUb+ELSfmnM/wFUnhMs
NKpMfGHp3XKxQ5p0niQdJjpWRX8kZ2BI/KbRUUT+mvAz8kNybXjTfCK/JlvWkMJkNudXLzz0DM9b
LG6RyzgTMcKJcXIMUKIEYk9bVafKr/GN4YpyZtKOip5zRg9c74TgQHfKka8imnSXOTaPluXCIHaD
F9UgM7LvvEtYmzS4qlVeeEzappeIDwF7Mz/54M5iZ7CyY7rk9lWIHMfJ0W+I+bbDvSArAHSp0CnC
WTEwqgFrJ99udvLMS2V9goopVLMUFbS6VLfXfi2RXA3r1HRyVTDXqUX1llk/qbavsnqXz4JkMu7c
ZhdAhJr4r/5nwMAuOUAX/q3GUqb4eavmAxIi1KPnEFuCOc55nFc1vVokQWLABalzJM8zWDjBxvR9
KrYRYy0uXEbCzT46OoH5Nlbm1UPIQ62igpCDj8uBJnl43WU2E4lLlYKfAlDWQ8kk+ZdxU/Koh7HT
YyCDFSvYqjEZznJHo2B9tNN3xyYO55wqg5FaMf3VLgUuEeHklRp79DFaIabefNd8ZwNSgaJojcwQ
qQFDW5pjtIoMotbWtOrIX4MDGHCX4LWJP5xg/Ncz+XZD+xByizFbYL76euJeXBOkS4cfNb5oBBpD
e9ukbHE0QwyPMuNyGcX4V+xzwRi6JNproP+A1mLwFIekqUIEHRxog7Yf4teyfHYT0sdYQ7Z6dpd4
3+LWXlYM0iVkBqiKC7OUu4JwC4L8JuImma2H/MAlo0mvQcnnqy+Siq1h8pNXDZeCfpXOSzmXbWDH
4J9YhYRcks8y+xqM55SMlmetLUSAAqs2uARgT1W0CavyV5oxJRiKhS8EgcEYmlZTqMxI1uygKAci
2/sx4F5GnDGFut3DTd+JV57SPt1zAw3HfuF5BDUoXMT5ZW1b6wcieEOmkP4Cz/szOfdQzffkjXg3
iG4g7OTE81LK5eS+6XG22wJJ5FYMj3GiOyM7pdHBm9PuqANbUezL4qD5ewZ+cy1y9u5Dq/aWWreF
bZnUX221S6MPr/n1qQgIaNypvZyTALdwWDDAwqmeLHZT9l36WwxI8JcBPAz6nbiyrP50os51bWLZ
7M9pgFlLxKdOyfXALD8rzVs+IC4ETw74M39494ZXsq+Hpoezg5eK1tUUruJs0AELhDJSPUkmAHkm
mL/F6ILnsL+HsYl3/b3wji2pRm1On6CL1tN5MpdTyNEaXHIDNmnysDHbwDaRp0aHKKl6dJjOkvqU
V/VLSjdnSliC8icCRyFV2DgJ1bitmmdPe8xk2NboDzp+956kXjtIVjsSDMxueP+3BSZSB6hqAKXI
xVoISg/n4A4E21PKlT2K6BphX8ebWWE2gBDkawT4mFB6XJsCzk7Ftcct2Xc2NVu8f0O41ecOHnfd
kUkR0Y+Du8xWnDW4M0T4cgZRnDuXznPAMh7nJgsT2CHE9WISbvfbL+WDle5zaA6KD4HS6UhuJ99c
MMlfTfhP4gbNkgugbH41PmhprwdqdPXK3FSN/Wb7lCP1uIhMZzG5lLLgzcqYFfGymRbO/zCn4tm+
JgkN9B/wdVej4gF6sQHOBf3BGqubbhHASupdl9+IjdFTgY/WNunI0av2ixLBgsde4WYdqpfAk+Eh
IpWKuQZPnjbcKeJ1//+fCvhKZrHA2erHGyFp5IngyyT7ROers7LHlcJoq2kgt1scaN0x1pO57IxE
A7cTxl/la26X3yXwoYiEscm8+lP5s78zALV4DRiZ6goD12OSL7EAoVn5N5eFs51pPJEXwTP+FO43
lcdES7GNdC0Fjo4wDjazx1Huh+g4RpdJ3K30MUTnMboq5M0pJwUpMcZRr2PjXwZRacXxBa/9UgzD
Gol1/r97DdFibkrjKl3OwCyPM1W9MTlC0dCnYmOROeTjoAbnXBBQXVA3C+89Hj9DnD8aFzccVDiQ
C31jB8regQVQwwEDhubnJ4kPYVAf+L5cj/y9DrAzL+6JRYiBzgh5hWNK21TsLXFjk0jadoOztQTV
Ab77XWjDqqjJAnv2g1HEQrU7g15AqrHg0gIETxp/nwTwdjym6MEQUIVkZpQC+ix+/jdeI7Zvjo1W
zUhCCnFyq2tv77roWOTuTdEV5NvfvbnJEKxiwotxCti0nQ4BtQsxdecuduYWc4LwD67xqTrkWkMH
JBYN5C7GdWw4DPJxhXEhX9fRiIkWWoIJOn+siLToDoJzwQV3o/FKQcVw8DZNZfIyWeVrMNI/yq2+
wx8VoUvwo+EXSIDutOkqGv7abJ3Wh16+MwQgGUWD3XScYnulSLMVkJP74dFqnxlmIG5OPRpQGWoj
CbTnqeuXgLKk81UZl2kIDqI1nyxTe1KwmixnWOjs931DmWnwYuf3ThIdUO4JzO/CAbuV+GePY148
fEYUtLEpRtc4pv3HWfaCeiOI002pjjWHS8NzxaoJyivl4zpdq1E+bEinhuIozU0LOaNcxdNaEbt3
neLq5ah4MCVc67UcH/l85avXWo8/CMhVxzG2qaYvD+SCi1ek02mU5EGMpuGzzcyneSyqMfLrUeCa
h57uvcDdNAIKkfVtzItsfpHVSrSvFlfWyk7WPG/glkLswV7xU0XJQs68mbZ8Vtncg5Va5xCYW98k
uyh9pNzv8NWr/EJYGN31teGeoOp/9mxRRxTTvFOrXVItWmSIiE4eXSi/0b35N3HFbw6/JaQQzGat
dMOPAI1mNIpDydTGEV/ztCps5jSSxvVm6TBOmDlC2PPY2wtsQQ0NBiC/Ru+PcDoZNW9DZqRBMvP5
HJqQyhoMGFNMKhrzyQBqAL9a4B9BqCxCBvMJGeyQR6gl1akmsrSK7vabFrzqBZY1bx7LUMYZvQUJ
g+vsOx+nY958lHzv5Uc7/ESK2lakd/vsYIhtVyZisBl/2QIrPzos7J/EeS6bngMRE+h6qZX6Jo28
XYIcIcY3k6N5nD4TiTinBYYImw62/7MdO0V7T0FbZorXWU/fBvuRhhQQyzsWBm6EJ2e8jeoV+B9S
Ns6EbCGBxOYzr7z907WXMrqSLfSdc82A3YyI40b4qYsvYVDJkO2i6uTwPrXiM8/qFWFUDGkFORa7
WBsdTI8G4lTMTtZfOo7juAsNHsTxNqPPx1udABniAh8T0jZUuWmiP1fidvUbCCza0h4RlER7ZGKT
sAsC4/IzeCcLraC5gi/okhFo6zhE+WKVZYgVLyEwJlK7cf3FG2/oN20McDWRNKFSmaxVtRuD/F4l
b5BidpVzsAtMbaQssQNiIsmABJtwleZQsa5n5zgDz2I/d+7z0Gy5QKZ+v4TYgCZow3Bx6T9kqLnr
xmVAPbtjvEn9HbZ8YL42Ni4G0jj+QvV7DAoDbDSgqh2m0p1GCxyp8ydOxEy4GPlCqWEoyXlH047c
L6Z8oWIW3getyJIpSurzA5AHTQ0kZpTm9g6F7AkvSxvR8YAJhDQB4inS4MJQ+ZJuuBVr4YqlErzs
dyNvGNA4GT2c9Ct3Xur8XfWvMVe+3tx7/A7OfLwVkmPIZqpfpU9jd7bQcccNQPAntfbYMWyAgHU1
T8IHJrJYzZTiK/rTAHaKNpxTeQByJcuaCPeVzWeLvQNnde8+Ip5CNJEJzCGudviuPxkmgYCSajz+
3DtWMTF7DMPQR2W8joo3q5z77omuhtXKCN+8ap82w5OGYmhQi6cT1/V/BaQf06t3cN+emPwkvrfO
Ypu+I3cZlp8FQOIQSxxjV8wg7dlm10/Hn5CIsw+DgERHMBGaCm4dyk9alGvPcpcRiZghvc93WNkj
xFvXgMDu6MKDmOMlZz98dMxOa3Vz0agm3ueofnbdCgePvmZOcDKB4WlcniUpXmziJJBtxJ1g46Cu
mcyj3Cpf+OO+ZsDZUC9DWd+Q3DmPD2j57aYO16CFapIRIwfJeSWG16A0tTZ5AWzo9HNiP7WmQ6/H
5LsD/ykOfrM4XsasEQZ3/szfCy4QdC6NqYe4eoazDgSMQnJUcO1g2681qf6ZH2ZGeyumYcvfSo3k
BtqK/ZbzWLb2OnGXNLEivO1qXEI4Bvv8My+ugghyG9FB6D6VztasXn2aU+i6KH5d74kWGtvctXC8
KQkqEjoCmmg9pfSTql89vpbOemBPdvS3CA1fmZtcvwUM5JJwbvZaW1OB/3OrTcuWTLPQ3iuNlHx7
KihisId81aP7jPnPNHsd64tZcHiZiJk1X8kAT6lVtCQfI2CPrfytUXUrpMsOfqog+sqy8QrTuvdR
pLiKkjwau7UCex5zdDEgSOqt+VOzMZhxKyDbYKp2L67OnG6REdMxlFhV+AdD3gQdcpWGjJkQaO1B
Gg1EnVpFVQw8qW5ZRKuML1lqzVOFJgBA+5/mUMRBI+mE/ZRmKjqxeT00cvebAD4OSHZJXsWtJ1Sj
/0XCpzFoF1601+ibEMNHRk7VynFVyq3jYq3HCNfuzHYboYal0Y6vPRiuyn2OIAHSuwRnwAHL8shI
Iw0IP1l34+e363VKb5yRYQe8DVzyE29O3unLujx41S6u6XTstjlJKGGX745UV0BGyLIxwtGp8g4D
MwGruBap5FRKzCf/DVAwtIUynoljUnRIHwlh50KAcp3FSo6kFMJEHYO8eNE6u5ht2OB6w3tooLEE
Fn2h+tnLtxY2kJ73rIWDjMlV5DTg6PC1/RdhbEfn3DOo0CaiW8NX5Wy76LvlJIwlqzK+i4qVlRkB
1+O6/J5kvjA6kyAy2OMWHnBDh7nih2ghbFEOZITpwqbEbJjIyLD8mpiyg/qj09+bHssrd+8cqpID
m6kZzU2im+s6v+WMYs3iB4kmz790fSflXasfsbcQ8UeAbp2axt7UMKl2h5rYZzudXG4xqABhXB3U
TKYeQXLyMMXl09jTwkIH34Dq7iF7B/Z5YKo3Wc/spJBj+p1NTrS2hievg/fFI6hp+7bB5fEeMgrF
FoP/mEofLoAZuJRWsjCXewpsUm9hSuQcUCuxHWxV/ys1B/q3WjioOQ5tAjhe/AHWG30GzbhpSIfW
4iMQH21917XTxDQ+PiWRzU0Zbx0GbZMWPJ3Lh0x2hDSeguqqEexw2VPG7hqXLc9utFOQACr+YLNJ
tSWqFDDu1YPpRA3IghO4U+drM2Ufn35Yz19qGggLCo4jisk6TW5b/dZ7pPOcj4iyOmdO0lLkWqBy
cSqpII7GmGCwroe8yHq8lYz/e/fbwOhlpoxD2ZUE99Uk0zGViZpxX7/VLRaV0KBc1SYll5yHnHWU
miaOktXQczrE4IsNPDT6fumRzJozlzyl/6KS0QjF546GIiCZlq9IlmJUgKVVrlz2HPQzsmQ4Uiw2
DV/sbbYIfjPytM5Cix4SmoUSlxDqsestOuwrZUiupMM42swIi1H/mq8/OmpXov1ZWDYnc6NP/FMH
kpQxrRAlbO2I5DD1OF3ADFkn2q8t+XyYkcw6p1PseybiNEiu1ID+FcSPqMtfOkeC1i/CCxINB+1t
7Vyk9tMX2AtIjcf9njpl3mFm+zlfmc2KS4NLXdHTFuCKOw4MmoVaiTEDmmIGZyG/mhjX4XT2p7mJ
nAnQcxhoR3Y7fwAlKr7mA7XZHka7OU4j63Uw4vr81OSFa/lKKegDEaNEZpKO3m/xTfzD8LWuwnbD
fXEmy5Ula/y+jT6KkQqpZCdhA9Q8jQmD/AymGi081d7qdiMWMI2A7pRzHxmHB78k/uOO6TCs3Gxr
1DtTP0jSF2y1PYxACWAsDxI6K5njUA1mcA50OXYzD362W5s0Bg2a9eP/DnGw6xyo2u7al7wGiFOl
S0MNp8m3MMMzqH2OzAjHFI+lpAgOLW+OL4UIy3pAQsiG1ZA/phD//uzhDTIGofz2m8G5ZBkUMu+n
YzxuRdWXxs8QCqimqMca7tq6K8+1iWM1qgghdRaIPsy4ubroiD7WiC2C2zdaSqVOxnTwQ9Qqu0HL
5zlwrJWTcf8XYKzIVBO0AfjxLbjbD/21MZINyOGjUjb5PyRevBsq/6QQjryw9q9kdtAzUHUYwpsR
cLm1Xl6siHBVyBJcSa7Zc5KNt4BzoUwOoo+vNkDI2tv68Fid5GFSs4fPal4xhs+0r3EmsKuIv1Zo
C81IntCgKbF398LkeE94S+X3mezpaher9K9NWjzCMl8ENlG3307Dv+ryB+oWIWSVqnuup3fGkrVp
bUdeLCJCEpZNiW1nnum43O+1rQKlnd1I4+f8Mcvyi2sAF8CcVLOHEfFPUU9T6fuARFOVHAVFe+bJ
xkke5fueiteOdrwCZIqKzgOMytZx2dKYOru/CcquPyb7NOSmOJcMgrNjxU7nzZfyQ9tfVsjRUfUs
BgRht0X1qsnprgeTl9nZ6vm6HPaiWpUAs6oAW17TG0stmK4od9I+e0xxOXhComa5Rid0AGLJOYe0
bQwbSulF0v3jFqANAF+4Ctz6szHwBMYvLWPIvHIXprPyzJOQFsvktz2R+Mg+62zjNpDYmThg+ICX
PpeCN+UHs/CZbN6RRJnX6kaG+6R57ol4A8OZsELDyXPlQpr7djj5Pte4P7MGgfocxdiQ4u+iI2bn
sPgR9CH+2LvPaX/uJcl+7F0e26iBCqk7NPnRTDFz9XUmjo6xc4ZDntz+I+28eiNnrj7/VQxfL7HM
LC723Yvp3C2pW1maG0KTijnnT78/erGvJU6jhRnDMGw8Mw+rK5865x90Sgt4zEDM2bfmxGLfpcVB
9j8yZGfcET9aYW4yVUcLPexWJWkcUxJTUKiOwIgl6lOLz5PQUVu6YWAL9DyFDWBCgLATPPBKDi7u
TVAWuqche0vxNkNQ2mdF44jUUWVXAQca/EAP2SPwAnoF9YlrKsUrNYMWEGpvmFUW/X0oA/b805TR
syukebhDbevg9LccpfiPXHnebct1TgG3CfcZD+VxcB5L/UFtbsJw0tZkqav6RjWwRiFwHzxnOURf
C8+hzLbvKZ2qV4Pxc0p4Kved+9pO1TvQ7TmhQhg955S+EfPf5/K6Nh4r5Y1knm0eKlIHHsaMhq+d
lD5bjd5LmIRryYur9I+EV6Lb97x3AfmOoNkz0ttRDLG4Orj8pqy/KgB9T85W1Htd7rYhfJNyqynH
TsN5scDcncRHQhQyTAwHg1fRyMOZ8xk9BD19bLJm2dn1LfqFHWlSwVAW9jbVJXBrtJziFPjkvZp9
b1pgrURqrZmtUxGCr3qUA1GhH98MxBjBNkH9fkxMjChID00SUcFOqzYhnN2xrJ8qjacyZtDpnpMz
BUxTD6R9fjn91pj0K3MwL556j7hOoAMJh+EVCefWHJpDymIjm7xouXHtHigNEDQPzLfiyv20CRRH
3Puqu3H9+lXBY6ZEOtPTo2fBq9YvkbZwa6Lrp4I0S2/sa555+JBIiMlpus8wHSAq0kfAwtFGwinD
YBCN6C69VoS0VyVlVrUtb8wcz2cNdS7oNTGLC8rdos8JpNuD1jE1pKjr8i0EDgzMAYQeYQ8GIoZn
LVI3WQcaO454Y3A5AhDy6BFrIluShYhkr3V3M6bITvRLkSJFuMn9axyDCJ8Ri6pOTUVavVGusuYl
QQ0jMzY5yrNI141IiJSIx1D7rdv7vkHTdYBFTUyEenIGmKQjvTWAGLOG25LXSUimxuvhlnuvAhf0
9BBY5bKSya0EBgzeDMERi0rGuDaksg6UBwvh9qp6diTiUthv548C5yZBKtieFFpSvEBIPXctOjR3
A7V5XB8F9/44Ib7sk+uxqjikx/uJ6zPxhC1vXPu1TuWsAWhz6HT74BagytF9pAQy7eB6k9YbB2EN
1a6g7j26w7ZMsbVCmMoft314bUzwT4SIsCmNr43oqixUEDqTCJG3cbR8q9IXWJU1kjRaJl96PNEs
0m412vY+pDNVN19hKx4V/1pPfrTj/Yh9FE+0dTEpS6DTnu/ictcLazdwE7o+VMY7yYveOyq9s/G0
4i4I0PW7NzpBUS9e5XVN4sRduhyxvu88WuSyEIRYpIQIruTgEZxZk7FHgW67fLCwRU/yFtScz0sG
wWMnsqEiTRI3nbsoIH3XV5gylSoGS/2EI0+Qhx1bkNbpugChIW+y6llvn6eMQgzsvXYjTJ2aRd9g
0Bugg2oe9AjZ6q+DeMTYF71SbN5hQd90tGlO/1KfLhA0Qzapr0FaDjsK/IuIfDKqmTU3muQ4lTpS
I3su0qx4AF4fONeDQlIZliCqU6F8jEMkoOVylHvssmvJ9iEPurVoSNfM67EMFrLD1QVhPYv4ZaT8
54Kf9K9t/4eJE1zh7VQTEdZUa28i3186/r1q7YPojvBNI24vqPCOfcvy5r5kg8R4NqHG48dy5ULQ
86o7Ddxj4B3N9Cde3Ch2YNu60ZNJNhmkqq1ZJBQkOW33i2M8kI6xLUTh7/yKS6Q7kEJKBuJl7+dE
BhqVuyxdZZ2ztTMEQUR7m5ioXVogQtG+6cXJEEcf5l2krkLh7aXzqyKHhR/3Kq86cOGTbed67Lac
tzH0DnRAh4m73p4Cm7vF3QDfhkmBCmpCBsEi++u8BpgXRsFVYpPsAC/Qy3ivmsjBYR95ilKgDB6b
grRXgV9fg1BqhkByv43DlEx9+1zorX9tIl8cdAh4CedZFZ33hjIrhPHAjGuOg4RKbh3vZJKilKT3
HTyOMcDLyy/XcHQpP6NjkKsPaco7yQIid1XZCguWG9DU8faUiFQmZIIwJ9t0dnl04bnFSrzXCu8F
uE1MPolRHgxhHxUDdhRlMHLrKuoGELoQq4I8xPUp3Tu7BkzaGEhxmVa/ssgv5bzpSWSBbRSp99oz
LlkCQaKHLhiQWZAu7Bc97G9juwFtAbpWa6M7t8gocOA2U4UCbxIdvhtbHZGsGx4fx8Kk0IjxMGWl
8laYSrSGIBFRcO5gMigEmIpWKsuuVJ9MvaW0xUTDeAEpAk6TO9ZMjzrslC5Ad84f9a82B2nkdkj4
4c9kO/a9Gms4VZi3scq7RuD8u6zdKfFUk3tovTX3180QpV8TB6nQosuQoSet7qT7HAqB7rsPoQID
oiT5okyqXgp/yxoQwMjN6XwoedwQBKMa4QJ5dsfoycaYtvIqYDTiSjHLG29QvqbkEyQJtKAKUERT
b5pWOxptvJFlc/DVFn4W4AWLAkFi3bCKe958cHgikoWoDF+11gAQgDpL1yJeGBBtFn78rFb13uGK
6H3zLojZXSXYikWqeo+mhKwTKc91TFkjt1GAQA37az6JEI5ai4loApBWK3SwWOpKOvYuLIKVn6Gm
1EZbGxy0DutTraiP9lV6Vedt82Us7W3GezIuhmOnoIqnDQsVSHXahy9RblFfRGs74BmGy3KCNUAa
gc/xqEbCyBkqh6TQSlbfVdDIRd6uJhqMDeMfhXUITeyxDETAlE/OxkNCMUPPiUw1Z+FOXNpqq6V3
ZP0Ievd5D6Tbw+Ao6lCJGL84Ge/6GHP3lpM3Bcsw7hSqez6LadIpzQHDS/9N8MyAEwbmZ2V1zyOo
fCe/tpDEHo27CdhqQ5qSKSpSw94HWtnZ5I2H7/hBZTYoABVc7yNRXEQRpQWDKpC4KnsVsjYFKn4k
uL6Mq68jv99Q/g/sq6RR1zYFSqNFnvFHqN955beoe1ZK5Hf4DQ55VmTbUN6GEYQk6gB9s0WXWoTF
Msxvm+jBGYA2Qk910l9+/6vioZjVHB+ogjn8WhygZMazmPSGAWKtIHkv0DCs89c0OhVc0bw9RzLC
SvU15BliAoby3zL1e2XzYG5uGxMxNX0VjNcgK7vySgVopyY/Y5B82cau78LwGnkDIu0DvotrB/2P
ETw1Pi9f2va1IQ9RcRz52kvaowqJm0scfdVSaqW2ty70N3W4NWrWOI9gSsIuHnjFzm6AGNeYBVU3
KeIk+lvQQIqOoLWYJ3gZK4+NpIHrBquNNg2Xh3XI29u+7bgLb0rSFsXKlc2qdt560gLwoyJjwjsB
mrf30kXfWC5KF3Uw4y3iCa9+6xzyF/1aHyh6ouHyL0Rl86oISFjkggx0hoLixwT5RLOpQshDqUJy
eVO1B/G1J7tdiuGnZz04LoQzUnxh8tj1R7gpMrv3Obuc7rpiYWTNzw5eo+/0yyqhNrLJ22vwJV/a
8hZHXCXEwesr8jqbocJJnGM0L950iZIja1HJvyVg2CKDSA6IXOeBJmyRO0B9X0HFwa0GkMATBQ+e
o6cjfVbiyE02bCgXJTm5PPlaAd+TCeCpVCHaRkmg4KocOvSFUC+q+4fGhLzeod4J072Tqyq61YHI
ZqP3pGDh22zz9qbzrxXtOVQfmvpJ2K+yuTXU+yn9EmxzlU17wgA8+DLwGkZdArQeiD2E5yhGOOSd
eoBiYf+QllCrc4Rbtx72uF5V7yRe0hgjvkEKdXtk4Y+WfR22D4N4qV2qqS4PCu21Dchg9Vso7qsy
QgQSYbPUbzj1ahSMvNbZJjirh/mJUxA4/h39XATJg4GQaKwwa/Vj5J3qjsjDXZYopATRQ5b/CtEW
d9K7tm/BiaDibeAUife0ShQ4UmhNyQwLdNyKjbTZy9EycQ540K+shJR7Q2U8I0sGaYP8kI59BbiA
HF9FUU6Z4S9afhdHO8esYF4+htldVP6Iyme7eWunckz+KpGGk29Y1Q3BYzF8R2THSyZo9Zcsupl0
1NzoYOjk7pWN2b4kuEUr+WM7PgsFfK61C/tDbSqouuxG+0rJNmQiE/FQcWznRwkviNItHOhrKq47
DaRfRJGeleLAz8qODUSjAb0vZGikeg/OZZlwvnmdt8pZuor30LOT8teoekCPnSzvvUkmK61XWvqC
xvCXJDza/XMnnpGpUbNtPTAJQEhHsZUmdY5w+GJU7hdjfEaA3PC2rvdNElOjALloXR7qWJ2M6mMP
I7JqgAGB+hTB0rFv4uyakw2Q186G/tv0XEPNg+oA/OSZiSgpdU4spi31GMLyqZq7sC4WHWFHnFGM
aRdeCF4cWHW779kuTTeVY1gVXBta9pbIRxne++nWTjDUgEfbefealhJb/LTCr0qB7ETNe71Zllw4
2a6pX/J8neIbMmIU5u6xpeh0Qtml3v/UfSAu5sEoboUEkTu9Ofw39INQZcLEe7jScf5VUMQbAYAC
pnuq9H7Rt68CgpPp3vreow3CA86Lll+J6qqSuybc1sVjouE30mDpuMDhVYDB65/KCH0uGNeJ+ehP
E4J2s72eFIcK3g6IyyT9VxLiZfc4Wjx37wQA7RJcZmQfE/xW1Qaef8WDxEPXGkAyoneeBZy6K+/g
J+1Sv98BPMHQJU8U4hqHiiQISZuymmpG/joOzG4nc+lwsFfhVQsbcK3FwyHobY1sc/XqkJkNUcfz
MlKrQ9lfKfagLL2gPhnSjAi5umzlIJyjEqlBP9sUErvaUV9kIwxCe1jyupFLuxypPYbjNiaQxbI8
2+YKtgehg+KYVL/3BISwfkgJxu1dY+MyKv0ARIoKxgx6o7uViLx4lv5QaMQLVh3eiiB0YQpY6xw6
U2DaD6Vq3NswxeLIwwcK0l1hp2tp1vdZ4N4pLQvWj7BfQEjUje19UBnWuq9URkPDGF6F81EP14YF
Uge4G2bwEeggg2kCyy1FgGS09+zrpOZahLw926x2XSXuqtB9C4bxdajLOyfxTtCl1pXpbwCEUREY
SsB2ZH1F7DMlPaJGKCA56CSYcbKxoAds1AQJQF1dDZQv+jRbIlGCiSAisoIcdRIdbd3apHJf98RI
SgTG8PuAV0BJoMtnHfBcbn0Q5rdR3vTKjW1TvnvktLXKQ2w9dFx6JYaBQr9pRodONNd6oH7NqUlV
0bDxTdwsNefU50crO2iG5FAv7ie30IKVGOLcEhKFWMZW5w7S1RMwqbfEN3ax5qEQ8UshyATskOJE
FSJK++CL9CWs22OMRCnPDj33tGWhN19U8aSF5VWTeAiRrSrgYF57UBqB6qwf7qQD86ZDagGl0/ta
h5dp/ot+0YEuzPR6HySwV80G5F33WqK4Eag8IJzg0R7NVw/pNj+5K/F+wqDsoUiCclMFN4wVYPWx
X8Ew0NHIBZ6X14es2DdcHBEF97WP4Y0yCdZMMCkClsQ6wPrHwOUhySqQFtFNYEO1jK1VZsuTtJGw
VQ0wYQMQBevarF2QX/GSHq5DqOtK84JAokr2O7kjq5Xl3T4v3L2NQpikDJ86POojdEfADA2bFA5Q
HRZwRCJgvpOXc71qamSncv5Z1awUJ0Nw76mIucoLIFEx+Xs9vBHQ6Ybx5JB+itCfyP07OznGtbMJ
oK8O+aKgUhBL3huEAT4ZToSoTSKzhiBejnLVYyLWYiroFN9d5SXrEOaUEt7isE3L6uSyEjauBv6t
UR9bLEHWoQstxSdlYAEUL7yWUgDPbelH5HwwRMvE0VKxf/bu2mblk7FTOg659FHVv0cW7Da/2QgL
yEhf3cdxt6xL48cwxTABh29e+SR0nY3jQNYp5TZJSS1j2FUl/XWJ8kHa9N/sCFlpNnfEaZHDX42q
eBdN67vpyCWb5FbjH4n20w0ygHRUo4k0BxxxXC6YsLrOgqOmhqSLbWTQIGIGGs5I0LPxWlEK1dgY
dldssskMKadwp1PhAXh6q/lPpsPLS0MIRRE/fW72RrmfhGYLUvMOAtE+eROtuRIgAzIuvTbKlqlb
bqlUl95jF3xXxpiotuKG2hsQBNMeUceeiKsmJ0t1qe+dYwMpOMnKBRxLdGUVnQgzBwwMhxmT805M
5NGoOrZgBsujTCjn32eToVDwalk/Mx47QgkRoZQLa9LJilKE58g3e422ddvi1uI117XxdZ6oPzGJ
RLdnIjVueCBXyQ+d9WYWa63c61q9La07H42EbMDqxq63ulUukgDUr3MMeUUL/FLzl059KqnCTR7E
Vd/symabKLsQzSWRXnnkJE2LOCnBKht7cvMZLyPVXRuqfQgaZROjVmxkv6LyUfOuZYFXznWZ2s8O
ug7oxYJo73g6wgDvbpFNgqJJsRFAAkqeJ8m+BV9zhWw3y2U1tPWrHpZIAiPQ3Q7HEo1TQPM50UGe
38o+ogLWHtLMO2glUJgY5ety0sdAHiJDMRWHBCmw6eL/wKMhk2PkyzpSr6UBobFKMeMs4uI5CtJJ
b9S5Swz4x6UePChV9GCpgA3jniuh616Fq49PSaiDNUdqyPZg0Iz9rvQQIYoxwvYpmvZ0P6BDruNj
VaiEMG78Zz0OlCVxLK4UEa6Bk3u0g0A7VhfkvqtE8hYN+ZihlK9WUh4afzzkgqchuNqfFhZpyxiK
4hjbuyxhNtG7QQ0CdnENhsv0t205XNWgbyvjmCTqpugg9Ii3cbyPIGbqJo47aoX25Mq2jbUWvBQW
Y40Mhue9mOavPDp5QBCyVDymoSBe/qYBUsgHbh9z79iviZVCYDB2IWmSkE4bbQt+UL21qVMXJTi3
gi2imi3q5TcqGn3KsGtG88aKsYMMRhJ7rXAwdXZ/+tKAfgj0xBshO7bF0XbTh1GpbmXQrXIUMslf
/ujVYOVlxAJ1j4A5h0fMEkuoHKKuTQJ+UzTPhRJ06GIAa3ZA32gGhpH6CQkvHPQwoctPXgCUneuK
LOUOsM9dowpkymBeGV2DM1JDBpaUrg3cD+VU+KIx5VBdx/ucaV8VgNThfOCgzK8C+qVqyHQaRTGs
3CGEuO2EYwNoPR5fUudfyuWkEKRidAfNM+Q3k1wvfGXFOHRpX2NzRu15kMh26jFy0KgIDcA9gHRE
DZTYtBiyazO3OpBdiDC3UY2Ho5xM/zJDPxplDBzfU5GJXUYmImMAoQCroqCQGLe4riyaaiROxWK1
mpD/DFhzwMK2jeWyDoyd4C9DFVv65V0GFdvvYEBnHmjYNw+hkOAwNuwrPBnau9ZxlpMKRlaQNPOR
To7I3ol7E94Z7N1V1x8SyAiufV23h8LBxUl2UOedsv0qA1a3HuuIb7t7K0KnshpeBkQ9/YFCHlUL
hSwlUYd5pTMljttCYyXhjlqJiROmxftjLAEgcFcoSM5UxibJgrdIAhHC1aQWZJNbR95Z3Ja+aHCd
AyZv+iruKgkkAU+YAvRBgx2i4wOGrSsAd3ZVYBFhN5JCR2WdPANgzqBazrgJw8B+UhM8g5Re8W4A
e6CP54yOtvjnP/7n//nf3/v/JX9mpyweZJb+AwuFUxakdfVf/zT/+Y/8//3T3Y//+qcwXOEahgNh
QWiWDapc48+/v90FqeQva/8D1kvlI+ggjokNLB+4dKwe/rwFk3hF0IwjVGvWAjTtTlW0wD2CEvSC
k9Ve/2ff1z/2wFEyz3Lb0D2aw4KyVPX8n33e+Pj5QHVaMth8ns3aIzY92Zz9RQuOYVkAtB1bGNMU
vZuCQsJsii0QXGWSIF4Lvz/9D1uwPrZQlqgpFDotwHcZnxzr5nIHbP71+RqCqyo01RSa62izISr0
vEJEw+fzJZLnJLq/FAFMY9c1UMBo81+XWzu3Yt+3NhsuCmoqUl+Re+wLklU6WtDm2+UWpuG41J/Z
cNWRXuK7SQtjjBQKNccdIh2XmzjXCVtVbQ4T3bXN+abo/TCqKocKzmAge8nF6j79eQOoe+iWbuLZ
6Yhpzt4tKtfIDMtpPOcIja9/qOX95c+fm/L3n3c+fp5LYLT0ls+npHPDfuvzmi0oiP/5MJn8eF3o
jss4qfrHZgJpGHFnJt5RxWk7uLHST2b6zDR8+P5s5eLuomqNy/dHY+FiA5ouLg/Tue9ruit03VQ5
+fTZ2Yd4h1J0Y+kdHcxySErdXv78mYVqvv/8bHhC2VtB2vJ5HCGbBjro0thdbuGzDswGKG4tUNwN
LQAYxk1bW//F5ynmWKbKarIM8XF+W2pziEHU6GeRKt+ZSF5c/v65AaLSaOmqabCG5uOPXaeKgFWp
HCutfkqAZvRVCfar+GQezuwGkyvUnW5QXVOF+7EbubT0oiioepbmDy9/a+TKMu7D6vvlzpybi3et
uOrHVvRQcboKRvNxnEBBUFXU/C9mmzuI/WZY/M/8JoKTrQRG03nHpZ00C1HXf7Ed3n9/drAOuc/z
W7TeMQRTLQ8G4KM/HyKWkmbYumBjmLMGTPIXqRXp3tHyzGskmpd2Ef7FkrUMTRiaYbim5szm2rU0
JWpdXRxT5U1gErG83INzK/bd58Vsks3KrLwu4mLQelJhSLd+05X9nzfhmMg3WI5pmCTiPq6jpGuM
2O7wBx6BDjhqv8X04+Tjj3i5mekKmN2ipuNYjrCICoRhT8v53Q2kx06hp77rHgt042vyu7heIu+J
SZujy7VbVslfrC4uOtUlAjD472xmenC0stXol0YtqOpQRiR7crlP03n0W5/+3YQ2m50xQWG+7WlC
Ce707hYtqqVRoy4KO09qNT4i4yd9OneyOMK1dNdwHM2ZrzYd+MNgauwYRA7tVbuNx8Pg/LjcqWki
fu/Uf7cxX3Kl6UtLOtOu9F493i3j8Be7kujfNgx1OhyN2aghAYqD40D4OcbhmpprPsrN5S6cWWuW
oxJP6SYHMeTRj2ut8YxQpchiAzt5DIttkShkvV5Ccpaw+i43dWa0aMowXcHmd2x7mrF3yzprIoH8
RWsfm2uh31vN6+XPn5lw1L0YKsPE5NQSs83pkopxRRo6Rwl9M0i+Jzgziu5UdZ9cJv9aqrNZt6cD
THc1C1Eow/jYD92pDbQuOvvYYzaGUlr7LEN8YHKE/KP+W9916o5hfdR57nd2uvrzXpqG5uqmcDTN
FrO4SGJfpge174CTSPe+ufVvEGSXifvJSXdmrmzT1HVjCh9tTqKPfdSswiybjGYabSMRZf9kKUwH
ynwI339+thQSXdMpUTNXKuB43AhbA0mTfVbk6P7fQu/QqS9fHrfpB19qcbbOx8rOQhRInaNCMupJ
wP17utzA9IFLDcwCMkO1QFAZNDDhNdWoWdRkanyqhjZqY3X7cLm1s92xuatNTm3LmCcfUMnxmmBk
L5nxLyU42spX0/5kCZw5sdlGGilw03BcV50tgTTtRdYHjgIx3cZy5DFOfxTD3rJ6KoXpOgJa+Odd
et/ebE1EoSdqXsPKUeoorsayXcDRPJRu8xdDR0Sr2prg0EOV7ePSxhrVQ+fVUo56lB/IMO0Cf1hG
cbm63J1z60EYqjlFg7ZuOPOj2zW6UZZ0R4ch4J1w+CR/g2SOCW38cktn9qowLYvsgWmTSJifR1AQ
o7gyFf80YOcHyyJyPzlZz3SFm1sFRUtPUGuZdSVAUQOUXuwewwcVcyeSeXgVxy8FrgiXe3JmVQuq
TlN8SE7HmQehjRs7QWYmLgY4S4t6yrDShs3lJs4N1vsmZqvMgQ1iBXlKzusW9Yjusxj3TA9c1XYM
TmY4MYQeHxeX2QGQbTIhjnk57krkoboOs170my734sz56epkBlWiRNPQ51M+Ekn3rc/rzzXRWjAf
c/s2s9eGe/Lir151U6FWcLnBM8P2ocHpz9/d3Ug/9VQGaLB+qSRyZIn7SQPnBs4SnIVC4PON0sHH
BiRZkVytU8pBCQDfLfA5xbj/8z5YLmlb3TGF7c4jwrYLu7QzDHny9qOzbtJPItxzQ2Q7vJfJ5NHE
vAeti345smvyBAKm3LjdJ58/swldzmNzCp4MTXVmUUcqrWSUtUZx2p80/KiVFn4PauuHYiCB0Vjj
w5+PlmMSeuJvabCaZ8dkofVVj0SXf6JI2S/wvPiLz1v0w+K9zF6ffT5unaA3m9I/Oc7PHvS1+8nP
P7ee+O5/f1//uJ4GL0lk6+U+GpwtNINJ88VrV2ptVovLHfmsodm8UEyrFUTe/FPONY81YLxAsPRy
E+d2O+lt3bJM2yZYn/783ebTR1sETuX7J6OhaJwG/mPacvZGir62oPt9SY365E9aMMmA1unltrVp
oGZxzZRb//+Nzx9uoZSNMbaePJmOglCS3VuHWBZAxIMhX2uyHq81y8zh0eZ3NaIxa7ADzo5Uf7m0
ErSVL/+aMzHJhx8zWzUFXnSRk00joZrrFi9ipTtKedIlzHgzXiD6d7k97ezQO5rtaqapWrwkPw59
RhicOja7wGWaET9WEAYv7nsBHFZNM3+p+ITfmgDWL2LtV2eAuR+bpqVcmvSsuAZ1wxzovYylQLZ+
wiMGvnYwba9aU859ufxrzy5FYnWeJELo2ryaEFBH9LxpnYRa8oha4x1kkmNrhK+Xmzl30Dnvmpn+
/N1y1FppR0od+qcCeq8t31wI4n/ewlQPccm/k2wxZpcBYGdVdtXoHSvK9FaM/tVn1825PrxvYRYG
KB5w1dyihbY5oeoSiqf/rAezdVPjeePHNt9XEe8AyvvJZfDZz5/2ybspGPBzrVPQdcfUo0KxMPNP
Yv+p+/NN/354ZieOXYWqmghQX9jEV4CgaoyeovA2NuOry+N07lYT3PcGD2mqFOpsLaVeiLOb8Ka0
47Xi7hA9ocYP2iA6epiz/0VbrCiNgqpwhDm7EgI0Ekn5m3Anbf/a9fFPzW/zGvcIpPt055Pa6tkR
tKggEQ7otj4/sy18ZRBt5JUBa+mb1eU/0rDdlVaJWXi1utyvc9ueRBfcHFIrvAlnuyUAKZAiX0Ap
oIIrKq90VJrx3vlkT57t0LtWpj9/t+Q6K6CmNNKKHu9Rpv4S17sMEnvvfHLknuuNC8TTEqRxjN9e
trlZd6bbkklHMxoV4vBaDta2GuQn83Mui8Oj9t/tzFZD1/CkQpCbJS76nUjGDZLIb+ZoXVdDuA17
pPKs4rVXqofaSP7inGYkgWxwpVDen91iRtv3qeVY3tHrEtS3IDXAcDFc47P1fu7qft/OrIuZ3deZ
PtjeUaZAbWPThPqfxeaeRNm4Txp8mI0iUBeKoeUEEaXsETyYTisW0JdSMcYvpgOUqIyUAsJkjgZ6
jimNoiUH4dlruD4VGhctJrUgYJZV7gIvBDWy8ltAqFhjoJoQIBkRoWbBswQLVtV1JbzG1IalYUHe
iXzK3Xz9poWeh1koiG/RSeWnrNARSruoXCpWLzddD8sTBTRn6wWoD0GeQic1xcxIJLZ3XUbxrx7t
b1N25ffCKN+sLilJxIF1UooSYVdRIxnDI2qrozCkWv7aBNGexIdwdNuFj17qAhRRvLapOK9Vu0vW
ftQWizapjIOOXuNy1HOwRomF/GkagI8XJS6ypCpUwI2i+4tN5nLrkYfl9fhbNrZo1DQMFcG11AI3
u10vWv3r5cPitwPX5SHPM56Xlk7kPY8RDBwi7abGKVEoJ8W8QrkFdUOvYTncX27otytq1tDsZFdg
85SVNirHOAYVjvr8n16Bs+/PTj0TikMTWHxfue8P2ekvfjxpVpLJDvUX87f7zzejGF43pG1WagiE
tPDdu8ttaNMl/eGSnXpg2nDaDZMXqTaLEUav0uM6D4mseyhnRpLU+xzUNsopJsl+2flvJcJGX/rI
RHYIyhy6d53cosofLYQMkPfpQBDjQdDBTmIFc8X6myCviielQGX18o89O5vvfuss4EhHR8UsL5Yn
TRM/gxZocFE0+ieN/Hb0zwZkNuoEyeQ04G6dfHmTCLHoBPTmyv/kWPztIptasSgSkMC3NMsyPl5k
kPTiACosXqHNM7YTsAwP2EcvdRCqfzFmjmO6BsrnKq19bEiiEpyMnGgnLxwe48S8L5Ru/R81Ma8P
hVT0rAag9snyr1w8AZGlvNzA2ePi330wZldV4BVl2GWqPLUCzffqR40DfSFhGwWYN/xx+m+aGSIz
al2EhL9ltZzabjy1ruQpgxqhpXt9+IXl8uUOnZ39d23MjqW88FLLyBp5qnsFmneLvCVCsgocZMP6
ZOzOLmdXm3K/pGvseQYldb3Asxz2d4KWlNS/duj8gBj8i1Y0Xuckh0zLAe/zcZWhsi4SERHVCuyF
Zb9DhtU2nM3lUTu3/d83MtszrZJANSPHfAwL42cVoFIblQ+Xmzg3Wu+bmE2MErRjrhYEzLl4HKJT
NiKpsLvcxPleuCpFLW1CnMw2ZMvDVc97KhroTsVoOGavlT588qA524ZlINxDVYYC2vxaMkAWOSa4
GXvTW0+p9sn1fXaUbNIxgtsJsYPZneFa3WAblQJepk9PDZS3JoqP0pOrvxgpQKeECo5LYXg23xyd
dt96tnJUtVcEHgb1/vL3z3ZDUHyhQjLVr2bd8KnN175ecvVFG8RRMWCW+SddONsEOWkNAyDdBF70
cV8UhWb22D8oRyBOPXx22Fl223ubtCqiTw76Mxe57lAkJUbkqafPU7Ox6Du9zgbtqDXDvVqgW2Sn
aDW1urj1CoylvITCTC9wt788imfbJUdrgEcB3jR/Y6a6ro5WVGvHHGlWqW7CFK5m8YS/eDEeRqLr
y82duQt08j6UNhDBY3HMJs0SnlTazFWPXobSHb5oOdKymCkazqHAmO9yY2fOaUrPGscny4/dNNur
+EwNdhOmjGmU4mtUKsVVqRUTUzpcBRIq2OXmzqwWmpuyAgzk7+CB3hZCaSnjA09BTw314zTao9nx
SafOtcKbj5CPDB11m9malGHuu0Glacemi6HC/PD0FDm64pNWzKkeNwssgVmpgCyoc9jmPH1We7wp
47iwjnWLNVBjoIfE6sX5JPLqQ55isR6NSYktE4/B6yAf4zfMv+Whb5psh4EYdPMc/nOk2vVGL/3y
tTWq+r6XqUBZREtZWaFYV1JRrz3dmnyegY8jNOivbDdU1kbJLGFUiPBsjtt0Gk9WiDGyfLXAr8HJ
hxYrH3XwV0GP27Qy8sKsigFpfiyWkNrmsECiULHvS2/o16YVNNvLM31mYX0YnOnP3+UxJKZmfmXW
1jGET1JpCCksbJS3kOu63M6ZuQZPZ/AfG9qBPo/u48Z0s77U4M2JbaYdsnQt/PXlJs505UMTs6A8
J75N4owmFPhElMv7vT/slB9/0Qh7AqgphTmG/+N4hSjnR13QiqOAKa5tIZ8jTMcq+WTRnjnLwJ39
u5nZ9V8X/tioMc3YHdoi0VXtLv8vaee1G7fSROsnIsAcbicr2KLk7BvCQWbOmU9/Pvqc83vUIoYY
bWDDN9pgTXdXV3dXrVpL0Z6DHraIhyiwVpzgdfYH9phzc/PqnXlBokpSXucNnWKGSnw+TY09C6bv
DS/cN6gNdYoJ79FPffpyeTaXvELhfqvYPPnAVAgxNC6sukIu3X7QUJtpeqRpIu1rEab7y2bm6ChE
AF2hAKDO5bvXvSlBNeqxJRV0FkO9lOdPlfVbol9pZvfu1I+q9DWOipUFXBzZmUn15YymMSwqcV/Z
D1b+saMTOtg6wUrObuFu9WJUgiuGE7TI7VTScePnv7Qx/lnE+vHyxC1tqfOJE9ywTevcUnwmThu+
5MmJdieUpo69trI+S5NFgwGvQor3liqeblQ+U8UeVcBCEE4V6lOHrlU7rqzI0ljg1yNEGI7y+qEr
E7ppUgORpHcIZI3OVqNBv0h/1OHKaPSlhdEMAGkmSH3TFL3ayGmujORZW83wrD08Yei5plP+UUsd
ToUs7w5tRP9qF6nqT9PxYqQI4IB3Irj8RyVF0ixqjF8AaVA7pUPyoULU4dbWm/Y2VNrsoJqVd9Mn
Cn1+QSN/77Jg2pdcs/ZhzEFEPzZM1p3cI7eX02n2ZDQo2jgcvnej0iA10jfSvpTiCKI/nTxl69n3
iEN2UBSkJloL1kDqUe5OFo+CrRM5zl0DRe2B9oacldGNu0jTs5XAPe9ycXuez5cQuPWpkiZJYmWc
6X0E+yCJVJjF2vrWt58v+/OiJYtGNZUuKZNOgZe7Mo+HnvdCYz50dMeG8Ismx7Z4cmaBQeXpsqlF
JwBSBQKJ5/ur5y5V/iqKat18mIx8GyjfHegMrrcwA5RnCIRqgB98OZjUaKNobGnvDbYVAEFn9Ya7
tC11IPAO9RrKvSL+KPVaCl15YD+UCXp5aK6dZHtl6Zc25bmJ+e9nB48GJ5ikzyZq5RHOcAu50uje
//qGidLnjkFbo01KfIQaSTTqUyRb7KQnyXOjtf2+4L603M1lO/57dbVJPTq6o762HmLK4HTuh0W3
stJLC8EbndSZRXPLqzx4QEc29NIUm/LO26nNBHtywBWRG/zKRWBpf5wbEnZihpRKKutUmxInfa9V
OsKa/q0ylFCVwcY0SivZgcV7x7k94VlTeY5P5/foPQRemO3lqOGOM9nBLk7hmU1SyOFNtaupb0Cu
G49t/wCGsPp82TsWJ5ebAXGa44f99NIFIzmqjWEAy2XQmik9d+39sNZZumZCOEZHZUi1TMFEH91o
ylPSPDnyG3x8rp/N2VXAGWImhAcoGK8SwshwKL8P6GNuvEK/uTxTylJMsw3Q8TI9BOhWCg82yzDr
KePEeuhs2K4c7bCNO4jVoiw6SVV+6wXS4yENpRtTQm6ptb/oaGtc/glL8QJEnP43vae8yllZXVH2
VppQ5jCH55BXdxYlXyYa9L2rEVNciW0AbLpsEvsUVYiuTWAC3fHpAIpBEhU5YjB5UR6otEVveBkh
UkxS3KD2yfNI8L+M0y+OBlpBIMkKR+NOiRNQ7NHKzKmvwTvziM4Miauny8r/hZE4HVoodmYgOlxC
i6MFBvSPVgrntTErjSrbSKq0d4MmQScwat7NUKDc48DAcqhJvSABCcNVjuTJLpaH5IhwFNRyGeTM
dgZloB6MCPNlibeX1UaHybT2NajKQvmYFKbzzehzy02gCt4FdV7dTdzYjokF90ExthXMl6a3ryUk
mQe9zG+jXhnf1VKqQJwTQh8btebvyiZ7ZHm5uQMXU20LyPaRROLmMARjAoESBOYZFFzbPs7bjUrZ
dF87pnmMcwkRjKjuT3IQWVDVy9Mne7TQXq4hnckViRKoonhbUx5huFZz4zQNkbWD4OsAfTZMB0H3
HgPTTSxb/T7KCvTRYIKC9KFqTnWqf7OQGVIIy0ge5Patqo53upxCGAXTSztM8m01aOjZFxIsobJc
uW0MMcgYTtJG9dVoq49B8lW3Qg9how4Fw0b9RYUMubO6tncGLOtw8MqPSpHCoajk8s4vIK7rJnor
gCyOOwQJpvcyKcqjLkGw0Noy/A7DgOQC7CBUlXuomJMu3mrxzIkSk285xFTJtG2heBBTabBOlZKh
306BYp6sGB3cMoRTZgAOD73b9FyOFosqByr9fFXy6Kgz/UWclTdU2VoEgnPICbpCRZzHaPdqqkOY
wGN/pn/WEd2GU7A1ve9qjphq3YTpAb6+YFdyLB/VZuyH7RS2IUy0kMd+0VK9QY9W0oA8J96nouvB
mEHJc4MCw/Dc5NNXNQdeRqFc3k5JAOWyH6c/gMzAMxlClFA3jspNxYJn0MhNDRVkq0LKutF2vl+C
1HUQFd/l7WTcq2mcnayefNMYA+DINcCClpP9KeoUynMP4U81K/1bL5K9z2UZjs/08iCdHtmooUno
YEOm3L6zugiZ32Zowl+xVo2IhIfSlmy1+kcvffugp76P+qve3zsR5HptpReHPPP6XRwj55LoVk0+
RLM3pofvmvA534ZZAi8kYIJsb9ZoillF193VRm/eDgmMuVMnK1vY5dCegHvlGDh2+5i2vv9DjgsU
ybMpM9DYMIp42xTwrKeoFGwap+3f5VORvFMiyTmpMmxLdm4m0E7O6uRVKW1LaTRQaonyd1PWBzeh
VhfHbvqDuuM28Lv7mnLLTtOLZOVesxTNqTwA7phbsk2x3VXuO6s389x7GC0V/FHP65z/8c/gATNB
ZvTy0bF0CM+YKkWhwEz6Zr77nF01S7nIEgQcQNE5sP3kA5KblXfMK0SkLhtaOiUJKTOsij3Ka+Ol
oXzU7JwedC41/o6CalGs3JoWv0/C2TDsuTNVLKTCYAZnYAAaLY54xWTQQA5omVwew8JkzTQSXIfI
1VGVmP9+NllWFtuoK4bmA3xxcnjMor3Ur9wm1kzMznFmAphWLBkjJtr8YGcqcVCClWXlQrswV7SO
0qsxexdP8vnvZ0YSDgqCchi5aIOZqHutoLMWP+/MkLa56wAXfvn5Ti1GZ4yNyCVkmGgQrXjSwhTx
ytcB6QOgB+kr3EFKMucR6muR26GYrcZQUHvvjf7j5aVeGgP3DpClCjRIqtirnSpSYAajErrQaqEn
RXj7b98XXGlQiqa2TL5vfYn0wyCtuNE8xULygJYig3YMmTf9q0aAwq+49IR56BYGKovOZ3oOI3Sv
UFHav2EcZ4YEV+JUMzJnqkN3OIz6B1l+uvz5haeXZZOdUg2TB/erR+pgS7Ztjjli3bl8V0PXk1iP
epiT80dCp/7034wJfhtmmlmgBRu5veY7cIuN7zhYQDQ0ZrJVZ4L2ItK/XDa55MtcQEm/zpfpVzVU
q/dg4JRR/U2QT0bKdgzz2xGpiMtWlpx5fifLDjkR7AiXac/SRrkbnMiFhN9A9WcNjrngbbYMq8H8
WgQ3Jr6AAnYQZNhK5GYBDNo9TF3yL0MfdwmE4ZdHsjBfLywJez/ufBtWJ/Z+ZNLkIEH+Xn10gNJf
trI2HuGsmuijS+JMjlwj/p6DFCygFu2QJl0lSFkbjrB7JLsI4lhRI7ctXM07doUb9isvnEUT4GT+
4plnJOvLYKwHQaOrBWsfh18bHc7UvSlf78T2XNWmzRlkzis0rjGmZhZYBQE5Tka0stIo+BggnPqU
y5Py8/LSLLgytkwOYVAsVLQFV4aiy6vUqY7cSt9PaKzvL39+cbbOPi+8BmV4+gPZqwgBqkfzRfQ+
suUbVZOvhc5DCHY+CsGNvaCrm95vIreeIIb/XsCqWRzg37s8mEU3PhuM4MbhmNeK45WRO0m3BnTb
+se8ZvVXXuprKyL4sKKz9I3DioSxtylKSjqVe3kcr9uL/k4Xd2KWnFApC4ue14CUZZ34MhYKNKd6
wjMhMiX1CK/X+K7NqWvyjoihvUj1dBv0mrMt/BBeRz/O3zTafz9FcBCnQnMgD/gplrfT0FeQD5fH
ujyb/74veEYTBEB7wVG6Kht1N1a7y59fOE/pBwWsCnnwXBYWFqvv6QcjK8t5Wj+mMcTOT17sIgvX
+Fcz381rdmZp3mlnd0y4mZR6KjvOHOkZBN20xi216Nxn35//fvZ9KrMmb222kJRZBuoOHSrrcGcG
ab6VESK9PG1zxlW4TjEYoB9ww8J1IKL0xg5lk7pj1dNkrw/DNpB+Ti0Eh3Sh1H63adPf9VqT8KIj
cKTCeETnI+fqy/EVamAgKZfGLqpHmvGY6Subaun7gA6oYtFDTWJHWJ80n4Jsip3YJZ3dwlVzLWkd
yw+AhTZnh/v4K3A0dL6lM/hq4lbGD6DJ/cGZ+VE/Xl4WZd5t4rqAXeHVZ1NYfAXTTeLeU8sRK3NX
e/VhiHZmROfhDn5TCbxD38AALG2bVcTr4uTZyHQo9Aq/LmOZ84+J+wm79b33sa9Wbu9Ln7cojtGG
zPtGFgtyXpKZQ1b1iQsudIgOYXj9IUpXi00ImAONJfrW6BvNZGth6Hrtk/6tLB8uL8vCz3/xeSFG
xjHUpJHD56GljnRIR4d2958siJw6ikIminx34A6mf1dX8odCozZ62cbCVQAUqM29HMQXvWBCgFG1
BN5FPQ1duUYozabj5NHIn/6bjTlcnwWxNOqsDImUEKBxtdGRbayMr7JWrYxkcT0o7zMQZLhkEf1b
VGbYo4MbovLClUn6iGLDG4ZBSnUGEcg8OoUF961A9xNPg310VpHy/sRNebDTZn/ZykLEB6JAd7sM
kJLYIkxWZCC2AQ936FL9D7Q/E/oHVo9SPfTelw0trfy5IeHKLDtd1fotwwnHB7jNrQl9sO5qOi0I
7WbcIs8x3n2vXuij1E16PJEAGMllew5yHH77lnGowBXp0rQpf6kvvWtSkko24zFwW5kuhjb6ZEfZ
pyzXH98wXWdmhGumOpYAvVPMjP2I+kZs1Ltcaqediubfigss3QQdBSpUwyRhSeFlXrqzDSMlkd8Y
QYctLnxOFhwgnXiu5eYJNOr3rAxmbVZ54yEY5XnUIob4Q6x7KwijRfc4+w1CYMgacBmjzXhtG9YA
EHy3dZg9kspeS5n+7bMSjrcXoxU8fuKha3u5jL6zbd5PvvwQqvGnfPphJ8U2R0+qKxNXT3SUbPqH
IodawPhq+2u/Yil6KOQnZrwDJUaxGSyrkxQdbj1wKzRX4GG+/kJN3/y/z8/mz1bUMsfB9z0zcEN7
h8CL/fOycy7+elKc1NN5oVoiMlHzNbNE1y5wSasjDhTwonP6q1kF5718ZkQYQ5tVpdL3LUZKV9N+
BKZ27PJ+xfcX3Y6awIzXUAi0gpE8GFOjno041g081lQhNqikrISMpekCnM4yg3Gm+ioYsULbyZoy
5kDS/oCr9OWVa+HSIHguQ30CvgV6MiEk9a1T1Elks9poLyY7J98nazFicQhnJoRwFGTplDQJJhzE
4/ydtbveoYDjQXZFJOGoE/YkBSu18Edy5wXiq6mhbNLpz2ULC48N59yCcPzkctJGvUlOkDeaUbty
eCtJ9yoiRtOPtvyJlMplc8vz9W9A888524BNXNZ+5GMulz96qF7kKJL8Jwti+pEieBrL4L5cBAti
6yitrMg842KUPJsv8fZR2aPRI2ofuXLWH0dpOI3hcCrldh8r0mNhDr8vj2ae/kvmBBcmP9ykchdH
roeEkU6B3HMd1Y2wPSBI5kU/Lptb3jH/Wx5VcOeOyBLQ00BCQEKJTUKHVS8Qvjec4ct/MzT7yZkf
9K03cKBiyMx/e8FjHH6K+6+XTSzd4M5Xah7rmQmLHHFVKQHJO38fhqeyeEeCGAn6y1YWHZp71Yw8
01+3aSDxHZrWQM1ASsOjF0e75g2dv3Ar/rMg3AAUScvSAjSri5DkBgEilNX+2xCEIGOOVUyvCT7W
xA/ZqVujF1+eIQgwlb9XdkNY6srKyD2aUuj2OpeH4VHv19oaF1d6ptj8fxaElTaLrDZCCz0CEOXb
rHuejI91e5CqtcrG4mY8syOsBMgKK0t0RpLT6y95v5EOaSZkb5HHURW0msZy95aV+TcwYWUAIZua
DxbHldCTVTZDuHIdWtzuZwMSgj89E0aiSHbo6mmAQmOJFKBN7eHXfxqFyLKa5E6l9aYfuf57D6mf
NS6qv1n4VzGSZ4c895qSnxFiZGhH40gHEBE/HtDCcZB6R7Oj3lZarKDQEyKpmWTZzPOgo98DTqYv
nGbbmbL23eni+pgjbLpVy8h4TLO0u4HK5lmJwxydTSvaWw4CV1NpRrtQHbwtfM7I+kaRfjRmKXqV
WsRRKXTtezwhh0JdChiel2bHHK7VldvMopcbwAo5r+nXMIXYXLatXVogolzIKB50K0fkC6b4ZjhF
4Vq6bvGQQ3BgzixBfigWvf3SLw2rc/CLMCOjYjbVQQry4GCVpnKflcV4suEuf4sznhkVxpcYIZ10
CUaNtt9QlaQ7JGiblVi36PFnRgSPH2ljHZTSIhjFN4lxcvL32lvSLEAdLJVsKm9GERuCIrNejYiE
upUnIR80Sgh4Z/XN4Mf7y/tqcSwkWUiDwMxhi3hTujWMoYUGxIWXO/JQhep+hvUKumLNhjBfvZE1
egL22R2H/n0gTbexY36A5//6HCS3dDJgsIXOlT1h7cMEianR5wiK+oOMSOx//b54BoWTnqP+Rl3y
c2lsrbXs3eIRR+yBCk+lECFm7OvAakI40CkZxV90VH/WklFr3xci3EAhMm4kap7xtPU7ZMqvT8/j
QP9+vzD96lAXph1Qu7P7nZPu117di+Fk1iaCUosuMzGXNtl25sgxd+Y83RsWynNesBmycFOZX7jd
rJyZi2ESZ+JZqbMFZeGQ9gq5lyJf4wqLhXTIN7n3B2GqzVhMh+v3nwYBIik1bh7Wq43eot4epz2o
HcvelMmvYDL2BJiVsLgE0KfpgO5ZcEGUUEzhyaRFRaH6A3GxCrrjlE+P2tBDByRF6FApIERzpHPi
oNtxEhlZH64EzCXX06EPJdMKPIlo8/IW7fuAVDKbytrYn741axSia18XHFvLyqrrPM605isQWhSz
r1+h8x8v+LU+SkXlx2PkagF9XLsxg3r/22UTS+42EzEC0QPuAkHSy/mZ7DHt+5K7pxPrm+Kjddem
26FaSxIv3TxnNnyDpxkodTHUx7k8NI3FDvL8eNMa7xvrFMSnPn8qHAfZ8ze0Nc0cC/8zJ0T9yqyG
EbrAyFUQOY02SvN0edLmSRFvbMCQQFSAa0bSaD51zp5mDhieOPRsyBaC6Uud9Nku8GbdTEvimZae
HAAqvtd+a7s1f1uKRFDSEYrYr+S2BMO9JEuRo0AUyZF6SPthp+XqYVCtk6o2H6re2V8e55o5IRZN
ajrYRYa5QEVduh8OsSkB9YZBMh0f7DBYCX1LuwmmLrrF4N0GiTf//Wxa4UC1R1MOA7dTsi+GLt0Z
ib1yUizdB0Aq6uhY0OfySpcjlKreaDo0MmNz15XHKToCkL48aSsm/sbDs1HIhaObjTXT12bflPxz
7f8anN+XTSxN1FzDnXUfaKQRQ2oTG6nh+FTCxvIu959Q8HpD4AEXTM5uJjSjhPRyJYYwSH3bCGM3
K3kb6sOdrjwV9poi1ZJ7gbSTdfKz0OKLilq4F2lBO45dc9zW6W0QHWCWK5P74WqK8vmGeWZIiKNZ
IUV4LPAAvToAIoqrlSLHUhA9/77guAnM5Z5m8P3a+RB5Ozn4I8u/zPh60PaLUQibH/ID22+CLHb7
+mG8N5qVQaythrDZ/TaOUijTGERz36NWUkbPCWocfnvnSPnKHlmbMMG/pLHoLLXB1oC0fMwV58kY
j6u5raWdeL4swjFAK9OoeA3+Zeg1osbfAlQvU/MtJZ9zK8IJalptUIU1Y7GLPxUqUv2aWICyMg4x
omRyWVQ69KdubDknlERj507ybiTvUx7+9ml3h/J10/ASdG5aBf3xk5PSJrS2h1aW7C+65CysKdas
RxvxIyiljcPOD07+dFD8m+sjG5Src1zjdNUNAcgTJBaZWzVnqMHJeZeutR8u+vjZ54XbYFo7Vala
fD7Nf8DSGD9X8d5TjmHw7dphgLuDaZm2lJkbUmQjCEaHztMJCFSco0+xceTrQbcwXtCniagitK48
PF8GaMLNYAV2k7ihSlI1/Fo3+0qmv+f6fIMCdebM6geMQH91PczHiPItNX23KL5141Ol3arGStx5
fZjNEhumY9BW7cCtIeyfIOuLITb1yKXFy3vOpDUelNe7h+/rFjxSJINIcQvBWQdw2ctVF7qZhOg4
vKz51TWhlwaEuAxZT6blGQbytNmAfm+Kq1VZAT/MTPVzf4UBxklY7Uixu2YK0tS9G4tP1Vr3xuud
zddNSnG0P/DoFHm9Am1EfC30U7dOPjQSpBI1XSLm++R6ECIeC1WcOYs5vG5yN/3SnGIjSFyt1j8m
4ePAIyCtb/Vm5Y634FAv7AhhX8rMyqhs7MQn43245k5LX0eOZG5CoAcPLMrLnTeoTjqUfli4UoR+
9JPd9Ct3rzUDws/Pu56OtgYDdrQDTDW0+8uxaWG5tfMBCPstkwZLngq+nxVfB+OWvs5muI2MD9db
QU4LoSP61CDMEjZFGA1NSQdy6XIjKk6ddlP5p7g4XTayNFU86Ymz/MMdUliLolI8xQmtwjV+lc5n
Xf10+fPzb3z5zJvTIv8+L6xE24dyPihm4RZJt81rdNN3tremqrc4BpObPDItdE+Jh7tlSVNY6HTg
We1tFTgbmnS3bxgGbHoqoFxejvrsEGcnN4LwIdlvNXetahxOcZh03/Qwaj/pfensLptaGgwpaNUE
L033oojFTIvSMKIwLtw8vqMGe3UyFzTT2deFgaTmlJhGzNcb47ZCpUODPLvqV7oNlhYdBCNQT9gJ
4HoStkesJEGeFqxH7g80/N20ztNUvSGIgBdhhoi5tBmJkExDGj3LghnJ1eXHInPj65fhxeeFa47E
cS7VCZ/32BqF+4YIBSCFBCVsEXAEiFkIs4LboRy03M1sR9oOuWJuASyo1y/EHGMhwJo1J+m4fem2
hhylhhZNuYu3wXmubZQu3PbwbV122Xk9hU3+wszs0me7w+Ne23kaZuLic1kNW5XkbtahNfgwAPEo
90MUHy5bXPAwknpz1YO3uw6bzEuLZZ1lDXyLLPuQbgZtN+YPUroSftdsCJOXyjyxjBobnfI5rH6j
M7Dry+PlcSwcJHOODawYQpp0xs6/4WzmbImeggRJNlct7qfpScraY9jmJ7mvV5ZoIaq8MCTseyuN
bInCKem2bRjToT6s3aYXZgtho5ms0oTjh1vKy5F0VlLA4jFTuKvfZOvQaDf6GrRu0YQCpo5ENLFF
jIwjTKm8eDvE65wPejRuVPNnEFcrkX5hogzCyv+MCBOVlEgWtTVGdLPfxMl95a8FroXdQk83UHia
FGZOaeFIdDxJ1docgSBT/uio5Xbw7a3W/taj+7pWtmqWv6V3hXv7mUkhIOcQSMVZAbt4HH+pjHcO
7B7BMdNXQuZCd8T8PKD6NWNVoMISfKAaoqBVpgA+9uoUhr8D5+hn+V5BM6UpPpnN1xSOgzj7WI6/
Lu+ixTUDbvyX1xKgrLBTY9BktdYXvtua2/TbsJbJW/v8/PezTTqpbeqUTgzdeFxvQzXYFMnN5QHM
Sy4EUCbu3wCEMFBDLeI4FczDtMslOzM/SuEXOUClae+9xb0NOotoZ6RYIXbOcouJo4Qq+wNPePMd
HMH1jZK9odaKI5xZEcKzZuXSkMyiNnZ10OJtUqzcYhZXhDjz970LYY5wadWgLW6NnmaV6pc8IC+w
u7wcS4GGZyLZbVQyIRcVPj/2VY7UAv0LSps+Jml+qmXzkQrvSvBfGsW5GSEQ+FZd97KMmSxTP3Sh
/sGRsreYmBmzYWoiD60LJjzLqKs2a0LXz+/G6jSsfH6eCNFvVYdbNxdjEijiRa9utSjPNSNwM2sm
QVZ3VeTsMqve+qgBKldLJYJ5PrMmdhF1JYlHv7RAPevpQW2TB3Cxa3TSS2tCsh59boVrsiUGZ5iZ
lDyxsNE1t8+RvLLPl7/ObDESoGpi0cv2C61WBqDtcO/X3TtprU1pyXFhCfnf94XDSx2ajOcW+H29
eZKn8tjn9iaYrhYX5NefW5m94iweIvpol7rMKIz8I6CgL6a1cllZcisNPVQVljM4PUQK8VAOu67O
2RiWCgFOhRSGlz41M2G6I+0DEEIr9paWBcpAg9wN6TPuYy8H1GdOoVkeu4Qr1OZ9ywvycjxZGg96
cXwZokhExoXjV07lRA/LmbOiuTW7d7YCiw9Uabvw92U7i+PQCeqKNh8nYonYaKdEb9WSmlbo+Zsh
6WlI0T+/wYZB2pQEFGkJURtNglurGkrmqriPO3uD+NHKZC0OAjYiGBYB0zgioXvudCld1wMYsCrY
2+a+i/SVM3DeBWLUIicxdynNDwgRaTSBFrRGeyBqVdIu6kHQ6Y9tH+ymYO2qt2yJax5NqdyKRVCQ
Xyt2bTej7zrKVoPardvMFMeD+aYB/TOjvvRffSx0xNZ4RSRWuouqaVeSpnU8eVsba3J1s6u+mjtE
Hnit0Ez2CsdTQI+pDlPDiNQNPGJGf9CVexhMzJaH/tarVg76BeQL94gze8IBlntoMiQl9kZf3WTA
XLTqAB1Stmm2Y/HghfImn66uEb40Ke5Wswzg9kbwRUu2RbKTrueknr8PzzI9xCZZViHaKFCtakqO
Ao/jvJOiQ1dkW1u+XubnpRHhJOjk0YwSKB/cqfzYgbeS3kBMgAXk6HjAyBatvcI0aY469LHFi7LK
v+fW06ifLgeaxb3jWDQqkltA8Epwak+V6mk0G6R+Pf8xQp8U5prHLqvfNf0agH/Ry2Zp7FkehWeS
CE+WRrW0mwK8AbqoNWrl3q1fegdNit3JGEiYhIekmJn3Gq7n1/PWkqE5sy2cpqYaGlFu0DAmOQdb
vhu7NWz/0ulzbkDYQgFyBaCvGVzX30X5NwniaGsyd7HMlU1+Q/AGhc3TAsfmUii8ANuhsIres3CK
5jTFN9bN9T5BYyniq5D3vcbBKUGj9GlAoMuCyqWeexiH6Z2k9o++Zl1fkZo5/7jnUCXUFbHxs5zG
doDne+6UHutD64fNn1yLpzVs3VI8hRJ2lk03ZwiHsPpofA2Q5XGDrnRz22rxYTDuHdgCfQhdA6Pf
GfmH1li7X80rLgbxc6OCR6jKVEiJrARuw2MWeXNwg9/KwIOt65iFz2mwluxc2sokueZhEiyAKb88
n3qnmgY1BDFUB/59ICX1ZqxNeC3kXTCO15dC55bF/2/LEarfjmxNrdbRtSj1GqqtJbjIlfNhMc3h
wMtHGh1hOaqJL4djKNLgqfUEGYBs3hVT8cFDOiE0EO7w/Pe9VX306lk0UnnISmcrReX+8iZYuuQD
op1769lirxTcZJqAPURTaAe2gvdj7nytimrn2dpbzin40a0Z2khlRQyKoW0PPkhaVm3Kdmb9fWie
rWItL7kwGPwbvjsAZTM3iOAaOdItaZonYCcn9QPKtDdT3UPVuVYgX/BAzJgIlXPpg6hdWDIWDF7b
njlT5M/hALVsMWxDdlyu/Lp6ceDQhBsIqg506sVKfFcEfZg3kDioVXTjd9qxUYytWpsrif2FSzJX
b3AF0E/OqtfCtKWKDp0fjIquZJ/84LhWjl+crn+fF8mQhyRNjazjAWZABlPUx7hETMc7jN3Kg2Vx
9c/sCMeF53FxThBkpW2HixwqdBLpLyday+cs7VioZyCHpysfAIYp2Kk8rUKgwYdaI/8ctV8cKTl4
kbapM/Rni11kTJtOqjZK/EHlNXDZIRan8sy0cI1pIsmQ/YGVqiOaWQYVpIkbatouHdaeNQtHCbjR
Gf1Bo/BrROPYDZNUQtT7oGtfa/rskko6yfmTUXxIpHqL3tJN068E26XBgaOFhoN/6dQXtlXbmL1q
6sidFpq+D6bfcv3QjeG2RAbj6lm0aH+c39Dk5Sxx/44dJNZyWHKdjRFHtNHG9PZTG57yca3ut+CS
c1A1QZhCLEc/58vgrvs6Pe85yY10rPfwZZxaADtOaawMaMklX9gRzuChiEbN8NTATWCRUqbsHTTA
94NcH8PySQrVh0KxD9TOT3VcHbMyPV6ezwVfeWFdiB9NhOJk22qBi/LURm/ybRoHNGbexdMXx6Pu
IcMzNT1dtrlw6zi3KeLSolpJgXNx1bHMmrzBe9+OeMMZ362pOU5p/t5sPlw2uBAkLW4c0M4SJF9T
QvVZVDZZQWM+nrWLi3pXD58vW1h0ln8WxCF5HANBmDlMo/61D98Z2rtE/n7ZxOKsgWwABAcP/mva
llgrejI+1FSyh6TcIVHmKzsn/lj2x37tlFwczpmteULPEntF78AMqqGrqpd3yR1cDPqwcnead49w
86ToQGYVkiluFWKFaFCpPwSOwT7u75TokMTv5OKkP1hvKUW9MCSE3U6vfA/ACC+FCEm5tt2Mshs5
j2Fy76F92OnhPrXaLSI928hbcYpFtzsbo/ZyFqVW8XVvLrVqzuNUoG3087JHrM2hsEpJqOXQbM0P
73BvqafK3NbZtnt21ih9F8cxE7jOmDaqasKhWdI8TZkyxRu8SDoNdheeUrkcNpdHs+TfPLJQceZg
fl2Q6uXMLqyhowLudMO9pnnRtjCD5mibAQ3Wdpzso25yDg5CAn8uW17ydo4uB9ozOItfXdWqWldr
BN7Iw0gP09D/9ALrJxf4NxghUUIlgQcD/7x0hlpBz00fyADK9c/GkTbR8Gnw31CgtODCnXvrSL9x
Rr40YmRDY9Yj7ysvqjeDUWzWnvVLLscBP7NhmtzRxftTZlu1BKQxcOHmH+5C504vd1H+5fpLLcke
wI0oioBVEfuo2rDMSzXKqCuon6MKHZM1fqpFX/tnQORyJb7p/SSnZELM3yGSYClKDJA6bdRkOxi7
ywu/tHsovM0tiIwI+pmXa4ICbu20EMS7lXQr7W375vLnl5yXrn3abyi+va68JbksZ1lrSw+lovwZ
C9rmnCm9TVNNXdmfC1c8XoD/MyQW3WBt1Bo/BzpQ1+F2qh+7tNnqiHgkxvWQU2SVUJ2jDRWkiPhy
akbZM7uRw8f20XL0Yby6CyYle7w8b0sucGZFPLFTI3HaNGLTW3byTdW697GeHPKye8iS9GjU3Y7q
0Mpda2mpTGpZcz7M5r0m7M5SbcpqNDmKrOaIYvXGV7eavjJ5S6tEXyDJS43CzCsCx15qQoOUke/2
2bhR5PepwiXOqjemvpIWWzJEIYPSzF8JY1FV2LQz3vEFhiylvClD8yYfx2ezM/dDEqxxby9sIW4K
c5oFp0DyWYidvmN2fpLS9Zoj7oFeinU9Zexc5P1nYB7s2X3HoR3D6GTa9HtD3vrDDhaI66MAFqCP
04HPowslZKOmwvek3Ndp3I2yjSRnm9+X3XlhOYAogCOcdQ5pQxZG4BtT09gduHlpTJ95Nm0tkhpy
i2JQ06zsnKUkOWDO+RWGN1O/Ft4M6RTFiA9TxfQ6796u8mejbLeBoe+HMrsto/ZdV0W3TqHvm7xT
VqLQmnExDNlZ0OWpV4WuCb+H1j8aerqrsx+W1G56+a6BqigzvgX+9ScSQyahPbfxzbnglw6SkINx
/IQkcIleTz4eB/l62SkSXzL+QRGAeRX3U531zuDM4xotY1vVd9bkHRJnTQt8IQTRDgSZx5z/IJ0t
jIPC5BDKJK9RZ9Aexlq/VUrlOCRvgDew+7lTUR2GRljcsOBDzFyaNSY061T76PuseMHCNYTTDvj1
37zXq7dQWnZFjWNSlYnTrVEeve6kplvJr46pYW0v76xFWySrZ7pMkpN/HfIsNmhpWct1psW8kPPt
GMUQy2bYnLYO/PyVtb9sbdG/6U2ZW+ypDL7SZcgbD4Vqp4zJUPlomBfbIHE2QacQlvqNGuYbp31o
nOfUWHuR/VVQE55kM2RzTqw4FHXFbU021ApqlZZIMG7Wna6qySaojeYkG/+HtCtbbhsHtl/EKu4A
X7los2zJsuPEeWFlGy4ASXADl6+/h6m6MxLNK1ZyZ6pmHlJRE1uj0X36HAHl6xAMSqAntX0hQrw1
1Gb0QrNAVR58oj4XWbWjdgZtrHbQt8Nok09NTNKLESuGV/V5CXkm+gtCZemB6G0TCMSwK0d0aWtP
OPOJQBCudh42RDIeq7AQ6HZjyYZ1/fdMazcsVL+tLNB0S3+Ypv/szAOHIW2rtk2xQNTgndsx7aEu
kyPBA7Y41ULukJE9Vuhi7yGJVg7hpo6qI7XE5v5nLF2JQHEhKT+RJeJM3zokG1JYEC+zMlAxNNsu
VnbxX5QjIULznwX91gLpRTu2BBZ44dbqQ7umZby0XgiCEFJS/IOH0e3vG1VpcJy57Awt3kPFXykY
LSL9x19ME14QJnDtoP+YS40KTWeZQcPsbEkdkmo+X0PaLISRFJJS/xqY3btJaRqxYDAALMym5W3Q
DV0HcTfquFav/LLN+JA7dr/ikxb4WTUkFtDYOelkolw4Cyd6QKBLmjr8HFZQs7Wo26Y/QirAx/rL
SnKX1xAoeHDkybY5iJp+JsAb3Z/YpdW7/oDZ/mu5hF5hSNAzKY5h5QSZEW3oGuHQQrPuNEw06SHW
wPNpfu0Cekkhu4BuusLUfTNutyQSexDUHYjzI5PKNuT6vnMin0HCDa7tMOryc1c7gcWa96KNft0f
81KMRemE1p66XuEnb3dsYyhxC5G6DN1FaEzXOfQI4a61AKR/rRtHRrFyxhfmGFz2k64JUFy46SZP
dHXzKHlmNLVT5Kg848axiZeQiyZf/3hQ8PXIfoBUBv+f8waoqYwqrcNVymPhtYAMullceDU1EV3l
L/dtLTitG1uzAY2st7IwpOysZRvTcdkaPc7CAmEY4BCZkryQep4FpmihK22nm5oVW3trtC8N/0fp
3qNuzTUuCK8irvnP0DwmCNsKGO0Qhqj+rCkPDOxCESqiMX+01NY1Y2M/DC9NdKkIGKmrr333zVT/
nG329htmu9FojVGiaZmfe7kZnzW5kldYcGw3Q5y5f9MYKepGjIMdRfGc8bmhF7V8lsUlCt9Wc9sL
7Nq3g5ntDJJrtbSdBNYSdMSPX6roQQxfVeWXoA912LhK+MALFAu69GCzy/1duXTMrhdz2rVXx6zU
EKkUKmwr9UsrXNBDjc7b35iYMkD2VN4m02RfmehsW4xjjbXSECRUvDwzRz8hi7f7/5mZ7f+4L8B9
Cf60c5weVf6Qh5Eny/zPY28kFoDKRGEMle15IhOQNZHkFnyyoJnfsgdw9wTDkXt19H5/NEveAlE3
ftCcSK7nbFOsJ7i2KO44nm6Eq9Hg/s8vOYvrn59t8Nhsmko3MI4y3UHgVqWPNXjM14DxS5sLKCXc
0+rU3TUvjGJHOI3R6OwsYl/l+67ale0KNHLNxGxzOeYgS8JgogiPRQahuuhxqOTKbC0uBhohgFVH
T5Q677NTS3swO43gceAm5Bjxlfrx4s/jZOBixcMHaZ7bA6LQtEWr68DOpWjd/gmcPCu7dnGS8DQA
1BLPxQ9tlmZbp1apduysRxn0mlSPy6NpP9/fUr8jgNnbALEg+izxvkalcd6YVofgAI0YZqlI9qb4
J0w+h5XtOiWUFkfXFpeq/2zxi6Wd7HbTt5+TtPGpNXogWfZY3YJ3VNmSPj70WfGSNxfcl0EDaavK
BjB0vBTx16Y5NQPxwvwgUttNLX0l4lg6E6AtgMyTgRQSjt7tMpRmV4iuy+BA8lbd9CotPQUtqScy
lv2mseVaQLBoD5E5YKN4woCi5NaeNCFWXQmenROsxoDMzVbGX1DHur8sC0rbOHlXZqbPuHK/U9+K
4fSgfADhzyHrcpdG2VOhlF5isU1hZduJzEaNmZ8jhRST8WAIfS9zJ6Ba+lykkDVvdP7UJiIQhv1o
l/T1/gcu3bUTeBZPOR0sq/PE8JRO09UhxA2kN33gdMZbng/6YWCZ+RQNJRS5+BEtLnJluy7O/pXZ
6VBeTYumhqMuUpjlQ+SSt1FFwyFQr7X56f7wliAO6KDCeZh6dLHUs9Md4wYXRmmBrGJIHxX0Nqkc
PDEMyjOMUKQWQFrVmwiWhhPO6as+ZCsecnmg/9qfQwF5PJQ6iWDf6V+M/hIZrlpBV3Nlmy25GBTd
cCuS6QDNXX1SZGXZmCzHKEugbJ5E+JmK/f2pXLMx8/VQttIkuCzzs4rHXqb8EORBT1Yy+wsJL+BP
IWU8Uf59LMSW9eCQKLIzcHTXXk9+aDHuxTLcsbpy41XessXQ79rc7B6GKDgQSSWBD9AiX3axh/w5
El3ETcdHDTEf1g2l84NpPqLr1xuylRldOnvX5mcuT5SmUDMd5tPWcjPzRTqxx6wEBRPm1ukn1O5W
bqJps8/viGuDs1NnZh04KhA7nTOn89URGp/qi9bngZJzj8nO1XBV5Hq6vb9xlo6AZevORKSkom96
lm0B+UDIlbEBL40iPWocBv5Na4nL1mpcy3bQrAPWY4C/51ohXRKBW9WGR7eL7utoOQ9Zrh2iVIWg
fZ9/vT+mRb+C8sO/xmbXRw2+8qIDI/65rTZJ6YIQdwT2lsK1uIK5Un/m9q75C6AqDgakuAGEBa59
zoc9gA1CGygghIRnngCNEylctsattRQPTQEEnrEGyADmFXDDHtsOPAoAnaNRGgTiwf2ZW/x5gB2m
i0/TP7QjOdyMat1Ga1UBjrVMPJb17r6BJT814VJ/J8ZQa5htcm43TjMmwHNK6yKLvVJfwnTFTS2N
4berBdZRQ1Zm2olXt1dTNH1KDQjG6PlDJj+TZOXSWHIMCIGmCwutvx+khcM+0YtYYgg56NmwIQIa
92dkhXybj2fASINszC73Z+33ss59w7XNmS9MOZj8ygSgYeR8D0pL/KhQfaMkvpMA2QNBQWOIAkfo
yPaOQZiz/diTI1r89rQpjlkTH0G2ss8t4QN05UPDHDkIbTfwfs/p4CtZ6Ue27THWg4DHeTBCsi9N
O1Cz0b8/jsXVN+BlbLzq0RM0Wxrg0keQFE9tlHLfFgEpttmfk3iDKgP5XLyf4GbQgHi7+hJ6XBZN
BPqZWx+pJMVeOSFLdZhrA/OCraOQkIsE2yt3oHmChA54fHvt0rEysJVPjfKjAj8ct/SVqVvyn1fj
mucYDWiaoW8CgOtR1B4ZLkZ3EfWZd2vt/4tL9N/8zZuqKrDhcchXAnBd0QuHWIXOG2ilRmvVs8Xr
/XpAs/vV7oG+dDJUTkOb7bJBu5C8OlYmSH2V/Fed0G3n0EOE3CPCYi/utQ3kId7ub8dFT3E11unP
rzyFZEmV0ql4SxIwfTZemKxxyq3N5vTnVxaKPpRoN8G51cAgOYS7sbkYayCIRX90NYrZobIbgIFJ
ixVLC4nS2+sA9j2ebCs8YeLqS9qvxEVrkzYLGLhiFQWh2P+qvBTkk5b+uL8oS+VGHDC89kF387uq
fjtnUQou5NHBqkQ6+mGrL2H6ihyGGj712nMun6h1UcbaLdknKT5nvHR5EZh16OWOZ4Cil8ttwb80
5Kk2H/NyBZy6VHe4+baZd0kGkkXlgG9j9pMsUp/qpRtVZ3XY6/XgC2N0++Lc6t9H8bMXn1XrRKzv
uXy/P0P/x9H53xn6ID6d0hx50RI+zm7Nz44OLePWbA416Icis/JRbQX+yghMfB8Iund9bJ7G0vl5
/yMWdzZk3yxg/gAZmD9q5AAlQDGgRboeUBBo9n0e7eKWrYQLi17vysq096/Oj2EUI1rD0GEUyigw
MhJQk++bgW2SOFwJhJeOETCYaIwHqxpQP7OjGod6TznDtW473Ney59ruPAHhMcieoSMj2o4AZt2f
wsVqwbXJ2ckdhziqxgo+ndfSS9qNQ7/2SHM3DqSuVK9X0XTCYj/Tq42u9IHdPdWF7aFOv/IdiyMH
+AMk1FMH+hyUoTkKhGUrOBAh4e7791acLJm4Unwzmy89WwGiLfkPSO39a202aFuPuSZD+A/LSXYC
5BPxyp6ZzuA8Vro2MHNQfd5BdTPHcGSe+mhb83LxrpQvXfLVqt76Epjhv2Czm5hTzElWCNwN85jD
MOoBwPgpqG3SIDHa3LXR59KlzUrkuTx1/9qZhx6GLtPW1LFflMYTQMXLlSOwdKYJCO9xnAE4AsnJ
7WmjdVoLRYdfEcpXS24tCVC8XFl+bXG3XRmZ3fvIH2idEKCgqMWbHH/x4WLaD3VRB6m5aYqgr15y
eTHTU6gfLfUN9IZEvAoQ/Ib1RetXtsrat0wTfuVewOmhK2GDb5HjMXtLCg/iaaoRVPRok83KYZ/G
9WFbXo175l/qVtW7NIWtOP6W1Z9q+oIt4yr6yUnfSuvcou81PNNyi0p1Xuf+fevLAwW2FGUTFGk+
EFo0+agUoHU6G/mz2nyyeX0Aq7LnhBAsJqbbaqu+baoyfhgutEHBAwJ1UNSqb6eWjmJMwL+HLine
lYFT9VEAxKHhJlBW9Rj6cVx7zFvXtkuObCpJ9nYRVoBZlmxlUy8OHTsaxQl0FwMacfshxoBYUqvQ
XieJtatbuY0h66rULCBWvB01Y1eEq/CECWXxcfD/2ZwdJFwZmiEJUgF1rj4ZggYWH/dpZ3pUHTZK
I30zS091Vn9zKpV7f7HUV+OdTbxNkQfspgDeHIhrmY1bKU+MVK6d8KCjO1V8vm9v0Wlc2ZudoS7v
VdXEk/6sm8WPDDJ0QrV9Wq41gk5e+96Uzo4PlXGnpi2ujU4wv+tMECgfRYOakIhxTa/dIWvWZpdU
bLQUHKXwtLajPotWBT9dqj5pTvva9fGTZM7KJl18VU7FDtVADzLij/kuHeuIQP4QOFI8KTVeH3NV
vDus3Q1p/cpZA05GkEui+tCwtZfYNJYPM0tt3UDeB6onc7yVXjSaqnB0Phdxva+SeKN2+bYBeKYh
fwNcwav/X1PTWb3yt0WsFaE5ddkafAikply0sfVlmv05BskB/8xE0YiO0w/Vo6xvErNUYYbljZsV
Ryd7q9YwP4vb/srGfIfkgxSIeRG7qeajSKJ3ItJj1torV/6i97oyM23U6xkzohB5YXgvcEA+xkZ8
JEr4q+sm/Xel/iSpc1CScCV9uhRmwCSannSQawGKd2szAuOo7GoIIlkV86BS4oZrpKZLFhxzys4A
Ngtx55mP6kSbatIEDJjke9RD1nLaaz8/c0lOpaRJMv28kn0dkm9oGLvv8hZ/f+IABWADj4V5NbSB
dpgmR+DcQVH+lETVcx7GK+HC0vYCLuBfE7MhoOmNG60G1LdJ/cTyMunFa7O05OOuTXxY5qJJWquF
w27Chzqvv8qq9jWT/Soh6w7I9MqkLZszp2oreB/BN3i7q0jmMCHiEYsCDlN0JQQU3jvNzaPJo6dE
0XZ/ukZIXwMbh5YKQMvw7625HJIkYLGG2h4F+Bgc6aNXFNT27xtZKDRMSXJEy4ahIWE+r+srSTY6
6SQVBdZviIV+Q5edNw6pqxTbuvusatBBsGy3C98dq165Mj66bZhG/5iNmM6ZNIpuB0jaZtTNUEA2
yu7QQ8qK3lM7YWxT9GSOrhXSVY2HjysIi7ikQC0CQKA+LxUN4GKoQhuP8d60z+CmdrlWuHpX7nN5
UvU/zuLD2ETWjvIw2gLmHYtK01gi7ZX4XIJk2WOlcepa+fn+8n10rrc2ZofMtpXRsSrcfIykBwUX
OyQOd1XLgog3W7Upn6tM/nG3J0zilp32CjSZ5hsmM4zSrnqQz5RorXe6qHNJPD70kbbWNfvRgaAG
NVkBDBi58Hl+Zgx7YRU5GHx08dMZQOIztB6U0+5P4LIREIdPNIzqh94UvQq1Mq6RBOqqboP3/OeR
md4gyY/7Zj76W1xEE4B/EtDA5ps25tUlqI1hparNFGLqr2i4cPNhLQWyNJBrC9NOubLQdRYLycSW
MoKYB8RlXt5XXhIawf2BLJuZULs26I8/KMtFemh1Q4vq3RgeSmWf226/Ruu2EElOk/WfjVlgArKw
SK0ahK6acdGdL1k1+Ha6DSGX2+nPYfPUg9yb1a/3B7Z0kq6NzlYItJIaHw08OlKjCkRmurH6HqPl
VIwMZUTp2s0aZ9naVM5WjBS6bBsCiyC13YOU7amU3M9TYHjuj0xb8rPXQ5vdW5GRaX06wlCcZC6l
r3rxwyl2mv5PHH/vtd6j5ktnvqGFEMiAd5Ux12wl2Lr34bDGBLbkf6++ZI5WMUe96AsoyJ+Bk/uk
dtZFz9uDUPodep52qbLW17uyps7sggGXCgXiaMrDO0/acEQCHvqsbogEpT2+E/ZzZZ6nn7t9htzs
W2f2Zk5qGZmFhQfe6JxY8kvVkck2sGnFj1aJ3DAH+0g+gfp/aN3zfdMrKzy/akxjcAqhY16tXoO8
ZOg2VuOmkXOunP/nrp2jICirACl2MMiyPWbyWWj7zlxBTK6NZjo4V66sCVOgtjrsV2zcyMU1s7HV
9gB6RHe01kAdy475X1/jzHzN6PRGaFLMnFR7tx+/D/LL/aVZ2/Izv0JjxUqdanKY3LRdmTTn3I4f
iF4881QgIlgDan7MHU+bEI9HAsQp9HRmDxMh0sKsU0QdPC03TIvdUcu2tQQyxnICicJuA17p7s9J
YGEVJAA6SCaQf/8AaGaoaORTxtoKn+0QbOjUdIdIc9dg4IuzCe5K0N9NHZJzuF0epUJKgYi/Ayud
7jWFX0Tb2Pattet00XX8Z+iDpyKJ2qdTET40Hoj2JgpUkAEizKKjbv5D1rTU16zNHFVpZSmz8kmo
03nh+QDcAsJS43MUH1XjZ8PWCG4Xb56rwc0cVVSgk79Q8foD//G2pMeeoUjE1vSEFo/WlZXZThyM
WI2hfIxr3ELa7q3sV/zt2qRN9q/chJnibVvqGEXVV0ErdBdokoBIx+dE7ENd9+MKdeT7p3lt5mau
KRocmudQQT9b9i6Ghjv3sjVh77VhzTySZQ+ZWXSYNtNktSsSLQiTzM/wDkTVdNvQ5KU35UpVeNFp
gH0J5eoJ0zJ/F41ZG9GQ41iNVHdJfozIhkJ3Jn4JU7mh4feSf7k/j4t7AyUusCuj9ooWuNu1S0gU
GnWOeBjt4khjh5nLcuPPKWPglAj8IAJvCDXNi0F92piSTk4JntbrnG9AlN4fxeJuuDIwG0VNosbW
UtyFeu/swloL9Np6n/oj75tZ3BFXZmYbvezDSFGLyYye+3Sk20iWbtE8a+mb2ZeuXOuPWhvWbJOn
jIxRPfFVljryQq9xB0qfLPLvD2pxByCDBnZoGwWa+eM/DmWTiB6sDmnrQawppNv7v784iKvfn/k4
RW3SAXqaybmlXtRdoG+1FgktjQB5kyl2mLgN5jIjdQwiGmcgGEFiB0XoC7VemaOlQOjawmwMBeEF
WDsossCmRHM8QBGG2KK2SNbQeUvXKlpQVbTAUGfCed8ex7EVJG1yVD6QtXO7tgtM7YsS1e5oGuje
2N9fmeV5+8/YLCIq8AhP9RrG+rLequ1eoWvShYsWwM+AtlokXsB+cjucnqcKR7QFgM+4l6mDZ+Na
cXDNwmxlRMIB7O6t5PzqjJ9S8nZ/hhbXHc026OgBhAi8BbffHxJQrEYAmZ5rt1B2A5quLa9fO+WL
a44ENhIsKJp8yGAnwpK5poKJKnJIkGrMpSBKHsafcR652V80KaFmS1EZQtIALWPz4846KQu9gjVh
/RwpOab0S6v8uWTOZAQtdeD3myons3UvACy2+hzJnDR9p/t2+PkXy4IeaeTLoQQDAYrbZSlDA9uK
4eftzgqUpvdHk0CLFlyg3YqlJY8PHCwieH0i850H8WXDIpqPiAHKEJLnHQj8lMe8eBBV53VlEzTm
3zyDoM2EXmz0vwHgPttx7UBlCbpMoKZzX7p8LRRcTEGgM2CCzYMBBDnf26lzCh6GWZGys6Em7FgB
ruOrFRRuuqRx0Gap5u9mAyq0AfQT38My4/vELqsHTBD1w6KhG1SD7W+gyFB9rrT0XYpwXEF1LJ1o
CMzbk+jDBO2dXXoibVrLjiBlr8TxTlehUIZVXst/LF1K10ZmfrbouVKOHNOAY12y1KVIa3bGX/jX
ayMz/zqQKgFrA4wobk43/Vrb5+JE4QUGhBleYR+y9kbugAE/rrCU3aB6REqAMMyYroRWSy7QpCB9
mgS8yAeIujlUZoTiJLom1fSgcsXNZB6wXLo9yb37x3pxQKCWQkcQioVgO7rdm4TWUWfFVnruO2v0
FWM0N2xQhpW0OZ2uhHl2CFC5qeLh4IDNvYfBic24YqIBsYGYozUiTMx6YpxEmKDwAkpe6lIj793U
aaUfJ+gSQiqa7ROes8CI8JzpyaAEULzQHoVqJr7AaXOdPEwehwQUf70Mq6CTOb0wUyRPcVNV26rR
24cwd5xAOC2IVXtqVa6ljRD8GAcH/PumAR9mZl6sZV8Svc091WzpI0V+wGtF/MvpzeQA3gEVl8IE
MxnqL05jfxvUgV20iMVBCqzOw0BtFjSh6YOgKDlAo+5nCl3BzdCkeCPpjHkyrtJdDokBzVUqK/ea
ruDY+lHuWi1V/STKx03M3rL+lY7PBVB1bkO2IPwaNgUEkrw4TDsfcIlJ3rOWIAwavCKyvLBAigHi
q9suNUO/rOtyaxSG6ZdapXqKTJWtRFusl6CzdzM6jeXKvm4+/fnWASUdsh7oFsdTZrZ1BKcMvdY2
mt+Hz+hmCVd+fukauPr5OVqOoz3NGmP8/IBl6A+htSHWRorASH7kyQriYOkUUMBgLfTGIQCcxxx1
X6hgPkF/LLfDc0SiR16vETIveT/Uw4DSAMAQ4ebMMbVpEWmtAzF6YwKl5t/zxvTjslpxfwuYVDQw
XZmZZvUqL2BDEBZFihZm7OiUtp3qtoq+D7vKs8DbbdDhhHRLMLD+kVYodKpFfmx45iudDlROuuLH
lsf8u9EGtIW4YW8/JtbVOuzCjp8r8sM0vzrtL0v8ur8J10zMLpXc0IYSTNscbN7fiFF5IbtEINa6
b2QpWkTn99Qw9Hscs7WLjHAsugpGYvHI+Um2G4J8aern2kryd200s9XjIBKM9RITZpmD64DPvZ8a
FVdc/tLtQi0MZrpbANOfRXL1mBQjz2t0JRP70GjEJXgdJmRfQEXo/rxNHmDu9a8tTcfuajMqtlol
YQFLXWuqXt5ZjQeYX7QRBjP9yspynxStE0SCF546oO5y3/zSqQYIZjptBvgH5siotuBjyyRyRyO4
GfUqg1rW2giXdsa1idmCFbaT1ZETpdAwUn0Il7/p3AnGbPDLONuIVWWQxVASHmQSYJ2I+H6jc69m
lDcYacMbYHvqTvNJ3xtub7bkIHG57mvea0fKHeJp8dAHRNGdB61V45caiuMm+lH77jFELLkxypQf
+iQrt03EjRVfurSHAdmwkdZASvxDRBFaJrjhoio9OyDm5mrhOwABl+Qvij6/rx5wY06axNNXXE9E
HorUrJAdGBt0jLl2jwcj8AxqoCGOPdp2bq1spoXrCFBYxMjgLEHibn5qxhIaZqGdgZowzzM3TPOD
1iRPYW7tekd5DRW/GMPg/v7VP+JQwROFxCQ4j8BlAB6n20GGBghMHRn1AClBG431Dxyv1LphG8ke
ZfwIGK6rpw91/KV0KpeU/3Rm5yXqQVQ/qPGCOB+vWhsds8lJo2v4hI9OBEEcxFbwQJveaB9qHmWI
erHjDE9dw9BeFuH+H/ch+RX15krs+PGIYcLNKXLEfprog28noS9tpiimOjyJ5NJl38vsnYPROdOY
r2rf7k/4x617Y8qaPdRMFaSn9jAOT43eeExkrlFMzYFrefSPfgnnA+2/yG+AGAL4udsRaVzRY8gk
jE+ZsUkR7q4cwMWfB7kY6EZRJ/qQ2xB8MIYBiOWnKkJJHbRH3fByf54++nUMAK3lU3+XhlfzbEk4
1MyQFMQroe1PJtaf6Htl+FzRp06eMhT6CqH59y0ujuk/i3NiLjGitixYOj4BJmU7l3gVHLWwn8GC
A5oOdPyih2iOt5GJxWORAtbNmsqDOkI+KK7WnJTq7f5AcMqwureXIlicryzNrgwN7B+iUFh6sptM
D6xO/Q5kVP/JVocR8jGN9sNgGt02FbUh0CATvwU93deIQRzXtaM03aVV0p40hQ07VRb1Sym1ZjMm
DATNmdWdSYrHktGxbvCIGKpfVtU3fqIxe2c5mXmB8DHzCG2YFyNS9FGRbWK8o3RoZ1R4QODVZWuH
qtD1f8zWjrPdWJnDKQTz80WRVemJ1oaGXRfSYzHq+aUHeZ1LbCIfLd5GPpqhikMERrStwwt1y7u+
PkQN1zK3i+xqyzQAL11SExulAluxPZOZ2UHWQEQTO1bcqovwQqOFkY+uWYb2NtdI9lj3nbpJ1QZP
pZR0O9lHg+cQdDolIGDaK9gZ6NZFt3ONrvVN3mmqWw9V4keNHiL7DXmGlOfFlrCSXKKmBvFFkopL
iR1Qu1ama3hbORG0DWV21MwEpCVjB9K/jnb8oI4bWrX/WEn0uW+iXZcouzE1fB5xgqpbXx5qVT7H
SmNumZ6Xj3pRRH5cADzTxImKNxkklaQwGw+oO+tElYJfFKHHJ0urQh+Vw+hnRYtym/SpfDEdRXmw
C2oEUItG2X8IhfESQz11Q+WYb1Im46BOShS0C0fYbpIyVCWm/9DI1P4p8JQ9ak2RPZCamyiO0HZb
j8hjxXCsQZrlZqA7McEusQrMXdgdUH+A8pyRhbsudsSO5DTyRkt0QFrqvZch675PuUL8pAWWatCk
va2Yyja109AdBCWsvTDKaIPyZu6lXZa9IMhoL2oj26+GVSqHrBrrx7bQy/2gCpSoHZF5UmurIFEM
6Q2QXz6QkWm7HgBMv+c83vYWGMeUtiu8ZEqFITXbu4Neg7lQHVFQR9XRLQChPnCQA7xqVUk9Q6+z
f6DuYJ3KkHZBYVb9rgf0OVCsDho7rYol6DJMEwVNIF7ayB6YKJcjO+tAoh7j1a263ccVpNEt0sRI
QhCGEEnvNsLi0abiTh2MfGT4a2XmJRm1NmGOXnEQSa4k3xZunRuHMPOmZqgIUlVwCA1vfR2oKy0/
21A9v+94foOy535nopQFDA83KQjFb28dJMainuV9cuqN2P6WWZBJcEMedY+tzoogapBiak1wvnGz
SX+1sUGPmiHiQy2/IiHo8RFRnDLyKNDbdwFZyTSRgKaYCUBiUHXwk6E0gppH0Y9hlOAa0t4jFuUe
S8vKZ0rRHAnOCLIVqBOmHVoz0zar/bLixWPbK6+SSP1I7QTtU07ZbEsnzbaoX40PSasofi51gTZd
8CEWZaJ5Wj6mAU9H0wfHUQUFLLN9C1lbb4D5qfehkdB9mPVqIHLwGQ8RG9xEqMOPkjRD0OSV4yLm
as9h6Ni7InaSTVoquRtGrAHFSG9tzAoN65D1CP2E5EqG46SXHmkazXPstkPrj9N9dwal83VLVN8b
iFO+K5lS4O8x7aSgRP19ZeEW7osp1Ae+cWLemCOhhZUnoNKJk5PMk60U9gEhUg3iRP3NKMUhidaC
oIX2ZKSpQXSEpy6wwh9IRFhfZnmukviEyesPJi37PZN2vo3MLg8ytcpPlYgpg5raoD5GpdKf2jFW
DrxV4mejHcI/v/pvPmdWbcpJFsfaYMenurKPRmO+DHDl96d46QSinQGOS0VN6IPmsdZaKZHMik9g
GvXsrHJr+xM36MpA1qzMLn5W1NTuNTM+Mflp4JXr1MAjFSuh2UKgZFuTwC0UmFBumFf/hhL3Q0Fb
hPyAJEOZzo3NP06GOMCso78U8toWalmz6NUZnaJO0S17GqFBrdHRzcwcTWqKi/Svr+VrYpgf310Y
hYrkNEAMCDc/IK4HvAKTWmBtOCUPGRTTjqkeR5uhgwKtkwOwHAsbu9Goefh+f1sszSXVpy2BtgfU
oWYjtSGFXqWdFp+GVL+oo7bLsm5NOXX6jblXRkcwmvAB1gCtvnHrlfUwAvR/GOOT3vmGPDMrGFPf
Gty0Xdl9SwHutaFpsFcPZrtVDVSPYKiuvjP7nGnnQQOKbCXj9/t7P4wHzEYTzBvsAvN3eZ3UYx1X
SnzqaPGQmc4XanaJB/Z4zeVp/aCWOsKQ7lnqtl9rfIdelaMm6k95Uq7xOS3MLGp5yEI4E+c+qONv
BwwVgUF2RaQ8AcFBfw58q/Ftn7raGljOWHgNIfuNBTRxGj42kUQGrdB6nYRPVj2wX/Dg5FCDduFT
I9LoCfoVwyYetMgDErnxSqscHqLWqo9VxuugE12NNJyZftXTNDwqCW0UlxkVqtCNGYdgG7bb10gU
2akFzaFAMBPpr7qa9pu818gDguRy05k893SBiKZH2PhIbM58M0R4Oo6DAsCEbu/shPQ+qi9ZAgpc
1r8romtf0LMdP+msxZykelGeC12Ru/sHaGFmwDan4tEOwqgpa3K7BHyQTKVIFDzFaqvtTDVrL5op
2+cwF8VB7Xj+mODUbdDarAexsIDZv29/4QCjSAdIBdLuv0nvbu1rdDC6qB2MJ8H5IcmKQ7sywCUD
6M1ATwgBDyxS3LcG9DJnLBoi8pQfNQsKQyupj7Wfn4VsWaf0SW0o9lMjD5yjirQyPws30qS78+/n
Tz7jyicU0uQa4E7kSRebXP5UnH/qNfetT2s8cwiA8OOmwKWEysecncJJNHQYZwnG0CaofFVjOBGi
jhVJPQQQtEQtAtmjVthki8cp1D5DaatBLXLkFZQQWK+6ii6QR8TB1YyNpuj1U9Zwsu/U1nGdIuo+
t3EUbnGBg/OiiJiyL7siDDiitpWLb3E1rkYymy2IV6Wc4YH8RMiF7avqzxYbGS7IgGMjAYRgAlj1
P6R9147sOLblFwkQ5fUqHz7DpXsh0h05ypASJVFfPyvqAjM1OYUuNObhANVVfTIyJJq9117m90Wn
KgSHaLYkwBTruKuGPava7/+8H36978dHQOiD6K2HiAk5V7/2ozI7onzV4H3D/wUaj0Y+9+0jyMPg
/4Zz/HpYj48C/wwUxEf60iOZ9/9eWpAqa3PLVsRv2bnfBKyw5GepoVn/r78RThjIIG2YmqOn+XVF
m+jLPK8ZpmPzIO50ZQiRmd39W9jkr7vzry+DgwheCH/ZPf+mR5Rcecxu1Xykixkz897rNuKwdqPs
/uXr/OMHIToDPdpDl/ibikbESGd9HedjIzDjzMd2ij27YJnZ1m8EQQTRf//0gPz/74/79fR450KE
6ODjOAcwg3n4suaxZf/LqvtVwf3P03M8zImx5FA0/voUTNZdiaHlfJxmHrTCjAwEP5ZAhYZGBr4l
QO6pk//8xf7pOT4kjlgYJjhR/uNX+tvB1nh0ArNhmY8d/1qMJ0fwoDSRvPPfIa1/fTP3ETeO8g10
u786qb99DLbZaA5OPx+tB2HhmQ7/puH5hw2Ls/P/fMCvXeQoLi00v/NRfy5wT1uJRdi/LLlfZdL/
8x0eG/lv3wFRH4qxFR+RZ3oF69nvcKWIwvr8718IqjH4lAIQxUH2C+No9dGjncSnrFOg+ekSjE7i
/NvT+qe37j7gDfAewYEzf731UmeQyAArO2ruBJSheKBjgeV/supfjuq/4Oa/XWp/PTQcbABTcCzA
o/LXknZGT/CaQF3aDtmAGGcInSZAaUXgsh2sVxf/WeXpf36C/3Sg/v0jf385rW96M++mozqYXTy3
2f/fj//1gmYL0UeGh2c35OdxPSEs+j//fNgM/6oE/ueheZaJ88bzgF3+Wsy6luf2qGnjsbLlUz1h
Otgr91TRkQZ6Y2+Z0LeesvNwKOqNpVth02btmDVjE+nOjSI2rR9ORp1KutPcKoBGMnbAr0GXlnkN
KEB2KmWDOcT3iPD1URcBFHxdUMxG0ndmiHlhWld5YCsvE2Yf26N9JAbMN3M9WAADN+veMLaC7qR5
NuHe5eZbt9u4HDkIjbwJ8JVyTMmNamuALDrbMC4BWGeTcSMnL1JNEclVpSqfklH/qvB5TpmsRmwu
L9W0Q0meVV5I1yY0uqdFjLdxAQdoGgN9esYUNvONLpKGmWl1G6h6To2xhJP1COrGzUGVY/haOPAp
dLpEuicYGQN6agPiqLBcm33j7VrzIlotqton24wqlU30ZXHHyDXP3moHCC8qzajzTnn1Z8mnp9JZ
Xx54Dhro2Ks5ZOd3ooBuqfnFXaujrDLc69tHYAflVqgJOB/2cWXfeP81OrDYHpoNoZE3lLBDDGl+
6saXjh0alwDbt4O116O2MFJtKOKpfl6HLpztZGwvNoGL74+ZF0Fr5du2dj/Nsjw3KrHmPIaED15K
H2WdYehCVy+Svg6TuLODMYzf0HS08iCvb1LdlLHJ6WaWe6/bK3JwC+0K9liSWyoZoSRttiUM7TTK
YijbA+ps12JX4nUZ+BCD5GnfqVDwPiMgv4g+07zUF9dKwabZ/XL1uCXvfH21iyLmHXrGs2RZoaCJ
HmNqpZ75DNwfdGEY8hix1474x5MY/uhNkk+ZWjbc2fR9lz2s/idDbssJfBQkU498SIzOCaimlcEg
dYxMVNhrLFxZWiKsWkiIbN/s4aNwU1M7GsoMR/bWSxlRj6Y5jQrGQmazyNG2vf/UDzxrTRnagCgB
yW3yocncHnJ+Z8pq/OHTH+UfPG8OiXdTlgjBXwsVdSIKcS+y0+wlM+wn5OHmtQeDMHGu8EY5rELJ
jO6xStrVjgo/VYtCkmkX5UWdMRTjpBzj2TGSChLrtkp9cqrZlcstAsRg2khLJ0KDHPSYmmr6ZoAl
FJ5+gzCU6qSQZTXPm86+LKidoF3zzw3VUo10Sd7sF/kGsmk490+afmv43tYw6bma4592lalTOPul
7UPhnDv70JRxX56QCCj17TxmPXr5qYCqd3mrqxcb0ciVKg89tyNwIxwbUQuvWgFv3PGuMMelrReh
UU+gk5rMN1MXqRTohyU8rRwtGz0tJPIN/jlQBAOF1gNe3VSrB1MVdbWAkDCpmpcRbiR1nTQUYTaO
jTiieVd4PKjGdKp5pOVGyjV28skYLDQxCI+LsQ3G/skZGDwlMCxph4gu346JXDk96GonWciP1uhx
w5E5aLHQBrfPhcVoNfghomQRAaaCVtY2APUlNG2amj0OArf+KeDfYDROuGrnRb9bbRkKvx5CZoJD
uWyIm438RGHtULB9C9KX4dEwt8296d0aVyRmgRCZXdGwlMt+05lvdY0Rj0v21YjzFwZXJthaBCYH
Gw/9VJ1Z+Z+x+hhhoVjYMiI+CyVzQk7pzvJAMJye2ZI4AtbcmMtyP1ua96k6z14fWvZhkCdhmNG8
5HcXU8ncdjZmv6S97Ww7VW0QWbj1qb1haPWKASlLY70ekQ9z9CjwxbUofgaQhUDqjY1xxAnJ3rzO
D/UKl+wQzpo49x4OzHwNbbeNF58kgkDFhWyLgdrgaZLUWVMk3m1MPPqhLs76Eg8kIXTZOqsVTv6Q
1nw4+ngHQ1HCPpEFjNxQPoaGB/XyWoV8fW8mvjVb961iHgtLcG5WhJPamA+63bAfjS4eoZ/NPSj9
iI3E6eNSfubaqXZ56DhT2Kg1EuTFKobzZC3PU/ltNt7FnKytJtpEMYxVzNRu22DFjQN7RdBj+ZZ6
zt7usqGF/VHdfAjJt23BU40pmOdXT4Uqsno1DqXGIouJqPHbqKmdjaKHuZyOYJ4G+ZRHrJhigpms
7oFx3gfmUuMbfrjWgdaHfLjNUxUaQH60Pi2hWzVrticEe3V0704+1XgVbTzLaqMzB/dilQxgkxLN
BJWogkbTJMOVru6NLq4Nl8tVh1sz3Qo33yvOMBfcSG1ruth/IDy2/XZ4sID00Brhc+ryo7TZx5B3
gTWI08KcqCtA9ndYUDvOq6ZdjZ6ejYY/wfcOrqiwD7Sb0PXLtPKaU57PVzrDC97yQtjTBRbBCSpr
ineA4bDXNGE1vXX2sYXrvi3h6EJeZwfHrJFQpCZDyRADVru7ndj6bre1Ky8Y5ZOuTYFbizcbBGQM
CreVxDW7mond1ZEm8Lq0MF+zWd0WH2uiFmGuTuX0pPfJutThiGy1yhXpanoYR2+G6WpO/G7OmCRB
31X6RqJWLZ5wfTZNXDQ36d304b336x2BTai2eEG/DKE3IVZSK2NzvuaLEdj601wb57lisaiXtNH8
aCT11md9qhXjxtBYUDZ15hT23qk+DNGHLevA+Jgu9oAxrmi8jHnrnfa2F+uL9d2u8zeI0TY/5+t+
Yfd+wY2LfCzY+ry6sz9FUF3chrrdr8O3GjqM+M7lLHFovhNsJ/JnGM8NwkuXzg3tdjc7xzV/mar9
tGRDA89MhppGV4HWYvxXkj2Gw1GL26Af/XAx2N7V52jpra00/VAz/nA73/AOXAU3RZ5o0R6xT+cq
05cOss89jrtYR96nyV8w8sUpVQRWTpJOswKXroHiFG8fx6MLNxFTBAojP72PHfPq5h+qtOAbemXT
K3ViiTWgvBoqOw31DEhjYeuVqSacRLkqaxUo4qXcNfkUaZ63LxuMJ7nsQpfiIKxcJKILBADCw3qZ
YMhnrQevdNeEMkwDK+gwtrYlL0vDUf8vRllmaq0v9ppM3hxhSCUgxx2dJ724dOPFsDbzci34rcI7
N27edLf8TJKULz8r9k7qwyAOM7mYueoF3TIibMyr4MamK8pN662xnGVoLtoWHJVwYP4zpqzxumac
7/HGAi3HAynct8ldwgo2yjV/kOcpMlfWlz4ne8O33xpd/6Q2GyOGOOJg5dPOol1ElifavY/VYTKX
Z+YlxL20Iwv9nOL48MkW5pChK9ct7GqecWL+eLw+rNafyfroIEhQxE2acd8sfuibIiL8a0JCitF2
bWCJh65lr1bc20UJKtVpXlRs23dhkKSXL5p5rMmUtq04TtYYr84f8FKCwfcjn3lBVSS1q1B1bfVi
SZAhCmNPzGGOxGU4J0WKJAXwmu41LaegG+qk7TDEXUa5Jf60BVKHGzMvExtsGlA2JjMPmHeBWVaE
uKvtaP5U88Ezd2o8ubhxwB9GxrAV5D4LZOFsVuzO0iXPBSqKVTjflqaHnnewy7fHlaTDgMVeWdB1
ZEv0GlYaB7NCt1J0d50jZnFpx3tVGYjsHAOX3BCCygfQ40BFmPX+tHhFUC84dkG2saYzpOiJxBnu
wCu7wm/pT2PsY7Evrn9YO6RsGM96WYGvcX2YANEcGIBigdnAdk+jKdC8xLRTq68CZRpBIRYoRT4V
vfgoA6YcQSeoOXI7EWaTrLoHG08SchBuDVDB0aRctflnMoZIdzcllM5tWqtvY4mkdWop9hUmMgWR
V86MwGo3hD+71X3uUb5rVyh4MByMKTAJf02pnolh5HEH24BEVa2B3mS+Ko3t6KqSttUygogCzNlu
Y/Fdw4+ZIcgDliQQwaYcKp16/JBNpg8Xu/4xCh4WM8rWvQnzRGcBgaP4w8nJ5yXDUaIHbaE/MQam
DTkujRGNowgmXVyqdT35+juUJIFRvMylwHFfBe08BSUkhIPKI6RehaQZX9x+V/bXqcwc4u5XeG1N
9MDgq4qsFpQDTgjbyBALKUKem52XuMG/+yo2i8+cLzFE21nRF7FtbLwlU/S9IRNKs1Q1bzNP9JKj
cP9kvg2vE7xmPyvLg66+/bxJdRcqb08UoVaXm2WAnE0/asg4mAYWLfDg8mAJOLsgmmjTsVrBk4I/
WAQ2QcA0DAN5Ec0yQ+eIn99lDkhwnW3hijfLhDQXUXySdl+z27LK0MNideizlBNIqphk137QulDO
ldDL6ObOGxOrR3JLV59nGB9oy+do/xTYIw0emfJu8wKa2fylYDc1dFvQhCCjujhekYFgm1rlo5S9
Es0PPQhQxvoyErQ17h+af/X4+6bRRLNphGbPNm75PFggylP9tOJmYvXTsnYRb4Zg4Vbs+Cib+0KG
bL4/ejxHwRkRd8ydFjTOaberaZ7OCkpDeQDBO+zkc5f/MashdBgq6vrJLpDEvPop7x8u23e1dGhR
0RAbEFa8VTNGA027myo97OGhPw0RCLFTdy9dSIntA1u8jTWbGWhQWLn7kh2pgLfsoxuScc3ngLV9
zPNv5mDOALEXhUqoEeLdljxxzDIkeRvR5sdCYHhpT2hGSdgKFO7GEGBGrTDgcNk9H2Tgwsd9tWxc
cvxIcMj1CzbgChyhnoNmLlIYXcfdUB6ZsSa90tNx5btuHFGwyi0OxSCnqCf5g09XxQsCdwoFvZl5
JOPRH+qQlF6AqWQ4zWag4VqY6zrWXbmpKR0jYrfwkjvTsj7b1vPqJqgSVrxcbEUgfMMGFxnMDlBw
4QQ3czur6i6C8Bb31rQfJUKiMLKcFi+ulZlhaBiouYcGR0UoEiPRvFmrtrHb4clu99OMhgtCPq00
Yb3zVudWVuVaUNTiqS9lWJhfzVhGE8dZ1WDf87Ne7Lr+TIfr4EO+ta/0vRi2vr6lKAcRPoynVgH2
cYMe/R7C5kPNMxIJx1/DyWOd5B+15j+B/YUba8V5mPNoys/w6gdOmjmTu2G5EVKF7vSL9t7ZQAnM
q35XwbcYwdS7nPjpyisAPOZ25uId3wdID9tSU98UjvhAL/qqIxsO5/drv+D3gL9KveNoNgyebyre
n4R9XpfjwI3t2uSfRTfupgKkub6MVmB/bnfQcQ6jSEeiup0ZuZt6ffkI343J6EHMNgP1wdJz2ynC
ED2Q3qsz6ahT69SoP3PkoGpfYCXhclAfA8ToiHe6IWE0FCNLmoH+gLiYupq6egt4t9iI1kyDBVYf
M7nbXheMuBWwv1r0MSuvY44/vSqSroUf2syz6UEJnpx3QV4n0PagMQg7dbLKTOM7Cs07H7/b5drT
m2V3OF42mLdl2lRE1rDGwhqPXtdHk1OGsz6ipCLoRCu4jgDW15c1qKZl1+gwpllFoLkYYUsbWzE/
rsMSzhC9Gg8ErclyAL9I4YrmcgjQBUQFbQ85HBdJ80XVQaiN5pwYAKmGXTwKs7N8Cdxpa8JyUif9
TivtOOftacDUUNcHmLCVJaaK1rvQ8h0YSVHRGlHvbuzJRtNQ7dfevy9CT2CKmiw4Sx2FxGnPihbJ
4h53qOyfuulE/V2/vuBLAKNaI0K0A20RDYHkKUz8AtiGPA18W4BSWeqAb3okWqBHd6yw7U7SXoEV
zKnVPLtQHoHwGBj91Tac2HTQo0tcIeaccMc8asMYYv6H1LN6b3RXyUSq6X+I5BHu1+LRuQOMJCI/
WHLHEJYA/79At25TfxmKIqRoFAYbKJbFU44NZeK3WTQSywGhZiOigkqS1LpKAYHHrecEwzAfXVUl
diN3KF23ChEMTn/hkoVoMkG5Bc7nL/sR9iDT6kCEM4BfXCZNARiFGYnG5EZf8+hRqCyrs9X8NbJ7
DSTfH754nw0mt67Pv4Tp4+2g42rAU9hqAyC6Td/pQe83lwZ9h4XXVbovdAb4IgER0mlVZymRodwv
QqB/Mc2zX8GzZnBXEy2lhhJv7dgGC6OJ+7nW06p2Zh2LQdcv5oNMMaoeIX8eV4imnWxqJYtNjVfV
gHI6Ug295dogdwZ/bziWg4cV76dMzyECpZdVKj+S2JXLLH9Kx9g4xgwvU5UY5fo0eGNoakMoqlOv
bmL4KlyAQFoGgKQa2FEtwHhSUYA344yhbMXTUCX+KnkIQjfiTOB+788Xc4VdXwl2tXql+jerMk+N
QEVEIm0j9YAmiEpkvV8cwBcJyuXYdE7SO2aoDVPq1XrGpAxlc676LrQo24p2t5IaLwCSMKc2En31
k6oAmbLAYbYOx3580nItNAwN4Amfk5IDheqqt7JFtmXTtCkZ67uhN2ercWoAO0tSEm1TcwHbqK/S
w7bU2lBVd0FppDz/5DwqSU4TBnOK0rtb8ktXp5wetOrNxLFgZBarg5If9frAjZ300kLmO7DVcy2z
h7NyUZPbaIW8KsgxG2X9jokdqMc7Rx0hw+Ie1phd3ScczgrUtHo9MEj8W0DcZbnP5but6rCWO3M9
oFhtqkQnN7fYcjdrDfznnWJYShrMB3qg7S9sPbQoK0fv3vo7gf5etxHleVlaP/BQixQA5Cw2I3oP
i9FMZ7rDK82he5oHNCQ5t3eStEEtAOZI+1kCH7NKnA7GivYimxq+YcMNI2FcjxdhV/iXuGPHT0p2
JoAUNDgCVYgfmHbWW+lCDpp/9hsVdPw+WXYCentUqNuk48Fr2aAUMmnhb9V2US1EpkA3htogWhXq
vRmPZK0zDfzVpn4VXtT6KTX3zI5HtS2Xe/dwJkR7Peo7pOfMcg2k0+C6cKLFOLorsNgBvRYoDzu1
9NnY/bGrJYb3U4RA9swZoGoGsEDdy8TKwJPbbkAYY3lxZ4iFHDBaK0zMr4aehz2aKNx/CQNU2VYk
svqbtPbUva2TilSugPoNob/4MYcjrud3obOwGADpAXKGQKEyRcBZ1uPaEQ7S58AEBOojTTcoug7R
oD8DxzhDrBEgpQjbyy8uDGbbVrWtEbMnzVMrTgz9ZLdqqVGSyCz+TIxcLAAmE++BH5Qbu3ZjC0fG
MnAcVDsPDnzmZiqHLa/3Pt841YlXe0CYhR+zvknr8VLm3YbRp1JWkfnAYRHToLsCoT8oJSSQpuGI
CySoZ9RXFQ80PiKmMmJyZ3hfBO6POXtrR6dAxcTiwaHxpCHoJa3IrScU69sEAmEFGpi/XnX3bTSE
5aWvkVM4m2VUyKvl8i8XBHljySzU9/X4wjoSTDNNdeN9WdbnvHL2Jfce4ZgrbrD+e5QYW7Zvgxji
xnkrtVfXngDVfpj1fBM+VqWNkg0p0JqEIDo1dTciGCtVqotGXHZCrZlw+7SfdaAUDmrZrDO3wMh3
zuwlvfY2Qfre53lK1iEC7xoihYytS4DBdgQTAKgW7LAYZnwrFjd0+eyM/VD6h07JiK1Xp94v47Eo
0gZSsgobfHBg/zGlk7/JcXm5wFm1KS4pD5vBStxCR+MDQMv/cNmaisq61eauN5PCYME4EAQb7QtX
Czha3tqpd6b2JKou7WY3Ms201yTKHYxvzf5JeHh289VgwtyvboFKF2YV/Yeo8hr/sin3CHnHVIA0
81YSWQD5HOim1IWRB+hQof6wi0UPROc6u9lt0UkXy3Cg/jS9thgKDrgWzkx7d5WeFc2nLfd0QgtV
TZ95bsTG0u710UFpvIf/CG/cwEBVxG3AR9e6RwWIy8bxAhtFLtANE1vB29u8D7yehD3mTQ8zDWVB
WgDOX93H+PjA1r7KChQ/8qz0+9KihJsumjiKUccetd985AAGZOBdmHvmu2NwgL1z4gCcXnKAwaw6
l6pDeQ44BeVPLreDdVT6Z7XisJU/MC4r8ZTkz9jmqVscnZltKAbuY43CcJjgqmcV0dAUP6bswTH9
8JsxykWxR+sWuyV2YwFlOmKoOSjzHs7vyd533UlnZkrnJYFLcQDpfGRoaAb0Q2MjVEET2CXwJ2BF
5opdKdi1LHhc++/l+mmvGdUvqlbXnpuJ8jH9MLcaxjVrBS4oijqnVWGjHUhlxiR3N60qk9GSD/nO
PrdQ+oEh7bFU2DNM2DBKVS95DahsowjQvLGOFQgXKG/M3g8ZVtaCeWRTdYnhf/sr0o+M7uBgTEzL
nc8vpYRVr5tHLVhCi2ZuoFKMW7O8um2BSSkAoqb+nowxKor3tjk5DBVBezcXADjuDaGqsB4LzeFp
yLVoXD9Jx8Oc6iG6KSgGPmAOBnuHQDIrMcaL6C5wxQp07ezTlGI7tsAdi8mJVrfNRpxsD1hC+HBL
o3gxI8o0hbtK39ZYsP2ybYwn2rBE1wQmdlt4RcC+CVsK8Jc/fpd29jDd8bGAvOqt9qzQ7jZzh4ai
u3fiZ3Q6FITYmkTecYdbswPtU4TUIcywZly2XVQ+jgmoVzWrgyKIBVzkmLu9YGw5jtiXtAk7XcMc
Cu+ne5EtikKBUHXIhyC9iWZ9Bn0V84+iutTSUBBJgf8NWMOzgNXR6Y2UVyidknGGRMiIMLmRQSGN
0JDoPS00ltNkBq5YIq6TF9/+stWrr+MIwLoUWKcqLuoyhDtS3K3kSwN7Y27eOHaAWn4aXDWIzg0d
wGs22/rmtychWZ8urffBZhWNFIY1QHIpCiAoUcLceqWTCAwT3dOuwpXZgW1UokRYgU9DVpKxRUbr
3OMhtBtB4mY00dNn3lpE/YhRNuwmRrNIx+7Rx5mJbN7ZcGy1D3St+rrrvTZwFxRMy7Rf7TwpF2Al
BVB7pV10vz0DpomFcdSqjfDODHMdNePULEIfqBOGEv0zZrCjcxlYh+r+3qEeghiA43+54/tkgBDJ
ekzSj5rMM5eqbSefCoGJsPjQRJYvPy5eVeUchvqUa1NkGy1+ypCY8yfCrdzAE7iiOMkMOKGbbVbU
R4p5yMMRV/g05EsRaPLTZz825ibwqoBP6bXygAd5LObLAQVYMHUHH+CqaJ1PWa4/au02zQzuhNpp
7E4wdpysfe9fJdYRqUnqMvlmtxpKUytpJACq9cjGpGx3sGpqG7RjlYisalOiVQcwatQJy7FsLBQc
imQlVj1hAmKuPhKYLnL8aSxlAFw9DXq+k9Ozgh3LAOvmnFVhXrz1HBo43Naw3tXK1BZAqiEQW9vH
L41oVGWlq0/vBcEPzvMBaEUfld6pss8jwJLHCvSgVKD84DmZJ98lgHuIfNIBXT5AIQCrGQj5QBA/
ffI95X/wK3jWwWVXywIYqGBbJGAT1q4u+hFxk1jhrHoCBSEDdBxWi4hmyC1Q2MD6RfYo0oqoNaao
w0AR6HTBUS6Y27bZOH0E8az7GKrPOySE4BthBqV9E+eVyCwfMNbV1XYCnjKvDTbOq8R3HEkfWfyF
iCGwep7kY5GVNT9DAPRJ5QIGBXlcv6/NvLMxL5Y6jwdZYCp8dNTWGXcwdQpznpQa+vMJCkOC49Xe
+qBh9Qkxz12fSD9x2jfKu7++BWZSae/jjIL2qiiuRNxE8T09msP2aalq7Cz5pnkxKV9M04mc+TU3
s7K13lsbB67ELZnIzg8qC2780w3k3OBBcrcB7kLxPKryiMttAxVsUPiQrhf4/Yf2QnMKNoodcB1S
rw6Vfv5hqS9//TGdp5kfzeE08Z98ik15sBQMeHTMvS6aeyvU1Sl3ubUFbp30BpC4eYnBI06wDgKv
nQPBkaj+WcrzzH3c2SQZNf39YUUPI58oN1ErAzkB3t36V9plbV3UQVHNXxom8aR/QoP4eJSTl597
8An8EiXDefC/PJHvyg4hWCRz5YwRgUxMIAxt8+nORtgAHuASMIFH4rpGXUx22E4VahK35yG8KWIB
32+nb0Oef8huT4Ai6mOfuG4PlGEKPNruPLBOhKDACmkKykRkUxKDAR1L44s4mFdK8+bNuI2IhZv/
uvYV/rrwMJGUz0arN9B0TgfqnDQ7s4v8MJMyQs+pKXWt+dgHjnji4wo1aQXq0BII98R6NwDpPIYt
BF5Igd/nrElsXP9LehnCMlBInSkvw8kmWavvXG9HVJP25lNDH8cJRob+d63fVvXZ45LSKI0Vykgd
s1qPd0Hn6rtqmg51tR9R407Ew833p/SgUEfy5miVMfQ2qaBDWLZ3IseLzdyPpR5QC2igmaCNKZet
OV2rZtwQXAX42TOqiNvjnxv3AyKHgIrjgJF8/UrwTWDJ4cEiqZjelIeoNnzsbFxNdwjrfoPGxcWQ
CAXkgBrUq2RAAQSa5XlBecO6beH2IB+AEAkomQw/Rf5ci3Ez+PxYzCSYrZNvnSpx6/1nl78sDX5l
D527utoTshpyMNFbTBrNbBDXESNTHXOIBfNVtKAt+3YLK3Rbdq+nKXWhAFu7l2rQttA4o6V+cAgx
3upg1S70iwPsbcTABrC5AYqPMaCXNvw/FsBZMj/kJCpghnEmaj7DwzbMR08d1tbNqFXtBCytmhro
/bpcRvwfy/V/kXZeu5ErWRb9IgK0QfI1rZRKI+9eCJVKRe89v34WC5gZiZnIRHV3335qXEVGMOw5
e6+jz4zcnVelluD8yed5UDy4JQIkdQCmABIe4MODL7E5ySVryCVZIdtrLo2zcjRut+F9aqk7idhn
d9uZB10P5kaQvVSN2CgNcLrGmSMw34fenurUmEn86p67l43IxJyX2gIyGxdIrrz2XavcdyyPwOHF
3CAEtt5162PUUuAQCNUvt2ffIbDvCKztnvDwD0mzRiORjqKvI5Uk9n5xA2Vk7ogPI/3sYuzB0cLJ
7v1yi9cIhfE2JxPUBM+Z2RNKZfWRLpGUbVQaSznXDfZmbd0H3lVZ4nBOvbbgYqyurDRY+bydm5za
IfhLBxw4OFe3WXSbo+tpn7Jyb/NvWgHXE6qnFOV9497n0sLMPg3xSxAT8190/4XgWJg+OjmJoj9R
8EW8uk5uG+shJaCcrFopXgpS54r86BJ5K5IKh5QleHq7C918Ev5LOqy5daXu0kFVwUHsciTm5ZKM
I+afeV78ShV6l+0cv0C3dytFn3HxEYYPXX8HY61z72uemnJlA6/gsc5dzcC9bYQHCvssEUwzf8s7
NzroajpLKCKeXbc8GPEc3BTsfHKxFNFdU3/y5k3Smi/wKBf9Wq+UmdptU2t8sXyMQofO48TEVdVX
6974sCgb1945wUavbvTwxk0DAl8sHuuljoj7aUhe/Gs9zGbjHxLJ7zDeCU9lrSLCe/OMfRS794Vw
r7U02NZ9ijimmEs1e6eDyxZZaCx+5elzODxY+SoV14a+4xGpZ/eK96BptxYMlkZj44eq5fjXcJ7v
88G56mXOHt5t4aPi+Zs4reYulyTJjJYNTzo3ZFjjcCPi/MmxDxyp8/Oq11OiXZCyhjnicAzIXz/F
1ZmVqopXx/U+465MxKfWLrncTmmebTDSOrRMFR36xCJUUC/QBcVa773gKSnXBfKdqHmP/xFZ/Ve7
a4/IkpGtKCtH9Bty8bphhPW+JJFuzvVMujBSp5TulGa2ZKglgEWmFouqdVh/poyRQyXbfR3aSEb/
AwX19ybGofymdK8LYSpBrTT7qtw0/VX1zz0YSSiAgfivOvoOfv75rJFDKyhEvberdJNV5U6U98nw
z31QZD4DU0mDjXfkd+nAFCtJ1XVEfjeBv7KG1fkJOwrXfwrb+fsCqo+JVUs3xKQTStuHda0n3V5v
HBI9f2r/9+ANG0dv4AJEF+wTJxszsYraYNDxmo///7cPYnm65Mtu3O1tJbmO+50NUb6nqKoMr1C+
VG/reCkquOcxLYP4szXNmC5FuJ02Nod+735kKMatCwN3whIANpXaD0BxRnn71G6KVCyJwoLDsUa2
1XXRinqt7yRQb6FbcsHo5dfAhQ/QuDwt26fzX+148SiyMFikOPYxQMiTmZ23GpmPuG73NXczSpYW
+rtOZPh8Iyd7SM0rCoipkGypmDz5XFxd6yhI+31QSBlsFbmb94VccGKHlb5tzEG8NmaUbUWaF7uq
GKpHtS3rCwvgRFcx+pkKjmyK9zFpfv6IsiaemBh1vTeL9tGyw33dxgHas/z6fG9PTJfv7WgTFBSm
8xAhSFvvtcb6kvviJQ+kxfkmTnZFlSHx4ZBV9en0D5WcetNGXu/d4b3SrBXe/UUbFBcKsY3ffrKi
R/crBnYOIJ2ykD8HzC2tUlKsrN6HWn9jhhzZYGvihU7KJurKC6UUpnw6piAeOcELitloc+qNff62
pB3bIdhnduVehHq5zEfaqoy2mQufa97Yrdota4EGNDxYZWWvzUFP9olTRu9+5wO38L2Bayco17JC
ApaVvnThq46zYzoY33/eZKGkpYbeqWvKfU8gwu6TD97rSFCSzUAhPj3DTdIb+0B2LxBeTn0DOP9M
GuoMqkAXf46KqTRK1Bd9ua/DgOgCQ6/mzbJrxS5jEz8/q/5yvqd9pGyiDq1OxWo1dV4mrRbGIuOi
muWPQ/s1phE0Um63LnkiGXusUXBvzX9rzu/zDZ/YzZXv7U62h0KVJNur0VL7vauSMlAeTLe/rcOo
WTiDv0+l5uV8g3/tdcc9ZbOlNLTBzWEytbtwsEgLlOXezUtz1slNvo1CdOmRSkw17urgJmolfQP3
xeHSaXrztA0EERtJn5dJ/Z/sTLiDsevJeJyObI5VHsVR4w3VvmiR6jXIhJBs3LoZEtXz/T41m743
NHGCdT7HAAux2gOdUshtSZFEoNebV0lyYYcaP9nRAGPY4z420hysyWoGrWoqnltW+6Y0lGdiBGT5
mk7/PN+fU/sg3kDw03BnbA6Xn6vDcTrRNT2apmHI974dXQ8iXtXDJbbqyWEDjKLjRwalOD052IBL
y2ndam82w7VH4oSU2jzIu0PJ3nu+RyebMjQD5AGIPGu6C9aK3yqURmbctAqNS5reSE68StS8h2yl
X9jgT+1p3PsBp1LCEcvr5MpmB6EdD5R72ZuxgQtO2hVtcttquHSEKNFaxt1Tnyd3anrpyn6ql1SX
MXQuPVx6pwMaKo5R9apd7oPQmSPSQOsSrIrwt2+1F8ZznNHTeci9zQQnqo4m7Mn+WYd5ZLqWXO5j
YqDovhvMeER+E4kcc2TY6xRG0LpzvIfzn/HU9B+pM1zoTZmn8WT6h3YwtFJOsyF/vjeaPfeiX+eb
UE5NfgvI0njdBvM5vVSVBYmGSNXKvT40w9Juk2HpKH+j9WPKivv4IsczOfesThCsNPVnl6JPy143
h0WdJxqBNJMMl45aPcxq9d/Xv9AsS7CfcaIfXdAhcHeEasmTJyYhecebuagOzw/AiTEGfoaPVtEs
TQZ88HPxlwZyE7+hiUYmjPalFBcLQI43tcnk+dHC5OLfB20ZtFFM4KZbZRnxfiK2DQkFu3woMFU1
7XOQP6ttszzfsRMf9kezk2UZx42IY0GzZfack+6gOsgscJ7PN3Jq9HTWBGZn9pmji4XhJIldjmdu
14N4T74U+xL6+kIL5uQeXKuOTrH3utwX6tbxt5duK6dG6VsHzMnnLwrJdnyNDuQkx7sAYQvWIVX5
d7+2Ir43M5kDfpnFsSbRTJntex/FWurgSsXIVz0jyCTMac47eZSIDxfO6pP9U1lANgfocSl71XCk
2rC8cq9lcb+sUzTAY9W2LUjx7D9YSVQ8NMZzwOAonQwl9aQiO1XYrWw7RCCm4wD8T3rzvYnJMHqu
lSdq1DKMxNRKIu4kkbLs/fycPnGsUPP4//sxWThOaTt1LLij292L25MjFVe6+uSHH+ebOXFd/dHM
OPG/vVRy9vMqG/tC0tc3sePOiXm75S6oLpzPp1bQ9/6MU+RbQ4iUwf3KiPVip7+Ry5Q82qXaPKdm
2fcmxiH91kQXGTHleRgygeXSTX75mjJv/H+sKDe+7QQQdeKMMGRobhzRb62oVW56OcrAPblgY2O0
Fq9Iyb+0b576/PAhTPh12lhiezKNSVg4sfB5K7lRbN9nhuktnNKykcMH+ZXp2drT+Xlwauy+tzeZ
07Vl5pYRsmys1JsF7R9Pe4yQtZxv5MRkM3Vhck1SOeS5yvwcOqLqlmu5xIGTQJSPVS4E1RNT69qi
POqiQSN6R+GTS8TyUy9Bkxu10AkYwhw2JispVqoyIE1Ygo+y7gu/XdYxm2vVrHOBw1ep56FRrwKu
VLW/TdvP810+Me2xhilUaONLcj5NZgtc/8QZgop8nEZVNdxVAVmX802cmCo0wT+cgDpFSCb9Kx1F
zuM8LvaeYm+yDEnBkG1r5F5Zdgkt8jfeM7lFUFvrL/AaEjmoqZ9fUPfbKg7doNjLZXZdYGnyw+g2
dcVSGqiYbb0DKcfsXT9VafXWRAm+bpvcrrmxkQShpnAlnA74xiyyrq6LhzG8jVGoFOS2ekTniVcv
6hDgZjhvu2GZk+qqxa5p+6/zI3bqoxA00zWOCN6I03kYtSIkCE4S00qwhzeIGagDcX2+jROX9TEw
979tGJMbA1kESqyWGF4A/JL22AU9F5/8wSug5tvxzo8u7K9/34dHnwZ0osEV1aJXk8UV1tDO4Uvn
+9iq1d9R3Br7yrcTtMcVgF+uYGj49WHpluQfcxvJe++iT82ShpxzXhkPeWLEj5JmjmTYuNGBLUlU
NWts5V5Xqy+g48KdcU1HjWH2UXtpazg1iXXY/kxhinUq+rg/fdtVC8v1Bs/Q+fU69k1jlAIJb5U4
9TJSxb/vdew9tMFbY4R4TiZx3RkqYVmBFylAplJ2M8J1M+G/nZ8ApyYZAU3u8zD/SElNTqPGpuiH
6fI9nLvK2FnRhRoppwaM6Mp42xV/a6j+HLA+qVt1CHJCBRiqPVwrHwR/jHZ5vhMnWoHnR3lAlgMx
g+kTPhEYStkuCdnlFtZ1TOQ1XGL9T+ddwsqdWC9jmUMa4w7PNjaZALCtwySP3DFqn/yJlciYKVqx
qWprG8eSM5NGMILrgEw+38HjI2mEwIFk4gVv8gCdnLO+WdkIxnt5j/8hWKDHqBe9TVEpgPEoWADQ
g2W5sF8fT4yxSdJ7BEIV/agOXgRbPZeSSN5THkB/apT1hR4df7Off3/SJR7PXFwy/n4M0mpWuNWH
3Ht7VDqLyA+uGkVdNm6whDGEbQnCT/IU+nhapBhF5avbdHN9YIvSrcWgGleV96wF1qMXmrPQMLAG
p29ORbnZSllkUn9LeCeZG7EguiMrT4NirPryw+Zl0WeIGFEreAhiMDlHnbMsNf02cLQrtJLzVBpu
swb+SRxyBOdwV9J8pfn9fa45s9zttLms1U9ekj2gIl10iHwpGjaTPB1+DygHNX9oYex4/rBuIMZ7
jYxRG6lT3s6r0fFf6LPCirbInTeFNCq8+uYpKcRVCGAFUNK8RMhKeaEZIeLNqD7hsnIhp6eO96Wf
uzFOcINoCVkADpijcFQirECELe7WKurxjOEMMHOwRwSj8qdKApzheqpy73fxONqOpb1mPhoYWanL
p17S7AXFuHAi1WtH7Ib31qszCrb5VrizHZHw76JLrutaXhkZ8IDzE+h4fv79xdzTKJ5NFnQyfyS9
Tk0gqWLXWxgxXi8W/bWO15wgvw1Um0yMzAV6cieCJtV7fYr/xA6MdeWJKzWyNpXzC2FKD/g1Nd/U
8Ca27hREvGa1C8tb2cJ0gUIOoD7INGTfSrvsRIS+MpypMqQV8eC2T5Z4HsVXfXsrtE+RaKtMzmc2
EhGp/DRLDWNoBoR/1Np8BVEz17vfcvZc2u2qgLBvZXuN0gmq/thTGyLSJVSiJkJjEAH9nyB/VI1t
0FzZ9pMd3TcCpcjI2vLXNbGTVMMWkrfLsm0XYRXMPfdJGl79jgWnvXpuhDER8lLg0eK9izY0jj+L
lg5u1O6aagWdDfM9XqRyv4JEOoucXxThRHzo4aZ9bzRvFgElakEzxHW9UrMeloT3ULlY8ZBwOP1W
EfFT76FYGfD3FYqYdxReajWYbyhncKSvmrxcNI6L3jOa60Z2A2hhpcvVAtj+vDBsTo187teAGVpp
7djoIFF9ugjzchBDja/fqb11I9nJPs1UKDvBosXtUGfuVgqk5aB1C9O1QVAPD+1Y8MFt++sO4BGe
iMBBfFbdRy7VA9Jy2YPSii2JoaK+BViMz7IJV26kDMQhvOt+KD8lW1u64NznUtL80vX+Q4164E/W
MiiDdYZNd5Y47brLrBcVqevMg9DTjrZB+Q/W7GXVGQ8C9mUq35YIDbGTUz8DA4iOr4qNrskeKpXC
GrAuksE5EG5BV+qhh0o7/D5xpd+MYh5jsA9+0sxdW/oFQviq0VAt+/qHX+UPtdktdU15kyUTq09I
vYhgwZMJq8FHJjcLC6fyEP/pVIeluTbFe+eCSeJHWBRcNF5d6mNm0nBjNjIqbC9e92W7Mpkdg89u
GhXlyvFUnwlb4EcPVFAMYl53v4vS5Xx/iEfzVWdgfP/wxCO/DMs1edLEuk4zNG3Nb3ArYXPbirey
+4UhufSfXRR5wU70r7n6gccKIfDOGJ60EREVLGoTjkKIZbO1llbWsIkXS9l/CJUHpdGWOhVZHd+Y
+0G58fzRePopxRVGSQBFeD/k5g3OgDncg52NzCczMBFuIyUvh0WiZzPZy7i9lUit5VXclVe21i6N
7DMsH7BszAOh4Ia6CdNuhWx862XqPEICnGbdcqjewElQpwUpsPGKnkrFZ5dToMFS/rjdlSm9u8lb
YeCzqbe25/zWKXDqkOQKzV1hPkm4lalljDPrPum3UfekGQ86KnFXIzfPrTbqD3lSzOpYuVOEc+9a
Abj0wq8WmiwfXBOPfziIrVvIo04h5DvId3oiv7RuMbdkakriHlASQHbGLJFw9UYv+XBI1afCfc1q
AHFwFTy4ccrw6Cf5HGX+TQBLQvcootPIGB/Z9QVGjwbuyG+ppF9AaqIEkEZ6GxT3HgAZ7CkIzTDH
PGBq2qjsdarHa1V6KUJUe+mNrH5g8RbWc2i/hX65UOulTVWmwnwzk1/wrXPZQex51zqwPDyfUWV+
RVkOyalahKUza82rGOcrO2uOAq+XX5Ruq5mvab8JCoaue8MLXYptrNZQI36JCk5f7KyknBK4jSQg
KCUAoowr3XkeFHA82TtViTnBoAogZaO4xLLDUIMO4crh5TDE1LsxnkSYmDM97DMS4PaNVq0MZ5ci
gjfDdzV6xcg7o8joTMjUAEAXorlmscn9YC1qZ1GQ2xj8N4EJFEMQPr9ffvtE7Uh4/u6HJScguqxu
1fTvfL9h7qfKthPqvi+S19CstmoltFmeJatMuZHjfQiOBznnKvC9YtMNJjdLnBKyedUjMzdzyuWM
kdfWwvQX4O14q/ubZmzK24T6a1Q+1djiDXxrBjgo/Luu+Qp3ahYX0tyxb/X6weHgEVSby4tPKTA3
OXaKMvsVuneOd5Da4p2g4cJlZsXKME+DByFA2eXRWnS3MmTHlitTLm/LYcDt1V54KZBdP7qMCEUm
bykTtTJNUnw/3woApzOH4gLGThQmfm6v6UAntnMdOEY0fJrGvSWplNyJlnb6Jbprp1yqOAIy7yMB
D5hyxWvglGf2TgMa4KnDTY9gUHf9pRxdtyNmjdKzIY4cBZlLYjsLGzeMX/3u4F4M3KcB3N8SalkX
kbFIYDTp8rJqoq+hd65YHXNy8T4CeNPz1779VSd30CZ85SYmaZf4L5kG/k/DZxcNHtrxt0CN5mkX
r/r6rm42vv9kJZi1uWXao047dWYw1lCLzp3yQwBbtB+IwKxzY58lC0OGcedoM6G9aDkYObNZKyyV
qE4XRgp5Et+C6juIy/OPwPLWqWcsywRQSpvf9hLmwI5fgANzn5YHBwzyusTiDhvpAXiiYuJ/SYtV
UoQAiDJYLNZm0BXw25i5YNpQvW5Watm6QYJrhqhDreteV6H2bWT/lxffWtWtrH5qBbM84V4BPm5w
KFkv5UhO723HeW5ijtKguhES1wvrkCPst3AGlziHym7jYbtAN47B99YY2k3gMY2wb0Oua74kKrm2
z02x0XHw2+U9Bjq/eNaMeJbYfGkx07Q3C011LoqtWUgIjpUZ3b3uXX3rJpm8NuTqowmDNQjRx66s
tlzcIKREM0d5b5DL6zwNhkyaDRKcnOIr957LdNk7a2z4tXix9Rst4WQLo3cZNIgW3+V2jsVCW5ry
q8C20d4GGg0CS8OSDFUygsmUx4BIWz6pui/K5zx9UYN70RNqAsPWE6CmVbdzDoaNiURfyJK1CHBF
pTwQtWo31gfA6lIaIDqByEnhr764S1EtxdK21J9zj4OAq1UrvwhMmB4bsesf6nTnALlqol91/RJz
onQjj8Z7qcpbV17p2IO5MF5pUTdrs4Sh+nTbYW4BOLMxJUBZ56AZ/cKpjyUJ8dJdlt2kmCwBOsh3
GZu3E9xbwZ3tbYbS5T5AceMOqgA+ay0mXbyWQUlAdVUKqrpJT4Zz34tn014G3iYbDhZeMdm8r3RK
1ZrrWOZJF75TxH1pUebH4lAqwhRkWHHlOzXZHK5WTQvPFZdikuySgvvQUKHjX2mingdKPUv6h7Zp
FoMwKLHw3EqvKdQT7cD7XuQPgX0r+/eR8hLmTzpCYh21jFs8I2iDHL0PIEcxz+YKNg8l52YTPNvp
QUgwWCw8uaazcHmqgQkAmUJpInWupyk4cm1usVxiQtgG8IWORxsfwNQALrL7O3jTOWAMKhoh7Rap
sSBwg4n41+iIMbw/5982YxTh57OMnRA9p8wmicZiKjbzIgtZgN+InTG6f5wR0CUnxpNu1RdiTCce
UYpskao3kTKg0ptsuXGSKm0ZNsZOl+x3JU1f4K+c78pfTfNRX/6/ib9CxW8hM24ZUVV2tbGT7VLe
O7rqrtK4VV96EJvw/yqkq1Iu3ddJAHgx/qPJ1jqJFjXGDqf7gpBQccPbpTV8I8qYiT0ljboFeNRe
K5ulTcxn1SLy/OhEiAXWyeEl9HF4IVYxjsLPLhAaF+izDCRalM8cX9HfuhD2YRo3IRoXpxtJhpY3
FNuiUK1bDfvBrA1tYj6+j0W0zMJqkxZVf3V+EI8/k6VQTQfVOIVxybxPok5ykWehYafqLiT6dJum
sr7keyYXcnmKehzdstDcUGeOZM4JQH9jGGliM9d3ddPb2zivVnEWbAsdMTzS9R0ob05YVdauAflj
oR/kB9fzHjVPI7lk+MO1L6jZh7JOuiWN2m41Nr4V9ePgvOEtvXMTo5xlEiHeuFA5RnMzXQRyGd1R
f9DAAgKvJOlAVRYQo9eAbHmylN5X7/LSCowYIpaP+V/qmnRZF9WdEQPizNrE5acZX40RVIuu6NSF
7KkA630noawcYlOfFOxy6DpjI8W9D78J23iR6x9yZyrLPNLFjDyCAUeweUiGKjzoFVHKsNpVcfpp
dQUca2IkSzXT5M/EGAApmGG5yEg95ablXGWewnMgOnhdeMtivgsMlDVll0tca+VPOYK/6la2tCnL
Coqgo3a7uAfioYUy3UmxxQJNwxhc1Xf84PbKSMJ642n2LzWyV46LSaOn+DPYApyyjm+7vNkdBSNw
D6Qqg3EicsXHSFtRfprJeygbp3/0JEPMvEjzb9iSeVak7Udi6n/SHntcrisfsWm3S436fDMXs/28
dbyXxEbKWfVsip6fj+WhqHQo85znOxEJyzw4kDqUxJ2viQejUzaJmVJeT30O2pCKsj7w4ewzLbhv
UIlQdctfbakFIH25NVsGzjVpdMR6LVze86viOIKImBBxuE3ikfDvVPDmq6XVWOQTdjHAxfrQxNeB
dgP26HwrJ9YesX54d9Ti42469WxA2Mozl5NhF+R3fXK4lKs63uqRnxsI+HVFpvzR1IjQNpAHc1lh
YtjtXzINFQVr90UW+T8WASYjTEsIsXlnWCz9aQxZC9TY7Fyt2yndA4wu3pidedNe0pmd7M+3ViZ7
JRlVJWvHia6mXBzsdBVpb36uLc5/lEutTHIjUu6FfSrTipz+Cfw17iBZfvnvmhjnxbdNv1MpLxiq
NBHac7fblbydLz15jiOM4xch8kqO/m9xgp9NVKHuKFVME2ZJZidc1N5HXs1L5LD+hRPsxMZuaLox
KvJsVcXD8bOlTOnqoUqVBvKNV9wh/m3xznsOLkBlJBna9TZNhHTt1Jr7eX4YTyxSWkYeQIx2vNSM
Y/BtGKM0LXTqBTU7FwwkobQrEMJgIWGtQyE939SJ4cTOoY7/yJahWONP+daUbAx6HyN73fkODoPS
L5x1kmX579izuwcocf1Sabri7XyjJ2YiosMxwYWYnvp6k/5pThfWOWmfndpKsA0gHC+zGpRFY1LP
63xTJ3YiQxDotv7qN8me/uyfoRW1ZdtZsxv4OQ+xLXM46cpwYWmJU80gDeemQ4KLUmCTucLR5FpE
lvhiPaJYA4gUZwPhaYWs+YHANLGOyndveZNkO9/P8ttaNZNHS3TZtgJa/9zBm76uBsvfOGh2lpnD
4ZJU2CWAlAX3dmPDSh7Seo4jlCdYBtTOzhA1817JnF0vgSSINe7otRzJq6oO/8h2BZ80iep5ZoMU
TYXbXrWyx5OwAeljuHGwBCi5jhupvYrUAPW42Do6hfk0hdBzBi34kAWQH/SOOgyYGrRVGMbkjAdP
Xai5ZFzXCal1EejRS+drvJ6NDgNwHrjustKVetNTu3sJq81aB0keHuSkhgFQI6T4qqn0e5smkFQI
9QeZNRdF2d5VgdMmF6b2qVnGZ7fJz+K+Okp20Al1kKlptNMr2dnJji69lJ2TwJYkLHZ+lp1wDiFA
GXNBGtOIDOdkRg+Fk2leE7a7UqqTlQbodmOoOOqr1nJvREc1R1AbGhylfthJZkiErOVte/5HnOqv
bStImDjhDQQpP6d6pDZKU/llu9Pc6IHXmsscyb4SAwP8+YZO7BmkODVZ4VRE+Td9adVK5GlGzvHr
EZQMqEGzsJq7PqB86+p8Qyd69KOhcYf+tjnB2a5tBwnrroPvWtgUR/NiqDj/ZSuTtZtCjjZBtnOb
GK5S6QswAV7d/6YjVL762ZHaaBvYoXQEdMsQPAK3yC9duc6PFXaGn01kScSNsqSJMF4OzTqV3uVL
uoRxICZPOoKMyKz48Cq6tckkB3xUOdhUml2nD4c2gnE9DGuLe0riafPYyFdD69yHYX9hHZ84hwXZ
dKwGsjKWoBx7/m0WWKUpWb7qt7sUy2nW//GapxyDtEqJJeqxpsbHv38rzMYKq9lGezXtJejh3JYi
rdm1w51UqNDelzZvufONnBpK7uCahlQO0+80htAHUmR1ptPsxIiaN8xbwPRvXR/ehDJ8jVqz3zOl
WltRa10YzBNXC2GhXLLgD1Pjdipasz2l1zu/GXakqMk8Hgbj3QU3VSWXioYeNaTwpcYYCW8W9ojp
iSjUOMPnlgeHIdjq9lZPnpzqtdbjC3vRqWYEdaMxnyk2IzmZHIpDsb9QGNSObl4V5831grlDwCpX
/QsDd7Tp0R+cNTZuXh1j5vSLBaaFLjhy/EMLwSMwtA274FoH7aTp2hoQ6fn5cXSfoDXLQLciE2LC
+zJZanVDsFfkEP96St6zzi7kDY42C/68bXEFYyGfCGEB+K592yd/YQ3JIjfDxz6mPqmvvZzvxV+5
1Y8dY2zHph7WaG3Bmjz5Ohit1VTvC/8Qwo+3ypuqf3C1Bz/cOfW9L9bw+JSWWgkJvKfuPgH0dL79
k92kuDJfC0XYkVHQkaNGDZTKP6Se+CL7/NASgeIORR2X/66h8XN+26ICrWohQZY+EV0NtDZBU+N1
IMj537UyGU01w7o8NA2tUIk3xPS4MfXbf26CKaeZ6AxtTfDZfnbEbHq5jwY6YiLKsWMQxfpzUFyI
mZ2Y3DRiKhSuBBpxtMNKoenVGnv6QYneHPF86auf2BJwCOjIW4itYdCdrJ3OluWcN0VwUB27Wxop
ZSRCyRkSaK3EUZXBAQL4H4yayqaAyX+sPzr5MG1suUOrsDf0tjwH3Dvv7WsPAvH5Vk72C5/SaDpm
0Kb2B2HkUta5g39IEI7U+l3SPdeUb5KiC3Pg6Gzi6KOV0RHF/44Cp3oMwpIIYHioQiVYibIIVpkt
2qXc6k+WLXK4MLY+75qmhM/uDsvzvTy+So/N40azVKLs4+/4OQWlPMdXRCHag5Z7S0XS10gLV2En
w5p3smZWGMYuFAOgsGSr1n/ON368YRC0IkmDncU02Okn01/utciqZR8k5B1E7wg8fbA638Lx3P/R
wtRtlIAq1jNBC2jkSM5GyfCcm1qcXpgrJzvyNyrN/m4fKYaBhzqap7jpoaOQ9u+u/hLW3b93hJH/
GzYAmDBV2ja1HeVDkWSHDl3bPK1jtAI2Jd7Pt3Ks8EdfTwqBMP4otj16v2udGoSFUmRAOqlhIKto
BbxlaiNdfEoCfWsNysLzlesQomBLtv1860ejiLwXlS//wfzJ/XMyFftWWID0leFQluiiykAqKS1X
RMvBwP98vqmj68WkqXHefDtBpCB1ldhCekOsfklRrkXcW0vUk7G6SxGtnW/s6EZNY4QzkReToeGr
TKY59RlKIwafdkhE1Wxta+jmltZkV3HnBIvR/rSwiqK79kKKgZ1v+WgPG1tWeTdyq6EI9DRyCze7
SsvKGSuZwMRuMwNmbLy1s+AzzbP1+bZOfb3vbU2GNM8zzTFbT4YJZc+1QPlttOmaZ/Hb+WbGP/Pj
jvO3S5yVMi4U9cjfKWVuofnsSAfZ7PRZXBIw8YzqwqPkxLhRYxrzM5QslNRTB7neAZronV46aCq8
/5ew2GvVRxl4/z7hLWyaZFHBR2m6Ov6Mb7NQy6swr9tKYlF79TpuSZzlZqvhVPK0C1/nxIRHl8Ll
mEsogzY9zSpV6hMF/fchqkc9yls/SnKcB4oYzLLmgoHixEygLe4D4BtMrtWT+R4aQsIuT7f8aBOg
zXSe6urC+r3QxBFNJfclQ3dq6TBWvQlfG+W6Dv91x4V+9a0XmvLz40RQtgy9aBmxaNUmBOQurM1L
XVB//v3e1NNEqxglI3nDrAWPN5rF0T+bAegFlxfMOcTLFJTUP1vRO1KDpOWcA1B9j/1FsW/b6rrX
HiwqMtXEMM+vzlOdIvircX7YwoQp9bM5+IpEHR0VSQmgygoNbhhi1OoufJrjh87Yq2/NTCJVvdTg
TQ9oRm6K/DaRg2UIc6WFzX0QaHbWhdYgpKrSAuGDNtyqNqWrurr/0ChSmhMHvXDLON1rYamqZcpc
4SbruAPSWw6m4xyk6D2lBlQXz4r+9fzIntqS2MHH8wMrDJemnyMbFpHel71sHXqiCNePDmUDLjyC
ybPwNyZ7K560/2vDnsTNGi/19RJ1w0HtLOXQR7jHKtu8VlPEtCRM72w1wg7ahsA4TXsVNgVF2jJy
wkEYE5Wy0J+6FVKgwBMvaWekc8/TduHgSHPejG+9ljhzEJ3xLLLNj9yjToHdpg1aNwXvhIxFKYLf
aeR2gHbCvfc8MKtmJ1EOyoN1LDedN89cdSv1pGtt27lzIvdeiDH8VsIpKAflMcx7BKZe85l0HpWC
Wgo+KdhJ69gAfh2QNQZDma4jCAf3ALD1fW1SCQODVjsXMjVP9Oh/SDuz3biNYA0/EQHuyy1n1UqN
bMuybwhblrnvO5/+fMzBORlxiCHsIEASxAFrutnsrq76F8+/8QfFAWeGN0OqWhupJOPXhAI9UxG9
BM1kNceBhMPz0H43Wl2irD/50Jh4W3oNCqFWFKvbKJSFXSUm2U5JAYwmsogVpxiAczK9FC/G4N5N
QWC5XvfmGfwsz5BPY9A/U7bUbCVWHzK1+mr4LcheTBOVAABAJNPdQHo/t5uxNOEH+sCMsJbNVSyN
Nf17GYHgljujO4rIuRxCS8/u/Uj/way9SEl+W2R8I3E2HBNgB3aquT8lP3rAigrwst/KiO3HWDT6
NW6naJqBfWPeE6HKD7qKdhrOMOgaeEPwxWf09tiBw658YBC0IcRDMeb1rlVCbaeQGm+qHD+LVIYk
gz4ZrXlTqI9ZqbVIayIlDHQF4U49FKGSNA+CFJ1KlhneevGjJebsFcmAWLgmP0d68oaf85cwkRRc
feTxKIhijk3ZRAaowDWPojmi59g7vKP3SqoCfnoQ75ouwm4ETDQcweiUxH24DQTjJQ5AXFlj+jsL
lN/8z69F2HibeBR/DbSGgPRV4bFJLOEQIQKytXxYybrFpdytGE0WSf2+c2s0h4O6PUD4dzcBzoeb
ogCgrMnuK1IsKWBmuClW7/b4MGtPed/oONEZ6s7X+ZB6VZDsrKnfrDbjvYkB4tmT+WU0dtl2VIaU
Eyz+lKBnCo5TNQ49jtq2mWCb1ozV96A20WHUJmqCwQsB4IGDoK86sUlqLDTKQ4DIK9j4PrD9AYtU
Fcc0uy8bqD29MdwriZXsJL/4rgbUcc02OSFDK/ODxyctgzxVsX09ZlKE6qXAcOUEUGJeiUc9QuC6
AScyec6qtq8a+ExitkFxzja89mtlIE2vBV1gx3QxmR1V2roiPp0xQtxYM9JWq1xAFQlC/nXLbuxV
xl7Ms3ovh+lakXcpxaFKTpYrceJd6BXEqh+0taubjgJzIxTGz1DVftBOfakLbF0L5fn6hryQ1ZNT
T5dmKm6X7PU+4G5CQ89yfMX9qslVAWBWvat16Slwe5TqPeVLnbbH60EXst9/sBjUKqFcXiSmOcs4
auPadeTvMH/T3X97+iwlKRVrzISMp+sZvG64DVqzUgld/P0w9ugzSYxgXrrxYrMadO49jhsMkw+9
8pSEYEH/fBjcYanc0JeDpz67R5pGF44tLVDHGpN3QPG7MgxWxrF04gNVQBFt6ilckB1rhR0tVjrX
qSYL0ED5BLzALiFiXR/JYhgW2cRL5fY479zTPnUxRpYsR5Ixb0QKLNLCfTwOf/HetbMws3QqDLs2
Hlr4OqPhBHIBC6RcyQuXvs3zCLPspU6UDhgUEaTEybobkMVKf593W7m6uz5jS2nSWSBzlsJolWYJ
o0CgprjXE8/OfPyY8t/qn0OVSEHPA80S61HHqySoBsvBpBRyjLUjBwQy7bSYRl4f0uIiAIaMjq0F
lmxe+uForGUj7i1nmAgPT6RawpqM4eKsMRpDpk5M9Wc2GBmIZF4gKeW4kbrx5Ndosl7Owo0EEej6
YJZSTFo6aBcCGta5HX5MY/V28Fup8yxHyT7jQhOBHRbk+7r7HQuvXm/Z+tqCWAs4y80HLileERAw
UKJ91GWbPPvmh+PG1x/lDC5k9hL4K6KVi4v9bIyzSxDuSEpXDoQssPmMsLUQkxfd4rqVJ5B2opUV
v7g8qJmBLqR0p8wVdgdQISLvz3WGlgw3/OxpPm4xa4fr4gqhMz81K1gl1myLiMxRUZIATWuxbjb9
CBQm/+5Z1d5cvbEuHRHTAcE6BNwBHOzjCpGENhIUkUh5KdqyuQtwxLu+Bi+rnHy7UORprgMrp5Ew
W4SiF7kdMk26A1f7QWjDr6WKYVih4qqifwZ5uxlH66vGP31//BX1wtoBtfDK6IqAxTJ1+nXavLwk
RJ2nSUGiO6UB7aKQJGzbhlja6UYr7a6PdeG9EQo1CFEnKbrobEYkik1GvQxuwdexP3qdQTarHyUw
C38RiCFN8na0Iecne6xbRRWYpe5kffyqp/WNGLPLA6I+dWPxfD3W4vwxe6DoaHrT8fy4RFxNCDtx
qHWHvHITk+lhqP2Q6RghXY+zsBShndO5BZ4Aqm2+LYr5EFKTx+8Csyn8KZIg2mmkLys53eIrYmMH
4oGKijwXku7EIqqyQdadKsQfylX2AjQQS3jDTHZlPEvzhrT7hCdB0xk4wsd5awYL7RusHh0vlKlV
jC2UJQ+fSQ6FldUg/VPkm9US+MKgpJMcw1mZf2OK1URioHWaU5pudsoCRGLRzctxrwMeHsAELc1H
xYdLCLdaPlWG9WYMdbEJu9F4CaKoL2zRlfxtr1doylgVTsBxIgkYNsTRNlOz5oYWlbgTq6TYR0mo
bQQtNVIMvkzXRmZU2moqBBhZFyZEObSHViqVR1zM4a+hHoB7SKhudfQPj6UvhjdWB/3LqhXhoBmC
tpcFfklSgf5UNdpuBma0b36P4aQHr/pJdrGZTr1k2NQ5ngQi+g97V659x80mF7Gu9naDJfgHNyG4
l4xQoMHvP1u0E29q2QPiIggS56uRx9+mxAsuVyM/yG4h4naiAxNR++hWa0ZA/nqmvtayxLXXM8xN
HqaB3WckAJ4Wmndd4GKgUohWdpdmWnKvWK32hYMggJSap29xVDV7NhgcToY+vTGSwcJv2w9YXpN9
pNwGN7Fe15u0xymiUxB0aEx8egW1HO8gNsTbkXdxa0qivNOUwqBUQUFGHobx0QdjCAGpjw5u1EFr
bLv2ZBkNRtwDfoZx6uZ7V0rdbc/i2HaCgj9SgD1v1E/E4MkdJS8UZR/WxbBp1RppX2OYnuejrCvr
/feuzwPYG565If8NbrPMyx8MNzU+DWIIn6CP/E1B8fSmBQ8F0YAtAKu25qDlSvgZcWqsPtxQg/s3
ttIXtRPdPz9vLfQrAagj26SY8yKZ0MRC6FWt5uT6exPDndhaxfuf7zvnIWbpWJ7HtdLzNh3tvoLE
EvRrAIqFDAWIBiOAZ0rvfo7x6kK3iQM91pzQ8N5bdMQ2boblnBa1WMIUw6sSeisXgCk/uNgOkKng
3qfArpkDh3KjTeO21jXHb6wtVjVaN6AvCaARTl/e/WwwOr4+hwt5H231fwPO8j4FCSRBMDXNaUun
TL71ys/UfQz8o6aczCDDJHLtpF3aXM8DzrI+vkXPbAQCgmtEYoLakabvr49p6aRABx3tNXpToJ5n
IYICSGCjuobT/e4tWLvQyQq8H9uVMEsjAQSHMh8aDNP7+nhMRJ4MPFPHkKdVfkkuBFOEVQa9WXlB
0tLpquloitPF05QLh45eBq4EuNdwPGDVO7ns4kPSZCVMBvmtB8t0Z7mK8hX6U7hpa0R13CI3UXcI
0/0YGfhNxgnunN2gfb4+yYujR6CJvh/WBxe4Xq2LZER2mGTNtDOxZa/Bl9JbSUEXg6C5DRENqsMF
qRGqXJz2ML2dSiorKLRyfJQVPdwpEbIb18ejLs6zSWcCmxX0aOYgI49afeSPo+mYdRacmqLiUiJV
CYr5SbgZLeya6oYB1imeVbj5lihGhK0NkAfDqt7MHmI5aJDWyIK9N1Tig4YegJ2VobRDr7nZIzwE
xdkHu5SrvXKM/VHbGhRdtlhiCscs5/FNZul3nl7pBy0e4oOUZ/5zMPr5Tu8587wRtpyY1Lieg97s
d7ra+XuvTzk6QtV6rMM+uVECvUecBJNNpU7FPd4Yw6aLhQAnPE1aAZcv7Y340vzfdM3l5vReVobY
lUzHyDx40BqlXh3zP7BVh1DJEPnP17aqxcWATLmio0R9CYGt0FdFcl0xHcHAgyjPXqqg/twpyRoY
dS3O7A5HryxKuLqZTq79GjC5D5NPY7CGrFgLMqv04AJqBilZs1PlL3J8V2Een/vlyg61uKT/nTF5
VuVBgN9L1ZKReMVLgwqKhI3g9a/mEhc1cWnPQszOYGiIQ0xqy2Rl1EGD9HOsC7asIusJ5QC/2uDE
SDHjK1RsLxDGuR5+cae32IRBOyhA96ZZPkMGVK4cDnhXmk6j3wm4/yZhtUUZb9fQFLgeaekyzECn
SyJlc3iks0uB1vtpFAud6YiRu3XT4lYjcbYw/tN96xNFzi1Mye8ACx9rrFSNMbi5Hn9pvXCYcahN
wNX/vUecjbQWU6AwcTy9SpRf8Ey31ee/iQAoGvVXECPzU3MsUsnANNd0aulxmBz4wmcPxYDrQZZW
JMclUl+cm1AkZ2em6NZia7jUTzFX9Nt97a1M06U3BevxPMDs49UEKy/NejCcuoE1nNpoUyLI9K2h
vtlZxw4BkgZVku5Q9ztR/4vy7Yfgs48acFvbeSKjq+RXsQ9RrVA2UfZDb8xN4xXb61O5uCL+nUp1
9nGPtRjI0iASrErww6WfXudbI1id0ek585R0ArKTZHBTvYDUoYaktrIfGk7YR06BpbaJwAQyXiX2
yGJLN0d5TYf4pS7dt1A2f10fpLx0zEx1BZyHph7F/Av3DdGtNCkzHLp3Bf21hNtm0Q2TDkxbwppG
9s8HFfypqmvlsfK5WfplhKqa61Hly4W3quWCBHyn3Qaei1t2bCEwUoqo3yDTu9OavN4bSlfs0oi7
ayGKL75h1Df4sE+SWVQKKxPfa7hmINGvj+xSI2daqXTFgHYCakKj+OPelZoV0C2iOXJUb4fmt1sH
NHdxRkaHEn3EqJHF44Qinzys9H2eyNkGViTG8KPQnSSBVCgzguaLbOLlGY+G8G2AgbyPUPdBFYzb
76tHlsNGoYu3fp8NTlN53TZQDW/yI0fiKMDp+0E1Edwx8XLYNUH2nAuFco9YGs7z+lC8WH8Msf5n
yCbwKnbrSXjz45Axy6jGMrTonow0/bVmpysrRaLF/YUi7/9FmP78bJsMajUdNImstIxiDAmbLW3g
tURx6XtAVh4bOKx+LhAmjRq2cezKhuN61SdJGG4J+XR9bSyeqvq/MeaX57yT5DJtNMPJGuE2tjAx
JBv8WRX8S96mjiqFu74XbtM23Y3+mo7s4sZyFnx2pKu1aiVhywB7DNTigJSX7rpJy/z6IJfO7vMx
yh9f1ViAHER11QChscG81agfswKIyEoKtLh/TKQSiSYnyKNpsGcLwqh8csYiJUN4yUa0LybtLbLV
dBuuHJ+LK+8s0DTcs0BhruktnmimM6p41tu9ubJfrD1/dnL6pV61Qc3zX5sByUm+4uuvY+n5k4UB
NznuWhd2Nq45QpqKMhNRIDSqEqt+rIW/6MHg6KKBXQH8demJJqm9r9BUMJy0Qp3t2Xut0794C9wX
J1Xfqd88r9gIue/5eqtwKIayrWd43AqtvLZyF6eKhgh+T6DxL+QXqqKhfQrEApWO9DgiMWfp2794
GdizTNYsdD/mYvxy5AdyEllk1V62V6ofCIisvO6lr29KwChscXm/oPqJBfCTIvMxXxWPwJM2hZtu
wug21+KVLt/iZP0b6J+t7uy7ACgmRG1Nl2/wHkgwEUt9/4u5oqEHcByrkYtqfWGJmZlmkeUY4vCk
eO7TUBunvwhhwPKkCaZQUZrtiFalD56ktabj43hdtbY4/P5vAeSPmwda5+CSPC4XebIBYlesbIJL
O/pUp5pY4CAv56BIfwTtlbiUNqhBuMIvUz/IxeH6CJb2WYwhcSwz4BtdIFbcXOqQhXUJUeCU7KMO
uzFHC32gfkSWojHyoyEjTH896OIiNg123alFTov647Q1GM75g8/ls1ReMg/zN+0ua++ytdf/D8B8
ngJz3JvA3GHtXyC1vbrGgjeuLMfKypMbhD8NTXgp4l+jpr6UgfGIVgHnV+TIEqDTyUjVrJ28SADZ
BrYklFC+lNcgr57keNySurx2ZrgrNGFTK1SQCrW4zwX5q5CHn6hu/EW2wgQhSoPWuGjOb3W6Xjch
eDfLEYa9qD4Na4SbxfIkJABwRNQggRLN3oGYS3kt+8xNmmxKiXKTrao3tCwi9ZOqbItvYrbP6UoF
Gxok4x97vJBQngefNp+zzYWL3lDmSm05YTYWP62ijvdFaMorl8qltX0eZZZDJAhiVZLCEDUEhZvR
QNbniVIhBt8v0vDt+pKWpjvifK2ZmsLpAnZbvWgIduiuFEXJVtBEFZLRQePTBqzvKi9A8lAen0Yr
+TzoVEPzWOrsTqw/VUocHMLGTzeRBcQQrcwUr3m2kcwPnyI3VndIsP/MW09aOUOWtpXznzp9nmez
T2ukMoO2MWE5Q9BR03fFqg/Ifn29PiVLJwh2cGxcaIdQaZ+tsDbDI07IKX2o6PWlYWE3RbfSrFpM
uE36bKwnmrtUGD8OpUZaXW5dYtBV++orQwMqP7mLDMQPEcR+QqD8h5RWxzisn4NwLfriPJ4Fn+3+
TWpmZmShISkO2p2CilitDaijqWuDnAYxX1pUd1hTeACoF2biUaEKaVQa4DnEJysFTuuigHlSoi8V
IpJTr9WVwXLr3qGW1gr5Szs113d5oltzOMznV4g9ta4AmjgySpW9qz0ZVrlXM2uLksv79eWy+C7P
Y82mEwi7INWNpTtoG2+pgX/15UlcGiBTOn7OU++LKZaPQlNuQkgff5G4sSNBHfpnpHMeCW1lt5ZD
QUdG7q76otR/kUydP342NNGNyzH0ebxaRPZe42/X5+7yU8PJgX3H0ifMyEUPpODpndt33DvzX2nd
cXD7f3weEYG7vwFFc8IgT3vt2Z6B3h3FOSgBTmSH2o2srmQEl5/Sx8fPyn/6IGdeZPF4xRe+pXL9
qCjAQ2icrRwJixNFmYFXjZAjBdmPwwiVUZYLb9CdEYIYJrB29Ov6m7g8cxiIhec82BD0KueQVqHq
Ii1VGwBJCQKKvl2M33vO0Ta/U8y1SuLiYM5izSYtQlE774RKd0xpQNGz2iIQ/N9GMx16Z2/dr8q6
93VGo9b3NVbMZogNwkMDKL9Eyv16rKXRUKKHoUNOApdr9mrG2Kh9ow91pw2l+8K1DmP3+XoEbnkX
OylKM1gfT44bk23F7EjyhMHsa3XwnobWyB47IbRgdugFmsiW+JJkXXkXS9JnXAZ8ag1atRFiP3kE
MRDiBG6I26ROtJtRC8SdoFfilu5hYeuuFm70ZPyKkL2/DfvCu6lED0cO0ZcocZJAqUn+pUcc/cZH
I2PTS1J3hBWvb8rcAliiSrVt9da7WNd3nlZZN5Sp0o0wlYyEBm1nHl9RF+yMl5Lz8zbtRmfIk/cs
C3XknK1x70FJ4wmyhL1EXgMeMgSYRKO+N2X/p98HXwTDfXMtxd/WdY7/VpS2+wEF4l2Qx95d56Wf
xTb8CepDtFM0w2xDp6oDqO3LaBbvWo0QVxkV6cZyq+pompl2K5ujuaEMZG6qsf7RK+4dCJnITnzz
W88tBTfC3q46Jdw0hfpSe8rzUIL4golv7q1s8A6gjAR0TgwK0V1pHlEpbDdG30S3RZifoqp/hW7+
JUnDV0EZc3BRlXREBi2+jSyr2RYFXZREjqxdnSH/omTu56aoC+AwgIdQasDpgs/73vNwbBnboLqj
HIdAh1vA9KhbyqmaUieIk4UeTga4s5YBfXA0pN/celT3mh/+7AeknlkCyAxbqWennf47iKWnsPbG
TaN2mW2NGC+EpfHbkNJ7bI/KYz2ksm0ow6mp6js2BTwoOhSyvUr42fXdTzFANZ/6KfLeHf4AYwAl
RnFThElb/1UV01eBQ99WB1aHXMHN0lvkzJoGcRE58P1d2g4tvenmcTDk/Bkh39vEQCo5a1N1q43I
YKOwfgK5+CQVeXHrV7p8N0YBbrgxcGAM9ECM5e33Lul/aEXwKS9CjD+6+AEbmX5Dedqc4EavOY2y
jQbN2h6y0TtRvm/R1Hetvad08R3KLwnos/wvPnkq6FPCjKIKmnoft5fQBWk0aHyOBjwel5X3531G
vnf2+Ul+BGnP+S0KCIkr+hhj4CdUg3bAQMTE9c4AH6MdVvaWy3YLoUAQT06MdDzmGYRRJRWkXdxW
FNR1YccdLNBcve/e+XG5q+p0XyXdqdTVH4gprZw5SzvneehZdtF4TRP0uMg86YP5bdTkF6icK5zn
pWMNCauJDoJoF2nGxzdl4KWjqp3kPbkt+MHB3VOQhPwKvL2SLTuV2j9OmED0TqpCyMJRAZmvDLiG
AnBRzXtqjPqQCOne6vUVPujSWTAZC0EWB4vNXx+H5I09PsqK7j2pvpzZWerfi154CiV/JbVZejvA
6Gj/ToqvtNw/xmlDHzHFDPZspY8/TQzL7FpyV0AdSzEmUSKA61y2LuSk4txLldytBCeKZDp7uJgL
L9fX9+X1FlT8vxHm5UCpSVRyQBjpFZIxw1h/yaGd2lkSHVNf/MQF8Fkvja0UWq/X4y69JQs4GJkU
RdWLLiYVNlMLjNx1eiPeh/GPnE5hiIXG9SiX1xxGRwHdgkpOgXieF7ATKo2YYPZTpAMYzi9d+gOp
fTvWv16Ps/iekA7gpiqz7OYy5vkQ55VeRfDDYrBQD9EajWHh+RJqGFyHWdZoL0yzeZavsQUGLWeJ
6zTJMw4lyfP1n78ApgBZjRAzKgsgxy+kkgOYR2bqBoLDfiA7LRX7jT9U71UuyXvkW7yHRsGnDdSy
aTOlyiGUtOYRmGawvf5DFscpg2Cjqosq0zyN70ZI0amMGGpbbY0HrV+57Pyjr/Dxxs04VYrSBogN
mAyzgylDGEHh90M6qcFxyYE+bko03203djHnjKX4dejSdCunhXmgxplvytbl0A9EHC/wff9Vi5G/
7yMv36gknBtvMjjqsa7bZJLQbApfR+PGqLFYaKB0J5ng7eK8+R1Y2t0YY2cCyMykCwIgRpX8YBcp
Zr8xtKFbWfWLs0jpl+IM6scoqXxcLU0Bn5UqrIukLHafsXEKdGFlk10OYWJYj9bE1DX/GII0X4bR
y4JRAK5ncbgpVnbXfwQUL1/V/0eY49k6D1PqWPDZmBRj4zf5rpdkTKIU4ykZ8REp4mdsAw6q0Ty1
mnk3ACaJ8uClrwakZbtdEeg7mIHYtTQrS3Rh44KEwLliTlDki9q9pBXo10omSzR/oFyRSZ5dDCun
5MKpLLFvYUs5mUcgn/pxduMSmHEuSoIzNM+u+CWN4eqLhT1a2j4ZVr79pfFA0gMng14YlYDpt5xt
LXqkdloaxN5TkPMmizcBaXw1z3d//mFLkI75qCmYXmgkhU1aVChMIxkzPIbhsfh1/fHSwkbPRw0m
FZYIokXzLI26Z1a1qOU6OtzuPb4B3i5ESvW31CfCrdeowkGlpbM1k+anWIXlZmwUdyc0kXzC/tV8
T2JMMaPcLfd9nWXPSTk2K690cZrpHJIrIIl7oRkWoqXXYT0wLefPnu5tFKjoQ9scrs/D4jT8G2Wu
G6YNQsRXoAmOiA4Gbi/fm+4uDP+8eCBRkUI9eJLcupBeE6U4U8c0FaCQujEpcVva3L+TbR10+L8M
+BrUqrcGnVyav6kWNul30tSanwxj7HVcYjLBEfTQzpGS7qzfUjesfNxTZWW+6cAl5aSl7U5qMvsY
1CTKkyBnaHrsIopR2AYaGoFaHg0YpZ10O+b76y9sLeD052dfX6xmMi1ehhUV91HzgPJlruW2Yb3U
8ilRm5XzbzGaxIuT6J5dEsMUJPnCKiedlNND4T+gWxJZ9gHUky1mfz6TFJfhKU7ly6l+ORvYSLPb
Fcm8srQ7yHVxEIL0vnXxFXE5QfPylrP3z5Pl85DzxV92QZL5JiT9YbThnDfJ6/V3pV4ujg/PnyX8
MVdBY9B5/ojzpA8ec+XYXjry4HUiwzdJ2AECmL6Bs8UgapHaplmLCpEEn8XYgikZsl1ORYcZ/CV0
Onhz61MTDXeVpWw1/AVI6F76rrsvMumb0Fnv1we8sFwmnunkJi7S/zKmCTn7PbjZyagcki2N7r4V
ajsuboW2sSPfP/ZesoE1uTIDizN8FnA2AUqbmWIF9ckplPyHFlm3vWu8XB/TPyne7BOXUbTgVEWD
U7m4UjWDhAh2PCAWITwmunXMJOM2Cl8zu9goQ3dQ3PaYjfFNKGe/kM3Zh0m/JgK2sEnzC7j24E5B
LjrfZIZWFzCOZZR6jBeY8Mgsowb7qW5P14e6kEWwmiaRTERtsViZJbtljhIHjBMuDWK6VWNtZ0r3
Xv8rH9RtO659G4uDYmPmlsqNmH3641qRWlMcYMGQc+qT3ysnQn8oU8BXEp34k9G/9iacSVHaIQlp
t5iK5UOwqaQMWV986f9RPOCGNj5M5VjL6yiPqo6Yf06TCFjrQRJ/YFhZlyTVI+7Nmmz37lHo5E2o
3hnFXSAOnAcoytROFsNbx3yu+h6jNOJ1j0HwozSHTZn6QPVOft+tbHTS0lfCemJTpcXE8GeL1tP7
1gAKxqKF0peK1BhpRUvjmz6kdiMdW688AiXhDd8Wzbcs8reJ8SuRS1REkLSR440gv0pqvLIXLuB0
WWP8JBnVGNKueXXCVeNBlxIkOHTvAWtbO8tQeSJXj6QS+R8FfXzBDkMHUcws/67IMHjpsarFNwEn
TU0bd2r406sKatlvsGD4A80OW9GW5Ac9fHXDeytTty6E1OsrVpnmav5xKhqZKKt1oi7PTo3aLYwm
DDXLifg1aZjvfJVWi/eb6vhWlm6F7iVVa8SUvtb5Q5YY3KB2bY2Dnn9QxL2gpls99bdV8l2Db+C6
d2F0o2uuHffNRlKzTZWdKuulU49j/72t4xtV2KWlu0mizwnGx7L08/poFrDvkJZ1EBHUumQ0UGej
MZHNrv3KVR0Ne9TWfxSq2yS6w40QAPUmzBH4eVeDm9TbR6syHws7qcrWje/CBDG6MPysyqErQVqr
ju4+NflDvrK1LLwnSNLk2lQcqa7M17yKsR1XskJzGlyykijb1T7gb/wor8/gcphpAFP5VZmXb6iK
0dPjNuSk+YMphxjW3f+FXiKb8D/qEP8bY3bI9V4ztlXVaI6onujT2OGavPnSq0D1D5gSUQDlzPaH
StXTvq8hWMqgH20Dm8jrk7T4fORneRUY81zUuJQUAZSKaryTYI1+TN7+29Nn01OWpBpNzdPz4nMq
P5rVGhJh4ZSikk/VjKoMeME5INhqBqX10kJ3usz4jUUk3KQ+/4xI4nYwvGOvQfu7PqKlgFQtsD7R
LQ3I+OxYNDq5k9qQtVsmdOxMurg7JUcvD/av+xRERgdNHdWy60EvXhI7AHrXU+2Jc/8CohoE6JCZ
WYMhn/RUpi9KvLLXXHwps+fLH49fWc+Ets2L+OSnQ3vTyEq0K8TKO2petHZluZg/QlGHnKoFKOFc
IFUT0zVSryGU4flHMaRfjGqfTz+v/tEI2Cmn/fb63F2kFlPAie9NwYWS/jwtLrsR67wAVbxUf5D8
HyVfUFAcQ/nT9TBLU6hQCMFuAxYtfKiPUyjmelkkrRWdNIqE2yL1P+d4EYjj2KzsakvjQc4C9ixZ
2SWirBiVznMtHZU/Gs22L6pHyjKb0Krfclld6e8srTtAxZREOIPATM3vLBjTSdY4RicZZ+Q2fyvq
r9dnbTrDPpzYvJzzALOFF3qBr4auGJ24Bv5SVe8rzLibUo+PiJ1saZO/yV72iOCZtrLrLcdFGxbh
J86Beabg5mgKFYManUQ9t2X3Re/yba18p5GhtndobNjxWtlj8bUp/x9xzgFpzDRxS0GJTr30nnAF
FNti4xm/UcO8PqNL63ByQuHFTCrz80y6FSIPcGvJViFHqFwYJ22wTmO3xq9eCgOiSAIlOtnhzp1K
OnNwJSXMp8684T+r3qh9NbGUD1DBXfl+lzYMHbICOLPJ52N+ig9a6sX4KWSnoSyBMURHLwuQLsHp
q7w1pBVQ3dKw4L9T3McNiE7CbHeP1VzBnLTKadmzJ3UvAwbErrY2eRc5P6seVBYyGmzo1kWdKNGy
JlIUITsVsSfthUj0NsKoYdwl/ULO51MouY+52K0JzS99zJNNmU7ehZaCNI397D7uC2ElGiFRa/le
Eu6tlbre2uOnD+Ds8XkEPzMovPyEam4IUWtlGSy9mfNfP9tf9TCrBBmdxpP5PSu4ubV4Xf/Fbnce
YnptZyMItTJu9GkEY7BDhV/5jxM0y+fh9ZdJmfD4RjwKj5J8uP7hL21pljGZiU5uOxdQPLGT/BZt
i/xUC+MhS277Dpbha5g9p/1Rkw/FsBZwYUfjwOOOgiEhObw1LYiz6WrKXkmbsExPqVhUd/ifm3fx
mI4IKTQewJRQXlkBi/FwW0HVm2gXW05fjplbND3xrH34iT7me7rGytIXvkyOO3ITfXKmuWhnaINE
s6v101PCdQS1oj4UNh3fFDinDdJFT6Uv7PxYe64TYVco0UEFANFuW55oPIi1lr+3hi9/LgTff899
tX720xiCGnb3ChbMKKrpudVQSEjEezBBrq0XtAtzfApt3Y+8GzdVOztUlfGtKnQPXieSArbmtrls
i14B4As/RF5qtulTbaOP4y7NeqTs5UhP963eDAdfFMd7bm7CDXmpu8WYOnTcNh77/RB2/AcaRr13
EDJjPHaCgb5DNah6uZGU1n0xa44+qCC6ukld0/sUI2JxEiXfirdqZqKVkzf60QUIQiOpVu54991b
byXDd0q41mNrNOqXzEiqQ+RaxkYYVPPUJ5b0yVTYp7FQXiNnL+wHsJ3Q2eJOROI/vx1XSZRSXCvS
04DcYFwfy/jo+WvJ/tKSo8RmQdWnoErN++MSz4y0wUAtTU91fYjKd1SlRP0ojmuyC0ur7jzMbGcw
IynmN2TpKQ9+6AoKVdbBdK1Nb+0SzIQaf+3StBhPRuqFVv2kfjnLuvxkNFOZivqpFYCdwHBUK5h1
CfI9OHL6b0J4c31rWjgaFLI8sh9usbTwZuMb1EFQgA/mp0FDMpnePHXpv4hg6Wx73Cq0C5iV4Jqd
rvhFdtLcvSe8d8ZKQWxxBGfPn81YmKtRnfZZdlIRT5f792jN3HUpgEqxByc7yD20xj6utKamYtyI
Qngil0dEKV6Dgi99LtO2CciEwwG96I/PDzCPpVQ6hidMk932Rpi2r+P1d7AWYnZZUJpUrTS3C09A
2vZmA6u9KZwoTVcW01IYDQwLvVpqxcDAZiPB2Eg0SKBOKM5ZmFQABFNXrttrIWafPWJdcm/hi36K
2zE/FJ6q7mgNARGoFHHlUFsLNfs0JMHvZSEfopOlFSeMZB7VjsbaSuaxtI0hpQsdeEprESj4OGVF
awJObbllVekuVI6jbovYPP+8/vqXVvB5kNl7yXuor54lR6dBt36NQjXYrtSt5DhLMfBzxrFLhlNF
IvtxIHI/SqkmhfFJ1nCE3SRrcp7Lz6fLPjWugFDMXnxotH2MxV7Mpam5f08qaaWNv/AiVLAS9Dkm
OUrg7B9/v1ZzC4w0NTl5amYH43cpegi621Zdk7dZWFUcinwcwKC4Bc6rYkgYNiUCFOkJv1Ya0feI
qGybNY3hhcniAkg5iosShTdltif6kuJ2Yl6iqu/f/A9p57XjNta06ysiwBxOqdjRzbbbYU4IhzFz
zrz6/6Gx92eJIkSoBzNzMg2wtPJaVW9wPxprdsdLn9cYhQmUQXpy7ouVDdpYSRh4kyh6w93AVsi0
3TxjgTmBt8N8fSHLjXGxGAg+p3uAnUHzWV/Dxiy24O/35xgksABD4rZ8X0UnewdN9z/9fG02mTwr
cjVx4PPGg0LuNtxe//y0XmepGbjqqMGh0kIZYI7sqYbYK/0oj51RbzZV3twpCmJJTqkFd6KwBq1b
6qrTYLOFZ3axBkE+i51BejBTW1nLzi0tvAlJTqoYHUb0Xs8XnooEmG6CCZsOjSyq7CbM7ETaZvvr
fbaw7hC3gz5LAkbEEXQ2JCoEgtQaksSRoAOLfnYIOuOhEvvf7wkD2BLNFcQc50OTj1kVam6QOKYi
PERyYhcKRukK3NzrcabDZzYFSK1PmVpmwSXc2rNGeAeiVzqDgAiqhcBLh6V78FS6zzqqvW5LoXXN
/3lhJkxjRK6H+t1kH3c+UqGaMukkiNn+i5CkO/CVt696IAny5NiuyxALZ2cIbj9M+r4unVarNy1e
mlL7jgiUdAEmMw94mswmW2KEpWlkWeEoOArygEs/Xh+WhZWJciQMeeRYWZdzj64gs5QoquXc0eRt
8vrafy77bbhyBVoaetDIIrcGaiukSM+HoVAxYA9jN3fiZJ9V+Uub71TUgvW228tGa9rfx+g9vQaq
yGQBTcLus3ExUkktwp5W9Qm0bP5zrvfa0sSahDc5fpEruuD4DRVDhWcWkxnT1GHbD2tdthhg8qkC
omcCQ5l1mShwmECXKR1QCAXyvjfz+v4UAHHaok6HcOgfFPZJviWWMsvokpIOMuRjU/t7Rbq73kUL
uyQlxr8RZid6bRRSaXotCTAvnvyZtrh77oT2R7YmV7LUVbwFrcnomtLCnMfhB+NQDr1aOB6WWEdr
rca0+HkyRbw4JyKHOC2gk54yhNYTB10vnCr7PBQb2Vh7Ta0FmA112EU5EnQEUBPAJQf3Vng0JFG0
TwyeaQB9LmqyalPgiIQRr1MF5W+laj5lcnr7g5aSIm6PU/l9knU+7yIzzkfwrl3uKA3MJxtTyZun
0tn3Z1NJyU3UrlO+P5jinZL7X4YuOFRatx285ng91MJgnIWabRwKoG0006dQpS12tvR2/fMaPTE7
BM8+P4U/mUxZM8pZifWeY5RHwcQh6invbt/6qFGqCr6RYKgv+KdZidtC4lmZI3UB4OLY3dWg/98z
IpNJFCefyRNndrCOvVBlqpvljhvqEzsULHVwRPJ9Tw3i9kQ6BY5J3wE0IiWo2fqTetT2A9nMnTB6
HI9NtPKKWhyRk8/PVp8uFr7c6Dqfr6I7Q9xV0g5Pt5W9cHFWnQSZdRfqN21P9TV30gS7j333nkn7
9/PmLB/Dw6Mr4tDIHR2dj8wW9JUptdRHZOcVGOcGufJ5GVB26zzyM6YUL0HpVRKk6lMdeeKdqnTj
ysE6dfd8gUxUEZE5DJ57XqDL0J7vMVTInC5OpaexNuCrRq1lQ+oG8hXq+h7xZOufWAlAKl5fm0uD
RF4RytGfW/e8Pl0CN8MUMcgdofoq9PVWc9fMatcizPaxvvRN+BowkK16VyC1KKzcsxbH6aQFs80r
LVMkpyVaYEqOmfYbrX0tul/Xe2kxBuLzqEJTEObeeL6DBUnSJolnZg7GCcO3vLKjH+8JYEw5cot7
6fw4DybXC18aMiAW9RNqNk+lVXzNLXFlzSzce2F2/Q0zjdXJThy1VKPwyMicBnEg622kLKMOyjZW
fgX+t+stWhz26Ro3ZWn4ZzbsKVnsTJRG5nRQb+Ag2nL18XqExcacRJgNvJtpVM0qkT0/NY/WOCm1
fKhghgG6tIM17PniDIBpStkMpClJ8vOeG0kKBxjbZ07bcJeTTU+xYbfeFasMvOVW/Q00u1YEsNly
rWgyJ5fEYRMHPLG6AuV01EmRchbc5DUZu+T2oj2JrgmPxT5HbXs2v7U2KlpwtAwWqIDi0LhQdlau
S8sd+DfE7MgJQMjnQk0IC90m/d77FOZr6PXFEJM7GKLQ3PnmoEithzZZlxS4Q+01bf+1iudgjUa1
cL8nafA3xPT3kwWUJ2MiIFKfO1k2biLNCWrR1vVfSj6u7MtLgSZoEngNatEXqldN5seRobqpI2Ca
grxBi1KZ7ihJL4EgXksKL3XcxOaf6gEk8uaHgJIKIi7BRgpISdph9bILwZNV0Zr02lqY2ZbQjyUV
doqBjiD/CrPOVoqfmvzP9U1hsd9OmjLbFMAFDUWpmqnTW/LR6v8N2gJbWG9b4Sn93yLN9lLMS+sQ
GYTUaaKPavlZG6hiy9kO3ZGVQEs7qcp7nk0S2uMF0kqUExxZRC9z5FR7EBTvUfH9lcW5FAIqGcgA
/lnIHHj6AJCMCeAKH/PhVzGsLc21ALPOKqVOcJVWAxXQb3PsXNf6aGlqnTZg+vvJusRdi6yXxPep
ydqivC+adKMHa1eZxSjINJGq5+2Ngu55lBbAU6HrPcnJXj4I6ocSgXHPVN4x3tz7Aa6zE5PImbWl
coNA4sGdMBivgXbnvmdrmbSskLSy/uyU561Qkq6ygkpPHHE81DHO0H5ml/Hh1/XlsdRXZAchL5H5
RCBkdqRkFB6KJKbeO8I3MUUXd+v0yYs+XY9yyTslq8q81WU0NidW+WxIoCPHJWjHzOlDbXzAhGvE
wrdUtmIvCQfBkrNHHOX9HRpkLmg0q9iR2exscqKNLRX6sDGHHCmcSK9tLQwx2EZId3v9Jy52xFQc
EaeC66VMRS4ViORYwCyqx0jGG0X/WvT//rcYs51Vb3JRkEQhdUTZEYoPpcZ7aC0lND3X5o8UrGT/
145ZT4/WgHeZxTZUWTmGW92roYxvmaxM6kJbK64eUMZ+VHmv/remzXaORJLbuDPpvvJrYjyXybYt
3hMB+xTeQFRpANOerwe8JVB6LnjoNRHm391vv/0BhntlUS/OgpMgs2Z0Qp3mXQcGM8qjrSogadvc
l4O4eUdncYkj70xenmv3eVMMQWp5deuMUfbgd+NhlI2NxJvlepSl5yp3LBL0E+SGdMt5FPjBmQAQ
kiuq8htfuzH45GaHxCrtWlftZFUXfeqa+cQ7DTe7c4Xg5yS94VrX95+79ln5db01SyPDjo6yEOah
VLZmaydu4l4QXYVbo66g2hXsO8t9iUZ1JSO5GAY/w4n4gIftHERvuEWQ6+2YOplfO0UuPBSW8Gjk
/cqza+n5QNWMoiwXuktsRy6h+CKMUeawjyUIcft7EW5Wvuluti2jrqkjNUwWnVnAEJxPgjLzUldQ
jMiJ6p8x6r3SPjJWRmZhnk2ZNjZ4BKD4d3aEWFkoaAgLR46e/+7cY61b2Ft6mzYK9vDqVkUfFq6O
Z+FmL5SuL00JzazYKdq3UctgOuobHWJjbL3ePOPQVOUIBvWJk+x8wxGKpvHGBKJDG7z14b4MCoRG
bya5Mj6TxfzEcZgY9bNFqiSJPxqlD9DD+6ol+QHz1rCqt1K2lnpdmNgkwAFFKyYyP+ofG7GTq1dT
FmmbNUwEVfhi6DAvza91sXKrX4wB1QWFHOo2F0xaT9YR3vMZGuTgRmGr+B/ENdX0pdGf3vbImU3W
o/MMzChhp1rWauwIXbpREkeRu70Y5balr7mp/kl9zDY0SC6kkSgNg/9XZru0ENbtWDYQDNwm758N
sQ4pIORg5GtQlL9FXCBsr9cfg1EWt7UR5nf4kWSf/cq0UHeYMK+y/t3EH/qfQpOKfSiWeKXpsosw
oRd4Tzi1qHdhIsQPgy5627Bq5G09yuGxqUCaCKSV7QAt0q1bUoDsgtT/l2SG8FiRw9lYaqXcJ65S
eDZJ9vLeElPrWYvKpLWTRBClDaDH5KnjHmZ7Sj5scPywEJtAzyPEV9eWa9N/Kyy5/uwlWvjTyzLr
GEajeTdxzHZmE7cHOUu++wzBjstYsA/QKNwXppweccql3m+4lZ1DzdlHSiffo5A37LJR0vdZUAsP
MHqEw/WVuDjo6K6xjZFtv1DRieUkraxoQlwNn8IWuz47jcKV03IxBisdtw3gUKCizzfKKlSjOMCH
x0GDgfrvcy/YebjSjoUjEgA5yESAXTwd/pCRT9YgfHkDQR5iJHm1exbTcne9ny6/j7Qn/QuUAV7W
hXoMhUABaCJrvJAr3dZD/VvYGl9uj0EmegLVchTDpzzvJy3r26DFSclxD24DvPLu+ucvVZDRGiCb
P4mzUF6+WOBZJo1FLIF6THD2sSsfPfB44o1kZf4wdvW9l/UPvgvWHMcsa5O5ycoPuNzDpvgIOpJi
A5gxl8UTo7QUEzT/HSo+Th+ER7GVKjsp1tKil6fmeZzZfYZ1ZUZY0DFW7aSOVG/18S4a631evpql
+aS0n6537GK7SB1R4pNV8lWzU7prSkPl/UG/tu6+JGlU+QH6rmviIothSFExEWHuXQCDpKi0apNE
pROJqGt6j7L0yP9bWatL85ynPZS2SfkcluX5HGx9IQ3qTgmdcW/p3M9X0ixLbYDrjKQ6Yng8OKa/
nyxTRWuqSFR68L1V+Y8UAskLjPATNtPfrw/J5ZaDDDOFK4CL6CKwaM/jYAtqRVbhho6rjd3D2GIQ
6ilevxHTINj7VnEzG52lxck52RvDMrwABEXt4FpWFzK15UNkgnfY6eP+epMWuw6kPUkX3jUXWDq9
KeAvGVlElSfCN6GskDvyROGoNWm/MgmWFhD0U9SwwMdKvNnPe88rXJRsuxTssjziyvNZK36Y414q
ddsjTWCtbUyL4QxqvEB/2ZrmIMSqLvVaq33Oh9RyP+lyM26UMLBQG0sqdSuB2LWx1EheFaNYQzUv
dupJ6NlWYSVuKrkJ41b7/TFxEQTRlUbaIGexpgO5tLB4kOCEQgMvXd29eIiiKvQiR8u+pT26y/A3
b54gzDzIjfBr6Mj5pbrrTWUofStwAnkvje3WSmVk1HbXgyw04yzI9PeTBexNHIkwJEjyXUV1PCTz
cT3AwoiwLVCi46lBa+a3dnHIRAQLi9Ax1fDgldELypZPsnezGJrCMgXC8AdeR0pqtmdrfRMItd6E
jhRKX6hnH4IsfRD74OZryXmY2ZEeolw4Nl4bOmUQOr0yfEmN6vV6hy2NCLxqCXV+sv4Aos5HBOxw
UwU4DTvJZ7l6E4KP7/j85IFBkpHs7py+ZMp4j0OWDMjFRhv9iDz2yrSV/ig1nr8GWPvTpIVIpGNw
MrsfliNadyg9BU4v5AY8rA9utUcwF1FDpdu4PVzNj0b9MvYPvTkZRr0Z+lMxvAne12Q4lMqnUXoL
lGzXKnej/hoku8p7lpsOSGa3CYxh34t4td+7GSXrdh/5B8M6KMXBVZMd+mC20nyMh19eVN3n2Vfy
wHvP/0dQji6OG+rex31O3hT1IY++ifHvUbzHOA7z9a2e/TN08c73ra2g/jtZo47WzyrGZbGqSfVK
I6rpL76IzHhlC0Jke3gGB9kDyFcf7bi4fYXpavfjb8PoNqH7j9b9lFJlj0/QXimExNaV9mhV5gZT
bz5sYjcMNjvRdyyNgyR9USt101gvmX6n+3dp+yUu1G1WKXcNGkZdYGKgsWuqr8jdG81TEg7HcUy2
Rd3ao9Lft4ZthPW9Mhyl4ZPnIhXUCnZZ7jqU0vXsdey0D93w1Y0eEwSYZVhqqvpBrvpdoHxP42CH
w/huFLKtKbm2mI2HohT2YuOJcAt/BK1ulypSfIHq7kwzQKf1m4ErLTv7LsLvVEmB+4afLNfWstc4
LG3VLLfVuK9NyW6UcdfmbzCzbFHIt2Gamys5zsVlgtMJdB+VtNA8TY7dZ0PxXw2crhgOUaE8lAXc
xetrZdo0LiYy73Oo2ap4WbJE8EYqBoHNMVY+67q/jUX10AWPfuhuWzc5Xg+2tFGSGIK+iBQGuIzZ
qlF6MeGikIROjWEiisnPVhEcrSj79x1huNxMUhGkbOYXQsXtUciH0Q4yR3itdcSYUvN70Kjf3hGG
yqDGA4571PyNaFYBIJbADBwgr+hvTRYK1ea/hZgdXcX0QhRzRqftpGyrWeOzHGVftcK/HcTLfnbS
lmnkTs7Isi89qLYGB3F0lJVn7Xbc1/n3p8vvyffR1JKVXub7YSAeCi155gr8dL2vllYLgw6bECYC
0O3ZoVJpsHmLxOVQSXdJuQ2d659fWih4dFNv4Mgi8TD7vKdg/INqsPAi1EdZx+Thoyx9FnvMAG6/
NHN0kTZDKVS+LAeEAxIZaRn5Tq+H+8Hv7wpf3KpNv7venqXuIpMJ5ILmXKYacd2prSnH4fifMqA3
P/7b12fjHVtDoHOC+ODHNln6CFTx+veXEgP00t+fP7sMlTlEHa0iQBF1x1gRdkJI2inuP8TiiK1I
MLxFYvCid+3HPDdXGncpUaZMaH3kASGVLgjMK1UsV1FdeI6fhY7WvuT1j1RoPkt5/ForwT5UtENa
SztFCvejZz1J1ZomwMLgnf6AP71zspw6aVSKIOUHWG7jiJn7JrbqyuEzrfjZwcBNk/rnBGadNEjO
V6ynq0XXlbLniNZjLzwlEAislSW1HMJAHIYsNJv1bHfzTb0wYjwHnEDbVxiUKPeC+455AsGBdy5Z
JES352Q0PcDzELi8R/W/yR+LRsvv+kFqj81YRq8Yj0v7zvRAm9TWsG87q3vUO+32MiLThcv7H6To
VHk578ouz+RS7DXfqaWXOPmqCt8t8/Pt6wHHDcotaPsAnp+DHbNEbHmspQFVqvoxLlA7QP5adN23
yHXvmjR7btLyTYnkxvZr11+5RCxOx+maMlGXOA9ni5EEchgpkek7Zhts+i9jsOa3tThTTgLM3iRC
iRDY4Bq+k48kkB6DnGr5SqlvsQ3wVxAPAsp58YhrxM6VxCrn0TAWuw7pwaT4dH2MFhuB9yaC3kDd
AHSeTwO9GcMictvA0QKt3/Z9gCRGherlgPfPf4s0W1iNXElWgrqmoxQYKMm2Cp5KEn5eD7KQAsHW
ZFJAh7R06Tpg5SbEnDIJHFEpqt4OBt5xra7rT6RGEN7IpeGDJXryFtbZmjnWtPdc7E2Tlg9JCVJL
c5gKj3Bh8PUhcDAg+tIV7jdvUJ+p0N331c2+KNNWfxJqNvPcHqR1WvHQE4Kx2FqYcB+Lauw2phiu
TfLFGUiVedKWQmt6vuNSvVSEMOW6bzSH9GNU3375ZuqhdwjUcvI3mO1CboABg9WMgTMohzjrn8si
tos6WsmWLg3NaRT5fJJD9QiDQZ2iFIMtdP+OZr4XqtdOWivNL/UWImaTsNPkpTDf2N0+rEPspnzH
jQ+lfBxWwLWLnyexR+oLKsel/JYXR8mY8/nKeu7e3OIdRx/FftBF1EyoMc2mFaXMXAqH3HcaTfK2
eePVb2mrjY96iSzJ9XW6dFViU6aqTCUDpOA8ycYiVI1ekDl+9GosbcOt+9xWQsn2A//Q68EWCat2
68fi8OQHgvwI+zVZYcYsbX3kSrlF8MqYEFXnswLNmlaTUNdx9N58kGKKOK1LxMP1li7OPYPOnM4g
8mSzKzqmXJVIMcB3tGR4NMPsMIzWv67Y3WEj+/V6qMXpgZMyiD+4oiiXnDdoMnPV8D/2HQmfxt1A
4v5lEE1hZZZMs2C+z011h0lpalKdm52rg9C0xRAwcrgO9h+qON/KWvESqpioBLmq3ZceaRSlLIaV
4Zo6ah4XPifKzKADpgLieevGHM9rL+7pSKn7UceDrU2edUZlWRvZ5IQfo0dR9im+vefSCSgQ12DE
9Rb8HvzMzMc8TnhS53ak+Lb3rXjHmxrS2f9izCVhsKswXNkkRh4/ysFPDSXEWqq2t88PUEmQiBGK
0C6UhGV0YKQolWNHjI6GujGSj9e/vzTV4ZGCokIfF/rJjNkQUrkvBz1MnNhvD1XxlVK1LdWfsQq9
Hmdp4U7aQgaFQvaQObnXw1VoaN0BZAUXlUr+NUSPhbp2XVlqDPd/tiiJJ++Fo6+meCmqDm3ilMN+
lDeBeVeTxEtWLqnLTfkbZVrSJ2+msM/KVFG6xOnKwQ49bcvczoM1s4jFtpCCAPkNKcyYv2lI16Vp
4omxEypb7nU1lpXZ96FeK3cthjHBi00niH6RjXBLNS71AsWWRmoa28j9bZEN20yp/2m09xzpxIGz
TMJbv0B0hUGvWL2BCq9qZZ8lI9t2KsotipUdKHa9XZ9vi4fVabDZwViPUltaUs/C8fVDnMcfo1i7
CwJ9q3vifhzNj2E5bIWk+qBm0sqaWtrTp5whq4pytTkvwIpDlUL5H2On7cvPUIhfht5auVVcWoZx
naTMhVQh9RuwmLODUPClpCrCNHF8CXtiEF6eGLLFaXu2wxxVW+muT8tD1Fv3SRbeWa64u96/S4uA
x/CkpWxRJp0fkWY4yokVAClKXeR66xGHVEpbKP5XK2fxdDTNjxCS1uYfgCbXjtkGFSVREDQNG1TX
R+GnVAu8fYFW8EcDmKNdu+OwdRuE9a+3bnEEQTsDC53O//l5GWFFWus1vStVB+u5jldGb+3zs7mZ
uIarNT0nRyvpdueZdvPl+u9f7DR4+xOtEzzInERgpdpglqqXOHKofTfye8BdiIHcV1rx4EtrQjeL
rTGhK01T8hLaIlle3aNyDOmm+mrk9SY21tSG/0irXkwClC0mqUwkO+Z1vqoJrLhIKnQEVSzorWz8
oLnmwQzCveq1+1xt9iV1JXuw9eogj8ITNrMfCtE8Zlq3Jmm41LUau/KE4OQmOlfCwbc575o6Qfsv
0jsAem66afRAemAmUV4yWsQUM3PN5WIxKIgUZHwB917kFBLXxVBYQqzRRKnRGqRvYWaF7JwKvmyF
8bvxY2FlfS8NKoUV3EsALAMpU84PuSLxGkVsUcAqo3RnBV/DVRz50smD0I8EoVIHpTLfwXJ99Oq2
pyMV8yBHO8nfy1Qn27vrK2Fpn0KAx7K4XMuEmX7FyWHddYMvyDmKYX6aHIs6OXSi9FwJ/uF6mMUB
ImdFvme66xqz12rgStzfLQstL+mbpfsbL0u34wDWL/6RJmvyx4tjcxJsNjaqgvkpDkbsTvEm1n7L
8tqlYCnAlBEXuRBQ9p4Pftay2Astmi4Fd4H3oL1c76zFzwMXMpA9Y3LNz46I88xHnweIDVu4LvCS
rG8X/Cc98TfEPK9NwnyMPBPwOFeE+i4Vy/4u6A1te70hS6POzQySJjl8MH3T308mV9PVQymWgPpG
Hv8Bxe823JaJmG88qxbvO03tq03a6J62uR53aVKT7abYSi6Y3XAW12uLJq71FkC0MG48If+ap90x
jW8XFZtkeHS06dgEKCPN5pkx+oE0JlrsBK67GXJv062lFJZmwmmE6e8nHTh4VerHIRG43ppIqWr7
6x21/H10R7kjgeUSZ9/X3Mr0jQwNvNF8irdNv/KoWXpWU4WeCO6U1bU5XidWsjasci7PFE1MBL0Q
d9i0oKc4fXzhMQ1vl95iQE7izTYzj2s84lVAx2svgUlWbstx7aT5866YH7WnMWZza1Tr3JOSmntz
YBwpHx5TVd81eMs0gXbfIbJrh2569Mj5IcP+2BjFUxt0+7Iut40brqQPFoeP3YA7MkcfB//59BBy
qTQ6a/oter1nMb35tbJyPiyFgJVDQYe75eTZeh5CKwQ9yxNwwYNlVa9aqcr3JiqWn6/Pw6U8CMoR
04UMjQd4dOdRhDwWo9DFByKqflrtR997U8NHKX7KtMeaKlEo/L4eb/refBC5jJFOwiYIyvqsVb6G
VnqbgJeUrSKx89Y6JrF150fxUzD6d029ani02MCTgLOFJrSoaw8eqEnPr1/SssfJQK22Qhn+UML0
IcEz1jYNtbCVuH/PAJ5EnvbKky1EToZxDMYEbdbS7pWtn6zkoRcnyKR4iIob1bA5cDtvsNi1JOxP
yuBVjn+GOORcH6ulzRye0/8CzK4OWh3VQlgyVm3bDnYSmQ+NGP9U1DXVu8U47ILQM5gayKeed1Tc
I4yOhwFDBFvU7jPzAZnTY1yTRH1Hg0DLaNixwcydn05m6hsoMTMXyAM9GYP6KVCTraGkv66HmTa7
izl+Emb2iIp6c0j0in7TdNf2PXnjicmm8ISdIeQrLVoLNc3+kzkmiSmWgSotynVp22kvafYi67/L
olmJszxE/7/nNHE2RE1seJCmmctC+2B6e7H8kBkr4Ja1ELO8AVSu/xcCNS65O1S/UL+8Pi6Le8//
xkWbi6PHWhdXUTPtPVGl2AlA2TLRICS6Hwyv+5gZVCuvB1weHfgvlP957s7TLbof52Zo9axQy879
Q5Ttfd2ubleL/SP7BdSUKxdPidmWSkWkE8wCooMlfI1ezOzLOxoBe4eMH34mFwLsla/GfeXSa7kO
KV9CYlxR3Vc1RTO0rVfSD4sddhJLPp/OfVqbiT5UkYNWutwf8UzotF0xruA+1qLMOky3EmtEipIz
b0w1u8qsp3biglXqa6y5a3Ici5OO9DjYDCAmVHLPm5SYdT6IJRRBv72PJyLUsCkwFpWDTdy/50DQ
/niPkze/oFZ6SgZRD3EDx+zvpOAYb65PhMUFCj9pYryiCjZ3fTUiHaKSz+OotL6LwquS/2zDz9dD
LI4MVibUbnEpvOBTunleNXFAC+pkM2p3+HS0yXFMVxqyeHDiAqKrEGqmSvT5kGSeEmO+yZDUifev
FicHIxX/eUdDcGqCuw3dmfzIeQjBDSwc45AzjwZcKTfeaOsUI9dewwu3fPK46GUgc009dZ5Mi1PZ
FQUut5Me/51fqCzP3I/swux/YF7+ZKTC5yEc34GnPYs6DeLJmZNlcawbHpwJQRjuoEijIZ2Ov+Ve
+C7kzT7zu5VNYWHe4f8KVhDRWpOczGy4cr9HjliEgJekv0zzocwj20xvP3zABk8I5D/F1bkqmNer
gZaYvJcL5TCOz4KFPezh+pRYmHU8xif2BLOON9ls18nrJk7zEne3GG/0TTvcPqnPPj+FPxkVM03z
CK4tL/7AHrx79pjbf74EZBUH1knKcq68Wrf+EKfqBGzGxmLYrA3AUu+cfn52Z2owH696nHkcL9nF
4VtvvOOmpJKt/+OTAYprLpxvCpyTeQz0pIIsYGYY5Mj+cQgS21DalaFY2MVwV6b8MeE2JrH+86EI
kj4vZAOAiIFJLSLbGznLbbH37F5eu6Iv7QDgXP74JjD8c2ENpA6yUfOaAH8ZxVFiLGzqcZOkXWVn
bXqQw+BASnBlb1taj1wHaBslpIUikt+kXiAAI4sF7wNyVg9dVb4Z7nvWC9ZT7NEEwlBh1osSnWaq
QRg4I2LC47OyMkgLEw5KPSR3sqJYsM6xQu0YyHnayL0jl3vzW1Dvri+XJQDt2fdnJ0BidoVRCGPv
qFJjj2K9yVUMvTdVadpSct9an7LqTmyeFMGyQ2Ml+MIEhHtEbhzZTtLL8+xEklo5rEelg/oa29BY
YuVBTT+4+u3YDQpRpHamFOOkC3U+z5VkHAzT9zpHse6F5mEIIzsf/5HLl2L40oW3i1whgsMZh9IR
6K4LRpWSxMHQCkrrJJb/JIT6S5Vqb0F9u8S7yaQGE8xzdNIQmY1b2NRRk7Z164yqbA/+Z6O8Pcd8
FmA2ry2rloeibVqnzOwm26trfkMLy/Ps+7ODoIJvr6nT983khydse3FneL9WJvf03Ju9cM9iTL/h
5LAZQ0mLMrlrUQEUdl2u2qK1Ga2XIX/UxXhnpg8VOC9EPK+HXZjWZ1FnFw+/Bv7E3aZF36eyBzm1
4xHcDljWBlLZ9VALuwN4O+jW3DxgJc1TEuiedjHCkK0Tlh+1g7TGTV/Yts8+P1s5TSOqbmLw+YFk
ZXQI663VPFcaFPVDsaYQutwUaCOTlBD2d7OxygzVq5Qsa7EEe5PqZJuLyf56Zy2Ny4R642KDSuMF
9E1O0FlTS7lx4vqrWnqQ0zR7qnwP5pog5FJbeIAA7+R4vay2CmYUymLuNY7vpxDafo6fr7dk5fvz
Yc9ToVV7L26c+qWStlG2vf75paV58vPn9g6dkieRV/PzFQAf4cPY31fFyjVtYSwg1oBnkyWsVemk
85VZVb1YG15cO4F0T3kvVo7Z+JysAcyWyt6Eobxggs+Z6HvnYYYoTiQpkWv4wCSJu952i6+p+8OV
P3fxG/IH6a7VbeMliDe+vq+kjeYdr3flZTt5wKEtAvEBEBpCW+c/oO2UdEhkJKuC8ieMx7H+nmVP
qwfp5XzAHUXkqkNJEJ2UOcSDn5BxybEq1qlhF1lhB2tySGsRZjsBrhiZVUwR/NymToMI2/V+Wvz+
5CWjIoLBY3SWIBRSo8jEUK6c4HMm/Ntn369//nJG00H0zZ95cHkFkIu4bHMxrIFzHNVgk8XvcO7i
sQmOB6zLVAS5YF60YT2ASSmEF/1gtYGdtDdTO6YAFu9LhJwmbYXZBpm7nojMbOS+xI+Zt+FYubGL
Zp+fzdSiSJOh1fi8F28hhVNS+eVpt5YaZjHmq54KWFS7ofviNgpI1sju1s7ei3lEBFD7LHiA9WDF
ZxEspfKQeJ34zcN319wl/lqe7GImzQLMHoA6TItEtmrrJQybcqe0rbItm7i7j4pRvzWhQKgJUz9x
8ycc0mzNpYrQh4WcWS+q9CSJ2aYArdDdjK4niDEBtSDnI6xnzoYdvTZf9dDTe8HmWtz3vuLdyXIa
3ZpUmKJMMlFkmSbVhNk+3I1lWsklLLk2jb6SI3nwMvnW+yohsKXhzY/i3eS0db7TdkVqDNR33Zew
9j5YbffcZ9HKZr409nx8ooRMdcj5ClRdT1UzV3Bf1Fw9anXwHMvezpfyd4RBfhJatjTZN81FE7BO
R9ImsjzHMF33YxuBCMRJr94kQ7qml7G0XE5DzbZdZZSGpGt939mq1U+l+nl9S1n8+p9tFwY4yKvZ
11XI8jqGPhNx0RR2o6uPuwaCw+56lKVRQaqP4w+VfBBes4G3pGCIakODgSn/LuPvhVvbQnVziWRK
7YkoNLEUsU6cv/LjQWvC2ozh1RkZxYVNXcPl0rJtHd6sDjqLNHXqyZulHQypLUb4DKkrO4lZvYnN
+KPvx+9+Me64O3+z6u739R6c1vjZM2kKSV0dDi2aTeCLz0N2QajLSBB5ziB7m4BsdqQdoKAExhru
6hJ0O4s02z1zc4SBWxrsA0qoHLRS/jck3bUzPVE/KL3lbXofRbtASscNtaLSThAedXw2lbWE1GKT
0VZGzgyq5CUTJ0T/zxcrz8ksbVOkr8IIjlr9plgrXbswOeFgAakH6ot6z/w8kupBlnqthvSqu95G
CRLpgI2dt0nzoN5fH8VpNV2M4kmoWd/WMeJ5bT54zji0L8IwpBt07ULbJ5OTadIGxUxkg7pt3Ja3
gnimQTW5xfO4wgZhvjaSMB/kThWEl0hDQ2QM8t9kyR0tCvAoGH9B4PxsgpJfua4s7C0T20ekHI/a
IrWe8znbJkMRmk3uOTgZH301PU62kNc7dHHskOScaNckW+bgtDxTErXQfc9Ju6jbdlbZf0m1UttG
SWCunI/TCpuP3VS3pHQAPxnMyXlrrKIXud6xhxlGWN1nsZcdVBQ6tthW9zvRbL9IfbYmBLG0BDhh
JkQwchMXuvhKFAp6XEmeo/SIjajyB00T94aU7OWgXIEhLfXkhHHnJUQkrHPPm+eaUcflmA1G1vZa
+1w2P+r29kOTtvwNMbX2ZNsE/kQdLfJQISix4PB+VsaT3t6Mame+nQaZbZSjn6geV3zPaSDk230c
fffbm8uXU4wJjjMNCZiq2a0vNv+PtCtbjhsHkl/ECJ4g8Ur2pdZFSZZt+YVhe8a8CZLg/fWb8O7a
3WhEM6SJmJkXxbAaV6FQlZWpj9bgoUGv87rt4t63i7Mt+3d3uEpWpPRh0xR9PwN4/mSxdgZdc1vc
VN6qxoNy3U/GIm1rHhlLDXI7WIGuvNkYtwPDO7xD/v/9JxUawOi/QgQI7LDkDLqhNuthweLDAx7S
Otrl4KwvPO8D2xhcwEDTgW4KUunScBpUSheejVHowZ5v8KrcJuP86E7mGhG5yrsB2QtIhhgP0sjS
bnZrL4GeBN56cfICKb5wjs0Vl6NaGxNEAYIOEih8eTBJj4KM1rEoLNuZbrg9/5M7i3GbNOlaSU7l
aBD1Q/YWUn/AfUinJo8auzLrJAo5L5rAMltnz4w4QORZBwSrtHIPquYOZC0AkQMdjetdWqW6dQcr
auG2s2g/1JM/TGsUPaqpO7UghWiLrXXW3MBCQf2cPOTtPcjB3r+j0ZMEtj9blH3ku8fC44XMRgqP
GW3J9yjfOf/+NwNStDDjDYXWzBiuDM2RQRnxBgeGjz6zYnNlLKoFOR2LdDrdWcudiGEsej4GTfra
Jl8+MBacSODsTUHfK50WkE06JmsQgCTGQ17cmvyJfyBzIeKbPybEHj+5XurBctCETrQwgl5v1iOF
FL8X7QOPfGpBOiUkbg0znjCIJd9NoxGkS711vSoou6frsyWmW441Tg1JK794y2KaDVa+BE1vfqyH
B1ocATSzPT8t8E9w3Zxy9UEQIWD2SMJRaeYqy0M5WcO4Sp811Sabis37DYDWFA9l4c0uGsCzzGkW
PnMtpPZPo/756/rXxc+TZwvuHqIQIqN0EQSymDc9UgJRqJEf0WI+FN0rSx3f0vhKQKtaFgfEAPD5
Ol6xMkimx5p3aVohiq5q8IVHBZ5EQLQVQd0PNnZEMu9neyqf87pmezDouStRvGqdACyBz0QYig5j
yW06uV50Bim00M6XYDEYBF0+cEsjlkZXCUj7ITQq+YE8w00HmUwtrF2o50xMj45FxqxDyaNid33V
xGG5WDWsFmowoJ7EI/H8uJIurauhXrQwRoaxag4aMrKVXQdp/oaTvLJyypnzkKoBiALCBHITA+/Y
4gG9rYVWsnVB37DWJLP2fekE8WFJ2jLusMHjO5f7bvN6fbLWvi95Hqt2EAe4+P3luKFDBsTp23UD
hnApF8txMkOSy2kjTjsuLKQe9FR8I/Wzz9pP60n7afz+d9DAhOlDaRgdiKkfgUHz5fovUN3YyJkD
fibep8jfnO8HLfVmK40GuO9+C/HtCWKH1cqWU8wiMpuQdYenAKBO7sarRj0umZd4IXPIDcZ7b0Xu
5vooFL7ozIQUtI9gv9FnW3NDllifS4qXWpI+9lNWBQb05Fd2tdKYaI1G/kI8tKUj1EBMoGsJw3ia
4QbU60e2LL0/tdaN2aFwen1kivXByxcKZNCbBiHEBY2Qq1lVgkxF6I3drmLuDU+GoIjoio9TmQEK
BOg8hNXA6Uk+DpxjQ+ctzA3d6N5MXqz5cWi+Xx+JwvNgHCA4A5xSND9LJngx9WxpMhpCv/PfqjAe
tASUTJmRGL6Xai9mW91cN/g7vSIdrjOLYmOehCbctCCQlaY0HPsRXGN8Hztsm5Teg01ATgLap8ax
j6QiLzaAKHXcfobIwTMEJVYGLvbDxc+wUFqHiBiYqOT9wqdksSBvheQ43q8+G7tDu+g3ZZlu69T8
lVtz4rdVCha+NeEDhXNBfx3iZDRcIliWr5VpLPMIAAkaWujp21txVj62S2eBf3bWgoZM060Rk8TP
CrrGJqdca3wZTZiwTuRbJityzyORRkOj6u27BZDgA6ndEhVSG/Ih1GlB+JXFVvJjZcWVdsFlgl0G
7A/ut/MVn4ibdmmLUp22kP7XRMzkxuBT81Y2Re6DwCi9j/q4CGKzbw5NM5XbCpqOnyJusg3+rzww
tMb1B/GkNLBkE1pZIAlkLcOqSr3Kh4CZ588PlQ5Db9Sg+UgjGgKPkQS5qxUbN6nytzYbAPXCTtpe
nxnV+T61Jx0FoxmHuOnTKOygyuslxyix/Yp/vm5kbVDiR5yctykZI1JMMFIWvmtuE2/HhmBxV54D
qusEpXywtLk2XgZySmMYiMdNkLGEeTcf0amzmRf3/fGYeWJCRpGMAKhUVq15YdEl/1p5H2qm9mrT
bv6Ac4egGtIZEJhHdVaasGr0NEK6hIZD/BxzMHNPNuTf/72+Kqr5glMHPzOQrKKR5XxVMrO3i8WA
F6wyZPJzijv++boF1bqfWpA2F1m4bkY5LLDlUHuHhvwof1pr4pWqow09RpxrJLMgYS8FKmXialqR
US+s2Ry0wONm9JvR/wOukG1pvht0AfZcNBegYioIjPDyOJ+zyKgKnaUGDRvrOFY7QGSvz5jqOAKs
jogIdTPBR3n+/YzaUZSNOg0LyO5seeRWOJRFtIdSWLa7bup3P7p8/Zzaknwi+iPjujVGGtZcf03a
6FPDyf1Ex2NVFS9Z4jzlWqIH3KEbrwWi8bp15UDByQMwppAFkFm6hoRrM59nbL7eqkBNXljOz34m
9I0sXbMSwyi34YktsYNO3E+WtfZCHaAY2etiFT6zv6e636y4BvMCOSm2BtT2UI4ggtZK/P3ECpDT
XZ6lObAHbm3e5WPXbFNkYO+naoo3Os/nTdsQ53VZqHlT5j3aE5eiDrhWNvfOYJc3xBmGzTS67rYo
7OXQTMtyC02r6jZyoD+SQHJgUzZ2vBILqeZGgPsg8yso0+QwMuu0uWsXF/qDVra3yMFxDo4OzdLa
/MCCnxqSHjTGmDZoBYDQoWMDw+Y6CbkpB73+0kAcfmVnqxybKzQ5hDYQgOxSHK6xwchSs4zCadwZ
3+p85YwqPy8YENACALoSOXpy0FkNriVAcrz8loRGvoLKUEangKWZnoDio0Qv+QCPT8ZQlzZilTSe
Xwjr8jugsTN/dEDGNsfQ7hvdvL9NSuY+NXU5vZpjZj9OwOnvSt0YntwyW+MsVQ4ZouCCilEH2Eza
210cVYjQkca3ko3uBLm2ue4NVAEpwn+0oIHAFnhT6SpaPJZ1IIZHOlJj37SluZv19G7Mws7wer8t
619pZH/EJArMBK17IgCSNkneQ8NimLAf0+Kn40x+1xO/pN+N2fP11gh6/gEnBMJXHcVXJHIgX3nu
HmqUPWIXJEyhtYS9kQWz9q3Stw6e1tenUrlUJ3Ykr64zoqXc8aJQB6seS0o/XznIKgMeUElQikaO
D+CO84FU2dhZfYpgbt4a1o3HVmCua58Xfz9xo45mtiYDcUFIl2zyKZ+eozZa8dVrNqTwCtzgWVTG
sDHEYTodUzRWvX8RTudIeN2TQbg0T5bawBzxB314aZMVF6G6PE8/L11oRlKh0dWJhdMu72IefVss
8hx7zZfro1gzI7nsJKo41ElhJq32kQXOs2BakypUmoBTEUykEPGQizaUV1YVDy4aDLyNpx2gH8ft
lRtOudgnJqRRVF3XdpzDRJLsRytI14TgVTcoCk64aKgF/iI5ZCtzkk3TMEThqO+jGGWBXbt8a4qV
NkalFXBJoVFS6AnKXJZWVtLK1RtcCn2QPJa2z1/KbsV1qLBGKAn/NSL5xL7ugMOlNc5FF1eoAk4v
CLpBMZPHm7lNX1OThGPufbW7fM+cYoeWjafrO25llPI9A9JUt1wG/IC4qo9T5dyNlfVSxNOmoGQN
n6bceoAYwYURRG5yCSzL+ZSDt5aGXer38x6sRpa24gbUJijSHRBbAB+Y5Mty8JijHxGP+cT8BT0J
EGcN/kzWyiCqy9Oz8QQCQ5aAE0k3y2Km2lTjgRe2KSm+mUk9fi5cc9rpbmcc4x5c3MgiZpuhQaPt
9eVSWgZvAFCkYAtFovXczVmFm5WJBzdXDdlXVOOebBCHTov9Oat11wc6YlPxNX4e5RYhFlwGeBkh
nCiFIryzFsvtF9T583k4GHk5++PUjOCC1vQAafN2d32MyjVEq52gvQSb5G/uohNXbnQIx7IUSbrU
+hSnv9p6Bs/DGn+FykdRS9TeER2g61s6eC4C1qIYTS8E8A2pp2nr9Gv8Xapn8okJOXUxIP2eaZnl
IZ//o4hfRxOyt0GdJP7YvF2fsZXByPvRjPWRoIvDCwdzY3jBGuHu2uelACcfW6J1yAOEmfd9bL6+
u3sUzziwnOH9hisJYaF0XWh5geRlRDx4Oj/O/WFNvFr98/9+X1rqodOsxdTwfaP6GlWln2ZrxS/V
jv07AuSPzk9lbHjxONaeFxL2YJG9E2316Ob6EitzB6c2pJPfTi5UDDokXXQ9vmG5sWFAAAW0GvYe
HW8Nu3zW4mbejJb9iVvt5rp1lQs4NS7tgJZbqLvingxbQraEU38YHuom8SF3v3YjitWQcyQgEReM
pkjJIk92PpcRDn7aVQWqLMxcyn3r9NZ2slr7WWv7+Uc5WfNnIxuQQ7a8cblNei275W2U3aeUjX5u
1ACTzh5atQHHfSTtVEN0LVseq3zgTxoj7T0rx2klUlBusJOfLP5+4rBazjiflswLnf441n4frThE
5eyjrVp0BQKiLmOThoaiK8GNxfebHUiqjgVoG5zCQl/6sLLQyqGcmJLOIh59kdYOuRfm5THLb/K1
Bh719wk4o9CNDqymOEknU5UwqzGGovLChlo3UctfB8v7eX2vKg8jqCH+34SYzRMT3JzbFtJkXmhH
YAoofiINEyCY/ECgAcZBlOeQ/hbFx3MrcZ+xxGkwkB7IbUgXRsuWla0ZeKxbA90o7xHg3qGEgLVH
y8W5qS5eBqqJdCt6CO/qvtzh7X70QInAx+rYmd3++vwplwh0wggwIFUJrbpzc7GmWUUCSuhwcm/a
7LAa8iq/j5cs6DuQ0jVkDImjtbqTdi3qLXWxfB/sAq7MLSnqFElJ9wZl7sE1iuQQIfEfogO03dVx
TLZTqleDP0Q6ROZ5oUGbvtA/kGYS4F90QDr4eY745Sc7p9AYJ9BRpuFi2jvIXuxK4yNPeZxi0f0l
9Mnlp4vmxhnPeEFDF2mWh65eC7EVk4vrRyA8kGhBN6e0LUu7Gxq9RSSgf8sAWlnrh1e9VywhBwMv
BLKCC34sra7nsgBaOyyz4iGP6N3cmc+kyDaoG39KCoBz3ZJvTXd4birrLtbNlfj3d/AnXQ/AH0Gv
A0UU00WX9PkamUM+NTUjgBcQD7mKu97cWTb3i3afUZ93L2AS9zN2hNYLSspdkFRuoLsrP0Lhj89+
g3QbLuYU11rhuaGTedBRYA4yZtWyB0987HdWttZTqTQHPmjBFiOYFCSfXHq9TebIdoE7QLWlfNgy
/Aeyqu8+9gAiiVY+QXJxUdTR58wyhsRwwzHQ469esUJ0ohwEXkpC7xitEHLaAQkshkohvPKQ872T
pt9nR4fkazoeUFvcXB+K4gaAxiaMoBtK0MZI4RhaHyY2u4CgdHZHbpJsRrUDNfbtMIHH5bqp31WT
i/2IhlfDE+oaF0JqcWP2bu+WuG3oknzKIpa8pEgbP09AsH0HTSYuCCjvPdAZ8uILM83Wh/5eeg+R
Ru/GAxnT1hlmyPqymG2J1bqBl1rjxuzRcc7QOfItcdtpk5KG7ibBBhDZuhbQqM3vi2JeNpMRAbah
87XeesWN85uUDCzsgCsipX9+yEY8m7QutfHbRzdIhlt7Gf3JftLtX3WyclurHBbWCWloF8nuC0YF
09aiHng7hHvLvm1yHOFf11dItRnATAbYHjLAl5rhDLFm1Hi4qL3eDZoED6ShRId9+YE9B4oL9HYI
lAf0Es6nrNUxjAbdPqGRugUe4uUzSHQzYJ60w/XxqB4CIEFDaQCBB5DEcjS4eKnNoRaOk1TYCHbt
5C113C82KeCFPOe+7qFb3GrbNAMFH303tRQC8lPjki+y6NyPYMTHm5bqN+7QHedhjW5Z5SnQvSjU
kiwguzzp9JpaHrc0Re3QLnPjmJOmfcGz0f7S26UHpWpzTeNCbQ/vTvT0O0gqSuEViP7yvJgaVP7n
B27dZ/whs5+Y9v7YAj2Zf62IX3ESW6CMHTGQGMGKDjIP+lNPVvo+lAcJogEWukxBgi872NQcBttI
kFwz9AeeQ+ra+EAaQATVfyxIa1/Ug601eMqH1rQzyfYD0ZeFwEskfmwoHsrRVzJNE60SdJIPQBZr
c++vOAJVlQ8bCiTeoG+ATpWcfpw1rWWjNwGDVu1JfOx/xdNtFG1Tz2/n7fiD8m2aQ9Zio71dP7Fi
XuQrApIZgtsBDu4CNG16i9mxBo/nQn8oo8+m88keGBgwmD+zrxmkJD5gDlqHglFEoZrN6m5y0DdH
Q4+wPUoud6YGXGTpTf5sAIBZObbmW2W/xgmn2n+A+P0xK/5+ssFpWyUlB79HOJXGp9kz3oiB99dH
hgYCUJRpFUrdTsq9qjHwEuqB0sij0U/LzNeWN7QfgDscSZe1cFp1eYAc34MeB9qpL3q2Rjcd3CZx
cHlUt3a+J+1NUWyvj0nlfk5MXGQJuUuahBkeas/eTWkbr9gcul9VINVtjX8/YgvJTpROhOa1dK87
ZWrXOVDv4ZjWPy1o21ZDngSuRf71cOBWHJJyYGCyF2r0VFR9zzdEjfQOtv7gAU9dJ/e8zvXNohss
GHuvfuDNtIauUQUtqCsjawzZFuwQ6QaOiiaazcmGwuNyg4c4+kU7Z9/mN+67dX0EDaGIxBFbQs5d
zmGkC+rqKaCkT232rTd+zR9ITaPJXWgAYNYuW9GWodOjoW6TJ9MLRkAQnfej9hBtCao59LrQC0a7
ynN4W8zQwrbZLcCOSF9c32WKhQDPIPQkQF8lUnjSQmToDYV2ReyGQ8V2A99b8w+HlEB6IgG7RkSg
2GSASkOAFzS6YPf/za104nWQ222NZhhJGNWxz4zsRp+WG+BcoWZ8fVAK94aGEESQaA0EdlgmcEid
xtaZ3jlhnxG/7nw6f2Qo6GbD2xr6NbAhXa9zaxaQyTCdEHqJj42Vfxobhm6k5p7wd0uXgekCvlpU
HgEuudjBk5333YKGoTAqb4l2Y65dQarJwgkB+whkIUUv9fnRTxsD2ppT6oQgnsnnPeteri+G4kZF
YPj3+9b597M4r01nwff1ccu+lTzf8jbbeh64GGjve/z9sRvUFYDEAXIO17eMlelMki/gHrdDG+Xm
wyrvjCqngX5dvLSQdXMvnyjaAmW3Oh7tEDos+oOb0P770EX1Bsg0uo0ZPJk7kvbOq/BMsspKR0Xd
oHunjIzdFHvO1myZ/UjHSl/Z86rDhawj+qDQcSUYWKRpLlLP1dLeDqENd4fQ7+DEjG20Sic+UOwr
SXSV1/jflmU4JqFpcW6sLPSsjkiFSSgfK/JP0746aMRtUyD0qjVOT/EtKSKDj0YOB614qMTKANal
oHNdzqUdmlqIZocN6t9+mY0f8IN4UOiAw6FSixTz+Yg8r+J2nDROaNIXVNl9U79f9NfcvstW+xeV
A4JTEmVvJMfkuw9E1Qw5gsIJnXgcAqPrlgPX9TFIpu7d3MjwHciO/jElnW1KgV9vqtwJwfoNCNeP
VXJk5UYAJeHv4vplkIK09OCNLU5bnZcGqO/QizlUbnLMXCODdG5j7PWp4zfXPYpqq6MkgYc7tCxw
aUm7j5RF70G30glRq9xERby1QU0SVQPur7WysEjBypuPYEPgdkfWA+2059vCwOZz2t5zQjj8n53L
AzRR72p9+TaM9GhE0SZ32i9jlayhtlV7BAkDkFdCQxqpfWk7Uj1ya1phOzY0C3j+z1D/k/C1XKXK
86OxBmqKJt5aF8zQtOijweKOHSbp3mwfy/kD8CWAQEFdC1wOYjzZF/dozLKm2MXuMDc62zWmn9Ld
9b2gXKATE7LbM9LWXYCGCHtIjMyl5mupuxn4r8F9GKrv1egERbJGCWcojeJUibInogCZhgrKsrwv
Ke4AYJ66x76Zs5D2IIStSsOE7snc+AVv2LGZZuPYesBKtmw2A9YaAzLucXQPwBAnyU6fUhPiVB3f
snRCPR25SH0Dpo6u/YBzw1FEHh7CWEjrSrvJdgZkK0fxe6etBroM60CRKkTHzloyV7mjQJj2u/h5
GW3bQwZmG3CahFY3fLL1bmsTslaVUbkcgYkXJUPQP8jBnakzU3MbXHSL/mU2my0iZ39ofpgtWhuM
YX99e6kHJIJVKk6IHB6bBfLF+rjYob48eu7NtCZkoPo+wBh4BKGzD/xv0srwIiljzURwBFrxVzNf
box5LROkciWnJqRQNS29LOZLZAMOYIN4ubU+04GVG4P3K25ZFehhk4HMzgTCH3Cgc19pWVoRIcJx
w5jHJOC8e24YeSmAvbTbfmvEy9Ht0rfr66McHLwknqfIG1+UW+ql1Iyx1d2QtkhCThGFDKlj8i1h
ev7PdVOqpUKqGEoz6DiCW5aWaomXZeiTxQ0NO9vFmbOb9er94F4kpV1EaKiFCM6e8xlMWWUZnHA3
JE0YaffF0wdGgIZiUf6AsLTcVDI1lptACdYN7XnfbKq1Xonfza7yZQlJtT/fl2bIWLib2xm+X0Ch
0PHtNivDscyat2bkw9uc9uYWIkTF96lt7ZBHeobnbBkBrp+grVIvi31hlsnOzVEuyw0Ih9n6OED9
nMR39cLTYO6nLhja3troaIrcVEXPEh9OKP50fZpU+xhdn4hv0UQEGgjh/U+eqWbMTZomjRfycVtW
G7ScfoVywsgDSC5et6QKZE4syemkPopAI55xJOhb+8Vk82PrLcd4sR5Hq/nx30xJh9O1Ii3Jy9oL
3ZIhE2dvmkbcl5U/87VWFuVB+Tt/lhR0GhUUUViG1uvZ2aS1r63FRspZQ+AsCl4mYkAp/JuroUGD
skBzZM6xAXui7m77zrmfYm3lPIoNe7GhTyxJ0d9EUkufTFji3feqMvyB/vTsCbXqxaftGk5VOW0n
xqTT40UJSysbWKqCmD4iA1/Lwut7QOUskYn9M3HSTeDoUTnTGe9S8JjOZGeOX4o1H7A2COnsxNmc
tSOHiXJ8drsftr3/T0OQ4a3AUAxukmCSavo6Od+YN/vZavB9KWGBZ9PJRMm4hbJpvZbPYCqw+LRj
bf2aRtmXhU73A4TpAax9XKy+8h27vEN+dtPr9T0zP0BCKuS7kR0Fz9wl6VQ0j1rsxLMbcq3YZ427
j2n8xmP3QxP614xY0BNnx1nVx16OWy3J60NOzZ+2QXd9Xq5sPeW+sPG+FhVXVI6kfWHQqTY9rQcx
evyFpXg9rRGzK/c2ZPpEodWA5LN0erLErUgyAHaXaPcO+Mon/clrVvGOwkteOIQTK9IJyuu+G+0a
YIVobjcNnwLPiwI+PDZa6pvzF6i7d73rp4mA2KxxdahHCDg5sOyOSNWfrxRJjLyvU4Ayquh+KW9S
O8g+QIGJlNlfE9JmMHODpKyDCd76zrBP1jpNlbsAYbtokQMe7yJCLJasimMXuyBy3+ps+GJa0fa6
g1CfXWBXfleIgSqRpqktTIuj8ExCRtmTEXtPWt10gZMhyZJV3x0eH3Ld8hfsDWMZjl5Jbb+DUuX1
X6G8ogBqwRhFGCHT5xdmCtJfJ3PDvvEbZ0O+Fgwa9CtGlHHKiRHpSo9qvXI1G0ZGSEMkm6jmzr9t
4sXfNKr33zsGYlGaYZwpZG5XykWXMgjCQ8JFog8bvPEXBeyMsLwsPPCeWE31KWH5Hhj9TYcWKMNs
P6E1dE/q9BEyQAGw7p/pbNS+1+r3ekq3ad19LfPh00cmHHxdoqAuGhbPD8c4xks/sIiEaBXunoDd
KZ71jM/PPKH2PjZB2nfdnnAnF44A1XWhjwCPKNe/tTnN9UnPAfMqjql1C0VN1OZs+7AUh+uGDJXL
gTsTLHSA0V30foJWuCrwK4hoZjP9boAUZeRZe811Dzkf9n2t3aQNcyELw3ax0R+SyXi+/hNUmxmF
fjhVrDPUNaR9hhI1KByQxhE1ar+zf9b8ngDbvEp0o/IOp3akuDFbooY0s4aRlnsrAgHG5vo4lKl7
Cq019D7DDuAd55tEj4plKXqDhG5Rg1Ml6pJ23+gAESyMGHcmkIK7Vuv+oT1Z9h50bA+Gm4wPo8Pr
p34chpsuS+bDlOQfyXCf/C75GUAS8OaaPZZ4trJjx1jgVNyvyUqHrXp6/4xe7jtJciPHpoFjjEoU
eTbWWl5GdT9RXO3w7WgYAxDtfHYLbutRYuGKzyLvG7ejY0TY1wi6O9dXUbkbIV9mUwpZjAvNnQLI
MKKRCZ7HoLd15x1aEv00qvGr1dYfCclxj/yxJe1Imnl4M8+AWfZ9vYlK9gDU90r8pXLiGAgyP9AB
uOQaRF62M5FnJAAtBFm04c1uJNuc+WZ7a609nJQrdGJLes4Au5hCkwFOss49n7DviKQDp1u5GpTr
g9Q1WoNEalQu1xjMHke0JSDJMDwPZhvM3N02mQb4zLLiGpUbGhgkzB14bS8Ju3Wr1w0wQoQxvEU6
ZF+SqVoDsSin7K8N+SLP+8hDwwhsQPXnsbHTg2HVd1pvrjw0lUMB7dJv1BGoEsXfT6LwtMqnNgVJ
czjWzj+VXjwzr1ypi6puLMFc+P8mpBuy6Sr01jUwgSS06QRevtW0u3YKavPl+gFVTpnQNADuB/TJ
Mqo9RoIhJi2e/z2F+DexDshE7d0iWzk4yn2GjCnKvGg8vOz4NTO95fEseG0ONv0836bFk2mtbDHF
WBBgAawASBGS/TIGh4IAxqhFAqAsXopq9M0Baa21ls01I8JFnCy+Huf9UGR4M5tJubeXfbyENlsD
TiqNiBI/ymZ4Jct3X5SDjItBaibsCufzTPlmKru3Tqfb64uv2MjovP9jRr7KongxpnYB2n5Ihs8j
S494W75eN6FYeJjA80GQLADlJU0XSSH7aQsQcpG8mtXnzn3pqs/pyiZWjgP9KhTQNZSu5ByTRto+
A/esG06DnyyB8f7nMHirXQTReKmgNVgKqeK40RdvaHHjT341bxhZ8SeKw372feniagw21oB1IBzm
ve1PVbnhbb/p+27wdZa8RpO1AghQLQrgKeDjgvq2Y1MJBwyN3GlEpYuEJIMKLzCLfIcCcGOvrL1y
XAhhAAxFJHwB4LfdFrF/CQnMcZlvkeeyfbDl3Rtzv4sJPRbD2jZQRd/iGoOoKKigoAUjjtXJ2WyS
XO81j5HQqBvyLdLj5NgVSDjFzM6DeZq/lmW+i0jGIEYzkq+0XPqdE5EPZDdQnsXFAE+HCZY75c22
b2rIhpPQJLda9DZpUP5A/e76wVJOLrrIBJxX8JdIAVySWZnpdqCGN9DyIVq29otevC6V+xmE60cH
VcPr9sT3pDeUh1D8/+xdMELVjceWrEboE+d4h2+8XqjABZkbzGDzSYegXW6uG1QdaiHQAjwxiAAc
GbRVwsOnnTvhgeFuLO5Xz//t89L8TV0OOXUdn3f6r9NRdz/yeVyn0HwBngN1+/Ot6FVsaHUNny/d
W8oe7A8gGXEz/P2+2B4nW31MeT3zCN8vbkxj16S767Oj2l2gJQBcQ9RuQXt3/vm5cbRsWHQnXIo6
9e3Z2fURJz5YCqago1Xua8Pai2fNpBRV0RHibZM5O2FVZ4EOteuBbOaB+rb5c/SizfXxqTYXMCcA
gQLqZl5Eo3k1iq4OIEW86nOmP9H9f/q8HIiODbStzQafz/QcQCvi6+8HmkLOBzVu8HXjWSWvD+Fm
N6BfxAI/W4vWDZDO7ia42xUrqnsCzlQ0jAsSPzmJ2SVxu6AfzwrNcl8su7E5mPwwr8kpKK0Aww+o
thDRlsfSNhonBnrYwmXKg8lyb7zSjJGgTW7mvn+7vjBKW2Azxt4GfwSi6/N9zUjZ0tjozLBq3X8Q
fC1+07O3JHGhtULGtRepCG5kn4kSKwih0fMlBHrPrZW5HQMQOlnh3EV3S2O6UCbTthk1eDDT6otF
UW3rC7oG5FFtbiDjRJOeC8iGfA0uyZKDmCW2Qr3vP81aeYg7d+V9ojSBbgGwRwpOOhkrVKVTUyRe
gp1R35L8h4PA6/0LJfCgqH5TAKrkCBjMPajqU2aHuHMWAOmb2vuOdkPnUIxJvImY9ZGQG6Ew+ofB
BIA2H2lngATPsWode93g0/Cto1b5mbRk3NTmuATXxybCkItt8RtqhRcReKilq6dYyGy6WmOHUc7u
bWDqibvcRiz7yBr9NSNX39jMprZOULxHCqmpgnztta3cAwLojgYcCriYNGNG5nI2EXx/mcI++u4Z
K+GjcpqgXYtcC5oOgOI9Pz2DVbQ0KagV5lH9ybHHA02jfxZOv35gNf6a+d0UeHKTLihOR2NLLNzU
VrPxKnPw7VSDmvackJW4e2VEv+PXE1MJgZZfUnlWWKN92gHHB0l9d63sJab9YnedjMc8nzaOwlOq
zzHQvmhuNX1kkbRD6TJ7Wy9OtXGbKUbrwyo0SjU0ZNiR2kGDP2RrJFe3QMNB4MbtUC+3mn1I4vss
f39KFE9hMAighAHktCN+wsns1f2cQgBDB7R4Kb6OUfOQTPFK1KYcxYkJcX2cmCBGXCYOs+wQXrP5
lKd2unHKUnsbF6PfXt92tupyQGMzsq/wn2gakF6VkwGBNyuJnZBG4FzgdWJuNSOh/85Mm27SOGN3
5TLPO1Y1bOPxiAR1rU2BXs+J5veahjeMZ7PeR0Sm7Xg/scBkOj96s9Ggb7mNfLyPom1dG3pATU4P
ZlWZ24GBQCtGW9FOB0XqZsb/X+Zo75iJ4SMNSH7qUE69L6lmbN0x1vzEHecNeAGA35kQIgSd56Xb
foBewxz3yz2fJwS2IARAyigpsi0KXIY/lmn+2pJmCLI0STdVRecNH+30UR+iD6SXAdoECByYMh1l
VmlLsCaduN0B0Ex1urEsSEtoLRocQWGR05ULSbk1TkxJWyOJE7uhYwJwNg0Kct+CY39NKEm5I1CC
NAAjADpbvvPA+7xkhQuHyobuTuT+axbF27pdbsGEEvkOHQ30GK6pmqncOI4tyrw6qAngac/3fG93
Me812wqRWPsOZA6SWt3KyVXO3YkJae5oGkfDUFhWWBnGZjacZzoZh7aabq4fKeX8gWbcA8URiDIu
fBDLJ63qXVwYXfeZV/1xaVEaGuvEn+Nyiy3xL+DTK0NTzh7yG8hq21Qw7J3P3qLFZj6kCPFI+Qzt
Eqd/uj4mxdRBwR74P/CnI4qUS6VdwWkN9TQLKKDjTNC15qX+wF6vG1FExYgWwYULaQw4I9kVsSnq
NTbhXnLbMvFBRGK89FZZb8tas7f2aJCVd4Vi0lCeRIkUPeHoFJGjx7Hjw9QPnR26VraNTGfTDCsp
O+WITiyIX3DiyEetWOhYwEKfRM+VQw+9ltxSq9lHev7j+uQpBwPhCVDP4P3yP6R9WXOkONb2LyIC
CcRyCyS52s4sL+WqG8KuBRCLxL78+veh4/umMzFhoqojpi+mPcNJ7dI5zwJm8G0og7TBiH+vnQs8
JkxlY4+q/3mExTnwb4T5RQ4kBjyJKa6mfRz/Hg29ALiyPMi4+Atzc8BlsXwYyHJQdZgd4nCm6so0
CLRzV8tfSkAixxq1CC685RrGfeqU2SXlJtJsfCT4gCMdMOOU15pv9JfJFsB0G+7JfDMOK/nVxf4z
JlMAwA1QFZ9dVPFI+n83okCTT8NQ+1aWb0W35hH3zzjMGzVZvwAuAz/1D0IVOh3LOjY6eo6TdnBz
YpZ7LTHCregbyG8QK7aRBU3qLW1w/UoboOGJEhngwVTWZdBzdYeyPXEjTc1GpGRj5asB9zE3jOME
3jEiPsYQIrw3UpJ7g1bJF2KV2QNq3qWLmj/8LiDM5bdG3UObCNusDuFkt8nHdEODgvsN6GaqE1R6
/EjsVskcU0K/Z2jZsG/jPD6QRmanjpX3KosKf0h2ltX4VuhZqafmTz386BR3GJsTDwv9Dic5Uo2Z
LL3Eir5qXZidIhgmQgZa8L0JD+LHLCjsbSWSvHEacxw2tIoNzxrq4jkBJstjoW5ujEBXLl0/wr6o
V01XmLn5TUsb/TlqUuEblNSbulXX6pBLkwElO1CM8TYGuWI6RK52hizUtVgisXKGy7RTki99WjlK
uOZ5sbQpXEeZbQrBUIyQ00OUoqy9Dio59rDGBF1sCNBKqHeA6oRH+G1DbKkhA6xKemYJ/xrCdAga
mPDttozt57vPYlOwgSGLCVc4+g+95qrDklBkxJY9PffUhVW4oydr7k8rEf4xI7iKkJWK2QyDipa0
j339zNbyIQsvIvBBkM0Es9wG1XTqyavvF4ptR0Ro9KxroReLYduCO1VZ78L6JYxuZbMhS0fPZAaH
zCko8x+0MCBuVtVNUZHzEBvsKeJq61eEmQ9pX3aekEbygv9meKrU5VM1hGetVcZ9LungwsQk8OCY
RDYi18sX3WrKU5HAL+fzAV3qDtAJUCzDaWXi2L/tjnJstbDjIzkb1nCILKPxVNrc0aCE4JHMjnVp
hSt356UBpqBhQGkLYvEfsq0KrEsGoIUwhQAB9+tm93mDFj8/qbdD5wj+L/Pyn5WB0aaUkTbxJrHv
fYmSv0AIorwI2r2NbeejNnCsWHFdWAFSlNWBi+91GG06I3KLVPP+vCnXgejt2AyZWUlDReoOX4di
+S7NkpXOWhr96wizM77s8n4AEhGLbSzpU25UrQf8ndwoFSN3dR6EfjRaf6Hjj/6DlgB6ELTn+Q1G
gZtN21YciVB6oOUvCGKvpNSWpsB1gNljOu0yrU4kAqidFxzA+vx8WJb2WoClJmk6ABg+SBQAOtiU
U2LgbJj9QyTyTTcW92qnrIRZeMCAqg43e6AUYWw/f4p1QRWBLEHo2ShrB/dmJ8keIT69E/nzUF7U
PFqZbUu3sEmEDLdTjAvMKm5nm8A+2Klppp1ZrOxiWr4aeegD+7YjTfvA9XBDDLylVda8fN6dS7Bf
hATgFoa9yB7OzUZBMk6AXcaDUCuS0q1K/ahRQH1F7404nB0Ck1OgN6qfNBseNbv4jnRI72Rhq65s
TIsdDqFx4EWwOeEKf9sBNGomjliBcU0Ofdlu7DR3QBL1gmD0KEk8OAasTNSlmQRlE0ij4ck45TVv
IyoiY6QgAz1n1pGO+7A+VO3KCbS0Fq5DTAfU1XEnW4JMX4cDWxXP9V0arzyt1j4/67OxyWWh2bjl
Rs2rZr7+edIa9d5/+2casasfzwpJWtCQ6Zm+sL72jPBvdtjrALNrk6Y3KZ4ACJD1O0MtcPf7m8NC
R3kfQqww9LXmbPARVStSZgY9JwW8ZjvQt7b1QFrXrO3KMVgVrEziaTznzw5kbyAxiQwEwSk16zIU
E+oK2b4zTFzdaBycOH9Q2Q9q/YXCMCQrkLIEXB9osTnuTUlomIQm6K+SbAYvlJvPd4WldmANwsMN
ZW0UFWYjU3YyjXjeg0VfndToIgTUp3cgxK5019L8xT0WPHA4RiKhMpu/iSyg9B9q7JxqrtE7Ul05
YJdWOHQipnwksngfeJttUfGk6Cp2zuS9WcMiC1Kc2897arEJk8YvBDYYRAdmI17UYGNUFTQpMhAR
T+0a82zx87gZYg5jCn+QQRxCmdE+yNi5jt4LcPL1pPA/b8DiUJsm8Ecov2Pezla5XoygOoQYapE6
/Zci9HK+8f4iBLi5OEYncaF/rulXG0kVlBFeegE7G8HGzAonRnYu4z9a+fbf4symkynLMJLQrTp3
+uDHPc4tEH1yureatVv04sS6atGs04B414TA7fdsd34MLNXoh+3KuCyHsFQouOBh8OFN2cSCCzto
IZTEq19KOT6MHf+Ge/dKHWxxgtn/CzOHR4CPwAclAtQjUckuGuNNlz99PipLDcELDHItyMQAIjUb
FUriAte1EX01ho4uvkw8BdhOfx4E1ZqFrXfid6HYDsEnpJ5vt96qN4s0syA4AM8iZ9TZtwbZhAE1
kbp8HZr7FMnaseKbUHZb+JI6pHzWwyJ34hh6+kPkyb55j1tILOeBS2Xn467m1l234S10iZR+FwTA
VUUHu2M7KqK91h9T/bmSmmNq5Uk3A7gYpa7R/qiK0c3yM++4C4IPlFj2sSkdkd4F4lfWvETAZunl
z76wgBMz9q35Iho403YVmNoQQRLu9CkFFQYLwve9+JUyFT8DEjSFDVqrB+RHr7qj/WBq96lykdrv
BiaHrPNDaw/JakeLINvV3esN0lRVdqrg8K3LZ9XeJ3xrshTOu34w9UG6y8i3sHwN9K+5YI5ZPmbk
wdAehyT2ulT14H4Ce2BoEt31LHaTkbnEEF6vqacw8psQ2JC0d5GcwvQ3OwJjon0Uf4sM4apZ68Gv
KNX9kvxoG32fqmewm5zSrKAe/ZPLvUhbx1bf+QD5PwZdtqzZtnYCsVDTBY7QyUwQUwfdHTuIU+Dx
w0SzsUGHSutfrDuPbFMmR10BmwR91BZbzhsHbeNa7XLhZ8Y9uAZVkfhC8aOOuBWqa+MhRfLPPpKG
oc+lT0Pz1bT5vR6ga5WfVvArStWdDs8xlF+cFHYA7K4Yko0YUyQKoT0bHCBC5RpTjo4grxxqPk8Z
4N/vXbBBsk9joTMqxyAPTz2U5A0YuWhNv4vFPVNB2jIcqDgOVnbqa81DdgVZBXvbN/c8JncxN7Yk
Mdw+77yuLD01kk7Xlh4ff8VUbEepHDhLPKMkjsalY/S5E1l3IUhhqJHXbGPlPhjJsOQpmJ92py7b
DaZftXdD9GCNrxDjxM35riB+XW8k39J+K/FbKQYWhFI3zFHqjPe0BZLIt4IjdLZSJXDiMncNKoHW
jraGmnhN8ZRGb0UIE8DoEga9C8dzp2+3KWCUSuJKI3fE8Nwq+9SEN+rWrCMnYJ6sMenBw8hzL0Ae
XtRuFb7ik06XpG5AThz5ZVVMD1z8q5qfkCx1qrx/6BsIeJYvQ9jeNYnlGZ1xL63IaZpDognfKkOf
MrixaqpjhZGDUdXNeK+M46ZqTyH9pZFgn6u6m8aZYwx7o2ZuR+6EeKPZIx9eYu1k1N8KCVEC/l3q
RxM2yy1USrNQxbGXODBn9vvxnhv3JhQ/oLrnEBV2zPD2DGDjJE3fVBOHNliKcM/uYF//uxeZo5SY
zV9UeheHUE6bbHykm8UZGHyVFzPLIfItyd+RzXda7dlAl6XJAToFYMJLT1GOJgugx2p5uVLAMjt9
qdPHvqtxdmUubeN9VOyi5E7XmkdVhl5CuF8lb22jOUFSebq1+cclQUI3Z6+OyG3ijgNAnQtJrk1I
AyjrtRfgepzBxCTNx3sGH9uYak4B7awhEs4YfimrasfDeAMOM4rMxDHHcBPJnwmsWQFggHbDXtWf
60b3+ACjtvEdADWvpNiPBI9OTUxxNWn28PbepEH5EJjNhsvcGVEAxpVjk0fS0zrb42F4jpjmMUm+
timsxqA11F4M/k0kd5VWOwG2THZPhu+yPhjR4BqAY9FI9xtrr8vBU0PmlVHq6fovjjqYLc8tfLvC
fsCL+LVAtgz/kqYXIl4ISpmF8kqsdxo9SHYfqfseyx+TxTDe9fIduhFOJ7M7NXiv+/Y+Qx3fKjZV
+qvoQRKsTjTaVXKn5/eDyrFjDU5qq7uaw0a9PJjKa4vJz9VdkD4NuU/AHoyACJCa19r1c1bTfUnY
kdoXWgXHFn81DciKB9+VrsUOTFx4aYXxfYEVQYZgk1qGVwgIF2X0te8eIVVJ5QUqqW7e0gstg/uh
ip1KoIJucJ9r8dHK6n1P30wGkLEeOgp9buI3CH8IiC2r3dFgx8E6ZC3f5Lq4GCEEQoLtWJ7A7TZT
OAnsIpwANudOqn1rqyNlvsVOY3ifGjuOpWr3mMq24bXYrlvS+3pjOY0Ygf/8JW0/JnCIO9PJOhEQ
idr+FuDBFpUbO3yvExVM4GNvqBj2k154kr214q3NLqn2FeaeuNdzp607R4wB8KstiL2aI2sUMdAQ
ld0nGVxz231Wdn6O2yFceDCbpV9ojyLf5rqvsX2lQmU+ca1cc8s836v11ozJ4Nhht49ZvI+xsTTW
4MJ70x86y1Gs5kcsuo0xxHtzOOnUM8gxw283hq/BcKioAfDGido+UTpHDzRsdlCZIvcDvxPGxq79
ot9J9iRV1SvqF62+CyzmigQOK8mZBlthn7p6D3FlZj1qqOeov40MNbpXbvjEulihdMGP1NsDI6Fv
qA8Zf62s35o8xmP+jNTlfuyLzThCRap5AybkZNHSo9a7RK5jfCxF4piKa6kezX2NPluZ3yevyELa
ZeESPjocG2xbPgw6XFjM3p8g/EFseaLTNmBkgs6V7bqaeKBFeVrJHVtvNqqAnAwgJIVpOqX2ta1f
RwD3bHJswuPYHOy63Wr9t2jcJe0LHITBQ9QfaDg6fTR8NQfmxua77NNtHDzryVMatE5Tlajj26eQ
3Tf2XV15nB5q5a0iwosSwPvla5VItx901Md7t6h3AX2gRN516imqkh0fqlOqxNtGPCQM5xUK6qdS
e1PqASWB96F9A2AS0+5FTb4qTVpsRWCeovhHmDNHck8og6u1P239ZOOmUmtYib/z/EDgLNgAgNua
2xEWKrWq7kwR3NsokajDHcvew3Cr1FsSa3uaj24TxBuWFd/tMn5QYk5wrp8Ks7pLRImUP3Oa7tTz
/sRKcbCN54DcQRAzgomxFp/T6sVKOlcPHvT4DGmoHw1/HsMXtd8Y8YakD2BwO4nuSdw4TQXQfPMt
1b5HTHcZibwxeQJy380U5oB1h734QQ0eaR7veDHxTbxQbKkBziTuS0X2KKyLqLZN8j3sfwX8PQu/
meP3AAzUlH61pW9F9zp9kPYmi7nbRsVRxz/QkHF5ox8MEUP7tj/VmTjapte3x8TWHMvM4R9VHKD2
6WY6dZDe8wCzdMqxd43wMQmPOn0c26cq9cP8izn6SXrKrac6MpGRS16qftOwY2lAog2lSeU3wW0I
Gfkj6c0NHQs/kPh/QG61KN1Jp1qLseFuC/nIkoem9BUtdPPgsbFhPl95nfBHOAor+e8qeeflj1Jg
5eKn8BTCs2bp43I28G+8aR6kbuzTGMIRRHfCtsNN+CLs5MSyyLPDYZOREBJwuxymxu3XEZKiVmC5
fah7I4SYA2SJjYNe+ZX1rbW+RQrumvShLOGT3QAfZ+vOmOg7s33X2xz2O8wR3eDqveFa7ZkYxwYH
OFM5SqLcEUHtpum9Li9l/dJVX5qeH2FL5oYYkIBpe7U6a0ayRZEYstZhhzcDPfSkfGRmgVfIsbdU
Z8itO13mOM9xd2z4uS+PDS03SXAheeiU9U8Slk4/vBXVAerLjtHZPl+TrF58KSFzhNw/EMPA59y+
lKgKN5tRmjrmrp8FX/hajX8po4DM/P++T2+/b4quT/CMgTricMJ/FIjJUt+Ovc9ffGutmBVPVD3I
9HJqBTSw8i/1X1hsAkMENxpkokF8MWeN6MFHAecCjRhrpzee6vw5KlberIsPY4aego8nxAXnxb+M
N3ZX0B4IxzFkWNF96rQ09sHSXkmDLQ4I9M0BEQfP4oPorCJRkmaAv5/Lwsr2WtClu7YL+FsaxhGu
V2P0F5gi0P+QoASJQAWW6XYCwF+qr7OhZGcWPLE7rVspmi6O/NXnZ/NXY7XaWj0+T4hDcNtaGZbF
zyOJgOQqxgY83Ntfr4+DLZgukEVS8VTf4VnwFxMXxgxI6IGIhzr+7fepkUvgfZBwGw5CwZoPf/23
70/tu8620SFXlRrfx7s+vbPFyuAuztqrnz/9/erztVrTrtTx+fYrNKQY3vr9Skp1KYIJngvqQMg/
gwdwGyEeqioYJ91Fae0l2WoygViHXAmyNMrXQWajzIOBhUxDECM/Fm7Sr9ROFtswGUXoQNVB4H72
eQB6ApTzJTtr1gMVp4q6g77583GeMueMqoAkItZtN6mVhPp4Z7Fzae2BSBZ/04LJrUif4IiAPN5+
PoAoIagr0jirSF/Ao1nc44bwFy1AyRG77KTLNMc6mmbGBqIn4E3ytvXhkKq5ogUg+vMoS7ufhYoq
UKEGvIvmUFQSBqbVTqLHFe8OUJ3/gdLNsW+jLUT1n/8iFPDwgBuhpIp6022fabjxcg2IechARYVn
VFYLHXUkJ5AshgQNh3fI0+cBl2YxVsjknwCe7QedYEC0zFpI9CCvD5Z9ABH0L76PdOpEKrGhfzfb
q3hLuj6fFjvr1C+aYey5tsbQXWzCVYjp71f7SQo0UB0zpIfVwkWSoZUrw7+0EiG49L8mTH+/+v5I
yyTMKb7PUJ5p7xm9NPrK+bpkVmVPoGAMu4WpNr9RDYpp57iLaOcy4d+LHELX+AevCmS8hlclCrww
Dry4tT3kAFf2sWkjua04ElVVod8EdJM5wc9um0eUvu7SdBIOBiNjU44j2UR4EnKZDk4S9wTWhT31
TBMJzc+nxsd+RWDo+kI8FkJdQA7cBk5Zb8EkOwYtFVhGFm1Mg2+qP59/t0Fmk2NMM4j/pgjCy20G
cw1rZXJ8nHy3359NDiuWmRZM31d/t+VjUj1+3kcLLPjp+0AjYw9V0UuzTZQZaYEO5LiqxO2Wl0hh
FFV9yjoNyVhddbTedMI6TF3bSjdaHO5bZQ2QtThMkGOwDGBrP+qNQZVXaXhngMgwsuOoyh9DnPmD
7MUf7xSgVcI1DfV8Cv90fXZod3jzpHyskZau9rG1W7vtLzUDeF4cdNhcP2qjwPIr0rNI6Ode65AG
spBQJL49rmGXFlbyxA79X5y5HEOcqUlljXIiNmXmbwMIX4SykGfQOpK/pMFQf1FJoP8kUiSvcVkq
OwkRvNfPp83SrIQ9BBKpuD9MVIPbpVVlSgQFYIDMAwuI397Nq8H7bxHobYRWgcqIFmLDip6GeJfS
/X/7/GxvCOr/3wA+cqeXbrrqiDNNp/m2d91Fs41BSFAe1dEADp9Gbgq/6GrTQ87mzWzXICSLg4En
mjWpV09v2tuukoNIorzFBsvsd2sfke+fd9WCthpmHGrvAKnAceIDnq0icB/pLAAIoGLkwrdA56kb
2l860fpw03RibBEcpeyW+I0ROfccqakV4anFFv7DHYUs8KTRedvCbGBDUUaoNI8/ciC+iy+ft3Dp
80BHAF0AgVEodc06MLSLOIPLMQrZ6lnhX1G8+ovv4xYMHDlEDCE8ffvzk64yeYVrLFKc+xz58pW5
PG3Rs5kGJVnQKZk1vdbm6uVaDC/lJFWDswKdFO193CnfQdB3uInCIwonwZ/jMdAMCmw4Nmtc6eaX
4qAY8qDNYaEYjcSVwTa3pK/C47do10AMCwODDgNefbrf46k16zh1kLpijbB901BJBWS9+3OQEiRX
AbzBro3KPM6f25EpIqLJRijZJStefgzF0+fjvnAkTGxDHKs2hc3snD1Qg8mmJfmQXzQQLFsv177b
7UqIhR66CTE7vkWW8ZB1CMF8JTtr5crC+/gywQgD/A1dHvDrMd63/WPVORyRrCa7WHG7jwLT1Qm0
mQYUHdc2sYXt8ibSbL9P+ziIhYqKjBJtYorGuApE7O5qbeXCs7BYbuLMNn4CqwwFvjzZpRE/sKoc
bv+Mh/BgWNmOlAbqUX3jVK39F5cPaNlhtUwPIYgszHewfgBJOKyyi8kepGOubZALM+3m87PHfK/z
DH6TZXYZu8ds1J3Jxj1htvv5fF6YbNDLAwR4Ag7i7J9NNiRErN4AxfkSdQe5MYuVvM3iZJuYmBSs
KCS2pkZevYNsFD4ayvPswpW71hgBaX/iTbyjWvfnd2rDQNYPFDUA4uDUdBuoFKSQYQpF5wwU6UZ1
WNT8RU/B8HqCpsLi8QM5tyzBnIx7K720KvGsBGVL/dvnY7E04kjCTUiiyUNVn7UBYhtG18daesGj
FHVboGKqP1cNgs3aVYhpOlyNR91nAW5HDNp7rery7hm0bO/zRiyN+HWE2YgnhYpyaoZGBKmHKgYQ
F6zycX3+b1GmX3HVDmSU+yQY9PTSAR4gkp9VD+BOw2FOsTKvlvaW6+bMFjnBKR/WEQLlpN4nlX2n
M+VZ6NzTrPhHC24fJIZOhRWPK/eLtW6crX5TZpGtcyO9oBzv2rYTZcQNix28TD7vyKX1D/MXy7Qm
tzYg2G470ih6IsIBw6XnkRM2T1H/x1A/zLh/A3y8iHVAJivTpO5gw8ALgC4unzdhsasYbrOQGfyH
pHPbBF0x+xH45/SCR26NotgAFAZKvnzz38JMP+NqymmZXSd1QDATIi82oW3gY+qRtV1/YTxMFe6R
eIIBf/lBV6ePwA0deApUCe+QQOGuCTzQ5w1Z2GZuQsz2ABwHqlr3SQqA9X0S/+zpQbQrFIGlF+1N
jNkukKNSInUJjU9Zbw3zpNoO7ksV8aPYNe2jZX6r1mQ5FxYqIoJPoqLvUHaaXWvGMrVqtZDpJQOI
Sm2/xy1xkmjXts+GCeXMndWstHEt4Ox2w1OFmwFAjZh2qTNSB3DCrnfp4HTNpqZ+oK/5vy3Mc7wI
cPWcHuk4JGbHA87+hCCBk1xo6mFTCLotH12DrEzzhUvbTZTZ7BgskcRWZyQXFTbhpr6vurfSll4M
TeBxTYJvcSYiiayqkPez6TyD2ZpGWQiuJJec/ibqMxH3nVjhwqyFmI1S3gmSMoEQovSb+AfPNmr/
4/P1tDgRrloxGxeQNqssNbGe8GLYkfy7zl9suNvJ9ifLv6raz2It87s8Ef7tttkQGUihyIzz9BIa
r70NgRD5VlX7oXj8vF2LXQfHXFw7plrxXAxAIW07BFaPI4gd82DbInWYmyv3w7UYs6ZkaVUldTNi
U01dqEHXwoMF6583A29NvBAg84eGzE64nGA+RxD/v/TRF7C7ZPLYraHmlwYEivtg/ROYwHxgkdUd
jO1I1iQXWwEabE+LnWgfgv4vns4myKfIaSDdOakg3Z5AShK2gLy3yYW1eJjvMvXLX/TU1fdnJ1xi
S8Ygbozv91/b6Jsifln1yqa5NN7XTZhdp2KadazjQ3IxTI8391nsrYpALw7GVStmNyejqutUZF1y
GStI+u1l+qQl+zpe240XWjK5uqDChzz3R7iBZgwkQ/2quOQWxHMHFcirY0HXShFLUVDJtQiU/MCS
nJ9qmdEAUcmq4kLqQ0F2erEf1nATSyH+8UqE04+BZNNs+2qVQEI1uyovzHhXsECSOgV0+s+RLUgp
2oBmgPY5sTJmAx+NMrPbdCKxVrlTDzYELRqvi/LN51N4YfDBbgC9GWKSoJrT2XYPlEbGg0YtL7DR
9QDkjJRtzAynztdc05ZuODeRZt1W9Dm1ororLzqRXsS5a8Buo1da4LI2ydDssshyukJzhuLr501c
Gq/rJs62zDwYy75SxvIizAntfT/h6Wrjz/d+XKMAR6GQfcDTfbZpmgULDTFiuMq2P+is2TbBc1D+
cbF/sjZEsR/5E8gIzoPodS0t3ajRkhdVRQblEgCI+3lnTZ0xy6NCexzp2SktgAvGbNrRiA59YWNy
D0axM6B8V7b6yvNjLcRsv4mrQGviKQTJ6A+tZG+2IfzPW7Ew5IAR2MDu4AiD/sBsrsVRgHywiIpL
qbJdWWX3pQXcH1+VIZ9+6qy3buLMplaaUsgmZYiTwjXtAOWRnywMbHeIu+A4CWvtEhA3T62pAH4e
9Na2ttrUw81bOZfZoG2heQu6Ywg7DK5MuELRvPNKNpuKpz/NPIRJCmOtx5pSnPQxS/dBzKhbdngT
xAAuOiDRQdTI1B9HlaNUqYdfeFgCLd1r9VNLx+Qe5Iv0RSd57BoVaAMdGyCtAqAAYLV94JJSjZE2
aWw3t0exi4y89Iso79xRpNItUzPblP1oH3S1LfcdKCAuaLq5V1RtAwk77I2eaundtjYTdVuKSvh2
E9gPwDpUeMGozVc4czduYBjNRtadsmGDmd/jWS32SOVIr7JI+NVkbe2bQ0F/Z7Ge7lnQU+40ianc
swr6fHZWGyfBmvw4xrTdwpEDXCbDjv1I5ppnREHukQbkis8nzzTFPxvUaXJdvVutOoVQKwwyL8Fw
V/BfebjhNHVUUrijsnYoLsaC4ug/jPrpDXsbKzQrohY8kKAiUNcYLoXyVUMxDspv6Iy1d+zCwkMB
ASIJGiS2P0r5EpYoIGyAdMB1vktCfhjMYPd53y2HAIwHkrC4en0AS46pgdt2Ii9dMbbgXHLFr3Nu
eX8RZbLGQHJ6sseYbVK8hLYTbQNxKfc8PHF75Y692Iirz882qKGKQtnHCj7P3k52/v75j184ccGu
BM2SAKgz3UtvhzyKidKoDTyXwqpmnppAk4yT4Vtdi5+w8l7pqaX5Bedl6GtBIhFnw2wu6xLJY6WL
EExwvLl3SQmSonrB/xI0yzV7veVg0DdGAQ7OOPP3NpFalYVNKi+t+YPhZhfayPkWYDvFhzb+8Xkv
Lrwhsb3/G2saw6tFGg211lc2YmUGqFLjxVRTxyrwwHsssm+hWjlQBls5GhebB9kL3C2ncZs/vu1c
pFT2cN2jTXpXYg+EGheExHZxv8VRszJwSycYLAom9xdUFz/cJ/IirQa8JvNLCZ8JZTj1wTmry5Wd
biXIvGjemgyC2+oURO+etC5/hQrTF7MwVjaFtTCzGU+KuhcSjKmLKb5l8s2EtFvZrQmTLC2rqw77
gASXsSGTLBTTKybLHJDxwE8D2fTzaffPHJ4fDkj34E0JJBcmwmzrGaIwVHCqCmTNRnMX6GCYFFqk
uXmRc4dpvbJVik5umEhAH1XLfAf7UXDq0qLcGiJXjgOhyabCPfLQp1F9URiR+6FW7GM8qI2nBWrm
xaOuun09qntgTt6onmQHS4TkCNyifaeaXeMlTFOcUhfCr2Go9AVkXFCRrKjZpWGBvAMrlZWc9D+S
ZR+bbRiA6AFiweb7ukzCLCSpmV8gcQiJuyyOtlGamzsVRqFnu4ruaA7R1T5XkgeSCGtT9D2kEM06
A7sHijCglIqD2kAZISxAZM6qMHMDHtiblvX8wUwFWVmrS5AuHEH//uBpulzvD1UGpwrJ8ksoddCM
zP7QMPvFHIMN7NPdqmMOLKm2EMI68UC4bUxW5vzSGXIdfzZPYpsrYwzDDJy11CmTymmj/xhhdkqx
FjmaKEMLmxdmOkXifj7TFxuASwLuzzCA/IDHBaI5qyXujpcEIDS7+hWKemX3WYsw/f1qiEoAtupY
RYQgAsPbjdbQU0vbDl61/2vB9Per78dCiiqdWqBbLh89yAnSPzdiQNdchZjNsrJCXa3p1RwpbbIb
UnCPDGujKVANiL99PhwLAlC3oWYTyrIzldqlhtYM3yvlqCUteAMnux6drH4WNvRrhF/pv1vV9Hmy
ptuwtLlet3M213oqdGBrEBzrxtR2KT+kiTeuCQEuRoEaqA7JUYY6+uyc6FIRFGln5ZcxhbKfS+Q2
aRz2526U6MjJ8gwZQWjmzC+PMFQKad9g3VTZBkYwduGLauWdvjizr0LMuiuruQgS28BYGa9G9ZDr
K99f6igLN1+ocMFs+oPbNKysK6B2KnFh8YPebzV37LclX9FpXrruAEsF3D/Au8hoz0YDRgIh3K7R
CGk9tHBboCGOUzg83DWVsrLXLIVCMlhHAQ/iOcgJ365UvaFarie4WbX0pDc/qhocS/Wpiy03YytA
vn8O6PlJhpsjzjBY2SAXOYtVYFceoWiKjTnOCsuFTB1Kk3mVQoi6pmihzFxISUI8olKkl8hG8UjZ
1huaxMPWViziwM0UlcwiMO6MmJJnpugidhRjNJ/LuKsuxAAxn3PbvA9UOl6Qqn8tM6qgAKWBvVoZ
w6MQtfkO1j84OYplY7ugk9U1xBn0CroPhbCE14R296OMee3SUsl3qt2MXyMpccf9fFf5uEXiGgt9
KoDD8SKEsPRtx4MjYdRUaYqLEVSQa8ArF2ShQF9zcv64HvDYgZDh5GeqTo5Yt2FUWketguZcBEYU
orftyvxZaMbN92fbMFiSNVi6+D5lzmj5dr+x8z9+E6IJwC5h1SEbq7HZYdUznicQfIn/j7Qr640b
Z7a/SIBE7a9SL26vcpzYcV6EOIsWapdIifr19yjAnXSzhSY638zDAMlA1dyKxapT5zyng7vpB+AL
ru/kgUMCqgjSLdiboLo7nSS8Y3QQ5lfZc+vdZfkelBy0VIRxa/N0bELyS9SaEhDplRkyG9A+CKm9
1VTMsWtLfWxCSmggx6MPZopROP1uKMGHvrm8YxXf9ySYajr2Tuz4Rfacs9sEcT4pVBlQxSTJt9Dk
CqfzE4xAZG9O87u1Pi16bZdHobJBTtfaaxs0ZRawwdpQF/vCvLVU0c8Kq+6yn3DmwMcDcj350Ilc
pI3WaileXTwA6D/Q823tPOXVAanp0iThgBZ7/xtLfzHnp+b/QnN7yna063f/Mta/v0M6nL7J+7gy
4vR5JhtG0Ay/cVTlxLXpdBH+gKsYL+Yz1Sgt5qNohjx79saN6ex5/NKp5FhVJqTz73acu5Sm2XON
FUsObLhBxfryRJ3f6rj5jkax/ISjeBXK3XXndzCh1e8Get6rG7cNm+ufDadWpOXAbWAkQGFiruJt
P96011Pv4/tIMALxh1bmMzwOesREnlATbIT6oc23TbXvVYiLNR9wbEJaCzP3Bt4XBDt7CCDT5FU3
lxdi9fsuYitEPSD1l2GFvWbQFrT04FFyAk0Pe9XTanWhj74v/X7fBNyap/g+8x+TRQ3mERwUQiVI
uLpjj6xI26kClj/r0PL1bBc7kt9RFhLv+fJEqQYi7aVRDBBCLl0sxFcwr3he6Oe31agwcp7pw4Y6
God0L6LpopqHCrOF4ueuHXRwYWiBZ3+f8oPRPzl6VNSfLg9Ltf7SNWlPqQFyfszcJHaxu81Vrln1
femO5CZ4qp1p+b4ZeiaYdBXXvOL7cmO/llW+l7n4/sIN9atQIS1Vn5ceBuaQu12XY0GA4Wq/Oh//
0+Tb0tVI6GB68LXp8zDc2u2Oq+iEV/csOjeA6Ue7AxoSTr3sMPaeK0yRPtM5tNt9mT1mLKjMt38Y
xZEVaQtNI3SgSAcvSL3QLm9if3P5+6uH++j70hbqHcusExecr/184FFeHqZx+z9ZkAMtqEvGVj9i
BKN+S/0NH3818derTaAjBLUCJMqW4FraSO1AodY5JcnzUActlNqb/TQoejdW9ipBIWIRzvHhyGWW
CMGHzGpSpkVpHIOt5merT7vLg1j2y+l7kqAtBBT9+DzIqeXe69jomkyYZgxl6Bdi16AS/uKON2b1
s68V15LK0jLWo/jAQF6JV6WFFic8Qarsg/j1BsXQYGq/kVoxb8v+vDQq6fKw/Lb1Gg+jiq27KXkE
cWMQp3tRvlPrvsByXZ7D890M4l8AGxYdqhUZmLhtIdxGYz2ynRsnCVEnHpjiwJxvhMUEkj4W0DTn
KRMnSU1wb1VGVJHQTaztkKoiRIUFuZgye0Xel38sZO9QdhlVSaW1SQLsAwwCUKI41+RgfmIPjj0a
0dS7zwWoiGpBtnbaK/Cf5/7RA5W0hU2N5wOwedKhLGKvbCetNyJa5/dxOYB/oflpxO0WQANV9Xtt
ynAmUVBYhCjOqsVzM4lS9JMRlRq/dXm9zcZJsbXOD83C7YFKIYSzoGUiv4Jss3UdkiJK6NLpLm/H
T73bFSE4Fn+MfPomhKNqGFmbP7DG/FmiRTtFSqmkKfe7HOSskHWEjNpMy+/OZH4txHToTGVedm1P
WHBrLnIqSy+SZMzo82GuKqZHjn5roMKk//K89+vP5rGJZQ2PvA5oC4SDnYem0MQLTA5RPa1F38P1
UE2sE2DoyP6agLw58rXv5eXsDL4eQdZp085D6KeqJPbabjs2IU0WNYE1yuvUQL3qMMxPiCIvz5Ti
+650cvLK0dgcw4v1Dg+gGwqG2X8w4AAUCPDGiiaI7XDbAPIBR9N6ybIfBeoalw2sbidAG+EggQE7
AzDbLmnNHvzpkWfFyQbibe2+GT0LmJv++uIP1ntJL4Oe2/XPwrB2HBuDa1gMC/SrA/JRtvkvs3Vk
QQrBQBwFcsTWw8nXm5c0r19so1Dt2pWqDIYBti5AXYCXPsOCmr7b+MPk6lHadR9Wjps41e8Hq9C2
Sdf/gsRUE6RpdsOd+gao0aBHUwDywIfLy7bmcsAqs+SzIegJqMfpESUZ4zqbOIlsM2xfNSOC925n
RZyztrvR/o5YzUOsc8ZhowvhchbbRpTWMblhLvK4beOq9L9XrYChxgIbB7JXppTeo/4IyZJeN6IM
hF7JZ8Q7/7ArAAv+z4A0V14DXU1cGEbk5vfZdPcvR/T48+R0KTrLTmgnoBQFDtUx3dRXPysgkXX0
6yUXBkyVzWsdn9fcGw6Sbl3x/dWdZKG7BEhgJA5liAtrpoqWDP3NjRUO7b73n3zjntj7y/t1dZGP
rEiTFLcltC4rE464zQHgyza/L39/9VRiAFCeMoGdOa+PaXaOeC/To6x8s42XCmyPqR2l5JFk9X0H
qkB7ANEPOIWL+AnqvZetr43ONSFRbII7zgQdxekWqIe5Aa2UN0eeV22ypNpc/QxAuxZ8DQRMXPSa
yPlpoEXrpjDmOUJhPs6CYmTkA0irYhtn1bApoEy7tU3BFQ+CtZ0BL20sAbqOSF16cFbAifbMQKQx
Vn4CwuFifuAFGFAdEpc3pUeFou9hbRZRAgaCdGEtOmO/rCm80Oh3OlR/nEPtFzvNGf/BFRybkLZh
646D1/BWj6zS+phpdzNXpaLauBZ9gjkNFyeW7JzSsaWxM/uGmKNY1PuyTR8sK60Ci08P9ZC+ClAY
Ksa0doMfG1yW8ShaK1IjTz0dBqv+q81va6fd2Gm2vX6HA2ZrY0g2rjxd9kJEi9sRjJIRsZsQ8GF9
rjf/YAGwWDSOL0325rI7joZhzqLJDE8gt5c1gd3sU4gBXbawMlFAMaHkiSsTlHZyk1PWZFliz8t+
HpsQ+q0N9Lxz+vE/GZFvs7iksxjQZQldKXsI8DrZTi7Y3P3eu96jYjR4bsAlIKqSYZ65M8W07DAa
f7jptZ9oglHsq5XjiPsY1ZWFQA3i61IwRUEhlrkaNaGf8zXxfxXXZ+UWfjzvz/MWsofyxdMVfaeh
72GOGveQ1w9d/7U0kdmoFPfbyqojSEJDAJRMl0tO2rngTzFqoWlzBNJeOjw5Xxtb4bdWLUD2hNig
h1nCpdOd6yaVZ06eNUdCG37Qqt+6aXs/+iqozJoZ8F/hakMGDRBRKU5qjM7yhIcbbtYe9LkP3TkP
u0YBM1lZdBDeAj+FohBw47IKaD1VsznMuMni+lEXj8Wvq08HADhQuV1YmxYGrdOpApFP6vtxjveS
1Xy3oUpSNv4XxjRF5X51qnBpOdhhSJ7IEPu+HMzEHsc5stnChc13hMQv3mS/XB7NCuIQeu04hMbC
J+oDXXQ6HLfzaAc1QLhejCqYQbK2pT3yZkOe3ozpsOuAQePltAOhbRZ0BMpmLE8UP+I8bbf8Bmw/
TCfeiPItnbqkq1ItnyMw/mx9N35ipvuZ5c6bGafbWjPuu8JXPD7Wx/2HXBBMvJCKlZaRgyEvLviA
+R1zsptB+fWzyYvxpjPjD8Ntq9vJ0YCBSXpjw92xPCT6MD+iFUvlQtbWGWkrtF/Bp+tI9Z3Of9J5
na4tvyNJwZMuRCDQieOJeXt5nZfhnGZGMcVQXNPRNLc0GC0/4+hqEmAzbyEkNkf9xFI/dGnX7PWs
qB5qPuWPooCyDjEnFX3H2lFE5O8vmC/wiMqOiwHp7pbMmKMCC6t58cMwq6pGKxEeHMlfE9KdO7WM
UiCEYAJyXM70YPnapoOGUNVdX//yQNjsEvQYgxwOMN3TKUxnf4qZUcyRb4YJdL1VDcxrk7VIZP45
COfcXHSEuBgktEU0hjx5dHVFKLy2A3C+IPkF9B0YoaRLxM/xDAYDuIiMormxzW9ZoW9bAyIA34Dq
CS/vtrVFWbiVMUlLv78jHS4yu6lfxZ2I7oj7tgu15O367y/NuPAWqHcbhrSbWWuhtkoHEQ03CbQj
08eZPGbp7rKRlfXAmVnI0y2QyyEzerreeKRNbsuFHfkQ3P6cd1/+5fM4isuljjBIniMrYY5GBztC
+F7ZhwwlkcsGVrwqfv9fA1Lw49f5iIcxDHR4SHakwyj4xvc+E5tvSacH4JbeXLa4OmM2ypNLFIFS
JTmdsZR6o4BTgUUQgSX7UnGxL6sq+TAkxkBjaGBcYD2VZmyAeFXVd4Mb1YsiQ8ifq1wxAJUFacog
hTgUqdm70WjsoehEWRvUiQowozIivUlZlpAe43AjFm8NY6t3m15xPNYtAJoKlgL8K1PjmbFp16hb
uBHKLEi6QgCFxNefcKzFXxPLTzi6T7Sq1UWP5FpUgZGp1BZvaNFv1ZfrN9SxFeldaBcembsZA8mg
t1LsoV9w+fvLjjnbUS4BTyFaCwH+kb6PDt5qGnjhRnb63alvPWiYZd+t925W4f9WVwQlG+QilpqO
3Nk7dHVDuq52o0G71U2oqzxWKrne5beej+WvieVwHq1ISQduOBQmbON+1Lck/m31IizBJ/Uvc/bX
jrTyQz+RDLJmf84It27idGPRXfzhs+1lO+vjWVo4oN6KFnXJ/RLf1gTSOk6k2R+FFvbeEwXg+F82
GK6p/zcieSw/013a+jGMeN1ne47RX2opkinrS//XhHTvCkvXKtQMQHU/k1duOTurGngwOrOiArrm
fHEngpYETV4oGkt2pjopPDTfeZFWg4xgk8TX+0YogiOzha4+hJHyg6Sd/cyYBAefvr+3ywP76SY3
l1d8ZQSoPAKMgDIxAiH5KUKsng+j6dgRK277H5kq/7OyEAiydXSUAjwO2IZ0fTit7lc9t5FRbXiY
5y10tO5N/vnaMfiwgPsP7sRH7CPtWkjqoLV/ygni7FBA9owr3i3nc4QkM6SfHTTH4tEiPxcmwUrW
FEhCm5W2qQnd1+WgyASfO0WYQKSLJmXQh+MuP3UkicktL581Evn5p3z64bjPpXE/0H1Lny/P1fmC
nBpaxnrksdIBCpB1B0NgCQhKgOAN4FSVwGjVcJZfcWSlcXKtrAufRIYDWS3ziaFzOW7QzZd9t/Nf
148IuYElvgb9yVlfvOd3VlJQl0QuFBF9ngZ28sCyYnvZyrlnRG/LXytyFqX2YtDt4tEcQZ0qtl4W
qc2JfYMmiCKAXJs51NDhepcU+tl5HEGtAHUAsEY3ZbuZLZpDNnL8IIl5BxqOT2Qev14e18reXjqw
/zT7w43Je1trk5gzY5oid3R/Fg58jJsr9vaqCbzhwIIKkOzZM9gwawssFdYEPchP6c5KP10ewcqO
Bm8oBBPw7lne29JeG5q+IWmCz7tvlN136UNxvb4PvOORBSlisSErBm5Pc4piSgM2vAhVYLc2Q84i
KAChEh04ECkE1lPPzUxSiSjPRNgMTsATU+HD1mbp2IQUAJeJ50w1hCwiE1HjMG9GJAILVephJcGD
tANajR0kAnWsuLQWSS1Mwhl2E++hShVWkItt9yDyTLQQOqS22DJnA5m6yxtgZfZQPtORokUw6SBI
OnU2Ce9K2g1InfsESgI9qI9Uk7duAflyVLWR0JEPSWyJ3mBmrUdV8mEZvyz++/II/oSip3EkuNOQ
ofUQQiDJ6UkhUVFAs4Jx1GKa5mFm+842NlBInkwUgDzELeI9YQ9JfVtWO16n+6ZW9O+tODdg6lyC
ZD2aipCYO51BpHXB4kaQUu9te0dmdsjS+WVwBxpAgEeR9V6bS3/B74B0Cx6VSLbEmPGk7eo50uLv
Ff/VZCqghcqAdFpz2iQaHpFIrg7aJh0zFDoKxaN41QTKWUhUgC4SibbT+eozB2UnO5uj2S8h1s3m
WzDWK9Zk5SJAVGmBBR1YEZDhSwc2HUwnK8YGtWFaPExautGgHEjg7AB5yqOxdD4u78HVMaFKgKwI
OoHOji7VcrzyK6yLCc1sOxzin5e/v+KAsI+QNwLQZSkNSz4O3c4ctAuxiOrsQQetwwSWEZ5df9WY
yOtAQgvtPUDzSkbARu7RPkE6r5i1Td5BuF31QlqZphML0rKIftagoQQLaAj13lmp8GXLD5QcAXCU
0P75o1CIFNjpzmrQ80M6WxsgrdyiPyKGvuTYBNUgHtucPNaAu4AI9R/iZ7BiLzlQNIA5eJSfGm2n
tKtTVjFEUIjWBA0TW3H7rDgYWIAAAhBhYDCSs0hm7AiLiZQBjzwGdn8vtP00Qux7e3mPrflR2AHd
GQBjSLrLue9a14B30GCnHxxETz9ZvRPxY2ZOB1276YbbZMp3jntjDOmGVhWadA2FZ1gdKCI3XLWY
zbPKjtbxWYN4KIuq7Is207Bgt4IBsVZcj34CaOTIkHRjCHNY0uUFiyCZkocLLVjRqsoka3sd9DX4
B4D4c2wMikGZC9mpMSqLN4isuobitK64OITUBPx0CHqAIJbcaAE65qShHY/a0tsNUMMgRIQVaP7M
xNvMhSJOXLUGP+pbHipvQBKf7vIk0e2xLCseuVTbjuSBNt8TzQmcONllzfvljbi2DfAaAdIWj99z
HTzdLXvXYdiHqd7iQhXbfG7SsMzB2zSqKKjWXMaxLWknzD0k3ZiVsyj77ST9Q/fD/DaM9UP7Q+Ga
1nYD0nXgG3fBoY0a6en8DXVeFmYzDRHlmyGwWsXZXbsf0DQNGhbceVCJlCo9I81KXvU9g+Ja8qhn
05cZCnhmnijev2ujAIwD220he0bq5nQUDrAJBJcnzg1NN78Sg24ur/zaaiC1SXCJghHxDHJVTmwE
XidehNXfENuEs/+CWD5xDl7+zVB5m7U5w2ZGYRwpTjCESYPRdDL1NIe3Qdk88A0elHMfDFwxZcvB
kO+kYyvLlB495v0RlWzSw4oze3cGyW7BpDgHXjMdiNt9rjxSARWTgLddBe1Z4QH18aRDLh0P1IV5
QLqYKNF7IJRKFtU9f+E83htz91RzZ+OLLuQDexhKoPY6+p2OmgoTvHaEwaqqo/aBkOXsId6Mhg+S
RRwrwqAPUtx4/Nl1v9YQ8Lq8Yf4M4mx6/QVwAGkN5EQlL8gdCO9pMXxF6VsvaIp/TvJhg6ycCLPJ
fkgqdus48bbKxc4TBGyO/kYT+abqIFlC6umReckjOCD2ANYpnNjq7sJdunQM4HUtR6B+RV3fyTAD
ZXao23uKFvrZuh5ZBwpH6BUtxSVEBzIIBrAY3wboUkSW/lAZe+P75dldOe5I2qAmA3AYREnlgLBO
ScKshkxRZ3RB8sUWKpDwyiQh5QA0g40ziOfA8vdHh8MpDVL5FL/fMW/zMQ1aEjEVEcnKAbTMpaq7
sO6ec2IwrrV1MY1TpBmvrlci0/w8iB+m/RmcXzXbQvJQsSdXZ+3I4HI2jgZFS9eMWSqmaKq+Ztmd
iK/vf8A7GgTPSNihcfoMC48qJiR/En2KbGvbQURTxSKytirIxyNyQXgBcmRpAK3V2WLyHR4lrh88
euRLqnK9K9EEHrHYu+A6wqtZX9bsaIrGVEu6iekcOWHnRZv93TAPWeAD4kjrHs08WqIIllb80bHB
P77yyKA5JQVLOoOjZQQKPPMP1+RBk724luJ9vj51/w3sT4rnyI5uacyratgxe/sxnrObLoVyidXu
Lx9MlRkpaumMkVTVOGOFRuTUyKODUlB5ffsxurhAiY4LBEhEeNjTRSIOqI9YjwCTZ8Fs38f95+sH
AV4jlN0XICKITKXvW3NudPEwRUJsLcGDnkwBj/8hoQFkMx7maNuwEbZIU9WTMu8aD0m1pnkS8Wti
fVwexdppR84OCWeELaCXlUbhp02nF2M3RixF1NinipVWfV6KG0GnzPJ67seonTazG1JV4Lj8POn+
RDPY358vnUQ9A3JuHvF9dB+N6D2t9oZx2zTbUVVPVhiS1XbGrnaMHI3OOBmbrggK79kXYWEjxXl1
9RIyWIiAARzCwM5Cj8obbM1L6zFybB74VobOf1A9Niry4tWFsQC0Wfit/LMH0Vhr+PNswrrP775Z
B0xZBlq7uNy/FuQZ072un3yPjxEKNJuCfqrd+2lAW2XY1XdFc29QFW3xmlc5NijFUp3JOqcWMMgm
Mxiz+7p9n+evl4/Lug2AJiHqBvJNGUOkCdcC2FUfIR+JqxhdR1aqBT06RS6bWV+dv2akY9NyGhcA
82K31Rvw7yJXMR4uW1jdz2jPABYDHfVnHLwlcPNTl+Dct50+3lHO2we0vzYvxGB87w3UeU6psG8u
G12bPYT0SDQCVA1mNckl24IiWz+h87GOXwz91pw2XBVcqExIl39fLzIiPkwY9XuSmQESm4GP7obL
A1lbnz/ARGATyTk+3Jnayil7gpoABJc2TFcErmuLsxD4I8GMluczJIYXjyJuZoaac99tK3YvbFRP
/S+1890r6P7yUNZsoSoMtVpUHc/B261lTQxQdCNixjv3um08zxvf+tZxsRn49W0nProgUR1armaA
RJcfcxRfzPVoZxBlRsPVlKfbVmvIw+RY/AnMbyq+BWM5I/LVgBw6OKbB6gB6HmmzgZ0HhaMJdRuP
i13fP2X6M2oDO4829wU8uDn2aLFMgth7ncdtVcaBZXw04/1Q/dCZsxPOoRWzIouywrW1jB+vGrwq
8ZPkFKXX+KLqzB5wfGsfD25Yx8aTyZywh0qDN+4ZKEYQ2Aax9t22DrR9hhsIDasPLa3bN4Uqnf0H
G3E2RQ7cGNKJ4NKU31+9W8UUathobuk4Av1iU9YfWpU/g4q/BUVFCY/dPmT1x5yWQPpyODsWTuxn
bPq3jDWB1iXbIoPAqTM/eD1k9PpRkVFdX0TM2AKNQMOqjO7o6aKea2AR2/zV99JAzI/5gBLZz2Iy
QmOuwrFODk0VlXzc9MAYpCPulwKsCiIJzMLYxWzamEamcJ4rTmbpc4DvRHkG4LLFPRxt47jzxiku
0fDA+1588hNrvGsqPu2dSqjoVVZ2MXIgNqjZFiGPsyxInnDN7nosUaP1zb3Xde0O88QPrZ6wDQMp
51MOQZSnofdV/RBr+XQwbSyvKDQ+IRKRQk9heuWoMRub1TtQq9wm1jtrs8AQj714BHVB0MdfamMz
6iEzNNSUFZfFmY9FBh35QCCggNaHd5LOL+SlctDSl0OUeXdE3P2+7PbOXlQLW7q+yKei9ooHj/R1
MWvWqFMDtZYa0q8Vo2lgZdkUmlVt7TMUxK7tLpHsyffS2Go92nuGaMy00IgB7QA59hvpC9XVdJ43
WywtZSSkrgApkLk6+9amFpDzyNgNnQ/NxkrsM0LQy5onbdjWyace1An7xqYPLogeQ72ay+0/zO3C
Jog2FxR8ZC+PLkxWgvNtiIzpvreMQMvv5vpLr1KgW9sgaKD9z8xydI5OoTu5AycTzJiVvXGbIsjy
98sDOTvnS9ciUlPIJSxwQjkJ1jtmAQmnuYvcOX2tUsMPDBeRP8hPrbd/sIS3JK7hpXol4/e90tEH
L6u6yJzb167gnw1dfCIxU7z2Vgb0R8B7ifjQPyQnLjoUnNF7ZLeRAKK7ZpCjOVxPaowGAXQgAPD3
x4acq0BrqQuBZdgwtNs+SQKqq3D2q6MgIFFyFmFK3PCnC19Sw0qzNm6iPnPHgNsl3zZGUTyW8exu
Lq/LipuAb4DqCoqKaC6WdwBJWuEPddOh4ruFG7Tnm57fTMW/LAs6BwDCRLoKTS/SgGJQ9rZO3kVG
J6oqmI2MdcHUGd6uIn6mwBasDAlX1kLkayKt68qw1RgpdcQ9GFLBb9HQYdNmW6F9B5o61z5ilrsR
DN0oiADzcZYgmVkxCo3UXQRCmulAfeHv5zLzFFbssxsSlBY4o6gvL+2HiGJOJ691y2kCuLeOWoSr
c0dD/KcCTfNAAotu2g6e1jzExW5gTZjOYF4PDIgiAN3i7Q1v74vbVou8qgpToO28PGzJ1km3IIkC
ONIKCr7Pi89WjQ95qIQGSYp7ouZgab4l6W87JiHBvuOfPPMuy371+Wao72z3OXU3sYWW54Ba8X6s
mrDH2K1daR+EFgcObTcttYLU32KlQ46OddO8mp4WTcso3C4lVnRuwLOcTosRg4d00scySnIOJtX3
dryd0lgx+ed76cSIfNZtrykKsFeXkagGTCso0n2660V61/i6IhxYfu9JrHo6Hjk1Gc++XvfMKCOf
AhdRf2Koqk/aV4gEhrqGRknx3hNXMbzzG+Z0eOR0DtPGJJpTkDKCcIdvuIFmqFZp1QJOPrYueoF1
2ZXNftP23gAL9e/urlCcdNXHpZ+fD14FwgV8nBLoiWx4/Ola54jpOfrxUgUSTP8T7TMsiebdtp+F
c1PmN1ajWPdzZ78YQT7MQ1c5kIXSLZ84vpbYvVlGuXubdPfYW46tyK6vzNOSJkafiL7Arz05NqtQ
7XLytIx0kHgGXKVvvf55VJ0BTQI2SYZ3d3ltOaZGsXPzHW/xmFJlixYPJx0N/P6/BpYfcBQIlYRz
ABTLMiqIs5sKI+RletPk7t5w4nshSsWyr0SYIExBXwLwAHgGoe51ai/NmFP3qKZFZrrtDhPkGMlt
lt1S51M734nP9OoGGHh15HiXBzMo7c4iWj2uvTGfJoyPxneTn32dx+rNyGgb0JLrQeYMz5c39jmU
VbIozajpVr1fUx07wq9bxK/FBm+DJyBct3097DOu79vJDga/2c2O/SvrZkXgef72+vMD0JqKEAfs
JjLPQZ1avaf1vIxs7kZI0GwtMNHwlu7cyd/1df1aI1wIMy9/SsE8rHd02yTGU123u8szsXL6DCgw
Q2DZBsb+7BZhzO+dmehFZIgOsI9I4xMafVlw2craBjbRvYFHnrFw50sbakq03G88t4iGmAYxeUrz
T2nlhMiSh9aQKpIwq8bwMAK309LELAOP9MzU5pLnZdRVTy7vg7J5pIa+15HI5alQzN/KBQnFARPZ
YgtHBkn906PSUWcs6x5n3yi+Ef9TnOxnumum633ksRW5PyGp8eAaHAwptRHtpAlIor9ls6o7YWUv
LOSbeCOgRWHJGZ2OxZuRTHZKt4qS6m1q32j5hZIvlzfCiqs8MSGdOyhaudQY7Spi+s0v4u//t68v
Azzyk4OYy1jvMIDKfC2x5FarSqauLPfJ71/+/sgCIlGootfLFI3fZ/446OXeLCnKgun28lBUhqQT
03ZdN+E+q0BWEaTmJgHAkR5KU7WvVOshXb7WgnWmFcw4Mwsp/anFiLv8EIn8rVt8uG2GlJcVemO7
r5wicMo9UKuQBX3ymRYW5I3r9zrquo52b/T7htpBXr/jSRWO3A18n96goxzR+h3kOoMJBNTVgZQ7
kg2fZ0PsfK0KffIL5CVBRd9yH0oa2k1Fqq0D3kfX2CRQhs4hL+bZP3X+SiGLSvNPQv+YUhI46d7i
fGt1D3at8lUrU4LzjNTKUv0HKEPaRJRNJC7KqomyArigJgmZdf3D6Q+NCnhVydLKLyc9a1tUjYN3
WUSMKRyhtDKpsLLLj5QihiWB+Z8FKTJMJrxrazdrotr4DGRVNr3ZmmKHrs/TXxOSt2ADh450VzSR
4X0Qct9Vm6tPwMkQFvtHR40Pnd7oFN8f9Ydi3CfeQcy7ZFBcFssGvzRR0mqjn4lNFsFSuKZzBzxa
UJBtEu8R/aCqdNu5vuLErVxOyLfauoeMg4cMh3SuDaoXAPaROrLzMmySInDriPjbvIoDbl7dF29j
n+F2Qt8RiHUAdTudQht5GmsY4zrKDZCF+AD5xl+L8moIwGIF0AVwhZoQUpJZPAQx8QJNmiZiw33u
BoMKQ7e6l4++L42iY3lbCLtuIlq85P5zh9Li1cXSZQgLa+bCGIPXtOTW2Ui567UEe62cw5p9yshr
0QJj8NCI75d39epgjixJ6+9zK89obDRRDGWPzGX7lt3V7OdlI6ub2gHNBhZ9IQWWjqaW94uap4MZ
c4Kl+DTfVEZAxjeLhvPVLcZ/pu6vLemYxlqhaRR6qADlgzqk13doM1FE6+tz9teEdEa9ruqMucdw
3JwHWrz3UAeaVLyGa0YwV8uLB1EcdvPpWaF1kovc9JuonMFoaIOxkflb0fqKnvJVM9BRXHBLAKDK
yu08b2LPolkbYXmCOEF0OhbbRvt1eQMsky57taVuDeQl6kpnvJdunZngCC+QBi4QLMZmBmXI6fNl
G2ubDA4aWWYb2wxS0qcThj9Pm6ytMBK0GTebEfWjMjAh1DA/eZmCaWd1PCb0drGfcWfKG9rDMKwy
p20EkJSpfW1SxXytRFsYwd/vS5t4TnOizXHeglJd23j8zsjfLR2SH//wNDmxs+yOozutjeNaj3XM
mf1Cxw2a5pMaFczDrFqbtVsGGmsA9JuAGZzh1NuYizIRKcaTV9/x1rzPinjjJBXK0uTOn1PFVlid
PhddWUil4+1wFs80aToyjmHp3Uel/zD0GjnUpxnF5Cu3HJj0wGqIgAl1UpAOyNM3oIXTbpsimg3v
3oVP05Guj4uXMWZQodXuclNFhI3+/KU14eQswSheRMhzo/kVlX3JmRYeE3PjpEUEbec0ZDT7aTnl
vT57L1Pmf295vJvJ/LvRYxA8I22QibuYtTfgpNnyqQuE+WMszYBVdSh6P3Ccbpfq/Y644y5f0Ak2
K/adyA8mCimNG++bKt8KENi02nxv+yxc9PiKxkHjFmTh89ex8XbeZB6mer73J31vlN+MyYFihn1f
A27QGuY267NNb4/BXL0DwwJuOQfQkuKgxzScRmujF/YWGX1Q7tZAmFs/+vHVBk/aBGKeEhCx3NfB
lVbve89H7Fg/ix70yzMNGrvfzUa+mTy+6UBQIyDfZcfPk2FCufxnvQDMHBJ6hO1qiCX5btQx6Hv5
HfA5TVC7DRSS2w1Hv0zWW0HdvDb6T8MYbgvnZrbxsDC1365RbW0ArnKdovD8ouH/G/ofQ8pQ57ee
0d0aZmn6Nsb5FrJvh8RgdwkhSOpX29FDKMXS0IrNfe+L7Tzrb7WWQ9VFBK7VhR4Hv38TdKaxIXP9
AKHDrZU8DAmwzwX9kRbxrUDSZ+r0reirjTPz0NHIwwzKCTTUfakssBtw+krq6skTLBgGVCLNlu0I
Je9VXaIKwO6b6bfpPdaTE6SChbX5pifvaTYFbSk2cfJiOsCOiyoAEWjQ6qACnCZwvMwQuOyfLZ+H
ZEA5SMyBabgvLRrLCP1d1eAF7OsQaZNIB7ej24BirghQFQtMp3qqUIqIAa5KOyMkzWdCwCeu/TZy
d9v25CF22VZ4ItR6ctA9Dc1dIOmu7Z2ugSCJlyAHdg929g4d6Z3DyhuKZ5pvvGQNQzeytRmSfjMy
Y1c6j8P4RtIvZfXaIfduAbDYd/il7G1KF3VMuHznGaHhNqFN0OtmkNk16s1PWfkxNB7o75pdrvWv
ogENItSHvKHekzHb+oO1tfp4h1+3H53qplxkXj0S5AOwHP9H2rUtR4pryx/aRIC4v3KtKpfvbre7
X4j2pZEECCEBAr7+ZM3DaU+1ox0z8zizZ5csJC0tZebKBdqEUevyBBR5tM+I55Z1Jw9h0+Gzknwc
oZ6RP9CT5mE1UcJJB3253G1jV5w6u7gKkjMZ5FrU+WLQswIk0byai3h4rszdENqpi6aWZKkzawtu
rVAXaukPi5E72k7JgH7baA+Sui5Nty7IGcqzB+Plw1anhFkXk7xqxzFBMxmwT1U6mYemWRJhLUXY
PnK0kwCdmXL5wyKPPNqScV3TeFT7Srw5o53yeMxtC+KbtskpI681uueG61fadokVjWkTcsxwy2XU
ZKuCCXEAQC70U9gfJBt/jkP+XcBg7jTTaY4y+KKUzHTopMcyMfHcXR7CWJVkPvUdRpfpZT41FEOO
0bZ5N6IPOpe7gIAec/rU06xKiK73rjb56gVZY6Y0XHr/i/KNlTK5Lck6ogsqxV0ogWf1LP9Kc1ey
tL2z9o4RMH72i6i+kwFJhN3vYNyf+evzsIZJhKM2BGDEmufA0cfNjxKNUN3hWK08BH/2FgI8EKjV
EL6baI9BXomWPH6dA7y5muM6HYYtgZtiQoewXIAUaEdnrVqLjlc3G9UKvxc+z62d2aD7XFqno2SJ
4WNCt++L/doSkom1BZpqp2B3cOZ5IlWV+j1NTDykjSk95mY+XH068RCqLtWGJGgTnjitk3XRK5zb
U2dGJI1JHllbWvVPDMDDKCDSQYRNrP5lte0iWK7mcTlwmycrd7IGzNiMW2Cbnqe+Q1f2VyCiqegO
HaKgawWHDqWirdbg6sAMutfB6KZ2WwNRiRIL9YPV4O9PmrUetcd84Zc1wozofjASZPBbKdzp50LC
svboNRNh4k5Qsaw0dRGRxCBRigrNMhyMe3w/uVVFTa9ksOxWig7yKyjNBqyn/zrWP0fnC28J9rBJ
xwFTXnAljGMOK5fLdca5bOdsCpucwzyvwpI1S4wkpU7s+poj3FgclXt+4vGv/uSnIWaj7OGwwbo9
wDb1ZbUL0Bka/YLQr3DLA/TXgfomwYUGtvubQCmLs8QAchAGvRr39YQT0TuHsWUJZXXCZXNZD3VJ
1fdx2HJOZE7nB3fGP9Xl2Dj5MD+xps54/1bDtH0+kbzNkjYnEe0KVgTHu1VAh2STQmn/FLddic4y
RR8FqU0gCYxJnXXtrRn9jDnDfuuWxDRbxjd2788iaRmCqmPCOw1IBv3IcTlXO6g2khkhe4Po3MXZ
Cdv6SuCL1h4gKvXFwVGksSzd/mlYrrypP4QoeUDta6JrJxuVm3csyDtI+ybt3NkoIVg13Q9Llc8C
dexdgerOwyq9Ihz8pGc+qmTHPKJeoQMsytzvQpceAHwJ3BCW4+eRnNKqngtbOjmjbh5PftlPzndj
wWHYHfNRWOmoXk6rsTEOcOkJ3UKOYnRSEBz7Tgocki/BUqeinW+Er1J4tyTWOlws5EdPwlSS+KHB
Cg/LlMTbI0UHk3X+xg3Pjbvt+GKllhfmG72RvEnDDmS8USlMofMVh8UW5tEbwtRY227tAP2pl459
W1cLR/uFB+2F1YrbDhWT1hwgHIpDPz5Lz75asFfq0ElV3KFy/Ouybftg2wpngNqfhmjtGh6tIE7H
6QfUrDms38rV6XiiIuRHksiEoHWIXevczDzrlUkmNhYOij/F+Gzj9g6DOldrkzH/VhICit9cjkLk
zGsPxIkONYQRQ3An5yhpYM0RTn5emS3vW2QW5FEoC4OIlIUqCZFsjKBlmug6mpqHwXtkES1hAlv0
3C+tmSGWSfcmjvQXhbpCT790/Haa5jxehou+dZJt+SE8BDvAq2oiCHB1UtduviLYjdT+rvGC6nyW
+d19KKFPUF1yKklcpf9jc2hKavhEhMjJ6IzEr4Hr+nCU1vwYuc8xfARgOZsOTfjW2/FbuDZo4moK
v/0ZoTNmvCARHFSiYG/lM5r6VOwoxfUJuEOc3rkQUqjh+ynZI8hoOo9lXvjstEByLfw5Jr4Annjs
a1KgCzWcrDmunoOO3aRuXliHG3sWheriH1JMLyjKuwBy4s50X8/yGlzWfuLysmmeQzFkqgkLAyNZ
a4jzdvTLjRi0llmLlgWHoZqmZGnRIpta5arocYqRQzJ1iLsBuj1UqeuispCBBSz3IwqDc2Q1Pt9B
Q5gsYwwLTugT6iCzlF9YdnA5eU903YUQiA+tdQmOMW0XVbKWpQ5RmYzN18Hi0MaQDNkIQtvtZlgZ
D13e2hKiUp7EdMykiIopXhDWUZppN9nUwDG8YXlfIYO3ZYlijnw0opjGKZEx2XdE3tltVZggSMB2
J8rcEW/JxoGn0XSS3T7FcLIKeJ+Yzb6DG9+FrpGiDtfteOXaHHTCsxVUiF9bSvBl6SoKGzkRxN1J
DNO+bhzTiGm0zraLblOJPeMGV166iDg1G+K0rTN0Fca/H1PU1+amhwybxQUwmptuavcAn/JZ2mns
yb2m/R7VmTs6kNQN5UFP9h5UfTYEfopLKh2m7zRw8wDaZdh73VikOVhelPtuf936U27ofedew0Yg
rUKCef7s3ejC5q9TtyYuRwblhtd2VAGq0UkVLvuFsbQP6sQMtOxRKORNDeQ3bb7M3p7U4trqtjvD
xtQSSyZm78h1naALLjIeZ4fFSmw9I0LUaa1kag8im02AQlnzZhY/063YReioYOI2dY2LVIEj/6sL
CrvLpFVYThbvLFw7smqfFmHvUZl86dR9bo3yKJEx4OCuP2VrH7343rOaxNrsEjrjDGWnAR591+7o
JL0Jj7p90JO4AHFLpQZHgVtUq8yA9+Njvfeilxo+SJZGOw4idn013o+0/QLfW5FVq76eFPRHM3sw
9VBuVGYooUxDM+XRWuVegxUVYe5FXbbCFGZy096GFW8AA2sLrekdL+G4S2Pc6B7uiXoRezFXO4WJ
dWucCH4dz/MCPGlU6OndGzwngzthPKt0cUf2LYR0dClxRm74FF5BwH9PavIsRp1T+S3AKsZeny+L
n/Yc0qe7ljaJo5HsikM3XDvwdOnW2y7miQUnZQRfG9NuHbGzJnO1hqrk1Lta+f1gfw3ru2l562A+
Hpu5rIXcdf1V1CPVXqPM7fEMpE84Dhe+/aTrKXFsesW5fDbzfB3hn2fZPzpy3A1tWBLLQkfq5kuA
i1DL7gVe0SmZRVmbKNfOo1V1aWS9wDou48F0MbsKjwMWXPvT+iSGKuXsIL2mBEVb1tXP1UFKjsoh
J/zmQKnBuZ2hgilX+oH63ydX51P3MPovk6sSsuGV0t407LKPo2zxLtCal1RH6j65mPqgp0cz9TvI
40p/vQ3xAQL8dGzlTd2XvhjyjvowpxkvbAKRJ15TkQ+SzLW+98s1x/6YeZSoBVmphz880tkchVnn
IPEVX9F0ARUaJhmbH505jNGL335T8pmNK0Klk07VeEPwF4e1U7SzkxtoMaz5G5mdxGXyGKJs3LPm
Z4PGzhnSIrRn+qz+5i8n6HM8BEhZCF01wJ7fVH8ULhHMMkFzw+MN4fgYjRdjkLfQx/UsRe9wuxeF
Vk+++mL4UYb3bPN3Rv1TGPVkveGitA1FjSG4lDPwEdZTKEKSJ+VTl1fhzYQeETH7x85wZ4OcENB3
aN3UQE+3zRC/tW4Gt6HxH2vDzn7/TDuwyb7yBDjrGxsKvm2zEqcv/wyYnQCxs7V6/5nIme3GEvVj
O7qQuXh4tvo6SBkcqnt3zP7bMGfY+UYaYJEWdGKVepnWFS6aQc4H95PJ/IYy/vW5TgYiqPoOoRb6
+3JwOxr8OYBQbNLFMN/W/o5XCUpB/jyX06/89slgf+9B7/eB3ei4IvmhFFIVdJ5BMvQjRLXUsqGH
gJV8Qmv8Bmqf5hNA0Qr/nZPx6BlHCzMIMzaA5m62J4BVCN1/nsiHPx9DchzBZOzkyfb3zzVDia6E
L7sbUd0ifEnf+WSAjzYX/IOgeoFVGjiGs/WwPeOouBrFDY1LxONV57b6ZMn/Eracr8b7Mc6O4Fa1
sFh38FTCs//oLwPwAjuRGi932wZ+/k37wRE+ASAgbqtqO8rAvYBXmwxLPK1K3flHOt+tQ2nbW0ZA
tHQoGFSSJ8avrzpYE3BtkEHSRFDgpVhvNJ/NDMcDFVX40QIDsFfj2IlBFcUGWFsc5FznU9TiJXZZ
N1eOZum0fg1ZnHjVQz3MeTVcT7XYS8+/c5bP6mUgGf0Ai0bJMHB9kGEni5u/AeDkf2M/RmggFIsb
fnPd3v1PrHqe1rkRNzgZC54VKN6BynnsjryOr+L4u+r7Y+cDcojwqK7rLLCcNOpkhva0yJqBshn2
RpifUg/FVopfOc1f6ErwaG1+MfbQWQdLpt0vJH7SFuxJHC/rLIBAVlNaKCWfRplpJKlqcXcO7b4o
yGdpOO4ofCtoa+8sxq5ED9QAYM9MXiG5QJZdAZB51oomEhgiXv3I6URaG/RNBvysgmhEDvuE7jkA
vhDbdZvWFU/amqPOoMpEPCR226Q6OODRWRSAFa/UHH/v/eY4bwatyJayYrcxqXYdwKfYsg5jgN2y
oGKsdg7MPlAVpYPV556riqAOS5QyJMZme4UPSLWXrYGdLcTJaW0nHRgn3KAXCugWG1lm917RQGM9
EFVsdEs3aypRTlnWtl9BV24DguYBgFgfjxAeOjpBzYGTyK5DljeqwhZTVmESsdVe6iAohg64deVk
9tLko48WEn2EBpHNU4tX1xo89Bv19trQDiWMKsC+bVPFIFCsxwvG+xe/2oILiJGy1uoSYg86nagH
G+Z48vYeng67uAnplbvR71G76FRT/cZrApvsx9WLDy0UyfV8mPCibf2oQAFp5jEA+NaaISpdnGDe
YdKpcNoSGcp+8/0nPfWAPetc0wqRN/oOe6W8Q2LTKDRoQngcrCEnzZuw7bJbxiKyRULACwQSS8bc
B0ebXVd/hUfXxeibEsinoKrwoDVc2ZDKFdJ5bQMixDK0OJL4UMWAPdOpHQ8fnfE2HuuyWmOAshZe
gH5WeyqLGns/tc9KPsxNfbfNlls6ayqILGbQHEJUAHXsOufKO7goAkXvhqOAWwRWKu/DrcCuuoy5
uXb43KCgnBd9JzGik0pAJ0FjgQOI9oHq9zOzspFqCDbQzbE2aWXpVxY5uYMH+xCJIobAySB3BZM/
OzqtFn6kTZ93L8x9nMyj25Yh2eOzp7FbcDrANwovZ7LkBHW58BahduajLKSq8rre92ICqgcD4srL
hCD7dng2fZXIoS3YGJSOQtDh7JtPtsLM/sHyyd6wPkGJRNbDVjQgLzxO+QyQ1yOFAaoRJEs4uQm6
96qniXYEC7vpC4i7O3QGmt0UCqz+QDdgcFAM4YWJqjHA80CyHTr2hT+hmoJrPJB1XQF/V1jS1dug
c1RyThZW4b3ITXXk9jIVTTTVF2C2l2wJBsQChvhKrObFFja77GDjgPco2vrGjiJpNevhQS6UZdA3
D5k0FIRHpMNyW/BebqyZwkKg9feTWVje8BZmf9vaQ/rcdsVWze0TOjw5ec86BeDSme4WL7IKiy9V
KdYlzEWzzDvRAhWq66hPDWnWnDE4S7lKVqARKgf4il73ozfzdEPUyrFht1yziOU1b9xsjNC8lcfN
XCKBssu5moB7dmOfVpw4aHwsvCwyRh8AGlQ3KEF1SruKM1v7KLYlcxI4lp1QT8ZpEI54ukE4k8DI
6sii+C4UANjbpsn4jF2P62ME4EKXE+SNUuYR6jbS6h9bU11HY3UxxN2DCbVIZye4krb1XZkRO84J
ElAENXijtoNX1/Kzqlc8ae3jZjxwvMGxbvAGdrzXehxuO03fhsF/rKruSvXBbtXt9br6Tuq2WPd1
BtJkhSooOZ9yOFQWXjPtQidE46q+dAfncLIoStCePbWj/lbN/LgAl1MeXJHiuIiBF0d41C/hCSap
M9Qj59zngOfb/Ywbp5NyhwqAS4hSjpYHO4XaB1oVsBnP/7ADpbR+G+fhCmKCVDnxfp6wTcahGILw
bhr0BQdALlZwGkPkFgEuJLWxZwrYmDb0Wlts73vqIRiAd8zdW+VOb6h1BZUyRDvPHkp37u7E1rjo
uufkrSBfAn/56vHocQgJCsSb8KLenBy1ubs2GAvgZsC9l/gBAMR+XWaAHaakk5XU0fAQW26KSqFy
DPFyjxloQRYfIhYWFnMu7Dq6hfNc1vsSYLIBs4EWthAqzqltR6ma1gOanOGOFt9lENw1KkSAVCUo
tdxaDZITdxfE8Zj0wgYRvFTFKJWTOc12NUxiz4S4nLiCZ6hbRp649ALzUlWRlW6j3KNEA7V+AbYx
8KOfRgBPnNtHBBQQ1N0bPKxu0ZXjaJwqg7kQTcawfmNdlDkhuTJ1+0CH5SGgrKS8/clZfQg8eeTx
WiBvPRoPfES17BqJB4qZkA8bPLSa9W4Y6MWIY2CHer8ATLNimbSWzCiZ79d6OgqwPs5AMoc3xwaX
r6zfqBXvpgEEKVcA1IMHWJakMVDrecNO4W7KXDDRBNg4XkFdFSdoMZ4DD0ErlCVDL9Wjz2UhRJNs
eJHzqMa/j1OncZIBmK3bV8Up8ZiJl8B+FZ/dBd6qS8W7rAmAmHdhVs8G2mkvgA+qm6v+jS4mg/xz
ryVqGpBZejI8GPDm/mB9gbUFAFDrKvbGQij+xYmmvG/YzgVLAAv3gk48qas+byqTWpa/rzDdOUKf
Z3/MtQcCWJGSn5DnWqRjrXarP+OeaorW1gnaSR0CtYG13m7B5hxjM2UWX5MAAny9DAdnbG5lHOZW
K2Fy2wPuqg5RM126Ac9MiCVXU243kAW3gbrpsI+8WV9ZIWBa9zUGoaLB6rR9cNxEeJzQco6ArBCj
ncBhPjN2n+qqy4L2G67oBNbtd4MA70AJKEckQgxL2vnBIRidbArQM8LWoNCQpeg1azzsnd56jRx2
RRp2JAMFWebk46Jyz/uBUKTw/49yNuqd2oas51MKyX8m3QkEJHh18Jpg9vK1epUx4HWyIR0FYMlF
wXBvuRZWhc1l642PcJFOVgekluxfgEIAHQT4VXvycvF4OTvyaQFfP9r0fgBJG8gthXALjGecS9Fm
WJsCBOfVAj+IzQbihebCqZH3w4D/BhpIVAPjZsOEOzCL/WsfriCnrwHrfxk40o5pQxr4hU/3o0Fm
5vCCyGoPvGivINF0qUDXzsb7scLAD2Xnea9wfpnK4H2844N9vdXj0bi4U/2HGVRjBYcCcqqaW4Kd
LxH0pqZkoX3UsElfxYDWeNNFE77ycAJC+r2zaEJwmSB9TBynv4gbieIXAHUcxDundkIWkfrjVlAf
Yu0RZHQrD1GNXKITOXwUMuBKmV8LQHQtxNKoJdlY4jbNTdu1B/jJptMcQwUELssW3+0KcJtpU7GB
6JfrERoobLk6jWIOJTcH5t3mG49vatcu/X5OJiqTsMVyOl5quYC0QG0JVNZbDfJjQCPuSgt36y9w
mSfL5maVse87LRJN6CVTwz0lXhqroGgrkBpsyhS3U+nFZRRquGu116iT29muAYfkZDG18kquIDaj
qxBWwghLmT8QoF783qPg5CO5H7d7pxKgIP0E79PCNW25uv71SsweelEEVVCP25xE4GsXMlxAeXHT
wFp9BOvhrxHSpSnz4BqoZPDgzd1xtOyraauyjUGXYCOhdqwvGvR6vFgQpAdfZiGuGpvnvGOvApTA
OE+4JF/RTAkKF/d5NsjdZqvoCCkWbPzaN1ihPhMN6IlgyEc5ph4Z0tb2S2a3Bd52ierJLrZ1bjUq
m3sFZc4jm556HCGnZlgL+lz7TUaaERfqllO7vfCbphAx7CFPRQF9mEaQCBDqHJG1I6yQNISEZKBt
ziOMuEbHZo1vzQSuAtaFLEYk7mTeQAqiBjsbHZVV3ZTVAhr/tUIyhF3cN5fUrwp39gvTDKnG2WDD
lDn+mtah2aFj4wsF2Qzv91JyuffBeRCUJtHFC5MhJrtV1feDJLmsrJLFdrHgep1iVgSsB5rs4b+i
IVBYV3Ck0HK3km8jODN0jkaSJH+6uPqGERGrEandoI8pHoZur4p5kUkcvXixSKK5Tahv3zWoDkhs
4e3qxb3zoUliHc0EsJoF9cGo6UwaGFmopSvnJUSUX/MmaJCnyKLx26yymqdpkynSfjT+dn/4ekhq
F8VCUuxjFeURXioOcw8Oxm+9FpnqmvgBqrH60/0dJ6iIzLcFZEQ4JgqlqciB1sQDyiZhQZx68xuz
l0Pvt2kTQxqjdKHbBoDv6Y0Qbjj3kH9Bx64tiFD84c603rHbVigcxkt0+bsPjUGjE9x99jcmloR5
BtcFP3Z2mzUc10lbH4ZT3RSl+droy8ZWSdcr0HvX1kZLGo13HnIlm4YHZyPgPfCaDOtcTng2xKCy
WnEv9JiZaCp59c2KNfRJ9cFrq4sxIjihE9gsOC2AINSQVIXI1KaK5WgKWUSRLLqmP841SxUXaMjQ
56SbL4aW7Od4zYBPQ5DHMVvrewfZANmQHuINOaOOwkJKT04sJ554OoBsQVmZI3USTiAnW7QisCyw
wxR6rWU6TG0ExjLadd2tNiw1Jt4HnSwrEHUN/9b7Uwk0ChqxMe1Ik4JvTNxxTXp91VTAHXh7kBHs
lAxB6zECNgMHmDgXMDvJFnAa9fwcAeRYoaxZXRj6EX0Ilcla+daBrQPjntaBuQPCnQ6jASjyaCJa
qJ7nWtsHOKphYSGW8qC6aMhlHEDJ4sDCvbPwiVB+Hrh7qt1dP8cJ57ysA/ldqDqD+RrEdy5otCWF
KD9rTQAJmXwj61qYvi3aNgABhXcn7hgekB1qaEo43eAOhe8KnIuqCDYsZM0CPIwdLg+gd8AEhfVx
wCXT1hQYyXocJTLHlmctkpfKm7DlWRJssLcdR4jAhnLReD26Sxr33aXBcyIAZbrC1AZkRbJwJE3x
96AfkxlKsyqa8YgVF/4MJpDNuCdfBsN+TKd7qCIlvI8asO+PTduWJxrZWBzEyLyfO/+gfFKsPgin
qk9mEPlz1O619ySkBlwCGgsGilBWl22DM2UAMnQRngLIEAZrb40gBtm3riUX82yKhrm4IVS+GlqY
NYZAxs4NqFFD24I2c9r1WxJu0aUYhpxzPDVQmlQ5HEQcOcYMMhAcT9nqwg30QW52Mm1O6jsQ93bQ
hil/HyKJlDG7mCNS+MLCvrc/wcU/wpLRcwHVFzDeR4nzGcKLlfdoB6IOEmk/hf4hhQk22J1niHPc
7u6fw73vxzqDe8OxHmBZbVCZNh3JhKen7/8bvPfdbP4GPjr/AyY6s6nBCMvytXKvwhamzfv/Nomz
Ogx7dBgGwRDorQsVx4/4M2H0R6D4+690hlkHtNMVMViRUzazJXL6ZMU/4ije//4ZXu17jVeH8+kb
AZya73o/g/Wp/sxm77NRzogjm6No2axAxR3vbVB3ckQEOuHhy/Ofl+NDhP/Xiv8ljX5HgEmxmaCz
MJtTLjDczcNj5X2i7P9kKs4ZdeQCCgxClHvfDD8d6G/6ozVlJCr+PI/PBjk7h1HY4DZeseptBUu4
wmHXrYLC4j9+rTOh+NYJTfGYEzfWlAKA8PoEl8ifJ/LX5/iND3m3ImcrDyho8im3xU0QdX7e9gCp
10otSeBLF5C1NgmKGhe803kPmET7R1txgBdd/Y9Ly0Be4ZZFzxd0eIAy/uwPcVEKUMEwSdwYmgJe
s5ak/yx6frj7Qgj+4Vx3qn4+O6udJyMZxtjldXW1dbfS/abIJ/ZzH4aDd0OcHddltFcL1pgIBywD
8FP/K4oMNCKK/dFl47e6FV3P0RDFtbgJPZBOkG57gHhm+fPPu+LDWaDtAXhwFOAF3tkZCiZdMdSV
iRvlvrCI5jbMwP48Ajn9xG/77t0QZydITzVqcyYmbojbBBmcC34GraZFpEHpKDJOGaPjCfLvzCMM
FMJd5Xq66NoIQsttomWIlAup+bCmG8O7Hl74MmcQwhQQv8TpEoFfsRsTQwwKveGf//TPPs7ZqSR0
2GxSt1gC96fR1330T71FTgcBnblR//+Xl8PZQQjnpsUrJ4J9if9jXJuEW/End8rHM/j/Ec6jMGTM
m642jNBUUNYw6JcM0rN/85XgmQAwEgDUuUGDUNNIlp6eMpU5ubbRx+fPv/9hJhT9+v2zg8arauQS
Zo83IFlrUS5RUaHE4OB8+/MwH3+qX8OcLYbtVqafakxj6p4rjgKaT07ax/H31zzO+5hMvfKsbrK6
m7Gx9qyrgIpt+ebyu4p6qIIAp0eJAMG55BT63Up9ll98GBPfjX921EMXMsNKVpCkDNencg2iL43f
fbJYH37FGB2j0EUdRv7eWaKHfoUt+gcLcaPxQBiAkgJK+vM6fTiNdyOcLux3iUXnKbbZgxI3/fJD
2c/Ef7FBIP63Mc6uDzJZi14NZkE0qArRpTOLS+rf/3mUz77V2cYm9QqPMAqDUh9w5qkK4ZODefoS
vwXed1/qbEdrV4ZDHfbiJuJfG0Bys3eI+wc6f3JwPlmQv3QY7xfEMFlrH9OgIZDTniQbCHc1LJ/M
5sMw8Gs2/tn2RQmmhXoazAaFe34w4nLoIGRkR1TBpcr1nv7T2vjk77sM1KTna4lJmW265gpEI4/+
qevnKfrHAUr6bQIrhL9sft59tz6KxpguGlevudggv23JQ2e//nkaH2+BX2OctuC7MZZ4CgRzB3Hj
9a98vLTwiq5bVLlZn7Xa/Hh1fg10du5raUslakymHqC26MMdlV6OOzxlmy7nwc//PK+Pj86v4c6C
AAKP7ajTt4u3ScNrWN4Njij/PMbpePx+fH6NcXY8BZW2CVyMsSnrNmwldM6QAXjfqDjOzEMfxPuQ
fLLrPluusxM7cTT75CFiGzC1Xa+9q9iCkQ5qm5KNfmbQ9vGxhW8wHKQIVGRn52kFiokyLlyr6CE0
keJEn7z9+QN+NsLZGartjenVQRQVOl9e7aUYP4sJH20DAojeRp+rDzo8V2Kp+wbFlTeVpEmzAepF
hcU/nwSMViL02EG3oN8cJCEer+NARLjQIGie0NZxPJW18H+T7b8f5myzGR32tOIBVoPf+/ZRhSDP
pk8C9cdf69dUznbXsgYLepBhjNg/LCs4wH8R0N7N4VwxWikbrVsIfn8MX0L+4Fs3vfn559X46IC8
H+Js08bQoXDDQoTlzkvJEIMNY8lkfTNUfnL6P/xYDt5d8DeDSea57x+EV6RGYzFkneben9B4ef6k
l8eHUyGIUzF6DqKb2CmivgvN8TxaaNnV9TeTvIi7OaUzCkTiZ1QFf5LMnLbOeRyDIS6cuhEVPSdw
/z6QMU6Eqiw8t0l4wXXms8T6UZfuD0I+aRD04Sd7N9Dpf383I5dxaaBvQb6hwNSDyfsk6H90x6DL
VXQSdZ6K7U/x5t3vC725Dazf8Jixoe5za3C8N0I8r6fepMDk/rzTPpxMAE8AB0pxdF05G4z4UeP0
Ij7Zeyay/hK2r3/+/Y8n8+v3T9vj3WSaLnBZJU7ZOKSjYAK6FOZ9zXAtm0++2ukP/W35303kbJ95
k3Fb5mMiPdz4+/rOtgRI+0+guM++1ln4IlAmWejmidlw8WUJ+yvF10/wlo+uY+AUaEHs4cJCj4j/
I+27mhtHkq3/yo15x164gvni7j7AkxLlpTYvCHVLDW8KHvj13ynN7DZZRBDbPRMxDx2SmCyXlZV5
8pzTCQvlSpSoUuA2KVKnIE9j9SaiB5LqFbhy0YdLStS0tvTXV1fpyCi3Sv0i44accEnm7S6e0VwT
AZNQAi7ROuqWlvjqQhloSpcQvoDTkjunjYnK3VBhe3fSDQEso/KTfuOErvocE7kkiIqDfZ1vfQAf
etXVIsD2JRJ9oXnd0M5KilvDeLq8uVe3w5EdbjuYWoooswIJaC3Yn7ItuaX1T9ckKB8AnK4b3E4Q
ozmEtmEPzlQtvEVSCBSz8wY77upamD9NcOuOK2aRaNwVwNfL8SMBOZW2sRRbFrhjKQ4zJUsNC1l0
X5C7ob82wo0Tsz5PGAWIdhRgv7kN1etpolYC2s0G85uYvrRy+js+EhHkvw2wL3Dkw3LQV4aCBBrp
UQKk+rUeNvJja0ceROSqqIHEGxTPXAApALcA9Dki8LkTdxoS1PNiAgD6MpMf1fgc0xvS/86b+dgk
N2dLIYTgWEMEPqT6lUQb9HxPjikaXjEPb5cPydoOQOgKehicRjBdcOGY0EHHdggX3MvS00xflRY1
3nHDxtoWAHOqKMsg1IPj5GwYSjtrbYUZNMIKhP5tIDESisvjWLWBfi4QLEG854yWTov6PstDipY3
9L75RPF+/eNVIqKpEDLkoFbkTntXDGB9RPHtjphPpL+VN0762rdnuSoJUh8qU3U93cNDYYAgucQh
aXNA/S2APX/96x9/PudJhAll9TyCKyS5ZzAE4C9+PhSXITGK/IGpawp0+rgzUkqN1Mba2B1iAZhB
41s1/CqdKG+BOxJKipyxVE/dIRsDsb7RzOfmOiP+5Wn6uHqOwxRYwesKQR0WAeIrfCFiEiABoKCF
90BH6VauI8izR08qoiEyHHI0NEaPRpze5SY6pcMMIIl7QXghyhfAyfaR2AQ96AQ2vhGbOf4bgccT
9Regi1SQHJ/uDDA6VNKkG/0hpOZ9IZqvYa49NxSCxn2W+qKs7Ug7uPmo3xhT/yMp8zeyaP39xrdg
L5qzb4HXuQIhPihs84otRmtSVObxLSQwN0CxwVdHtIkMPT2A9Pt6qmMQCskdyJU047HS2ltlMSLn
8nf4SHadfgcTYqymCZYz1YQiHPfqipQQfR5K3xxALJTu4qWfHV3UHjszfWgWUAXpSegLmvASNtly
nS/LTS3pX0t1eaSJ5qhR8yaoyrMaMeAZMMBR2j6JRoLWFLkQb0IJ3S0Neg3dcB4fIKkCdKWSAOIC
8N3Sq1edqlyl+ewp5nKDKw6gPXTyqMLnWTfcSdDQxb+g1yip9fecApQ9tSD5UU00UXeFHFTK7CU6
kFzougdeyHSUor9Gw8VNDBFuU128ViDAO1XpN3BCbQl+854FHgX6NiwKgojiuUCM2YeLYix5c2hf
imivRH+2sf7v9+n/Re/V3Z/z3/7r//Dv71U9N0kUd9w//3VIvjdVW/3o/o/92X9+7fSP/vX1vWyS
kv+Vk7/AB/9l2HntXk/+4ZYdOoTv+/dmfnhv+7z7+HR8Rfab/+0P/+f941Oe5vr9n398r3pQjuDT
oqQq//jrR7u3f/7BNtb/Hn/8Xz+7eS3wZ05SvhavzfdX/k/eX9vun39I5B/wgRJg16B4gythMvTj
O/uJ8Q9cS4qBJwMIRhmaBrFWWTVd/M8/iP4PHHAZq8QIe6GpCCfQVv3Hj9R/QNlHhM4eirwaRNSN
P/791U4W5+di/U+JmLNK0PaODz45xjrueOTZcICh36IRFfyap85EKsMRJIQAjlHxUMforwAEcbP4
Ip26rHMrbEseBWRNqaqotooEVDaO4pVOBUCTFX8CsN2vAEi20w2vvToqE/cye1Io4P0+tTdnZmgk
DUZlzjeVDGKZQ6ZvdGtzF8NfY4IoNFoX8ShSP3rKj8akhxrNUkEFmZXfNxbAY9013aeO4Co3wguo
IqY9xOVs8DOZu+zT0f76axGPF40r2f1pm11MksGkAsGZfTq+hMRCnVJQWgCR48tu4o6pM9iLrXry
lUS2LpzTcPfcGhcqpKATG/seI6Xu4Mi2as9ud5d7gg0Sjeygvk12sROdwa+pJY129G1jsOzjf3r5
v8yDgJHgskMP81mgpctDl6DCa6vS0+iqNpjD3QEEek53ldmgj6G7zo+Dxt9Sm13dtToI99GaiioI
7J/OMjWrpkVYijZLW7QXp7WkT4PVWbqvuPVB320Mk500fpjH1rg1zSDJDRQjqG17G+l8p3Skb0Mg
2I1Ld9Sr36uNR9jaoh6b4xY1o5VJJ2ZO3CeBFDQB8TWv9jcbfOHDLg6L/fzomGTA9k5qiEmU/ewG
7Gs2kKQ+mvZdXJcBqLIcOVi+zsFW0mL1iByPj3vqQ7ABCsFs8QR9LyCr0OK5PyZAtg9vBroWTBnA
leWmiCKAGE1rYy3X/N2xce55s5Ryp2QUxtMdmmSeQwfpjCdQo1mZE3lVcNkaB2T584AcWdNYh/XR
FItSCKn1BdayBWjXoKkPyVB7Engz0tEH96GmB6xrou5eVbijUBQtAdwtESCx6G3WxthJJiFQpc5p
0I+ul1vuY+38Hn89LkqjualkSYOv17ohVr7yQ8XqvpnoJLYkO7Qau3qcg04AtdTWMrA1vnCkeDYC
gaC3TK2xx6m7eOqBOS+wnR5UUJFYxNdtRHN2e1vcgn1ta9BsUGem8exRkSAAT7nB7QCVCuCtHDDo
8joK9KshgN+4F/zGjl1pI2PzUb+4YMvk1n+qq7gjeIvahIA8orpWxNLuFeDXFSsboP2214QfjfQl
aUMwpAVR8l2N3V57RltqXQqWIt4OMlj8tkRA10/gR1IccDcWpZ9uy5qCe7bUwQak+t2uvY9c084t
tNC9ND7ZmILTkPavE3BkivPUFQu7QO6ILpAGeksHbUu18UMclZti0FtD1hNSPmBU/ziCR0dsnro0
mXKZfOzh1h6fk3swcDngUbT6W2EX3mxtoI8kGG+RhRWI/kCnAdnh09kjoAKgQlmjUN3G6rNcV+IP
1aQDEGdRcpNRMd9NYGl0THSu2z0dVZuMk/5iLmASsCi26hVk62QrSRoDiel+3M0zrUonL4XxsdfB
LCB2gxbZZhvOT3pRKM9aJif3vdDkaI6AUsDeLNHqCpaoTgXTY9gLX5cGQoVkWYoXNDwMbpQXAhTS
qQ4mOHmUH3RwwaKRD/WkT0KugAMeatCOoMqtX4nRiD7bDMSRAkgEjEgsArHMSGyja3n4PCjgO0Pn
I4muKwAagDZTw/nZVCLauzVg9RZd9F4H9dCyp7pZb4ndrC6tAjk+VFRYSo+vN9NEnJNkXIiN/r7i
h+HrXup1wQSuQWItfrUz/ptb8dwzQSKJIEUCOSCIDPCeqaW0QUs5jE7fe5d4rY2VdJe9bieHxkVz
kisGoSv6wrZjOj8qp5a5fYXWQCWRaYvhPor7ySGeEhQ+Ove+6z7Es+3E29rJK2EU0ibYwEj1YkND
vv10J+MpI2o0bNAtsANhqDsFYWBY4Gpll6GzpXTyUY04PTcn1nhnaIjJ0ERsfNSdQY9qJcESmIii
QE2Iy98t7a1SDEcexZwPLKIW86ev103ufquSpEyWEuNDBxLC09xTQPoxx3tAY7Xrzl3cAuDSKw2N
YltCn+tTe2SaxSFHbgmwaEkcMpiePMWrPXa1Oqo1uWnA5rbdQm2ex4xQJIcgnAoPiEzYh8c/Mhcr
raBLqA/YgweP7neIGVWv8bfENz7Qn/waIt/G5EsVFFb5iD9MClmrRNiRfcOvPewYj+4qL3LyrWv6
PFDDiD701qHTJ6PcfTqBciqTqoxgSfvau0nQHgr7O0jEZ6dwBGdzp5wHBafWuJ1Sxx1Y5StYk25H
FzdvoH7pcCMKeznYegGvPE+R8jZAFwEFYJFpGZyOLFwKlfTGpH7cWKWTeoLqi+DLs4cAzabO6ICk
xs4ParUPt6ApKy7mxDR3Gw/otjI7cUFvbPwMeswQb+PLEe/KPoT6oAIdXXboMKenYxPoUrdTpeOs
XYd7KVB3oye523O4No5jM9wTadGzpVRmDb3Bc38ziIsPaoz3yyNZcx4YCgJEJgHAymGnQwHVe0VC
gPrgHEEzh5ZjZEdSD/hxu9rFwbwDm+HhdzwyssdIOeEKMiGSzs1fhgcDIkYw+Iz25OBhaxcH026d
yQWBrLf10FyZRRhDmliDoqsJRorTESIqUCYxAiET6VVXNli/8BaSZMsE5wYBvQXpvQB+wibMbTy+
LFI9bKzTiqMgrG2DQHwEjRt8UUyPBXluE4RjoNMud6orBV2Q/9CfRc/wYnfr9PIDYhxq2AyqDrkT
LBGf2F4EZWjEMpHAAh47lRkGc7cF8mVrfOxjYQL6xjrSkehshgYetwdq0lVSUoJqUQkXOzYXKxK+
TltYoi0j3AlSxgpsFQqMAJhoZea72BzAe7+xNKtGWBSh4h4mOLCnG6wK864kEYws6Incse0M2nU7
Sl3VAo0Ce3XXtrnbPEQra6QCgIPQRtMNQD+4fV0nVVuMaip9PG+SvUqtyi5stPbK14vdWJ2PPlJt
46l/Fqx+rNqRUW6nm3OhgSsUY81ehCB8BwWUE+3LT/KT9pjBXxS3m/kb/vXOW+Rmlwoy5CpSWBSC
ySNeERT7yh+sOmgdvN4/R3a8Tw/EubymvIPnjbK5Pwo05kqg4ZLAaH7d7cAiAwff7n7dwfNm+DOQ
V1MY6jhmVaGNVmlEaOin75eHwue//rShI5oB1kmGGzwditJPk5QPsBGTh6p+jMt7tKGXYHUvthSB
18/BfyzpXCwTl1ROTRWWQAM/gC0jjSbLKD9fHs76yvw0wu16fcpoH+lYGdkP/d4HISFCs87fzIZu
2eE2egMYIi0z2El3LGnzWfbB1oOkKAivzZsUjc8wW3yv7RJ8ZtuB2tpUAl4HxlVimuYZok8FaZ4y
R7GE5Gi3Q58oOKsd6Iz5aH+xIhviEX77TdnIYazaxPuIYJ+g05CHRJSClpYAPqOf24jlJzDvJO9m
rCoPUhYDhH95FVf9CPlpjO+/qpVwBuEKjCm3hh8FyM3ZsWNcV9emH9kg8A9+OfZl5+DYIrdxwCNG
FCGBzrO4pzetb+xyS9rj9WBDxH4DnnP2fviwJUPxjNXHzTPEGtRmKgF9pMw1h/vWz/ziOg5SK3E2
s8yri3ZkiXNUQ1unE/RPJFu/nV1QSYB/AlTmDogbXcXO3T7IO0e8r7daz9bXD5lFA/LGOuTD2Pc6
cpCymHWykWKDpmppPstSCMAh2AAtsQaTHMgB8k9V1Yv7MSQ0AEkRIuUwgw6RpDZdAAJVXIhA71sC
iHTuN3YWuw/4uILlPP/9zbgrvxcSMggt1jkXvHhn3MvYWiCedhvhWvcrr/QFb8PimoclmoaWFZTE
AIXnPCwFo0jexHAVqs/w0OBecZegwpPOWlCAAwOQY9jSK6hOvK3399rqo7uQDVdDNZ0/sl1iQnE7
Z9yKQHsbIPtJRwqO7fZ5Y4QbdvjTOpvolYkk7OfhM73prmPkGIQHyZ9+JHcygpsceaKtoZ2lFtgZ
Ohob/9YfqwxSRrkC9ZFrFmUsAWQxbOEe3u+/ydrw4TVvjXP39dw3ZjWxE3s/Oaw61H1THewXp3se
rS0BND75xhvjQpo2EXE2JugiySA+b0HnVZTOPN634Bkpyi9E2ai0rboj0LGA31mXREhycoMTFIry
e4wrPybmVZyU92Gpm85QtD/Ezgg6HYpGELHSQCElRZagxc2Gt187IAxUa+hIA0AQnXMWhCzlIIBv
zB4hgDLGQQ7ZWfCeiojJC3AVXt6sa2HxsTHu/E+mJEd9DGMUYk1Tfpumm4QBay4G2DKA7dkLBum3
U+cn9RQw3gziaaz6rXuJCzUM4k42ghKruM1t8+3ykM5yKR8bRgOUCCAjkbVGnBocqyKHDoQGmh8U
ZiWH7U4wcYKgeZ89qxYoYT050FrB7r8ZN1tV6NWzjwoSyg+GLpp8F7Mu95EB4TER0mSgx302pwdF
2kqangdboB9Hk72O7gH23uQmVKnjdDK1afp4ypRe5isfBfWtV+2KT4EFpNlRC5LxhOaftSSp50mA
iIINpZDWbXbQWnMTX4aOqwemy6utqTs/54DIALX3Ye4c6CTrmRKingF6KnIjE5DdfgFtYTZ8jpTE
Hrb44s/3PdpYoH6FNhD2bOcziUUBssF4BqlY2hvgRdLtcqsv8yxXhHe6rppgVScA6wDUyvktNWlS
04CQGagBbROZ83yH95huU1+Aa26Nnb6vHOFua9XWBkYAccH/ooSU0dn1Spo0masFDHnXZbGbyAbQ
VVpbJggeyB+c8WCy5NzTWC7p0KR0RLcsJD2sZhejGiKCYfsTODhscEu4xVP7pLyAA+5rH2wc7fXR
/TTOuasKCW0oyYH3mvZEui1DOfsE5tPkEQIug9/ENLRKaTIgQxYuNyCl7m470tdO3zZ6IIKuJoJS
HoS15E7IttIaW9+MO5RjHY6qokHmhFijuziZK6d+pyOBa1gu6FCtxIvyrcCZObLT4E3XdYi3izrW
GdBpbikoGn/J3CkzHN3sMkeHZ3G0m2wGr4FAz+W5X/E66JEA6ozhzPWzNoCmEKK5V0coGGkgnERb
iRIWz6B3hfaOONxFVXs7zs03fMsNu2eFaXaOmMaNjHcWEKx8YVqbKjpLEdacARKmp2Q/j1aeI1pk
Zbe2di8Pc2Udgd6Gu4NR3MD8nJIEb2a1XJB4Dw8DSIP7z5c/f2Ua8fnI84PhQiZnWq5RkcZTtsi4
IIal+ErGFkxzddSAFn0CZevoi4MifzZHJfnWlzNezmk/qluniEUw3L5hiESEwtg78lmJj6oDNE0W
ecBeHZxb4v15h5j72I2tLX+04i5gC+IPyP6Dn4TvT6zaTqaJABLupRYg4CmV2vACusnscxaNS5CT
AYQsUdof8nYptprvmDc4H+dP2+y7HT27SFWls0ln8LQttyX9BO6CQriqthQi1u5J1GxAwcKwI9D/
5VxukYg9VLphxnxERdFNPd1NdqMjOhmqUluJzNX9abKlA0cKHDx35nXI74qo6g2g89+X3V2dbeQ1
VkcDoWFsUmwR6QwKU2adlMcEiZult1g5L3L1G7BGs5pN42sPv/EeRA0W0SE2B+vIO9sghS5Xs8Ls
3TLED+qHV+1BsNvUUh8hZ2GhyHEb2rMPGsjLJ5HNFL87GFEaBIQ0uDM+vCmyRo/rJh7tdvqqTjLC
bQgJ57/UzIwQAx0nx0bYUTzagpEeZni4IajWRz35oQqjgXFlDYTpSGVunOu1raFgwRBk4z6QeWhE
GvVmZ9J8tJGR0h5nPaPPSrwoGw7yfNqgdaTIANXgjYJUBnfRhYk0DGhHgbJvWV3TTLqKjcxroDq1
sTrsc06XB3bwpgVzAlA1Z3mCOIuAIxlB46iUSv5VMaNZ21FRpyKeKboOiQYpGu/DpQdQv2k1IfaS
adDuCwHqYvjdLGISjNIbgpWpdmjVGyjidpPxUio0esImFzxCK/krGGBMOCVIzaVJq0APQwYMuFuA
89da8VVAMhidzll7PQxLsg9NKAook5Ef6kGIdhGV0IfQdehdAy3zJL7ooznvphz4mbEGSVKm6OBb
rIbCr3RcB5B0NkU360aovzRLKDwnuj5cgUzYgLYe6DSDQiH1rsrU/CuYzRa/jpEVhhjQsIOuq3wz
C+IMcvjQ/DKRObFlEtOdrA/CS7kQM/7ls4E+LMDLUdXC1J9FkWiQ7lrQMQNH2+5JFUQmaKU3Iqa1
fXRkgs+StCQBhfgCbVshq0DYirSxrl0PZvob29UAakczELeABpN7DIpxmc1pWMy2kRp3U1L7udh5
8kIfLm/XlSgFM3ZkhzvoGiQDBwUtLXYD6j1PCkw3ApqkvoEWrr+V7Tm/15gtpj0mayxpyl04Zt9H
4ljCFlp8IelhxaXTd+/q8OtXAbODe5u9ouFPuKNeTaUEWlHc0IoagmNqSjTc4tEOl9LVAnz5VIme
APEU6NZk4LsXQJSOqlYOduyNuT3PIJx+D+4eX5JS0XsJ49VLK3pl9dzIFWz6PYIuris72xN8HqSd
GuQmOJwnXOoDBi4YctDGFACoSPoEDvS7uGl2Os2/CoV2AORuo/99zecdTThPfdFVhdQvyceEX08m
QMHKQRAPRfXCtHkuT+r5ZXEyRB4iiUa8Rq1UzCmV97X82refLn/+Ss771AB3IKpYlDPNhAGJOhTZ
9t1H7fNqUr2lsRieBeK4m+iu1QlkDWYy0i/o9uXe3AoJ4z5MQfIHxg01/7TIr2gogvyFo/bvl8e3
5r4Y6w3aPUUFAT1nCa1SUHVoS8yfuk8QWarmk7apBLdiBI87dPUiR4FqjMwdwDIR60zqZbzozFcB
ZLGMU9iof02mjcUoKEsw/kA8JXHK+UAol4u+ltCkaOeDTavwuWiNl8uTtZILQTsVfDDAsSwxp3Ne
GJ5DMkFJvtjkUdsjYQDYzASMdf+Z1d7B9OREj7/hJE9McvsvWzQp0aUMtPEhiKW18Ank4DXYtQEK
7ptww0UxD8QFKwDNiAj/kbCFw2QLeRTm5XRBuDBqYLYmYFnCrRxahhxGLzqoKK9pL3UWli/dCWny
/fLMru0QCUAX4BoJtjz/XAU6t0GiRlpsFCDRUADmWoih1VuPuPX1I8BPYJ1wrGRut5txtswdyNEh
1QwUWg1MDXC3DrQzEnCiA1et2IVT+ltVyLXBQYEOqSaWx8X4TmdVjdOuy0ABbKeRDtWz+2Gs3BZi
6JencMVnoNLPKCc1dPCBrOHUihE3XaV2GrTUFP1dTKQHkP47ujF9G2rI6mr9w2VzH3PF7xUZqUdg
6f9MMpzay5H0hz8h2PlO6FMAl79lPsj0bf0Kah2OvKt2lVPEFjQnkDsCePN5OvwXMN/z3BF440TQ
dwDmhTnm46KqKHu0W6SIIbx6x0CbDDzNylOlvfVkXamowBagNx86kGjx405HhCutV2r4SpZviAJW
Th49wZeDLRzCyqV2YohLD+oxkXtIKKA9QqOzp5ZCiaSUGrqXV3D1NCD60k1Nh+sEn9fpCgojg8xn
1Ww7/f7PAYVODXdGDsBmBWKgO/JGqm/tJMBror8ACXn0tXMz2JpQsI7GAScB2vJ1FjuDVFrF1p29
EleCSlkFYJgRCgGGejquJptxEQnQmW2nxFlaSE2MBZxZZrXVVlv8+oAM2UD0Cq/J9+nXZY1CsNot
dpUFI1QP0oRaMsTVL6/UmlvGWJA2xH/nvffmkijaXMNKhxLG0t6jbDgL97n8RSj2Q7KRGV/zI4bJ
SPYJOuxRnjmdPZSjkmWZsCuGUkayopo6cpNEXXvdplkWiAIE7qGHvbxeHuJKvgazeGSWc5KKmjfN
nCLhT3TAr3WPAhqCUAHt+4MruZm3VaZZO2MmmPIwocjKAvV9OsyU9nJqlC3u1bgBFDV+MeQusi8P
amV3IB+EPSjDJSNy4O5ufVBrRQuJaHcjtfK+92YmehROv749Tsxwt1pphiRLIlSWK5UIVk6WPeS8
vRphAtQiocGEh3qhCBv+fy0wRlusiP9UYOXByn06gVNopMoMcWt4QzAHaFZ/QwLm+XV7cPWXGT2r
m/is1fn8aZJvOZzbQqQSutqxR+QA5V4PipGvhllvlM7XzYC6DX0yeJ7ylfM8C9MJdL4SSkMvYXaH
/Au0Y7aYULaMcIuWZ2mMVxmMRIBbR28EcjwGRGoub8CVTY41+jkSbpPPoIQyQ7ZGCkRS5R7NPl3j
XDaxdnBPbLCBHsWMEZJQkzyhVKwXg2cMXyKoupGZyQZeh8ZNOHwv6fOwgDpf/RSp1cYJW7euqYCU
Y66U8/QalBfVTBmBcrjuXXYn6w/k0CNpXaDnlQa/M1bUw4HGBjkOHMfpWEdIWooZG6vsl8D8ll64
Q3dDjWbpwjMFa9NHsU3AxViAY/+0xwUCxdK0aZENIkq7eUNtAtW2O61Avg8yjIqHFGrDKhGarw5i
hdbbSLnLxutZ9+TxPoLCZ/m9giJWmraQiCnq4bU19e95koRuhiYxuxmXL2ZfNq6ZtbI9Rw3YcJc5
9SYwpAfgyu2uQMQfXZHaKL90dVY/dj2hO1LEmVVlJmQuO1pbYQ71mpr0yWQVOUgDHKOdxl0xx/In
oQrNl2FCd2hhltVVPxjm0+X1WN3eR9PDXVW5ChWYIcJyaPJXtckhGKRtXIbrFlBDA8qLPSs5C5E6
jKbJRKKEDoqkxnCXZNlGan0lWmGQ+/+Y4C4+GV2ekZZKos0kcKESbCkCsWL6QLPfCFaALZVYzpvB
x3jK9dhQUgaXBLhqRA5KB3+DBDElYytVuRKtnJjhHskmMClllwK3IqXIOuedW6nXAzExNjRdZ8/Q
qHAvb4NVV3o0Lu6anSahqrIR4wpp5DWK4UnC6EhG4v89M5zHVutcq1DGFu1oeCgNzcmkmxGCnZeN
rO6Go7GwDXnsTUFwFLZoGLV7jbznaGaV9TdJmx6WvtpdtrQ+ayBfYa9uBUXNU0uAXsRCImCZElGH
xioj2c+QAC3B8PkbhlAbY2UxsNXyTrOTdWgWz8D0ZejNtpp+gCYjVR9rHaRHv26J4O2Lm5swbAfn
noeoFyQqzKJtoAWzCDOb1C2I5OnfNMN55biqVL0D7b5d1iCqpRDbHO0+8X5jLB91N4214picEWgw
h31ZdHhRK+ZOmcy7NNKQOFY2rrS1XYCEiIkADoV85H1Od8ES6XkisylbjMzS1QKir+heBTXb74zm
pxluW2eoLJdpjikTG/RKZdQqNdFSAAf8e2a4DRB27UybWMSkja+IFiGY9ynbpELbmjJuZeIyqhBw
YCwNzowpw6nFs5ub8YYn2DLDXT3o3lbGNIMZAeqqjMxbuGPi6Jcn7ONI8BHG8fpzt09RJ1lYQFz1
A5UiObkDud07UbP0wq40J4e4iPACKBt4dqAyD+6Owi4fOr/39L0abHX9bI2Ye1G0yTIRzCs8kio6
uQK50Vy162krj7NhhldoUPRJLamOLa+DI1AzsyvD+NbT8Dfc69HE8gINY9F2uR5j+QrlKacoFRjf
IAS6sXxbQ5FPT2+a62WkDZixObo3I2Jl8yeKDXl5j7D9fGGL8MWIUezVoWrZSIRrIBttUR6tHjrz
TbURCW2NhnMS9ZJnkIDEaBTxpqOTk07PKgQ3L49mywj7+dEFm4lxLFYFRqPP+i3VnHHqHme06f89
K5yPoIWIh4KKPSbm+3J4C9uglTYyJuz8X1oWzj9E2pRGM/Pc0vKOdiLIcw6BKIL/Peycfug2ytxs
7s+sMRw30NyMloo7m4WyiLUJMjVbj6egyur7stZ+jTr1o4ADbvn/2ODLhjGqAEKJKMLuSlBTSGh/
GtTfWZcjE1zQ08ztYnZAlNliC0xDrFtMbr0atjiAVjfZkRnuXDbQvqaaADMy+GXVdAJXyi0xtl73
a4H28Xxxd3dCSvD9E1iJowIbzdXFp1gESORNQ5M6dPr+5txxx1ONoDlOW5jT0+dCVmw5fq3AAHP5
4KyNCZ3p4ChBUw2KGfzMMaKZdsA+Yyp8CEmS7sZor+v8qYIKrdl8/XvWuBksJ7kPK5Yfkcr0Jqyu
KGTHOuIOiBnkYtxF+Rb6dG1joCMCvCSItkAzwe2/xKBSAugu5jAfrCIBm48IFr+tou5qbo71KID8
BIkKdPadOrk5HiW0Q1DWOtB4oCtAz2Tshde1i8fYjqCVcOvqXs3DmCzhrgJZCxAa540qTc2zXhzQ
7QHWugioJX8IgOd/UMD3EO9/o0CC8stHqA8MIdojTsfXd7Q3NLBG2nX63EFrsJy3UHUrlx7yZniw
oOMDaip8pRe6Y1FBJryOurjykhp68npIfS2qb4WIupd34cqmOLHF7fm81AdxjmFrksbvSWQeWgF+
vNXHz79uB6kr5IpBUS6i3Ho6a4swNEgP9KI9ivty9DPBV6SNqIddA9w1gVKciROMRgHR4EsvGug/
0Jq2gBMS/Z0K0EOjx7haNgu5K5ffiR3uflUmJRLrel7Qmyb/0O5nN7apXUBC2crsbk+QFrPTAiRv
pS8/XJ7EtZ2Ovj8AIgn6pzCd3E1YiVMtNTlK1SMYE1nEbIY2Y85AN4kfxZbwdtneyuY4NsdHq5Ua
RrmiYUZR7Xc0IfQbSK/2oeFcNrNyv8OMhrsdWEV0jXN7MBKoiPIxRiXVXzL5et7C6YCafNUEWkgA
fUfnA8jRTrdfVY+qFociZkpeEq82qYjcYvmkJZ18mCXtQWX4SDm77ckItfh4NDw6aKVtyPN3bGlI
liK7mE6oNOe0/tHm0xepN74uZfpat2HqJFpeftOMmNzW6hg5YiQfxEhHbTpPbnUDBc14ekO3n2xL
JJOsJSx2Jpke4EGvZqp/1dr5QaqoYxpIJeci+ZILkG+EnKZkm/USlAPqKILQWE1ofB560xs0pbEF
SL1ZkqBldlEkgjtUCFdIqGfWkDaRlRWy+gCqn86uTD3FfdK9lLXSWa0YPUArIHW6IVOdfhoApYXW
YWaNs3gjh2OgRtXoaiXePkgyzFZdylh4sHlZSoO/ansDEonZaBfl0tlNoj+3xAjKRjzQmV4Ns/kc
FSDbMWZQM2XiE3qfeydcBGDAiPFj6SMQM0oUtAMlcZSl+lqnueIXiVZhooQRWuTFEN5rvXavi/Vr
1U8uEKLObEhomlqW0QaXULtDHbCwlZxAq1SJ2qDOlJeKNo8KHevDkvfxflL0ygVsRbtuKsl4JDVJ
3TxK79QuvC9IPL8kk1a4appD6FRbtL0etuozyfrRiYFiuEcGsYPIazZ29jBrd2YqPsgaOjY6MRcc
aphveak8xkPfAm864fzFzfelLiZflQsmPqv/yFVBtVUxWZhye7XPhOhu6jHZKXRZIZrZgDY2lw1/
XiBgkgEKZxltmFmZrsRXo5H3YLKb0IaTQtmsyGqXhGYTW9FCUvRVm9+GjuQ36CwJH4cGa+93oR5b
YjU9VXURPUStCEqbovI0YeocNEHv2j6+WzK2YELzpe8UbKtSk61ZqXddqiSWFGqf0iHUQYYPQkQi
LVaYTPaghFYXkbusoVdVOcf2mJFbiZaAsBtC/LqQ8G0ekjnoafXaq8ubPMgYXvWop9IBl5rfCZ2b
k/hl0Ex7MLLMDfM2caI0fcsoTZ+hE2M80hgG5KGmXqeS3C4JuY4NCbI74w3qzd313Gh1Zld1dUf6
uMCsKNe9Ut4ijezR9L0ehivDnPxByPfQabupZ/1GbNvwZgyh29m2wkNs1O4CfK6lSOWVpplPKAjs
SLccFJLcqJ1xiLr+uRL11sqiMlDa6Ptgdm+LqAcjSQ2rVaGciMTRj5aQ2O3M0ica9euxQ44q80HV
4FFSoXgx7EWKpQah9PyAjKZbTr0LVRQftCX7ssjAoRTtqDI80hoQgIZK0QsaYJ+bpb9LSm2fVdmA
9m0au3lTPMdAK8Z98602+m+ZrFMr1XHGi6L21D7EgdduiNoH6SD4odzvhlkwrAhra8njXP1/0r5r
OXJc2/KLGEFvXunSSUp5qeoFUZaeIBwB8uvvyj5nplXZGco7Pa9thAThtlkmb6fZye22gvpVbD+K
FUqjA5gAjnvv6fWR2QIvUu9s7br6UgVK7qd+foYaQsE8+D5HpN8aUJKcUcnUo32bTnb9TdYs66j4
CqvqB7gdlIyLQ1e130gNJBG8fvuF3bDR31XJUo4oMVhm+CX5cIeupkx5W+c+6es7N6lH9J2Hb0Mk
7XRk85JCnbtKazQB0shxcreDzGEYHuY6IYUvho2PLz5KL59C+0a2w7ZTzcvqtG4qOSSj1iHjYhhT
HVi3rdA7MdQlxJDSYHAwIGDhvfvAFqi+IgX6LmTEM1/WLWQgIZLjNmZTUUBex2TyM3CtljwAKvbZ
6CFKe27hqPd1usDAKFVTbW+Uw94iZT1KhovBrp8MQzkq1l6a2KrN46Y6uhLeip5/F9hyh7Qbvkf0
nlTBr6qCLpMyIVB5cOVI6yrJ5cJL0/V7M7DvvdCFaOogZYnh5YjvX7hmqCCMP2yMCTatCQvJ1Rcb
BfnU5fZvnQSijG3d3LTcr7bU9uafvVd5Tuq43ZSKpdqjlLaxavBzFuuF9fywkPYhGuAyl462slLJ
wqcpZI+TFd8ol76KRr8bnKqxTfZrvdxIO9h5QlpT2tqs8DoS7qeRmCfSRm1pd6u1TYgeH2KFISYX
bX4jfrm83YSzdT8vQOw5U+inVKmia+ptMo0Z8NW7erRf+BQ4ae+MuG/A9u0BXYx0d5eITt8x351u
/VMhwQ34F9ZCI4MlKYRwvIKLSOKlaCv48DpmO1ZJeyMRoO7cqR5f4jXiB7Qog/3iy8LX876RdpTx
ISZZZ1qdC3BHe7hTO7jKdD2WyRzM1Y7ryQ9TaBdM0EWEAYufwpJt5wDB4EK009O/K+G8JXSpspjU
v3Vl5UMMpxY5HDvbehyH6hvIbbsRYF9PrXfenDyezmgOjIJbjH5fBCF/dpbOw4am8xfX8LBQlefn
IOz+cGuf/Qgn9KRCbrFMtwkMrLx72q1vXd29LuOybIC/T1foR+VqqFgqkvXNQds1ZZY4eDbUgkko
txZJfjdKsTJi4YBHN+7THp7iG8de63RdUbtyQwlJCO2TLa71eqtCI3JKumKR5FVNIDpA2wuaXidi
Rq2cr8L3B9QjeZdWYXwTUHVHFhicC97cdnBNQNBAX5YgfICvmCqrUN3BINzFbnd/1Lw5+K3/Ynn2
zopwypyFtsAN8/1cw3W2c/kGGOmnvqYyjyywrW0Tfgf0AHKycYg2oD9C0tz0z3z1wgw6lrfEt6Fm
66vU2MPRTqa7EVLamRpGgSYR81Oh2R5mViRd7OGnF607Z+iKUCWQyAnM/YwbI/Wd8bmCWqsgyJtI
NX5VHdstSXVE4ahAnIZG9PpVzuxeqgbPd/eNWxziL7Tn6RiMY9q45Chm+p1Y+s4aOmvv10iT8ThM
GeBRN7KTS8Gd+gsHqyRlJt7UIKcgwHjr6/amnePXRtlfYhfcK8iQkXTqfRCkWfDEKCCfDT8a4b7Y
XfNqB/ODNPoNr/IhdtmRO+E+HOevreO92MmyZ5Z/DEamsrUnr31Pj3Yl2wyaskdrCFgBqbQXOkwO
1tKFC6aGDaYUZg8h2zg1IGantJd7QwGuI21VUBJsHJf7uYaDZsqRwcDgqHmJ+1BkPJD+LpIQoWB4
QlgcTukCrEsKjnxfLNwqTRzADr46zJ73k67WcTAuVOhD1r8uTTsWFSRfMwQSX1gTFJHwWK6UPW0Q
x+x93t1afC6dJsmARdpEFYqecbO+NUxvIZkCJjwnSe7z8NYOmMrXOnhuLFsfljmC8BER1cmaQWHZ
a8iZE0h4t7zvSinRJhBYomHdzjWfM6+adxN0gVMfKHkFYFkxttE95/FPV/f3bTj84Kvg2RyyV710
LZ6G7pF0fENQKE0t0j5pAQxB1MjDWg9f8JL8mhP3KHuo2GAr7RkSstTDwqTgCi+7epagQvsefBV1
t49iwO6k6X50lvN1YYsqWooXyK5/46p59xn6TPD9+6LNAkyPih5cx5JQKQftG65mvx2V0Hy2BZSA
wb5uLeBIIqyQX6Ep1gdB2ta9zid7fAfqjaVNrTad774mOIQtzFgfKoMuusXAo1oVtC3ZpDOI0rY5
3GuDbBkEgwBx2B14g75nA7njtAGyvGwHIu8FRLnCibzhCe5KlGt2a6XrlwU5QDsvdg5bujeY6rR5
Jwg069G/x5m01UYk/VjOA2nSwCH6q2YV3jk+31vEDPns0iYXDrEOkAR4FtwgBULopHj7QPpqu4oq
T8YANi+nB3xAxGtpKPhorcItzlYCytf6aEYsEBnwoVYgeJ0uenatGloztnc39MNdHC1xtjpapK2I
HHgiAEXnQzGiBClNpIPbBb/oSSVadAb6iwZQkWhecCdHO9Ss51R48pvnN8B5O+P72mB/ao6sLrTb
ITcUbJFG/yIUtbGoGzaSjzpdE3I3xMMz6o9WRt1qE04eT8PGb9JOzbua4QTx5Vfr8aIzMMBOkPw1
KDGm1LceeSNfpy5EtMN9ON1oNC7UeEAp6yEkZhc13qOq5rch8mVqD86b18FAk+tY5KrGU089e8VI
Coc9JKjWjfgwflOaWu+1Ux94yG8EHb/hYqjT2l/qHVEz3AZYC+RDdYDQdQmozJSu0fDSdi1iGjZm
k5tsiO3f2n0bHiZ/werM7RvwiLtxgIxT1ZPbqF9LG4IA0byiiNF1dr7Ovp1yPxzKEba+e44Hvj/d
GH6PpIcgKtpMPEq2FPEOdAP8KUWDHFhR3R37tcKXkO7zAgXtHF2Wo6jtI0nUK6sm4N7ZnK7Uxbs1
iCSTeB13puMIcFf7GWDQJU2mhmzXGXAqbIe0NjF0AJUrtxX0yg5rGMtCdxDMduskvqP+uAWbv5jH
eNsqO18CIBiMQq1TVC9N0CLedEa6bzr6ELPlMer8LtO8ldmEosSNa3OvINAK2cIM1Matji1mmL2+
RHC4iomFnwAeGVruobtlqx6Lwev5Y2uWAX+NASXqc0QLKhlT6dKv1dI89DgzkZRPM+gtfALlilWH
FiI8qdXP+85bkd7DkqyYZtNkTW/6cvWqKYMKpth2ifxumPlpVqsvG7jG7pWrnRTNfgTtgyyjofrJ
6YiUf5jf1aiOshaIssFteAHggTziVqS/uzjqn2e0G599KxSg1ozzNnTVu9uaASkFr0sBcY8U/8Nz
Sz0k9g6HTQKrHgE4FL/dsFOHtV3DO97Aa9nXawsAxRgiOaDz2EJbzE0QsUKNK9oOow2v8WawxA8b
hPEdREkNKKCGlKNtnHxdXSSRTVOFR55Y8f0caQN9T68qERPh1QOHuuCeHvD/0ac2iu1cB77MPa93
9rRz6myK6KPuqq2SUGBv46FwqEuytuVFvMTDixV6pozjVe/sbmFZo2KSN0Bpp73lIBoitaZZGwNz
NPPQ2Vpt/32tBElDEnHAw5B99hRveYufmjER0kPkV+OhVk1S1jpwy07OiE8FcbOIIWMiTY2uh285
Gx4oq4DBhIufYu5cD657MhyLBOElXMK9u4l7X+wJdKO+u3UBk03DKfip8cbF6ylwpAfUK37403Ab
tNYjmaiP9Nde9viEAeAdckmtNYZQfMhwgSSUOvCMHWSONmVc6EVFiDg9/zi4SMMUqjUPqA6aKhMN
gGkg6yy4BIclWt98FgVt2alIBch7VLfk1eL2+TKaJUppG8D/SIVLfa+MrwsbzmpvC4GGvZ6RIonQ
2dFYL9uGLnhLfWtnJoO6dJvcg8lfLVnjNsMXh3j6ngzA8IHmN6Tz4vSFbFQFCXtkzF9ri3KUYyvW
vEvp4BIOo9q/TRYR39jUDVVaQTPjHtUSd+N6Smy9OWoPluyfx9pC8iIqOKdELV1Sp3KrF+2imOPK
FTnFipbGj1XF0UuocDljRmRT+yt5XNqo/jHZMnpCWUZlUVdJOPI1KDFZSSNSJLJVKh1Nb0kYq1KQ
6YeK+Hpv409t5qHvc1uqsLCHyn+tLKJSMofuS0UUe3KrsdnMtarSADd4oaAY9l3MLn6rCaiXCxS7
vqJLgZxBo9CVNN7D7MiDHfVvXr3YpYjIWOCS7pFqU+xPxo6jog9rEPAs6XGGlLVuK8kOmnCULiLz
6M+I70U0N9mYNPEm5CHeW6b858bGHGaHFIb03r5yv7SwLx4XvSeReCLiGzPVTtds41KUskySVHsO
eNRetXFShL5J3oZ4YndRNPSpayHcUw1otnzSe8eFk0Iw/2rFBLm8XgLUDUr1LFA20khPRKR2Ho5u
IOR72EJ5gzbzy1D1CUC2EInqhxuwV+1cug3dEjkFKbVbPEhJwFIfcUM2NO0TQVRfUED9M1tqdePL
1sLiokdJwvkrr6PvxHQ/owkewmIRb6DVQh9NeCMqp/X3anCazBFwurKSOnpHTBDubdwtu4Dh/MJf
OSgYWuAvtRXA6UfUdT5ZzT0JQ7yw85TyqId+1QAYARTR3sHaXvaR4GRLRa/TKIlUTuekz6w62U2S
oPSGclk3+SIX3rCk2tf3lmelSWe+OVLcBpMmmbG712SOn4YFqZU1oUwzKpJXHaFpv6z2JnTD7620
YYlTOyID8OiNG6vbVTMKNKE12cVYJ3S3Wu2Dp+Ur/L1yo+D9hALEiy1hnwdY0YKyrg8RPI6Momdx
lRrDwiJEVdCe0K6R9gIZEK5zPs7dtgkg9WT3xEpJ2wMAOaAjQU92WX4FDqm1/jLBJCF+jPuKuHNB
pSOA+0RDa+jHoaB1MCLKivM18re0n3vUeeW3FhDolKn4FwCjL2NPn+xqvG96/sY7Oygps8xGk3kP
p8gJi8Ox1gnIzT2aqBZU7rJh0e6Xfp55hpI4e2wdSjM/wIseVhAj6K1Y38JQpcK1R5E3tqhtN1kI
R9usahrx7jWxAiannW4dBeeXtFk6xLPQK2IIAXSSemwxx8E34hZEhKWsdNjfDQlvMlQpseJU/e5r
cdO49Q+SAOpuau/dXvqpnDyEhlE4OcU0JP5DOLYcpV9/ESiwwTnk8ybH5d7NhxbEWZcj4TMopMMC
daMnnOOsK+qjeaA7mbmHBnqNn492sRf2YbCz5nJbNe5kyRNrR7/1a5cuyVMzt5lWhRSlNQOhiH/4
+ZAXm0WwFEBrNAjBfDrrTVkydlULzXgAIFGiW2U6iRg1vH8BTQug4A0Gl2d7/8RZxhZuLCvwV5SM
ZdpJeAlUS8oA2Pp8NpcaRlEArL0dQ8PlH7z9qfGh52/AMFzcZ7+h2YJOy+cj/AVbOe9XRgHgBnA2
haneuQoIlL0bp9WYCWm3wx2qFe2ufwaHJq+hhh8smc5Bu05AHIP/2v+GhfSXeto/fgCCKzDSbPfk
BfFnU6xzYVgTCdQ0dXYSvGwgCODu1s2ahWVX4mG5ooVwqW8a4Y2BlhFEocLz+TbaHqk9I7N1VVck
yCCN2I4C5D/by1Eju/J1T8fpn5P7e7SzhnM1+2sUMoETkDslIplN8wAH1L/sF6df13rCF5AjJ3e1
0EdLFt1F7wyBYA+eh4oPCGTdonZCvNd4vbn73DZ3zJpyMffl57O7uDuBUYEMO/qm4TmXEfqIkgkG
WcFeFay+Z/Ovz//+JRAHJvT3AGc9btA20JaqMQDCLNX/V3TSyqIkw32r8xOy4rpbyKUb5OOgZ19x
iBbRTi0GNfYdpSUhe3t9/Hxil4aIcabxXAHXDFW0P7e8CSOZkAl9YLttnmi/7sCHzuJOffn/G+Zs
8w1drWeu0NFGoZn/RtsQea1N6N5KEDx8PtQlJi00LP+e0tkp1hwMfYuduudHvJoe4jCAH4ZMprLO
3B90Tu38JDntX2GnXHzPoPwIAU3PA1szPHtixKRXIyoPcItbmaT+HlrQtz266pldUuiJXHvRLm7J
j+OdzsQH8KTxEfTRGuPNCUh/NixA1V23D3ORTyOkp7u8+RdCYTE+7d9TPO2mD0P66Gh3PHZBM0cn
3ejX6ipL8+Id/HGIs4MW9bbf4m5eMxSzwr8E5g08PlG5P/aP8Ku5avF56ab6ON7ZAWgjRlpP4Ssy
ODQ1ZPrqcrUf7LF0TZXXFao/nrX7fIee/uT5TQxpt5OsA2hrUMf48yuuMR09q8YUF2RhwO9kdROk
MowyGU0ZXZYrB+LiEf8w3Olh+LBoPIFqBWo7mKG8SfxdgxYrcpYrg1yeE7R4/xIZhiP3n4MYMiQx
rN6gKgJkwq45Wf+sgYIaebUm+WB6RLWu8K0rQNjLZw4Ep/8Oew7I8XrQMhycu6wa2+4lphT1knBR
UCGM0BlrUeDOaOzP6AY773AMsnaMAFjSimHZtpCh5cXnK3v195wt7Vgtg+IO7p6W5+KbAA6q27hP
4TH4fdq7117Zyyv79+zPVrabYt/zGgXCe//bCY8MGXAVfPs3UwK6yjlRk4BVO5vSAK+eJULwAMev
pagOJ6lZOaTdjt+1e+Sj12hDlz/hh/HOJhURC9QuVC3+EiA9afeTHJUDXY6P7hYdwms6+hfP/4fh
zm5tr2pqIM6ReY+j3Bl32ujqJKzSZlalDxH7QdQ1bZCLqwbHsQQULChyn5PdofAERQkXExynHcdp
H7BsPDLbz9ftUkSEktP/HeX0Kz6cetm1bWAoRjHyvUEpJ/kXEdfHv392TzcGLW4gg5ZMUT8feoVq
Cn/4fArXPtT51dwqWCSeMptAvEviFaEEc6O6Epmcfuc/LuMP3+ksMkFJFY2SGAFQ3Pv3nSPyqv66
Wm7h0vXKilwcCbLXcQBlvgTqnn+uCIn0MM5aYt0VepPeVz0/mgT2h3zdfP7dLr6hkNg7mS16p8Du
7DIGlBnCgxHyGEGKfkdFGm17uJLPYLXennzt/hfSL5e2G+ztoXF/Er3xo7Nj5GvLVnZzkvkonFKt
qcimOLWRR+UnTV0JrU+RoR957Qa8GASdxD5g8Q4QLRT2//yoSJWCeNEQ2jmJiVtvLThSM3q5Zbc7
ZW3L1kWOf806JTpdQed75uOgZ1dUm0jAlBlAcC0M6n5XJLLQco0RMEDasAYadIKi6q8A6BCVgnfk
3JsKLbSUauLUaY9NUKeMLrhOg5ZAxFl7Av0UaD2jzRzBiy+xIYQNt4nwcEq4X8BurJ8kr/h9MM1x
ZnckvqdNHRWQCR+23tDB60yt88FMq0l5Zcd30gZgS1GD3IQaKJF7dD26CUtQdOytLw4f20KEwgP4
KGjrTeQtUM4fRnffDJ3I/O5Eb0tMvYF7cXfvT3SGltZiN9sFzm2/eWCq+8RUZkM6Nm8E0iJorBj6
SKtwepEQ4S3WmlRlE9CnMaSQGPM6/7azguVmVLEqdBDYKLCu+sWGQu9We+vwgGpw/GZFsUYlPJl1
B2gX6UfAjhrhb8S0QtB/RYdyVV3nXqs5nPblP5YS4tMn2xAI1JznPwx/XVXozEA46T9y12ab3FW3
/0FKCzu95tT914Y8GxCYbIB6UazBUTk/m9SaUPdSyIxNiTl5Odu030M4QPZ4U6/qqlyIyoCKhsyb
h7j9ZFDy5+lAN8lpFgcVxJUr0OsqndxYi+fkonF9oFEcNHm0Yf+Cm/LHqGeJiQ1o++IiBMw8K74L
Bu/Ba2ge1cO/oCiFCaYH1StEsMAs/jm7ibSxjFaM46jN5B+t7kp95tI9+nGA6JzZMNTAzGCLIPSp
tqfLBcX/6fd/lcnQIUjVtejnwhuBERPMBTpaEHQ5u86YO0o+uxNsGELxMHM37ZOkcKaf4ppaw6Uw
64+Rzu4wiFQodJfH08Z3ypNDD7pjQOvb5ViMV+1cL7zksByGzjv0d4CfOC8H4X7w/Z7gOUC782dU
8yobxZhPJKHF50/fxYEQU51UtFDtDU///kPUw1a02oIYAOsgIWlL1DFM0OR2rStP+aVhYEsLgUOo
wqDMdbZMPjq5MZOo48dkvlNDsIeAN+Q3vOrfjIPyMaoJoAJ456/bCmBEUM1QXw7Jk6dqkJPew+np
//2T+afJgIXixqhH/vnJZunUnUiw5YAntNtNTQ/OtWmcIpuzO+8UEqAuEuLZhKTgn0NA0rhjWKwZ
iYOFnvaLJ57gE77IjdA2EPbqStx4IRaBScZJwxYbLsH6/DmcTHw5LVCBB4KuAyiQz2ksr3n6XRvj
7I4bwxEoQFmhYccOS3sXgI7w+bKcPvv5NwtAG4OMHkrhcPD9cxLtGEviJxjA4O75P+Qd+6pJ8KWd
DNtMEDlPDtbO+eoDGrqsvcFORrutuwHTxt84iXE2te7n8vMZXRzq5M6JIwPCznl13TZLQDyCjaY7
L/WVDRzl26n9+29GQUk9RvX5n14IPlC1PB4xytCAIcLrzDTvs76ywy4tDlQtIGIMHfF/mh0MKyUs
nvGuDs1A77g8tcRHw19l3dAbOgApo/sIaEgZLT9aBUzh53O88ErguYMNLW4fcBfPN/gw8aSSDebo
JMdxhHD4SzyUi/8v0og/hjnb404gVnegGAbW4gANlOvWu2M/ogd1c9JHBibsWknz4g75MK/Tv/94
e1ekSU6A3QzIAjfXsY7TiXo8bZLgytN+6fjijUXgABFQXE1nN9Li10nt0UVnJBpf2RpsvBG+GJ+v
0oXgC2Y9AcIvbHm0Ac9OMAKvRa8UR8shexKKvPWGVKrvtv24wm3s87EuzefDWOdibC5HJh54GMsj
ZSRuxmvF7Usr8/Hvnz141DdTp4E9zhZ4Vafx3IAN0ulq2RrAaq4VLC9t74+DnYUm3QxcXhMiNAki
YFz8HXAahQU9R20eP/9ql1oFWCI0Tx20jADLPVuijgJ7HTZGY6QdhFlj98Eu+pJmHcBZ6RA0QJzk
sKVKq6uV9L/48+f3OzIOOEX91Vc671glzK0I8NUma17NUdXZ8lh9+4/vHbpKMKMDfCwbX/u7tQhL
G04/14Q3Lu7OD+OfFuHDWXPXcBldjjfZse/hCgNYp5tR/eBAMiwbiLv+mw36YbizA8d6IZiukSfX
ql8BvER/mvJrXcBLATs6WQmCDYjnwBv+7OXvlKgG6gNrdzIvgrD81hl2DitVvuS0VFuVHK5a0V3Y
rNA2siFPiLAT1YazIY0DHU0SKWxWoL9AQojB6oh1k7bJtf74tZFOd8CHFVsMAUqkDuAt4vrfwE/c
1OP0NgIzEgFi/vnBCJILIRuK6tDrQw4Sw0jl7CrWSWPqfp1RSHdia2Pr4EjseAfx07uZBw8qMCyn
0L4uxoW1WcDRyIgr+R4MYF5FnRVmbeC9WNzetyMD3nYef4Cjd08tk7oLcK+16/OCoTDl2OMtbaBG
NQ0g/4nDaLG7EDiWrB+8IV8YgK3TGqdAsh0pZBtqr/6mHSHzwbWBie0DlEyS+5PvXmUl884MBN4X
8d3s8iIKYafYJlE6+BNJeQd2IXKCg0qacghlztAuCEFU8CMC7RS982byPKKRlkyAvy5tAYek3B7I
tkIEAUbLpm7csvLY8whynKTf4fu5pRQBhkXAR4WCkgunQ7VPBNvFxICnXqdzcIIIQ4/TUzes3yfr
94Y32zguPPFLJS2orw9VTUoPZD4wWDIZmHQkAMFPcuuOe6XvRvBdV4C8lsEqVXVDhJetzS93pXee
BGEkpA+E6RsVrzfoSOYKvLtySWAJ2k/oPk78uHrOTxiVFFLqHTF2XolTselL3z9FPYPEFDicK1Dj
Fh6o4TYZAFD2j3VMUjgOg1sgsrCpd2MLGTzwN9EFeAMoH/HOrqtoanjyLoPnVse5TO7HmeSm7nLw
LTJeqZ3V1CyliPjTWolsdMHyWZzSmasJ0DnrvgskbEST9UVCA9NBeKEdWFSt051l6eNi66eWJqXx
+z0IN+ls2mPTtGkExQkfyohdO+ex+hpNpqQjiE6g+1nGLgBjAtfIKQHyg/IGeRW9l891sx+cCO36
XdX6GaFVARg9qATmtQdi2onqBxnz9xV6QLZDbtv4RweuyBqAl9hx2HqARSKsPRW/rVltmfZ/2rN+
muvN2Ar8F+GDPwNyS1A3Yksa9PwlqcWxU49WPx4GWvR2/KqNvQUBMwOE/6dmiBFbYLVAZW4HgEL5
+JsM9LuA1MBad7CQivfoVJWKvLs9gp+m3jS6zz0NqFsX5AiMvkYn27lu44MzSSHYNbGttU63PTQy
wLW9seTjIoGprX2xA6izlCub0gHmcazeBfDKGm2w355BWcrWocqUt3GHn5QWjbihCb5A/83mbIMi
+ONixmKJWDol9q3TQLfL+tJHz7E6OSaq0hioIdCDL2FG4kBNPBAFULgbu3ZAI3skYigWumezviHd
mksSFyH4Mx19Qg1uM3VbGVZFC7FuoHsE0IECjENav4/j8UR0VBYkk4BP70l/2s+p7e2D8bmrfwcn
+o2cUigd7Gsz7qN5r0HECuQe5c887KJs1Wu6TD+ZObZ8zPHclKoDFKpOtp35EcHWlSzgXhGayVMg
ATkWcLHB+NJg63ivziSfYAj74rTxFmzC1Omnoo+/O2QqQNQuhgjyGQyOX5qXrDMnOlEBoeKv6+Tc
AnuYw8dnazWybGn0boHPHrdr6tc/2aQyAg8j4P3ySORj6AP/KJ4cMN2pN25g29jAjDVUP5SndnG9
o6Q9aBHdDLO30cmQmfknqwdQ0WPrqfFpufroYXbbpQaED9BWPwKl1XRJivYVxgysbTTxMWV+fWxl
/21t34ynC2s4TL37y6vqN0LmHAYdG1VvQ9QfffZVGszVPAoovDQsfGU4nCvrsjoUhwSHa17Y3h1f
Ov0YgGmsR+uxmsSe19/DWpXJ4pfg2eJQ9LeAj961NX+pFWD8Gop1iVM4YbfcrpMsJG6GpsJdmcRr
AReoW1Ox6cbljThUEkZLwqu6u4F6rSooFPJvmnXsj7PP64PfOfYOtjQjGALR1H4JksY/aMjOA6Lv
HFjvfwkawAcj1/LwQsw/a0fdNpXahyZ5GgIypO2YvE/dAAmZ+EF13qNM9Iy3LCyB4PVSjr5b6A2H
XquSOxvJ+DEc6TcmwRKq2Q9gulMy3Qx2twEZdxJPUafBLbfN99GVuO9uolEfLDDIoxZYX7pAQBHK
J11xEkAA4jZxckcHTe50EwDdnX2A7ijbz4OP63H61XfSS6tI3Y+V8xMCsK8Vit8okr1UChpzcfRO
I/ZTroClA1sl0rqej23dHVvli40/RLCb9i13U4Gqsp98CKmPbG1/NhSKuLjLhgkFd37aW62e4YcC
5brfxgmWBAayIy4rCcXGXLkIOmO60FICiJ4ZVQV3lgv2wWR3+jCE7jJCqqCXXyLa11u38RS4FROw
1oC5ZD6nUANqEwBBGtyC0TQgOxRc5lDhAz1/CnsIC4IUmNWeM6Q265YSyhGsALYjAHvRs7bLzMLn
eEHiPIgFbxQhvKwCxKFWr6xbI0E/40FPNt06kpKHur/tQVbf6sTmYA824OV5yVSlbDbid1PB0WtY
XLphLaL4kY06g0ynufVo1d34bLTBLfYhhd3H/LGruuoGzZsGTO9u3qFrIUtQerwVu89d4TpqByj4
joOx4mNn2Bbvc2bPdeHKh7lczVxtBsgY3DB0RG79NTRvseh/gQF3o/xIgIcCLlK/LjeI7vNm6bdW
0B3XBtCOVf6glbyZKwk+KHqZ3VKswbiBJfuIMGUeN3b0q7VAloC2LWAnTen7vBQertfBae+MJ8rR
ne0C3mORyBxQ68EGWLuilbO381djFZ9HgJcaawA1Q7UI1XVojp7XGIghogWuFT2uHWy0skXleFlh
kZqBhrU7mbg7XxLvSth5KcJFNeN/SDuvHrmVJAv/IgL05pVkubZSt1zrhVBfSfTe89fvx767c6vY
RHF0FzvAAqNBR2UyMzLMiXNkFX1bGeTgIklookRtQQoSmAj+UW1bgM3E1EHBAdsCa81h+SL9QlmL
yhowU0Q6loX2uEkSf1C8jvI3Y1uUv5NH76U5UgU9JLsMcs9/sTRAacjtaOR8VG0ug3emoi1BZeDN
UdvXQLzrhVPUMPbYFRuloZVEneKaRKwD45mI6MelHctKeyOoSRJykTF7z9D2usKrN6QbBZQtO4v0
sU70YGKCvodRQdcYZAgie/TlBzHX99cP4pzVLD6UBec2TPLzZ6KTdbkg7mFS5KbPghQij9hPia6V
bqOet2Vk/vez1Ko1zMSKTHatsT5LzY+h25DaWP/7M0k5xU+Dk3359wf4BVK9k/j7cky6QdTNMq7v
01pDB2F1lA2pZqhz3fvSRjWFllLO0qfAD93qpBzjA0+7O+2Snb8PDtetrS1IQqwB4Ay9Firtl8aS
0Mqg/seYGN8wjofK01aNc92CqQDoZWrrHd7cDHwIRz3Uj5Toc6Ped+Wf81vSifjn788J8NknL+lG
T01ndmQUQucOijyAze9VO/HpzP/5ZsmQiiNzNBe/zcWdFKwknzomiGB0Jz6LvojW63UDa3UP+qD/
WFjcRsVXRyUwWExpfWBI1e5zj9D6aew/yBE0FdDp5MGuROWoGls7ayCBJxfb+A1zVW55Uc9/w8LD
CbD2KILMKru9+nsW//mru8keqJ4d/wv1n3lB14wtvl49jiYUCUYHtdngEmZ8YHzqQBKt7r9CaO0g
gn5imGeru7h6x+BlNi3L5JWCuufy0IymUk2WBDwjuTMPRBUHbziETvJlplWTok1NxjUne25u8VmZ
GBSEoMFcBteUONhNGLvaFgvnGxvgu71kQSBlRLRXl46jtUAj0HWmrrQb3P6pOVnPI5LDOSvTn6m+
S47yBczQo/Dp+olZKTGhQgf95dy+RyBo4UMYKysbRpOoKfsdQqZ9lNwWYZXONDQMJqBy66p64sEX
5nX/wntR11KRQEBhTVcWrlIpUMBDzh533FV2HhJnVM/X17b25TgfPMDg+/Bhi3q5WktWpFa8WrF0
KIpjb/4eSQz/fzbmC3nmwYRUCMtsJh8LSmOCz1j/FqRS96rU3pal1XN/vpzFhtVVPElWQ7uk2yvI
7EV77WHWUmbwgVLBsdKc6ytb8/1vESDciG9yNpcrK0JtoP5jEMXXRngSMgM1D4Up1OtWVlelgx4B
+8M54M28NNO2Q21atdI7MvSWt0kEDaMeFa+g+PNdQbvAMRr9Y21AZhbltbpPyHA+V1UmHAJFMLZI
ilfXzGsqitwEnruF++wEqgh1wI+RptipAYqR6W2sd/5Ky4sORg9giWYx+r7Uz6DTHElMbHPRUz0O
nMnLm5d26BELQUjqoS5r40GIw+xWkOTmPhGtYOZfgF6sCBhqHa3ksdVn8Nb1XzXf8vc/Crls0CEU
nJdQCm6iMPoZjQH10JzqQ3xQDuoegdTjdTPS+xfDAt+gq2htiMST5uK2lOrQ9yU8sm8AReNYO4Hg
zAS96MZRM90pO41h79vss7J1mFceZywz70SniXAJntnLY5ZHU43K4RzJyAroS7EwD1pHPuqmhTJ8
avoQiXJJz5nm9bP21Jqa+guVF++LiGTsXzGqAxQWlDz745CUcBSIDO0vMKLoYV3+qljKYQqYp2Qm
6zGCq60/Xd/w9x7w8u8vVu0ZDbk+IEQYeiCn+KnFN37/87qJFSzdpY2FW8qzSmqNeQJmTuJkJ3P9
G/9gHGQXTt0NGar31/PS1PzvZ87W0PsCCitKH1auHRMfXkC13EhCVlJubJCUMrskwiG5jBMBZ9ZJ
I4Uz3KzNb6ufku3vTLfaCQYkhoyYQdHlbKkare4hJKN4P2JhDC9e4SFEKrupwZnU40TeAMkyhCWO
V8g7T7eoNSlHf1I+w32AFo7S7ftwetn4ims3E/wekB2GPxmGXPyC0uScWwnzneoBrjw3P9D77GA4
dMW9shtvg4P+OXLC/ZYQ6KpZClqklqKBY1hcAGnIykFITciosvbjJPmwm2UP3gC3j5KJf/ygAUg5
s7W4DKE2Im5Xk/2Lg+l2+uiW1ZZzXzug5yYWdwFhgDC2lI5y6KM57tANaU4loxOqbXxkZD6bduoR
rLl9/dttGV3cCrFUhhqKPLQxPRgO1UMfb3CCr7zRlzu3iLi7uPVgioIyrHfGXfYifY0/05jjYAy6
s92VX78N8Mwy6GKCiVqWhZpUEwZPozqe1Tsv8O1akiCOeymtJ+r/AaCHrn4yBkfI4o33aXUnzwwv
TkgiwQtXhlQeG/EvXfkyqlsbuW5An5NEzZjT3ksHJk7jUPYzGqVxu7eCl2jujIfSLU8TybXNxP1D
ueEzVz8ezOqzliQIRsKOS5vUqIMxRPOTdMn4ZuzzA7Q5tjTaPq7Md7fQQ2+QuMtQYsaV0ZAG0KFw
3xYhlJw23RjWFvKzbr9THe1oQFv1daRICtXTffh5OIbf/ZuOcUJank5lq7fhMwAM37Sz2I1d8S7a
CdJ+q/I3u6/3vwopbBWII5njchNS05p8EYyJityfRNu6ezGL7yPcQiHVb2F4gAfu+q1cjTgMHXkn
JvWp3S5h3302hjL0D5g8aN8E6N+FB/AsvevZIrLY9ddkw72tvfWEEhS3gMSqcFYuvnM8twKgL6EV
o9xYQfB1HIV9mWy+VWtn+NzOIuvXAgCfehgzEOTvmJp/Ay1nk9s5ww7GRplDPAscX9/MLZuL1wmG
Ern0DfYyN+vXeIJtuvc+Xzexfk/+s3/owV3uX90UltWHzHmLNzyziZs8NsfETk/qvs1sYdNrr58P
A7p0lBoB0C+9XJJ0sWIGEE7OrOnBS7qjWEPr/gesuXOI8W92kNEgivrMPKAGerm6HGEcvZwjDDn7
VQfHEortjf17X0ng4p9ZWLx9ad6GiTI/EgAVSU/9m8hzLcffwZllOcYhuA1u1KfkoH2iJ7gZ368e
/jPjC8faRJoXAtUdaet8CdO/fPn3UG0dkDkWeedDTE63OUNy6MdcbmHkUz8WIpJD9dDd6U7iArhI
7ZADUh1iaeN7raVKhKBA4nSY4ZEmnFd8Fuumrcq8j0cooT2GP2YZT/1DRePfKe/0uffj9kd9svtb
ddr4jm85x2KZkiQSAc6gIxnc+6XhYip92n8gQuQ37eECltMhUNGGibPCbrsJRuhm2HvJVJ0Kb4AB
s6qgPc+6lzyy0hPcSw8CvFy27DWmm4s0InNqByAJIFca4Qva55IAZWBoVt7GL19xEhc/fFGoawa5
GeVsJrb3gDglCaQ7gSoGG02rlZNGOQQsFrcIlOwyUK71fpBp6w6OngLA9SU3zC27A5x0/TrNh+nd
V/jHzJvy+tnn15Oxh76OA92az5n0qhefWhHokf4BTdGtozbf/aUtJiLnwjhlMqDuiy8uZXGYaDmV
uFA0D8XQwLOST7qrtA1DsUp3D4kxxVw/B8fnp8kXeMxiRwficjtIdbQVr8x+9t2vobBLIs48EVft
8tfIQWFqekFIEJ2UfbrzqAwIB7i/nS3JlJXcA02GWccUxnWTUZ9LQ3CB51XB4LrT19P9dJpa3R7B
U8D7tLHBK0cGjoG5I4RWFPM+i/0degGuLCjq6PyXDxFEn1DHfrOE5Pn6kVkzg3Y9N3ae8Hg3pyJL
AYBqaaCbKlVHCi23Wh8ncDhuuoi3w7f4RFTj5kFPi3AK9OzlzqWlVXR1Tr/fU25A1By1sLc7wHey
+VExvpSC4ajD65BuuaaVIG4WfuSAWmj90Ta6NCulbdQINQ0WxTqk/XcxeZ7QheAVZVDL3HXmS5J+
ub6lWxYXz4qkjvSTYnKN5DRncs1x3EMKuUkhsFZ0ADArsS5zHiVYOnuzGZVBkOmkJCB+tAha5Vh4
AIQAyK82nSCtdrro7YVQdqyWitlYP1A4cizDuAHIu7++5pVWBHNv1CIMpohliiGLbbZgSxNTa+Qc
fYs+DXfjA2U619ghITPcIIOZvBWci/v01ftx3fLKAVY0Lrxl8b00dZmp6JMnZnFCabQbAcdFKbSY
YVsYPBum+edvxYWpxVvRMygriRW19JF0sq4gMVXk3R+uhlyLARsSPe4jEjIL96KGk1ALtUQilD1a
/osh35TlxiPxLmZVZWpF9H41xrr4VMtpHpIaY4hHlpGVp+Qk72JKVWb1aH3PT9kOMuvOub6mLYPW
IkiGS3cskDEALupAHUvs752y22Tmr9oL7ta8w/JBZ3UUiyUcJ7sHuHuxg0pdZ3UTJB3FIdg24baH
HlHuP11f0vLQLYwsx0sHeVI8a0gpfcc2pJiZ9UHhSFy3sXxpljYWT1qXVpkZ1ELr9Jpy0lOoaC3t
dTDDv5RIfrluan3PiE85egwSLiEuEJkOciB6LTwz/QEsrytDvnzdxNohmDEO/7GxyADTuhZ7C7Zk
qvgqgd4uvKFZ4gqarb2VFPSNi7RujxKGZGlgad7RGqRJRRjZ+Z2jf6Sk8NZjhvnyzoddabuatnoe
zowtXH7R1P3E+ADc/eZocwB3ucD/l/ONTVz9Tpas81gb9F+X9EOjJuRDNyt7DnADN4T5EgIg17/T
2kpo6uLnTHI+cVlbNaEDhY8TFQsVfGZj3Ci+bEMted3Iyjp4uWhdwJzHQL2y2K5KEmLfq6CzZdY8
toG+fJlS6+d1G+9eJO4PKTJtEl5+Yu63guFZMFyGVqoxGtYDkLRHMI0uw/O8SbqrAeG2Gdyv3OSB
WSh3G+SwsomcOUZAoUTkMy271IUuD0qhZ62TRU+C9SJAYpp3Wxpxy2Cf9UENRbUT/LXBtN/8I87W
1+dqaI5l0DqC3thh9tvQD0X9ZOp/mV3qXt/LtfWcm1o8fAN4sbwzMQU9ync1Rduojh6qbHy8bmbt
znIeIAGc223v27pJp6da1IyNM95Up+qxOzY2gm2nHwESdJttxWUCAws/B1zC5QFQ4yAu4lGrZp4l
ieC9mkspKpk54j7QaTjASRER+ONq1GxuRi7Mw9pQhy0xE16hS3WfIkklw4ehfA83SUvfXypLJJK3
JPyQ8p6TMlPquBbKQoKTDL7cUqff69XVHxa751WcG1l4cRmOMz30MRKX4VGCTVk1m43DtnIKsIF7
gNQDBpx3UJ1Bk4yiDTPqvO7fpcLpSOuFatB/w2+wtms6KRY4RZIf2tiXtygXTDVQU17ywLINlOBy
hpeun+pliWveMnhDqA0SGevvwDKD3w3laBit08lTcgz97Cexw6chEiGp9tBe0qbQKas03PhS70qF
C7tLgrV46hIDDRORP26PYIH28yNoOOLjONNeylAJebvrK13dy5kiRWatYJIWe1nXKkp/Gk+8HEQ3
5fRb9sINC6tnQ+flUBWwXDTkF0ERBG39WCI0QZ4PAc/wM9p3xw6axuFQTHaznWO9D8L4eGf2Zidy
5mSVxuj0nEvtiNlDPJ30j3OvOtojBhd+je9ksPLOTCCKdMTGU/8GSDtPl/l8JK0mJILUR1nwIo6F
nnX0IFQDsJYPP/K8iPeAAW7LoM7dLA0/hUjO22o6QkSWVR+qnmE9Bt5/pLovv0LxaN7kHbS0vUH3
YPIQVPC6FgnlFnL2sCi/lbUY3dSS8cNKJyIkT2p2w5SMPxS5JHC5fipWthDuOSZ08Xn4dWuxkDgp
h07Luc4TnNutityC5vey0yYjg1vm6f9jDJ62y+8VIbYmNpbVOeMgoSrUKMaNYHLTWrlSCic0fHUj
/Zx//fIz/bM64CKXBv0SjnHf6P8GwUjH5og6Ecn+v3mtznYR1NOlnUhoYF7uGY+od8pbQ86C6duG
pnzutB8ho7++j+/aqfPx43sRAEJzLMJQvbCnDL1eICUEosE/MhS6B39DB9CJjsFNk/07a+AJiWNg
O1p64bSzhGhUkT9SD9EHiNsPpfKg3TPfxrSCrH+8vra1T8YbhoIIkAUYzxZuqtC11NA60tHxZrir
D82tchjv/pyfY97BczOLoMmDYTk3NAbvK8XcR8qjpHylBLq/vpa1y4XYrCwzNzCX1hafKTXVBhUl
cnlwbacBwbm2ib/Xre6AkfzzugELgsxmrk1AYb/MPizmKkO95EiohxllGu0bRjLhv7JuZlJehomv
L231CPKYoLGMJ5wJ8S6PIHrOwzQF+PpqQlApGTsXYZqbuKkcU2AyvJ/uvEo7UQH7molEU74SPf+L
XzB3f1FxBNwHAdLlL0DRUCVXIt+KTcc/ZntkZvYoWU07vOgmqmV1vQYVC5gt4Bh8J+zLtJbHZ25H
x+wTZl2PflkjE1PaaO14xieJQkYpPQbdJ5THNrZ6PvFLJwaUBpv8531FSM/lrmoIh51Ruk/ymyS/
DZSNvVyJDWa0zv+ZWNaAFK1Ic1GQWqeKUqdIQ9rnGwHPmoU5JGAMCXKXd2NPTWK1LQwDrTOK3xkP
180NxtqVqyYT+zI1AdYRDpyFp1dpu6ZeKwDabYtdn38gK0PlYtwLsrQB8Fv5HLJkAT0G30wlcHnw
Iz+QOl0nvU+rMXeKWoF+ycz0U6APW7j4lU27MDX/+1l8I3XeBA8hZAFxYByLdrhru2ZjNWsmZqT2
3PxkYmsJX1GgoFUQrO6dqZE+VZ1Gp1fTpz9/98kV/jGy8OkIBdXdqOajk2cf6lbb1Wa28/Lvmrkx
e7K2GHJudPeMGYy75HbS+klWG1SqiP88iHunX1Lb/LlLR6vhPyaURQhjGdPkd/lcPJgYzwq/R8wQ
K7uUxu117/aWACxu/YWhxYEe4kzqJl1HHTopxw9pVDKkzAhqvBtQcwMYZkkVYptS6nk2beWscHRg
joKTgoVNbtIBQbqdr/A742yIb+XKD9mVWu72gZ7hwKTRFBmDNDtZgC63tZAZCqL6CMl0eGpDqUU3
LBuaD2YfN/cpGmjHqTcsu9HG2q3UooNZgVnZtEHEz7SE5tbyKjSCgwonXFfiLhV1xtut0v+Vj4lp
MyXY7/XekD7Wun6opJ4XKQ7QyKETMuym3BiftSIfkdT0y/HOE6LwVY4EYV9FQ+AoWRhvYaNXkj72
lgLNnIjPdc/Le4VGDO1eGcxWOPnE692jIjLbPgWHHIILLZN39aBtfM81/3Rucv73s6vMKLJkRiMm
e+2bUlUIPDJ83R8t48vGuXn/WMx4SAvSHTw6SKVLO3MQB0k/iIY67jRExwwmr+pi3+pbGez7Ahcp
g0GLQp0nr5iKvDRkRrXZFBHQSzMNPtIZudON/tazlNtW049BIG6EhWu5JSkK7TTeeqwt8eyCVekF
HdDWEY3WfwmNTD/Knd58QVTe+x2NHiPHneA5Y013KTW86TRMWfUllzLjq9YUWyxya4/A+a9ZBPwU
lAs5LA04TZhVz08BQu9bYwVrJrT5I1KFJQ5eNpuQW2uyoJQ7IJP3qfddpUfpPf35YTkzsUQkVNyB
yUKcyFGl4yj8alRUl39dN7F2TAhIKeBBcs7/zeH+2blPJAitE7SjHEH+FXooxsNr23t8P8blkXm/
bmztkmmUpYD1M6RGm+nSGHrhiJUXfJVECRCj5vGHDE/fhe2H63bU+RYtnfO5odnBnK0q18a0CZO5
uutb2Skzs+ZgFuiQNWEJ3XDc1ekjkqDSDSVi4sKgEuGRSJJvRVEbTyER4k3uJa1bSHlzMjRBehi7
LN/VsQItAnC4pwbK+P1k4rKjWs1OQl0BDkoL61T6loAeqfg71xC4twuhVR9imPKkgAJLQMb4nZ6D
f5O2vbyfYMm1mdUe994oW7fjNFo/hRzh0MqPjVMrIS+vxNlGkXj9C1hMyWqmitbQwiswcNqPppy3
TjDIB6M23AiRWV8X9jOf0sZHWPsGSJrNQ0TM3CyLTX0V18nUCAxCSuNL0YJ1CQ1Q5teNrNXpaBL8
Y2Vx0au6LcVCSAi+/Y8aGu+d+DGOtF2RD+jcokVuOaZyLyJIUot7U0AGdNr6BfND/+6sgTeFF5GD
/a4hLBRFn1KJYp03/tE4+rvOhsfkTr3d7oysxU8goP7P1DIN8LM0CZHdahxf+xTrox3ApPyv9vMf
E4uwRoVgaKKm0TiabT16B9VRjhAR3WuH6sF73Vb6WXU/ZE04UHoXJImXF1Xxc5xOAMq0ErpdGN3X
5beueRKt2ha2qA/fIT4oKZCEwlc2I8kQ/VnY6iOlqsEF0afV7OJUQHcnONaP8aXfB8fUBezkbgld
rdRKUMWhKCOBXJNIaS5XJ1V+QwcFi+rBP/5d3tL3KOJsHcH51r47gmd2Fu5OHSbDr7WICBKpCmsf
7WGZfWj3HdNd4y0sLF+vHxJ51Yuc2Vs8GkpRNbkW17DnNNpegW+haD7VWfyhVPYTg9a+DIFPbKcz
6xnMXpNUwEjzPKU/vO53MD4X4YOvVI4u7yzfQCzyVZmOdfNSKq4Gt0skbk5oX/+5EOZffgY1a0ut
1/kMaBjq4kG9UXfzgBFBgR4yUyG7wS4BRR27W3C3tfsKEH3u1koERUv46iALhTxWVuOE+j5LSrsW
t8rDq2EXnoeZDYK8932rfoI6O2JUk3Kc+Hs4oYNuA9Ya0XqaO/Wbhc3VFZ2ZW5y0vvYlpReYIA6g
zC6c4qS48Uf9g9zaZeWWAcNaoNE3ORvfWr7LA058Mmsd0K1lzOHyC7aQcAppWqFM2funojX2qVW4
DTCLtP7ZtiFw8Tutm/8b2U1VxenGlsZ4lgMxGh2BMTIJ7WoPyjS9uvEQoYjxm35g2uaM7hq/KnLl
pNqrKj1AV4qS2qNSwXfu/ZKjFyPK3MTarNjOr9K79cBxDCOwPmMuF66oRCg3CCoqtsKtfjD29X1G
Ezq0Wzc4ikfj5L9ev7Dv0IOz6zNVYw7MYcN/l1D1VPHLTKF+NOybU3ozo+zFvboXb8vjhqUVV0Rb
WDYopzIDzmDP5ZcqB1TLNTGg5rK3HrV9so/v/YPG+zGvrD2KG9DglauNOSLJmWOGbGdxHosGcpSg
gM4mloN+H0Vysw/TJnVNoPGI1vrlRlDzjjmVnVRAaDPwATwCzNzC9cFCGLVWTz1m7nsLyH1YdHNB
ZSLROKvhFR8hpYKAbcvFzwdicWDg7KGbxvmndLLUzqkLPRfHjncS7iZHgSKPioAfbI21vUPAz6uj
RPdWL4av5c3xn8XNAUq66Ckz8jXPu4+x3ci7sT/l8IiqbgPqA1TwTux/afHDNgporYIL4AysLrs6
o+AXRyedRgFCNTgSxYN5kHfTET7B06znhtS3c/2Yrrgx6GJmCmSTDaXydXlK89LIkYzGMafRvZl/
DpIt1dA1v3xhYf4FZzuJ0Mc4yVne0XGi/bkDH+FaT/W+PkHid9q8dSsx6IW1hT8xkbSAZoz1BB1x
byDft010UIfYDmpIOONDS9vXtmrvu5epEIz9scbmfG6otOrkPXw+5swvV+tbtaSECsrBhbrzDgWl
fmM3T159E/f8pt2m+s18rZfXgXI7KR6vAu21xbXXGnILPSOR1O/b39a36a6G8xaaaXSF/xZykJ/G
Y/EAXG1TWmTt6ADWBYkHQ4MiWYuEw6+bNDYsQUSx+TlrXs0t9vGtv784mt3g+b2g88Jakm+Lwc8q
+Hb97K+5kvMFLE6mZJWR36L0zWDXgxk2jpXeGv7WgMOaXz43sjiQejmSScyTeEzwFLYY55/Dyv/a
db6LQmXrXl/R1pbNP+bsrukwLUpyZIqQmndHUyo/CvXWbMjafQZ/BDQWKi6KPcvSRZlrmdckpeSo
xf82s5SHamd9HOHJDjdnJ9fSWsIdZAegaeOU64vMIetyNU5nFI+ZuKB+d0Vmz8gJhHMO1Zeapt4m
WGPli11YXFwpI4A3mNySL9Z/n/LHvGSCWry3hsP1b7VmBlASfBSMdYHBWxxvNVaUuEj4VupkHcGP
2ZooPcb1MZH2f2wIzgmGMjTqkSvSK2IYIOOtwvMNSaeiNndJIX0URO1FSLYIfVZu1IWpxdYVo5gG
uQmRUKhZJ6ODCFFE1DtRNrZuBZNpXdhZeFnaAGKMGVjb0T0NPkxuDRW2be3GR6hBux1Ki4y72PrO
/xJsdKHWAshz028Ft7MrZrZyKlgCxU518r5bdf+zRwOPfkPCALGZ7PsU9lrFa1CoBioKa3W+FXfN
52Lh8QE2zuo2IhhrUNaXd5zedaiGVinyns4M5+EOCuWnuX8u7cRj4nQv10/PWop7YW/hJdVUhCja
fLPnHYZT/T37wIDljjg9/cxwwa107G5LNN40p/sc3XbfA6Zi3PEUu5Ybb6TbazEnBRlkwOFv4Y4u
IReN4adenrD5oHHd/EEnfx2OyDaEoPqS4+iat8JJ+Xl9A1Z86hxrmoRiwEqoOF3ut54JrW/InLUg
huD5UTG2SrQr3/P87y98Nt05WWWygL6mWUV3hpJmjjw0tXt9FSveBgQCrD8KMA+qcws3Wtfos0oR
AI98jAqnHfWbbpg+1Si11mL66bqttR07t7XwAkNbD3nXkYkbo/AqCjehIG6kcWt+BlQnWb5KBx1k
/uU3UeI8njRv7m1qTwIsvZO+T8e/rq9i7aHDz/9jZF7m2U1nCKzRCsFrOGwzfjSA298WdjwGAEhn
ytYtpzbHS8uLfW5vcdC8pIyBqVStY/0v+5p4mpnsZLSq4WZwNla3EihfrG5x7AiSkxZiBly1VD9U
g4SYM9PgGaXbtnENPbmlxLo3+9od5RiVw+zjhv35E11b7eJARkWNUoMCs90MDOsYG/oauIIzq+6l
e9V4JPn/NzcAHNDcodKpRC7eDLXOYJMeeZuM0fxlZtY+ZiiyaP1Tp1lPG4tbO5+UcQErkonDY7uo
0jRhBLuzQu7f7SEO1vbhjeXIj/Knv7O48SuRkvuvzg94d+43lGbwbSyu3SjFUzqKYBemx7ay46f+
ELixMxVO8EQxalM3aq2KjDGD3glCW0wRLDa0aXupCCbszfdjciW7PBRf25e36o3kNIfkMLS76xu7
5lnI+kGxWiCtWePllfRVLVdiXljkjmN7bE7NVml87cMx1TaztM5J1bupL81vJ12r6d2mueVUaFsG
sK+3qW9bql9snMh5g5ZXgCF7hgakWUVuydSbNEmvyDNBlpxXrh79TItPQ38apE9Bc1tmjxqk/H++
fQSaOM0Zr0jWdrl9Up8qFYEtVfgodLTh1MQbfnl1RWcGFk4FdtMwmEw8/0zlBi8sVG46BAXa6f+3
jsUxCDuFWXEB3xXX0sEa5Vsoj7fivNWTMM8ygxlEs3AJngr7Rq7QYZ0nwcPfaWJXp/hYOt2xdIUv
1e/eDV/i/eYVXnPK0KfMYFlqg+YSGtlHtNgrGacIqemddRsgyEis49Yf0v0WEngtIGCSmWo5DXuI
txZ7CFNO1OZj2zpKX7qK5Z38Unvq1eo4WVtsNLPjWZ7zc1MLxzRNA53ugKjNQCAlKEGwgFY/jqWx
F6vwU20yPlqrG+3dLZsL5zQqY+5l81RTSwL2MTWTzCEWB3sUZxD0N6Fwa1jJU9+WDMT/+eE8W625
6LGkhW5Bw0ULSvEOQfejqTdWtuZ3gVrQAEDT1SIIli9vMccytgQFHwVB1SFO3Op59vP9Hi0ae6Le
9V9k4Sv3+sLkIt7yPAuK/gpP1UyQbsUfurS2S/m2jY+GfNSDpzLaQiGtePoLi/O/nwVfojjmYl1j
MYYqrc7tKdhq8G6taeEMU73POk1iG+eWZLb/m3Zyu5ogz59jcfovVrLwiaNYWWk1YadBLZaULfDd
4AXgs1PETrIXdqUr740f1aGy5WeSOKdJdv9FGWX1VxgzJdYMOmHu83I/E00uq8TCM8sH6y+DgAQS
DduoIOIC3bVZVV6rYM8J6n/MLa58Haa91Q54aMaNPxV774T2sJ1/ym62q+UrjvrC1OKmp2WsDqpA
/pQn040Y1F/CwnD9vt94EFYcyrmZZd4vxIVC1QuEqy9AMSV9KLtnOTgmw/ck/dqOT3/sQxg8h/+R
C05dfhmGROYUd4NG6XMa0TGJbL3ZSDrXymqw0NOSZ+6TydZl7KF4ZRRJKXXyuXsDj8yue21uG5uX
m/daN/7N2OKFvcUtUCvBaoNUZTAugVMvffK2JnbWHMb5ghYHvKk9T6sgWXcGazpqVWLXiFZd/yqr
p/rcxuJU52MRDtBko34ih49dWhxz/VsfPkjt5zT0D3KWHbTYUbtnUdyAC6/lohfbtzjkLTJa0L2p
sBJW0S4C+l4PCcxIhW3IH73+0ap+KdKLaf1MpYbG2OH6utdu2Nmyl+C7zGiDRqgK3u/xIe2PuUzH
zdjIBzc+39vWn/l7tdV9CP2UxjHV26R4kZotd7/W0TvfwrctPrOQJQpYyJwTD5p4J+0DJnUjuNwk
R1JODQ1nfR/v5ezUq6f06/X92zo3y1hSNAIZjR428O/LVtJpsIuddWgO4T7fMLa6kZAoz5HrPMGw
OClVKdLxqmetqsmeGjrp0b/p/NI5n4f6DcqQ79II2dRaqxE4jH9XILNn6S76Ob+g1S5Cw+2Q7pPD
tJX6MdS/8pDKtEWBEDE99C44zsNYHtIhBrxiqJCB+eoBYT2kFi3flbKPdVfbTUWiKwbIWWroq/Zy
kn63cvFJFsbXOi1cASG2LBh+IUP5ISopHNfJrtHy51iua7vTfomDeih1iHZhHE2dkmY6lAXVgzIE
diPC81PKT1IEH58emi8Kcyg7qzBICer4YPay2xjo9rUICwLpvSvBXwTKeEhib7wH9SDeF7pGhVoX
EFFSp8n2o/ZHO3g/07ZQdr5vxk46WK2LSLq+B1eiubFsRI5f5rmNB/9sxkbuiF74GmVCiBaf9zMB
ob6Ph4oJJjAnI9JOYz9CeSnH7d4cO3Vv4HN/hGXRuHGpf5E8Q3a01H8uBkHaRaP+Ix5QrlNU320q
r/4sx8l9lWeO5uOfc6M9AUizlaR8Nkb0zswBMi5hUPa97g1up1Lx5u88B155jFt4PCPhwUvHHQyG
+0AQb7Qu28Hp9WmMNei7ons9FXNURvOvsuj5dtuLN4bRPw5+caRZe5fL5peYJ0Ebq5OstQe/gjRK
UQDdj92t6QnP1Ik+VkZ4Y7ZoNkVp87uSW98ODOVWVcNnZp6/IPnu22YhuH6QHMuivkN2TLDzmJqw
YlFPsgbhISrlAeE55oUERZncqRarj2UhDd+ypnuamHi3i3EYfbuoTO9QFUbkNhMylGHgK04iDMPB
8/34IGa1/yCF/q9WqSVb99rEFrJhxzgKfMXIpbmKDsAVwLniDMi13fjBePSF+gaJdQ8ZP3jltapi
+qtVXqUu+Vok4sdcNe91ozVs4Jqf1SyObbWS7yh9Nl/QKQBSBlGxbZiTa5TijS7XJ3koaOxJ955G
OkpNl/+F9Ar9+KvMx+4765nTEjl6NXyEdHwnTWl/MkDxwpA1lHaQj5IbqWm30y1j17XprRJUL3o5
hTs+3WQnEyMQ41B/6DLhuarQwwI+AG5I0JRPYc6KJE83j+UQfO9okjndLPA4gRa6q1tB3PtyGX3o
xiB3GxkNxzZTfmrRULh1Lhj3aTplR7n3vSOiY94vo4tV2/MtmAwlc1+rTT6POGaO6o1P/JyboBV/
xYl425ntK8RNP5Fq+VVbPsezw7fFg3UvI0FIN+SrqeTPWTQJrjhQrAwl61mZql0bhb+auLuDXu4m
aqqHJlVeO9P4agjjrdRJNcKbxlMkV4ljVO2TzCxHIkJvKJVuEConyJWew5EkS6wPYeBltqq0H8VQ
vVe0Epa/sXxqAoFTKA93KvztmaR9oCj3rPThp0FF3NOaop0XWz8Lq75NGVyi5l7cWCG6Fh1AQLRb
Y4GWldlG/0PaeS3XbTTt+opQhRxOgZUZRJESJfkEJcsWcs64+v2MVJ+1CGITtv4q+8Sscq/BzPTM
dL/h3tZHbTeEyVOoVe+yov6qtHLhloZO3bc2q4Owr4Lm7NDjKZJbUAePVpTke7RBHvXIuAOgo7tx
XRwNAwvMIJs/D5WWc1antpdL4UOZNJZLpbLcBQF1QaVvUUX0LRP9yDzE9c+evwRDdt9o+afYiAe4
3tXFavOnVm76U9CHaLfHEDSHORayhqVnO3mNexGWOUE3NPtYqvaplp+GyTjm+LP5miG5faF9R01c
9hCZuFSjWbuaHH6u9OEJN5A90PCnKsADqY3RvlLHu9QkcStdKX9yIuUp9sEvDFq4gyKVndTY+rvR
09r1u+JzGmrPdujQi4m1aa+q5Wksh4PUdIPrIxHoJkrNCo7i2GvU7K5OgXiAd9TwtmQHKglbYJ5u
ysmRvbZGF0LneT4gDxk0h7g1EXnChk7SUMgNtWMUzeO+rqoHOFRfp7I3PDzlezdp9CepSFRXtQLu
mJaFw6ZDNS0xiq+Zb92ZTvdHrIXkjWo6W238nZkZ9rydTSyy+N5jO9fYKyYBn8Y0DlKPT2hlezWX
ylLTH7Ww+Oo3hjcn3W7utHf6oB0Uqy4PSLCHe0VPMEdMSMDTgyYpf8dO9ziokquFzn0KzcNVQ/WP
bqCD7JQNet/S0HqjDJJPS3CTlOO43TWxFbvxAA+1luLnsbUz3VUjHVK7llHPhYzTFMNOIZdiChHk
/d7x+a+OGpe72E4+8TVRLe6bd6kzvS+k8ls7TCXqnOafiWRjVGkyUfqYSnucLAI3t6V7xZQM/HT1
xp1C/b1kZ9yOm0clq78NhXXJhvRDX+u3KgQwt86Uv7o0/0t2NBDy7aOZyrtJrj77SfIt7sNdFU0s
RKMGRhf21t9aXDfv9JztmZCw7embY03HxJi+mo2poE/nXzhtWjeUpaeuiz+bTnro4kLBDRe35ALd
02Mtl7pb+cGnoW3vU0m/Vazmm1Hof/pyNO5lWf3aB1J56McocLPIePAj6W9bsY9Ykx9zJfkEsoNj
UbEfwIFe1Gg+q5Hln0ajSVy1SO5gJU0ui0J4gWafZGk+tdL4vo+zYwLOMqff4qgp1r3tX6klF4fY
t8q7vLTqS51Z2uehwR2HNGpoxzLLs4OPxuhX2Y/xyFBG6SYu+uRGqxGQjobpaz7lGPrOtvHUd3r3
rGplcZdatnzGE15zh3bIv6VqN126wEfqKaD0iGRh9d3GQIbXpVWaj2M5T4+5oXZ3mLqbx7TM06eU
Y/kU+TqFi6pxHqQBOdbOn/M/weXYuduUSdwdLI3H1tgj5OE6BogWO4iT3q2l0UncOeXFF7am8SDj
w4sZbBq8q5tkvNRA624Gi8Rnc8LDfRkHZSe3col5NNSYU96mGbc67q+xj/cv7J8Bz/npuYmNi+zQ
2bDoRGf63tJZ5znHAIKN3yIZZHOXWce+wGlWj96VPp6wQZeHboWFhhnHO6k0LlD3NDcr23dlmBSn
Ok/Hy1jFF3jF1Ox0bKhzhDlvJ1n+YknQBGffM3vOM7QZ/K500Zzat5PyfiiHHcakX3DwvdAluLG7
ovJGk+5/kkOHqfX0XpGniHKOsY/qtNpNdvGAlinE5fF7Ctn+VosqDZ69jSqRGn/yVbPcJXX7MZe7
5DxZlJyzUFPPNW1h0FyGfNJlHKl7vY69mT16qtgJwpkZ+FJWzvshrj/w+iue5bbPbmJ9mPZlVUp7
uy9tjE4r5U43xnQntVXuJYOaXHLVghJXFJBD2+6mreWDYVLubs24w8QzzvdVykKdk/eoDYS7uqcH
EtezsIut31nS7Ltd3SYYV9qfdZUH8FS+dzqnwXg3pBRT16yR6R2GmMEO72/73tCS6t1c5Tz8J1g/
xtdZMb7gPuuNUeFNYXOwrSrZ9z79lnlIMk/JcdiY56y6ibrsk2XUT3lR3KnZHLlpLp3rtNuPxZNd
27vcmHYzNssTJ5HL5gLyGjjmznGir32rt0DN/05K9mvWPDmDUuyr3D5OnMOS35yMQX3Xj/KhkHNg
KngCQ+5kR8ecmgF47klY8CZf80anOJd3f/WGSQqxjoUR70L4M13NES0V3jC3T3ZZWq7iG5ObWxjA
+1LzPTGMj5ieu6aKk+3sPM/x9FGa5UOnGx8GdQ5vkIVH3bPXTsqkfADxGd3gaPoXJ6iFICyqb2mA
t7AANO7SRgUWEFYfU8zddsGkKVBQ63ch9zYOa6yUSRtQ/LpUcaeh/Rg0wWOkUxRO633uy4MrYz7p
tol88Zvh1lHCU6kmxzaeDhBbb/tY/ebbyHNLwbSrLf8pNM33mq7fxwbyqrZ1ipvcOQVyfKxH62Yw
5M8anjT7CHEyRNeMLwH3QLrGXtBnLPXYa5X2qfelnTVKbq6jEsR54JPGCmheZjy6IGbCu6bHsXRq
/Pd51fzFWXubDsEh6LgGSxpX/jD423cmZy/VWsI7ZHhfjiJloujR68AW6mFX5DCbdGsmYdeHGKEf
t+nKr5Wkzm7pJFzE5Mdstm7s3PruO3F+rxS4wvTS+6QMd3Zr6tzGc4ygi0DDi9po8bY1KkymxpTz
3Qn2Tsq3j3uV3CZL+HQWvnxpuV25b9cG1qrQ149aUbe9qkrUWdAnVp0D9b0I86P+NBzQwTh2p7fD
rFYFrt7OiwJ+CFHaSRUoaKWVYvqLtrKXdePu7SDrdQ5biKAJNYvXnDqmL+WVBJXbHfbFY46o0g+F
8st2hXl1QOh7CU4dPpPL5rOqBZlkVpDO8+KuDZKzZAcbBd/VqtevCEuK2UxfUZskcMuZzDqZMo2q
H0WOUcs3lsB6ce8q0gItEOKkOnA77b3uMh+sQ3XEd/7BOGpeduhOm8APUQhd9iMAKaPbCmiXVrD4
+9WK0xy+nDUzSUp7hP/VYIEN8WK+UTVXu5/vo1v5W22jRoXh324Lg7E+a79iLwqoWaybeO6qrSdl
+YMx2aVQn0y2vudWlEUJbEpjY1Qqbh4/jYvV6RjrJ8mr9yNOqCpmhske+OoWkn599f/6sOai8Tep
vmFOCoeqfoxO3R2tW1e5mAfZzTd5bqtZA0a8DJUKIsuSLDgUY6BmoAw9x/kGDgNqAJDVQ8oL59lO
tU9xryiXsY9qt4H3vrXLxTheL6BfwRelfGie6D+Lz9uFn8bmRh7vw+piahNFjY8VdRIu2bvQ2Chr
rq1ahPUoNkLwEjyyl6t2yoDgKZNIYPOzZf6plLiepzd1/lhXWwbKq/vxOtZilXZzqKHlBydp/IaA
8g/p7e7b7OHcdggOxsbnXFusyLOQMVGdpxC4aEPS5aEMEpLIlNwwTlQ0MDeqzO64kZrFObKctOsw
i0nDmk6N0HTqPQit9lGoLgV3wa36jlsf1ICtfb66FzQYVoRE/+sVAMrWMrtoY8r5wohnuBeufsIr
ErWb0xYid60sfB1qcYIWVj729hD3nirtOStcync7ikyub9iHjY+4As9AL1dFJR1TT2yUFqdo65RD
a6aMynD7XfGY7X8qi6aPKVSWt2OtnT7XocSyucrSjhm2DoUBQg1IzGJL2N+2PCveDrK69kxWHpAq
RL/sxUKPbKlrbEqQeDhz/9E/DPLHtwOsAXapTiEphsEmGpzLYzqezcKRhRKrWAemlx/AUA46MEoh
tpjvoxJLsvfPG0HFNLxa67+CLk/uJA/nUq4Jmjx3+woFeXzr90hF4a6DvU2w24LSrM7VVbzF+S0B
0cjkiC1sNx167rk7JZRMUmv/O+OC9YY6vo5O71K7b856y0g6ja7wk/D3zg/BvpPcocMnSNvnR+XL
JltybYHAX0Tm3UAsGiOpl6swzeVcGmvhis70ZSeB/C7gJbvzMfgLiOHO6Pdb95O1j0nCgFgoxKlf
WbK2zdD3MYrbMKq/GTaldLyrM9wx3v6Wq1HQtBAKwfAqlugnvDdGQ0J7yHNo4tYVj8sR4Y9OiTby
7lpyosuOtjL1JAR8FkvDdxTft0TbO6/uOulbz+tSHx1Xw1vl7QGtzhQMWsSqdeEStLjzWKOaV5Df
IHmEX9XhJApTbwdYTem66PvBMYX7szQS4W4vZXCZAHteopPhwGxLvKqACJnuKf1u5b+18QiMk+AF
0x9b4lXqWjIj3+eGkyVPfXwYi783hiNy2zJJsGdNLmwQ2F7RKFLYn5BkRXnqlkr2CXjOTjzAQuir
3U7xIm/6/JPR9DsL/DqwGPlVZhcg/MSc+0l0HS60XL7M7fTFsJsNmbm1FS4OKUvDrgQJycXW1VLK
NgGGnviVKMqDqc3zqWsMtmyTdV82vuVaLDQdbdrB8HJeUSS0ufKncGwnnhQe1ZX8DMAIWQFVcbuO
XgfitkLqcFszY213XccVf7/6lDPlllYamENLTt7xqHVlpLkkK9/p87jxGtwKtbh/mlmfScqACnwC
xZqeZDh37pgELup6Gx9z7aZ2PajFoSzZ1RQbE4NKgU5pUN2CI6VVobSMtqjXbszd2j6Dmy4jpgIM
mUfoy08oR4ZEb4MrTdkM7tjNrrEFal39cpiQCL8B9GaXZ0g1RSF05gprNosOQSu9Bx98I9X+nb51
P1sfy69Ii501IlVk1w4zIk+J5aqJE4DB/A26jmD2/jOcxQfTTY1Ot0wQ6oaXKpOfTa38jbvfdYjF
ssa8c6oiHLhR+jZQfeuDmzqk5zjo0ePGWhOrdpEEbYzWHKTyeVuR1V/OfprUhTKkskCB/bQEjXdC
BurOAu8u/4Aei1WXzLvuz3nLFXtltl7EXoyS4wS16QIOhtFMXtUe+i7Ybwxv5aX6IsRi09KCm4uu
o3BvttlF76N9kZcXBBQeklJB6FWdHpRxCN1ELp5KbQv1vDW+xT6OJIzNdWPGXbSLL2ZZlntLzueN
bCEm6NUEMnmkXhRuuaS9nEDfSvNCjZnA1H5nhpcyv3fC09tfcT0El3eEyoSg7KKs0ckSPvAVncS0
PWbZDfYkrtk9vB3jx2n0ehy/gizuSWFXTW3ZEkT/o9/J+8arjuNNctfAK8y+tJsy2Ktzw03mf2MS
Ofjq4Jh0UCtVTzjKbj901+qntwe09tHIdkCkAHHi2bi4jsmJ49iBxPNtolNyCih5XZQybwUvO9k4
mdbGQk0EMzlFpsJrLsbS5ZSm4xRcG35M+rOmZ6A6KNxvXCfWiiIwBX6FWa60YtIkxCYR9+J8/6FJ
Ue4RKGp2/T7fS2en20iCa0TbFwHFuK/mqJzK1BJrWxAwTsII3dn/S030tcm6Hpr4+1UkHwmArJ2o
wYe382eBBR9PQLpujT+so36ILwHciy3TldVJY74MQeKl6LPITNPQd7neU2Jy7L9M9amrt6SY12Dn
Nu8oxuUI2culwix4ESulLCKT2n+yFwVR+Idhbn43nszzTx5jaD3ARKPaK2xftzSSxCJfbuqrn7BU
oG2Gui+SjkGqR/uSXOpTuxfo4q0Lxuq3/DVSbZE7oqFKh8niwgQL4UEuLelDHqvB89sbemssi11W
OwAjhqqhCkifRjnVN+0+PP2ePj+mFCh5wO1WkDtYrEUp0nwa9dTppJMoy1dHyUsRf/kpYhUe3x7U
+qa+irY4g6upVM1Q4dauxxehNCP00gABzhbVmeIQYPewcV6J/+GrJaHp1M/wsRVCyy+3GsAZSY9q
8mJSfnPy3uWpKtf04JPd2yPbirNIHpMapqkzUkWYbVkFP5HhbNiaXKaGrr043TRtxFt5TTJtv8a1
mLY5jnq1VCL2s7FPwXVZ2lnuHIoXl3Q8DurGkbyeG6/CLeZNBjlhRwW39v4QPyA0c45gc5T3+jbJ
czU3ajYy0sCJ8WNZbK56MjLuBKiVg/TKPADn0ucGF4cexf782XYB+bSmq6Jn9fb8/X9W5q+4i/1m
xKodyCFdKlF5ah6JCRdufMR8+CC3m6JSa8UN5u9XuMW6bP2pUgH9CJEi5SBsKnrhSTB7iBTe1YO7
MTjx0V7tAkiYEHUhIlMgfbkL0mLQshoPbhJjcEr2yqfMa90iQsEBd5ZNAaa1WzB+lv9EE2v36nhT
cs1MiiAWTEbjYJ0EWUw7yrfbyWs1EeO3hD6DgfvWkr2YSIUROVbCgUNp7RndE5S3tTSftsRz1+IY
CqZbMp1zGheLy1UgVRWKRzgaVjYZJHx00g0b4LXscRVgeXABDkiANga9V+Up8ni1Oyg3QiUPWO3G
UljbXteRltsrH4ap0IgU6fkO1XRXaZqbdtPWeGVAKN1aVAYh/iL/sPhi6eyAv52N5sc7rzFdygrI
cBUDWgbaPto57Kra26Zm/ehDLhY6tw9h5EpsmjSL4Ula0tpjBjKFAsY+aVzdK2+BqGFgDhTLy2+S
i+QFtx1ycSoqhW763XazB6GTZWxJX64kaDRPQdwhHMdtaKl/oahpacxG0XrNHCLnFuhBuw+UWvrc
D6N9GKNWekR2LtvnTp6939juIlctv8IPU1t0RKAvLF/ZShrEitYCkJFO88H4caYn7Q6B9Z3wSS23
HtYra8qhtI1m/A+TzKWFbh0EzqzpLYdDl1NC2EWIOwCieXtQayuKriVmQRS1dRpIL5PKmA/yOHSM
CaV90fAA4Fym6kepCmfPB4n7drS140AINcOKRlgN1fjl+ar4gQZVgunba1B38nfjyUKKw6H4HIGi
3m+EW8kwL8ItztcsNfwK1C1cod2I3yPKU/Un2JqxB3Tbsw/RO0nwGDYGKbL+q2WCmons0ClAqGVx
KuRgqgrk6Vo8JmmSlc9+nAPtu4f14RbO/BtXPwf+8D/RFqeCY8aZovREK74HJuz2n6VvKT6JK7rv
WVsMNnGCvhodOYCzgYbIK8KhXSsTtxZWpXxpvpY8sb6JDVDe15irbz89Vr/lVbTFBBYA59upIJqv
F25ewkQY/Z05tE8OzOV8iyC3xi2jj/BrcIup01Mg4IpJuAFIpr5Xvk3mjXYQMkkO/sE3Rnw2HYRo
/00NfG2388gjo5FhOXoXKVYv7HSKU+ZRT6nCu20UtkfLCiEZjFX47e19sbYtYFqITpZMGls6G+T9
4LSdAVBQGFfPkBSqYUtEfO3diiHKrxgimV7dVprc90tAzw1HRnlbnoObMbidnjG9OAZ3feOVJ/KL
a58aG3rPu/QkXPPCzSbkWj0KUTaEVHmh44muLibUN2ZrKh08IwTFDb7MIdXPnBN0hfBgL4+q8cdv
aFq8iLjYj3JS91Zb823HND+moQNA/8Pbs7fyhH0RYZGy88Kcosrhywb37Tm6lDxhQSfd/MZzHNUb
3I1Q2gXwvTztxqGYjDRgQZLCSvlJGbdQC68nh5sfaYSTXOcfjFBfLhHUPzIDbcgRzcsJYSbnELwH
+rEHpv5D5/uUSxuZ+fX+XkRcbDIT2/Eec6vRk8r3KVQGIUQoHiTB2QweM+er/G1EdO7fOEK/fuot
Qi/2g21nsZ37XKH8OwVwYHBpDskH1ZXdrY7ra1G9RaTFG2iIOmdulLTlVVKe2w+KG++iOxttu5OP
QNOPx9B0Ksp98LQFF3p1OSMy7tomYlsc8K/c51Icb33JbkbPnk5WbFl/SdVs31eOUh4rSVc/NlIZ
nHTuUf+57CwUmg2kfiy6oMYrry/VnM0mHFCRlN+3NIEx8YND56IrfIlPZBcPnuPbe/BVtl4EFBn2
KrtpUwPUYkbZ1xadymBwa/MJ16Ld21F+iD2/OGx/hEFbUgOMC/5muV6lWq8KvDVIX4C9vMZNz1AZ
YVzl0R4cf2hAId1He8kr99V5Hl1JhzsLk9VVeeOD8dg1O+sCD2pTpOrVucwPo+xOr5hrAJ3pRQ6q
0PK0JFlH40x+SgrVhLCZ3JRpdDtp7Sns+9B7+0usfW9OE45GG8Diq5c2JDyA4Uo9eUb1fjAfEKzy
HCncuC6uBkHYXqYFIzSpxd+vJ7UtUrDIJYZ7gXGBUQGsveXA/62xXIVZ3GloCYZlCGTLq1RjXyfv
kk7d29Z/rvMzQ+ijwx43TY6/5ZNtSsJgSiaEAvuDf8x309+81B6tPYWX3dhtrodXN4pFtEV2MyVT
bdPUHL2uC48DSJzdGMSbwKmtKIvMJo1yqc0R4Jj+W7eXChfSrjjT29P0uZX2P5X6tyqda6fUiw+5
2Oqy709SwBWbPTjuKgciHhrw0n68qIcyO7Hjtq0ft8a5WIjhMEEIGwmpy+FdN9jyrvTl9ne2FIAm
usY2+i5Ld+bQiGs71xWeKegZZ9qly8JDMfgbiXJtKJjlIPaJp7bNqn+5p/QK8wPKtuCZunj+XEZT
fh8Ubb8R5cdVYZko8cyh2k72f42+rfoyBGxLiwIaVPfdpNt4H1KbsCBjAwMqkcexP+kHXdmNe2GL
8RtGNmyA6x+w2NRWUBu1QqPEk0bF9TVYos6Xt1OgsnK6vgixuMv21ViOjYEihOgEIZXrtvrJP6P/
807xAkRbqfvwAkPNqXW3Dva1WaTIDyYIa/TXMOC2t4AYODTga13xil5QgT5sjE4shFczeBVikUHi
JKNko+JvLWScYuei3bRwaLjYhrfbkuev8axiujThrsrVE2b14vyS/HJMlZkLg6gTC4PhKd63sRd9
rHbDDgEuT/oiSWf/68YgxSBeD/KfsD8uiVcnjKPOvRVqhG13P5VLNJBArnAhoJ328T9LiDBIoFzI
HAuZYTRjX+49Q57N3MCxymuM7ruijQ+6XVgbWWTtIkBBDgNUYEHoei9SVTvGeVjGrPupjF1d+cvv
S2/M/q7Nh8G2dxufT+T35ecD4yLyiWrLtrYYUFN0c56MdJ2GS7/TDs3R3yn3kTcCS2uPwU7Zulau
LXtwukBYqX4Kv9KXH9Avy7aYLSDp/WHEWPvQHTPP8fSn6IzqAl4s7nYTVOSJxRB5rlIBQOdBtBUW
Q9RTPbGqijmbSliZeZn+3cjtH4rj35RqfN74nivjIzODNUDnDgSltQg2NENp9Z0D3u9J7Lpsnx3V
6Eiupl8ynapP0m22UZFfuWKpyNlwJUFOFR/7xXIxRzD53LG4JyQXB5PmcX7XV3+8Pay1UXE3FU0F
ehPM3ctZ6xJNHsaRm4+p3oRq5EV2tP8/RVgyhCJ8oKSsFuczsCdn2hfKFh5odQxsKZ2DGYtca/Gd
kgDNYr/B+znqTXNXO5WyQz1l99+HQQ2Ppa2K77R8XUD1tNpkoM+jT+oujpxLETiHt0Oszfd1iEVW
NyI0Pn1E5JCs6d1MTm/lFhKruaWrtRoGrSRUjMgNr0quEk2sttGjwevqR8SAKuu5Hjc2y3oI6iCm
gm0NtKKXq2rKOXrtmo81daONZMb4fXLgN0uO81uRwN9ix0MqQA3sZaS4GudBdzgJm1Zzi6a+gWrt
KnO3sRVf90o1mTcz1ne4nCDEu7yazXmFCE2o4px4FkyikfJAcY45+7YbSIrYc8u0RkoTqwynIYpx
L8cUtqCKu2juPOMJy6t7/FR2BuIed6K0GhyHz/H9zMWsv/N9zzhvWSqtbSZez1hdCNl3oKsvg0Np
SSrodDxWx3T24iwNj1LfVv/9JFQhtZFG6W289huvhlEf4oAncRVMwRHFHHvvt12MSF6EQ1ytJF9m
sNUb+2t1aJAr0Oqlg/OqQBA1oCGtCBusftQ9eXwu1U9vb+D1VXIVYbGDtdYa9SIgQq2qbmw+FsbF
aPdZiWJUfp7Bs0QPUp3dtqG//z9GFreBq8tSOE7T3JtEnkzbm1Wf6EHlmXl6oELgZSGyJ6X8eZCo
F4YzO7Gojm//grUtz2dl8CRgE0Xulz/ACmSnKmu0g5T0o2k/R85ZVlv3/xZj8W7gDLQiOpmdZ9mp
qzeJC8L/wJd9O8rqMrkayWIHjL1j4LdFBbdLQ/zQNcs1mvz57RhbX2tR+HY6OcIobei8QXoY4udu
fOrr3zjZrydkcbL7Y9yltUSIOv3id3cFEhhvj2HtjSUOQk3hTBSPkUWWHzPesQ53Ik/9Qz8qB22H
WtkDeLuzf652lQqyI9tNrr+vbob3b4cWU/AqQ15FXuyzbC4yfajF50O0qlda19ezXUVzXebFJZv/
WXxYJP+rcIvNZWO+kao2AxW+aAnmHyO2K+VNdBZPkbD6F5aHa4WUFyEX51qm2vUsi5BCVHwqgajJ
Z/3dhFNAfVQVsKdbDJ21cv+LiIsNLKtZYOkSEZt9dm8ehfeDwEtMX3ghHwUiXr9BG2JrDa1utqtP
u9jSUmLNYeoQ1XoadybawI3wZRXSlPKuC13Dm07axv7e/LaLDa5YZa50YqTT0TwGN80R5abH4IwQ
4UE+NTfORhd4a4iLvT7SOzSthsUapN+c8qbwN+4mq7mEsiUPIWqxr3Rza4QRKXuj45Nq3+1R+2TU
zp8IB76941Y/GuBxuhLcsAXwfpHfyzhP0v7H8pgQY3Urquc3Ymnk++kTHrDbVSIx9ctNfh1x8d0M
KZcHW2pBw0XVjRHld3E56vAWmvvG3HpqvcZasMWvgy2ypaQNoexEDA+jWNdvWzeZQafZn1Sz29e2
dA774FQ7D6FVfjDoqsu1unG2rRSsrn6AtWQcVCp+Q3OPNH2vfE/D+bui7vPe3LVoN2lKvlOUjVUj
BrT8uoInghyG8ANfvmfi1sitzKdAlt8Cx8MTVDuiErZJaVwPY1MXoNZI6WixbJQ4GSXdAmauHgV5
tz91h+q87cuxGoZBQPnTwMgtAQFhPU1KUwMuDM/1WTv1jKY6b1MoVo88tF7+ibM4eNKp7Z1EgBhF
fVtHTbfw8IQa/0zuaBge/CdAR/vpZPzllG47bOTKtX1+HXtxCkVqE8fFROxI/zLSaq6MlPLi1j5f
23XXURYHT6yGUzs1RLE/Tl6ZeWbkVe/HkwABgH+YeneIqOWIqnC6Mb61Q/068uIAGgIUNTsTFPjc
fjKaRwdPKMl6smVIYKa6EWstJ1/HWhw78hRGhixGOXdPekuJVtqkNG6FWKz8Ft+uac4JIbx+jBt1
P960pWfcF7xy4NoWh/yohxs3lbWYDrU+SpiU/F4VxOwuSGZ7AgFeB6l1lDpUECOU1TZS1WoUcPoQ
sGghvFLv0JHjbvuSnpw6/lHmz5W63zhrxC5a5iZa0/8EWMxOXCdm3M8E+B8Szd/p5+6gHihcHrZS
/9qCvw62mKdGLUzJEh1GuHnNu0SOJITNneqoTIWy08pq3ki8W19vcayZQV85+kg8p39G9gDR32r3
9vdbSxTXI1qcZUOZB3ofiwjauBv8+aExkckzk7/fDrN6Zl7FWRbou8oZi0asA/vjT2mG/qQ8iiZ6
4JXHra7KawcQTmiMAZAAhj5EZ3uZ/qJUiqwatPrgKQeResNd+Sd4Op9LYnb4F7574vnyehX+Cigm
8upJbSeo91kpAWHyHAUnGeZXuRea6dNpEx6/vip+BVskv7FykrluCGbZ58h46JyNF9Pm51vsKQfe
dtmWP8D+zvRDcMuSAZPOP0SvwtEdP27f4FYrWddztthbUxtq7UBZE5zebpjc8pxROeu+CI5jv1dv
P833wuztB/b5YQtZujnixUZTe8nKbDFi/egf5ff9brwVTRAHne2jvJM/xJctFNh6SJA1OHXjTIC2
0csl0wVdhiQtR1h8jjHoVNz0nY0LSIAoFpZ28T49Rp/e3oSr6waQMBBTqFP88zIi2Qrtd93h2mhH
nuxg/9wVp7dDrI/qKsZi6QxB5CiUbnlt08Q5J3vJxNkNIWrYUrENBOzfYFlX3xsCjvy/gS2WzhDW
aRH6BE2excOQp2ju1ieb9q3qRiBoNq0IX0vtiwSjAXuUAevSDFl8yliWInhapDNxtxP4Z/+cgzhj
k1Re/I6TFFzrfE//jAYy+Ms/ZOj2R2EkkzTeJhh79Qi8+jGLb24G01j6KT+mPZTg7oLLN+R7z+Jb
b8sKrsHtXox88a3ztJ27riEYotHeeKvBBNWO4WmbWbV61l6NarElUZus6xFvUS8qQldSH1qIpvrH
svvz7RUrfu+rzC1gksjCaPj/LsZjaJ0eNa3Pka4hwO8mdep/Tfw5PnZGGple4ZvOX71WBBuXSrFA
XoUFfyYAybiOLnsEktGFfpaJ0fUo8CowBHT8lOsPbw9uZcfTY1UcKq2EeuXWJwEValDYYZn6TzkA
kWrjBWCvfD0CYDVh4gGHQ99iklK9HqY2A3ZsW4M9on+bdBx8GD14aaIpZyMtsPO2a/M+HqbOP/ta
/XdHr34PF6fFIbRSg8xVkUJ9xG5CMdxwCpPMlSUpR8MXlsonmmx+iSZqH1Z7B6OfQz37yP3S6sc0
r0Q6tlfKeYfAcu0l8qwc6i7GeVevn7tZNly/UvKDbJnNBzUE5h7JvQOwqaj66mjm1ZfQiAIkyKeP
zQzZso+tOxmN55s4G3qhsYqU7yDbw51SZJ+TzPmiYAl38Meg2BUc9jxvGuvU4VjgyWp3TvxA3vVl
1+7lEa8ZtZY8TcL3XUJ7+Y8wQ5s1ytv6kAeI4EZTkkxeMVoQO3U9v4foXOxYh+EhsNM6A3oY9vsy
BGPD97AujV5CyElsRcNkwJZSNy217IK1h3NKhi6Djhdr5mfK3aqbG0X4SL8GBJXATuZFjDhUoxnN
UxlHw+jW8Zw+653J87pW6q8hx95WbWJ9yf1aEcsL5aiqWZ7bVJhQOmym6h5Nh61DZuUFf73qlpfJ
oFSVoDSIEQstHX0/3+SHwovu0h98gvky8ey8t45kQIRVt3BrKzv3RfBFJdup0lZrbIKrXZnuSryu
XdQeh0Ns/mfpGTKObdJa43FDMc0Un/rqUjlEQxBUmsENYeopqfopdQM92XSreb2HFZskZDt0eQXU
ZHERwZBibKw2+ynaJ7kmCohuLyPVjCCN+9P4pzyagZvoZz9zt2rJr9cLT0PcSlV4BCZ7cbFeIh8F
milUG2Sej5iiIw6+1T98fZC8iGAt0PD1KNWzMZBewXldSggZ1gjuL4WGvPXYfb00kAikw2HyKVdE
HTUpSkq7bjn+a/+gp82+1gFk1NEWfEb84peHB5I0dEQR+qQhai+BGGPCg77QCgHpas/ZpfCEuyEo
vJstyPva0rgKtMRjdH6iSfGIJXAzUCDDFnv8UiXWXunjo2luqfqsXOPQV4KBofAvnhzLo3hIJ7Wu
pAhenr43mot+Qcb+YHlDsDeyo/N+2v0LGvXK8uPRIazkINsKJbWXeywK+znqGjAtRr2vC3fa5zA/
7V2d7sbaFZwFcWnb7GS8vrHBFWfTOaLyIkQuXka1lbIzHM5mxBLKyG3P6cHfta6K7p24sR7+e8oS
4SxTE2tGSEwtwsn2rBeyz0kVYBMSUlRyJrd3nt++bKzO33WYxWWgH0d5tDJGhUzzt+qrzi1YqMVV
DaoW6d7ZSYe3A66szhfDWqQOpZLCiXltcBVIkAC904NnvZp2mMu4Vbjlt7mSRa6DLSnPfosgop45
3HRAe6fNzg71XTZjz5Aou7eHtVI4fjFdS70OPTCnIVCox0m9nB/mKZQeVeEekdsm5rq1Vu66HJB2
0mXfi2hEkT7HfCucZWzI21C/N7BhOtUGcJ1x5E6hKenkdXPyLZ96aeP+tzYDYCHBloEe5AK9WFhx
m2qQjeClSIHuZulzbHz2w6Nc3Elb2LPVxXUdarG4fDMwo0qC5jMCux/uxvP/4+zLmiPFuaZ/kSKE
2G9ZilpcLu9u9w1ht9sSEggQIJZf/2XNc/HN9HRMR7w3EzEd7saAOEuePJnbXp8WcCLTLmFZV1Cv
+MNruOa9X6Is6EgALUOwa7Ao8svNxZbC+/Z6c+weW2fR8S8L1HMwJd43qB6AzNP+Ae37TW+F6QrC
H3hWoA2ht/znd9rTeF3GRkGX2yEPnDn7gfjJMnzGkc0q3+7guX2UUfgkZ+ftDzf7bwDrn5e+Hv+/
1RpMj9EoQ4SI6/5w/ebu47yJk6ueUFc4Mv/vq/0u6LpwmgdDHoLVof/LfdbUStpEOOD94OQLHA1i
/+n/cAUMxrDSj2X+6NcA65NgDRqGUNQy/1yN5qGbmZf89zV+w+DBM/vbRX45kgM4fqbecCS9ApzZ
K+kKIsHQYLoaJfLtT1Hhdznj71f7Jdr1kKXn0vCraG91ex3DNSkkinykDJVVuz+lqOvv/uvhB9sn
ui7K/0b20FaWaw8LBalP1uUW8C28nIIWtkOunU9Uc5G3wGOy1hDv238/1t8UUehXQQvCqhu2zn4t
R21XR6oOUI6CEp/R2hwWOyL0Lfv/vsxv8MZrX/z/r3M9pH878eFWel6g/tqY/5+iibK5JxOogzX6
BkDuDj7RGWuSCnUwSRz4AhZt+Kcj9JtKLoZUMaaQOEdo0n+pvcH4760/oORZFyd8rRbipnMo21t/
bRwU+zA3JF58z1oZHKBEiV3pfmr/gPb+7mP8+6/wy3MY+sGb2hFBJ+p2nXkowz/ZN/zuhQbQUMJJ
wvP+F7l80cLvWE0GzOaD/hyYaC7QbwwPTQiblT+81N/dTADWAVYkkZXAh/znS5XQJRiwVWf+wnHD
MYeUh9ojCjyX2dVG2jgX7/8gxQMNd3DnUT9epTz+1cIELe5+2VyD2Nm+sxxLTKl7du6hkpvTvf2T
OM7vci58WrHRHkIvBEXdP28Rcq5KsLIaUlv2TQ5spioWR0wZK704hRjhfAUV/kTMvgaXX8MBSJDY
NAJihcv+0kN51cL9boK661jzOqWh+t7AeyiBs4yGpZB99aKmmEDTTODH9gf5vt9mfig2w8YHgRxK
+b/k4Z6AKBn1eLzhBeOjIt7JR8TZs3v0U3O+irP99xn6C3r79V6x3YcPEuod/2Y71LXufTvIq5RG
824OU9Hm5uaqNBZl887BDGksIHVx9Qb/n2DBn36B32DoVxkUxD+0/D60539BGAwZ2mXmaFi9Yn5p
W9wxP47J6/gCG7f/obp/mn/87rP5+xWvuedvsZBM3MXWDmC8tbsLx7tK/yHGALD49yVQoyIdgxQN
bQRQg/95iamd2LDGQZ9yWomEbxbI31YNsDPrQ5YRrhd4cDYQu9gqcDLMWKZlC72pRMCeM3HhP5SB
6pvy0epdb7BhXvNFHjen/TJVfBtPw7tTm2c6BjrlCvwsI9/aBj5i0G8FShTfTiGqYAbxoGMLNDZp
tXrCPeyIUDBd2OK70hlZsuk4868WXKED4/cFVmVcVUmsgCLO0yPMuG5rXn32YwkfxXIX15wXpCnn
pB3NmoRzC6PPfomShVl4w/QtBNMx0tcEIkyqIhgJduncq2PtQGe1dHNnhFpS3cufOmoO61p/Th5P
Q8F3m6b7dtEHYoHh1VezxzaaCq0qsZdLczN5U5TAI9BL+TYk4GcDANUDS/yAfM3Qsk4HD1Cflp5K
wsZ+MzEavkngR0UHbXpjZRJ70SkgW85DdcFmnI/2frrzSiVTQoa5CKb+wWEcXFZ/g67k4gDQCBTg
WshbpB5hpyBYv0sIqqfGEnmiTUVOjTU8K6VrMlWDvEyuxnJsM2IndAVmJ9zrjmSWmL72lgP6nIek
bHoPyDfmRE5c26QEPVQltSdkHpWNnwMSg78ZI5/cD+Eeysi73cRHCHfXiNqHdVXnVQdYwl1CDQzd
8HyAqE/iTBOEb6BllOueuukmBNx4sU5w9uFluUPGcZKxb76Wrb5vBkdmtavevHaEij68ubA/MWDL
UbXPEYwRd0Q3Bj57QyZK/o41SJ32IYR7KrrByNfiVHbV+Nlq/d4KYfKZ+u2NM/HqBoLj7j6siZ+3
rpKAreN0aLTdY5wgkkXrGw8U6zTk23O8fC3B8kbK8gjwPisnodK1FJd2BuA7tGMGk5WMDp9qoTn0
YXbwQgHussBe8ZE290aac1CWWReMt1KMN5ztK9lfOisvNmL3fakeBmaTuPfuDIO+kavIF2dteAi8
Pk4a1juJCPAV8q7/CQvnGVdsvvx4zCtHB4du8Jt7mPkG+RIQmfY9+wogcQrZYxCmeqDejh0x3yZu
mc4dYiIzPF2jEk1xNOnMojKH95iPzfnafDcKr1aa8aUNg6Pa6rcxmnflQAFlmwV6w3pX92ZK6BTm
dYA/rUQL6vmIiZkB3Lk61WezDHXmRhEvujF4nD1ZtEsb46vxxW5WeHUti++NgiqWgTrSjhBaZVZo
59kr+yHjWxx/K7e4Tptq0bthNQLUOQwJa9E+LxPb+7Xvp0HXjrtZxC7sBrFDwRs/rWfwSiHwtBso
f6hV+KiG6KR9eD3DazGDod0eqg0oVJ8jbY79NhW1dR7QKwNh6SDdpbgLXzRDReIC7Tn7LUaRkAv8
rtoVG8/rGqReJOrcDLDNM6gvkmFs3+EKk8Lsk+bLSlJb4wXRUBe8IycPPhODQ+HaWCZmWy7hRuJU
T+6Ybas/o+/vGBab4fhNhDRQjgxUSuSbU6N89eA+mhAbQympXR8l3MGSwalo0jEOSctpeg2iIUak
C4pZkle5ou6tq+4nBHNuGkZtEizsdpmX42CXswvh/znG2aF3mKBk8BA898O7ulLMVk3KxBmlQJ1g
T0NFDtRff5oYrxPOez+wZv5gJwZzGAhdJL2M4Tv1XrnIpaOXj8OrhfVmvLEPOdtnX04HJ2z3M1/E
DsHsYeugKL+R8r4c64euHL76qLpsNS8cIU4LzAJnL7qj8Odl/pzXrV/0KNfxL300sMUEJ/vRr+El
60JiKY1HCVt0M1CUKxLe5ZVkydi1l2aFqSQT5T5w+Tkm3aO3gj5S03x2+J6yWqXGNLu1ju+J6aAJ
pb0sMvoyr9+hDQKb0LgKL2htvTRk4RkNW5fg+MEeEqbA4/AD77Pw5+6MzA7/MjW+hKUq7Ba++xM7
0MbtU8/DcaMIWV217CzsIbUjYGhNvm/Utamq5jiL+sUvRlqemaDPcglv2qp7DALxCPZJMjrTsbXO
Dk5QRViH1Y7OsFGY+ECyuJxuFx3kXWAZloxlf2jFWmdbKSr4o263/Vq+Y27z2Dgwhg9CkoS4xWRu
OhigiSXMSe2tF7htd+BmjH7mudUPb5AfA4dZoEerPenph/LaOJEODFN5oOGaG63vdm1NMXZum4SV
8PAUmLuD+tntXLY7H5Fi79P+qdRqF08VfCBBrIUfpz64QQmwOQzrdDAQxZOwqlkRvTbZfgp//DCT
xThwrvo9NLoQH2iTrhJ2Cjw6k8Hm8xbD2Cv2EzNHDmz8BEs5WcXBn/XtSOCHq3Hq00iWWJsXHUYB
GI2GNdVpZ3mU9jQ62TIAErxtEMNYWwZ31aoIiK0SYVluhDkOnQ3gsr3qNJbzhTnYu1zMlMXEeaAl
O/S8m5MV3vBuOIA98peJrlkPMRyEs6GGbYvUexhZBhmEDZMocPY2Ht/8cuwT+EjuShpmq2+Qfrue
pivwBQloL5LVnXBpD8zERTEwUVhFOcNRWMhiurA722ln5nd9yXi2erQF9qffhePyoq57WpRl8NRL
L21VsOdNXFh3+u417lMZ8vM6uXk3iqyuYD2sECKcZTxG8xYmwxycN9femb47y6E5SMj85L2JwYFX
UfXc6Al+2gv19wYGJSe5KZqJdiaZ1gTmWf5Ac1+qeheppd5rwIOjhMoXgTjCnaaqzWDlfnY8yVN+
HXB2vmNOcpZBulohnxspKLKKJEklXZbCVLUYYrAVBd7kDWgs75tmxyoA3bmt2ler0YhsyOqro1BN
VpsthiFqT/48MtRTJDqWzN3DgO6+G8ghgIjHCdMVuFZWE74kA4289XkurUisGB8COcPeN4KYR7n4
qfDNPY7ta8WXNmkl/Sm1M5ynsDvpOLqtWMtuqib8YtztEvivjck69SZfwxl82Hpyco51mMSy9eca
wk+MXxdQ3Om5KwkDKuu9aVLRTzgXT7tlIXHCudcnrRPBDl20Ajls9nemRL8lS+G3aTz7i4+Tp+2X
QOlwbrdJ3k+b25/6MRRg28Tkw4uUunOc3uA0KHjzzgw0pgAUp/3oc5nhsxu9ZCCGnbQw/MWdwqWI
p349DTQskSZVfdRkhL6PY4LuWDoKRF4TKe++K9Vb3cKR2cEXu/e1xWWG/sOYEL7X3QyP6RkhYda1
ziLi9geXEwwRKQAd6GjWjL4Ofuse4mgwd6MQwb7pYlkQfN2PfbmQKsHMus0ChbA0eb09mDmcEDRd
L41oL9s03EJ/L8stYMg90/zmqqE8L0GEwEc9EyRCzuTQ+WWQNLpaT3pR0GSZepr4JZlzPmr6sDUb
0nUUfaDEkfm6LOa2Wejkpf4iNIJkpyKVOrR73FbYbccthQv5sAIVwrDfu5cM/7bPjDpTsYl9rCws
IKr6c54WpIbAXfwBtsnb0Cf9IrF1RifY4KLDVHh87lfV9bBj1f5dEOpn+Bbee6b6YN66X/E24XNu
1yQ28ROtpjuciee5jSKYdo7Lzun9g6ybvR/GTz3qvFLVXWog74rjJssEwlEcIVycYXi9E22zr0PY
rki/4/moy8Kvti8dTGe0Pgep1gfMFX6wxfnJvGjM2QwT6bG84RWs3+eouxcrvy0DMiRVM7EEjQT8
xeUlqvuX2miMx8L6i9vlBpRUFGhtC9+ant7IGgZ2ph0yGtZwPXYx0qLG/TbAmAN5DpYmfHsKV9Sc
SunT5sbxQ6fZmUcC071WPm+2v0V/hJ9lK1KHEk0GfEdkTbCg+EJ3V4V95s4onmkn4JIy/JVNJgiD
DrxJexs+dtOSKLmGeUSAmCF53ypYrydrxTCiWYqaw6t9jptXK6aLbBvUoqB5gO73sqJ12REgc/uZ
GUz7gvjIBjJDtYU9LV73odpu1wu2q7h7F6EgTowvXkA1u5eYix6GbdGJaqC4x9dX2NLAIp5Crxv+
OubWuibao2IIMEdUsNM0ODrzurZFV0qO+GXoXsdN1tEF/E0coxiiiAPqbM7mu7oexdWlGMWQM+6U
v8knfC4z2PQLWr2me/cNFk6CGU/LTPF7Xy91IQSEeswSOcXqt9DgA377qof6LZ46eRoExI3HWeLG
pxV9S42oaay+6cr1AXt5/aVvnCWL25YeCGmDTEPgKIO2jX9AL//ej65Jekxmk3khNEcjdDfVo59u
asMRQZCNsG2QtuvspZ6PA7nA/QItuiyi0pBEGBkmUxB8rg65iCb4PqOIn4l6ZH1XkLjfT1v/sUIi
ZEJsCiv5CT9jmrQhQQHX8M/AbAxZKywvTbjRQzVPe88fDxtclGrd7c0QXliIy2jC7n11ZSlE8rIF
/m5qw0sY13u+UVg0bzdgrX3WFB3yBlZXpOvutC0hxnirnsFxEMt8kkv9gZauTbYybvd0gGKrazr1
KGXY5p1j7ieFl9BHLnbOGjc4iSaaX0C4mXI3nspsgIoWHpP8uVr8xDLKZQ+fdO+irTsUgfQM1nmD
7oMZpAi3R8XZ8O7dG/13rKnuY7StlKtPq8uniM/ZFJp3Exm0kVURV+hqlng/CKz2df7NGE3HQF4x
TtM8yRVIvADbyCx94tAZFs5b4CJKAXfE4tqbW/kqHXiLBT1vuLhN/7Ggqshd7ZADTN0dWKU39aWc
tu7khAMwAr7Byp24JuflNmAJ2Xr4BlV8EZHs7/21J0XHx+V2i0P+Sk275RZREsqhTX7FZ0TY5Bum
6dFYHY2HRSFP3ArbxW92Y00RKLQQ3VBjvn7FtxtHyO9iauCkjoyfk42wcw+Q+ABb+VAkqOHnj9md
zcW1jH+VNsAfNrORaB0tBLcMhQL/art9SE1hfftdIZwvKEZTK9DMeBJ7V1KsOzOXQzINI3pt7J4R
HpCk48NYVHRUJw578qyOyh10Lz6C3r/VFMiqt8FRXOgwdVrvUIXTqdUTKhrjo22YzVNntlcH9oUR
HI4aOZ5WFE1hW2VDFRZlx3Z+Zb+5k0QxrDT0tHS4JKtpM+trmQgUq8SJxqyier5xw6lJUPsCy5Hq
xmv9tlAkoDslodFogEl8RhE5c/SNpFpR6Yo3Q9hbjAn3FHsvUMn4gbUsnhGKm00jtS2nTpV5PXRZ
PelLxZZ7BksdmNECddh8dss7BFsQ9l6jFjJ3Kx1DMMWcCCJSAkpODsWMUYIrHxF2XOVasN696YL+
2fGwvQcfdwf3koST/eYgQuyZgt0sjlvakTqfUW5Y+wPUhk84g9dJ0FSQsXbEbdWi/+yq0LtcA3qG
+WeFt2gfN5INYI9O7y2ND3qoClKZueg5Rp4YtCcBfJfRZZjM3/QN3Hz3ILnezQEHO+k4TBdsjg8V
ikYe30CHBZUqwCLIAdsy8Zo9WseY9Ue0OwaPHrLaIIAkbGlSfHeJhRRXJz6qlp0JmY+z8nOw/iBm
cjP3PyeLEtbxM7HNqH9e1HIw3i2Vj514AzASTZiNwt7n2uyR8aeMX+N5x0VTYAc8FdBZttV7vP5o
zU3tPzTIwi7JOLznaURT3xGpETcR6ltgvgDN1a5iOBy823eielcQl9qi7577Fpb2mSE81P5XNL27
/k2Hjt5d+0SIBw/yfDb6gHdDDhG6XDUsDQPkzAjkAPdn5T9Zx+SyLCz3k6h5NhRFFUcrcBe7d4PC
V9d9D7jemTqCz9iphGzEFE55LOWTKwIwMcP6Fv3brQnM3m9LHNppx2HnFpctCAWqqJRMdLNhMAWM
QY4oIsek8bE3gpqVTocGqOksc5iMvbVBdapbc9ymAXH6qkiTxhgskQC1dwxD7VWidH21FWxArQ+7
+rlMJQqL1M4AuCGttAt03BZ2APkNrxgdL1t2LlrVCKW5N0RvSJM68Sbd5rGY0sYpvSQQJPUWfljU
NYH7IWAs01eJWrv1UG+re6+B/WQLa9c9FPUi4LVyyBYyiryKaWOg1uZtmLatWYspRG5qiUF/XfmH
WpWgbELxGiRkXieKbSVkfb0dgoTZcTXfVRZg0+ZBWnjhX97GdIYaIk6qPrx3NKEZsKVczt1TM5pn
MVYnTWD452KgGg7RV8MGqGQJcGc3iZrKL5sw9Ybwc8HkKujQgqwbvVZmj/5Ajijsz6a80qGJA8qX
8WVuVvRpOmDPepmaFPDvN0+YHz2ZL1QyhjVfp81hmVKmNhzOYRu/xY7eitUVF2CjKoGhJ00Yjw9s
QsFkWgCvQ6lvJ8gPFzx2zmyct3282rMRAbws4fFH7tvO6iOJ67wcjJutYV+r3MYDxIjHsc4gmEhz
EjnVG9SQ5ZOi+pOUbbUXwxUEdIWj7+vAW250OYW3pQ3n7x4EDtJh2ZZMSaNzoKPbKa5Xt5hgOrHH
j0UHW/vxZYl5yXLfGVpAhv08pwSgLhZ8ZmVS1Bs4ioqjfVZijSCWL4V5ryPeZFqw6MYVk3faJpRU
WMZ4DMGpQbHRRh5mOJGOfzZut5WoYSHCxq6Fb4+I9mi0dO94G5gdKtkxo97oPU+cO49hKbsjimTA
E+MqnUurlruVDqDaulzQPkPHwMYdNoj5Ucne7GU1ygxbIAKKzRINhhqG9QkN4twDjFZ1m5RVNzap
xCLTSXu+vtGBrVGgue+W6HjP6BbvOlZO0HptyINXdYKmPaMDtn5DX9pbOy1CJNEI5cFkRr92H+C5
asD9TpeqWMG0yRf8WvuBm606ei2R4Tj4RKeGQAihVUC4teN/52uoT80m+9yPK6ITOGTqm54NJfQg
TeXiw+haDMBW+tjBQuDZL6NIoVKf6RGuguoQBmF7Dwyi21snABQvqQRL2ls7Zxf7ZMgMBD8AHkEs
I/EJYJcSS3t7QAZMXDuucmdXFe0npspTL4YWjXBTvsiprIFE8uERb/H77G/sAN+TMMP3K8/gM6n7
FnnuqETnQrY0nh+mkr5vjQl+jKbnST/ZR2/w1xPEzoeczNpLrYuvfJwt8gLqr/ABJ1UXwp3UK/63
QeaOusxbR/WwGSjZAcJuIVNuVH3nE+skcFIqH5eR9Xum2XSpgsor1m1dCgLr15QJ3bzAhFjtHTRU
sGgQBvcv2fc2Es7RTPX0GE0DrAPrvrdH2JlvT03XuIfBTn3mSdt8APdiV3beFieaLhKjkGZubRJu
HCp6MK8Hq95BJ+wRgK0Jmpf+rLX7AiYNlP7DEETJGBA8DsGmxrdIc/3WCVueVLBiLW1gy3ml4MKm
OB78lohlyMttnA6CjyCyx9bLnCHyMpANyh34nkFq4MP6ICmlBxWg0POI+xVMg1PYZeNFP+v5QiTb
EoEqAc6ijr/MCZYa4H7cjRh+kErOrz0v/R1GfWE2ujFAqbBtPuauRahWtkf2h7/xmnhWD0AK/egc
TVOVOtIV/S4AdgmAHmHppCMMxPrB6sI6oXibGsp36F75cZ1X7wRFAw13NRuDwMBRJXfhtNd8LL+j
hqSYCEnUFQXtS7cFvhf1b+Uaz/f1HLgX/JbgyPmrSishMI3k9LVbWZxNbHp3wv4I+h1uvVmqlC2+
Qluwqr3CMDAJttLugCEuhyuV/1g2C6jR4XpPFu92WCFN3rjLp7j2omPkf5YmemmA6GMCgkyOr+ai
W0s+YZIZYnOB0NNK8ZxrpWC/jUWVFP4xGCxDpiGFRe2Q8Gtj63YYhDSayoRVJeTktgXRUg/4qxM+
lWrsEmeYuzzayDtUVvJyWu58hz+1JECZZBH5YEwEC4+XYCxVPjYOAAe8DgHFdhg8FiXGMc289QlO
4w6ih4eS+tt1XkA1stSiVViIuKzex66hO+E0EoGrxIErDPgWGXA/lawAzZBI5J3yvA49L1r3HuBU
EsYYlvTDgClsp9wM5+19GOMbF27QUBoCgID8B4ukCeHFNCgAoCEcJY5xRTILsN46qDJ7y3qgqr41
k3ij2xgeRO9P2VLZ+2Ymn/7gLgkdqjnjcw/B8UmsxcSc8uTDy3UXylkdEN2W44obBp7tuKfZBQbn
NdgWgertMfJAvd22D6ai1ynALyumZbfMZba4ztsSYwAgIYiMUij8sL34pPV0v2E/A/UfvB4dDgAl
FABlg2bB2MQ7dSb87oOUWozL0KH0b+ZTvWo/20jYH0L4GiXcBNOjbNChCNfy3JAIHXlsvnHWv5nV
vttmw+J8P9SA+cwOGtFPk4z8PRbOzpPd7sW43ntueBidhhRe2XEkpuGomyjHygtLuh7G1tqFa6Ou
sPfvj+rQwcY+UTG8D5gz3Q1R8IqFEjwBM0j/xDGuQFdlXWd+nCPLYfXs80deiwFFbXCBENTX7Apy
HHsMQifX2idJ6g1LbZ0fPjW9ib63wzWj9BMp3azzwUSNMbVMJuopJ8eSE5C3sq4zR3HHS+qhxmTJ
rh7SUUCbIfVCsxVt2ctU1U1d4O/Dsn2cxWkN0XbUkdfeyckbT40EiOLP8DtMgCbzGJP1qt7pjYKM
TtvyMNOmeSjJ2KNRX4At+WGd+KbDLi7AsNOiVpLIRqyZ2484cj3rAa7rNlthb5kKZR5IW9VnbCG4
qa6MnzWGLkUT62hvO5cBqPbah0W7Zc69QOaUNqhC57A8xJVr9iWG5mAc4zxcaBejw1mU+yicagOt
cVqz2RlUB+gKA3hKJXQ8weXqaaB41rvhHbVxJiJ316NaSNjYL3i0TjxtL5ApnvEnWzurE+mmZn6k
JPDwmSNBH7DSr8rHuGcQOwX9Jl/ayfUB23B205dl9TROC0Z6ldZVCvQC1F/UEZhN4j21FQFxtloA
qnDw+V793izpOrosCSI0F3Md/4yc6SfS6rf4Okr0zRIAlFJIl0JD0T/2vwl0d0NbZ15XZpEFZD17
GaL1LbiSd0HJ34KJv/hNnVlML0ZSP4Q6AJIf8PYjFm2Uhlgvvk5416Qp+XPXIF8plz8Tzzt4VtwJ
CV6oF0pRcGx334WTWyZVa5+Ax5DUnxug1lgazGqmbY6bvjOBKiYRZxs4I/nWrkdgk2EqSx2fN32d
soIaHdbHabsa4cArMABz119urOveOSAKoA1w9oQOWORZ97Rv+WEl4c9qra7dcQVViRLr6sC28HNu
vZPquvdTYgofbae1V59zbG+Zrp66Jv4AIwp2n5XzUK48Z3F1z/DKN4VroFMYzxtY48nQywwdy6Gt
UNbQ7Y6S3inwOfZJrdh5KlGrUfkV6ejC3TbjbHihMCfyB4g7zk30U6n3IGgKtxu/mx6WA41sMuab
1ND+tpvMbVBO932gd7Gc8mX4UTn8AjzvppP+E4vURS8NtKG27dldvHPpisypgtulAVhQBkXrjI8r
2DDzVL84odmtlVsQA50X6+6xB3eefWR+5e4rIW9HNmEaU6Gh7Q5D46E0KPdb7ImUruEpmvsThupI
dSt5dsaoaHr/20g2kWGKPidrGR2bIKiTGfPCZLMQ4CyhPNcjKGN98AUnC80pI7cMKzpsQae7AP4d
u+FgucDcYqnflUW6621WjusNpeUl4MNlbNC+SOAz2LJDm4j5CXhEJonFfNY0BgsPKTupTAyJEtUZ
tpO+/wJiTpTUNtBFI6jJtYx31YI+IsYGwY41d6AY7VGTp5YFK+o/DcQNm2Focd3thmNBZ48Qvwcd
EDwxM1bZvFyh063UNxguBEerKm/HxBg/N1hZxAjFcbHkhInVrl2dAJHEC/Dr1a9b3KO4GJ14e2UV
RUHX/LSteQGePeXhOLXXRUiSRlG75I5b1XtQc+F9wviGQbs60qgrFnwi4IXirINgtOnMVwxpLOib
LI5Jk/F2cdHKRv493ZYfQyPbAyP+Nw8RMOnQMedMTA6K4tHpvg0W5X8Vd9d1xXjOPdvIBOkDFkGU
pBXrd4MBlg5mVYGdrZtAtIXGWhoamKr8udQVQiOF/lJMxjZtAOQmgaHDF63tBeweAqXdGCCXC1pk
3GZY/GL4r6n0rUGrnsZwvcxaauH9wMCqSWscrOz/kXZeO5Ijybb9IgLU4jUYMnWWzKoXosQ0tdb8
+rs855zTEQwieKsbAwwa6EZauNPc3Nxs295NSgPJD1+a0v5Zx2F01OjENyOxEpjOQClK/TFG0vcu
jLYDfMJbH5QOSFrKcVFabrpq/BE5zeNoNq+VTiEYNBiDlwquAGemT9uI1kmRj6nbTSQs9pQcHW3w
QF4ERwq4XPqJDDFG0D5mOi96RDqCp8aUALrI0fiN60E+GUa+mwy6iFOqSBs54YXpqUBOmlwL9lNc
/fTTYthDRkFK50TIdcC3uK1Q7qB+L00f9UJ6MBlrIE1NhKxor98bvNaPFPVoH2pJ7pbg31yLT/LN
8SSEztGzfpscraWwk+bhCvbxGqqrkl2CMmfoAdUyZ4Y8NFEE9eqh4mMU5V7Kx2rT8TKrwnhlcmcB
Oq9ajslQI5BANFydGYjVzmvF7Iq8fKdcr06MCt0ZT1T8X9ihlamKayQ7xDMqlFKKBfeg+v5TzrCN
Ou2zTm0J+wYtsYJxA1JCkIBySYo2UGFp9M55HRo53iq+U3y6DSZdWuiF9RmyMm3phiZyLWYE/KN1
L7Qlebntg6N8tJ9u21LFpl0CV1mpwxdU+PkM5MwmBAiFRhl6ZKOh3UF7oPW05+C1oIOVWm+2Ysuf
UomqdcxNvw/rpD4VlTcesiaLT/xK5Smbgm7bGpD8O207fqJmZn6yR998qXEMgEaypxH8PB6TUeCk
3VYaW+MztW/z1+2FXCOcVZsMRoEtCHg+AfQSKlowGMDjJSldC3CgXXwx6tMAzgNqVPqc2e62sSuX
1/FB9gzwPQyU5pwUY6ztlAL0e2zXNzYJvjKR+q9NuS5aMZgMBY4phMjFvz9zwibK2pjCQOWaztdG
+VlN1IrXSDwXbZgyg0rU0BVzLqkeSo3OcwQbcRH9RsrqlAb1BydfFQu5cjNdZjLEYr+EQA3/u1xL
XyLOXFsj04R3gvgRRC+6RBR50IMQjJNO82xtb3+jK+wwc4sgSCzkzuFLsOeiyI3nAxQe7cpVrOle
ybJ9o8m72yYWNu/ChPgJZx+oSk2pNTLmn6rim1kgCN6CqVybD74KRbN1zLxAUVRw7EJl1PN2mec/
0HAvy+du6Day+lKrayRp10Dymb3ZUFfAfI+uxSzKfCS/ewKevOm4T0/VbnIFf6UDpHVtAmPBOy42
cobWV3tdTUeJbxWc5LtYCCcKDdPONfXdf+Hya86x8OWgvmJcDhozWagwX365Psj1vu1oh/JE/9RI
dEMU662X7JUr6yoo4fPnZmaB3C4JvY3GuqqKHgbUKkXzGJVPLe0oKVsjhFtbk9jkM28cJCssAxmw
/EC3KSneYlriVvbztssr4idf3BezJc18PgA41Qd0p7mEh+20jVFs80461DHJLn42TivWhLPdsjZz
/lrr42xsWZMBcQyJuvolvSsPDHZPG//Ub9Pf+T5ESGa35h9rdmeHoE8rtWa0sXKjOv/eps2egtaz
moz0pde0oRbi1IWPzHzfKCyj5D1RuipDRzlvzJVUZs0tRHw5c4sxYOYhEjMUkolMTZAd7X7Yj4a6
MtWrrPn67AI2fK0pp0Gs4zU5FafipT34r4D27gUZYXsaDs0hgFljjcho5Us5sxERbSiMgrcWVOTV
T1v/2NMZ0dHMCA8rnriyjfMsV3dAKMQWR1l+bXfZKfoNhtA1T8PrdEfFQ2iMR4+rcXHN6Cx+MFZX
GvrI4uzv0x4841Y7Conn8FBTcd/k23jPhrq3V7poEzJqBrOJi1eazplUkITD0AnJ+5ekHbZSDYLJ
X/GWRadHd8Rg3M5BhGC2sHi0KtXvenivwmTXej/qaU3ydNEdzyzMoqHfG6UUl+CjNe0/BqXuQbqX
0Uwf7Bx8xx8LEIqgeGZsFhQr5GMk1I0qd8g/Te3v9Fe/NvS5vGGOzWiZTkZoz05XNoRSmEcUtoOq
/NzGIM779K/bH37RhMVPJaG1kBKeBSJLGbNgsuTSlUGdOX9RRdjcNrDoWTbKogocVujbzNZQp41k
w+CPZGKb2tvCAggCPPHUrSbOiyuBfVUj/3snFboMeZE/jeVARQl4QGsex9hKXdjY8t2fLwcKPh5O
TMLyf7PlWEWZ0NbnETCVrxR3VNoPkfly28b1UxDPYggW1RlkJZikFHt6Fr0bADGdZmJEhWNQ46r1
js5BiKYl7toI4VIkfV8OOtKOEIG9NFUVbW6PwhTvXtiJgHHJG0bIpHDlQrqezRRrEvv2P4Zmh9/q
UVRhKIps70H6aN9pR/NFe/JP3nN9Sve0d1f2cG1ds0igIHOk0fCt3AYA67CV03Hbyvu2+337Uy15
9/mqhFOefSm5HXvJSzFTFM9S+Cn17wNjZSVrJmbOUMVF0TgGJibn2dGOk/eSSysfZ+nogOLlgCII
5cBhcbmKoAngNNOikgJio30rW0BjXZ+UKwu51gJ4d4G/zYhvdrZZfd6YiSdWon0ULtA+Oh/U06/6
V/rgbQDgvQaP1qc//zyaKjNvTYgzrgirZJVuH2WImlkAx5XTFtzST9/b3jZyTcbBujRVR5TI4h+u
GPrsYCp4Afc0Iw6C+0OwkdNwO/5/aPgs+QLslYaCkAi36Hzet5yoi+epXbrKs/0q9Aej5/jReNIe
jVdBeCp/tU5r/BhrJmfn1pe6qlBCTBbTPglpNmyjNdL4JffTqIKLrYMs8z10nPkFg/gWE1qi5DEo
9nM/ycomHJJxLZlbMyP+/ZmZom6loI9YSfY27PU73VU2cKc8Wp/zB+suubNOaxINC494oCwQRglG
Ngi0Z3dFwbhln+cq/k7ynY5dyYQsOKIsRlE+Cy1pFxmNuSmtas0hl1ZqMr0oKrQ2g9SzS11PMgTn
ZDKT/tX8Xj0wB79XvwVf5efxTTzmtZc1Ppolg0h+Ipenm1D/z2laenykLdMI3eOmrUGp5qR3wZfb
x+x62p5jhs8z2M/FCGHDbFW9DOTZBEDo5n9Zz8MW4deNsp/eBKtquAsfvaOW7rQ77a9sl35UP9w2
vlQgEeTnJqKHqBvYc7VKKgeNxmsHZa4vypuxF9xfzf3wYfwVPQnuBu1ljUB8aUsJxmKxpOWyNruY
qegXTDMliktne2N6MkBFfb+yqKVL0gZdJkOx41A9nTloOTDGY6oiZTqFR2VD61b6wGQtsHeLEh3z
aJv8Y/ix/OloKwXoxasAWUfOhiXo1OTZjaP1ktyqYHbBy3yXs/v/ET/b+5obfOnfDCDijCds4VXZ
r710Fr/k+2KJ1SaeNNtYue0HECgTmcEe1gQDGn3B39zRKNvo9CepS1L4Wlvv0tc8NzqPopMsKf2I
UYcJsi/2Qd3RVLhXT8WOqTdB5bbOPrlmcpYBwTmsAUTDZCkVD4be3cWwu952oCsTlMEJ2IgXi2Ov
zkm98qSbcC8DObnEOfSVugPt8O8szOoYMXMApVkzPZWlFIJilUfcWKvV7raVqzuOnqJtQM4MjxD8
Ou8EQGc3Q6z0U+eXOcoA3rRNUm+TS58lz9/8KyvvAspnVkzJkAx1yIH0FjZqG9NrrmxQc/jTR/bl
Wt6j6JmVpqsrvoagBJmcowZ7H6LBr7cXchU2ZiZmzlxIsj2OKMG6jv0jk38NoIBHhnS+/rEV8gHB
rkLANQm7l9e13yBzEXmQctAY28S9uZ20YxqBpoPG97alhc9/YWm2nsHX1MBqM2ZRjHuQJuDYnpnk
WPn61zVUWwg8/r2e2Xk0Kz+klYyViAfQf4OO8tTv4xegWKu6BiJyX5RQZ8bEyT3zgslJyyFIMKYq
0V2XZAysneLxKR0/BMWHFI7qjsn727t4LegsbJICyLTGLEOZN+NsT4vbNFKZH9v2O4UisSVvys/2
S7kFUbQL93W5g/hjxepCCHI0kXKQgROK9FlSoNQ8yKuIad+iih61KABkUqyYWHKPcxOzGJTBge93
so+Igs/kpR1n+0LJP5up9nZ7A8VPnX+zd8lRxJw1XX6vtZ59s6yqoqTrZdm1FKY+yq/mOO6n9HGA
xEADR3fb2NKizo3NFgWMRwmaGmOUb8PNqI2vbOMJxMI/OFsmSEx+s6zIlGYuHRF/8MfMx06RAWfv
N06xb8FV316M+LHXO/e3kZm3Q8+SRHBZ4u154lb6hwDSCQmMU4IDBkeNqbPb9pac7nxRYnPPvlQz
VZpZNAwIFx4Mfrp6GtP8X5oQMfjMRGrnWQPug24YPCJVMoLJj3e3V3FdkuHAni9jdnbg+Y4GvWQZ
jMuYr+OOKYE9E0q7XnP/m3utNVgWQ8S5xZnXaU2bQOry7uIb+2BC+2pHG/vF2tXEiP7UHapHa2uu
rHPta82y3KnJVR0yZ3II2/kLhMkTcyArJpaP7v85oClffi0EUQPb9kbZheVGDI7QqXLsKN1IU91s
EhOaKr1dITtbWdW8cFfbkIEz3iEz8h7C/acwsJhq2r87WObsZgSeEDCTzNaN3ovHdNI3dZDGfZu1
9jYUZPcaZLe7Ma7XHiZL1xd4ASg5FZ0H7PzlHHqKPukDMh3/fZiE34ePABVcQaw2wL+88d6qTfPI
VV28Oqe1kqg4vVfR5G/j8+ZS1CfQMDYIZhf915ipgYpBA2hCbh++hRzKYVAUnjzUEKjozM6e7PtZ
Dxy5dSF38C3pYFXmoyZRgcvW9lL43tVyeDqDRTQNLmex3LNIohhZ0/StQic1jT6AxX4DNq8Nu6I+
xjWcIj7VlpgqrH68vcDFXdTp9JgUdMSr+dJsFPuRXVkciWgC7JjCHjJpw2fZG7//Azsk7yZaBQZ8
jrPTLXWWFsgJdmBaBlfMmPmd2f/6VzaM2fEOKtOHngcbebYTM5YIODjJh9s2Fl3+73UYs/0KYyMh
qcJGtzcpIg7H4U6ie1r/k89yZmZ2os1Cy4JcGhBkkX40A7QA8rOJ9t7ttSyGwzMjs0u/8L268FvW
4qkHTfns2V/a+igjfODEK2mMtnj1n5kSYfLMu00/aUYGagiDPXRGttffldLUwp1TZRojnOl/klQa
tQ1DKfQ3GpgZdnZYDi/NhP9nagLDna36x2ms35Q+bT7H1WTb/NfMcEtRoj6XodK74PKnowrHycFR
I5k5Xbv9GRiAy2HhkoGa8RhiJErNy/QrDNzNV7NMckiJmFV9M8uMadkpHHrmZ2vJ3KhAkHli+uYj
LFGCKK+W7yK0OlYk+xZP39m2zA692gdBXXVsS8M0KkDcHYNXj5kd/EszsyyFp7KD9+BNna1/9mDx
cIc0PTROV6941Np6ZuFy8IJ6SkbWEyj6Xmunb5U5HnVzrU6zeKnCzSrkoXhUzBtvfhEnUWOwnkB+
UaOfevzp9sFY+/uz/dIjtaonqSdxDCA/+OlkP/7d359tEzMHUgwDK6fbQkg0yU9mEh/+nYlZCudA
AdbkFkswqx9l8KOBjeW2gcVAePYNZgFdrv0+LuGKcuO237c1PFjMvOkZJTKg/lVqPbUtsl3dsPJp
Fj3sb7PzW78qhxZtczzMMRI4xg72ZLuMsa4sbs3KLMobTlHYU87ipuhHnTPmPgLvhPnh9hYuWaGB
TF4BxBPYwOwbqfQiYEgSp796nOCssrUf6uqja83I7DtJtgof1chSLG+A6qxkvsi+B0H7D/wNYIIC
IY4NI+wVolPVQ0aSWUtSPdb2s16v9D6vm+28gs4NiDN7doOMUTKgCsc6eP7+JZQERbM9uGea4c/V
NWamxJaemfJapfeGAlMFFA9WAUdytgvj19sffymzPF/PLMbUDXyITEggQhswDABboRnsofVIj7Un
jQco3PK1E7sU1c4tzqIOHP2RpLT96MKmtVGmL9RaV675NQszh040aEts8Y1M7VMMG6ejr/SmxU+c
J8nnS5g5MxprcVyoGFBDN5TeahpYzbhrDY/Zo+D0rz6QPssm4YaoU1lcAo4EZ9ZrBdEsA5B1nK1s
2jVvvXA3Q6YRKFAXV52OBNiTDl2R7OqP1kcka77rd6rr7DVmC8yt/6CNFNQ3JRjOcK+trPEdy3W1
oUDlbdHSVdGuvHR1lfnxjqodrQE1vbOH/jGVw9DVS98Nyq+2fz+q/1G7Y95/DfpkKw1C9bdE2Omh
k+8mK/o4wJWsCA6V+NFpmU2v3YjhodvfYfGb00VnnEG0Fa2Z2+Zq0/eK1LI94yFKXtFj3zggRcZp
N/2+bWmx9mudmZr5b+54SVHamBrvghfR+7F2wRe0SrcBJdE1AKHY2uut/3td861X8tbUc7Eurfld
QTVXbEpp0I6JE//S+vRXakkQ12pTvlNSROpWvG7xqP69VHvm3b05dZk2Yt1kTCd8DfU1UNzivQOb
GP0aHWicPguiU6l3k5/g1V7+a5j2XQWBxBqqenERZzZmMTRMc0VvlRZB9kh2XKslyU+HZu3mWXTA
MyszB2Q+P0464RX6Y/jFvCtQppPcnAFSiuYIEm81l3ZzsLFO1Rp0cfGOOLM880erbml45exhQKOo
TeBn6tyxfPTWlHHW9nHmihWk3Y1kQnwsR0CK6r3e/XX7ZK0YmL/MHaVqIg/2AVce2uyD3kiFm8bt
P8pB/t6u+dsc8U1rSGu2K2Yax/EeoOS7vQyx3/Mji8QNQUi0U5kOvIyWhdGafexD2tzr8ibUX+Xo
JZC/xdSvQ/0HREC3rS2Go3Nzsyw0RxLOqgY+PQSaWeKaB2s/HW04iM0jgpsC1XxYsXh1aB0ZKKxo
DyFlJiOeerlAqzSLyJoM7teD9ct8bU71IXwM8XHpoP7SXEjwt2vF5qswODOpXpqUmXj27A6Tg5Ru
xslNsmHTWY9B9EkpYNn4XFhrNb1rVMPMpHZpModrJQx7caxO6Re13yafAhTF9W/ePn8w33RUku7e
L9uV5OUa0jCzK07JWV6paxDSdqIP3+0NzTX/4rbcpi7XrbId3mdpqs9rX/Tq4AmTXJs03yjx0dW8
NBkD5gttcckocOxme71fOdhXJ2L292cRihnEblLENYK60CaX5aOvjs+Bru8jhnY3njzsoAP5dNtL
lzxGqHggeA1e+apkGfsTHHsKvUQxgSnkinumL9Xj2vDCmpmZY6rdVASeMCPfeXfxXYgZxr/v25WY
snDkaMaazLNamoG+/eyerCU/jqWiwv8dpBag/FI1aAACa+1oX90lyARSxgbaDQZEvmpbpiFU7vZU
oj36oH3KHsy74aG8A7K+xx+RQINYIt8WbvR5rVZzHcWEYZS8AZaLUb95sQYhnUbxVIbAgxPsHVsi
2AMYdkBD8sZfnThZtoZFGxEyMTc7O2NOqimKNYas6RHt0eoEvcHn5J4z7XCmkYB4uO2L7zfXxZWA
LQ3kqsKIAeD8+bu3KsLKogTZu5nRwVoKtV2xjSCrvYMnJzsUk+//NRVK+8HvIGX0EiW/VyC3gxzC
r7/mFiS99WC8+EMxun4XtXtrGqhDdhBn6aoVn0ITfk1Pk8ad4jUqNNwJUxK1brvZVAdPle8V28rQ
Ajfsydh9zt8p9J17uLBQ0smMWAy1qebvHALyBw9Vj35TDHGEbhOcwRAeQlcPA6KX3pl1AT9qMnQw
NFZ+voctMlSAWfUaTIC9/Qjrrf+m92lqb0Zf7p99J5bvmnZiWZEDie7tPX3/Rld7qmiUdLnMwb3N
0pHCCCu4AmxeXhmTZaprHMu/OuCD43dGU3cxOuz1dnKZJD72WwOo1kYo+KzDeBdim0D3/+/PsGa3
vQPqD6FrOE9gHnMN83M9QkQaffSCd8bpzeCvRIKFWH1hb3b5Qm0Pj/hEJLCbfetlblDI29s7u2Zh
FtKg1i7LXCcGhHDM20qwydT9bQtLd9zFImZ36wTPXgQnEHmxC9nTi7YXpRqhOcxsDwga19+vIXbW
FiX+/dmtivsEHZixBo0GaqnpJoaV+/ailkKnrosBDyimVMYjLi3ogZp2QR6h/NOVL345PtpGePIH
9bfvI3V425a+5HVCRBYIK21VJooujXWOb8tD3jRuS+v2qCUO7K8elBeqUXuVm5et29dPsOOFzktt
7d8KNdM2agHjhQH5waGyemhBoUqOdnqP0oKa6cMuysEYuQZkjF+bZkq3sh84m1wfBX4bzpiSlHmH
QoTEf1OXELsNk45uQPCf3Oydk6SqHzpZG39HMiMBrZGUh3ZSnRdL7yIQHFKV8Jcl7UtWdcGwaX2h
rDl5/jH1IVuRWyVG7qHPxkcYKM1o26ZaDvFaguzhtu6FovLt7Vu4TRlYQ5BFMQn+6rxfK5W+qbWK
g6yKqm6rVvpBmxjMkfL5tpkFn9NUTbe5tZH1cpzZpV3GsOChQkzUl/xvHSykfLMVgODiSgxkStE0
RIdu3pjVPNjy08obXDN70bMPI2xk3UrAWTYBsJcCEFCweZztM6/p08ga3AAqdrMHRmz+SJKVrHfh
8IgK9/8amUdROtka7PQT67DTfeY7W7loP0+plR7hyzG2t7/LdT0LApJza7MYOlpdqcB63riA2H74
RwVaR7c7llvyN30TvhMawNN+ML7FG2OT7hkuTw5/Dl2e/YhZmFVzpajaHBouMY7a/5iotm4R5XGh
1UlcNMiqTXVYS/QXvyU9fFoJGgQs1izuOl4kN40fDuij1v7WGLVPkv41i41ftzd4ISnW1DMzs+iU
ymlcyBx0NxFQ9KN/MA5ojRyCtWx1yY5laiRUuCXohNkBg6LRSBtZa/5nkj09wmPtjjuEHw+8ttWP
3Q62wef2GSnvz2vAkmvAFd/v3Lhw6bMbxaoHL+m1d+OyGx4T2FQ30c/2l3WgD7DXXnTZvb2rCzGf
+UGdQ0JLE3z27JVWFZkfJqVCcQcuVbtMDnyBL7lU7e3JeJga8zjlyj8IL47MxIIKlY56lZUPtmYU
SomPOrSFCuen3+3Gyl4JMIs7eW5ltpONo0uRk3AcBdZU55HtvdgvjmtupEO6t1FzWtnI6xkvQUCk
EpKZxNCQXp6ljlGry0lmQztZqEiV2Wp2lGy43moTTRHeRp9TLf3P0EoPrWLvbCdcWe/SITyzPpcU
D3TVDG0T6zG05HF071dvFgpYt51l6e45NzILcXrSRG1rYSQsoxMEuvcxUoq3TSy9olDtYPICPhGV
620WTdS+HmrD42ZA2QsiCWUzHUX4sjjs4/1a0L6GG4qP5ugMNtuKacN1c3neANtXiaXii97jG1Mu
wk+i59D9+mBXWx8x5MxdgyMvpakXJmchemzavhksFkgt7y91F96Zn5LNxt4YbnY3bj6uXQkLlyDM
LQQypqJ4k2qzc6BVStonBQdcq4e7tLc+j5Pza9DkdK/E2kqIFsFi9noi3aWMBKDL5OKdHYEM4YB4
tHvklhvTO6qSFKAk2cbWzoogVvXKvH4IFG+NNGDJZXQ01ZnQ0AFO6vPhVMgFJ7/VJjKvnbIXo17B
1v6kHcSgjr9Nv9520IUzcGFstp8TbEkyjLZMT8Cny7CoBu/fbQsLR/nCwjwkQ/TuKzH6uIYeb7up
BJLXbgtner1tZm0h4mY4u2rsSrclOcCMavcfoGir8uJPsT8OHDpn32XmDiqzRXqhsFWeRRFEm/bc
uZ8k2/j85wvB5bitbdAZjPZfLiSvGrkpfcykXbdRzA1x+B98kXML84XUlSImWnpuLDqVkEN2+aNR
5h9ur2PpykLDnhFC+OW4lOfByAaIloH/Gd792HSjfdb/DjwXolZX3RaHVP2srU1PLZ2dC5uzaCQF
CAeEIzarrbJncndf+3fJ/biXBYlItAOBsLLIBbcz4C0QHHqCYWmeXgUNDL5qXRD+LNf7rN4RAXc2
DzIEIzfOo7rP9+sxdyk3Z7Sb7gLoVgciuNkqnUYOh9RIRDLwX31252k0uFWC7YDkaAtX+Ek+mRRz
sH7oAwhSIzbE30f5/vbyF842s5r4kiamNq/4OhR4vuu0J78b1Tu7fQxhhEVP9J8YsXiL8AylWj0v
DMIvblqVr5PBVnspeSytH7wmV47EkuPAB/K3EfGdz8IHouGmj0rA5DZv3dbYK0foL/UNtONb8/4f
jCoyIE0JGcVnxbJEn+jSmlP2dhhF9YQ4A5Co+FDUfx6rAFvLuAeFfbpsMwNDZQxFkpiNm6gxpQwY
n7PmydPXZnYXtw3AA0k+WQeMhLP0Bt2HIZkQmHCnVv7Vh7LtJgMEnlY+fYNLfFum5i7S0I2TFGWj
VeF9H1bHychWpk0XDiGDrRTlDbyDK3uW9lRD1iVKUFP5rZVdl8TbMFnZz6XM6sLE7MgVMegOu8GE
yOMsdIAQHd0Fe/EQzhhp9za+W34M96tp+NrSZhtch3LUjE71X7s+FSC3o2XuOi6ymrschG/MJO2/
tjo7DTXyHwNKUQCcNm9itE10N6wPNSwP6d7/uDZMv+hFPJxMkWxQFJxD2qusJuGXGwZF/V2o3gk4
eH6g1FC/scbtP4ClcfzO7M2b6FNap0EoszySrx2KWhsUqU6wga9cDkvR8dzMzC1rXYZzlMkKF0qO
xzJtnugjfGtLaeWttLZ9xsw3jSJN9bFuR/h4d/odt942QJjbVZKtdYDI/YjY7+2wv5AYX+zfzCnj
qYBGued7yVaHli2tqOApyY5R/dK2a4gKke7MknCqF9QAHYSPgRTNIlkYoG1WDApJeNTae3Ki6AGR
7vCRKLJJzfZFjtvpoXYa58ftNV7DJAWJBUVqSIIswRMzM2x4GhLPJidPNEe7Z38nud7H9qQekcNb
cZSlPvq5rTkW1/Lykp5VBfwm0WvmBZsUBWs5Dje9pSA+7Mv+BnxOuKmj9HcQWv7nRp6+oUuCGhYi
bxoan49xiE5eBIf2N8se5ZWcdOmVd/EDZ67c+fCkBxKurH7vtgM8LCjBNZtYkCaEm4huxHqWs1SB
wKZJEZoMQ6XpfnlJZkkS8pEZQ83q7iHKsqOSaM9Z5ujo9cW/PUc9wqD90AyZ4yI3/O325xdfd+52
ugwPM2Ukne64ONvn+YBv0c7LMV4q6Waw4HM3HbfJ76YCGvbHNosfkunttsmltA5gAUMMtCtk/mnm
cbrKVH5a+MztAcj+lfzOvklf47tgH8MROrgThTrmiT7BiF3t1LdxC2B3+w966Oc/YT6yP2TeoI9l
N/FYk/ZVjc4KXhenK6N8ixHrbKXzp4HljcRNkdLJyVZQYQTP4YF3AfSXe2Tz9msAhKWnCGzJmqGI
NxU95tmbKg4n3S+DXHTOAdCd6JyfsnvncdyLkqv5VK+UBJcubUqQKtRsDPMBCb10HiXVrTHPncbN
fMCH6NRUH2+7inD9mXfC24BWiujriuLSpYFQDbMIknjSLrO5V3L1KW36XZC0iI7Gq2jnpUgI5bkM
7ZeYa4OS5tIaKuG1gtZw48IDbNxV1EGeOrtJ3MSQir0fVXAO1sVr6oXep7BBBb7OHXTvR39ca1Au
fUdb4+4GXmvTyLFnvwRaVtkh42zen5TZtjxExiPnUzwpxZdEp81aGztd2OoLk7OtRjkrj8Yek1Iz
1YfJt3U0xT3lOUJZ/CTnanb4409L4c7koQMtGWxGs8CTm2NrGwlFST97KSmYN6csu/etn7etLKQm
F1ZmG9klnqp2XV27EM2/eL3pala54dr5cNvM0kF3NMUBNMVh4ETMd08tlMSoxvfq4HvZOtpW94If
AX3SVQiJ+GOzU3FhbHbKdaNXtKLDmOJ/cKa9wbRfGbwws+On5tqNLS68S1ugX3j2w9APFucKS42y
q2nDu91gS95afX/wA+tbR4EQ4aLjNNnhts7Mci9X1iGNg8/gTVb8ZOFFolIjEr1Tg8FaLqnLU9k5
fRK2jgSHCx2BPNkUDwzWHvvHKdxLjJej42Ht03Vgo4hdlwunFyyDg4MKUgDHZrlfaTcGdW6tc41n
Qo6rHLv72DUOvLse14Ej17cw976iQShmQA1pm7MvKrPDodFibNhXp/bAU3Zn3anHtRnRBTel0Qet
vkJooYajzxal8olQlUiFnXEnSlWx9CF0m50IKnXyqK8NkCzkUxiExp+WEXEVepnLj9e3TplXFgar
rWgL1G6qb1DgAc2FSPQh3vbHtaf6dRy7tDjbytrs4lgQ7buNl0dPsVeiThZY40NpRepjope0lm6f
/esQowIrRG3BsolmUOxeLjGpVbzTaQaINhl4qLYZcgurxP7XN60wwsXEtIcYnZ+lTPBU62ZJAwIZ
EPuxjvW7PPv0T5bxfxbmqXmjtbIRi2XEbfEhV9rvsjrtofVdKWEsHefzlcyZl6eo8xTAWqREr2i1
QNEVlpupebGADCt4IXz0Zr7Vn7SV5S1uoEL3kpeVbIPzuPxKI1ovfm/HDXgY2ohfIq3f/IP9E1Q1
nC3xkWZHS6v1aWgTiZsmMg5yJh3KrLoLk+h428ziOnQasNRDDaqxswNVSpYdFIZTu35YbJv4ZUCs
/LaFhQNkKWcWZgfITwbmfTUqvUUWfjW69Kga4Y8JtqHaXqMSuL7I0PhTQR9wuyjXLeUEubosjEQv
YzwV1p1Rvuq+tcmjH5Lz1+1FLbrdualZIiC3EioBoejObNQ7QMAPdAy34UE51KfmAPDHXcepL30q
IP8G5U/S8avAAMefbtRZRG1yKLeyN3yFXfjH7WUtxR5wODAkUNEVjn3p1X3PaEGY0kOR9Ulx0eE1
trkKKrjwomgl119yC25DUyXLsa4nqG1lUqQhQnI3CLIXzSle4haNL8/ZDKm9cuUvrerc1OxbJQP4
pjDqeCGFwwa9uF2IVFqohdvbm7eQZatUPJg3ElNNFPVnZ4kW16g2zNG5yLTb40lMSwC62Y3Dk/1x
2P3/8LwurgyAFrB6WGvx+svvhUhgGw1eCSpvlLcDYql90u4iZU3DSXz2We7CwniRUXRf6CQEXSNJ
YN4r1x71l1QPvvdG+oSO7l4PnbvRbh9aiMNWNnPhLPNMAxvCzB0stvMbKoX7qmQUEKToXz48iGIr
9WiDsN6u/iU9qr+qp2gnEdj9r//AMLgNwe5Hn/xqT7Wgaa3SsUA5gh+dttm2Q1jiXZSm+/rLBBi/
G7cp83jyWnVw4b0IoJdRCa59hgrQp7n8mm1iKzly7B2TSd6jog/7DKH03m+PfWh9VT2AZMB04k2q
Gu6IGl1Zdmtrv87OxS8Q80UqZQZdm/nTIIGwHHNyYyKAG3wTLE+hO7nKF/W4VjFZ8KkLU7NDqY7l
SFWOQlGl1xsmaSeD6rzjGt2HNqwZNXu7/Vmvgyd7+g4BpOkCrG+2t0mooJqoATxOB8stYt2Vu/0f
W6DiCeoTyAMKZPNBF8UoK092mDIwStDxUrnxnNNtC+9VpMtzSK52ZmIWni1EgvshZtpwrAWotWiL
7TSZ/sY3PbTe4X0PfiVlv9e0z4kDA3P27HT9xpaCL4HxfTTNO3l4swGv6daDjqZ20v68/fsW9piw
p/D85iFzDZnrui5WFZUR3XC8C9txB7ng8bYF8ZXmG2ABTeZJzLuGmH55QrKGPZYaMckRam+Tqm88
hhXq3tqrobEduu6P599IwGluAmqkGW9eNViMAlW+omNFTn0wD8ZeYEoK7dn5juL1Pror9LUr5PqV
eGFw3mHJJym1+5ioV+5G0IZITh4ZbHYtUoro9c8Rm6KNSpVYlMMUZ95NVTod0WjmSl1nfDGV+yh/
GVZ7LNc31IWNOfhWrlq5R6y4dYfnZusd2gNittNP8UYU44OmskNGQJM2axWv6wcwZgGxAwMChwQg
9dJRisS3hqYHMK8fupNyrI4CJRrsVjkhllz+3M7sRKaBHciFsPNfKssS1Ufk+OrtuH2SNwgkoEa5
8jwUf/HqCNgUExlHV6GRn61MAZyv5YIPzB7CrQOmOBuQhM1+i7EdC2gvihArFq8zNZ4h8GYS08CB
4zCXe5nqSd8FBcrPgZ2ddAVMfeYh2a0S5Irvt8/3QkEB8B2YcwX8DnfwvKPZRFIG3/PYuu2d/ySG
P2NUke8YGXvSdtJJkVYi6tLSQP0D1eTJwFU/W5pk5r4NirN1lbLfxPIxkbXH0fuslPLK5bBwDBhp
pdfO3W6LEH65h1pEzXAY2UOvrKmDZq7evspytpJTc2yvvYO+jwEhHhg4ys6zANn3dViE/kTXzzAa
feNbdn03DZOHHG33W5WcbQ73SlTQA5rUJHxMtOpTrDS/nL6K90mhyaTH3WsnR/zAsE1f82mC6MA3
fdeMJu8o6f+Ps+/arhxHsv2VWf2OHnoza7ofaI6Vd5nSC5dSqSQJGgAkaMCvv5vqmiqJOlfs7Icy
mTJx4AKBiB17t7fewK/o5L3qdvNcEH9H0+wXBOHunEwd0PoOcFdyJW3uRKPvlvuxmCDz3IK2Lh1j
z0igOpuUd9JqjZBXzWVtyphJLRLQY209E91ADWRni8hpuAHFK2036GpP0QYd9o5ebE1Ji1vpdcOZ
n/rthjqkCNMpq/djUzzlbiFiy4eILXW6R1u0lxapJwhBqxxIrZoF0Gd6JT2fm1OGX1nnfWvsYcvx
TqSQtIQSa11DG8q95jYID3KRQsfXbEH+LVNyyxMOwJBViRBcXf05682INe090e2YtHhPuABIj+Wl
Z5RyP9RgWOxyhuQ6DlRQQmy7FLTc2V1zz9vpMhnq2xQ8IgEAaxDDpsNlr/vQh/S/pY0fpdw9LzT8
U5Id16bnjig7KAnU0ofyKek9gBY8r7rKBW8D2cwaOWjLCfJW3lasQ+ZDr7/nTX9dtxNYy5lebyaZ
uDGRrn603dEC3sS5cUAmHTgmZFiNshLnfgamWs8R6sqlqorrUkKK19LPXQ6awbrQMkgJ0jrqOEMF
zei/Szu9d7ysAq7Ir3dYjoOREwg/J15YSfsu6ToQuPag9u8LftGylgVIohh7IbPQ9lFIqqYGKbT8
uyyBdK2an5kSzR7Ds3YTd3c5uvSBXgbAPxNQK7ekXQaVcN1AuQPKe23907eHJ8dSBPYVlJvA9rcv
m/K+In0aNZmnBYPZWRD67MutZqhfhaxfO9nW0YjIIYSE0nWWQDuZETpEgqKrneQZP0tTIwM4UX/q
qX5tK/AqVNYUZA1909F1Ni1lJE4Sq8aC04eENVeKI3fbQLpsaHkojD7yuGOFXtnot9QU0BQa3Sww
ze5X1bn2FTPIc99MMZXkhqQESrwekPbSTKaja3IQv9GfLTOmrZTql4WHPoAyCQfrGz4ERE1ZRMAR
R2keAELwczK0PXHyu5xlh9TFM6VDNVCKXVPyIMuLlyZtrntQiQTcdcAaJYdtZxIoSSg8WYZyPGtb
4ykfgbWjLi/Aw5N4QeGjb63RjWqLRtMnmZA9lJPOKpAodSMkxwtnFIHvcpCEV/WjyaeDrQooQLdT
5FM/Lh28ylqwAXjpa2MnsaP6b6NyH6aO30th/mj85AHNBy8rl8Upp4rYDKEg8uqoUS7aI7mbF65g
owz92/RGgwLS3ERvU/SzD5Gzwb5BsWT1/j0RWcwB4Z9GF+lZsOtSYnudDPuibL9bqncuTEq0qEty
kBpZUh/ihDMv0iYUTyrWmmuP8RMhByr76PQFRg31oc/XMfgYhA0X73cHh58bztolMk/bIsKAgRm2
4HmIoqzFXYVbvkNaHwba2GuCOcnO7od7voGInozcsI/TkEKbJMCWgu5C1P1Qa/23p8IAgC/QgujZ
COIgGPDxuiS6yio4N1xjPg5/qMV1lER+SPXtGCMOidcK3ScWFS3UiIBRFgKl9rImNBhZJViaY4S+
2z5zQrpNmlZIq0DuO5iEk8aOBVV53JnkMMjCefx6J5/YyG/4O9T6UJoCfOLjcC01dEatY8bRKw0F
ojugYyNmsZU47uSsmnN2am65weIutq4HUQRq+2qGv/aRFkPNI/Iv2o0P9tDkYu1xcSK0gpLSnMZA
aIWOg8WYOs0rsgq3UGi0N3V21UKBRb9287VelBNJE/Sb/WVn+WIyFVGpnWBQ6KOIzbP8YO071Emd
TXZYk+lZGdKS3cWZBEC6LkzpA9nUGtpI86y9zlr/vHbVWtR9ck+8G9f8UnwHpIFwcOJkA+avMK/H
/G7iV5n57ett9//ZEH+u0bLJBs0FfT00sAE5+ZsOwqnmuQf089wl/R+BtbBSDk71nK38LFanQdDR
BRk67uAn/1I9zNwjJLSiHlIqONehGc4qLmvkLicS9R+tLryZVme+A8m/f+2P4aLZz7pb5jlwQbBY
Rc1rvV2DpZ1cuncDXbwqGtui7mBjn4yUxAPgkYRBkrnptyvLd3I/vrOzeHw6ad+KXMPQRAz+SR2N
7nSjp6BJb3YzBNsM2cY6qqN/97Xd+eMv7ocP67g42aX0hFPrGF5X9EcKNqiZCa0kSeSa3bMrtN9u
3/2wgMtbHuyHk57Ppy6t+QY1o0PimsfKnraUtGszeuLqez+0ZTEx93UGzS3MaLl/S/meu7HaGJF2
XPOOp4/eX2vnL443twTAp249X7JjNPPbI7ltBfYf3Ur5SmZuXpIvlsw3PzqTJJlrSg3AOJOvpjPf
bwogIH2DhX1moSPLavhB4n1sBgIdWiyA2JO7/3rTrJwJf45q3rkzgQemlTtYxdZLwirbJeCw8leV
29aszF9/ZwVF9RyOB1aSp/TGCcuNuAEEGxkZvCZuVAQ6Ar5N4q9Htja3CwcDaTZlpgJ7hu7lXj/m
aEh2Nny1vfpEdWnemuB4gUYqKBqXPP6WsnyWKoxNppED7B9AXHo43vAmUJtZWcwHiGuNW+bEtnGQ
HZlLIXM/8mLbgAxU9ynH0FKks5Wxrcw20KbN788fQIZA46BMjOBk4S3rNIFe24jqnNb8AGF2QGS3
oeKqKH8l/rWmdjJbI7U7EUEDJfaXxYXfrIcpsagJi23DzxxlHiYqV3zkCRAuVgt1OQfTBpzRMtaq
fHc0y/n6HtImAA0Otcpd4jK81J9SSF8nZqC5eZSmffD1bJ4c2zu7C78i8q4bCgdwiNy9UPzR7lbO
8Rvkc+lK3g9ssScsTc2YKqTEUWU/MPINGO/bPK7m3twnwOb7kKXb8gJjBlPb2sV6anBQecKOROrf
w5Pv4/FWkyWEmWDhQMG8bXpklepiZTee8iCuhpQxkFM4bssqTucbFaceTBjTU0uvTH5llNe/v0Qo
Yljgh7JdC9vw4yioclk9SphwbYJXZBuU7goo5vQg/rKwcElofCl10uCN2oK+tTkz8W+xsg9OLgX4
oYHy10CvubxR7A6sqGaLF1o1Qp2sJV0XUUBMVy5k563mudxu7js78+d459HLBLF2ac44m84rQpS/
ku9AqrArewBlWUB5Aog/L1weIyzhl83oDizomJg2VS6qWIra3RnztWNOoo2csenawKt9/p37aRUW
Bnslknw3U7PfENS17pUk+hm3qv4gXKECX6hmT3g+XHtqlmqhNgM7Qh4D1gsI9gQmCJIEXeZdeFYT
dY11Acqt1wG1qI5PW9FWV0YBnHRZ7BVNLvMyA1uU50dK16+6EgU8VmwUbzYA4dCA2W5clVNc5JwH
TKKRTp8ilAM3RYZnMHptyJAEZgUZodQO20FcAEh7TdtfA2sjSE5EmnIDr+eR7agno8PeLa/78kZ1
Rjhpv3r4GeCkrnoToEctVp0f1DI9Y8jhdlCMgvzi7N771o0oh/ixkWyg0RU6GjJU9V2ZOl0IQrPI
mSQNbOEGemad+TlHxIL8Wgm2o2yCzzYurBxBaOMGtZsGMuuvbENcZHzcOfZjS61vo97HtQF/KCls
TnJrOw/gGINKlh6KgYd57SLBmEUVaHyyNOpdFZDEf6hZ9YqMWshyFuos2+Pb97C+1TTGt90s15C4
2UuPnFPn8Z3dYC/0YoPL8txr2AshfUwr7ViBtrL0jJ1N5Ll0fg6+/9Pi5lkD998XdQDK6x+tQI0v
r7c6OYhqOi+Q14AmVWB7NEhTf6vp/Gxk1QbSyA5aG+57TZ0Z/aXdFi+jC2bD3kQR1gvqlsatgHfE
etXNtWewC93lYFkkbIs+6NdiYhcsHS606tcEJLqw2Hk/ogWva26hEw+FnppTSEekT4WdOqG0yHla
t0HPss0AUjUTmktaUW1TTW1GQOSbzo867bHMSFBSbWvZHBI84x6k7heta14Utv5rEPpOS7oDE0YZ
CLM5Fg3tgfDle2o9KNnsWx3ZegvKUWA7G+lusL8R68br+CXkLCINOHG7aX54A93r44hgvz8Otv2K
1psbgDEjw2BHL6lC3W03totUomeqLRnYU+NOu6RnW5VMFwNVd9Irn5XdHAF2RklB/y59hcNka8GU
5IGZmVFZgrsd8g2B8DWcC+/OYHgrgm4KuemZ/N69NDEfwHab6S8GDISV6AFt3DCvrrR8m/r3FLlW
lgWs6TbSjLo23fq9FXtVFQ29g2X7abXI63hV3EtIwABmuZmIzkKRuvzM7UQa2Dow+VlaN1HSKmgm
5+X4rXAMEhq4vhEmEwvTZka1kN/FSPd+lj62qB6dUT8RQPw4kUuaZ1XoQa0lt73eQkk63ZUjQEDo
gKkKYwyUVt5nJjn49rhrUcRBckk7EKLcKyVaFg4V0u6GzgMglB8tkN35FqQyGC3LoO+ZFfd2ezex
YqtZxdFmPNaIKSJhZzeuAH2yzXsd3e8c9NQ+vrd5JIDAl3mdhgnldYRmt0hqfdSOk7qQvnQPVaey
fWILPdD5gDS7lt2benVmUf0Cz9UkaFv2OBJH2+YNRZ9yv0+TbJe6CHbhQgYQfvkj2ilH94hqxcvo
4dAVzplRYzfjxgiSSYsTkYfUNWO38kI5ygs6upuRjFGhqWeIsexGl+ya1goVry7Q2v/opRDm4+SH
6LsHvwBALABicIyINH8qYnSBqwYVlFW9ZbSqI55D7jaX3nRBHetBuOBMrZUIbQ+t2/PfpC695EDn
B7XVolnRNwPCOG4r2yYBJeYECjMXtRT8+5JnBqKYDpoubxdLTVm+s7TpjnblJoE2Rg4V5h7RjQFO
s0PT5dpjl+jXPe+jzHNuAdUPNQGQAHjSrFiBrKEZtTooe2TuXRckYLkSImCifCg0xgLLBEjMbSac
ep2cZ0TsibSABs/9e8ZMBuSIZkRt7ne7vBdN4HK9wl+S5jwX02PNIQRjWiKuhZ/t0NkbFrYXaM2I
2h5nYVqlVdQqUuCaMZNtbxcKd4rjYopzAl5bbKXcsbpgRBS31dmE9xFI4bFj+ishLVTXJmBJ+uFW
S6fD2EyPmpHGCasvhWac2XmxyUpjY+speWANZaFK66dBTsgE87wMERFUoKij3MEtqReo0LByPJKC
+pGHNTlKJewraovsMGiF84P2I4jdgJvZJEWW5xeI+dT3trfVGVIM7as2X/vKLWUsSOtc4Fmeym2v
IOphFvpjkztdlDfDN8/MX5IW4VSW2gCBlNYIrvQJNOoBOmNv7QnEdDhb6PBx3XJbQZtMxoWthiso
bHaBlnMTJUuWRwN46kCThfm/ysf0pRn0H6TOLtige994DXq7Dc/KPu5Tt3+oKxf0hQC14t72mtII
ITfanw8pFDRcQbMoZzUuG8eKqfJ+ZqN9C9ROCVH0Eiq+xjhuyxpd8k3Fb3kDav9BM0FNhARKoA96
c9GgzgJCvRb8l5Uv7tu8IdOm8MXEQ5cY/hHF1ewus3tCorIniXPUsw6tX6KGevcoGFbSwRIXoNXz
CTW3XV7d69V8LZBMYudZPEp1OwvsttLNsAWi2A8GWSonyGsy+mAI88fUD1U/aiKS01CYZ7Diu8cu
8w2giZTZb0ezGI6l15/hrQZi3yFHqYW5PABN/q2G2u/TQFw/21JhQiHasDS6Sf0GamJCMh8XnHBN
NaPXbCesQc0GGlAboRZWLEWlM5uyjdMb9XTpYOluKBLaWWhWtZbtqo5qlzpXPtjFevuAOriCUnqe
WhW84wiJpjRn2jxQ0V+StBt2HfilQGeVcmQ2TDZY1xLAkKOf8RofxciOKJvSba07xjPN/UybS4ze
nao7rQmpZ4NBqaql9eJi+HFnTz2q40TT96V0UHK17QaQywnlxsrNaKysYgjBbBp1NjnvhHwYvPGK
2QnO/1j+bHp6r1sAZ6QWgiJ08pTadcvlOW1kUDvDuTRV1BXOVV9mxRzFQQDTvDBGN+iEdUSD9SbX
6h+dlm/ScdxQ3e8DSLdLdD802VzBS1ujCEoLkLaS90bIJMXT0vUPvSnR+0iL8tUSCdtnBiX5tkwo
OIYc7kcJGP4gkIQzWsVW7mX5xmlYfuUVOvoXRacHWZI8FoZLrKj0x5yH5eQPoLJKZEoj4VckNjRH
JOHkKvvOG50UJV8z9e78wkOXpZGL2Ch0NL7pXK7UqOYHzFevgsUTSqvaQvU16jUcPWY7a3CBUMir
kaDwPqXDnTH2xcqj7WT6xQWzn4HcNdD4y/SLpzKH49kGj7TlCD8DtJhBHAPOXEOCsLhMozUGulOP
OHTWAAwD5A0gWosxlp2FhqEJYbEwjoQ4WzUeK52vINxOPeNAAAG5+re607LQBmFPbpVYn9Aj3xL/
hqu7r9+6J/OcngkGIDRdmQC3ztmzd+83eFq85+0alzL4H0iQhfR25vFCI1uUXa+V8U5Zs9D2hN5O
8A3Nsg8frXENkg9+CUSbsS0uIOu2Q6c16lv/XjbiFBwT1lAwBJ81wErLXMFkGGikzpoOOVwVI4/q
zZodIUd9wQqqPBBGUFVhEoCzfpOdN8AqO7//zv/wARaJLO5zl/fgIg9t/YEXdxI9FeXaAp7I9oND
AsVm4KTAjrZkBy/aTEfMZHWh1KyzgbvuRtpec+tNBPKGoJz+OeU94rnWdDeWVMgCMa34pksJOm/F
akOPhtZ2gkxYJC4sXzyUucbujUr+B4xxb0uB+iYOKVqaFsmh0ZUd1wdguZoXFTb7Kq626lHfGhtn
l8VrZaUTh3Ne9z+NLdJshgPZvGo2lhkPpD9otAyAG1/J5Z3yORakb8ChANivhRz9x+08alMqTBPd
5HNtU4/KqHjN72fyAAsdigLX0Up/+Qm3+sHeIm80mD5caFtATTUpA0O1YQnC7nx69Sa1NrT5JC48
+AdTi6xvoqrB6NwJuNANgtSfw6sRO4d5iMCH3qTbPi6uHODuA3SJemmw5ltPber3E7s8OAYIiCvE
12FWQfnZodCfFEGRHuv2wvH/g3Tzh6EunFKjCOvx2MSdKr/J5Nb0Hn7fx743sCyB04Q2TVLBgAsE
wX5m77JvgLeKyPUUN9s14P6bW1ssHXLacHf4BzL1yyzsSNo80xRi8xasKeyHQvtTf1tG2hAYP+sm
GEOIFOzQQ7ROMbtcNnsWBAGMEtlfcEuA9+bjebCdRDdSmza49o0znlbnU8UfxCgjsEhvZOvsvp7Y
5R5dmlscciF8z5ESMBC6nxsL5W7WX1gf1fIOfjNjQoHBwzVsf2KaRRRWJUR3RaiK3ZTfdd5a6DJ/
zvcLNhuAr4JOJf4L8OnCjRCo2g0N2rjecB/Wg4keGvSVIBDf0rgOx8evZ23pGt+s4ZEBNeZZdWF5
45vQ8NIKgDsRnJa7tAWTfIM3fqmvRC6fCvsLO0tkuex7bjMTo7LOx5dkG3XbWRXJ7iMJJRNsPjea
VirRpxYKogd4DwDQgulclD5qljW6nzoiNOrKCbQRlX0XWpDh78/feyvzp3gXMfX52AubOU2oI5ko
+GZCCnJ0V4ZyapHeG1lsCYfyxoF6NcIy8IqZO073yZqy25qJxWVidcgD8Q7jgDxEQO0m9JlC0atb
ma5TPgGvVg2XvwPOtmXI54/OZKmM4ZCmN31+w9tHD7mPqX0BCvbrhfkENZp33DtTSz/LW21yurbH
tbi3NzM0PUe6I93PwnjlFujSlZF9KrW92XOsuRKFdrRPTw5OQKOQmFgk/iJBPj1GZlSg7OtdIeVN
HvQt6r4PxjFFcNmtIvDmvbz0GcAA/ml74ft6RwHPOML2HHpYYR3hVX7Vw7mLfbUZjubKfjzlasEH
CXY/WLTwfx83PUPZ0rBqG5C0fbMvDs5+QE3b2K3BLk7tSfQ46+DVBDoe3acfzQhNbxpt3pNZHic2
icR4K/K1gvan2u+8bjNtPugtwLwIl/vRimysvLIzzN0bs3WS7TVTswOmmhiyYIeKRUInKJlB7Dwj
0dd79JSLem96ca77Qa8zEHthgP3Rk5BVWfO68wwt98V7A4sZbIqBG8WE06y22kGLqx32457v2g24
QjcNAjZyRbdO/PWoPvF8LWd0ES0iyTH2ZPaJ8kUdzrs4bfGSBDtC3G5QIkJD5gwdW+u0OXne3491
ESWim3f00HfQQH8p3dVvzV/AjZ+h8+t6Nag6uXAeHi4u4J+gtliENnhs6KM3z2t38NCyNJyb3+il
3OVnYEWP+jGgT9bNyqSeOuJgZ0ZggL4U73MzXeIQ3GdeEw6HaWPEMyNJciYitQFVyNG50Pdf2zs9
wj/NvZ2ad/eaWZAkz0esYVXsRH4l1UpO6OTZ/ms4b6v57vd3yDtDKQS/PzfY+WSg8Kddl6taoCcd
Fbiw0CeAUO0zUb6lM0JyhKDWdpZ2InG+hzLdOrPKycUBJwPiDDgHXG4ffYglQAMw0HnHv/HWI9V3
PhPGOMicAK1brfPWnzbo+aCN0Sy4yIUHHu0JyUADG7CNky3SidUBrcZJZIFy3Yh0/m/Q8Z4+X6Ay
+D+T8455t2LU7yezgV04/TfC7gNSBOEMZmKXa45/1dZiPjuW9xNQhNjs6OrOd/xWoiVQj2eS2rUA
7tMDafZWiEXARG64oNtaZiIG4TlZp0o91C8zf3uuFTueHmd2HC9qYqcbAjAwgvAoNKAc/bs872+2
AQ7D02ymBFhCemvV1WxqYdtG9Gj2U9CQ74Ijp7z2qv2Ua5stubjkTCjHoe13KQ/TQw/bTqDoE6bP
84yCGy7K98llEtA4j9aGdcp5oBMBsBnQ/36mKfFQ+i4KzWxCBMRk/GGldvC1dzo9HKiWoBxhAOy2
PHBCFW1VoRgF5d2ZATs9vDQx289Q6Dpc2yEnXBVIMvHYgx3wGS/fsRLCSg0iPjwk/IuqQPubESq9
DL8e0Ymb+oORRQSHEjwde7D8hDZEkYl+z9lLVnwr2f3XZk6NBc0oFshGZ9aEZRKUa4nJKYQ8wlZ/
NIdNBzyOpv/42saJGB+tV4juXc9DR8iSCyLPPRsCPihVyqyjKAGSvaXNPd/asSz7J1CqrmE6T+0G
cHPjSQEVLFCFLx+xopWll6RgvOg3OSpjiHIA1Qo51N/CJlx3GSe2N8wBiI/UBvpQlu3KrMTbXQxY
q6q6ReEoACPjv/b3f7+M/5O+sqt/hWjtP/8Xf35hXDV5msnFH/95nr80aLf7Jf93/rE/v+3jD/3z
kr/Wt7J5fZXnz3z5nR9+EL//D/vRs3z+8Ie4lrlU191ro25e266Ub0bwSefv/He/+F+vb7/lTvHX
f/zthXW1nH8binj13/740v7nP/42Q8b++/2v/+NrF88VfiwGGkyy5fe/PrfyH38znb+D1hLsaKCE
9MGz7yHAG17nrxjW37HqwOYhijex82zs+hoKAhl+SP+7gxQK3mRwefPewEXZsm7+kqH/fRYRATkB
zjTeMPhk//e5PizQXwv2X3VXXbEcpbp//G2x6XH+QSVhgeYAtJuoOy1xsX2i2SnqUGk4OijPQJa7
YuWBiywwUMz1gTV4Ny1/mH9vbrEF/2UOpwyZ8zfVt0UAyudW9mZy07DjxhGVwi14KVc80lJn/g8b
DjKvAMbidpyDq3cXvmNMsk98Lw2hULlH7rc0IudXcsh3eXA5Bq8W5E8656UJDhjgSvS5DABm2+AU
RQEKSweOnmV8k6W8U6BpTUOXP2btZQkELip6xyS9F+lFajVh0V6XaHj11Rokd/keBE/dzNADUCk4
dOa02GLYRZHVtSIwTerLXl5ntXlgenGh99Zu7JMzo7S3nvNUGmvSHgvXDLuAi+Opa+LiRPbg03SL
xBm8wSggHwkoERq1zTghLSrNRmeuLO38FHr3LHwzBR06A5OLc/Tp+ZL3tlelHUy1XP2wqWme6WBv
zLXxmqflfeNb/k1b0WLl0j5hFTRAtj/rIiLgMRZ7VkOmDEAMmoVsSqkeDLrxo0g6BLBjsR8K6KL7
B9SGyctvnhTPglUfmSAUg9G2ulhOoXtEFCqlM0kWOvkNqrMXvRCptfnazuICn+cU22bmJYD3xwrO
DuLdaUE83o6dqGkoPRQRjSIeEZYzrT421dpEfjr8wNnpeNDggp2lAD7tFJpZLhcGDY1uxsQ8Z9mv
r8dy2gDKwKB1QMF3SY0FEEFjJoTQkBp8W5cMrVdN9ZvSi5gwjAKqHgaSzieCRLQc5qXWmTScSsff
6DmTAOEA1OMaylrZ75+cM0yBWBMsSYBxo9a4WBs9KTxr6hSFZi4KjuiyB/TA8G8SpDplbce/P3ko
8IATA2wmuHrMjxsBRPuACXBG0Utg3+Kw3ySAM35t4vNew3hwjkBXjAVCV/FHE2TQO66NWB8zHQjg
KKQtdkPWtc+TmY8lBFDQxfm1xRM7AgcIs4eAzkB/xMIi4CTtpGkCVAHTG1y4SoZNxbxkxcxnH2gb
aGUGkRdYZxFdLVxERXQzbVMPe8IG2YJTAQeELu1mTdH9syea6wEe7uv5PYsX7cf5kxrXZZvLAkqf
pe8Epuz0BpuPWM86gMigMaCjvRcWB4eKBbDZ11N5YjPOAnqg7jLmnOayTQd0DlbpWy7GqG5JcUec
72VoXCvz/mszJ/YIAnzomiLI9z6LIuv+1PsFoF+hAUAiBdjJ5OxAWNu/tC7eM0FKgeJb2ZezL/14
ryD/ASmBOeQC3c3Sw1e8NTSFknRInCpSGnsG5a3cV4N61sOWXVdp2e4cF7Crr4d6YtcAQAIGVlCL
4N5c+kO31NoERBBFWPZlLHSoL+ZC2xpestJgtTwEM20Bdj9o7kApMMulfdw2VCeG3lVYOa5Scpl2
isW+wduV2Ge5cEsr86d4f5EULAGALsNRAwQ8yszUDUs2OUejN0VcVoBL/97sLe3Ns/vOXiqH1ux7
jCrJzi39OIkHQ9z+ByaQGfORxgdNwLLqwzsOfhofJlRzAZmXoPKgrghJrq+tLHcfBmKBWwIbfpaT
g7P/OBBjZv6ltQZkrp0OZ4jihhg6A8mvoSr0swkIhpj2pbVHGouyIOvS/Ppr+ycWDlwEeBHOJwDd
SItIYyyVXreeAslNm231LiUbvRxLNLBUSAD6bCWBuvRhb6NFFAA/NqsfLT2yZw+g0qr7IhymBpxS
CU3acDTq7FuNnrKYJ+N4BrGJ8hyYO/X09UCX5+3NtOPBe+K1A4nrxY6xJwuvDWvARKeV+yMzgDHl
Y13tpqrrnr82deLIgRvpL1PznL/bnFQ1leEU8GITM747yt+Ah3Blc56cyHcmFleb5lTQDpsQDA+p
753lHI1ErO+uW2cvC7TU8Nr6SaqchP/BwN7en4h/EAsvrE55IW1iNnDPyaAHY+a5B9Yof2WTfDoS
cP5ox9LxpJhHuNQ08JUjewJ1OvAOlcCk5+yb01KF3ghvl9bZJafFXd9l28m1V5zYp1fUnJsDN6Zm
+C7S7p638GJUtNDszpCgRpxyP/TuUY3sno3Ga1mKO0zyfYuLVYJkqPLLb19P7aftuTC92J4epLA1
FH7BB+J/A0EIWnRe8nRNXXDJbQ6a8Y8DXOzMfOgKdJhkeIlC5hxNMRui19vM8J5BqSUCBv+tKh0t
RFbkO/mBtMk+K3Rcu3YBlqlkjVh7GVS8fRpQNaAmhfcrmnM/nhNnGHtDSiy02XtnIusPba8OTV6f
mXlx6LTix+9P8Xz0PQQwQPZ8Sr+2qduZaA9Csw8/A/vWVvhjBBTGikc/uYtQlcWoZtpuAFM/Dss3
iZX0OZYyNejrYI9XtPAPnOVbbzK6SB/QOMSVB71Sf9wzvCm/HuWpSUWBDwrhM+8iGOE+Wi9yd+gG
iWQpSMus7g4kZhbbmBUV05VEiie5KS0ThOJjCWzLzdemP/k9PCBBgArHgPwH3Owi1HDAuM2Z7JEO
Hr0zED39sqxqZQ0/+b3ZBJw3GKTBHo0e9Y+jYzSvmDHO4Pnev6OaHwIlFrepjNpGf0hJfi0T9btO
b2HS+Giysq0JdfwcZbLKk8FUiMNUrcUan27hhY3FzI2eleGdjjKVrOTTwOzrzsmOwinGwCBrKTJ4
008eFq9KADvgWpG4mcmkPw4Jw/GyEsiAoHGEFjrCmKAjl2sqQQ+51ruXI4j0ZUA0TPBGjhOarEru
AIyrG3MfBpKWQx02rTTRozDpwvejHvSwKXjSnGK6sQX5gZ6Cgyg7oPNdmf5kZoEEN07frql099xJ
TDfqNdeOrJrOfHqDE0jLKY6m12kQ5DF/VgS9IpBbea4tft+N423BgNHU9Een97bc+plMd5VtxEoN
aIqoz0sQteUW3vs8Dwk3rovhjJBt4/9wWhGPoMoz2/Q4kiIGXAmSWIUW8GZr2xxtbeihZF3sNv52
orvUvBcG5PyqAj1NIs5cdgQUZ1c35L6ybvW+3g1Jc7BAFmDrSH27sQGUDngMdbAs1qZ+nTXo0IU4
kye9AJwH5wVxo9aoIsfJYrD1bdhoWmgylgyE5MPREs4F80BT4T509XSmbHY2AA/Lh/zCUa4JCR8A
RwH+QneoDa6m3gRJVk7vElntShN/yZFGAVtbi74r6GRt0wksDW1/Ubc7w88PdnInnReQ5m2Gmt4T
4jp71o4v/mi/2MhXoBHpuvLGLbHRCGihZXXCZZM2zZmbgQMxd7fUobdFLr8BWb83Eh5aThsa/aNp
gJcrz2MXHP4W3Kc7CBTLQEQ8mFtH67e+DVJ6Ovf1JofEKQIQiZ2Z/BclqGL7HM8b6GdZfnU9gJVR
OaBInhuGILQppvsk+38cnVl3qzoShX8Ra4kZXhltPCaO4yQvrOScEyRmJIRAv/5u37fuvnd1nBik
ql27vj0XkyXjKaiT0txOJpbLmYrXFtswkViiMeiiGRATvIPhnbrg2b0qEXXA44Mv6BXSRi5oG9Ub
CN59ZI243iJbNvlWn7sytqZvWrtRgFyU7YjVPbblQ4jlQ2wD7cw6k4aTCmdKeIelqQHDbyyDem46
V4+e/V3bq1HnGp/ASUxfRdKs37aOFE43xqQHgdVvcixL4QM9jGZ5+J0Zj1ipk0OVBB0FDvDISyzU
Ynk2BzCvopHv7Neq0OKNc/D3AFYma9T3R+28VUZ7GD0aLeJjIC+rC2u7nZvOryoXLE2NsSEKB89C
kLTk2Mpyb9f03s1lvLonbVydcDePryWlieW9uMuApdqrL19bfZGTi7VbA/thIXbY6JYwLACp9QRL
Z2F5xt627vX6C+tZVLdTZJo/ety3pcZ+X27ROZn0EHfqfXRvzfKxbJnrpX7Ypyu71ws8+c3Jse7a
uQ9qL9b1zaWXVe9RXHh+Yvup3t44NogoAXPTOnXVXqG1CPlDSBR3iLS2sDdsVsvF9MEHnD2xD6o6
qut+v8AFVmNBatu37LNUPrgg+37ZE+yJzlcm24iX95UcaPDjWzdlfxsmchiwLdc82xfngHEGGnoR
PgaZ4edbQbwGF7O2I8mPnsRSJVR4F/+NHOnoZhLfTIBbxY8ad+8inAesqjqrnTdzitw37N+19Htx
Ezc8ISxytQo0LvbURBMIi3jDV/f4XP80ln9EAZE5lX4bm2H5xwzlZXK3f/3oxRg8v9fmHM1k8LLW
UTprgdlGF5u6gViuG0rrlIuxz0uybtFsz1vkTDq18UKvXJ63es6FjTxTSyStbv4uQRvDHLZzmQNC
JaKVciS65sqnO9m471I7sVOVhUuxWR6s5UtoDJeunS5WizcOCUkv2gIVgIbnBTDMyGICO174wB71
8glru6rfCls7x4Z6dw8gUUrKndgsxEOvJrrgKicznsgBQXQL/3ZGZBu3boEDZc+AcanNL4n0zqpb
96IHvlWch5JcWrlvA13YdWbhmx80+N0XJ4gNLOc1b1BcqtDG8/3GzVc/yAD8V3TnI0TBKaEY8vS5
eBbeR5YTdShp1rWZ+924GX9ZV5auQ9rTXV++WB2O6Saq5j+mwMPUHMb+1Dcp7gnmvgT8HYs0xrxr
voc627q7MLBSXiGXLd68JvatAvVZRHFXtV1crzsHTkSBnLizVgc8asGwM0Ri+Ac+ZJIiebC3I0Hq
yKjyutvyyp6zIPj0WPtTVfPNVcu5Wv7N+BgjKugFOFRLTC/mpk5W2eUq3C72PIwx19gJV1aIlWk3
MwZ/g3zHPsZOZEtLbjP2qTcsKYDF+j8VAVcXXe6yOVoz1oHqZRd0Y0Sm06A+7Oa9aT6xMCyck7f+
HYe88bCcvpsZptk47K6LThkOR2O5LOq+bnjIgV51mrTEnaiCh3B3osKK5N8OCkRIY6P5K8MXZ/lT
0hUXzRunxRqmrDo07IuZh7bfAAJVkcE+q+DDBgLCimRdRY3ieDx/qUZ+wK/X5NpJcaNF0zJnSOLt
qwfGDYDIv4Lx49hnQ9xGq4zcMq7cDJG54Lu26hfDyBKJOgOfrmH1GFeSUU0iod+VeXYQFVJZ1QHd
bdLUwbEfzBRQELx7YnnrsT0Xj0+YwuI3P60pM6H6hDMEqNQ2dBVrTCQGG9Nkn1QNxMbyXjGWIAzg
06teXXz6SvonPwBTGEuMwfTp1G1qqhKhNS9Wve18wp/P7aCmvB0u9rBv6qJCpDLoH7GYzWgebm5X
RwRSBma+93I03i23OqvVfAX7nITfxLzYzmmb/WRe3Z0ZAiQw3icshMt+TAxvu4SKFmKq7xhaX2ss
4tZht9+2lxlhQ/Jmsg3fyj305zMf/HzczBs8ChPuoy/VjQmbdbphFzXk3n7VPk5aD2iD787aYecq
Wstzv91WB6B3+zKBGwADKbbNC2wCw6dfx22F728Lkq79u7hrog0geScQhPqTqD5bsvONyG0z8Hwn
Y0o6iaqouzmGFREFoN70JfTZHO/KPnn9d4kkK+bphFmAVClgSg2cI/Vw5ibbeQswIO6PT3SqjBBf
PHD3WNruPkr5w93liAFx3k5HHWS1cVPlJ+go0QZ3ulw5FiF1tGEFdyPOpQMnM1pW5LkF5n5rhhdv
24raXDPDR3XVqWQQOIS0jYj1U1OOCVm8SNjigkXUXVPhwhnHXf1kpSAPYmtgs3aGFPu4NynKzNBu
hf7bTMi8KRRF5Rf3FFZdugn8XeR/deZeEi/BclE84S82oEQQTjFb+80sHJCmG/VtK6zqMXbYSjen
APW6Iw6IzUxNZyro1txsjWpXLinv2n239p+e9oHW6pYjVNxX6rwH083QQCZg69pUdUIkOyJa9pUH
Klee80/SjxbP4XjQrZtsRnicOyfbmHUySoB4KdlX8s/AvL1bnoxVJfOA9HkhvurhpVL+o6UHqadb
izGf3J6XwJwKnsoJQY01jZT7YdM2xsJ3DMIVeCPe+LICQG36DOfKHdTWbDDEfavsDPHm3736p1sN
JjFY0TIl1rdlZ9SfXmmAvGiUo24zH6ABFy05O+Nb67coyui+WeH8I6GWWH/GIvoE9mrogvUCq00Q
zDqqFvN1U6AZy710jqRMbdx2BojRSe+iEyNAfqOmQUOhDXwyawwzsIy3FNKM9yYVbnUXORYISdV9
1jgDlrnDGeXtyoMbZk9LNjDen9ymIpFH6ilSZRteFr8bCrMpt7yb/UNf2wcyMAsBE6FKdeOCfO92
iYscnNJDWRFy60Y0OQX17CUOZQnbnJR5XZeja8gsXr2PW4sN7za1uv69wR/Dp+Qy+Mu+5yLpGuMK
+88ZzHjAyYH2eg9YqHYNxswW6EFkUHFvHZ8sG+4bFzyGeBFnq/DX4LSMVl6vWFcz1uvkwCoU1Ece
IFurf6vk33B0MDRxsJufzexdiaJfT/UKzvmA9W6Eb+l9h+txdE7Ysz8aJua9gFNb9XBwVgCaR+dR
mvQtADQFinTC7esqy4MGMHamdz24+AbAQ+hNEKJ99HPDq9n2Ny6+gWoZxl3ZLsdqrVLS74ToYXLw
Ewqwi4QJY/HvCBpLRkDKyk7E3qwSAja0EVwDI0hKPGVjTTAXHON5Q/sRblGH52kLd7a34MpBtzha
H9VQ52u1xt1mveGVfXQtz2hNEMwXhi9h2F9a4qB2WaKwGn44XVJv6HF+rTFHJgSWJweAY6hRpTwY
LpIY0Yib1/C+eleBvH3azAWgrBIwiBqHLFyU8hior05AVwWtcDCuts8TPxxPtfte4xRdFihig5t4
QGgTdCYl+gMW3gZSlON87DxvNxKZdBM2Dvvj1uDau6yNiFZ+tTsDs7rmAsZCZECKMzhIEPwQCrln
DILuXKV0QO9Cq72DdMOONXldYQO+hHTteTdjYQjpqafMX9pCsoZ/r9r4MUPzakygMqDzRmDhlA/4
f19dgEjdNQUWBortkLWrvpYevhOv02+8334rUsfOHVS/oTlYwTUExp7gjnTdYw980iT+jqhjLZRi
T4yORy8mPJE+DYtwTAccFU3DM7Dktwo9BMuf1/xW3fr2dXDIDt8DuA5RLXnk9DTCOanQv3rR2F68
6sOxPrTaedV1qV4szLVrtuRaVn/KtooYyr+uomlb8QRmGcpPMA5n7XOLss39kSV9v6+A5rQT2EN3
UOBODlqUPpiAbIORwXjWU6d1YHFXnRu+X72MTC/oxZxux+bYA+YE6LpgfbTunE/0GIRxA0eyGaPM
6sXRNfdW+6bAoA73JgpUQKEQ0BIBcreUSwpmVl2CyeWv352mZqo7A7RHuAwaw8qN7gNdw2Ak7lws
Ti6CjkdkFPHUnzb/L2DldRQ2SQlwOi1TK8Cf6XfkSD4SYBN52MEXTlqNbswrpMWvS+LRgsor8K61
sV88dGVoWwExROvnZSFM/P6hZPhdbTS1CQBb5XbXpZlS+pcFSMbGpO9clh/a+GsuF2uLApr7W6aA
zevAux6+fRzAYo1r9tcYkNB4ttGaGvrBWwDd0KGitF0PTc8AICoCfiXlea5lJICrcpbXWT4MFMEY
1BxI2x1gxHqtxwXJCnGPjrWHwjPD0jq9Kw/gIWD8SgdwefbPgPEQYkwbbkUz77j83iDEIIgYiQ22
9cYJzs86KssN9IevzTN2E4e9xnp2OfBRief96EIHaCIXeyBBVLUUCbkLOkYwdvQdQorWIWKX0Nsb
IOX43qk3eTEbBQM6Rk9vosK5peLnoJzeZBDr5ttF8151gDA1UVPWSV+KzAAjtUaHFKIzB7xGAWtX
Za56qberwnuigsNzvWAAIlyiHkL1k2wUtbtbrLBbW+jQea2wkm+fCR8OPYgx4/A6BDWJVkFQFEIV
aNCV3lVI8FP5mwYApXS31GU4XB0D6Kw3oHfcgcRiCyK3n1PfmQGj6hP4UyF0OFmrpqhlx7Xi8Wrm
lbWmNZ7qWuI2Fmh0bARSWgdnuPCwqGyg280/CPqyJ5F6APfQZYzAlKeRt8j9uDpp05d/RmP+XUNz
P+huj3AuHCHcxeH4ufpBxBt2wJZdin1FnNxeAsHpbMAqRIiMmxXmfRNIL89DOAxafaC9wmC/kO9G
sbgUZ8m7Ypkes/US2ls0VdW+hfBcs39OdRJcXFGu4Vfc0lW7wO1UNz7UqfamQ9dWkLfaMbOfbwtI
dEHrp0CMrNgkNNDJlYAvSBP1PyCzLGPYgspk4NXHmdgufmmm044J6YM1pWnkdDO0MVVivg7x2/2R
IWqv1No8wLcEGrWXFnTOT3d0oA8IxnQQDeZSvpnB4iN3xMJyWhlMX8qCkGbgf8zU8g2Uu/mDMG3N
4l6vDg6IqSKvY2+4KtLbIGMtlqnFga2NL94/l3tV87yX8Dv3161iCrf3yhDah/8EHI29kL2waXNg
Qa09XOQGwr3ayQGySPgDFDrMC/wVKcLcw8Ay8rnZDjvBLCiRHq+/3LDWh6Dx/QNMpuscMVJNAPt5
7d3AKky/F9QZb93qDVeos2CJqJ7xiyg9uVtC13ol1TYWUgk9REvg2ukwCZUbFZ/SCSE5747VbFCz
LPsuOmm9qcCUf7rOR9xFWJryxhSOk7iszC3IDd03PwG8sgWIMfQVnp6yBGSOt99mL1m70xShKPHk
cpUh2lKAg4RR08zwvUZbh2oVK0iNmdoTvkUArYIpxEnBp0/PZ8j2FtAd1YZMCzHM/Ye3LOQsXPxO
VT8su9IOghtfgDpjLqRWPjQBNADumpD33HIFAcidXwaXWVFvGGLC6ca8zxoi6pF6FsTHmXX9GQGl
PITiB0IQ2SiuLtioPQUmXK1AMnJxNCEhdUng6FZ/kGCHplhJu8QSy8ygjC+tGt7ZAkBfSjY1IWeu
5rIgQclQsbX2Sws413nauvXa2dbwFZTWKpKATTi/2tD+17l2CBF1Bu7htAjt1tmoFRg6om+ESFYL
1yicDqtMO2NAZWRV5trFsu6X8zYEONj8eTZfp8a0TxIgQGzIOcGYAFGj05FvzQuwOXUhPcOITMNu
LsRofLz6mwYSUoHmvQgQ/zwft6g2LMBjZ5PciKWm70CU9IiAEh86/zCE0Ataot7FpHlOmTtU8bIG
JNfQsCCzOjiaO0XkWwkcUaoI518+kMxxreBzRzEQACQs+v8vQcrPBgLy/q4uknTDYcIqWt+HTwfO
4ODIlDsgopFJMmDaAheC37cdZFu4C8G/BNboPPXWxIB+clA8TgyjuNyxKBp9OZsOtljnUff7uW1N
mpSsxt7q4lZLmbbNIpto4dQf9xNsQMnW+TxAmhZ//ky/DusCxVw3fnbmMogb6FddX1SrZkVjjWD+
QbGzT0NDoPwRZtdIFhtd0aKFRUMGMFEFOmXYAfLnL3+0XLGjsLQ9IHDaCtSSLbZDC4/W3iloBvZB
Gg6put/6uDPDDqKE7aSEdKgMvXrB1iaym4PYlWii3ab03HhEP/4eqAmbkNto9VGPm++AvUGcnCbv
BVCb/TTtddgPKDfGFqA3zJKJyCUpoWKBghi8ANI1/S3Rotx4adgnVtVQYFyoIHgCgO9rEQODLrmv
H9OyQXarAbSE7lSt9q0Rpr8Dr4jpmIYQy01W6myzGwwg1orZZRyoSv9ymCmwbbL5Zsa1E1y6tXJF
IjwDDGIfsTF/rMbrWCZMtMbzwo6t4K+e3y93c/Y+LIkQDDgJOBqPnh/LdmzBEly+NkGhBKwrmIqD
OcJDTcHwCGRzUUFJvZMMOwEuXdihi5EaQ7rYazHcCKtqRPMzo7An488UrNMfNNhtxmWD680l6w+Z
odKus72aQF1LCCzIuzm5tbY/LQEV3aNM5mu/ltHU9dZ2dI2hfkN9hunApHtc/bU5jTQR0oRG6Xrq
I1AEaM5wE+Kd4Lu3o26BgDjNgDMbbEaJ0SyTj4NGtyinYMo9g/TFPxEpBJPIRmaaQX7BEIFu7m7y
ZiNGmg1GWpa/4flGrzWG/Upj4taujzJxGgsFJ+DPpsP67E+sf6nWHncinxfzbtttu8cRIF69dqNB
TMvaLihtOQF/qau+MKdbH3SgNapn+hTZ5GpcGng6ckC46OsUNGhPeT1e+wB5r2A6bj8wY0yYX2ty
XSbRawhV4M+Fowi+DB6yb7O0ZTZsHqqoyjS2L2UvA0TVCUjJ2FANCQu5losN/sncp1oAHTjbXg9V
EBYfa642JD55pdHjD1UFJzKCHYbJ+KjbrOkGRCcwg897q8Y3l/DeR81Rz7pfMHqT9isSPjlkUG+9
dY5TAsTnE2R9riNyvfwAhVEncLeA+fbe+9CdxklSEA8qnPKIfv1wGzbsGpeS8BC2zmutngW6U1mA
y5bdoNSUIsjSsw6T4ax8t0xVuOBnr+5H5bK2iULGfDNiAZavEilXe44m3yMcxRqFksEGr/POltu0
08EeqcTeAV+2JxdSulPBKNWQYmdus7OAcX24dptfAgbXLE45feOv7vfpvMCpAlV62ZD7bG21ew45
Lcl+60qXX0xHjOU+gHsMJDfG5+nk17gCI69i0v5s7Kqe0TKQWvQz4m067TVRP9nwO81GvyzQRYNq
TSQqmjZmGCk2uxJO2sZOABDktEslgHYeSI9YL4NBwt20/wUCgv29CFI04CPGpv6eTRZ5ivfJJAfe
xUFVrT+LQxca42/S/BFTa77bgyWvrQjFB3xJ/qnGYty+7rrr6oVyz6mJA7jBUfJemqFAMDj9N/uL
GyFnNbc5rquO0TYyy22Nmtlxdo1f2uegc/hXZU91ik7JjmAjEvlG0ZngFnuYHMWT3484MIgHjkrY
n4UNnQM6zb2e1a+ukRVWKjyqKLVsH6MUz/9ASl7GhHvkTncK5ZxZE9RPT43fgzGuqU2Ug9oDLce4
gOo3qCBv0Ph3mJOzjZw9A0VcZ3FUhJ6Vu1iOzGzcQFFdlmseEihnW0+DwnXEXZUaKZ9eugnn3+DB
ZWd1c+ELg6eWBtnGRfHmWpEPnXwSZoLhTtaCxYm0VRG6icE7GOTylQFd6dxXcL2tpY4XAaxkZWPi
MVz6bkxL/lzHHKKJUwhLy+s6iy9hv8HznXfyOKNEt9S4k9288xv2UqGLmNsqQ4J2YiiG65JfK7oT
pgQn8ley4IVMZiq3t7K0PuBWhaDl5WbIYn/pchdTGwv5W/IAnE7eOOQ7rC+bJLmPCeqA8fw42CkG
e3/FugtsqMyki/3NeFVlU1TdsoOHM3JmVEX2gTLAfeUhECoRVZ2TcS3Cmd8Y5YVCPeZPwCgYCJtj
fzZSXbBukSHFNMYJkI5yy9Vi75gpEMulIJmiZYPJHd2zn7jaKzwkUFCK+sNwP4HHSZtZfgRlk4yS
J2tl7rzxgdnTOnYY77I/lYC+7Ff4u7IxgmkJ4a/sXDLYS6w5qfDNgZ1oaALiOf6tGbBvmiq/CDtZ
eMOEXrcssHqXNsGpL89BKTNzQ8nh25gNh8ENB9XOCNwXPtaQ7pIOpyQC0lNu4t1VC6C8zcOC/bNh
f20KcQmKmuhTwewfu+epibFOgB8b1hmGQvdFPFZveiHgY+JhHigm+qpJ6wbFa2C8tSuN9Hz3XUwz
Oazi7YmG7oGz+RNpQKB0kywY7ZcKs0bPavY+2MRS9jEww/GCZARqu3GI5LmWMzjnx1SGGGg7bsrp
Q4uL3ZlR5ZAIgNLIkI8qUCiM9QlqRy4bEpcE2Jr+pjEzHJ+y14ZgLbifMDmcaRjpqk+RXZi7HDFK
Ogu7V04vS5/M5L0ZkclH3lCpJr28DmiQHZLNGi94i92HxU190ErBsRwBgKs8B/zyBrrsN2/RWG2n
Zqiyyl2RpiXjznvMPQYcdpsogNqQoUQmdLFVZAYQqXG/BeGQbOrNFbuu1CfHgETIbjXDW9ToeJLI
i3d5rtplJxmqElNlYwsSioEBrw6cDdJs8GCCPYBTT0hZp63QwJs/mP+Q+jH0j7Z9Afg1U1p+adNF
HGeJrVXF8XLTXwtpqnOJWRcUnHVj6HtTOn+G/ptCGzSDmdzul+V7CRpE2LYpkaexnKPGsi4SDxEi
sE56xXrZkAABbGwEr5m4Lj1JNJK8GP6NRl2p/Fyad8PScJqdZFs0GCHYv2sFqqRXpuF8rMbphaJP
mVwMxW0A0JSZQF0BbrVW8QgXD0bacMCE20NjPqnNIRrLm8ITWcL8jGo0HroSeh5StcMWuu29UUZU
2ccBI3LMwHCkDv7HYpOrKb1sAjva34b3oRd568i9X2FET2PmPgL68KubQMY7WkGBF14YmJRiwiWd
E58f/npcSQHG33s9IHuylicRlrd1rn8Ay/7nMawp2WvceIfRws4FOjt7PtEuAYe+Nq7PzzywzMQ/
ChCYN6BZsPAmWA0WbTFjDA9++0WNXTv82vO/QUxJ3TvYGvo023zRJ4PfQv8Ddj2EaxNVWMFx6Q5b
eGwakVcwpErpZH1lJhW5Kn2b6wewen8ZsioNGpcQkEVK3YN00wGhFeMDqq0znRY5PU0gS3VkaBm3
4WQHn8I984anNkuQoVjgKZtt+jJDdcRpZ1bVScJ2joQSC9GP1mrtFqwJIK0zhpVnbzQXrG7mqKd3
1vKzqX2oVsSXqsxH1em1IQqxna0KD/3RAOLc8lAdmgasR/1IFMClt2JACLuTi2TfykhD+5fChkgH
M8Hs82ROhRqga/VDDJB9hPAFDNqceLFw8rDLDBIhb/NgBd4dPY4u9zNOJTLd+7W5QCIunTvb/Ldl
nAAz/iF4VCyw2wINndWDtym3PWTzwOZFZuitYSjBx/msnZOlwr3CfronwiryBIZSKI9qZE4O9t+5
9mLTSxeCAzdsCtsdM9O7aFDSw+rQbWwPt83F19M3Gh9UaD0qNhzYlRX7FbrpFpGrJm5XCI0+cstX
XUw+K3rUh45yMBDF1Ncn5lMWy3xn+2O5vGjtIdGyTrHDn4LcDQ3pd2qvjelFpbhjaS/FrX5knvNr
hEMJzm3q2bkmD4ttyBoY9oY9RWjioPXDUBLQNPTm1DCq3WTYmStlEQbt2d3mhOOjjRh6t4iNqJ5n
mMZHtmhO1dOXBLg04O2P1uSvLWoWATBBKeh+8zFlwwimpX7RTs2+orB/oRC17TG14UzW/YDysjtN
hv7XQD6vOc7T7kPYr7B9plb5b3tmOuMxxoph4s3mt9U9x2PGoez8vF/Pmt9K380ciYkDuqOOQt7y
3vTsvMDD9d443zUuL8FSuyXw8JmJHSD7yECJ6KBaUeJdd99LjfIQVfSC3AAxTwmrydEIHcQPOJgg
kXxRFloWt0MFQzHwB7HFxZe7vNkbLHNj8ALyBMWp7wk4zZpbaDlnx0UAKOpKp9ww2LV3VVsm29Ts
uv5G5LdkcBQwzMl1ZPfsRRhoipHOAU39sGj6qImZTWaVI5twNwavNe92JUDXelW70JwL7WKlChJD
7M5LEq606EiHoR2SWt2fRcK1snuGRGwAqdfq7uFuRtA4t2BPniP8FEwzQ/j7jHyRuChRa5GrBppc
Gf9AiEo267ty0JZcicDsAEkHNTHikA1nGwEb2Cc5iva2ueoJic44MLwO/uLl3OYCsfO9cQjIfVHv
iDZHBFpb5QY3ULfizZsju0GvQuzthS8al6so2mWDRQs9rkQQiW92BfWNe8usgtBGXLH54EXoMNG1
cMYTPdUzxGi0t1ATkAJP+BQHzg9bp1gi/lXgfo+X4Kl25z403n1/HfJpzRRN5E0eesyPkL0RRubV
xzVFi/lFIEC+RjeRVs6uQn0gbuBbGFF9xFQzJnUaGK9AN7ZTiuRUw8A7W5AhM2FCfpa050HmqGK3
Q+0f2zvGEo2xMx5+cLd+y08PqSMPAk/Yw+FR8C48RCwjwBgXVjJlcwC+yZbirVcvawJH2R2/71gY
YwT064AU41i0MZlPEvRGmP0MUOlLiF1wNiwv1EFyRIzJFUrd5awz/zicOOLt1BWpQjjk60jvrALj
42P5pwN+7a0PIxT5EravzMaRf9Uf7h4JrQV6pgn/JrwJ0zthyGRNsJS8G4ZYQiHciTMmBijOjk6O
mumpGL8YH+KGqgaeqibSWfDeWYdujaYD1u6n3XLpnX1Vn6GL1V2KYUY1FxaiNJy6Tob6p+aRe/dJ
BtrvgeJetH/97oZnCTuOkHoruA7JsXobr6yonosKr37RF/JHgSYBYwhKMqs+QqndMGHEWZb1oMPg
z+3HdS6++wSd2R4QtgeqOLwSNBdY6k7nxwia+x2PCcZdz0txzUayt6AICrN+orAjzn/D9Xtw//Hy
5m9fZngT4iPUpx4/As6iNrPCvWSJ2SUTBq98Z5mwu2T++ooxTYhUELcQ5b/+F92FzTMUBzDyaowZ
5fvqJRCXXASQoG0a4xG3ow2RDZZJzAFBPHNiSGcrvDR6hykCWbNZHWsJS+iQTQl+egCtKBMoBMO3
HkKunyIpYUjgDuzqOASEClj55orxPzKUYdmE79W1DqjZ/RpTRrwCeXXgaflmwCyZlmg+XhHLEibY
qcHO7/LmvtoH3WTTj01xA+Csj6q7++unqFs9lAIlzA+Rl7NkyVYAr8A5CP3/jWY32uwdfAvjWw8X
u56f3wmwsPEMchu2EfDuPHM4YlasPZCnE+777q8vjtPzbo6B3m//4+68ltvGtjD9KvMC6ELaCDdz
QYCZIpUl6gYlWTJyznj6+eA+c9qmPdL03dTUcVd1H1veBLjD2utPA5vIBuvnuDhlAAe8ntgfl8XR
yE8hvD/Yv92Kj0zY5Ryq8uaZa8D4fljXVKIRyQlLmSjobEOVvk/h1XKLpnr1byHiyN1yuBUbbbqu
FLcL11B8/Sc93Pqh096JdbEbdpC8qVDm/BQInWKtcljzSwtX8qPx4K+8ZybMsFeIhVYd5WmwKHwP
YBIGB3iz6Lk9F3cN9PJmG33DC7/nEjcLS5RFdS/5JEq4ybscbUtoNMpNZb1WGo6LSz928jeacOOH
Eq60c5o+52frDtq/fNNHvOwrrbtKeidUgE7WjXLAZ0FNlzicTMKR630SEYi9qPWF/hFcs81XQCDB
Cn45rZfxxXrwJ8eYFt5V0Swn3+Un+YEpgGzk1k/iZOPqf1KXYo1U48A+QslNo0Fa6iReJIuY5F7w
xhuvpKRd1anLU6jG3ojvvPrNgLejLXrGC6UVnekF0cYxtANeB2DaeyTNO0R7G95ypfCYtfZRL1dG
j2X+QYNZpNw31VaWzwFZZ/VyTl8C/SQEo3Rta20TzQy/ZqDyVvOFdj12q0BZkEYyOTCfSzgRyICZ
V+U1Hci6XqlX5pmLA/TyRrjWW3WkCLsdJ6K9SbZy9MwZoGtpR5JKEjjAzEjPWIqGvkbwjYsv+sO2
33bBgmCPWnwX04s9vjT5UVhHu1ypzTkw4Nanr8Sy2W60n6CPjYtukwHZfADba/w6DVf9KzQ/nprs
pN30Rr4LLEtgDWkjy4v4LN3I+/g6faxvQlheH941+1Czq5hc427uWMgL9Yn4j44DlZ9ybWBgVnHF
F+tECE44FN5M7tT85eWiqje9fVcUN/KwDEnd2nuZI+4UpC+ES0A6u1L3CVdd/s/c8cgrxweVy+Gi
fZT2k79R99o5J435NtoQURkAwwG7tG4HxXU4Nel3eaXTkLttdjFdULr803aK7puChtVtHy15Ruk1
v2JtnFXjwd7rptuzQ7BF1w480H5c2gOHjX9HL1J6Nw8Y8oy7STtAtKjSlbxju+pumuiGJAgJBVwC
txR3gfnbBLoGiduZHsfv1UQ/1XDraKuHT/1pEsQZQsd0SViCTaEd60O24veLbbw0wNN3/ikk0ZFl
8DY9ja+xvG2vrN4x3lPFJWRoSD8KXiAhRPDaFjYz1GufCvYPUqscrNRljvy8W47dUrFdLd81lur0
8CwIQwpoOW0S+QrRbwTF417aVjhbyTtzQ6YS/aJo7fXvUEo0aakEDuEqYl2t0bQe7DOsPm6a3XsB
H0G916/qbf3sv3uvJGW1B+kFSB/B60J/wUCYe6biSI9yTU9rwSY4Sosh3kNoQhXyrf/W2zuhbuP7
aKfyZ51s6T9pjxzs7UAGkSuwNX1KxkX4YhO6Re30DVS3PmeuRWXt0lXd8zqfO3rMDjAW+pBluc/j
jf8U3ppraVlcG/TOTvxGMme3LPJ9OPNhySPbju2SUmHYwEHqnqf1uCzT7fTNOFbv4Ut9kK7hbtLL
5rQ42BytUb8qN8E15+oNfNwjN1Ltyb5NH+UH49k+RilO6Av+Fy44i5/VMy2xTj5Rj43efIeCFyJW
tndtabeGvCq7palxrbrnIqLaj2SPdc1DBoXT7l6ILRHxTUF2Z3aMYlgd5h0JZlzOaS1yr6igXR2z
vnCNZ6VYlGINt3+Y1r3u1IRM0BTLrrkolH7rZnpIWjgE/XgNxkhC9AEIGO8JJw8QapwUCly/PZjG
frI3ufYyt427YC8C3hqiGC4sH23fyW7fsFj89pSn9PEN+3s98+hMBA2BzwFkSZrtNJn3bqlFtQm1
0YfOpl9rcvcsB2KbStEeI2j2eWoCQqMgFOQbv3zQ2LPrzDiG0ocyTs5kMZOEtvJsY9Xb3hNA26J+
ymamCERdYyUgz3Ux6Km1RNj63ecv1Gmh5J7tGGMAVXlYVpzGwbK2r0fyw/q7kFuG6sj2uvFxxoQ1
9jYTIyeuIExGfd1j9VA9SMMRLQzITwUlomON7lVEzR26om0mdkF+nT2FMic4PPHvuME7sroo+yfu
FnG3gBJIiR14a5h+WrYamACq6ZFZQwpftMtaCKbNti53XgYsxzHrnar85FvHCPZku4vr5dT8+DI9
V70r3mOmz7AMsjVUH66VbbueUi4ERbsMCpe9ZfJJJHM5krSkduWZXhbfapDKuTkqDw3P3TmStW1a
ug6L8qbQbzWNfWtZPVc3TbvjAGo1a4l01hFp56aopTzSU62TyovimqO78lv9zBVurJ479UR904/X
RXndQp2ma1G/4DUmlL3x0EEYVq8KC57Hwf4g4bB+guMJhl5ArT1X4MS6tooltmfjQBrRsjCDvZWd
+zbZKjURG4n2VkL60gAilFe21jZ0ZO/7j2RFxZ2lC9mtLh1TciEgo9XFU/6qt8u+3+KJm0NWs2AE
FilkqLC60tvC6XBcsx4m7lJN+hDydcRFxWUYWdOwmgk2wmmKcwntwbiJuRcTUHs27OX4waqXRnRM
7oQ8xJ1eOLJIEIisbcSJpBrZog/TbYDWoV609sPIs5ZrDi2NOxpZa17AKWrPVYBkJ0seQU8+am3r
V2sb8BwH69GgZqAvUZWGU0bkFwyuXu/15od2iaSiYKFZK0+6TsJ1qazt8hbyRm8/59N6Ro2zq358
4IZPs0uGrfk0ZcCbrlRITqpn65JZ3aAQKlvie5jZNJ2lFszAogla3pl54gw0TEWqgmDknlsWxWnQ
wn2c92iC6OIWWtK4IjMBX7RnSJD7qlMk5GBtsR8DshkDKpUpiIMDObv2s5AiKPzorhIZ+K7xdrGt
0TBiEIhDoW5TSALOIy6DK9ma1rhX4bN3Qy3tzbptIs6/0nyrIsqAyAxf4yZqVjZBfEGA6G2INOvG
a8pQbJoERq+LoIG2YGkpNDE1WWKSGwL/K8z7p3Pd+d55iFQ45z5cSea9d9N1YbLOK9FvIQY1z14a
FLvEU5Nr8i6V96Cw1FU75eFDOnVcOrq+u1GIsFtjIgKjUxbTThCDyK5tZFeTQSCiosk3kU+7LBZR
8ayHsXeQYxAgaNy4giJQGIdxb6RKRqJUzSaQCiwXsB5RxpMoU1obfStpB0mkQPZN5Yu1h+PTfdDT
YSA5aqLWFzYXCr8fKcFIQyGJDnrIcgCzgHOhU2tKCA9rI+vAlBUYg6qVMKfDLhxvVJ/zZOoK343l
xLwvTSl5TmLVd/0wgikaGVmbP5hVDToV0Mo3EPk0fTC9t7EpHWQ4SVsDRYtLlqEEQZd8tWSR1dDJ
YHjiLFd+TwdL8eijZlBQ4yJD0VDK5a7pZX0TiTS9GkxkGUAdUZNvlLZMTJ5GZ9kY5nSOQxrJ0dRr
+1yXFA92nV9sYGjPoRyqX/DfQFR5AHiWG3WynixP4U7Tk8VpzJ5juOjd0A2jEIloSBqionnh0WUN
TXCySTKmeZYHWe+G9dC6lTVxiSsCc2k1CZKHNuFSWGfjh98jiexk3zjUIbcXv1DqnToEKC0jpfHW
hUZzpfHSmYsFISskCxaG+ijf1r2gKAp1q2TDqSp7vmtIdDA1pSCtsQ6NdniuoTE0J1/VSnU1qSnp
Jyq2MyaMea1YGDBxnL7j9hcYWv2Ud4r+oEgCpluXmwPoVOiXblJ5kGXLwlgbcVrOPW29eicXLlpL
nt6/5UomsQsMCWr+rs6PbSeaQ4yq61FrIotLuwZiPXUZ1E61mYqDFBbcT9u8YykWpuXbruonKTdj
XUVoMeoG9+3As6XXZBjt+qVQhzS+bkumCajbWMl7P09be+tlorX3Q2VCfQ3sVjEeDVr40m0pi4ww
JpsO4qPGa6dkLIO6u1LLsbB3hF604TdzHOj6EGLdqRTEiTeWOC1kYLaelUgypXBWWF3KJqGgr/ON
ULTLyGxEeBXhJ41MK7XmiZ5Hmhy8e22JKmDy2rg9A7kBpS/4aPZctgZ6hHwIkpX0lOFsYrEdVbI4
jl4H0NgndEB3iZ11+UbXsyF/tKVZrJt6+I+/TJx1nKFx3k1rLSk57ANfgSCEEqvNk/LKyqaeClYh
ZA5Mk8NJF95I52AaVKr6HJNDuTn3oaZr2beE+a0Qod4CXVnKKmvMXh3sVYfWxEBUpPQ1eetJ3CMr
M4fx3pCGShoXChZWfpK5iK1CtNGrqUzGzeea/Uu7AFPDfBJXKQNzLqyrzAuzgi4tJegz8xWofxpy
+LCQ2TwIDNl0b+v/zoFfnccCNDUUA8dibO0u3CfUoWwIG0XlTlZmix9RzQZfZi9xLO4npUvdAI0n
fFyCvivudJ8/56U3wY+xST5WdbZhTRazscBPniwBZpuIa0esu4uEG0jjx0dJ0usvrEsudfzzKAKn
MQgO8H5+e5t+I3G2JrzNVo3Y4Xx/OcFmz30734bB8JV30J+eScyOFhg9kNx0aYZQaJqceT1GEy30
NJubcJsaX7y2Pz2QIQtb4CmJ0fSP/IifXlunpxmuZrw2Ndzq1r7jxpywN5hfRpIos3PDzzZc86uD
cGrjmaGLOVrt1y+oSFQ9VeFgUkXLS90cKL/p38j52ie3aiW6fkvltzBNo76JOUGjelx+PkP+8KiC
4h/vDCKHdG4iv36AaJDgACcNtuudDDI9oQAgBIA7AK2rz0e6tF/gUQX+I7qB5aqO08zFXJTNaPQx
88T593nWCEz5uUz2Ql7DXVtZYmsQGPz5gH94NFyNeThmBO6rl48WVjDiZI+UgaQOMjeG2/wE7xaJ
pppZtASlr2ye/jAxManDUZb0snnBXTwg3FWs0CdmDWcVqnK55RIbfrFx/XkM/PFV7OJUIV98XcJD
FDPAP3ZMgzszfsUzyQd99OdvTpn3v5+mJaZ3+mxqggMYGxdjXTxKPk3GqOpkv1iUPEWOctDwjkpc
ICO6ysCpchpGk72SA/WL57s0BGKS2KgU5NlUEKrxpTdviwQOTwu+MwljBxTSofqdANuvHm/++D89
3rwlMwpbMVbDNkbAF04gjVzJVkGmq9PaCIaT4NkLxFMJkULpu61lJ+7EvU+qUS5CZIe+AQUjqEE4
+7XXcJzV4jZKI0jp8UhIfRmfPn/7f5i3bAe4DWL3YmJjd+H2EsCchIXelo5XKekGVtzgdmORbbMC
UimRZ+UX7/zy2+Z16LKqGCbgHMaozKpf9wBMWQEiS1Ym5wUUZnofKWwBBQh4BIFHXGlU0ikyFeTk
IB+fP+zvE1qXmWfGbG3LTiMuJvQ0BfpomLQhNGHd6mZ7kyb/fk4xhI5lv85eYOMv++vjVX0+tcbI
nNKo0Iv2uuary3rriwf5fU5xIqmGyilrCyLcLmydKHGmYizYyUtoOqp1R0m4a4ikaaPBMSqAF/2r
DVWZ/XF+mcbULpquzEZSAj8pe/5IPx1TVm9AFzSpLFqFe5AdaBtTKz/MKdy0kOBKIb7Veb0p6ePk
velCHnuOWxuJLKrQz7/E38op3WBP11SZSgebzMs3HCN3rQa472DyJG+LM460Cz0uILOjX5y+mK6/
nSPzYGQkmJgEm1RxF7NVJF6BzAiFFBaL182ey7QLnfipWf/7Z5o389l71CZx4mIVZobdxQYcC0fu
M6KDY9TEpjfeFkK6bxKZkg3w4PMRf1+HPNnPQ6q/fp9ZplkprjPo8kIYbfl3GnJdggI97hdNcUeB
Sc/kAUvSv7+9/zjIX/89Yy4s6y/+83/e5ym/Lk3pfzGzX3/ks/N7ffmH/h90rmc9/PTqZ2f8X6zr
0XLFYfb6P1av9S8G9j9+7G8He/Uv9gz8ZinYCffjtGCT/tvBXhJ/YeTIajNtlT0aSzV+6z8W9or4
i83MpjWr/TDsMvgG678t7O2/8JvUTZlsD4vJS/H6byzsST35de1r/F0UNvyDjb4lkxr561xJ4iCl
owB1hiR4J0wQih6xEiIQNrT19AgbWkNhng62ihiolWxHU7t2XMCUar5bFq4ubW0baBjjHN2YMGnX
jJ1eY4HRa1uBSkdxOHuCu2jOA4f6ltqnfjJUeudYOywkqUDaZnKxgdggKnVbCRofTq6m4G7TOIgb
Tcujrab36cDy0YZ0YTW6OGXIjXs3KyOksboPE6ardPVcw+pfW1gQQgQO2qh1jSQHcovjEoRBmrry
jYabqbhxWxs3SqclO0sMZMVpQ6zuyRYBspaC4tkeShwg6aAjv/JTzQPRSf1zbtUqfTEO0dtUV/zr
wMtZTWmbyeu0L2BYV7LmvVZpMS6Eb2rcXtCbXI+GnTePFWxrpGNt2c0sXK2wPeFEmWXMKpMQ3D7r
+VeplejB0QN8MQPLGx+VvpQPde17Lpor+cRblICCMwyLYSl7+PzQWWdJV2NxHug+yIuKkPCd3Mf+
tVDKYec34XRS8S4ApdBgJiUWX6RUQh6ZfPPR7DOVEDfZoK8YK6CKJTRGT5uvKXUNTKPkU7kfUiVd
e7llP1TxZJwbPEnfhCGB3AaKNMAvitDEqlmGGgU+HTJcEeXXrcQFUeobfxupSnxKCslaTVmm7qNK
93ZdLBT0snX55E907Ry1H703TfTtozkowTYoGpR+NIfU7TCIclOMqs1fQZI6ryZTXb2E/ItaKPje
m4jLoVn0bbWN2lw86vSwDH1VWKjH1A4F/6BohhMHtNmFIoEwtL491O9jOcqz1VA22bfjMNjGcuhV
9VntbGWF4yfGVboUnGJpjGpYaLIF/BS0QnU7uzQOylQjRaVwOpSe1x+UsBr2RRqhsZkC2U1UOOa6
GnbPZccdxFMIaQ+VVKxg7Xu3PZYY/sIvJvMj6uPwyujS7kaP+mLV4ty0rkI73tdlP3yLqj4F3tbV
RTwn1ssCQYuHXAjthYapRxHmSDU9LnkVNubEOzerPBvEay00D3MQuzFfq6qVzqKSh0PU28hGR1N1
5cAPqVCFdc7LOFtVki4DXFZgq2PerDs1Vlcygk6nQPC2FHXYvVWC5ZZrqfzWIGY5qqWRPkWi8a7H
uJLdNseLw4497WNKa+UWe1gcRgwr2QSFiidRmHjpoa2K8kAMtXJV2bwLL1eNTWVH+XLEe+JgSep3
jXR6OqyVhuNAEJ/0QvQ7bxTyHattlnTJhWNEAma21oX7gkdYWrHAedaLlHUpT8oqpGdxL8WxvTYT
JIGRAYYcmABCidS096kSUoP6erSNkYZ/l5hIcKV9nAISPC+MBNa7bEIQbaYIZ4IMyjA0fgvyo19c
y8gtr/JEx++nmDzAm6B8QnwpbVKzzV3M+POtlgCENHbbg1XV8G4CT/HOfm7IE1horwxXdmHk/crH
exgjC93TXIFk71210nZp1RZgf2VkYKbSsO0brfrmZ/bkNpFvfsRNHj32jTxe4Z4IFVeO8pPUaYAa
WVdGx8Ku7I0l2ojJU8YiQYaXRPDMIR5n2lGXhLfK67g+2vaYHkEu6xVwQLIbILkDPggNT71kHJ28
6qOXkCjT5ZTD/JAIs//WpRMseHOAO43spbaXGrd6hORSC8sTMRqFqC/rkjPAnHjqigDhuhll/RGv
ceT+saJTM1Y5qhm/bn069UoFrq60Xp/DxVcL5ZCjAcQBKIulNsfcKh9ay1UrK/CfJkTgSKeRn2TU
ncXwatB3XGRom2/t3krfCrq86WLMcBcIWi88qjTk0DP1Y7nyC7v8yEpbbC0VS6hZlRFAZJiw4MPp
rzTRkXWmnwOwok5cTAMSLPx3RxzTqNegB+iJZGxUzQvUHdpQRvFmydhC8fVxdINEBxaN0wKKrYyc
NImajRGFhX5sxmJA/m8YkeFKIulu7TaxKY+Qj+E1JmXL2EQW7silj/pfbhOaxsGgGRuvwTsrNGx0
Mgm/uWl9Dp8qhBIkBYZ4FalXvkith7Ryw/5VbJuyqZ5K02sQieV1WLtagcMH9n7I0ZzRVsLt4EeR
5ogpheJWEoOrsZrVJx35V4yWVoV+GAR2dPYnmQVimp5Z+iTUmJLyzUIcJm8bM49Q3eSmqGJtI3VS
cMC+UrWR6SulUlwx+WbSdmh5/UDf2s4S9pYBgohdKVMHSZEOJAQ8czCrYzI2Zb9NJhNhWdSKRPkI
5CwwP4TXatNB7tNMemikicC8cOoPTaNPG/CWlA1iGDAsrKxwI2VygFp0mug+d4mf7yFZGvDAUNTq
6wxms7cWjVVhjKWr2jcz7NpziIaPdRhFs0RUfUCkUF77XF+em6jHSErmxS+NEvt2LyCXGh5RjMNh
FI/FcfIr9d2OaRRgYRKLtxwBDKBaVBfSbWOU+B/IzVTtK1JyIbGo6jS7leWWtMBzDuI31/4K+frQ
JK6uBeHjOFT2PZ4b/hX/lP1CgO7pcDU0qAskpOwKucvPhaJArR9iocJ/gc2crHBjopEvR/4qpkhM
wLWn8nYMPXkzetF4hx7KC1yrnOB9G9gXrIxwULfZyDQQZRA+h0lU7zv8yG/aWkbVJ/fQbgO/QSKt
TJJ27OVSvcWH2VvXpSg2aPsHOve9T7qqlV9JQVI+K2XfgmqZ6C9kdgFXqbvkrUFHfVNmvRoCOqa1
5sTJQEcvpikC6WqMxh2uPWhPrLozsYfIU305zBYucg6729HIUVuzv5fCTdK+v8mLEp1y1dioOUMt
yO4IXkL2GuQDVoMmiR1QCYt0a0zjBMhJSQUBBG3nXZxU9jMdhwKTqty/85rKTh29r22QMk7urTDr
5jjVevZkIlBkj+jQLaehF9kuIKP/atcjueAIrZYR5c03npHLj7ACcY98NltZii9hBGIH3m1myca3
PCO6i7PamqWIkiJth37q8jXeBwXcycpWtX3kF+1tVKZw47FH1c+NaTR38aAbB9EHafnU8OLYnTFs
HZ1JVxtMYloigGCMDBOlaxP0D72pxh9pm3p3ig1Eq5d6sKSRFXwPdc+61cDWVlTCgLpEgzuoP61l
F5vtvYxyPIZiSkiTOnLImEpmPHp92m5KVtEOagccAG2stm2FVYYQiXY1kVz6MSj6bMGD4BvWiBXg
NRmNTsqXtfN9S7+zNAlVEn9wYSRMi7rvWnwbawurubg+xXUAmt/AwJ1ifTySheY5WlEIOHy9RHvZ
TDaeXaGqkr3yaYpCaZe3SOEyQ0SAVBLyCHN2qQsEdiGdbL9RgyTHIA3iVTQaCBKgaSGXsFMshoS+
K0IpWY50Krgc97vU0zZjHR6zTkf+lOINlaaU6Jg4Y36UhSWYXmQcqoGKVa9GcRRdknyoXiM/TW3G
yorsUHlWzQEm2GiV1ZvVStZVxEHxYZUqZWsrV9a+JDT3OcnH8UMWyPNwuAmqZZV5FPnAUma1iatW
RuzdNLCB08Y6tFyj4Yqpk/GRZEPUuTQb02CrSb72pqNKxRwg7/udLPnGOzYLcHkhi3MiSKp+Hxle
+mLkdnHUalnznT6qpVe/oipy9dzMz8qkwP6zJLuDQem3s/OIxX5jofrgFARxT41K3lDC4Vg6DtPH
CJR2MKYAf6moD7E4mdrSWJZ91J7GBm88vQtQDSXmyG9P/S7S8/w0EjB+pVDIH3U/wkBOlQsWx2wA
IGMMtEiLwDilpL8sbVFIB9OWxjduhNZHrijwnWNlPKQpxrZGTYyKFEEU06QOmJ7jIjxQiWbf6G5B
nWe9L3XDjE6RCnrag8TQzFG4dUgRlrdoFU5GDlK5MA09WCm1Yq0F0rjHbExHmB929L1hc0DfYYVr
vRGU47odizvTkxABxYp84w1Tfkwh+e/GKiAaSQDgQjArx/YhFWW3NjGWPHdeheFT7nWPtl3YCGfK
1t4IqQ1RWSXdo+oPHeKvvOp0R9Mr/1xRhy51kNclzDF91SRRspo8e1x5lhw+gBHYC7OJ5Hshg2p3
Y4/z0FhZDzn2D+ua4/Rg1RUbWEhltKq7qQbv9W0UXFqP64Tir+Qxh8ZP3Xy27VrZjr4MT1dP2GHK
OFwEfXNHXYVXpaION+0osncz7K1T3VnSi0dhuewSMppQeduwJlGKiiRJ9rmZIFXMmtE14kpy20GY
ZzlRIW2riYLiIA2M5kPFAeZFGlL5WU1pCllA3M8IO9JHabQLQrBzKszOCIPnTA2qG8kzpl0XQkmf
MkXHu0gW9RU1XHiX2EO8gnigY2SGxfE5NUPtLooqcWtmdfWieRh1BU2mu3lVJBuuLMa5rFq+vVFt
eC4tMAiH8az+eRywM/J0udpmOWxWC5vpc5NgbgXzQFqKANfmCpb3CR10jSNq226GQK0fB65nT73n
z3SJhAAMdiVTPtAsmRzwb+MuyIJ2ROhQNGKRoWPFCCmi+RYGWnlXlFK1GCgTz7EkBW9WD5cLCXj+
Rm2UIbdkE1haYwnnfOrsxHclz/RnBfOE6ZmIoXKkmddAILcG+9Go1cJadKVkQZgz++ixkXCc00ZI
V5IZdGfVYmli+Bq1iB87Gx6MRc9RcubNtmNl+faVKGQY9J5pZiuFkaAhZ0kN+TLUjLXm1bhPGZYF
vSuQr5TZINwF3UXeANrHEc2KqLCpTBC87dWgy/ksiodGICjEfVCjsyfsigvUMpRrVuiPVte/6vb9
/5lXCXjxWdfv6vX91X+tv71WP4dW/vihv3t+Qv6LTi8ZLcrcxLYMk+7d3z0/XftLsUw6d2QWzcGU
c6rpf1p+kkI2JQ09gggNIAoDCPW/PT9JFX/Ri1HAVjVylixT/Jue30VWO+iFDTDGTktOh2FwTF50
pM0ehwrdbBKnybO1WXLRSbT0SRvgFUYJhYrd3pXBcMJcrhpLlA+Qh63sIda7dzgexzy10Ox4X8TW
/9r5//GZ5iRmcsAIHJvh+F/bkGZlhDZ3GijqOBFiXxKG3wb6D5reOfiV/PR1/adN/XOQpvr7YKSZ
8Tp5esOgA3rxAvrUCgBZ0ejB13V1p1gVbrKF7LjWVsWqXCPJc7gfpWt90brBJhrcegu94iY96Rt2
1sXnn2ZusP4DvsxP/uuHYUr8DL7wQgJU4LiQd6glpHhH/uYXI8yz6tMhZvznJ3wH4h+WUgFD9E6/
NB61TcyjwXW7T914VX8Bq8zz9NPRLjrKUxRgP8UGymjKSqruuaE8WTs82Ja45+7Lq3Rdu/G9ti5u
K4zuF8oVXNQ3uqS3+Z25/fzd/iBYfPZyL6aVxwwXxmzxrt8E91z9x4nwRD5FuEwdb+XdyasK7vhC
DbiOLDC8+AL7+QHV/z6+TmeUmCrW7wUqaQ5DbRhYzTvei7GT140Lg91JXNxklpWLU8+6d0CANsgN
XNjitKlvJEdcRasYJ7EFLopLlPNufQ3nxxEf8WoOuy6fvnhHv+Jg/3sC/vcz/kCTfpodadZYJTaj
aMXu5F2/VB9hP28EUofwql/Z6+q2eVTddBXsMO//Kmf7D3vRPPv/GfxiKepQ2tJOY3C0GFgqLqtt
d0rc3LFcuojVMjiSkeSim/py4F9h1t+f+nLZ1XHZeTEDz2ui2xarzp3c+iZyJcc/IPM66Jv+kLrF
Wr/94n3/irb+PvLFagw9FZ4+nQynxmxw0bA+ApfbLAZyjuyq7DCe8/mI8yT/ZBL+iDX66QtOYpAH
pWZAqThFydVY3Yjw8fMh/ryJ/fM1XqwzjkG+RpO3OSEnHSBhd/Lz5yP8SMf6/SlAKSwoMcBe86b+
01MU7aC2OgbTjro2Aie6VpfxDni42bfn8pAdhYNUvF9UL1+HwWt/3j//GXqeSz8PLY145OU8HcL4
x4A12xyKFU7Ym3FprhI3cP21sQhupyUSqjXQhWOvpR0BRq6x1L7lbrnFMGMjfZFM+Odv9Z8Pdbm1
5GMEVZMP5cfYqXTvdv2tQrT2+Vv/YhDrAiMPbSzA1JJBNDL2spH+pY0Wq7v+fJT/wy7w32e5ZKro
tGVDa54+9RIOPP7Tm+gUPhSb9LlfoVl3BWzsDSaq2RcrQ/3zWvxn4ItdALOHCV8RxGnelbLCfuYh
0Vx9YnZVrEyKA3Pl71AhdQ7s6XuvOM0G3HhnlIvMMf+up3+Jf/+5KvnyJVzsC61lSzZiZcJO1t7V
+L3aCo4BsmLAYxfNMnznIurIe/34+bv/8+7/zxu4OK1Nv7OCnmYzXgXp2ijt6yAslIXlFfuKVAcN
jA42yqqxgy8e98+vnu46fA+4kaT0/rqoDBM0urIpE8SCRi5OKvpy2hhbRFtr74w7wLo8SGscup3Q
tZxeLNp7YxOvrOXnj6/+cef66WNcrO2hE1mfFHNttAswl3YMJ/pxFAzv8RKh6oKL3X23VjehS6ZS
6tg7ejiuxEf6/HMof1xpP32Oi+U8ZnYSxPO33zvTSglv1fmTnGIHl1oBLOXm19GyuMo3nw/7xaiX
jK0xSSw9wmKHrEXUzRhwINXUpI/PB/nq2cTFIT9IgaSpavH3WYsCTP74+8RTdupKQzYIuz5zvjr1
LtL6/nPOkoMLOw9ag/XbphKRTQU0MG8q9SMYGG70G9tp3YK1TFyNEy3/L77G+VF+O6VsRCyQtOlr
XebHzQCphcPsPCga5w35IK5xD6q+gpL/VQ3z4y/7bLCL3UsuZQmMlcG6FSpz1aHJt7SXWB3ssjvr
Gk3nNroF+n0ybvv7aPm/SDuzHbeVZGs/EQHOw61ITTVXed43hO1tkxRncRDJpz9fVv9nHylFiL93
oxvdFwU4lMnIyIyIFWt5L0s/4B0idesHSCErVFtgTw0/gHEFnk9cy8/2nuTtzvlIJycoXmhS3SkA
0ldkUBumntbpR27JHYNUO/WuXJfP9kI4m/3qrkp27WoW6FMZPhfVNPeYGhc/KfmOKOrf8G2ReCR7
IpmIJpRvF47uXAQ9tyhFkDCjEqw5BTlG99YxVpgwfzZWb0Udowt/71F2Vo7Dgs25qHVuU4oWTUW5
dGrFKhshzPRIpXZz+9AuWHjHDZ29eY5hMhq6+LRGov/MS6QPaN7eNjF749FP0cAe6jYyyyI6ndkY
vOnY0liBBAjeFNphjHXWfroW36uFf9KPvk15gB7yOgrihcxMfBTZcwUoGcw6bUygj5emPVplQ27w
0RCPW4fmB1t51rRPjvZ4aD/b1oJ47uxenhkTGfPZOtMQvrjKZTJjFAim7CVBouf2Vs7l3OfLkS7T
mkZfeYxZzuhAFwABui5qNC3UMcXCi3BpLZK313B5T0enJWGBHN6D+SNjTPj2YuYupfPFyM7dM1uW
HFhM4X466k8OpGLN59sm5vcLHUdGM2zHsqTAlVd1A+kkq0CSFuLZrz1iJpAJgsoNbhuarb2I2Y//
tST28+zbl2ZsDIcJS4d9952GOPklXB4MFa+g2lmMRTNuzTyHKD0yQMPNJ7m1AtBJR4ARiYtwZI6t
pFvVQeD5HXRMGxyMcdiMUBH/1l2EWxZcUEIRWxjTAIAjl2kB23GAJl6ulKKnY028J/3hJzIL7VoL
so0b9L4Dgs/Pg2SzFHivnpDCIiB+oLu2bgNdlu6/ouvHVp3AH2T7lG70uvtUcOfAqLo1Pze/7I8k
Dw8HMsPjFk7Xv0vYx2kBrJaKPFefWP4ZkjOdtO5UnSp+hrgF4Zg7vdWPyrrb6PRyYAjZLmUK8hGU
7UkuhTDkKWvrkWW7rW8xwBTHC4NYVztLUZIatAPYHZlxvEF6sall2fRmRFagbs2t9dO+mx6KwPqB
DCPNyAAOlhXdpjHIyWshVvuJUtVrtl2qjEo45vcXHPgtV0BgATTznS89qnQKz4L8n7y7yH0DWE49
/Ig1OpSA/HloGKXxoI3l/vaJnYk+tCbFk9EyHf2qOm4rDZ+y4rGaGK9j/EuoLKHIsBBFZ4wIhzWR
TGV/aUxdrqxLzNGNW/bXhAnfVRDfKMAffLy9krnqp80aNNe22EBLHlyKjYRpaFH9hO5gA+EMUi48
hmD8DNSNeAtZdwb/mwbQpCxcr7KLii7GmWV5LrIMx8hsRcmpLQ6+m36u0NVZWJz4+NINjgnL1hkD
o2tiSFvolc6kjS0mDnuGiJhSJtjYq2KVvxSvKLMuZ2gzdwbTbWJE0VJt5hMkg0zcuhqgW7Gb6ZMD
gcVzC1uhbz8MdyfaBMan4q9sgMcZjpOFpcq7SUOIz8cYFf/DM+K9NHZ2hwxFp1dGL8Rl1tUeAkLo
Khk38hlxR8pjnwYT0za7pdMnu6hsVLrom9ZNeYFiNFYePTQAQ+VxOC69JuaMOK5lMz1FS0pTxd/P
VuakXQXJKZigCMXGEHqJ6LWN/769feLeOXcUsRChes15Ix8wHSmKFAzOKOkRJtHRJWak1cby6r1a
wgpp2PWXLj+8TQDzojBLFw6B7DCyYfFZzxZX15Y3Hplt9qMjOCLRi7Von4PHbtv17SVenXTZlLSP
kWUNx0SZpvcrKNkBSxM6IYy0bO2gXQP8oY21ah9zfR0pwXKF9PoKlPZYbMX5UhsG/O0DSxVpn+6j
VeXnj8663BdrZR8/3l7t3HE4/6DSQVTaZtC6DmPd+Alh1ThdcBj5EWUbxEtPXH7UY/iP5DApI1h5
rXmQH04asmhQV4I/CwDsQYqSeV+h/R7WfXMKF+6Ea3cReBcuXN3ydA1q+Ms91KDmGFXDFloMBWzB
+5OKJofafTCO1ULidX3qbI4bIymcCAafPGmBUeZqeYtQjz8gW2U4d4Cy/c5e+Er65WQJ70EEDm1N
hxydHI9Ws/SGCBmdQWcDhek2gI/+o36HxN/rD/V3eIfMF84BDwM8Q+ChH/R7JWiWgqbYrstjj3mq
ALwPLV7fsnlzhHSgaAVNGTyR+VPzlNzDIbYTgZOFr6H9+l4/R4vt3OtoY4sOP21dWuymKoZ6zk9C
XBaemR7Z22ZEc8j7AGYYqkoYZuHbStLDJhyfh9Pr7QMx4zkeU5cGo64CcCCXUlXjdIhaTQEymaMI
fUIwxYuSB9uACUXrzYW34bXzODpIH76vp/MyNCTnSXKEP03mn6FaLVaN96wMuyz/fntBM/EEI9QE
bN3h5acLQMbFLg4wIFt2qDLjfdxTVgqct2kL4h7G0sKPPy1Yu3aVC2tyFTRKVHdUwoIbwjd+2iCo
34pn5MSqL/aH8av3OAY6Emir9Dn+1C41WK5XSg6ji/K7wYgu7xlpO6Nu8CojJXnoN90aSg5otYjZ
8VP+ETG/5Xq3duWfkj35UmrteMo7koc2qB5cmGMejdXoZ1TqSv/4AxGhv+InNSjW/VO6Cde3N/rK
dSTb4u9nt0R2Gq0291hrWv3u0ccp9G8D+PjbRq4Og2REOoCIabVmFQo+sc5btQrcZ3D6JsCmh9Zc
iNhL65EitlFa+ZCZrKeLXt0CePWXVP90ezWzWfW5f0jPsLYHIOsK/2CI5S1fP4f7n4MPJmDfbpeD
19XNKu2ddOyAF0MSI4xN2V/NeOeNC+d64dvIRUW6t/C4mJQIUNxD7U2j6Hdopm9d71ir8ZCnC66w
8H3kKwBBlO4IJ1IPRWm+NtA/TJUBASRve/sbXeGJREJ+9o3EtOa5XytHpDEUi23rN9ZXtDppZsHr
s0v95isatE+wtAflftg5dBGV7cDBOmyzB7ikNqd7fbeUel01yuVfI0WUdCit9Hh4/zX6b0ialJ/h
74YQSv0b5E39MHw3f7YJRZEly3Nfl/cEVCeGa/FckY93FncIdaFtqI/QYqcoWkDklEPmq5j1wsm7
Kh3LNRDJVnVIoDM0OeXHIP8+gLV98lZ078RVoawhhDcehs9A/hfXeNXLkg1L4aXVj2V7HNndNgi3
sd9s0SSGjIyiXheEP/WH46P1bYlYYW5jz+tcUpw5Kp5RtyVQOBcJLbVzNz066ejXMWanBLd9eS4C
nJuSwk1hRQx9aeJ6yFUIXl80AMm3LSzuoBRkjEKJ3NFB6LFZh9t8rd3DmAraidMSaH75N6qmICf0
eHPb7My9R57Ju8zxKIzioNIZjWpUplQW1m/afbFpd6eNudF3S/3kq9wBxwfQBOmPqBNYcv+P2TY+
FmPBfgcPcU55JYZH2nkly7ibspdCOaxvL0v87ItXLvZ0nXlwXrjMkcvJrZfXYaQ0/QDToQLNPOnl
tquc/NWZIJe7beqq3YjrX9iSng5pZ/em7mW44V/J29fjQ/J9CJRVFtCvWZd3h40doG893tNmSwNv
uf4y45qQ/UDCwypVUVC//IJdFY9j5/Kgn362D+1H7wuDEWFw3CmPLmTlqwF+Sah3F/ZXIlZ6r2p7
TO+bcHHYGumXZFVJh/qUlXxQ9Y65tB/ROvV5Vfvor752u4UNnvuYZ7bkqpldx0D34Uckiz4yb79X
1+jbBPq3lKUxGvVof9S/nTbTmo75r+Ov/Fu+UQInGF5cBAcXrs65zYZMyhPVdRHQpZBjhGHmlAmb
3Sf2z9TNPsfGh9urvQ5qlJZNnX+fCi++K21sVpeZa1UViuRpGowQV7Yw9TLE/aCgifZfmXpvY5+9
O03F0esqYjF1fXpViuQjg4GBXanbU8L81m1bMw82ziN8UcDUWB6cOJdu2hwHU1FyoErqnQHR6cq5
jz8ovrmChf93+9cyum/mWF4alI4lw95GXheD8JoJiepVJXpN4VZZNVtH84cd/POB8vukU+KiZF8G
1ePpy1LYE+5wGYYow6po7Xk01Fi+8OyzHW5SStA5E+2+prZ+CjuxW5n01ep1N31G0mLBOWeukEtz
0iWMmFumGYdMLLkHwN34HI8GiaV9HSC981BuEJoAVLK0yuvzScYLvZktmLlc/u9ylamFlO+Ykk7o
do9E0i/j9D3qviz4z/XJ0w2K2jQlTbLrq+rTySlVg3bSCchy/kQPLSi35ou5gnNg/x/8wh+3CWyA
EjTQuLgoj8ItKBVqxt5JENMaoLpfJ2/TBvjZtn3eJ6/u3vzgvUKKAhVBED27b7dXOrtQSH5ch8EV
EABSAEjrIfEYUSFRiz+VqLlpbvbn596w6WJRgoKYypQr9iFCfcoAZ4d/6NG5GKZNaEwBQxk+zYl/
cewvbEkPpyw0inQc+GwDN6O+Rmo2QJ1qO6xF73P51M8dgQt70u6VUTnmukmYsR+ZVfPHx/wv5oMD
ivRrDQ73o189LtVJZj+YK7iiaO7SJpbuhNiyEAw9Qc0SJRrs8zV4wSZecv+ZSEKTRaN4yPIYiJHO
mNUxqwfth9ADW9nHjfn7tK194wDbvvbW74yt+9V+7qCEWTFuvATCu368Udk6sy2FFa9PilA/mqgp
9m3ykFhZuskPYl620bpX0xrILBLVA6CawKt0+zDMhJYL09LeVtXUhMgNk6OdOr/tQEPCOJzrS2+4
JTOSl9ZM82l2gZkaifWyy/8yugh8Ur2Awrr+iKLjAq8WNzslLbnA7BSKOdkd7Li91m3rY/HhxKg5
Wg9QWeQm6i1T/8fbZ/OuhzHJee+pylU09OXL3j29kx2Y64P2yUIts3KX4MLXTxbbVWG2gxTCU2GA
k6/2NrWsSEV0uDlC5On+LZTyGrQSl3HX10fNgf0MYkGKoI4HueDlTcOrHnoTgWyYYIlccSbh5HD1
hfAo/pHLS/vCyNXgB8ExjUXZwtyGaDX1u3SPCtnd4hDOtdNhB25SlRgMC6GM3Hcs6PgtQRORPeRP
XrO3Hg7BsPL86U4fNxXLI08vHp0lfteZhxF2AaIAX9A0GvnSmdLsE0RCIynfyUd4Atb3XfpED4In
tRkor0xAPQAGXSm/Qecr/mm1yxaeKYs/QDptMMjbg2EM4geEr8f9MejW0Q49KyMQzepoz6zuJtor
IJ1PD1DvLAJFrsCQENxd7IDkRl1vM6M9vO+A6ie7I4OmgDeURyQxuNIhR7hfwqbMfGtm+Gj6ADfQ
4PITfz97CCJ7eFJTKCWQWwn3YwH5fxE9xUP68U/DJbc6urqCXNTh6SB92hQ5CjiCMRMCjW5yOzgo
MJ/3S33VudWcm5E+YOyBL0oHByILHekzJFdcdFXQiLi9mJnDDpsk04+Wzq5dg21G+O+1OC39qftS
2Hft8gDgVSvOeo+O8FZ6ALR0+SQkim6HmTbyWEBvVrFGX1G1D1Gfr8cp3SUHEz7H/kdVZK+pkSxc
BXOLIzD/Y1rawiw+VIfJO5V+2r9BTbI6oqp4e/uuozKL43FnQjEL4ez7KTxzOcdURnTm68Ev6sdB
fSgt6rwDREJcbLcNzXgDMBrRzqRZo1InvvRtpayYVp+ikz+WvxT1Zw7FuLnUNZ3bLmrJjqPzIDeB
RlzaKFSYmByHumZXjt8sxGYhuDcXDo/Ycinuew6Ae4ooBsuRrzHagoDX0eP1aQT1d16YVzA99NzN
jYYszNGwVkrufO9OXrPQd55dnCeah4z8GVcjXGk7HrhYeeAoE4KNCWrCf/6+gRD6zILkbWksBvdV
Dmxy0PxD2a6b5pGBu4Xe8pwjnFuRHKFKc+pFFVba2nmJy/Itj5gKKoZpYb/m4vf5cuTxqwjOPECq
GIJZg74kQmlFcAi0NyaCDNqhsKzQ2lqciZkpYYg3h+rBiwo4DZbKSyeMEjuFovVAQzDQGJvI13G8
Qt2KYdBirX7p7v8YakR4Orcn/ObsBPcH+GiiivrMIWkh6lOmF6Oov6Buai2c4Jm2AZZoKZPrGsBj
5XdVwnByah8mUTjwnvO3bqs82Xu4iIf7diXaajo8GZAxrMovt0PHvGHavJ4GNoCSmnSu4RbJ6z6i
Tnt0Mi95buwsNf+ys8GKYrRKhzxeJ27RxYFmZU52b4YkHXq9nQ7W99T7O0NW0IbISvuV26k3PWn8
XV+Aa8wklPw2kC/cqsBCKPldfgQz1NqEOtI7UPmzsoq/jp+SteIf1xzU6q36C9UKio23t+U6TxA2
KRpR1tWpYkmVh6ys4RUyO2axx2fP3fcjPCXmr859bPSFS+I65mEJTA31DUorV1WV48BkkypgpBnU
g9n4uQP+pcSnrRs/fDghbn57XTOb6XiUU0QzjFuJZ9jlZvZl1ukeLJj42Ub1u6diU/sMj/nKI0Cs
u/gOkM+CybmYdG5RinxWbdjaKdUBBB97v3aEQOffVaX8l1akyFdaid1rJwpveuPpMH0l9NnS3NxP
STStb+/h/IIQguCaorYoD4c4ZpmFZk95SNPfVGU/9mjh/ZsbHawVFT3xPrrKU42iTNShw0YDZ7sT
nVZmT+ZdLKEcr+F5FlBJ8SamCDUzu3zSylNYQAiDOxR7Q0yiBdOGuuU231JmCwb/FByBIH5Nn5dO
2PXjSIwJsYMq9zwNMOmEVc5Alu/1SO0OzmFbt262JSo2zy1aMNssg/7p9le7PmeX9vRLx0/1qtUq
DwfRQuDasHsiIS2E+DwlGIxDEJnTn8KRxNaeLVAKWx16TrkxahSlsnGvgZkxKtFGaBYi1fsT+fLR
hJ33M8200HV4PFm1DtcUC+szP3ozIXGIg4n5q6fD7w6NsbVIqOJf7nr4CU/w7T29PgkUgjXPgRee
N+FVfbbUvMkrp4hLy/6gOJ2vIlFXDunCCsUlKy/w3Ir05exIsSG1oTSktvCQNPGdrpi7f7EQWKth
eOf9p8pXDPcbcksNe1g1yUuM5OoB5RU17n/cNjPn8/j6P2bESs+fE5MVub0CNro2EH1E7S9RtjDe
+IWib25bmv0yZ5bE388t1X0HNJQ9Ox7eIh7tBuMlufbptpG5D0NGjdPx/S1Nzm8sU0UxPmGCKC9+
ugPqit/+u39f+vCxexgGvWI8MtSNpzSdVpF3WPjwMyg35jioGwNwo010hQW1w3DywJy2/nEzbaxN
Bt+J/jdSzlR+nGBaoBOY+SoXxqQFGWF5MCmO5/5QPXYGinPwFn/44z27MCFFnSis9Q6u6hZ17M/e
RG9WKde3LSwtQnJiNa4IQycsxMc9JJJvtvZL060F11oyIv5+5r/WoU+U9iDOvP56yJnWoAjXHdXV
7aUYMx7MbiHNZXABulednmnMxkyt8GAH2VxPRT0675RtMblPo1p/cFGDhmd572bRtrCyQHPipzKC
adR8jEfgS8hq0ab2jx7sfC3ZT9ftx8R+0foULIwXhFVGh7O4N088qhgkLaYthdU3L92HrrdJImWl
HRwfGr5VAtPV7ZXNJGjCr7kWKNYy8SLXobLSPsZlxleCqNtX10S0oGr86osGchWUgAH6fUj+lXv/
n03ppecgH5ikmogH8C+SxweOoWyhNF06s+LfkS4EUZSiFcmjWYNM+dI50gIG+ShkalXgdHhBGD/y
0769r4Pmocw30+PhTlQsEfF2PtLsXaKRuk4N2Fn6ku/PMoQQpJdmXIOzUnRWaSmpeafAuX9XaYqz
OU1fTtm3thyN77e/5exZEAB8EgXqH3KNDL5qo9ZLlns0HlIIQ22ETxaIx8RvvtrRMxPSl4uVOBq6
ERMxfd8gT3UIWIt0B7Uv1WnEMJtKRXD44OZrJTPd7e31zeQk7CiHkKYayfY1Amqo6oMuvqfr+O5r
873h/Tmpq+RXakHFvILnOGOYL4Hn5RDcNn19/kGSMI9Px9yxSfakMDPEmpd6ISK7zjGDUNQ1YPov
p3ShKjPzyr40I94FZ9GMlKQ4GQnZ5Lg1X5VnyjLr5rEgTbn3SGOdbbiy/BQKgufTbgkuc+08l6al
fE9pNT3rixJBg/iRZtRqyHZm/+v2Li7ZkLzHpJ+lujE2yuxL0pp3aoO+rX5cSJRnrYgaiVBYu57J
7wy7yi0VK5P7A26ulZCrp0ZxeynXB4HtOjMifSnPzNzBUlGw7z2othRkSKeTf0BEu9Xjp2b0VlmM
eqnWL9XTxM1/eQAvqwDSpWooGngDC7th2LZ3Fo8tv26UwX7IlGO/dxTBRWDUSKUqsdq/nsaieUAC
zH481J3zaczq6o+TFxFsBAMCr3so4qQgl9q54cJMn/lW1yMPq7vVw9gedD/zIuPb7S2/jubQUVK4
Zu6HZPoKlnRKvaZ0OjHUlN3XnXmXGI9wIq/q/r5NzaDrtP1tezNFRAxqjIMLSS4uf+n6aBToqQ4d
4UbQAL7nS8/powfIU9nmAJ/NpSxpJshgDyiLLkrA1+PnNeTOUMFS4elydUCVIG5eTwPk3Qvrus4u
WJeuCxEeMSEmV/LQRHEprxzFugT2SFtlz+DzTOixYchdab7OTPR0gIV/v1TimV3hmWXp1EBsHA36
FDEKnXQfTqVGtOmmpYLBTKXycn1SKDsVpdE0A2Nozfq0jqHjYBAAlZx0266VbfPhiOTCK0OusNks
wZyvr3xhGdwTk6D0qeSyc2U5he2A7fKLSfuQlBDnUpEZo9H3UIRw0ba9/SX1uWhwbk+KBsC5wiqF
CIIveaIig6y1uirhvQ+D3HoZ2vt0K9jH8mAq/araRIH199Cv4xTR60VY+eynBaoEdk5l8FzGQrkK
ygFRy6ZH8WNZfteGhdM/+1Xp/oHL521Dl9G7vBsbOy+P6CWKr+oRXj/q62YLgNxzVkhhOGsbxxUs
3OYKlbl64WKeuVIoW9DyIVYyzyW/rFyvoTx4wrYa79MCPo82oPcY3P6aczt4bkS6HS1tVJMiRc1t
0jTf6+xVCoHIbRNXfASMhWqoCwoYNDgQemeXm4hSpWK5ZDO+WYZcDOWutaCmRDnvHsqNewh/olV7
tHcoWrxFFYi22+Znt1HQa9AmhjdArgM0atln6dEbfac2XuyyeXUS+1frLo1LL5kRp+bsFeUdDJh4
JwS3UtvenVyORAvl2RCvb69m9n6gGf3PcqTNPDK/YKJ3PfkRMPIY6YjOj+6irfWqASBHeQA8xNLg
8MzSIHQQ4/uCXI507XJp7tAiyYH4tD+iFF0aXWBpURCGS72GuaWd25HnCeH7MSLPZHR+2IAQUr6q
j1Ts6ujODGBs/04EPVV3S/nSTCrqXRiV7ltbsWrKu1XmI262KV4m5GsOz4o/bdVN+o32TXvvBfnC
yZ6ZJrw0KjnLCTGhIh8wKnLEE8/sb8Z9/jiCd9kxDrOiPrIbrKD6pO6Ku2jz53g9Yd31OA0CuCoH
lqyMmBzz+J7570x7ibJo3bSISJUbrWjWS7ytV0yBnP4La1KE6aqhPnjHIqMr6qxO3+vJN30BTowD
9SV+1r5QywdpTTGC47LRHwStRs7L9nHpGTAXyy9+iOTG7RFRdB7PGffWAOtaup5+hAduq/auBW0K
ceXj8Vcb3f2LMH5u9n3e+ywwqDAm9Q5SVr46UN0w+5V1+haqSx38mTjOl0QqmENKn06OcmVWumUZ
sjg7th/71n7LNeXr7dAzGwbApFBAoyVzNaeWkgL0cY8JeI/RitDNbR6HyIwMr7ftzC0F4U9gPYYp
WNulCFe5SqbxCIao4xTv1Vz93QgIzm0bs85wbkT8iLOvAr/1AFmnC2P52rwzAjhxDwE6KtUPph5X
hg9WHdXAR4A3+RLkeXZ5XIIQqIlJe0dyQ8ds7cYq4O4I9TuSOdAJx4Ubb9aCuO3gvQfoJZ/vIkkr
o44FDal6WHnJ3lmc4J2NmgZSviI3Yl5LvtJb08xGPc1Aqm5GXrvNNnp1mLtmxkekKSS+zrel8zvn
fucmpS/WC8m2LkoxiU6dMb6NKcOvobPgGEtWxN/P/CJJ4nTIEWv0Q4+roE46BGmaYWfAYBHcdsFZ
S7atu4Ichz6F5Aew07jUJPlK5aBqO8trlQdLsbSgGk/G5rap9y8uJfDUBD3By6QCwbrqq9e2N0Tu
/+M56Y+PBwYV9UDA7aOt/rO01gy2GipcJwwsLFI7zDvLmXXpBpjITVo3EQxfpH5RERztdW8AKGUK
ba1vhui5aSDwXhqrvSLjEhfP+aKlDbbKOKzrHLNt0AfJvfvbuz99Qm/18HfpUL9YCaJaMX46WuvB
3sQUuit6yS6yDYv8cktbIE9wo/6t9G4mRLygK4jgNz1CX/4szsuwhmgtXWWPw0K9ezYK/N+uyy1s
C3EhNGc5ol02oG8CN7zWLfnVrA1EoLkOKOdfgQ2yI3VLRSGKeh+cr4KljxLRznx2V8kLrMOBt18q
j8wemjODUi5PYTtrk1ibQB3kq6QYVmGjb0x3YV3XHCzCdega0qAQzEcyEN82xyyCVzr17b+gswb4
zKzUITBPq+ZT+Rht20ogD54YNxCjReHbUVmsjM7tLDkTHXObeQ5KipdxaOoio5/0BtKV0ltNvE2b
bn07KMxaEHBjj/YSGa5UsFBj/VSpRx3uocL7UKbGS59Z/6UJ6eB3QuXMTjTYMRKkgIYnZwk2MVOc
98CG2OTn4KGAKElvhbKu1K6CufH9TXf8mO5EXandCZmO9MVYuz8oPwS3900Xv1oOpuc2xcaeXRG0
kJoMXWEOL3ffiDgHfIUfo12Md/x1CNr7dp+v+51CyW6EEKTawq7frIb19LmsVkWOOibYw6V521mP
RSgb/CvNimsWSSNp06q1U/xlI0RD6i0yexvv6X2w329X6EU3+3JTbfV8FQVcAAtFoTlnEmRrDrBH
mhUyu83EdKMDciv1897bJtl4Z9X279v7Pnf0qfgyl4Zm0DXE9zANCGT2CfHMKXZFNW06N30Yj95S
biZOlvx5z+1IIQYuuTrK2jFlvCPaKQ06AS8e1AjiXdPzgf/FxkGPKjqGDs0e+RVgeszEhA0RtOlQ
jxuevGF/e9vELXe1HDFeajCLjR2xrWfeGk1lFI9N+5/lGLt2Z23NTbpZmlaZdcD3FVDqsT2yy0s7
NYxJCF8exUk8ra1NEaDxjNhD8/gGcSIQ2HKj7rxv2XpXLVYBZwsHZ7Y9geM/W6NiGzHgKWwLkgJF
8y2e7Z+q9eQfudDLKjj9WCr3zjmjw+tCF2JUzBJJ4dlAoIwetslnA4pToed20o+rtP/79rebO1Xn
VqQyQRk3rTKqWClzHmZIvMfA9W+bmNs7Ui2wlho3ncl44uXeJarZtKoNK9wxoMuR7DQiV808ZPpR
1CGW2WfFtSL5I/p+juBcgFvwqr+ha3V71MoMe4XKhCBK9O2mTzXy1u/5Iuvy1Wei/c7AC+ECiSz4
xSTnr+ryhPQcxvQcDQ7nl2LSoFucorveQ8yICrFovNMEl2+hZKSOWzL26GvjfVj0d+No+daBGHws
H4zoV2RChBUxjgmtbd2/Td2uQSfi9ne8chV+Akzg0OBRqQMsKX3GwVaMAlw0DlkgvTAawRQnC64y
s5mU2alEA4klOZfTyrqJiiZXecNWnnFX2odV5qjBgMbI7ZWI+HrhICTG52akR4N7tDql1kn/k7CI
3RXzN1G3ccbQCu9qVJxdP86tXF0Iw1dREqOk5Dy2KGxoV3V+pGLtxEVX9Z0VNb8TNCfxbjknmdtC
OEe4KRmIv0ZnpF4bdpUbU3mLhyD1lP2hdnwD/dHbWzhnhvKepiLjQLlG7iHCkutwSRI3kvoYoK24
yrhcIqta/7kZioh0K2mNup7sc9ZJc1Po5g4+armbk8cQZJXsoHlZeI1f12oE1zz1DLpbQg9MRgsd
c5JXz8COvvWe9d/Hj85/6AjvSsMPny1f32W/uvulKuncJlJl57/idr7iBIduyzWKrD/4AK0/gZX9
UCbJNj8WC831mYPL4jix1GpEo1k6uPS2Ci+scPfaYtb3qOSbsJuahTM1a4RaAw8zAYiV21heeArL
0MEhYoY2NLVctVR6bzvD3LEFbgRORSehuOIVLk9gR6ec6NBP1k4befTa9l7oSSuOt7CaJVNShDjU
rpu0McpKqVESGcrXvqcHp44vhX76N6aA/aj0jcgx5JOUKWmoeSG34zRFPw27+MqBhUMqaj/w0lp4
qc063Jkt/fImBuxQ6mnE9Hdtd2tNOTwNmfHxWBgLZmZ3j+9jielemnKSw7lqq4V1ye5VB4S/2kh/
jZHdsMfj96lWlgYfZhwP9KoYYqaSC3pKMqZ7yalhgIACQVrtxgmlFVVf+EQz22ZAuCNmJeGTu5Kk
iMNDhlh3RLBzv5bxr3b8Ph4WAGjXaSbkDUw7oMkL/TgvPum5NyXMrhGacO4OfStj06M+l6RbRyW1
sn9Oa23gpaSiirGwtrnQJwQQxcAh8z7UWC59whu0MebRgeYoI2XTw7SvPliaH29Q2fWrlbYO7yns
QJH8x2mJzYMJQi4mfjSDCrJ4xZ29qAHU5YziiN6zaQdW16ANX/y5H16YkE5xk6ZHJ9fDzDe840c9
DXfFQf/LOlZPHSD627HpGrIgLUfaRsupTPj9ADCZ2wPUvWiWQN55Wtdv3qbYHPuN45vP8ZP71eV5
uO7pBtlflCBd+JgzZ+F8wfJUItKpw6B4wPk8NfaPp3GFmvbtdc4chQsLkpuCyejUsqbRDuXYYVqN
dX1ofSVvPHKTotachQVdPeUvd1XWkYjscRwa74D4lzk8m06zRthpX5vNfkoPe31a4ti7LqJijyMo
yBDgibqSGIhOqYEkOV1T59m+M/18fdjEAWzZD4K6KIHU64/hiRjkWJsAlkgerp4AalMq0elowUTu
IUFtv4zuuDpESwCFmYBMJ5YyHNQwyLrJZ7wjA2uUGgSWUjX1qiq8z5OivXY1oxdlZv3x7JZYE+Qi
TKWIUo18su1SsftoYk1OWa70sVplg8G00c8/90RoTFxmB+lDgf24jB/2oW7DoSZgqlHsq+PHiEmj
mLGm21bmTtS5FbGzZ1HqZBqpEx4IIXbefz8lNINa87ikETR3qMjsmLJkjolHqHSFHerGqfqR3Pjg
7kP0/PrxMVlK9OdO0rkNsdCzhZhhFlldxUIq/XOvHtZtPwT18MVJ7Y12WMgUZ93tbD3SpxmAALat
AE8q3VY/5Gu9K1dqNvrcQP7tz7NkSfo8cengwyYVZoN5gyZqVhnTBGVXrY7Dx9uWZh3hbE3ydeUp
R8fI+UY4tN/GH5vjh9sGlj6QdFkNfducjoXwtPKlr/tVDmfimP7kWXB/TJbIrZc8Trqtwii1WuCS
dDrzfkMPwFr3HkR/dgnv7+1lze2bYUE3RHWWmQE59NRhr6vjiC8cBIkgaUeejMFtE3NOQMHgP71u
Jj2kTxMVJUWYxuIFM5oPrdMjWfkhywxYZ5ceS3Pf6NyS9I0QcsgP9QlLA7rUdZuuhrgMCngnsmGf
MCbw361L+khF7ZaZwdA5N/mXoXnNKgYA9Fcn/xdVF0hA/tk/+dWgT7Z7rBRW5Zhrw0x8pXzhkv/v
FiNT2R3LLDpNlYA5Kv02Sob1MTce4OWesiX0w5xvny9Hv4x0hnU01GOHpUwQkdkvodKudHUhp543
Iop+4gF7xRpw8owx0mAM8O1iQpLeXMXZrlxqEi4ZkaLbqIYuc4ysJHRVv8iQQtde0qXMY/aAggD9
35VIp6frk8EqBlYyaq+Rd2+ftIUIML8KdGSBmov0ybj8HnZb0BY2e9xYj33Xve9tQEr1wveYXYUj
GkN0G0GeSe9SZUJdLUxFDFASX6v/7qNxYRlLFiS3si0lYYKFfXKM32P7mMQLK7hG7PFsYrronyVI
+6TEfZpbJTjZkx899Q/1Z/vu8M39rO3Cbx5d/ERwhNr9Sv1oIsqxlDnMxtAz42L1Z88Dz860IhaR
zaNm3oevbVfudBeQebo0cTrrDmeWxN/PLUXU2pSCfQTxCRi/r37XZR75XaIvpCrzH8xCxYtWO+Rz
Uvj0qtiZJgGsNgrA6rrhm2G1vx2h331XqiTzzf6xIeNJT0ZMae2giW+m+uE22ZV34d4A2Gn43fP/
B7ek8IFb9iQ3p19PxmB1AhQVbkUPNgyMN5Gpi3nd+scS7v96OvjdJ/9vfZLTq3lfHpyhIZY+dJ9h
zmdea9yUH4115S/rAs/ermebKR2AqDq6pyjjgxUnFLUPxS9rct1VF2YbrS1+Rsfmr9tfb9YTRaIH
uSpNZblvWfcoA7hH7Fk5VaqsDCbxtOsq/7YZ4WdX3ww5U8HXQwFJBrLBbVJpurheddNKV6GhfE2c
wzeviH6GWfMQ5UW48TS4grT6y23D894JVzQDY5S0r7AzA7EcLDwt83DU/bBRA6fMHjLbWA1J9JB1
x82pP63I4hCpTVaW+VlBi7nzljiB5z4rtyRPQIh5r/ndi86z8oROun8YwSbouequtQR4bO98mU7q
Q5PlC0wXcwefATEuG0jCIQ2VDn6SNv2pEJUlJRwe1Da8z2nl397aOdehaC+6YBCOXQ3EOHHYOnbF
OdTNV6P9fTw8VumP2yZmC3MoLRJeDEFNJF9ppXU4WVaMjWadfTSRxm43mbZKX5W1kLXLTTEW0mfr
+sPySZy9i5C1I4/Hb+ikSkFaV5JTV/Zs4f9w9mVNcuJat7+ICObhFUhyqrlc5bJfCI+AGIQYJMSv
/5Z84t5TRRLJsV+6O9odvVNC2trD2mvlN1jgD3BNRfWhSaChbBIMpSjA0G87cQ/Vo/hsQchld33t
Ko5eXpn35heBD6+hkkQnjmRVK48jxmJ6TRw9dkdcFrvWS6b/9YwK/Nx7g4sgyOwJ8FHqrZgFiRkA
hP5WLXL1UL7b0UXqwEBO6rMcXmDQu4e0EDuztTcO5dob/n4Ri3NvW63Xj4b6aJVeh/Aru7T6AUJu
GZYmi69/odULgNF6AGXQ/UPZ/eMrXkMz3mgoXvEsyGmku3WB105YiPDAKd37f28NbxC6jWhgqTnp
5edpHGF1PcpymEp5LLLppezEvW40Gxu4sigAFQz0GeGm0NJfnPqGcDhLG30LGXQJ0sqwH750tba/
vnUrJ8FRvIug20DYfQE+N/OJBlWJYlxB2ZMnqyeQcT5eN7GyENVOQD8JfcXLUWHuTW1WluiJAD15
kg6I7n1yski6sV9r5VLYAf2OhZbcJYcRz3obM8Gg3YUIpRMq9Q7m77Rv08lMhggjFsBeZMkWQPMS
B/RnLheRvpIANMxlx6fsyrkyjUwFQd2x5rEFGEkaomg67hUPNfskYpEUoJDFRJuLfx/XTehswfvX
thgnEkfSQGh5wcHQ1wZojTtEft3gxJn4Pgb2bhz/WidJLfWdlUX8ZeUVFYUGhO1svZY69Ork93nw
dtdPy2qUB3itBfoByIigbvvxMnOCCNy3/rw0wAwc6h37hc5TFOxZUmXRVuPnTytr6d3Bo68QGED0
XlwzcCpQUvjoUoiIvQaHcWcl9aF/yb4Cwonpvf38OoJ0l8ZY7qn+TE5bYgGrvZr3P0A50ncpCJsJ
8DQ5psBcdEwg50E5E/uucpVEgybTN93BrfT1jj5m+miBe8wRQxdS12gsoKpH95uTWqhqAzL1ptd5
V8eMZq3Y2zNOSghsCacHNhqg0OxokB17HzWcZK61doe5DJT5r3+9lbfywxFZeOIqoEbuTTgiTtMe
9BwdqFqOWmgicYMeZsxz7agDVnDd6NbpVz7u3Q6SkmdTPym+7bIulJriROK8t9M3y5vtjWqycu6L
44JxAowwQJXZty74RoJOs6umga05H9+6dt5rKbIf5j7PLj1AR/nT3y8NTQs1F4RhcoRfH5dmkHIk
UoGW07GIMisBsTyqyf7GV1t5BFAMBV4S8pcm0tNFIjcOTqPpKUJzjz2O9Q8PHZK/X8Z7AwvPMczE
zmcH3FETEvq2emrl19HbKrWtRRwgPwP8B8gPhfD7uFe5Mc6DNCxEHEH30/C0KkQaNIV4mI4+Z1su
d8va4trW0MKZBvC5RtLqRJgJYKlMg3/Ri/zNoP0/BAOINKDZqajeL0cY6xoU06ONaArThSHDjBZY
aEDfuJGDrpwDdQig5K6mly+4EWgzd02f4xw0gfeNV/KBGng0rx+Fy9mc/xyE/2dkSSc/tC4HIA5H
GnLmEBc4D7HiDwi+gzzWwUDawXlEv8F6pc/V7VZ/83I2c2F7cdAt4ZMB9P+Kq8jfz3ETW0DO2mHx
NaOY6SI/26QQhyCyAV+nca3FLuDQP0Rz1B7K561J3BWv9X6z/7yD77xW26FWNGuA2pR9Grsg8xa5
Hcp5q+B5qUyFVxtsHqDWB7EOpusX7ymIKKba7xGg6EOJd4P29xTccMyjn8vO3uEqjRH1wYLmDsWD
x+wfXA5br8Ja7o8hFlAKoB7q4Wwt3BiAoBgHKvAadPjYJtiJaYTE8awGnZtd8bw1wL1yjj+YW6Q3
OSFF7ir4g1GM4YRpI549b5zilesP+ULwtirlAP2inueNowf8JJIARdVJbjjUrO1dA42zYu8+e3tx
wwA634oV1kJcvD2wCeJo8CIuEYjTgLpKTwmCzQCADmB8+4hB3OyHO0I3yvsNRTVoRl5f6coxxQQC
usEWXA/KwYsrw4bB7FIPfg4QTkCKv/nlCHrOl+tGLikTIOtug/kJkw5wchfUb5LqrCzVCGdRz99z
sz5Mc/uTgDohy7W9NbZJzu1zrbk/5WQk122vLtCyALkE1SS4MxcLFGwWGgQSUdkQ/V2bkqQexaeM
5fF1M2uBpofOFlAVyr1ePuXTPDBD/JmBl3400LBjoRf3uymmT96hPmWP7dm9EW9BDm4hcBt0/8Nc
3trFQKpn6kp8EOQGC18AOXOHVOlcRoMjDtjO0GXu4/V1rsXvmILDI6ywl0B5LO56G6RZakk8Ivpp
uPnPIJl3J5LgpGS0t7Qz1j7ee2OLmw7YlmlVOZyo1kOmohPAbj1Z+tv1Ja3dddTVEPOZUGi9EE80
J6dvnB7N8Gn6LIpTSaqQd3eEfrtuZiV2BmW/jVgP2Qj+YXEQLZHnfd0iiWuFIxNSaxgkC/JZ+5Yh
D7jvTZu9kLbIO+jNp2m+URde2UiMxClELhDAl6iPbAanVTPCeAFCElHZ8TR7oaw3dlJ9+4/RswGC
F5A7Kj4PG4WHjyEaZ5QxEHoAVwhSmSz4DLwfeJT9iGlAqY1bKMbL064gn4rJCmBCTFItNpSXlcSq
MKagP0KDsgirL8bn4G5+5L+71/Zp2stD/fn6J1x56FADwJAHYGkWKNKXU0GZPvWly7BAe69ruw6w
yTx2Y+OkOQlI5WJQ1298t1WLFpgQVEKCqvbyusFzTk41UMRsRViAcBiDm/fWE3k1IrAwvmxT2K1t
qmUCmQ7lLV+5so+fENMkCEFBhh3p9UFmJrQNtgY1V+q9qGEDtK2EEVECuKD0ruY8HxquuAqCZyl3
M4BbEaS0lMadEuVxbueoKY9A+Skv2UR/PezkfrS/CO1ZgwZN6RbI8YI5Huhbj3ntHBSIG2dldSff
LXPhKKVOpKlNMKPadcYNgFz9nu5VdxXyi1/GezAy/P1jjpUpyB1eWBRKlymSp9VTF/iYmpkqDFfZ
UKawcQ+9rXTv0mHCjBpCQqyHb7icD5KNL23M+KESF8iwgK7QVB9aeSfdjRt+6bRwRFwLE0+gIFQP
zsezOJiiMVzUFgESwUnInNgtb5zR3vhQa98JQ9EYKESTBd5/8Z1qbnGtzWHFcxFsGVDshC+5fhbM
tR2zIaOh5kmBU1wObmkdCcx8gA01u88/6fsZ7Y1deQLJLrnnh2w/nYqH+oi28cHYdXuUgWSoh87J
jMvnrUOy+ltQCkMpUffVo/BxV/PcaeZyRJDA5hENuTe7daJZTVmxaWPZq99P4dhRtlVTa+rP36VA
Mqc+MbJazVAEoZn9GtBHAi7wX1ykQmJB9weTSAB4fzTTW7nTyRFmnBDsiV1sxX84liS4CJQGcdEg
Drv+PdcWpvrUqmQDBqmlkwSvheisARatvjxTa1/pZJ/OW3DQtQ+FOVeFokUodwGkRa19JIaH29zX
vzjIXKz+F7W7kP+1NhP84Ts7y4xdNladcohzReNQxEMDnZFP17dr7YYhtYC6BwiasJrFiWsh5Rs0
GoPDrUSMHUXYs3WoV8oOkCyEUiRoLVG4uwD+9KCWLfMCj0r7hielO1oxKJkS+1iAv/Ch+Yx5/Tg/
6IfJjs2n66tbfaKVGDXIIHEiLuBAQd36VhcgKGC7+tXpYRxy8Ifs2Bh7be8emn2+37CoHuFFnGWo
XB+vC7oBF9lpaaWZ3YD+OWLBXZexLAxEgQGAKduTrN1ZRptUQkKTeywf9YpEgm5lqmtHUykSohMD
NsELSh486zX63CmJPM4iMpk7WsgbqT/nm3NYK/UNfFgEPgi2FGJpCZwQNU9JNqoBW7isrmFR7z+M
xd5oQcrTTtAfPQ/tS2X+gi74hvtaDVQw+/2H7goP3nJMBvOVNPcaXHNy47fRNEb2b36EFncCUoQ2
6s4gx3swulDbFz/IaTxsTTZdJgxY+Tvz5ke/5k+a8NscXxk8uYnX0jBrqtAC4wHT3ai3ZSiCLczp
6nd9Z3LhSqH7QBHXqxXbkGSQXwQLEgoaU8vYcm5rLvT94pTPePc2eEjGZh9Njag0jzWErBpy6/If
1+/JJWUOPNt7I4sHKLWsGmBDGBGRu9ckqCRQaYiHQ/+GivuXcp/deDt+7sBoatxCt+NlBOQAfNiH
6z9ja6lq098tdW4R69YEv6LCGCHrfURkBaieyt11MysYDrVaBaFANfCSFWkkBTJJDF2pIKMIFZOV
ASKw+sXbNYcZNPTlmw22gq23cPWCokiGfp7i9L8A/uC0lMiL4AvAKfpDvb0D6C9DeqRxkfAv19e4
tpXvbS220pxnOUkD2VDagz7R4RGIMyJQCmyEFKsH572dxYult23q5gyfbEjGLqxZJH6DkNZLxlst
yvbF0b5Pb7rdvHPPVkTAy3A3RO3/UM9ZKbYYEGqEn8cYPvQyluT7HVreRl/hVRveWitCA3o3HXgW
mlPi7YGLg4jPxspXRgNhEYSckO+Ee7eXVQqgdFKrp3jMLA9tbs1/pjPd5VAzGNsn7plRP0jwUgeH
vOMxqzlengqS3STuZhIF3Wbnai10ACc23nQwOwI6t7jB2tB7E+cq/S3lW6q1n/LRgSM00WJPvfnW
Ce4bQW80COPpZNoJ53EwX7iF0gZ3wExjJXrmRCDXDls5Rgb+DsEOgJt/d212mLXnHrhJ7YbqP9M8
2JGuSGz9pi3qndDBVt3xA4ANTWibN7MOedGKh/mYRxwEz6zXz775VPM8CQorrM3xFBTGRitya+mL
s65nne4KEuiRw7pdoB874sbXb9OKBZQKEbKgHY/66DIuqyymD9AcBawAQplcg/pAp2+YWIvLEBeh
taVGqYErW9wk0VGjHTPEfjY+CDg5gmPeJOh1w0v0MX+t8Rco2/dHM853Qawl11eo9mgRKGGcH6NI
DgI0jLwujk8jXHvWJzWNTvQbh58qZCBpR8M2TzeChXVLGEk3gLMBgdji5cxqNlWmhhClZ0AWYNg0
D0vXf0uBOgxHd7MZuvbp4O3/vzn15+/eFO5D01eOihJBipvJEM9S36LAWXMFJjA9HrgrwcR5oRRR
+bM2Wy0QStZ96Yb2o9jJXR+BwxZ93ierC8lT/aXeTE9XzQKsoeBriC1Rafi4tGo2q4w1MMvfuhvy
0wRFmRa5sbVvvkHM8+Ce6/uthtJK4wXJHGz5eDmhQbg8pdwUPaNV/p8Uco57aLuig1VE5SdMQxUg
EcxvtqKCtQPz3qSK/t59wbEBB4jlY8yG+TLWqscmqPZz/jwXW/reK28m2PCRGLkoPiCWXVT0xqzv
3CJVsOq6fBagURlHNxpc8nj9qq2ZsREkQ+3Q91SD+eN6LOrmOVcXvaNgCmOY4XbATO+7G/ds7eC/
N6O29d22EaH3We6Cdt7OxYna1smhyfWFrAU0SoQBug/KcYGPbWGiYJALUk8gOfKbcV/vf6hAn4Tt
v0SG6nFHsRWURZeKKGCS5JoLEtDIm+vXxqvP1DB+ELfamPZY/TRAToALxkKneOmbSFoUvagZCMtZ
fwym/i0Dy6DfTn8/6KeA0P+1s3BKjbTTgTXYOK3SDgZvEun9REq3cQJWV+MpvtkA7g+u/ePncfre
9qsUaZHBjE+AwD/npOpDFOs/XT8H6jMv3w6wSgTIPnUQgSyrjxbIZhqIkqgcF3GOxwYWjpUHcuuy
/Zx79JY1EM7QmukF/mTD9Jpv8DCjDVVzhSpfYuQoXg5jHrDEbrCfxql+xrDRLqWIgAyxwSWwtpse
hLMQYKFBiqDv424aNh2GwEf0Lus01LPfHQJrU75e30r1yF9s5X+NLCdXCtQca1dhXcdczE91W5FT
01nFVwicUNQwdDccZkxUXze6sjILgATg8kHYoUbEP66sEhofvAZAlNax3nrm3k2j+Dr7/T/kzBbG
flHZchDfXMTojSE0TTQaiUo9NZJCy5/9qp6RSNo0tD2xxdd4WRVAFQ1IaABh0We76PEK7rSyMuFb
aeucuYVpnEw/tKQPrXk/9zyct0QjLg8jDEKLHBgBpAMXHSFqzvZogJQyKttgehVDZofmWKUJJIjB
4UHzrcrAlr1F2aPBJOLIQMUdlbMOhYinqukiEL+G+ZZS1OVTgoXhcuKTKX2a5dGvTG7JsulTzG2e
W/kTSrnXD+BK9qYMgHMJk8igi1lGFbUMgpLQLkW30ErkLUKKaFCMK0gcFReXHvzT1oHiAR5L9WeW
R97POifVKnwqqHgCacRRP5qjfuQ0qt0pOHpem2cbxY3Vr6W0V9WphN1FdIEKWeC3zAJRrpW7vyfd
GW6ZExmTjMFfEIwbd3rlkwHDgPuM8idqDcv+awdtYxBnIhXPDJlM2hjPxt+v572FJfdi4PDGyrKx
joauOs36j7pvdo6VRhPf1BFRDuijV0QbGTJs4OPC1YL//eigxqY32jkAatJ+xCS8l7B9sHNAzakG
7NLzNqnqSpQLmA9mAOAN8RxeJNOYZCUQDsHanNB/pN/KAxqSETIWAH4iUKrExT8wjmBl4FX3MBmA
Pt6yU1g1TpDaTNQRm76a9NlPbcx9b0xgrdS9YAT1ETQj4aUuKBhtayIp77AsctMcAZpqE+dMf2m7
MTHfxI2b8K9KhCHYCKpWJgM+ml34KWqatduKOgAQJjtUMXkenkmCyhQiqzDY1TfZgxWxJD9RSCR9
975sleAv34GP5hfPG5OCTVBGqqMxnY42aIC0/KdWvtgePXHSH516U8/kMiD6aFFdznehN77k3Not
9jk4mCd+Uz00N+kerYZ7/t150o/lkX9jD+2J3mvHrQTtMoD4aHoR89XBOICRkmOMBbAxbkWBZkdz
3SZN00Dl49uG31Y+a3ExcaACNBRxaIFwWtQsTGeqaClgzQUmrq+bKLBAIop59dF+7nUwzgGh50Eq
nBtpUru/Nqxf+ji11v9aVx/+3TaTEil5QfFhvefuJv1dHsQt3Re3/KQBvA1Vke4WBfkNm+qsXlvx
whVRo/EHAxLhkTE/GOlj4N33ZAr9ptjp+q+mn6M5PXjiqWopBuu36B1XGmgfVrzkhJDMb8hoYr/r
3/ZvuKLn+mW+m6KRAwDCX7T4HyaNYRB0rXC/HqBKy7IQKVwy2g5URf1bsVOON9tbexH/b6C8lWLy
R2vqCX33QaHV1vqVVBqm9+PrlIBKcJ8lBNll/qC/QgX5D6oUwgx2XBzRThI38lg9jhvv2goEwUY1
B+1XgCkURnBxhSS4flzQyQDRatvhLDHOVEFR15xus8k5s8FKNB+uU0y3nSo3DsVjVvQnVLs+BcEP
vQkOfvaz7QlKFH0RjiJPPMY+pTZYUwOwVpYiHmsao9SohTzf0ke8jDEUKB5oJDQZ8FYuJ/IAXx7n
otAVcq4UT8zM7QMqsOaZMuLit7hbVBhrLwqmzACgAROfhwb/4jo0IL91XI5iXlWE1k8n2+WArCcA
i++0SAMjwgsASnfAZtw7GyIHq5ZRekdWDP5bpBQLr64VZucHBSynX+lrhinYGjnmDqx8YXenJ8NO
xtWpeN7q4ay4V2ACPaScqFwaF9JsvYtS1GDoCKtm8mUG1KAozKg1+h13gyOY9TdWufJ0mdC5xO6i
Y35Zj+h6N8vtaUJGUTiPfX1Cc2yXTRLl+zru0efkVO6vO7gVn2oqcDPcKnCeF2OQ4IxFSkVbFRij
poCeY2kaCcAULkuuG1rzZR8sLR7JtAxGCGNgK0WEQ8Nj3PAzAQ6hghhsWM2hftj6eJd5LpLPd2tb
Xmzhehi+IU10Hon1Cg2i1/j6mlbGKhQEC4JpiFUxGbvsCdVuJ1zZNmB0O0yJvzdRqAfQ34vBCpFk
O/OLsXdOTR9CpDsCsPQ0gXDw39DN+Bl4k+EKFPx/GS8D2BykxQRWrFLO3kEM5pxkgyE2UoyVKEcB
m9EUwcgg+mCL7TRzqxwElyg/u0YezTYod1yrbA6OHPZT3R99UYaOpHc26bYirJUvCdI8LA/DHDZQ
LMvLX2t9YTc4pU7lh2YKHYbpqeLH619zJSsF/x/qWYrDFKD45QKzFiRZQdCmeAjwMe0dQ1pKf4Bl
UU9UE2YrTr28egDKIgNGWR2wZ3SZPr5+WcnboIaSINT2+vltyPwuD2uCbt3GKb3cPOCN4U6gnQGS
jQtq1rQmQsw1Bl2MvsWEUSk8MNhQ3/41TNmw0Zq7fJCULRe1A7RgsKxF0qunhTdWiP8j8EoErwU4
dDFe4DUZFJyqtL6lnbtV9dmyuEg2uN4Ggnege9c1vIMQJ64Ocijv0LXRvjI+inkjIlzdTTVohyQb
mf0SsOiWIgO+DWl9lmqg7ahAnz/NX1B13ZodWjseOPQ+cnnQ6l6cxqCaem90DSysN3QezUzP3rTU
z56un/rLFw5f7J0Ztb/vYjBUWotK2AhwBQdDFwj6MaeIdvPO6K2962VVKFxGNkqrW0tbnHzmkM4p
kCFGwu30W4xjTElp/UMnECtDqIJKoK7A8IuziMJj0fmNxLkHs/nD2GjaU5E6SDqvb+DqAURJCZVA
20cR8GIxNrfn2cE1Rg7QY84knHgxJwAZ97uicvjG+dsyt0iCtIFLdDjxjFZNG9p1cEg1q8R0m6/H
wuRbIimrpwMu17SRDaDxs3C81aRzkfXYQ1qfzAz0NGW7r2d9DvtGAGZm+RsZ5urJAE8hpqIQkVwA
y7hpZZVNcOh7J3Vp7Ac+/YkSfaBvBP2rdsDMD1YqH0ruS99bp5mgcsC6SgieD3GNaiRu9CTZ7q8P
hxqTQ2DlY8bkAkLd2pKLYYaPd4d510htgvRLE5xlKsRxzvJ8w9yKc0Kg6oNzAgf+srLfTMifOx3L
4qOrRaDnyE8NkWXCGraFK90ypXb4nd/ohqnjhsoU507mO6vGw2xXWhZmaGQk1zdxzRTCDR/DzUAy
X4CK6eiImSo+ZdeVh4AMt6VgZ5FjjOy6nZVD4aMcB++G8PsSjWtIUAZ4HtwSbYbWiznXcNCtymMb
Uf7aetQUI6ZzMK19gS6BRGpN6CDA3pwJb29o3hjmAyjTp3T8fX1FK1mT4wdYDEao0Um9eEQ6YqDz
qIHCBwCT+6wCy0NxYHvUcEMgJiEPgE5M/WCG7X4ruLl0HD6s2golARmCi6DDxSF1hY+Q1MkIkFmN
bmZhalr5Lcbwgtu+S42zbaTz7vp6L52jmoZA+IFwR8VwC1/cyqKta64myTorG3dyylugw41B/+56
PWIfWbpw1NdtXp6ajzYXDlmvupoXFkbWyq4fIqetvra0/bt5DywIIBOFHgBIASzLf3Krd5fNMgqt
szrw9kprvivBiAXVSjIB+OT/paSosgTuY8Sjik3A9peDMqAoqgWk6syosoM4F2w32d1GWXqR5MIE
EqZAHX/cMaSdizdlku7cdfUko96kZ2CCPo9ZvbPr6Rs1m9d0RqbbOVuU4ouD8ccm2Pwxv4SaO17p
Rd3CrMB7mjWtjEpD3FX9NIetjtYCpkUhzGi7dMOTLG74H3OgZUJUoMDZF4IpA7cLy2f2FBHOQp9i
F3Pg4zBceP3oLXNqqBRABw73WreBRQK+fxHi6ABj+HMqGM5FGssKihUz1WXUZD3arLX5jVbNuEO4
6t35o34TZOTRztuDAOot9tNx47suLsLFjzE/vgjSdmRj5LSLSD8e2or/8Mr6L+/Bn/XiOyrWIQtl
mcX9xiiqzyemdwhW5dnEdDQZi08G32wXri0FPhPIShNGLjrXPO0pNYO5i1h5sH0ZdcUWEe8SQv9n
t96bWOxWiZZBr/nQuukm/YsQ9dHJ+1+200ajUb9KDr1qaEuR2fhsy7nbVU324BkEuJEsCZwJBB/s
Zq7ZPWmq4tEkzTe9aDYO19YeLK7p7OcSI7vYA0g2PBUOOVjV9HT9/C6viYO3HBEYkJbgj1ezKR9P
DE1zB1lwAPWxxgxZ91K6buhMWxHzsruHrf5oZrHVRlvOPtiVIfW8x53PzhinRHPPuWU3fmih4Vxt
S5Bfbp4yqcZE4eJwVhcHNW+oJbmGlWXG3sYgZwylyM+gEnjzR6hB7E3MsBXxlpDR8rX/z0JRowHQ
Et31i2E66bqTI8H6Htlfg/spnj6xRxJPB/8GuMtv5UMWTS/F/ZYi5eKlvzCqXO+7t0k60hk89RGH
IHg1zCLKvfEuZWYK0bfsVJldcv3QGGASxv/yXVPm4u6o3X9nsjeZ7oih9KKKTxQ4ZKK3sxMJoy7c
GsyEVoVB9czowNAat0QEwEBTjAVpdyI1M3/vT5kzQCVO2JjihaKM9bVrXO+b7WvDL23qCUm8Ypg0
qM7yrNmXgem1kWwy71z16QABe4gcp8k4BaIJNWjN61GFKvzwwpspnxpoAyK4n0JWtlzNeA/Sn2TI
a8kKAP/avsT8d5XPNmbiWvRt6zokrOj1HHBxILoeiqmpys9Z2RXDOTP7QXUeHDENU1g5vdCBtirx
6Pch4Y2js3Bw8UdK8aseCIJIDBWWZci8medV6JOGaSzktikDHrp+a6HIGlRFwM5snqrpIPlQUpTs
amH3IgSXQFCgvm3rIw+SmmWT+2sumD+QCKKLEBgJ51p4UFBuO1kl1uAOzqHojEbCBOuL9lbY0+Cf
gtqn+YmbjaUfZ2KmMjLN1gp+aM44UAx55JR0p5yDtPDgtaIqESxZJQuD3E+HWBIqeJxKmXJA5y37
caA0OFLhunvHH+VrMPIybivaVjsxmqBxzY1OlvFQ2gPfEdOc6zDNp+zWKitxmMtAnlpv6E4p67Ua
7RizvaPMC856JkYRmflIPksx6J+yjjuRm6X+Pug1vC2EQ+FHTEb2vazzImmH3LzRGr0hYSYrfDju
ds3XpjIFQP/CDSANSYovNpW+GdrM8tObxhzmW0Fa/c3ymuLOEx3qKA2rmxMXkzkkTeFPYNNEafmr
wRw/0qtZPGl2Km65VaYxWudOYkj8hynLLTMce9Vb1TQnk3s6z2ke691cl6HmO/43w+BTFnkid47M
sfl3w6VGTAxivGIkdLobeWu/SrMSiorSl6A4cOzyc0fVhaGyM/QYKbePZi5zjAZEpkH3pWKUe3Hh
js1L3xWQeLfqloJEoBv4XdaNZsyMXksgB8dOWm2ZjxAjNMHBb6QcfS4U3O5m3wKvkd6Pz4R18kHW
HuvCUbLyRLlhxbz2jRvZehL0pUQGRwsjnCZuqAE8CdC3D3PumLd4GdHnpSJLcN0cF1iugoeYzsCI
hzlmcTFQfhilw76mnoZhHum0/i4w+m5XN80kzzrklFjcFq57qLN2PmCv8RsmaY2R42LyIajm9nYg
UvvqN7M9hFWhBXepnxcplCUI0pZiEMVLXfUYwU95a30pC12cXA26MIhAsoembtMyRAVBO6fwPmgC
Wg5afVnhky+Q3QK8p4Ts8lfHzfuT35mGGfuS8XSv1S57yqU1DfuUQ+ge6EyR3erUzu+KaUrvM6/G
gHrXB5ob5eXgWhHtnfkXCTLXiquh4tDUKHFhQ0mInoamr43NwyBzEVExemdbeoMMtS7Pym+yRFkR
HMOtlWSUFT+B6+U8bKmXAr3NCudgeSM7g0od5FoIhXQW6d0Aeg0gB8spHMbOhrLxlJNPgUP5MzQD
UriKIovwttk3LUZKX81pch7wrlL1ddMCZOwdo4mZjm7SDMwcHl2IMf3whkHA7pgSEZOplDegk5Rg
FzDKPXH1+SGwZjyIoDeNplyjoFbwyNOsTdbPMs26/TS4FIiGwBl3dprbR+JU7p2bt9r3GXzjoZf6
3g21GvIrF0WFYRAe7Khj5HcQ6ZQnz8pAPwEUVgiY97zrOuIdWn+a0W/SwLtMMXx7B6mS8W6YtRY4
usIsypDgYYeOutfNTaSJQPMinWrpPgsaI3asYbhrDDCs1UWa7+fBmmPdpmKvFT0Ym83emH4GIguO
Y+PWN/mQGT/zyrMTx7T6vYWJhN8dimy3gd6Zx9T1ijNGdfhLJeCZWIs/gtmZ3wd+1obUZGBEaIf5
DFlf6+y3xg+r9vGTsnk6eVkO+GYuRjvBFB9TJA30yMVc3eekkUmdj+gb5rP56DGJE1uV3smdzO4N
XFRaWNO0TCw527EAeWzkFIF2sCixnvXcdn8UdmvIsBrqNuZmNoBVuEz7IyaV9aObE37QO0088J5Y
eQiVq+IN6IQsqQF2i+0MPOGAktrhaJppQjIKf2iY5aMt7ebFq4j+4KRO/ikVSLrgN7MXLjs9sQt8
x6ZvSTTrzbATaB8luJIVgeR7bXxGRynT8PY0iF76kiblaHV3Zq6NJ4Cd+ac6r+tdVbK6DTHYW+7a
3Op3Jmzt58DsjBBX2onHVGq/oZeVRl4+4SBpWRAVzmjHHHjRLy7ALCSsZdc9Yef9M/AsAvP/SOsf
68oBbZc9sXo3FLJ6w8sw7EgrWBEBGuzEw5yNN7xqwOdl58ExA5gtTrmjhaXRFvcTWuU3euU3CYj5
zGfEAjQZda9I3IliYGOSWmQiAtiXeEpuwGRCXex7Qz6xtmCxYI154AHgzb6burjpef81l375vSB+
FWoonu61rNd2PbVA8lrDoQxzb94KaAvGrWyheyZcNMnHvnny0c891BMdUECrsnOWyjqcUxfABqsH
Gwb8zH2tO/RsCUYjoWFk3/eRUzbSr/Z1mX4rmU2iguh3VTvQmDh+mhi8zaO87byHnDjyDaUe+1Ov
t/WuQA8tyaSwYnSXHHDBAHjrAcQS0zL30XYC851ZtXrS9d30IPXZ3A12gRn0lnRPYJAin4UQ0I+u
iPF1Avbmu9U49QO38z70ZuHsOuzDrT1MLKKW1f0Auanx4HUTj7OOiFf0ANyYunMWD/ZUPSDzcM5o
DvShnmIMORvz+8HVxCPeCdzwsdeKmBVsPmqemZ4ZndonCkB4gh0sEjb13bEEWdw3gBLIDsRAGHYR
+OQ2ncCTN7j8gdZ0/hUMeZ8QTefJ5EyIaSq/SlrLhgiWNVTx/1H2Jd1x42i2f6VP7lkNcOY7nbUg
GaMka7Qke8MjeQA4gSABggR//bvhqq6UQ3EUnUtbUiAAgsA33KEJx+C7RJVepRPO4H3phtOmJ8K7
FJ6M6cqFuuGla+SQ83qmNwg5liBdxgSecb6WIKqC4fbJDUmHfivphv2o3eC1nsh4C4gsvay04LAS
9Znc+RBO/WYnx713ibDZUs782XX8aIXralo5iTfkdTX1N2RROFxKSwYGxjR0Pcpl7KGc6sXfYqIW
3O3ztKlsOF4QossXrepptbBE3camGNOyRj2BTpDJXMKy3HLUqy4SGdH12Cko4kxswd8m9DkWdX8F
yoa/7sPFuZzAlkIHsB7br1WgApBGG6vuqNPaOo1rw8dt0fduf+MHlaUb4CPmIq+hK5BLqKoCBx+y
im1Ar3GHtGljTnJP916/qvyugJFgU1351im2UN/yXnm7LF+XWvoXks7oQ9fwuXiUXVhflLbiOZgT
wQ1CLnHR4L3cRD6AXMB3DKtJSHctiyC+BQ4UDPomsHjHF8DoVnwaZO4W3G4VZ5C0gK79airb6Yki
BEoDbMZUxCHoSkzSNdGT2GhFyMbzh2oLkj7ZWLhjfa4t67E9GCQP+6m+1bU1aUmgMGJUG2ZTHyZ5
0yWwS/JMcGddG2I+2k8jtOfyA9f9BhfOmIVR0W9ImdC0DatoryBalc+KmAttx/J7j7cw9ByVt4Wc
VkRD241V3rD2qzFI+woKLmDN0hXqX8Wdbi3dMhKozQyM0yoMmLjiYd9eq5JFKxKYYcW7Ocr9vgW4
B0XBMO1Dwy/8hC2XSXPwKAAUKE7tPLZbnEHxSpSc7tq2pbu4CQSOAibMrmtktKkHihrwDDeyPJ7K
gCEKAYQtckG8qQEK2S444TbNQOSVEvH4NUmGqUx9b1Evw0Ldbw5RPQRg5/ELU115IYJmvihCy7ZB
T5Y72UQQjGnmNh08blYiCMsdVBeLn1VVePfQsNHAllQBkamh0fC5nQuZC/TrdqajzScSGblxGlhP
TGyuYPsLCV0IwtZruyzuZpxB2ZJcyR2KyOy6gtiwSgd3oVkzKkSRiWvyqRnbPAiLCfL4muwjU447
IarloYg4zs0AcTGUc8JoXle9kC81q+mu4DANDxo4J0aOrzcuxCJyE40xoriyfmpJ5e+hAcCe2mmK
V3HSLe2uhXjZHiuKu6Zyqqa5o11Zl2kxJPxpCiFdAxdICtKI9FBLMbZbnuqaQOdz8bwtmrzkyS4u
VAs4vcBV6mzaPoH+ZzKq8QaC77gaemIWSCzb7yWiqesYi7epZty46RAMzmdOxHILoo8XpKPTYhEa
iHDQTBZT9TUC7+gGegzmsUcZO50hHrUWKGZvgiqOvkZLoS8EKpL9zv2VpQbUhqu2Fc3XwpcQdE2W
ZjarKKHyWnPdrmCg2O1AqyBbFDYhVTMm5Q9cCvIJosbRp3FhYb2eSy96grudexMt0GcBeTmhP4sy
xoPBdeLmQ49cjONRrGrTybWckuapnzR0/2FLFcuNLP1S5hBPHqAUvUBEYibJsu8Dvmx5x8JNX+IE
jko3alPhSuCvgO6F1LS15T6BOBBPO3BAUeSoWb54PQP+JwHQOPPLyd91qDe8Ol685LAar697Gxci
TWwNpiii9WbLD2GSSJbyqcHhtp/6qUR2yxHt6a6SX3hQVNu4SLwbyktopPSzs56bgGdOPJYXnUIG
bGDC8rOtfJJDObLJjRN330I0nS8TPoCvxDSE2ZEEYEtQzzYPc1PVF24HYu8YsOACyIYYvRi/1isP
UJBLz7pwaap1BCUP6dbJ1VTL4VbqObrpB+3a25D10lmXIajuTq+ma6ojvOcygJIjkAndXhjkhCAm
oNgwzgUE4FmV1J/qTtuNLpUv1gASBs61VDHVeyM1EjnZ9OrC0BjY7IADGSWhyu0U47zioS92cCmj
EOlOinxRC7o4Fid+sZhDbOizSziDFs/LaCM/Zbgp8qFbyL2TEGeLww15Zw8GzhijaDsrald15dsL
X8r4OkLsvnVAfIK6WFPam5ihgJo1OlIbXADzGsdwF6ckrmcIoSdcA+DoYnftE1kGNwav+yNC9OnZ
SbroYQijdleaIP42NFD3Zi6bVwoR4gbFnDCdRqSJvi2jezYF7rZPouYGtIzk1iRLBHm6CkVArx7r
zRyxaIet7CP1pEsWKJnkDMrmaTeXTUaRlbC0RCacg4Vsch01042damj8d7B9dbPB94cXYA/YCvmc
3juhws6Gg8anCDyYOYsjNGRTOmoPcj/CWC93AzPdBgaKcngtwDqvm+IBDTGxrVB/uROBYzcN7S1P
bZgsV0U88e9F6dNLDQe0tDPmbii9FjUk1PhVb7ezXWJUmxwBQhKOJdWhytF04RU59BrgJpVDhqXK
hXYeGKTcUx9w3zWd4ESWDmqu1r0MYExgKnaJOJmtEMxAXpL2Ycr9prmsYSW4UWoWWdAlfh4Fynmx
gV+uaM+M2MAzhcsctaZx17p82AdUS5Kj2tGhWOcjds/dzrcVKmQTcJODiefVIpZ4i1tPiKwvh2pH
tIzjfeQkzbaWs3tbMVBoMkI6428mXFDOlqGe5uWdNzcbeBU7ew8YNMjeeqUcMhs785MEwPAF0ugO
3LoSG11aVIEuaa3CKnUlvGngpuyaASUDU+SBYeOQdVCarvNaJwH+o0kekDIWt7CFR2XWmSZUN6pQ
pq6uXeQ4UbljfqJhdxtF9tnCsrED7jaqQNqoKsszaqL5cqw0vXFt0Tw7HgyF0ok0XOEtaLt+67Zi
Wa5ZGNnPScfiaeUj/3kdqnJ8sC1Z6tx3J/2IexbwqRLm03e2CuZHd7QSlcIuaLvU+gsiYrhiH+Dv
fo8MxVhIBGZzKJu9rnh1nahZPWhvKrAnwt74iMoa85WjDXfTqn668Jxw+ObxyVlFjlvtYtqKzRQx
RILVwLamrZorGuFLpzhgnHEXSO7bzLEoJNhRFasezNJviOjrrTPM9SXtWPW0OHjXUqcKp+/jEtLH
ivBiQUxblg9kxJE8t82CcnTcCQicdRylj9KElzUklDJHd+QS2VgN5+cqnEnmhi2DKC1E7PuV17j2
2cF+0FdoANl+P5pAxdsJVEWC28DGeB594ZYbyTr08+pea7V2TBL26KV7uoNGThxz89zVkOV8jLSD
vRyDkGFRFmtNsyHIzas75UOY+n4eQ+s/taxBAJKS3nY4giUDCym1ZWviq5rz/tPESuJvm7k3827U
zNb7emj9MU0wV+dbJEfSsFShRsG+lB7vaYQiHdIMVIBmLwqvid+65rbw5tG79Q2Ji9t2xCVyvwAj
Ti8Lgiw652yYu7TicYmSVRFpCPA6QHXcVGg3AhcTz8iSOxdbc+/U6N+D4kIjVfipKEAF+dz0xsBO
20HOcVPoIQ5XnSv5sFHLVOJj40q5uCVcr4jtA3R+FtQMCoFbDaJ/It6zKS44PKRrnBIKSHn6BKMh
BNJL6xXPjg+ZmQdtFCAmCdMte2oMEoCVLYdwq3oXx7ieQ9TgsTmV/1hOGpvYrUk0rswIaEpemYDz
zSGIbvO26Vuk+I2iXUpRVNFPyIbnEuCYePDwbWeGDyKwfrfQauFdUN8zwFGr6xHMD36LeokT7V0Y
Wood9o6yK3TG+oeS1E6Rd34fDpuRUqr2IixMc1UIoZfXXqBi9AV9kcMzYsE8wi2JLM7U76JqALVS
jEXgrid8Mr+MUSQIr9wZmeK1J6Hjl7tyIJD57GN4MK0KdyoXVCwoog4Li5eFkvtEF62461HVYevO
8fTzx02W4x79odEaJQkEkyiCWIgz/t5hMXCw8P3m0AAtm6sB930QORunswr1Vb2hA4A4kT3XNX/f
NMN4gPbDXwjE8uBY5LusBg5xAYuzFd3MKuNd0W1oMahzPtyn2o6IJw/GNUBtv1P2rlDnjbQadTZO
3WcTeysRG9wRUfv940U8OZ8QGiFQtwQv8xiNUqD4zSIEvhmL+vHKk+Or5oO/+XiQI1T2r14YYBr/
GeQIfsJaBDzNjAtp7Jq041dFr/dS+zsduumCo2ccVE6nc2pI75cQj+rNqEd4Ch/WkXWnEAcYFG+4
eAb3ZdXG52DfJxbwYLqWhJD4Bf7rmJlTdp4z+pYO2dBGF0x260kE6cfLd6oP7wPNC54uATwa6KHf
d3oEAXRvDBoFhJTJw2Yf2lSisB6mCWgt8/YbrM6+tfSGL2n9Zbzn+3NqJydWEuqqUHACxBI41GNI
A2+9Rlc0HjIfwdShktXxT6wdth9P8xj/gvcZrFaczSA6AU983I+2U9M6aPqoTJrgUyn0fozYpwl9
mrSM5NXHY53YkeD7gxYBjA9a0ce4W9mRznPhp5HBjsDP+mJIcXqvwwbsBxNd1WH7yQmdz+gmncMu
nVrKg6IqRoVIDjDovz/KWgvqRuimZshoxrQPwkczD2Xatc2Xj2d4ajUPyrtQAQP45p0OyrBYZk2Z
4HT0233Jukep7YNq3c0g/DMH8amhEjw3H1gRDwY8R0CCIGgAvy3cIQMwNp+xqKp0tjG5j5zdx3M6
0cZHKZQetsnBqfKYQ+L7M40aqcaMQRCsUXwr3Bf0n3bMYStan1OQfD+tGPAEUONxjQKfeKzHzwNw
jlTUjNmCVCaDmmu/7ydUIQrr8TxwvObMKfl+a/w23rGSK1B5i/V1DYmz9tJWn1DaQVj48QKeRF+8
mdMv9Zw3qARZJQ4dOMbIg+vybrhBww4koCiDvmqSVWCRs/ycwsb7AxLTArU7gYXXAfZ4tOPpkogh
hGZxBtDjRVNNWxaz1ZlpHQ7A38EWGOMAVwWv45A4Hh31rJxwiXUID50WrICGbqA0uBbjvPVncTG6
c14ynXsA+uEoqa5IJG+H2nmsOnVmfU/O9WCvgMOSAsx69CY4lYc0y6nGrOo6FI14CtHj/OO5ntwl
b4Y4uksHViwFPLQgiBeaL24bv7ql3LYLJJs+Huf9CXlY0r+mcrSks78A0mCxpBASrawP6sqyMuZa
hVNe11+gCGDq6MyQp1YPOOCD/rmHo9k9GrKacP2hcakzWn+F6e02StSZV+zMCN4BtPNm+4djF5Uo
kmIvDhHP2yC6Nktsso9X7vAEjjfjm2l4Rxt+mJuxjxQGQQd9hewh5/A9jVwguMjXye7asjqz/U89
KsTuHm5NCq3F4xhuHEo0D1ugm1BNApJzSXvxpMsnPcUZFDfg71Zkow7PsKhOI9bejHq0EZXnBKpp
Co2ghKJBmiUQ5lubrcmiTXXXfu/QiQFP+uOlPbX534Dxjqm9fTEPwgkx00AdEv8K+m6mWZDTnMUY
nzr834wUHe2UAr2uGkVLjbKR9zTXwbZhyR537UU3TruPJ3VqqIQG2PKocUPF6WjbB/XcovSgNbxE
0ZXVQZ23kxKprqZno+Iz6NRTbwDsKGD2GSJHe6eVN5N+9GNUBVCzvtf8yqnO8AbOff7RrhhRUBrt
iFuyLYDnva7Z48eLdWoHwEsZYiEHQbx35P8xhGUzEladLfQbBDazChTrCiXEj0c5PYu/Rjk8sjfn
xJSgsyEURuEorKOrkfbIxD4e4kQsA1+Qv4Y4uipQrtB+teBjUT0Q7XoceUWAL3XKIpXC47ecav4l
Dqz3Nw2MkYwhX34z8NET4mT2E9dibokaPpdufFsNejqzfidA3xgkAM8X/WsQj48vQpSYUCqdJNJX
m9L1vKu/whtEppHN4CUDOGsCqN73jxf0VyBxfO6+HfNoYpQC20NR0oSCsr8nELu0q9DddLddhrpE
VtyzmyKdvusfgDVduznZnhWmOAzw7gsARwunF9gmvLPCbkOYSHGJvW/W7afmm/azelXsICyTO5nY
HpxDgpfeoI8KCva5sODkIQLBuYOrAYTnjpMnVBBpCZFAjD3BDrW8HRJv1Q0ydbxz19vJgx+Umf8M
dbTOLjE6FMgIM/Yy56i22SuI9efsyk+dW/Qx2Td0DPOPn+3Jt/7NkEdHZBI2vUR+qDPU/TKirwfy
VeBm+3gQevL5/TWKf3TmL6EpnGLBKOGVydVjEWet3FTjCiDW9krDxC2JAVrIqLdx4mzeuNvw7uNv
cOYhHlMlmJmcoajxBQC6fR2Hus/oUGm00RORoV0drD8e7tjY7XAUQLzyIGMFFCbsDw7L/uaYKydg
OqXCdYqaY5BCMycFNlLgRJLfWzOUmVp6lgOFhe5kwUMOELM8pw5y4sm6qJ8gJQYIHXnq0ZNloY3Q
6w11VvW3CyDEAtUh9/XjeZ44zTEGDPkSQM6hB3J01EIah04DtM1AVUDQJz6jr3hm65yaBZgYKI6g
DvSe4wLg2yJ7BpOgGepda7d8xEhQGYmaYfXxVE4PFOLiw2xAHD5aLus7sLRtZp1FhwYnmHvXWiTw
GTQjPfPKnVo00Gmho4DTLETV6fe9Mch5cXhtNETaKYCzTuoU3z+ey4nd7r4dwf19BCKaWIvDCElZ
PbACBBlgUG8ort2Ue+RM5H9y4d5M55BBvtnq3LVs8D1ct2KIcmLRHEDJGy/7medzrM/w65VCpgvV
bFAKwSw8fI8348CtsNZti9vVrFGli9YLHEv7HE5LBzOb/4PD2OExHN05h8z6P+MdFvnNePViVegb
jAeceg7SZlp2M3S22nSWJp2JTavlazFzdLMhsq7P+eye3CRvRj96s3oKKJ0XYPQx/LJ4D3H98PEW
OZZp+9dyQjsfC3lI64+PhxItcxdIZZxQKxdZ/fMCFNq4J2UGBKf7ZVwDJivmHB2h4aWGD1icH2oY
IjtXwzixe4DcQswcgEIP77Oj3dOJzlk0FYhqp9bCm8v7PNH+qqXDy8fzPbGe4IWiL4xyE5BtxxdA
24HzEAKJhyaRu297eQ2o7RkG3OGEONowQKER6F5gKjirjjZoLYl1ugVDJPpJmMdweHQ0SxfxbWAG
OAWZ1kV75qU4MSsMGf2iUeGWOZ7VFNu6dCoMiRT2CvDvTcjOBSUnHpDvgXQaHgYChPJoI8a1rsvW
ZyjOdVXaA6dC+AiXxHPdn9PDQJ8zxMOBnMLRPgi8uCFGOSi6k7G9NGD4bcoeuA0gucv8b28FBJH0
UHAHr/adyoBIWhpUIPnBr+FVug+zPHP5n5zKm88/On0bWzdheNgHMBtCXDXUPCuLjqTN3Dx/PJMT
5zyksA6tGA9Su3iXfz+i1DBFsHmYUdeP3WInPbmTTQOCSVj/bPrk7u8PBh1TNGMO5DZUkn4fzLeA
/oUCg3GzacWlAJATvp55Qc+8qaeW7804x5UkFhcyEABnZQw+Tdtx8u/DYobSM623H0/o3csDzSt0
AQmE2Q/iHcdqNUVAR6sndLE0IfvGUp4aGP6eiV+OVdNRtEeNFqRnxIBwhALz+fdlw6XrtP2CXmoM
5F9v9SNoCbfEAL0lYG3fxmmj1l5y0dnlFvyD+4+nePjw344kHA1ISiGdRD3oXBz3VMclCjQBxPuA
Wmk3ngNNjVHnpKL7mXolnIzmc8fFu0Pw14iQrYFqKgg5x7ukDbwBcAqY2Y1Nshnc+QLoRrDtKvtz
7oObRKKwMJc+MkkGlNrHk323cWDjCqdhiJLj1UaV82ilK8+QMfQakZWOTGegaRzvIeLnehfvl/Sg
jBxBaB2ScARyEb8/zyUE82RSkBUrWxgXjwvgVsHr5PEVr6VMK7ey2cfTer9NMSCkqTwXhSVIFR6d
jF1Y+KTtCygBGfjIgDwPuAntzrwLJ9YOg6DXirQF/f5jz9iKdJDNVhhkmeI6pWK+Ejp4VmZ4+vuT
AXcbd8lB+/mdk7co0FWO5wiatNTd6Kp69cA8+ftDoMCOfidB2wJGjr8/oDYOJJDaEF2RqkWDUyb3
QjrNmTvk3ckbgZMEueBDRQCh1PFbrYAx8gaOFN1pF7oa23EPpNfnJmnumpGe0Us68Wzgp4h4HvVn
dMGPX6k45C3TsN+B9ay66B2IyNUVB0pM/O1xDg8GisEHayUX9aXfFw44ntYF1wnCJI0PxzqyWqIv
fgzu3999Ph5ULA7nAwqNWL2je2Rqo1izwIMyGCiHZE5W8D0/cwO/f2VQJILT8i8txYOWxe8z6UbV
WFfAHYlL8jmawZGNAMT/eBrvizUQ5Djk9uQX0/tdiq8dC7Sjx5usuEKNXN60+2qdZGNO+18GmxIO
vWelsd/VUeII/S+YXgEpgFrzcS2KN7YMwgHo0HABTSdgOegtEEhF3UbHwzZuhyzqVZ44JDeAHVfu
NYpXa+VP2YEGwgLo5kTRrg8lS7WjzsQHp74bmm4HLAPKk1iW3xe9Lyt3AJGoz2rV3fgx282jHjZ8
6si6c71b9xA5eFCt+vgxvLtvcKeiMgfhPqzI+6iEdWgXAyUVQzbWW3vbejOtnc2wOad39G5HYRiU
9X/JxAbvlamKibcCbckBU4DP2FJXl9Q7lz+8e88PLwSF7QnQE1BEOG72m1qqxU2qMpuTIi2Nn4bg
5hC8KL9W7L+/zf+P/ehu/nX9q3/+D/79rZP2wNHVR//851X5DXYz3U/9P4c/+8+v/f5H/7yWP8S9
Hn780Fcv8vg3f/tDfP6/x89f9Mtv/1gJXWp7O/4Y7N0PNTb61yD4poff/L/+8L9+/PqUByt//PnH
t24U+vBprOzEH//+0e77n38E2HL//fbj//2zTy8t/izrwM94LRGN/uvD/vcvfrwo/ecfThj+AxK6
LuplhzQHcrrYAtOPXz+K6T9iKMcgR0UUBZxohCcnukHzP/+gwT8OXsGw8EJ3FaWjGH+luvHwI8f/
B4pWUONBAHa460gc/vG/X+63p/TXU/svMbY3HQA46s8/ELMdbZAgAmwW6rfoMAE3gc88utmi2pSq
Sco693reX1PFR9j8pSRhXuJYMDMiLVayBhP4Xkkz+VtWyy74RGtn1mnEzDWV/U8Yme+8yPysQNBz
bucgYSX60LNnc67C8ifUETZJBVoZHZp7OJdc+xOWZq1CoMzu/ISyMPOKAkjImgl4iKSidN1mDUgi
GF6OYrVdCQ9EnwfBKwYKREP6+bGNp0YNWVHR2X0xcdc1EFZJNLinFZzcMgl+QwK8DlKXC+gZJwfp
BcqGuwG2SWo3Ly7AV64whfdqOjLKn0aJ0mwCr6xBHOQ1mDWQuLJjGiUGygAFlkHcGVktfgYejr4j
NemRimkA5bKOt1OwJp4TKcBBo1atWEcg3TgtlXE3NAGiNuULuolZ14+dn9Y12sJ5NfRhl/l1NTv7
YmKAc+Crhc2O+7AmSrmRhVwVDevQC56hcJDWLELjGKAMQYYonR3kzytgql2ZK91otq+aqao+VTqx
y2PHa1Kyb0S1yddIDBAZqKAvkBzkApzboA8gutfNHQz6HDhyvICh1uB/xk4k4OVzYng6OE0Uf2W8
Qtmmd81UfB1kUQqSzsqf7RoE0KJ6BooOQM5+CDjbad+vu1yYbpHggyEt2DbgV0LhNPHhEV3EM7hD
Q+hVdAUaYNLlIRD8tEkTp+8WMFnAErxrio5im7iaLA/jRPovJbNORVMFHaw2B4N00msHYHn3sAFQ
2U8gEYIlbVQd3/C6hGOErMTgPDo9Xh+bLj1QqLvaluQnqFeYXx9PVbRJpiFJ8i7QlbPvG8gnrVpN
qbPtWgI2aupQq8pL6N+jPjCTMmgvsUcLk3m0oxCCqKpkAxHSJdyCsTQOO4pm8ASBVZAkU+uUFKbp
pqm02tKCBXzXczcuQamYOu/FQ07Nc9B/rF6581h3d3NJl3Llac6CS0goDfUOL6gX5xpVe8BRBCSx
Q6hnMnic58HABo6f47zIDORt+CbolCLrvhlKuirBZ5peaws201ePNFCaKNHt93Yx5sbXbUzaZTvV
wNBjUyaE8c8JhDwWcDAjE60Kb+FPSTE19AUUhiZ5KbSqzINd6mF+Bd+MkTWu3PJOqQmQMTslSQkx
KAAfd5CYnYKLIOjGKLfgsJTgmdoeOliKBJNeIWtamts65g3fCS2K4MZZwO6+LEC7A+YhhNzYhoS9
SNzcwepL8Plb8BDiWETIebQLThcoksPYrcgyJ2RXjVA9l3AyHONQbcuigBmfHk1R39XAswEZ1SAF
2QPg309rsFQqmE93c189getuL1QtIz9rfdM8MmldugJovJoyT0RjuVM00sh/4niwF7UHBZIX7/CX
uQfShNmhSzkPqVea8Ucc4wW+5BWYZvkimxY4xAkxkthCSaTAHnOhKBhtOAUAZ0U84wVrA0av/OIC
gSyztmws25Nojsmuj7huvsxzJSnEK/q2vGBg9TV7v2adSjshZb8qIygovI7Em9lDCyS8RMDlx6rP
l6kVcAJtZjoOd+0ipfoWDXH8QCrwoA/28iBkU+TiOAtl8FQ06DZkDEBwtlMiVBbBZJMs6dQMk1mN
IXEiML79GGetlM6XmvsJQuhBg0Hq6mJOSRtVG1MH/V2Co0bAGrqogOjwGcgJjSYDjANC41603Gmm
Fc6tocxBV6kvRsFAsZbSxBfIQmFfoWdXpOgsgVwfNVAx8H37GswDgX1uKM2lr/k8gIiopnvQj92V
NcV8o2B2CRUaEG6Ym+qpKsCd9IvQyZcRxtxXPYgpUe74AEsCUQjkzCqsmVYvjfGhaxC4ZF5yUJoU
Qh+3U/U2IktSbxfjKxBpBpdYEJNZWDGYLo82KdOhKDy7ip1Imn0I9QexLYog/Dq1rssu24AnDdti
3w39T92Xjv2ssAlAJtCBotmAJhJOE/0ZZbOMuckNI/wOONyLOQEnmohpfzAhhJoaqoN9fNdHiKAj
g+MPqoPgj/lTCb43pCFqsMZS8K7IlvhOuWVd2O+LFlQ1MjIKmmvwrEVwo2S8AeThtoKoA5oI2DRQ
lgRztFhCPA+vSSuhrxwQreq27NHI96ZdzMR11NFH1A7vwZiMU2qbHyBV3PaLMvkSQE7RhOoHm50X
hk4VwHEY10Ja3Xp6T5UKUu278SWZBv/JgxpPWgtq9kNTb4Xh/CL2FrIJeg/XShO3a9Y7eDtUzzPP
gRWiTC7iyocGD3hI6YANvgpmzZ5JAOBVjGciGUgAAegi+0a2yYa6HbuFcMHE8krIGhTRSbTXEw05
WVPwLzaEy+/QKBIZd9AuafB2rEwdvpROzS75rLpVhFcYn5zAano8qJuQxY/TWOpryzlEsRvxCe7G
M6RPWHnXlWW4BsP40wEg9YLQ5tmxNMyqyttPbf3glBzqQHjWG7ywHGwJ/pJ0Pb3mB4mEopsU2DM+
uMJRl6xJMLg/NERJrpdy+hlBLnKdEFBAwDmCtA2/g6BQcgVm5S1EDeBa2glvU4+z3aCUX2Rayhe4
ofh3UF/hj7hi2r3mgcw7IJqerXbqC7F0wSYwibcFd8cBf0O8QmQCSgZyvFycPsoVyFAgkNIC5sGg
+omB1K/KkKsG/DcQpSBLgmNT9F21NoWEGnkXhKvExi+8Zn0aCgP82TIkGXAsFxEMCla4zfPeg1ad
BkdvO/t27Y7lDZZuuvSxp7oJ4jBjL3/AZ65NJyq3g4i3sHN6HBb3FX5l26r3J/izNVdlsOwjHyS1
pFaXAEDCw80FZU4HYl014qbmZDey6Juv1U5B+4B7CUuTAhYe87zmLt+4nLcvlVMP24mz73WE2EDM
bbCZZtUeJAKeTQKFLQq2fzQtYca8bjMbJLQR9GVGAtr+FE+4gLs7ROH3AXMvikVeKihXpF0xQHgn
VhdzxcDCxhnqVgxGEKiQZ5qbeg32Ntk6jodX2MgQmAm/DTdUkH4tE5Y8+EvZ3Xe8Uk9oFRnwfDT5
kQhe3JdWjChNekO4M1V3CIALq8H+FLT+PEqNKAmVDCidVODgIM7hF4k3+5eFRYhqhnF8GY2cP0dl
XN/hV5qbWMc6F6A4XnE9eCkHR2ONEDz+ISNSbj0EWVthE/lpbBf2bHRhP9W2Ro+FivAnEsT6RgsU
akPb9x1Uq8bax2QpLVD+Q1dXL6N6TlgxNFtBxUKuZiNBdmQNsIo4zpZOgWUK3cB1M6DDt4OQmXod
hPFo5sXMg/Jc6LBm5Q/W3AeWlzj54Qhod3gNIYYMS7kQlGQDDs7eC8c5+NqBdaihNgHBA5wSfvel
tHDn/IGGTRltYA8rqJ/3lgkmgVQcIF2kKBJyaBdQdltCbcBJO5CkceXWNaSmSjuXKifTSG5HMg5X
/5+081qO3Fi26BchAt68wrRvNv1w+IIYzgzhvcfX3wXpGLKngx06903SSKouoFCVlblz7dyoxWfa
ulpOghJ10VTlNMNVtdkxCVLJbkfHGc0sJRVRO0q5F7mzmtXN2mi6tnfquhPCjRqkVbpqCUmtzUhc
I9tm50tvhaB/i03IUqo8GjbaYtxkhKY7RQbHnxr99kf5oc7i8eQHfmzXujT+TkFBbOKG1j48Wzl/
B5qfswBGA0nA2aa3z9oOSzFHi0misx08AvgJ78exrm7zAFIPobDGNizG27oXt0UnvuSkQt2xAo0X
xQ1NOqry3Nbaq5qW+kk2ioesMKXXUC7rHZEth3NbF66mVcNGEoTfVjXqp1nqfxSz8Tb0zehlA2ij
OIoAsOhifqJbr91nZZ+tGz7YI2Fsw2GKm601pMNTOU1EqXMRrYgvsvfZSqcVW/iMuC8KV6zKdLlH
dNJdOcfaplW7kAbOWrjnPiF6g9WnbsTticAxM13VKpOM44mQjkuPKOyagICS1kc544BohK0+KizF
Km7WOR6gMLvUY1rFpV0ZRn+QDVpEs9qUEtJVRfho5WKx17rSh1EgmWy8egb1y684dYZfVWthqmxC
ZIjoNNxaeQYbQWmf2Rdo8R7MFU7rieuP3U2mar8MipJY427ACzn9lEo2xfN7Ovh+S5P6Pdf6B0Qq
7JUR7HeCvhGil/W99dWldzBKOeQ7y0uBp9l5Jn+n5s4pL0DYUOtipxvsMkPYIzjRuWFDzdkIEYaZ
pXJTC+0zkd9kZ03o1mPwFJfNxqc/30YQfBT05EcnNy+4ZJCGE6WTj1u6xT9spX6bi+Z6kMDh+dJU
bBLNn1eziGuOaNJ3KwwwuPCFWE16cTNOySP99VgwIj9GUHQk7jrWk9geoRNAcPETBUCT+m4VQmSb
g46FUiIeqSNsE9KHNi2XitcrNaRAU9lr0EuAWVQ2DI5t7YuPbRCtO53foasdN06kn+taoLmzV4uf
oTRXXCaiwvU5RBxD54YYROyAsR4pgGA03O0DSXOEUVYAoY2vyqi7tUHzeDJEAC9KBJCB/tQ2pCeL
iYRlW3SPfputu8TCM4jm63U+Gv22Da3Ortlgt+AA0bjR0J+0cEE4Gzyp9ldlDKuHEveNBTSQE8Ma
nbqPLa/JhcAps+k5jruD2NayV1mCm7W0Ys+DjDd1nT7WbXUn6o24LopABIiUy54mVj/JasDjMZW7
ORgdaRQf1di65S64k8PmRFUBxBkmHEMeBXdlrQCZHfJ2I3NtJZ8qkLRoKjgBUprcVmquOk1TJzQT
y90AnKYzDmnc6PyfImp7oj4dCpiU0GRy0jRdKDp+Gh0A4PGPQnF2OkG8mVHKq1OzVcacX2PWqqNN
aEwG0dzTg71SEdSsyfpm25rbMvCkcOun2eTOkvGsVVZBYU/obFO3gBcNhz5Ij1OSLaoiZRMrwbMG
fRSdR2jnc/JK0uDYaBOdtM3TlFSDF84UBGNRRumRmRv2vHJjQrT0jM5PuduOg9Pks+BIAzHqxPZi
jzwLu1L9gM0U0s2xnEgZLBiBHnmFVyIAk4TykJGPulOlwt/Sw11uKvqq8RRKa7cLrOIgikK5JYqr
1pU0wODqjO6ZWFUJkOgC/SPFVm/rpqdZTapUDd6ACJFBm8mOksTJGipHeLQE1Klq/62aSi59SSsF
K62kJ4uraOn/aLsEzBcUtVnbwJ7gTNQQQ4meFVYjaLdEilZW5Pf3QuzLe3VuJAIYgQwmuapHeAt8
l9H0jl1ovp7EfvQCRZ1Oma7ClRD6xiLPNEFfjEq1WwVq2m6Mom82mt5m76kkaLtWN6ttK1bcuHSp
W4dyx/cnR/OE7jzQI5P/iGuajSiZChVt2XthHsI1diMkfLGPRVc0i36m7azZipV9kiXNUZWF7iWT
9LpYx4nEli0bsNG2FgYH68iKrD2pm8E6plIabPN0SPiirMSvt3lGD4E+K81JbGTxNKP3uQ1DWk/u
y3hsxm3azsphjtQw5QHn9W7MankN+lO8iSXimbUwAPGxlVxNYSyS5yJPMElkpRNlTwAxemBKx/fQ
NyA3AhbaJHMhDS5QPHCHGtyCGk8EuJXxnSbM0yGSssdKked9KWvBM8gd3fXVODoFtdg8SHVwV8z9
forMJ7mGvVXIBKuTXqvQMv3HMJ5XvG/u0bryY4oHeVUJOoygMUCJZUpPWRbf+UF1A+wicpSuucWZ
FyMOzdyOsXyjjtkqKRDtGmK11hvtVxqXO4mbQV8Lr9kIkAg3g90cpqIX68U3AoJTCRrPwxtlAsOh
qq6O26kDGx0uXANvppVBhou6vgoo+6bcQ13Z6MQVoemxi8CzGnr8vQbIkhBCOmQZC5t3stGn4qgn
1g7PLQ+agWn3Zj/hNkc+MfOt4k7VwpbUHoQXKRBFTkl6v83CB99lcmuI6Rqy29pQdoksRSeLe8FJ
y+UYtTc5KLud8ohNT+XXgQApydoVrVtZXXoADcpdNxPFGwGUGfKn/thb3NKEsMx5LJlmJ6Gw1tPi
0Knhxpz7ByWJvSAo72qZGlInCNA9VcA1cKucNhL2st88KfQY44mYoMLWDcvThZZNUFWjbamDCJF8
fzvopWqPunBrtfO3Zqgsux/9x1jh/FXl9kWohVOcoEeEfWE6jUrTLSYB6zjKB4K89qbLjQU9mC1X
ihOJ2beiZz0b/o0RZnfxKHt0mKyDabrHvUaDbYokLzPY17tE2Eqd/CYI8p5EMaUaXfiBmPBViuR5
S1dL4dYCN+EiufUXYoc+HdsAVm1ofhuHyeuC9KlJ5Q3pUreWm60azut8XsAcYu7FlNhmaK9b35dk
tC/DcVLDdzlodtk8HlNkto2m3bHt3BlC8ETX9zv9m7uCDECgEIAk2XSq5CRfx2gI7Mmo3/tk6YKJ
pmd5xicw9Y8GSc6mbH8XSwKsz7/VZninVAZOL7mwVdOOpKdwCpT0V1n0HpQHvsBmpQ3VhpsxYcvC
m1IUFzMTtx/l0Gm04CDGPKMx5wqJvfKobGUy+Gpc3A6y+pBGWg30qUGAnei3eHXfKEpwQyfNVl1q
pnqYb9uycjmCfzThfJ/43PUmgjcedbEFaXyILBxla+MbuPvXqOVmZlXQNssOQSSFBMANirgJ0CCe
gLSP3E9gBvgY1tjgHqj+++I26AWk/CGHbikZ5XMDLsGWioZyak0AWZVPPFVoVP2umzuQHuMmLkDO
9URZNCztYj1dmWq5T8zKU1WyKUSSkTtXCK7GScxsdgNoWnA1g7wEnB7AzijIzZJvhINb/GiiYU2g
+RSYynqOi7d0qm9Ikh3QHf2MplZjoaaPSVx79ax69Vie4lo5VSkk56kZXVKGbiLEB2LW11iP71II
UCC9fgRZ+wNkiGCLmsXHKGPY3crgPwfg4xk3q7SvIF2F34wyeiwgPdtjXgVwp+rfRR8k3pJ/J8SR
3DKLtiayUwdrt7ex8d/aRFtVQfioNNYPJhrv9WC8iRoW6xI9if4h9LtDJonOmAmlo6Qq3SChEHqa
XD7mMtnwMQdnmGnWrsui2m6WOEaGmo1ta343Jo3vWlHJf62NodfP3e1UiOOKXut9NUxwN0eij4Ys
Ko2uz6UKuZHJ5Os+bl9NZdQg5GQqvhtasVKF4J5k0M9cMI8DC5ZrnLFEoPM+8qVjbdJPOfTlnUby
yJmqbtNKeAlNWnfXhZAFwQg9tkP/wrcbbhBvrM1KfoSCt+3mFErDKAyrEOkmzK68GXbA5eO3AEzV
UZ7bMAMn2ML/qmQz4X1kyrHzy2bFM5F3FFfIEFBBIkASoVtSRvup9r2EL4M/vZhgT7ZgM7kFKP6s
HnSyzQ+Ub+Z7kD7zUYH3ttTHWOGqb3YPQtRJ+D+W4yHTxfonxQcErEOFCzDhit+v/E4cv7dpFmwq
8gB7ax6l73UNroksy1uPRTEn+JKD6UPfC1WNYz2MRP4282mBjm7rVMbjrhEezV7J1znHc2EALzOU
yINd3R3NoTI23ExPGjYWJNknGT6kxOUh0yoPeJmLqQyJ4tgAdy9rT5IvsinoFnlzi2+E5Edvc0e4
UxN1Jyn1AyVB1qhhTis9T5TbSFGAq2iNSBGqSl0eV8h70kc7SXPaNSojsUnQ3gtFaQJCQ4E9m98m
vBB5+MkrWMK3goDZ6cJEc5SyB0Pk+98oibipWTTwzsXxTY+Mlyk0hRetKdbUlWpPVOdN1or3viS9
1ZXyK4QRa8GOpLOYxIHaJ9+mEVxPqU+hG1cy/ZA+sbekzSLIIG6lo8CFvY54fWOvbNNuRvgl6KQO
25c2EQ5GIJ+aXroBSzy5Qdbom4BCqpMHUuPqnPJ2HWZQVSMsXPUY+HZe7g0r2hRCzM5fzS+kMk6Z
Uf9IRfEh0qoZrFbxNuuTeCPV/QZnyAdc4NCbNSTyR4XKoKJv8eTb4SgFH2MkqMl8sd5o5C28Tm1l
N9LKyE16RK6Gys8ndXKrTgVGHiPSDEtLtFexXnIOOfTgSs6033B98oOpdBKQNSAyaSCHD0o5RA9j
Pvc7TeaLl81hPJmtn5L8LVX5t85CdikOxqeA1KFvN7VeQP2urJxccRg/9JUc3EidUOwbq+ECiHMs
SNRZrdLfWQ3xzx4EX3yz6rS3zcqiHMhqdcy0Gm71NNTIaHeyp2RZ8BwIkXJozTDcSrPCmtezERQm
p7EOh9lvAawW6u3c6irALpS3pIMkLhQNheUEU1wU5mLOz5OVuXKbSCeiCsF1pbJJsqaI2g7lSDeS
s5+rtmSPUDgO85EEiJ2Kk7Qdo5qsJ6QcrLWs+L22Ik51BcRqpcC+5eTLDwq+TjulmOiNs4TsXR6U
APrcVN35eClocJ+ThkGlXC2PU28KvKbQfEzMgN66Oa+2lhIOO8mvNA9ul/gkBIZCG1wxSC9Q3MD/
l7W+5KLymxb11NqX+mHjKwVYObWu94VE6awJcqO1JytTXL8s9VVmTPGtMJXswrHWyq3DU+qeMqVQ
nvXlEtaYJQ+0V7g95HNLRkHQopt+KNWt2rWdB4wz2pPLEldI5Q1OY6UvV+ZMHJygBtpqg9RCUavk
2O0LkxM+MpLG0Us/3fpCgFGvbGaDAwVf3QN7U94zLQDVPKUtaja1tRKPNm6C81lLreJeSptJtEEA
0Kg5E5uR/nmSKN+YTh8M0asEKuiZEm3iZdQhSlet2ISNZJh/Baagu2miaK+KUAduJZLdTKNh/BYD
mCcyjcUjDaYNwa1Ja0Ghaic5NoZbeAbx7OKnHeueSCoMDNgI4K7RarY+U7uf6pNgkjgJbENuaMLD
zAaKrJAYw05um2Ajje0m99M5sf2cBJ7d9vDzxLwb0nsVP8Vs5beI5zwBiNxvyVekX35jDbtO6ebv
op/KqtPnfkNbh9E/40wtUIvolREHhzkyj2WqhJKdVnP8KuXJ+JqHeK97xDItWMXJEpoVqN96zOwm
5lvmB3CLsPtBb3rSRxmR+QRBkKhIqSXOCaNXfA+Wrlb9SvsA+mYuRzW4byNkQ6ipg1VbihaEU204
G9xXQjarbSKCtVspsM6eTC7uhTupqYK0Iuew8brCb4S1FEyWvjLwDYceSKMofPG2TdZp102KVyrW
wiXGprC0Gy1XwbTWeDXYiTUQk9YTxT67GrWC+7UFpm3TNIHZU0aT/TcxJjxwM6mhVqP1BVEV2Bzh
1SeTC71NC4TQ8ct0rFetHCjmbjYa407slhthz+XHWvLUGwOZAPKBqqERTyk7aeIiPhKOY9BkyHeZ
osx5Qo4jl34VuUDN0hRyNltd77pxFWQA//ETU7ne8oeoORS9XlJT/kxE2flKAp9C5Yx2m7xTdS8W
zTzbQ1yqTQpPWlYdwQya0bEYyQz/0LQk1Y5w/sbx2CRa/r2Ju2FkBnglHFSJn0ZfUaX1jo94I6vG
tqD04lu/5XzS3n2dsMKeyRw2eyaQ3YF9EzAtJIHk0PJLZgcm50weBf0IrMemhTmq0SJE66MfJIUn
D+SVtp0ltr9VQaboIc7iJLoYgzz5+JXYMOsprFrqzKZB98XPbFS70itbq7PIKuQK+pDMsqZ7CaS4
Db016/ZpFBG0FiTAnSg0uhHouY8kR9QFU1z1vdJsK/jctY3rIP0pjVCJR1ZmB7zSisgatIEFMzFF
zcPVMR1K+HpTJcAs0f3uqFHQrg6TjLgFW42I5IeexHLmssjJV2sKTw7lS2kS9yRFRNwNXjEaj0JT
zcYD9Dg18DQtqk+IpQ3B1aHKa44UofG4NWKkYx7XOo4vLQjkds2DMCidGVXAXTgWRgJ8auuHGDgN
ksWyn7dSRsrwgSJ41B/xgugJbWZBRs9DlwBc8ERF4DFoIJkdZRS5vaQkD4D/RiF4+EG12JMlnZDB
k/pcyVY9/hEjRfwqs7w8boSfKEZF5VCi2iEpIvVkmgq/in+NswFBFTcCxTHBVK9gpZt3vVBg6oWE
R+/R3iSh4khhSYYyobmqWmWib6F0mYbxAc1QE3Adm+Incx5pDJ+CIX2LNQCn28GA9feI74MmrVpd
4KYvwujGLYbwzX9OdXnMjhKALfQl/F9GKmlhx2k9+gr09rLPs++GsARDqhAGeNcYcFZpR+NPv/VC
i/+uaA4hFJowrnXHSMPwGfAqWSyhiBv/Vs/l+ddQdT4WRbIfNzzjaH5p8JmKD77ZD5KtdbUlUHSo
BvGoxHX/swq5qPkkAQ20zznZjgVA/ltMKkF2iH1bw5kMbepxMIi4ZduqEnF1LpiAsS6xqhqgJlUJ
hjPh3BPg0CmfrgPZML9ZgzBZuxZjH91L1T4XnMw05Hh5ox1R0xxEJZ/VpOf20m3ROD7VAoPfqzax
05SjHpKk1ivJpkCHeAbelx97iF4yErEBFgh2JNWCcTuQAfcPvkV7pAN0rAi8CJMXzQ31rr+rRZ4n
6MvaegtKUTjqgTA/TDXJG54fZREHIrYcOEqbWYJdkT1a5A7STa/o/bhWJt/cRp2FLdGwRNg4OWMq
OpkK59UYFLO2KwUk614LpDS+oUImQllM83FTFbkKdazLyfw0UcXFO1AbuvECeIWjJw5YJXyvsaE/
odpII5uvhV1gYondiyCtLS6dOtxNjB6TpegTyuNK5bvwUXDLFImkWe2MjS+rlHUtrBoTGzwlLohm
YE2TS20KBqOWmHO7HwR2FqfCUK5xeivm36H+HatODfNYciISOtmdjLrhYHBm4PQzJc2ahvXyBzXI
QYHypSilDUwFmwNcH6XoKcUlg5ZBtRUBcJg+cfFUpyP7iTlTA+jGNvquaEKk7rme53dpZ5EqrwSj
pkQ1twXJmK7ny+WaSQ1llOvJtzl2ZnFl1mIbum2uNOlakDr1SZbZ2im+5Bwoac+35wnRlEwE86I/
soIyc+KaxHdqL5ZHiFAyPaTNvDeJ2edcgjA3lL16g3DE8NcmXwcNVVIzNztlbAbLk8iKTFTWFxC4
GhG121k3GshRwIZyNRrCpnNFnjs5oawT0aTQ9mvu2zAKpF1YkK1zVDmDOY0tFPKBp3Ko42YzZgCP
sbhppGmHLGsE5p0OA9YraqkKCGLiss5KBSNtNN9XJNN/Cfk/dAVpMA/pz6GUJSFqNo1FNvuxsxVO
JXoiHxFLvypuyEc5gzN4Edr1G0ydvK73gmOylVeyHXv50Qzd5DsJQfzKOq+50nZyJqv+65fQm67R
daBRQNXkz79katVpVIskXmXjd6F+Y9lcmevnAUzagZbWVuTUSzOIBij58wB5I0b93FSyW0xQIiTZ
nYbqCvDusyr37yE05L+6ghMxg509TZHgPCXFLFG5oj5Ym9F4KmIujmYMoOiDYPlfmuCPGuA/Z2P9
Czsng+ZU9OXPP7Qkd0DTwrBkNhX8gMyhM1CijeJaS+4ZYmSZkcUnw4OD0IaH9iJ3/jhM6KtK0fqW
6DZeve082dGd4ph+w45gPW3LJ/NK3+wfs6LhiMYWXUJej7ZBOpM1Nx0nokSN0AvbhQQ7IXe7gub5
4xX9NYIuqvRiUY9WzlqoYkrWckQSySuGt7ZMnAbbso72kK/fzrVRzt4OXkFGGcYmdyHpNbFiT1F2
QX3NWfdzvwPv5mwqZ+9mjvPOLINKcdV1tIEIvJ538QaL53/GoPpznKUB6sNSixU5gn/AI2td7Scn
S30r2QEbg3SXZy665ZXlztfYQBcf4PIFIftFUi+ffay4V6WWPsWKG5W3aE5toat2qqj9o/6wv2eG
gp6/WBg6uN1+npm5UMTGMsKiZkn0VQo2Gv61rpRLM/k4xvlbgoeNjUipuJJcpzcyrj+2gHDWxf7B
vP961UkXxlocZ1F3KHAyxPN+2UTOCkntusSLD/PKf8/dVnAI8g3HWmffy9d3rvzXumGuDXm25Y3N
SL3I4taPJG1xRHQT9RD4xuHrmV0b5Ww5oNQKWe4kTaL2Ps0gWf9C4Pf1EMvW8t+T8K+1oC9236Zu
LJ3A2tkqV7HPlTtJTDxZfjTKF9+6j9uHsHrv0mtb91m72L+HojlKNijd4TL+edn5+J/qEr5dnriL
NrnbPGVPAegbbV0CsGgeOv7yyuQ+9yj+OeLZIoT9AqV0SkHYG3u96Lyy5CIW/qqaafv1U7w6t7PH
iMhL10CxJx7XXcR9t/kpXEVO741e/G/25T/j1f17ckvPjbF0ZZ33wsQVTSq9z5BN/4QaryArnUzP
X89reSXnq8NcTIA1Wm/IBZ51KuJHVSiNhDo9ShJ3Jg0UI7z8eohLa/zDEOcwvKz2izyrE5X2i598
VvbiOxTQ1vG/jMIKo4Bhicp522CfZAE5OkwaZqWjCtXn36uKJBj8+SsDXX5i/x1o6RH8cGroc2Gh
4ihUV4lI/yVcGLcwSYvV/zAdGKDE0bT9EXl9HiXmTi2paahAxMWsLsGL1TZwb+FmU45XJnThuNUh
B/5nqLPYBKxGhLAEGwjVyMR7TFLylVJVKnqgolkhqvBXeQBmO5HI1g9aPV+NxS4ukA8/4OyJkrYT
cm4Pqdd40oqytys/LUww6V7ZjWv9Ld3hD/HP45hPcz5b9mMTVsIUcQw3iMDb4KmydCfqR/frl/i5
XfTvD/jDkzXPkGD0MYv0cDEKEikb/zE8LRxVes+1Gzkjq57ffz3cxZWpEP9p0I0V2is/r5k+KBI5
DFiZPvUDiTJz5t99PcLFg9j8MMTZshQyI1Ajn+2ijzCmachP5VXJ5ba51VtjnxfyPhaje7w87yGy
b9DB3iBgSO0WbPsYpA9ThTXKlZ+0HMR/7GAfftLZ8s2Tuc3CiZ9EpcU13zNv3Pib+L47XV81Fw8B
k4VDdyz9k9L5JjPQzBOSUrdc+Q5Bo9s/+NvMCb8pa06BTXFK18bj17O7+Eo/DHj2aUglLp0kkS23
bEkT1LkbaN2VnebyO/0wxtm3ACsMZVMoQhXkAQK2NUwbhzC353CLegeZeLUKuRtL26+n9ucVzFhu
5pIpcUfn/DlHO+s1ur+Y/jUXQbbbbmWPLqZ9u9HWwlq29TfjyngXH+WH4eTPXwdx1twY9J2xdBEV
VIlZrMoQo6qvZ3VxL/swytk1rOhz9smZSYkkm0UK9SntM8jNva+HOUNb/Wtr+TDOMtsPp1Bb0uRS
ziaWelulsAUb4Qyd8d0xW3OFvTMmm0Qtrn1Os29vjF3hRqtwfeUnXPzwDD4Hg8ZfVdbOPry57tQo
nnmgtN675aPxgkB1TSH1oP4MPN3VH7ItcoSb2iGv4kXv/9On8WH4s0+jxOcloPlLcZPxLcpgufrX
XDTOcGz/fsj/neHZlyGjca/pc+GU8KofKjRO8kcr6R2wq+c711zf5csL9D+j6WenBRpxweiWCalr
k+Ycx7JFp/DmVbBBgvYdzJZ2072ID8NqcjUHrcyx/G3cgtYzr5yNyvIl/LGj0vJMqhabEuL4z2vL
z3xq8kKMI6xrrrHIuZ85lee97pSIYO3uGU+F5XzGKd0xWWckIRNndKptccAg2A13eEDddrdoqK7d
yS4+IUvmViuy3P4gklRg1BIL+yQXtL6tSY9R9vj1ml6W7B8z/zDA2ZoyqQshIQhUV2x+0wTcJ4dO
uA+thwL2+9cjXdwniOx13aJ7XlTPltbQ9Uqbm4xkai9ae0dTjT3k107rS9MBwQghZsEFGec4wQK5
p2S1vMhpN1BesAda4Lx2G+1013xQ3dYL7/3Cno/y/trmcGl6FlIbrp0Wt/bzvX0KsOSzaFFyMyAe
krXR1XnVXAVPXVoPC3UAuB+7kHkO7qebKKiDmPVg+Ki+3iy0LV+/pYtnFD46qgk9SwbbtnwqH7bZ
svDFJor91KtdLGddag2iDYvY1m2sIXfit2vJ4ouHsUX2DpMgbjF/4Lypj5JIrwyFTRXPLeTe+aPq
WHu4Iq55SLb+SZoBIF/7sC6+rv+Oem4eUUsa7SisFVphtr3YoJV/kK4Sci8PglaW2wz+Buf8JUVQ
47AysE2dGhT1In2qokBDuXXlnV1cFGRYddK6QArPvywRn2BK7UuGbc5OWiLfhpLx9PWyuPhdmfTr
AobFbMA62yaKoAXNlRFoy8q4lTXcquWmOGGl7AqxsMUc8Ur2+Iwt/PdBBMTyPwOe7RZtVUdDnHLU
ymvkic2OHjJv3uYP8YNyQ0X/VPV2fk/T3JN/c+129vVcDfHsVDJFmnARUzN03doBX9iQah6ZMcfX
cf3yrxkiLReI8x34vzM1zgk7aRbn2M1lBBWz+SDl8csslds67u7BEH37+i1e/rj/81QBkX7+uGs5
HIUZVYWrnPTduKWu6lLePMwLZfwpX187Vy8vzH+/RLKYn4crerOap5mLShGqDr7Wbowz+tdTuviJ
gdhRTKgsf/JjkRV3lZ6TBAnj/jbNjBcj7n+oVnMllL5wDwLSRrUJjKUKEUVcFs2HbbGIszaYQyv0
0B4eZlcvV+PGdOd178F++YX6Fdvoa2Co5aP6vDJkuG0mTDoOFTKMZ4/P6CrIeiTUXQgtGp2duGOn
4S7xTdGpaLEs6WW/luL+qyzz1ZjLK/0wT7wE+zYtsWmFJfGSP+IKqW7oxN0tkY6CpuJkceuU98P+
Wn7iwtoEdapBRKOrlxrVeV6uCumNTRtVYOToh7JKPIzrQWq/LAGX8jtdJ//8Y/g04HmWDsFCkEd4
iRPrkoRpaH6yMbD2KPu6ZelgDe/KV4qKl+YICQoTLZ3XuYQpn5+uUfmimpsR7rirelvCVllbN/U+
3+gnboD0e2+ugeDPQJXLPip/GvHsfQayj342YzNbrrrBnpaBjXKH7tKWN8Lj15/i8gmcLZ1PQy2f
6oelQ35cnqeJoZoQkxNtH2aPibAqh9bWwQR8PdaFqOHzvM7SMr42FGhRa5+oAclmZM+PwlvkCQ6d
xW5GERUlCX4qyu3Xw/65oTGqphMaSaoJie5sF9DlYNCncsDJnl5SRbgppLf/3wBn52ynTL0gWhW5
CJjrbbGPq+wfBwufp3B2sJKPmmUh6zMvSX5Zyt0QXanKXnlE54UrZRi1FpWDCvYD/cs82wvb6OuH
9Oee/2kK54ZBpUWKWwsZosnfNfGX7u9Gv78yxrVpyJ8XcywPvOkOIZjRD3ZH/5pxZS+4NomzrSAN
AEkEcRB4yrjq6RIvj2F6ZbVe/EhMcInLbYFdVTsbo8njXPX7atlS5xdsRX6lLsmucCXdN66wno9d
5YHUuHqGXHp24MwIZYhI4eEvaZQPG0GX9KEYJbPlQrljETSG83dyGxdtl+atAVEMCvyrIf2F/Qfg
L9uMqFMDRnnweVgAYqGQZ6FML4Ff5zaiawkdnlKv1A50LJF4spmq9ddL8VJc8GnQs3Uy5Voq0JGF
eIO8hbEa1sq+37c2Xb+OdCwertvDXVg3nwY8e6exFOAE3zFgS3NYSmkkl7a++fj1tK4NsrzhD28w
j7W+LAc40IJxX/bvdVG7ZmBceXaX3heGi7jcaaQFuP59HiSMw8HXStQ7Wfke0zqGsnAftYVbis3B
6r5/PaM/1yTLn/yJCeFV+9MfNjKA6+m+bLqln/FN+yu8Z67M58Ln9nmMs7UgZonhR0lncSZBLxk8
BDaWF3kYmknecn025xVeVXiQbr6e24VD/vPAZ2sCwdWMhpJAUV1bL7lbrQ0PgFl1WFJTV512LwQx
n0c7Wxzp5NcBHaWBN66k1ay4pbrhZmtPq+pR9WHRePGT8OvrGf55R/o85LJeP6zHUh7muZQb00Ur
TcufTL9NuuuZcN0F918PdW2hnAUWrFRhHINOc/3OXBvh+xheu/Bd2DM+z+Zs4eNzOM1RBWmuUFfN
c7IJvFqEpmKH9K2BmjXeLYg5u/nKF3DmZbmEggyL/TP5N4M03LkXiqriBjdMBcyP9XKFqcJHzeci
Q2bHtMt7iXWDS5jmjqr9v+xa5HeI7gFs05oJ7/jzC6yiQu8GEmeuKCC9jAVXqNSbuMivzfHS2/s4
ztnbwzIXCN+YWq7+SjEio/mRLm1KniSw1J/z7HUP4Gw41N2vF82f++Xn6Z29UbTeFY0cg+YG8yls
H7T+hzBcS21em9pZaNiGZdkorSIgIbY7T3VkQGFO5vg9megEGgJ+KSodf5rz/5vaWbzY1uNYGoki
u8PI/tIdisLcaNeMai8/P2i8rA1sKc5h2CL8pG7UR43lAbgkjW1pfAX7aH89lQslJF4TIHl0VfhR
/KGYsIYKwHdJ5wJt9aIDlGNTDJ5xI27HffRkPGlr0c3QPD81G8xxm734Fn37+hdcqK8opG9RZFvc
6eU/0P3/R9p39UiOK83+IgHy5lW2bPtpMy9Cd8+MvPf69V+wzrm7Eksont2LfdsBOivFZDKZjIyo
RhQwYdr79vgtgPLTi376dvqHQPSxfM0X81K98WGx44GJgyCCKl3J6/DgzcswN0terAaH/8Sk56Hf
gcAQ5YlkhaZ+xPgOYy9sxOnKJL0FgSMZuJakGf+tmzG83rEadJtfcekVtd2EMJJihXg1fvPoUWNc
Ha+AEIqz8XRbex3jeN0Km5VH1M5TQKXA17mC1/X94FSBmXqV059wuidm6IIi4Tn+ak3Dy50ZbK0J
Hv9Yy0gMrG/WJG//vYrUHjSAmB/qWeds3micPgC96GSc5XAiY66WqoBeZ2ic25G67TQqJjzUSAJE
v6maQhaLqZMyRKp/9j0QlQngWLEUwco83OfNCQPCFpTiz5gtjU3fCd4jm9X+2jonDYhkg/9bR0tI
ptFg/qQPJXhHwDkCbVhX2QHBL7Vm/cXvQbz60nF2aQXPxq/bjm8GF3D0EI4ntPmgZl4fVXWGmeKa
x18X7mc3fZjOgSN/FN/ye/2IBWC9im3tlqU1ammVDnQYqpbrdtMIjwYXfGYY8WLkva0ksLBxWepF
9dTWjZaJBqonjIdimh9jpCEmxn0WUnqjSDOgSgL0FhIc+iO0K5UfQfQbrlRlAybDt0h4zYrHCaRS
jBW69kcmmk8AU6jAfQv0a61ec0qM5xbObg6dIwE5AU5o098Lj6TI7l4w1BqabCjMplXS4MKO0BWV
hpsPc9qUhqLg8MAkUtaCvbMEaylYVhjeXUcEvFvYIf++WC1FbvEQhakptCWjGfqJdjiffFvcj9bs
tLMph6Yx7P+xMhopD4GZlYHZV3QBw1b0O4Q8BEMFsfDA6dEqGJ6Cg2Zlp9HpnyKXdURs7LG1LXHt
Y6OCWxyPnCh8bfVAupJcZgLE9Sy6rcd9FF+3P+nWFwWASYZTEtrlMpXKhlAfQAMKFryoxvlQQ/CK
++fAehmKjH+boBZNKDFZ2yuYOA9A9HaQoYZjN1Zh6Tjc8T8lq39kf8WNFL02SiJ2ESmirNdlpbYg
9nAlUKaY0ZF/FT8lZV/9DjzSgagPOSb5MB/ljY0JvjDxK2R0sa6vnjpIsaHjxaNwAfucSp32udiB
ChkFIpATmjnD6ejgu5on2hiO3d9eRoEkkNUxSNmijn0d1OCRHMAWKWY4E2O5NrhVDHc4a2AO18zy
q3N1s/6PqJ3B4U3mn9bC5AdoIDeXNQHAcoN2Vi2NSPKVxAkweiYpYPz8Geevt728yqIXG7IsQvGI
IFGoRY05AAcgaZc4sz86EUbHghFDjQmuaCLre17tC/iBUSrseJzzZMppHT9QONDaQAdOngMzEUj9
9zzupAQ+PPS6V6YJbtmi14xgvhSgA1r/nNtyn+rPQc56wL5+dSK/BAKQClSE8GlF6syNqkoRUkVK
HNlDWVyhS/NL20WHcWc4/k6WHbz2Ck7hYuATlzfWVMzWZ5AhIAiFCCCAZJ4yHmCWU5srfPGxAAE/
KG9mO2jLgRE719UMfISsm4HDw1CRXqmFnZts4MIiJZhf6OwRpctyJ95Pndk6aIs6w64GoyzjMNly
bWmTCtgO/PMgMW0zR5pduYEEpFIz3CJ7br0n4RVR19Ax7IfxG+qxnKuNsFVBa+KkHPZEiSaNFdTp
GVNTkplPAWQfOvXzn+4QGSAtxInOa3j0pQfZWlA1gMQHH1Lmg73KA16vf4B6GlPwv28b2vp6S0PU
1xtAxIOhyi51wDpklQMIZZJfty2QNae/HmoJFYlTwX2UrmQ0DnudK2BBkF5n5b6pzqX6dtvE1gIt
TVBOSBDeQ581Th1V4bx2yEABqe208lswnCFk6ZhfJy8szcIf8mMWJ5LU93Iz4BnX8YW4eg9HPT7M
nSyYegCOnCI1uN1t5zZXaGGP2rqpNIChQ4c9qIpYhVCbAf992wLr81FFLTBSOqbW8fnSlntMwUwd
QKpcPEsG/xCorAqa4Y5CbaYRBGOSEiEcpuw5HP4EoEe47Q3LAPVEEoEKOJwEfK9ReIvkB7GsGOlg
M6BJ/Y8WB/Q96DtABKBQwA0wkCngdZYr7M07whZ8243rMEN9DB5MGbJUqMRp8FZLxt+lmUudSnsf
p3cfAxogxQZM4h+HF+ygb4K6EcUUzqV1OFeqKOUA9aXgCFIKiweHsxn5knPbmcsA5DoJrK1Iaytx
T7YMFF+cWDR5zpGBPI8t0Ca1UOH0eAdQWFuzwvR5dAo7dDWr88+yy+/AaX/7h1xX5di6S3dJ9Cx2
76yASKIHLbZTDXawy13fhpY6eUeY7MwOHRY66BrjdbGHZrQqGlA7pZvCYIAZAvBMZDgRB2d8Ac/H
j+iY2plHBNdmRz2G8HiEuoLN7CBdbwTi6t+mqaxYF6OeqkGI0Ql3tAU7cpIdJgAe8G6yFxwRxJAm
C4xPicfjfkW8BZAXNxANl+RLJb34ugU4QJNpgskmfW5yN1M+BOO3xIfOWIFsuZ8saQJLs8C4mVxv
yLVVKoQh4QHK9xh0N0WGN+YOYiI/lZh1I2cZoSK4C0C9XikwkoYgnpay1slK/iVJqtfbEbptRwX+
gmgAokZeB+gkgI+am0Hz0spPoQryR+VF7RpGctm4ZpBP9rcVypsK3IByqcBKZzV/RsxpVIfYTiqT
Q6N9sMG2cyYQId6MDwGwUP9/HtJbkAdbPNeD9kluOssfPn0V9GmawNjprO9I/n0Rip0UBdKkku/Y
EcEnc6rfwVnCMLK5xRafkdpifj72ULqCK71QnsG8YUE10r79tTbPgYUJqtwQ5RzSDhn8EHXfEjNM
XeDxKodoAl9xrIsuOXuvsvTCFlVqgGsghJY5bP0HSNV4/W5wswdx9y+uuev4o0qOKZiSGiPFYKh6
7T7rF/4PmTKJPMgruM1+cA1PsjJcsRWLLYjICAy6AInyNKz4DPD5BDfqOEDul1WzGFRGlF/uczc+
Js1Vwg3gTJsluNg44P6fwFFtgbjaDhyAbG2ICtuDFxzaQ+SBo7S3+J1+p7rhnXbGxMUHHvX2BSNL
MmKVZizpm8QAPzL81sCL7Ctgmp+/b4fq9uGqIvPjgmlc5y49TiOoE4AUZbCiOwJvBJH6AxTYvMKN
7OrttrVNf/42RjcqwGpTxkoA4HmkV1LscFUEBaQRVLKsM/y6JYNYXRiid2DMD1qtY5MP4aOagj5N
1d0J6szCGFmJfIaYh1UXjPsfyzlqJ8o5iBgHkiPxyGZOGQbOWtapuV2TkWk9ngiEQgxynSFHWa2M
AYoNTrwfTyChArbQABnlocCLa2/NeDzDe4BZAyWaejU0YRt0+xgxed3eIwXD4jdQCRQU0QkY+PEb
uJ323L2GvyAyAZ5rcKqZwh30fV6BGT3NZ8wegT3rKWOY3w7YhXlqaQkQuBA0mAdcYJ+VVuzikQKw
MePV/4qYL+ibgbSwRi1qFGRjNvWwBt4taxZe1RT0f+GPfPgq+NoM5aNvsBwkDlwlITQvgE8HvhoX
FmqNezGLcISgajmJNagyTdHKdsUTGhiO/0uaLGjVSAeSZRuBqfm7GWAQ/kT3QhCFa/KatAo58Akj
iMHmNdXmaIPr7XdlGXetmexnD2WoF97Nd4rnm5nNHyHfbI0ft5PEZoDhmiZegow0NdcfAJRqtVIn
+AAQj7cIH1AF16sfCVhGxh0YnvHMsfdNdcfvRJDwg3ibcQxcA6bw1Zc/gFp04AQVf+TxA8TUBqTh
MNulmzyCmO59eK9OvD3cR67v3PZ6K9CWNsm/L2ofPa0hRDbBJuTsXai6ffrlSKRNpOcGHS4TyhVn
oUZ9ju/C8nfrdMXgGxnDR9sAGPe1aT5VY0EJKrhbQ6vhqRN+BT0rqMnfoIManEvoYxrk6ZZuH4dQ
DuFDDh0/gNpTN9pVHsFmid/ARPN2bbGfxTb6mlhEUO4Y4HRVAIymFlGrQXXXc02GtxyI2NkY2D68
BOcezw8f4BP6YL0dbWR/IOclMkYNHnCeRu3PWae07YT5NGXgHrVodibh35nQIOaJe4am8lTi5bMA
Ohg+GYGLn0Lxs1ZZ/CAbrybKBf7//yxQO2/I4kgaa9x84320y1Ig9nS7dmYHspZIN7vbEb+VyVfW
qBVKtUEMiwYNhkBtfyWR/pxO6Us4RN/i0P6cyviY8uGpLDh7FCtPqpQTCIUZKvRbd/3Vb6C2nQbd
PPSF8Btam8z3QqHE5R2SavVfmEf4I7sYmnbFXfib1dXY2HRLw3SvqJhjvoWKGbK8OjtDjEtcnB0N
rbJvf+TrWWYIRpOJjv8uKX29H0a+DuUOdiQMWvg/yHw/CJpL7An5j2iRtyr0kI8CRCrAVIgxk8EG
OzZE8ZgJ7hqfSf0ScZ1mQCo/5ZOET93UpuqF0HV1Y1d+AFDFzD8l1WRDfljfmEpsMkgnhZ6EM+oF
2/Ahd2m4asCCb7GskMywyNxtVE8QToOVhFecuA+g+4tBqJxx0ds6mVcLSX7GwkyVAu2WcPh8EN7s
AVa3IBFh95qpHUklWHmGMx/Ub4wFTnZ87H909xBjiEFra90OqE1vEU0oEfBipNOvUrPUgylTRrtI
5KCyMn0Z/VdssPirNpOpISrApIkYH71ARhe+5uDDzJsMRlL9G6IW0M9l1BhbBgB0g8wnaXkpGtVw
7pup1DSV7L5k3leokus2YnyozfS2tEHFu25kOuYaYaO+lDFYo7PhfGue5ET3/+ZoWNqiIr2Cric/
pfhgc1VVlgiSIuhcpiyPSEKmDnGwOqHtjLdQgFzoR7U6KAe9B4UUPOLu/YPhVhb6k24GLobuFB8x
3GQCSI4BNVZfdCvoBBFjjmhP4h2a5mDqIk2CjCbu5RE4sRQfjVdNhHKPwkiWm2YkjGxKPKaiIf61
3mKpUiuj2MG/2MjsEmwKGaTNOZX1GnWNeEYmBI/rX3aoQ6fB0GYBHZTM0c+a+ZNcugNzD2AiOr2l
Az0vr+OZQ5uXrvXV4v1lFDOja+e0nINgTF5cehuH7FOwswNg1idyc0R/13mA6kHkQYPcxfSybBr2
5A27EkpcTO4I4t2tH0LtvYFP5xiMVuQCB853r0W/KgSpJKu82NziZMwQ6whOG5GqlowRhL5Qs0dj
rOb753ouw7tRhq757XS4uSVkYCIALyMcqdRSdtCUxAWxxJYoeQAEYnsoZ2toeVMYnkYM4LYZ4xzY
6teDhO4vi3QvLC80SJQbsEg+33DGvR83M9VND6wPyHCNboYpIDkKRPAwO3MvvPFQ9TRiDXqCwb1v
gN4+4m2w6bLG68naX8XGwjkqZzaZMvQJ+NFRgNZ7FCdu4kme4Mg7NrBsc7MvTFEpE8NYoKXjYUoX
Xgz/MRJfRRaJydZFEgcloVQCjETWaQrdKk44WYUQDW49vmccY9e4U23tZw/kFbozvzVbPbNOgq17
D2xigAlXESQZGs8h1EInNwGQD4OVo4qvMByNm5byONnAcgMylx5YnBWbJ93SJLXVSs7HDEVHwBb7
8Ffn9cfOnVwO3FHkKYJVgDAdpC4pAMP0yRDDmvpT9WZbhGIcZ+kfGMKxAbNEeWsPu+Dt9jbfCpal
h9TJ0EDhHaR/sGlokPsCwDKR3yDjxjh/Nmu8pRkqm0jylEJlEPEiPpZ7qMogZshdJDnL5nzoj40L
Gc/98MwB05yf1Sd2u4vh56U1syi8xDroeOgGofXSfIT8R509jNk/b5MiPgE1QsNBwUAkdQ61DSRu
WwE+quVvDqo7eA9l9G+2Mv/SAnXAQDIJfJBNgouGFn13UE7M5Hx/Ox42j3CwgWJogCAKYG19mkJ3
D7iiEgUXodxKe6t90aFu50Bo+5hALwEcTNBdajz2Cm05tzBM12Dz5Mt6Sh6neWhKVQZkV7Rft30j
+4fOwXgP0MFQS7hhZPILFjFQQm5Dh94SWp6jZBv6k558tRWeQMazPsmsknLDHYzX4IJKoAzgFKbW
CirFdd3GKr7jI/q5ru7JYA2cIVmL3qNlHNJD4E5Pt/3bysorm9QhU+WdpkQQaXHCvXpQjvGz+oCZ
DfLqQVizpp0KtmmIjDCi8nproeYDShs9XR6zbjROG7rUeplV4JnKpdDS4z+dKFhVx8hTG6l4bYVa
PKUZNKMDiOC/vdPGSp9Bmgwu9dzhHliJ/zpS1saIy4tI0Vq/SErCJ9uNOUa5ZwBDZfWh0xsbrcaP
TjE8xsptGgT+FPxPgoHJXOrMDn28G4nw8MIakf5K8MbwSAYhIPLsJQ/GI+ZZ3+TEmpjDQ1uLh96l
yqMpr15PnbSZIs1pCmbGseotKXqptNhso5gRIhuRiXyyMEOtHl60lDAH3NNuXUz0QFdnBuym8DAm
aOBaD7Wy9k40s3vWOm60ZtZ2qYWMyx5aIBXc089gB7sjY/Fozx7078CKHQwtOox1vN71a3tUwQBl
ljyZBiPFE5L6o3MUFzJRIUQIrcFV3cQFKh0CEAybZFev0xqxCUA4rpCQANBIbC2CNQt7AVgQ+Gg8
l3sDMFfDkrzowYfuRMCeEdqK1KU1qmCAzstQ6Dl4vBoHilWzXT+oE8gh8ahSoR7TH9pDB41Cu+zt
8JFZApJtcMtV6nBS1KkqxBKuyiVOJxGSoFDiA05k9jp7JKxlGNFnvV9sL+lfn/eKYdeYhwaazAjd
oHXrAdqLUsNawuvbwWoJrwgchl5VBx0EG1FdQeckrU5tAxoFP7ovJUjT1VK0m6HIGKnDW93OlqJy
NiOINvMAHkrQNOJBPHsBjC+CKAcafchIEAWVBRXhYQQHXf5VfcevvDt6yYkMigSYX5xYhjfjCc0q
8NARUQ4akybMsa5wIWEHz6Codrk4G0/SOeVNaFB78VN8rMHljVsF5sOYaWlz6yyMU9tVBbffJE+g
wuvfe1txowPnyGb6SS4x7IebjSIYq7ywRm3UtBPLOcjhqox5Rv4u+BR/Ct8Q7rLnt/qYHuPX6IyN
a5WvysE3Swy/sW4YG6GMaRyoGWEgHbQdNPqZ4yFlnaUglVNQmJihFJ8CbWQ9PGwYUaBBAn5+gfCR
0FPvFcdrAKRdGE0FF6KS3nz07QBoGkKClD8GNnOAkGGRfnEICqn2B3K4cLk5WfwfFd3/zIOKbOkI
fySruWff1a5N6oRVE+1iTMQJCs3rlrR+Z/iQCXfKbnwPfP4AwAfjLCG5bJ3rdFwnMEAP9B3hvqWO
rihGreVPRYyOgX6QwAnWucOJTeKyUVit7VB7IEwDEHhKAK1oUgddNdWOCmgU9REYxRV3UJs7vW/2
o9E6Mje+q0aTm9kUsfLPhrNkFl0iomOY97n8yEX6gQyWBLnLi7P9/j+tM/l/6Pxs9JguM+9/2aHq
LB6cCFyiCBE+arvvvEsTBmHJ/qwbAQKHdB3oUwk8XBp1UmWND8m+Gl8VwlxZDVW8TN3dTtlkXaj4
WFqgz6VeNsAvMWYAGyH6zUltXntIrWeh5kq63jNOqK31wcGAKBQh/wOUzLrG8GuhH8dCiR2hC3kL
gxWemge5KRjZj7FOXUCwTjVhRw4Kzr3t5kZXBF9xYZoqODoMocVjIENEC7Wqmxex6CUCauEhgmRd
Dd1izL/os4lm6OuUBxADhRYEuhg5QER6SLQox8zrNCZz89bnJ1InaNyDIfpquiif6liOcpWo4/Xg
Lgj9nRjEuRVqk9vqHEvT5/qUJB/hb2vUJk3LGcU7n6OimzSrUO7C/C5Mf83qse8ZYbVpSQBQRkGe
Bqcv1cWAqnY6cYYWO6p+B602OxLyvRq+JOHJl1nUaGTpqBBGexkEKVCGEGGPspUnPhrXPaJqykPp
FapygOF3GaKo5DD6PivtOQmC+CH1DdG7HVUb23NlmbqdxyBFTEAhghE0IbHa+iueGN3s63qKsBL/
7RqpPBYJTVA4oxc7PXZ8tbQSA2qCfO2MWbG/7cfW7gCzhQYoLzki0NxY2wEvcqEOJWSLWntwhjtF
3vmEcswqwTHTvIAwINyxsI4XchB62cC3LAmihCMQcMS1TRFNrrzqoCik/ySggvbZP6CpB53AHx1O
+H12B6ELh3OmX+mr/y1ZiSV42mNzql7EU+6obntmQf23PvbyB1HZCaswS3yRQxea5+0xLOw8OmvK
w+1PzTJCfelabMJ5UqBh0lb57ApR2O80cYoxFBeOv2+b2lxV4O1RYoBEDuSV1MaAmHVFlKYJRXP8
4ntQsL7PLEwRQLMZGEgw6nywbpFbGwLigahlQIAKunDqvIL8J6o2gLJsiTsk3J+GZ9XaG/kSMuBE
JlFSRDx1UkETFmE7RCXR8uITq+x2SvChBHiMjF//zbfTFJBoiCKAhhq1ThhXSNIphrQbYRkVTglm
ep2+Bp6bO+vv452Oh8+HllX1bgUHOP+wIdAyxaMI9fm6SPmvDIs2PtS9JbaGo3QsZqDrTwiCbBDv
grIVQFmZbrRxPFhIoH6ug/QI48njBEKJdIo+ojb7SIbgk/Edr+/awLOJJB5AJIUqlyqVMEQwcrgs
IJ3s6wh4ye4JiBoPp+1e83TRTFxms+b6NobLJyBmOkGZgQaa+ogSD8q7XETXTTEhOeGGVuP5+/RY
oOPMf7GsXa/Yyhh9aZj5SFaCAXSQVXyojV0WAQHLYObcWK+lPzRCqSshygEWKd/WS/FYaxDTFsqn
/CmD+vrttdrAQq2doU6bUZuE3BcHTNCE1uy2e6kzZ1dxG7DjXMBI+ovemT2k7Ord5PI2WPK5RxUw
+NzqP27/lM3PSpQHkbuw/ehOhhpUaRtoYM4JINgrQYJLVEczy95vW7nOVvB3YYXyN+vFopBlRIqq
vinVaxS/3P77l6VZH3EwQNj4MTqAKp7m5uAAjUZPH0unhue4VaFXn/R2l857jAsnwWPhZ6C0AiEf
Nx6L6eu28a1PCO9QVOJsFbHl18drPRqzWPFgNcz42Ryjj7CaQAXEekvasgIWAvCUAgxNnnrWVmRA
CCDVDnYVDo+MWfQL+lhmrDT2bV82FopMWhPhBBR44I5ZWwmHiev4GNxUev4n6T9CFnnDhhdwQkXL
ChhcFKzUyZ/nKE+jGSyTvAHtv2KvFd9FnTMUFDeuyJh6x1zChRYJzJmUFd1v01yAxDJetcHpvEvd
0G44dObDHaaRPlg3nq1vtrRGHWDCIORyQqwJZafuMk5N7KTost3tldlojROnUFzg6QZxRmfbcKjK
aawUDqTbk9WfcDBjIlMcTH9X7Asbsq6sjEu+ErWngFoB1klEc8gAMcM6FgalS+ukxKadMeOqtg8N
dxfVaDHEuhm3iXvbva3AWBijWZHzDhmqETGjPBk4KtNHlQMou24Z1+LNpQI8hvTeMdx61XpPmoaf
KxBmyeH7JPzGgpm33dhepYUFKhhwAOdGWIENkHB/Nmbx2B8jMK8RjnZ5Fz2rLJwKWYSrRVrYoxYp
nNK0wDMfh2Ho4Anya1Z6H4nudE5dKGnopxaY6fhVALRd3En9OdEZy7aVeIGC++uL0l2NIGo5NMNl
UE37ky2mUJSZgsrBA4fto7N4ijuQagxJfS7GScM9UeFms+NVnrGuW9FjAAYogiCFx+wYlbb6eIrB
bFzqtlKX4PB4VuXf0fzKWFpySFGfGnrXvIKGLLrCQISu9wNeM5MJ99AAr7Wk+Zw4+l59IQM/mYtJ
25fb1jY8Whkjkby4j44NVNYzzQD8uw/cIIcqCppgutYxPtxGybMyQ37Gwkya58Cv8BpOxpZz+Phn
1AaWNr1U5dttdzZuSMbKEPkhC0MYdR3jUcDHm58xOOQRdYhmgNQxBFNnC7OLBxSuEosGgWmVOgiC
oBkTDr0kx9jl+zlz5d8EZei7nYGhfeyK0FRnm3W73ZiPhq8AJAOJBwaWq7uZGIH4oRJxVMf7fl9h
YDPTMKq8D10M3vaHDOVxnwCiZwadmf+ovlKZqde1MU2w+gl0p0YsZUGpRfCHVQ467BZU2u+DQwMg
wxMQgfNjcdKAaBBiuxVd32LdTTfYisjgFi7E+I8oglBJaQ4w4zO3DZHxA32o4mCOCKSI+QBaTdyH
TdyHH+pDYvtOwTokyUan9+jCMo1JHBWNgxorFrx3s7v6oXjU98g/ttqjZcyCJW5Ab1Zu0rhEUE5K
YTDDzdpWJAvayeGH8k64EjhHgRjZ5PCiLVm8mTyzjuatCmf5hel5XEERq4brYBpYlR40qf4DEaBS
iwtNKsa8GWlicyMBZw/FYUIpckWTigQ7CyMH9dzu0BZmTSgFwYoVA89XT1bgm+muygHV9T8ZaYPk
1Ov1/NsulTa4JGwbjTC4hfv4ZYRMWb37Hq3J5qAoh9E3hpsbSRewGELLAp07BfRe6ySV5oHQlhl4
8IryQQ8mM9Ajs2VBS7cuf4QikZDhAW6EymptpQ/bwm9FjfikHiAfdgzfq7scNapemv2RwCTPcm6V
Du+Kpshh6qd2wT3Q/2h6psNbIbz6LdQxM/i8irFrPQR6LJowDAPFzft6hxxB5BrzVxzppgrgHxNH
v3HurOxS504Q17VklOD2yIRd3j1OI2/WSmHK/BMjgFiGqACCbKEiDP5AHByc8Bd0uXD0QH8AZAHv
2buK/pxwTtxgthl2NwJ35SB18hhqXM7QIQJ5SYBSUIGuHgactIzIIk4OTh4fLMrMrLAZv2CCJXFF
XnIpoxnIK/MQhGNA+WJaFx3e5knCZREsvPeA6NlARQ1mVu0ALHNuu0v+MLVNyXMAeUGGDTRB1yFt
DIWYp30t2l0TuU2L0R/jV93hNs7f8Szphe2YXRijYjboRKkSjTwC7nw8zd/xg3JK7wtLxESw/1zt
tVf9OB0rxsmyUWcrQFjibRCIC4DNqLpeEGMVZzo+bapxVhE2phS/NNWd3u3DcDTb4KUdEobJrbsE
cKmYOsLTPFlUapPwc4JZiaCIQDiqHsjwcQRuavk+v8ud2vofBKaID/QqLu1RewXcgz5kDxWMa6FG
m5zoOD53Z+lt8HCiWcleSE3/u29wfJfeyGL/2wrdpW0qdDstBMcg54MKlP+e24dJ3Wc6Uxd6Kxks
jVCL2Bp4A4Uue+Sg3zba8ymoTeWrh7zUeCDThoDRRaBpzs86Y3tsHderlaQKIk4vjSCU4V2Iziy4
SDtvRCaQSmt0Uif3CpY9sgWuVhIdWQVjNmhN0L2CrhWGyvexkvyhexXszlMfIkhAkeoLrxHxmX10
bgcrBFjBdSoBD0ljVYhQWAZOCCADCc/pqddNMAKpJ3JYK5YAjJmnvNxOOtsmdXTdcP3EBCDd5uHz
LpuFFF8Vwpiv8UeDozQ5x68VXq5aqzzzAetyv/lZFwap+BnQb+K7Dp+1dyGeACCQGnuc9Z8rYPKs
A6LjsHL6Zt5ZmKQip8yHKJt44qP2BmERM2gP4oMIWaIO9wfunuseGR+V4SP9lMVFbTQAdYaDy0XZ
JacmmE9tFARlZqrfpB4Ar2TusXpoDDdVqvLCgM9U9j2sEvAMoQ6SvGb/b1AeeHz9+2vS2q39UI0d
vlzoaKlmF9ovH2gExvfbTKILE9RRODc6ZqgNxEiL0cTukzA2vAS4WpvZj9mL9gYkFCCDPIE96Aer
fGVtCHrKpx/GEJXBpZojfBUNLgaBk4Gtgsx6sm8hl27wVZpZ+EodUL7QgMZyhq/crvkjuFClTQDY
VWOz+UmYilIzvhNAx29Ne9A17mpoZDMRppvnxuInUGfWpHCcgm4TIhVQxEC1QUQGf5WfpOE2/5je
5LfUMlj95a09gikB0PqgDasJ9ONr4ht5W2LY2BkOlzF2p8L0W/gF+BqQj9kzpp1ZSMANQDaqKvQS
QCYLBAtgw+sKa4CcWxRlMAnMXH4i2hzlMz60QbRNXuY7TFy7pcecsd6AQIKsHg0voIjwLHBVURat
2s+pVkYO/9jbHKSTtK/kd/eUukFiBufS6Z0GuOVj5IqBGf7u9nhnfGau8UbjDYyZQKNjIonXoMyz
9t1vMgCkhiBCnhdcFekIYNMWpxkBEFdfrFS09alX5qhP3QRdVcsifPZ/hA+znUCfqjdLYGnBMD/Y
8mn8Gbn/5oINo3hJxcMtLth0SBVZO6iahqK2NSCnLjtTYYXojSleqZo1sPYl5qxYQbWxd5Y26SaR
2ssZnqdr9BWhMVb19wGaYXXPeOvcKtdXVqjUruPtre6GmKxeHXiyDjYmcKDEbo817LSd3FkReram
Dylhm0XvvJURVTyXYNtgpyqAZK1DJ9E1cQyrNMIcW/oCiIFHWCb+A1TuADNlZeCtL7o0R/k6TaVQ
VSVgX0X5Z04fFeklFN4ZB8xG8lm5RHbLopPahjHGhsQkcoR7/qB7aMQcuDsOzGIglJHACVp6rI7F
VkNzZZI60/QxUFNFreMLaKl9Ad68AwUdmPR3oZvGoM3gDdO/H3pTsfJHcgNkkfZsZQDoAfE6qMaQ
jmg4YxfnSTRzqnQZt+lfGgBBK0xZgnsJPK8s4NB20CysUWVelRIVMLGJMRWvfONV/sIQlP+ZUcqC
efhfjPQAaCNCeQF5XSZC7+sFzQ0/DRQdX7coHmZ/ryc9WJqfGFFD/gh1VMMIJv2B1CDgM7qO5OSu
6Xzk0PE7+STctalgaefwE4NmZvyoB+wTi2GRbsUKcogOpgaLk+yGL7wjmOOuji2InQoK6VVivEZi
qt5uVF9LN+mWbJhKfN/VSGm1XZ90dNfmXfBDO2KC1QBHpGqDc0V0JahSk743s/u8uf3//sh0V3bW
Gp/LocFA+i+Of4hRB3x3SDmEF250BIyjYCKMdUPYDteLoqcGQQTomK7jZxCKoWzbi1Xp8uRYio5u
E7UnxVI6iH2azBN5o98DAmvMzOJhmJikT+S0kISCQw5q3fYkW/V9NhKxp8LjnHKXgsRBsUqQQj93
R4n1pnN1hyfqpbjv8cCr4CmcfihuwkCKQ04C8K0Tw9+hEMSgiYhw1zTKNH+seiFgyhFumgTiFW1o
tH4UmmkmaQKh7wBmtpvJLD7zEyGLCG15bzzxz50tu+3PEFmX+ZGvkh7xdGGW2rKh3NdyAdEHOz1F
dxgogpx653KP/9uwy9WKro3RB6VWjUMcxzA292HuaMJw1MT0TTHqc5ZMJ72TWPjCq70Cg4gfAc+p
mL7GQNw6avMgSoM27iSbnxoniN9bgfPq2bqd9q7OSkME3BszrpBQhSQCTTVSRi3EbiQMYKehlJ8K
fzIepoj/xzqtRDOHiDqB5AC4gsvjyeJEnnRuyBJcLJ0hKX7lfQwOytJNC+0la6NDlBX2baeuvxy6
uxjSBeSIMGrR1JtKGRpxX2EqKOMnNzDCIzilvSGtndtmrq7kmIJYmqH2uDTPgy8HMKNXjW5m3fxU
9Jo1qe3vlqtw3le+1bfGLpwLxll1vd3Whqn6u26UIpxyKEtHsv+UDgYGXFX9Tck0MNmJz7edvC72
iZegdhQ0tMvIq8w6DPsSTU8lAbFtuq/uhp/KV3xhdScMDpBXVHel5d+xiEs3F3Bhk6ov1KnIDX7C
9ODQ+Hg37MB3o0yjOesZ46J6vanXzlEZJJfTETqPGLRSWsFM9MJUXF77hM0hmk3Gh9xaNdyHgYFG
pxNIVKr0HcO55bIMo3l6eqE5rA5VAmR7u5PO0T7/HE5DjicPw2ZVNhtbHGg1jEODOV4iMMb1AvJT
K5aTFMiQ7fghA3KdTb8Ynl1vBLBaAxKHoXkcOuDwWVuYDK0r+SYkMNfoLtipXr0XX1O7sDSHfydj
corFPdaY3uUemGcAXUTBIjDYyJJg2gE8muaO9LteV+f8MmdO5CmLEcQOgZfs5cgMLEWx0XVkbPur
cgImdRkAQ7x0QM0Mw+1rd6ugjYpY1307RseYcBCa1Q/N0Z8Fq9m3eHRlGqS3A16NeEjSgv8f3P9g
YKASjT8IYaXEGmfP9xLkKo0C7aPY1e5mr/2T3gmvYIvJmdxPVxgFYtVAfgNMEKjpq7jxa2mcm3oM
QGLf2wa6nKgjAidC0wpzj0/y82RDYxgD2SJzp5A757IUpyzT1+5U44N0NqbAGdrAEYbA9Auok1UY
HYCyVCtlVqCNxzDgnrKake3oPXqxDDIemUhlotFA3YaLuc0K34flrJftHm84SVOZzTCCQ5zFp7G1
qADiSiRmMepB65zUXFDxGPJA57P4k1WS548YCJs19/be3HTobysG5RAYvMQoNWClTX9g3PGIisM0
9FPQsEr7TUPIbAZ5iSPY2PWmQDNw0vhMCJxmFq2BC0xjym2u/Yr7dH/bJTqfXdZoYYn8kkUxkZYV
oBaoYh2lMg5l6DtjXTNmna7QQUA/YtAI/TyICMoaypa1jULN5lYfAFAqodeSmvVJtIST74EY0OKe
EvB3c49DswuguMt++b/OL+DPw2fEhCAGoPCmSh0UehrjxjKPISatbD41GzO1Nc3sTazi7NRPoKPy
srfb3/QqGEF9BYNoYxkQ+gV8eu2vXlfN2A5F4qjVXR/d19UxjVktiv9j7suW48a1bH/lRL2zmvNw
o08/cMhJqZRSku20XxhKWQIBDgA4gMPX3wW5+paVqmtV9VNHnDgqK1MEQQLY09prvTupMQbaLrQ/
i7cH7PTlGJXqgDVA78oKvMJuYpaYmK7yed8k0ocmKK8+PDkvIwSopWhuateHl4sg7BKtzRfwoxNv
Ln9ILmyKpAXR+bYHyUpx5eLHB0vz/Zl5MZ6+n5/W5lINblm4S5kxHitkz452sjx0SPkbmC4ALGXS
BoiH2rWPbPD61+/wHWwGkwV1Gfw0WHofuJmLvT4sIu+HxoCeIRNJL3nMnW1jt4DaG2mzuNvJ8+NA
7HwQ6/eF/IT8/GqxBHzw4srpm8xR5kqxYetTJwmiA4Xq6ry0MSSRmG3q+OCDo+ndPta3i7QOahPg
+AAF2ttnZbrlHBZVgWIZcLlkjAN6++sH8m4ANPLpfil0s6LA+y7sx+ACvZcTXZnWzvaDFMmH5Ncj
vOM/B4IFskPwrXCKIxZ4l3gX6FSeoVaHfEaj4vahzMpvZONmGg+wrKNjA0ZiiA91m83H4p3vko6X
g1+4XVYz8tbNpSYQQj+TSDU4qVtHp/ERDNqZc6B7qAJauuKAU+qj1Pi7I/J1dB8JRxBwRmgKv3Ar
u9GfixDNMagrjUY23XefvJv6oDlwqqsqTMzvfNuje1PjR6vkoxLEqzn52UW4GP3SUKMNo2JVg9GH
iCV1SNZ1yJLIx49h25l3NTpMyv4pMqyMiAjtqiC5oxBl7IpVTtmxDpGg5Z+Ee+xc+KlkTPt87wix
kvaSSu8TL62PvP/L0+/yhi9We9hC5JS7yPnk19YKjMoVhLgoRKrYXXvgK+ND/Ng7QOLlgBdHUcRz
1rT6CXlDzCuI1aMcvypu/G0VN5+rx/YA7tLNB9tBT+LdW9FchiEgFQgaL1ZkyKQolxLbQZd2e/BX
q9Wc+eCGpK/keFqaYNnJbbUpNjUkdj7M9F2aMXAGwW/T7aVIZ6CR9+Ihe31F4S5i0/nNFS3QK1yW
CR/yD6Z5ea68jgKZUbjEqPdBQPLtwQX6f97yBaOMqk6MzolJp9JfP8n3bw+ENSEI/uGCg9vtHZqq
HqaxtsGSs/Jicihug5VEo6IbB0cb3W5lSj/cz+8f3dsBLyZl2i0bxVyDxrN9GqfrEt0lvXj89aze
79pQN8piWjgukErwL9ZH3lCHzv2rgs2YRVDZPoCK+5txw+/qz5pEFH73tXOnAPoBRQ54xt0VlCvO
Asx5HwpI6/m8Wapvb+WyLYML1he+4GSlVuHO2mjeDJ1w/yj3/H6tYMawyTARKM46l03CrZPTBnrD
YE83LFWmC0j0qriYRDBmHzzbD0ZyL9wriDagKA6vccX2fMO2+XrZapx1veue+yKG2Pi08VOVzRpa
z6BSkeE3h/a6SUAA9etbeb+UHHTzwsED+RH851f/9icniCECqIsFS6nPb+pi18kHOX+Qt3mXlfJg
d34a47Us/9MYyu17C1JxZCXEsdnaGUMmZfgawKV88Tx0lf+9HPA71/x1WOAMNH4L4cG7qSnHXmje
shV5ZNAXBo2NxpaHW7LXFNTm31hA71zKyyH1e/9ppk5oFB5hHVuZR7ONx8xFEzHx4cGBTl5jSFA4
qeKKxBC1JqnzD12oy8H1q/5p8EbZQvBRspUxut3G9ssq9UfZ/PPTDm/zz8f6runRIaMzc0lW7nWF
lQse4z5W6If4ItMI8jXOc2DE7t2vV+llwHoxtUu8aqtGm7FekFU+fnLJPVAac/DEPpKX/cu98NPM
Lo5Vx1EyWAR25eQ/m8qM6+JW1h+KgVwW9QDtgx8K7Wkk+EA8eIkupgLxQF7wejWtOplUWhljyRQH
hLMG6bsurs3LYapTK8u/fHyU/sWueDv8xRLtHFUXIKmoV9E9ta7nx0KLcqR91jsPf08x5v27A9hF
J/2QgItwtl7YkcoriiKAzPYK1nNlTcW+zpsdehZ2ve19sEzeu/h4sBDABrAZZAhaovrtFmCOTzk4
Vo1MvggcNGVWo14JjhV1+wPBVW+tl+bOeuzui28uidsPoqT3U8XwqJzo7F+IcvDFVP3FxvZrZyMj
pZMtlrWqgSFC9wNUpz7Y668VrLcmEe48ik5YTCi2oxnt7UxdwJjcIqq0vtyYUYintxsPRrH45yzU
QCjBp4EAJ7oBQbl9mW6wJr/25yWnq2WynqTNM5seJfeukRJDu4wPBfkhJdBi9rz7JV+Sbp4/MFF6
Km+nGiFJpYFEkK9H2fLipY6G57T4GOaDPLbA35nqKyK8BFyXseg/wPe8PwLejqXf8E9naDH7c91R
jBUCYTyyJXbk3ZJ/1Lj7VzNChz+SVjgHXFTy3o4y0kZUcgrIqpfHPkdH5ALt0Qm8SvbJoP+0Fxkw
LOSL0D4e6PIJRnw7WGeOkerkUGDvzXZ77XHF7lx/Mr2kQIvF/8AZxrtAZzeyRyByQb3y7XBhURdW
EeIQ1QzOmplzBPYrpQnfznuNmayuP0K4vHem9IjYchDQwCK5zP/lLQ+CsjCLFXqkN3V4zonc/tr8
/IWH/3aIi0PTFjk17QFDaOK2EoHztEGJJrPWEVj0NdHpR7b8wxEvFr2Xq7noe4zog01pC+J+ZKWW
9bgqr8nWhJYEO37k/f6FZXg7yYu1D0ZvkxoKQ9pHDcSq0FlE4bHUtwQo+7+ROrWxEi72Nd4bKlEg
GAw02PztSlkqb1xYuQB0tdXoXu+M+hqgNCCbvxXrj6qUf7HlUE+DShoAp0g1hRdVStXbHWBJdrHi
AUtYtAucBUyjZiLa74375YPl8t7EQ/ITQn+wAJC8g2b525kBd8HN2tMrMvaPJvjZwoRs0Na4FVcd
7Lt9EjIJdmaKItt/x4b/8TT9H/LMb388wO6//hP/fuJibilB0+Dbf/7XNX1qecdf+v/Uf/b/vnbx
rRvx3Nz37fNzf/0oLr/55g9x/T/GTx/7xzf/yJqe9vNxeG7nu+duqPrXQXCn+pt/98N/Pb9e5WEW
z//+7YkPTa+vRmCrf/vjo+33f/9ma57L//j5+n98eHis8Xe3uIee/+uOPvF3f/X82PX//s3wvd9h
GRyUdJE1xw/9YsbnHx8Fv0cgGkJPFLCV6LrXTS8Nb/vi379Z4e/4Ks5p3XsCL0avnY4Prx8Fv4co
LyJHjgwu3A4Eyf99f2/e1J9v7l9o47jltOk7XPhi12OhWJBlhKnVwEAITVyWnRuqiKoYSPxDGcQM
VfQ68NOZG7sm9FetlFurDLceF/flwLOgtcD8N99gmrExu1nXkVVjy61TiQ1YFLdgLuQxqAuf/SHf
ywHMP/OVnQ/p6EP2oKhjW3TbPAxWSg27mfupZU6ZV4MjLVAJcYEZkABftmZajauhE/vCdNcVKVIJ
5ELJbwGHWxVgYuRjnUh3RhQQbCuv2QiWx51sd9HSbEjYrUhV7WyvTgOf3/p2ufeRgMyt6SqfIazq
NfHoWfHcD2lfhIdgQH6y4beFHd26Y35b0vGmX679PtxPQ70fC/ZgkOoWVeQt2PuyBnFA3Xcra8xg
yVLIxBzsqtqzApyvobsehglZXX/wDl09XdkIyvoyKRc/LpvbtoK8i6HWvHqJFrEZFb+fZvZo2OCv
nIe0Cap9PYH5xO53ePn7ph6y0IEYszHeuHdjMR0GKJw0o7NpiLpmXO0GKtY/rd4/VsfPq+E1Lfrn
+QiWa/TswnCjgA3WXnhgF0fWiK53mluQWZ/p1sOrtBE7oj0hKQdnNTl+lguSeiaaP/GViIRJAdaU
TtzZZpco3HvllEimy7jC16uo2YSF2Bjyux0ec6sHf1eX0BZ/APJK211iYQRpIyFmsnxEwvP2MNTT
QN3U1ZUqaJ+670THllHrU4IbM4M+OJLboZeqvDrYQfMNQNz9CJKmpbQ/kqjXJ+zbZ/d20AsvZIim
hYZAomayF3eDe5qCJZYMieaw/ojb4sIV/zFBzFBj+XEWuJfCDj301ZuiBx9TY4LwioNWDvQIkV2C
sQnECB6agSuDvUhx8m3j/Os1Yr/NVL+OrbnmIq314COavJinXwiTL6I20jA3dku9LypzV/JMOw50
gWNZVVeLQIsjgaIu9dZlDolbGSWqHT61naUT8jctITE35ENtn7kc9gU9UqPd1+H0Ucjy1rf+414h
govSiwWupEuv1+fKigQDeW9U8v2EfkjANdaM2cfFCx8K4BegTnGPQ4nFVXgVdNHJmsMn2V/1bfRg
TuUHj+4iK/XH7YSwAronBNDPi0dHvcWBHF6ep2B2WSGJBHobSc8F1GH53J6ESQdN6JFXwU2OCKeq
6pdOGFlP6r03sBfly/tfv0sQRr3Nc77eEnxmAPs19A7I5ssERDMZ7gLe9QzEJSsiPwtPHqraR3su
8b709ifXZy81Hx64t1pcEDMtCMuS0veOpHA6KJYIB0A2ceIO9LIgpCOuOSs/uw57cWi1F3bPYlK3
yOUv4UMXuseiNrOWq8TrIpzDbvU8MicJc3eHdN25YN6DRYJjiP7nUHhn7mQWq/eSekdUmFYROYeG
f2iHb1CD/Wx27sFpUMhUyxF5DIVbnKHozAt59hwkvRzr2u6tFVQYDnAz921QnRujeKkZJAMs+bUS
0BAHz8gUixYdQc49fKvvYGBtwBgwprJrT97C93PuHKEi78TNQu8jzLWk/qHM/de58NY7Djxo4mF0
j25APg3+cZqqPWEKDVxzng5Dd9U2iLEq/8DNIS6H6oAC8Iu+9bHPm1jPrLPI1VTGfYTjH9AVf/C3
Zm1/78YoFZN19NDIazWwcwVeD5fnZZrAUhEcgs5bV3N9Vpw7sScb/F+Vfx0X+9qIOjuhSLokRe5t
e9xbKIH2t/wS0C5uJyoMtijofwlDtJaag0po1SRL6T34LDr2RXE25v6UFwGag4wxZmyIErcFoRnt
sCqEqvdzW6eOw1esw4aaR2OKbeZeWyX5zi1YTKt8obJKGjtYuzIM4zEMH8Yl2E6lewQI+MoW8qac
aRQbMJglODKBENr0qv8movI+X8g+6EViGgTq2DNNoAAkYnMc+mw2yDdTyCWhLqkyPicTBMaSZgEd
zcJEOvePBu/tDOHoQTrwEFDb/2rmDar4pbkdJrBivd5raE9Ifcl13/MumfsuSgBr3NfBV+J6O6Mu
WOKVCsrgg433M8obAuHsgnyyc85iyJmd/So4TCo88LneOzK46aqXWmAZIdB1UAy3Um7woxEU21lG
NzXDJ1WHhUNBxWXwYQt6lQMgN/vSkSwWU9TFZQEZaCIjJ14slhSziD2NwnEN38jsIG5oA+EHMzhY
Hl7yWE/7KBi3kxEA7xg4R1HWr7tiHJ+Ac/mOK8acY78E3Qkt03MsnOhBjQO8k/mOCv0G+YSeN+J9
G6FuVATGRu+pPGj2rA/COHBLPHwbF88N+gLK96xigZX01ZyWCnMxnOI8THdR3p2UcCEeUGDWbrfg
knohmtCnEAbIYibwq8ZhwMfUiXa+Kh97R37llFTp3BnPy3RPDCA9gg5HoD5rZ3hyI6nOs0te6shD
32U43FmBcav3mGyql5AGB/jS22qsz6PnYhqQ3ukNF4sATajIL8Ry9kMsz2prmGpl5M1e3+PcYJc5
ykuI1Xxzm2rVWvOzx5wjzMWDKqJDFyIxH8KXw9FhSlzXwJOQzFo3Bpg4IUbTstuo6E/w+7CSkUYf
o+krD1uwX+hv95wiOZxnhDPcFo64onqxHf/aCMI7r/EE3Ey/+HFrbV6dHeXcLFZ/lZN8AgAK5MHh
EOyBCjnpMyWv8dtZqjTorTLuqsPiOkcpqxezrfba57WLYPv6wFVl0MRox21Q852J08EgQP0MI25/
PPJpeXTAkg5N4nScxcrPjQdQs66VF2yhiHMIjeZsQBVzlvMnc8Hr0y51LvztlOOdOXVwK1Hpyutd
SUaoB+OoN1n5EvnT9dD6IAFUFjK3IZ/jhd2RAIqhJp5GyGa5CbDJLXnL7PHJjIY+aXrHxrY10UkB
V1qQRSWzHUKir4O9CPYTO5Ta0gg7wo4N8UQCehS83U1LDT+4XVkdbkgvYNOjLLEsGBMuMsBCkNqx
8MIGX54oxwWKvokNj75YXncftf01H5FpMpfP2qo6sDaAAhyk4R57AiRC6MPyGJVIgho2iEY22kyi
TUjJTRdRkVSRdZQUmAxm3ajcPVAUAhID9LqxFPW+6eszUNUPS0BeFtg00e6agF2ZgzzlAt/Rj4uZ
VeZYTQb2+PWsnCIubZkM7UNkVw+N254qhkmTtstwxpJ4rssXT2EfVAsu3fqHYrSuzUf9X5DxeRCD
ehLoXLQOUVcSOOM4m1RRP0l5GHr3qJ/dhANWzzRUxgO0y4/6RdPcxmIY+ms2XIXFCaINV71nXlms
X1lKP1V9bIT+wbF7qDlgYzslieK+iQ7W7Bxf79D2yTkieERzgD8waX3OF/Dv5rCMNt+7hjgZxmhn
tsJusvdhATQ7c/rEHCUAfr3zXdbzLvcJj4MGVmCO3CyovXvVDZ951/UI+7A152VIBz+6aSMgykCP
URh0xbU97ll7MklxbhzrSOolVqjrJ3qiLZW3UdWDSaM2HgY0Iy4TIgt84BD+MjHnm/mJgcW0C637
wEUDwchPy/AYTPRKm27tbpGxR+utADFRFUIwuD2x2j5ixRz092XvHbyQHIUakmYUd5NvXSEyg1/h
38OkP1ttnrGmO42NeyyPsi1hIfHnkuOepYcFWkXTrWSHmgZxC/ajRJiuTJbuoGPVWS+90iU45Rl8
Ii6tOwJPuPYNHOwS5e0BjuCCGwHwNOnAPyj7LHSrIaZd2Wb+6DYplMbXgZh66GS5CHJiS9ioKuD9
IMRP3dG49zpEAYqM65DQXecWZ/CyZ/YI02EUfgag6WmssNWUqM7aO2fMeC6X4MqOsETx7dejH43n
c23i5fhfrQbmXbv1YKBFvsy0Mughgc66c8FeNe6hsxsl9VJsKR7CVLjHSMBMhkHidkOiEwJtUJyV
M5z4aBwZOVYcMoGlCy8kQDckzA8sY1jg5pzaPSxgnG2unQB5CAte56s9MgTOaSN8mGj0QE3zJQrH
NTj3UE6FtZHKAJmrfczFilvkBDcVKtkWFo22uoXAazHwRvLa346MfJNro5tivUmmuXxBTeXQkxzY
zXGJx9bC5BTWejnrabblEzDjz103AiWu/Vxe40brqd0ERTXG0qqjJGzDGDGPF+cMRq/1+6Oy2xdz
zMsM8nhbIdxtsHDowoE+rkT3ALrPX6oof54ma9WM4WcC50x4zhpwzhfRwhlwGpxJc9QkAGLwxMM6
6sJpk5tovC3hIbQgmspsZC3kuOat02f+QM7VSM9VBRqfKVpjzz3mEVwy08ZWzjWqsRPHhRR83dQV
asBdFKDZfPaSqLJj5Xo3FrVuaQDDJogiWR5U2euStXrcSGW4sVOBbNIvarny2BFEqfXMpkyKsUsL
VcedcgHCkPiuW3h3JAyvxxZF5iYcvgeta6RB0/QJlEfsNaXsxRN9l7bzCPoUg6yr1niEYgjWON27
JSIKJ6whbtV4J9sC5UIAD7bKjWyp0cAdgfigbk8FZefe/OR3aOaeHCR0TC8u0UaH9IFdpYQPGamN
OXbzTqzQkXL02gqHDIeTQ9G6CMCssy1c7eBE7YoyLPdo5shzkx6PNiLr1rd2fheFUJXPr+zJdmJG
hZka2LEUzVdXvmElPl/c9QLSrdhCeqTHqdYobHFqIW3E2p014llwveSoqqfYRNMPmox2jreEqeUH
LQDy7MqtnSOfvSmW2hzmAA/PAwQTzCnniQFAca8Y1oq9gAzX7rA6c9PJgL49hFVtpqFq7gxeYWND
ACBGD8K913qPUWSVqWvV6KTIqwdFAuRnlIhWLM93lQ/SwNBUXcYrVMy7SYK9S3YktnsoirSyKNaW
EU5rq10RE2oeIGkCJd7gfTUna95C6IPHjYuYBomta3QSnecuQul9zB+jDtbOKgbokXX1rWr9TTDA
s4VS+esnyLK/WBwcB7x0s6rDVF9/jXxokdjteraXrJH9DbOwr6oOe46q6hM8zYfSt46OxAKuGo8m
OPQpBaRZuUc/j2jSDji7wqncBVy26YAaL3TX3McJJe+Y+Mjk9XVKaQhwH9E2VuXHufEBIEXAYOd4
QPvcGsMVsfoTiLCfPU6GpC6GOFfg7B5Zddbhm4TzGPsCFlkupZmqEH4e1IJe+lbCH89vhGpPr9Eb
0kFHLOQDfpGOE06QfMq/IkC57kwcTlWtXkZgZPVRNi8stoboVJbNXg9Rh94h6tlZMm9btvBEerJ3
l/7Uwe9XKtyBF+TUebgNbQ30ipEO/dKbm8BjZ+3aGra9Bm3tLtSBZjfe6OBCpyvmmmzaEaf5grW5
6GNgaIqXqStflIFZaAs4EoMnTj7BkyV54vU+HMmGnYOp/Oy4YMWZlJ8WG3GseZF2Un73i3DtFEfK
6ydqGMnITJBwirhrxbpHhlaJBYljIyvmPgmV/Yku+ZPZhw+NTZJxanYkWty4QxKuMXEkjt8GYd9a
UD9kHWadsw3v5cakQdq2wCIH5VU5G0jOLTA63VQglOnq9WLOSBeoKGHKxEFLYWlrUB1EEbzrEs9o
oAhzOu3dGQHsORqjDRTK5PgFVUEUd0x5p4YxHczqE3LCOBznL1TUKfjGxWqeAlgQvOm8vq8bsh8a
9ThY/sYD8zCpv8Cwbu1S3SvX+oK8wsNU5DvH2QNW64ATrsMtMiPOB/N7oTT9nvQSe4Sj6s6wz1B2
GYR4agSWflDCySqNh1DBlIARBeNhaw4jv23z4lwp7IGS1LdBG+yImFJrRPg1wODNojhTAjtZtvSF
+RRaqvm0CeRwLwZz87oGzRxjNVZ7mv3yTOZ8JRUAZFUHHwMVxGOurG0bPdOZfP4gc/S2AqrzRuge
hiOicZwuOFUu4WQ1KhPNtBSZGFlmDiYoQgPjQScAZKG2ed/DIQejDHq8aLsZaQugOw1owibEOIb5
EaTsh5Ttm+yrj4qea3qgOAC48127zDQDg4FUCsxOoG4Yt7TqZV/sqGpXAEhlG0bMG2MxbqJQ7kom
dryG54nEQ40tZyHPsOxC/9xSLx59tCyVWLAhzjdu4SSQmYGgzIWrz9xi7QE+PHbGultw0Ndd8KUc
yzsdqdkD2Yceu+lrklCzhjzkvhnkygSYn91Y/hh7ZZguHVn3YHyApUkbQBcMiu32LaxAqB3GFk5E
7RWPDERYeZPmvflk0Pkg5/bejNh2IB6a9EDPY5At1vgYPUAdHKdbnrTcvBpmFEw9ymM5ebvCQMpC
1MjCDAn24IrZFQ5ojmDQ35tlvrJtlQzlkOQGgJb6fmaZORU9DwS0EAFNx9FPPR9xglfsysG4Kjrt
5CJzwNGri8RdcMXqU+li5cKUwuBx/6CmbhdM4S3I6R9Ky9uCZXbrNMj9oJZglctqpEiVOTTPACPd
e8w9VDgNZUHPyvLuZTWvaN6w2EBHc7zk4wq47OuuL29abFGzjkBY4zZm2nMYAExoRxzvnnjregYV
tudiX8koWkez+xyZYiNdsRXtfK2MmDB5cKYqsdCGhhh2w5Htiv3J3c8W2ZfMSM3cuR4M+wNRwHcV
CDD0W0D964oaFO0ClPZ+BnVwESDXQqEKAcUFI1NVLeAK+dug+Eo89oUJuGn6WP5gU772fF/sAht0
SgGGRqcV6mFvh7UHp+lljtXUaBcD7dpOjMoePdgFIrPXhDMo0MIYkO8QEXQy4xb6qUWE+kIR1AzI
DOrc5Cyximq4lSoPDwaC4zm3k1eb4o39SQfkA1NfJK5i6Wzwa4oCVL6x3gW1ra4t/wx1u3NpoEyH
DCf0HR7qoD2pJtzOVKVl0Z2AHzmWCr5XHdR75M+2UiBUj4o4LyhMkyNPw+IedaZmCrUZQyKKCMSS
Oj3j6GhGx6CDNmo8h5QlImG/RYbI67JyiW50SstY/IOO8PQcDVThFjjVOlE7RPLkNt87ZMeQY4Hp
qL066ZQ6NXDQg3yCYTVT6AScZhlAXcFbY3898IafkH4/6bUNPZpjXWWypGebylNvmEeFa0JlEusv
eBhRnHPBJmWLU4fcrz3i9nWmQP/565lBWrnOKWK3QBfSJrsBjSF5eQ25YYXjKTBZUmq/iNT1DAlS
AZLprGVwNEkOv9g00UeKMDBpPfc4ozVhMMwHmD5U4KroBkKD9Vo45paYcN2MHi5s1CFGoyU8HBAF
sHj2jS+G3+9VRI55w3d2j1dIWfsZyjpXpaq6FAnvc4tK3qzguhHjWWdEHMxUpy4JF6dAIdb1kbDj
yKk2VQ2wGZ2RbsVEo1AVKT+zqPtSwCGJX9f3P8IZPPAa/7uEDryBHPw9KML6mesifnd5qf+FKARL
12H//yiEPT1TIO1/ABo0auH1+z/wB7b3uwX4gAmlJjSqo1iHK/2AH0S/oy0H9aAIVTxXN2Tikz/Q
B47zO7rhYEdN4JscFFH/BB9EvwPPgrZUNB7++PQfgQ9eW6H/PK/QiAbQlu6+A50OZF/eATXRPVWx
ENQr8SJmm1hZJfy8MO9F5BjOXCNwzlXkr+yo7rkDqI4bSXQ1rZE6rhrnZCF5iC7rllK7baGvMQhg
WZDI9c/RRCu5jRoGOzKVYUgQu9XKtNBWM5ojDFjB6tpAgGB0IuColeIunqZFdUafuuWkrGsGdU4L
5nnJO2IDczhAizGVi5MZnC3lTWkwy1brpvIR76VjWzUBvqsNOvM1eY4DD+RGjLWF/JAlSAtCEDzU
b+ViLTagOX698Srqm49hL5BKuSJGxWVqutDuthIhvAEor1pVo+4t9ssIeTFLoeSatgNcF5EOroaf
rVTYk2lYua0zWGMcLYuLaKwye8f9DABN2B/NwXWiA7EspTzEankDynzFAj//4o0TXfxkQGUInhkP
XO7ZmW+rYAyy0YRawjeD2eijTRxe+sTLSp+1csmgvjkw5yrvvcKyjgvgAtTYORYiv2YlK7tFLafP
o2G5J77sQedOq6Lmz7YqPfUEPftyPlgwFi40l7uhmZeVPRSR+RlJtCUEvgCLrn1uSicY4GF43O2e
fK6BI5grDd3Mbs2yQV6HBSW0aOxgHpCjssCbLJ3dKPvJ+NKYwRydPK+QQxnP09gtt3Vrz+FpGd06
t5Kps6bAjSnarNBPOKt+IDdt1wzdXdezuTznwSSjvZHbfbBvfDo430lBOlQjHPh6C8LYwoDmdle6
s4AOgaWoY8SsHBAxJH6hwIGwz0sn6l9kEeTVpwq9jQTtTGpWE+QtTFGX6JZsBfjcVm09ecUdtYze
nZPWZJNCE1ZteyD8r6KoSVt0wsIZ8kpRkK8GNYYKKty1PzRPVTi6znMBDUn/68h9Gwz2QpUL6Cim
vlKygJVvPMm+GjalsAlaJ8v2YseapqaCDV/cYh8UdT+7SRnODrovSnBc7EU/qYJsR8OeRgTYrgcu
mxicMFPlnaALNcwWwioaFcgtVtSLOuNYUM9qyFeL5O0MoIgb5kE/DhkqjGYVISOPljp2y33kw/0c
Ja6x7RCZWUXQgF4qaQR2A9RUIYLbBeZHii5vAQrQPkTrDnBMKK9riVD/tcvoJ0BtH3HH64gP2r80
vyZLptmG2iuUexEZke9NNl/xLz+dt3+Bm7E1bvDncwxDQsINmGW0EaPd8ZKLJ/R7m4UVCeIu01oR
IFi8r3I40Qmc2QLx2AElgo1WFYg2/jf1teMI8n4YxzcYvJ+xOxcUyXraOKqB4Yr0T/ud1rVfR1PE
wa0Xa3g2IpphDehADMbFPcKJv8Gu9P4x6/EQAro24Nrv2nhMYbT9hOcf22t/PYOenWaelUGhg2yL
A/icrgvygVP9Fs3xOkPg1XAMBFAeDEA589a7ZaCf7nyX+sgNIXqR+9H+PnXff/0q/2IMHzh+L4BB
RAfapUrY4JKW2y3xUSE4tNXRbbd+dfz1EBcwkNd5QFEIHc1Am2ATvaKwflqgbOl9CVwhUsefkPED
LUk2rpHnuAOt20DjYIeAP0VdIfn1sG+RHj9GBWYIDdXAGoZoTHz79AbS5gtHUTJm23Zb7mp0tEU7
e/MPe+r1OBDwRBoVE/PRWn/5BPuQFWQYCzdupyWNLO+hp9YZ6MSbXBWINHIAXAKo5DX5fT4sa4t7
mhvp/3J3ZstxI1m2/ZX7ARdpmIdXIBATR1GkmMwXGEWlMM8zvr6XU9ldDIRaUer71NcsqyzNlKLT
HT6es8/a7V+/7uzp+0v8EtQQ6hR/CK83UYV52tliLOpqCgrd7Yls24B7ploFkPB5zhC12SB2R+fl
d1vEPVgIbw2Wgoz6bNViHtvdIqe0mEeuXt9aoXkcdNk17f1I4KOm7v7XDZ7PVBq00bvz2mO7XKve
GzkfA63B+0amDFL7c5iRrqCs+3Ujp2EeMY4EVRhM8DKC/rA29JDSNJ2ViI9ZEiioh2SrFJeaWNWp
/2hDFMuxIDDf5J/TkQMepdlJM9KRo7F1nqONA7n1a/+l2obHeGfcdF8Uv9vJ8da5v1Sg/5NNExUt
OjpUsJTrni33xdCmuiC65fbH4JOoaUmHGwdDJcFgsOsdBTu/Hs+fNqhwf2YVWjzRVTFxP6z9YNFt
XS503uW+KGTjsabvUCv55Ta8mxKXV/T/Y4MrgVfL1yPLQIMY3Ryy7XA1aQfrpjxMu+JJutYvSUh/
9jVF5ZUQlXGvx6vwtIPD0kpD1qiaixIFnW33p36stsnnJXeJOUtf4sO87VV3vP4BBxo/XWKt/mTG
Wkgs0H4SDTQRSZ+274zgphyRv9GUyJOzhyn4fGFEVy2QaWaNE6DgI6KdxpTztAVyidLc5ui5RkQv
bnaf76Vh2zwrDyWOWMarSJT45dcLjYpf+8MNg0Zh7yLtp4jPRui/riztKqspeP4TMKHs6TPsWA8x
MMQQyetfpk+Cq6z4027e1xewLOedtYkn8R0NXoLCnOS0s/NABtiumZZq+GmyXkztkmx2vSJEz3C5
UmHS8tHMs+FMl0atESEyJ7i3iG6JwjLTzQ+itOzS7FifvWetif5+WH9So5klinvVLd6aa2XjPGsb
Fj0QcPMNJ5sveGtd5lCKCbH6dic9XI3hIFdTn9a02WwEfhsW+OiBbn4HvQS3xr2xuTBZTqXIoAdW
Qyr+/EMn48KYymB8H1J7R40cNJ3hXtkLoHyVucbxnYd9sZ+rA+mfVnnHs49SwL/mHuRNwwt4VlXM
XADlZbsY19242F/o208GE14LFAfB/yPAutpf+irJJqdQFAZz9I0tgIBP1F5u5q25Nb9eNu76yfzn
rilMPC1KEVn2p0MZpnlUZoGquIn5RQ9uyvzCZfCnP99WOfYwuAaCudquzKHprIJzCVshMI3OfVsd
LgyYuHisZh+mt/h76BYIJ/bm0x4Y1SjxlB0Ujtdgx7PPL73qSjlme/KJl9r6ycQ7aUs9bWuqgzIe
q1HhTcDr3lN9vXYXV7oNd+2W4qdbex/brnO4eIz/ZBRplzA7WzO2YGtN+tgZZpW3vcIeomy7R2HX
Mr/om4lzHCMTr/1KsvDCsP60SUpuqfMHwnFGD5LSoAJn0iruQAQG3ZfbHVCY+IavHFEnad81Lzka
l8b3J0tM3KsJlVGkYetrCPVsTSUWMWSlDBfXuKtiszxn6IZulE/ttbppvJCrJ9J663/S2Q/tGqu6
OZ3Pmqsz7QYEqP/M7hXkj+7y3FwpnyRcyx+bTySwfveuJDaUj71dg84kfczUWqJVedcWV/pR96O7
aq+01/K23Pw2Dex92+TaIhimAkB2ttbrorQmKc3FLLJ31AdCcws2xT4/FH50vOSHtTJ+Fa0RenWA
WylE4QSi8nStyHmyqEkcsvKbrb3TfVETj7ps8NV/o29ns5XyWGIC8EVpmMzUatesTLVJm66V3Vb+
K8o+z/qlbfls5Vu6qlDxy/UVLB5Ek9PepHPU2nnZIYndYhS6Ge4AUBggYL9pf8FkhGj9Wt8hqmyx
DN3+5koUhGLeW7y5CHFD+Flt0Xlf6saUo5tufWVrlzt9wqZAug329bUeowbYkDW5bJzyPmQf91Wa
5aXLG9MW/yKvw0zLMlByuWSi2WAHye2L/YVkMJTpxJs98XohVY9vzHxNLtkTnouxmzyU38x985Qd
Udp4vx6G9dYg7twKuC1x7aaGa31BlANZyUsrr9xy2khkh6npcMt5vBCCWVXs8pwWzeCOCR3tvfho
NZEQL6YjieXq/bZW3CNbJdNuX1sUJQ9P2cVeva+C01E+aW+983S1ERtB/d6eOFFaTADtwe9vUy6J
Di+1HUI4LAxgKWe7gHTjdt5fOl3OR1ZwD/jEJEssceM/ndrU1PcjuTCoqqruZp21NbMUvXB+4QO+
L5HTrnKv4alNra4Gl2591RgWvZlDG6LkgMGZ6QkvrnqnShAQO1/fFvi9Fjvbt8goXDpW1rsDKxfA
HseYTX4QntRqBTWWIkmdFdFDVpDgcXV143b72COYuFE31U7GVPOS0/dPGrVplXeF4NDDCTgdVrWU
cKyykTs0yv1UPkswQX+9IlalrWKuUjjLRZH7G5/v7HFfF4NWNLEQeX/vv5tHxS02ce0qPEOfzD/L
DeC7u8uHlhir1Vck6Q8eQ9APznHKtdI5YyyT3x+P/XfhfYHoo/GQaUCranbW/fJyoZfrnfe9l/9q
cI11JL8xaxgbFS6hrfZ1ekz/Cr6p33Abi68pqPXzbQT16G8NkcbzhZYvdHVNaCyixZ75Hz3bDbyl
wLjdkGAWdsGKL+/tB+3b7zbIFs/xQv0cCDdBVjydMtWCv0+pL0yZrTCnSI/E2C2uXGCrrvO7cT90
m/9Bi2xAgiEt4vprVLw4ctRJagsuXOJxGnkRWQsPv2leUfVWOlyCcZ+9hgUAXDCjgbvR6tlN1lhI
xcuJhLzWN3kK74nY7LlTWvggU0B00W9nHVZYN7cKRxWJ6oR5RXOLqGzuE8lvQBzq4fBWol2UyGhc
GFB1vTxW/Vut+rSLCorJadC6E8zodkftFxgZghdPl8/Es9c+hNx35JFgyJCxXu8xvVyPmjJruTtn
GyPeNMCqMRYR7i14mRxqtoJ5K5blJbDF2d5GuySeoH8AHrcJ951O1KGTAwoba9YgdQZ2+WlYfvsc
Fi2Q7SGOKLJO60Opqoj0hw1stto3P/3YZuSDsPT5AQe5eFsVE+FkW1u1J77rh5ACEnY5TjraG4+2
N2whSPkZKx7wcOqN23kTPWjQjrnhXV109jrbZlZNr04nyh302XaE4pzk2oL1lU22m4iN7ZL1v5Lu
Lx2Hl7oqPu6HriqVhIYAdiOyy1Romig+yb2KenHqcZ15l4TKhRjb+UEleijISjh6EORbiylh2RV9
mtJiB/mfReHFPSboKBhd/U3xq92SXKa9nN1qVCL63NOFVtIUgffTXjplQkGQRGpQx6GhxbkahiTU
nKhz3+KeCPiP/eYij/98/UPLAYpCiJbZe5YdUrWoLGcs8dhQq+tOMB2P5kF3FU+/vrwMz2+rIt5B
JJpsHkF38kCnnTSn0NJ1STw/gNpsrO2ylziK7Tvu4qFn7v8LhfLfZmHPDuNVg6v9VI9RKo9Fj4uC
cqebDXWQ8DCWOzurvQsb6fnOfdq11UaKe5BWaxUtDdvyVrL2AgHKA9Lv0n3zHYkjboboQrcjz5EL
LZ9/QvGMFK89DNgZ3tXMSZHeSanGoM7Hntxl6pPqFhFUacddgyq+xwvtrQNYorGP7a3W42ySpQlg
t74/OdpbZd9cmezb0lHeS7/HjeTKuGprtXEH45I5jS4mzFv4gEUkgzrsBzeXtoMvErOAFW7aeXOh
h+drUfRQxALgq8HOWr0waivXpGqi3AP/gvQVpnsECknCZg+FLlLMfsMT5yq5sS6N7M9m68d2V5t6
L5GOqhbazaFUfBLsSGjHOy7i1T691nYz7S5Pxe4Sifyny1JwbQBlygbUmdXcjeakt/KeUHRysDJP
pKWiTYWHtPPJeQfK/W5O+v2zfmhwbXOQUxnedAoNYgsgulmRBwtA2W4WEm9AdC99ULEETk9LQpH/
6qCz+qCNkk86EuCM03n2Bmz99s4D1St+Yrr41uMBcvFq/JPtgOFERSeQHGQXVy32S2g5SWCnbAfB
rukOvB/3Tes5vB0X3gDOfUSd7y7dSIdLd52fnF5onD80vZ5FSF2NoXRgGGyWbfRCUvNmRB8l3BSJ
gZpXxU59+O0FYyOu5rVMRoqw+Xp8NauuKLacU/Hy2MR7xa09Mql+58rbbB9vnMNlXvb5LnTa5KqX
C/ZlqKyWlIOLenxxRh+rvbUTr+OLYd7z6XPa1mqHLUUGMxvo3vJWHSRCLBJkbKbOGwni38eiiV2P
9ggro0jjLnAWykqjUpeiCr2u8ADWn0QkUn0b8W+R9/3zxfPjp7370JrYlT7crxCtNUpT09royV7z
aOyFPazIh9WPVIZdPK/Or3Oic2hcuV0RTj47rgZ1apeKD6c32N4qBrvPXomy+jqtCGL3cWI9h1ni
PAxUVV3iz4hJcboP0DaRUcicvOf09S2dCvCSYqaRan5/2lA21aPz0WErN8RJd5f5dufnyGlzqzka
SBbVagHNZc1envaa8adxSYMltuZ1jzTyYNhgqj/JQ4dZmfMMoIJaTBWNt9u4jfbp9mImaaWoe5+S
3A9pgzoGTOhWN7dcDRohvUzxahbvRHHoiyiY+p85q98Slf97ivH/bfA6Q9DE/3vZOMiR//P4OsbZ
R+n4+9/5IR3X9D+IeJI5RAOE0Qyx7v+Ujv/Qh3PQOAAwhaSMefaPdFxV/wCXQvBScDFt8gGsxn/A
daryBz+HP9RsJOkOaNDf0o6v9mNkXZiDEB8RtyZ+4lrnodtGityJApcM1qjyNeC/GfHwTZ3mewAc
pG7dJHIaK/SUhPJrym9CfaLYfhkS04SKLQ1puE3yxvgHCPxb8+l/20whJvOrmfLU9GH/On+cJ+9/
4x/EoaExUYQokz2OQ5n8w39OFMmwqRfAdR0drog0ofb/r5kiafIf70lp/lDMk49lBpJm/IHcRNi1
E3J/ZyP+zlx5F1X9a9OCvUnNAlXQQA6ZNPg+rM7TMVPGyB4BJIsTBxdSr7zhdr0DQ7VT+H+lIYQh
fHwbj9vohpuwZ3v5V6rijhoeQJcCGqe3bkLdYoUI7yYRtAVNtvptcr3vtLSMNT827M/U+LthMHpL
01BbdyFKdHr0vbdEQo6wJbpEXvvO6p49yzKGCjX9tgqr3cCYie9RA3S7KLR4Hcqwz+pepTDMvujR
xnf9cEz807IjvrrB7YyatNMzvo0q7KKIo/gqWfINCpjHJiEZ92EW3v/4gCeS59ND4ryV9XlngTxy
Uur8g7l3zfmrDCdh1m6M6q6FLaggvjaabhOmv0VsPm929QGNucr4wHzArptvg1C7bqr5LunNC4/R
n48hFr0iuwgxbtVMaXaDDtJD9SV9dhaXGGD9JPeLdimUcPp0+NEdsjDcyHTk4WeKPWUo27ly6M48
QLx3wTqlsavCHdkZep0/Onkp3ed6HT3++uudLQOuZIRliV6KbRwd+WqK1Fme4MbS+E2leWa3lWRW
wFS7RfTttxpiVyLFhGEabiy8Ns8vYQTUIQQ11GRXmRcNV0mLxxiJQ+nw63ZOb19i9zttZzUbJSBs
k913HSWItQ85SDJBgTjx5tetrIZNtKJzwFLXwOgJ96rTYatGM2vYQToshstNUZabQH8o0Q9l6T/l
dv9mLOu9P2Sx0MJRd6IISfxpS05Cdk1GuO3nigT8RHap9tkb6Rdcky70SecnfdifRZ/wxiJRJ67n
SIFXUZcsU/IuSIfBR/G1SYLBs6Gs/HrYVjGH996QHzfJ5Tg8V8/eOEU1VulgL5OPB7X0FpFHplJz
mTfC16X/HG90kHD6hX6tNB7njYqP+eGpM/VxoWgSjS5v2CttEh465ZuzE4ZO2oW3xk/mxUn/Vl+r
1BNDsmN4ujE+19Q5z39mw7Vqffr1MJ7PcVWEUdGSQdOkPmK1r+d1VtcD6BK/LqnVJVIUBbepnFz4
WJdaWa0kTRkpOJIigjN19GfElHEpqXpT07K70BCgy7Opx+PMFBISMkRIZFZHZKB1SRUlVHdJTQSv
K1E5tYH2gCOBLiMHydNYWDLR4tqKj+FUVl/1tmvxIbILvX5QKhg2vCkrBZRbMrbkCCy9tTx7qmff
SQfTH+05O+gp0iLXCCWn21pKLnfHptVnPQetkhjoXu1huqmMYsSJb5Lvo9GoHrUBGETZ5TrJ4972
g3Tu/4yTJSAtn8pmeJWEsd2/tmSisZSrddzipT566KO0vK3VWcJWUytdpa2lP2FtlVj9NVH4CrtF
+Zx19PE2L4c82OttrWwqvYNp2djfpBG+CPvIuDzVY//Qh4O/ZIobWjEVG/NGimYviYbRbZ0QhlFk
UuUcm2P8VwXB7ykONO0YW2Pu94qV7ayxK02vGWrd3kwiAr+Pxf/vqjRunX1bI9Z7KhrK9kil1jUG
y1JVOF+Cug+CO7XuG/JYaG+8bByyZzxmm9odesVACxHVU/Kqw4bKPKh/SMq7vgsOvdnJn2JRBOuj
W2EMsqX6K5WL+i81043P6lCa98mo2bi81elVYQ58r6lZjO9WPmmhmyV6d5VOFQQdfQKyVTrRvTZz
pxijUvElbTSugdSY111lGnvCwyUFVWFR7areblt3SqAtuMKt1Z/zTr5O5gp5PSglUaiJOyI4yZ25
dEBP+sX5FhZTcUvBZ/G9qnLzWDhTvi/UUfbKUho8zQCTZPRzdAtYNN1rvR0fhp76PkpKNG1fSy1h
kmqItvOcFdeIcBW/TeZR8/RZtrcgBecrUHrOpu1q29PDWaJ2NS13srJkj51W4Ps0Uk++OGFzbS1q
u1BOOQL1kxFj3CUY1e8woAbVoYZD5XKDK/9eBk3dGAolin4UK0kP8migxmuy+nCTFobR3g9xE466
F+RKdpMbY3DnpHF8l06mejVrgwZCwixu06qXwOoplHb0AQX3WT5bk59Ss/iqJZrR+53VVJ9DK+z8
OG0UZlJXPSVa2D6A9pE/KaOqHtpOsVFWNi383E6Xnqm36zcVmdZ9D62oxpmjbY9DlfTfmqShtaIt
7nutmW71OAP4Zav9dR6r85e8bBrgul324AwU1oJ26+0rLinEngtqaeJUqwAM1maxQ5mrbSY++Iuu
1+ouDyNoGGWjGps40sAJqUHB52C3OGSUOFJsWbdXGfWQXxY9w8Q7r419bcaTr6fDsumXPNjZkaFe
6ZS83GhofQ7gmIpto9t4VOR5cJdlvFcHUo1virJM11PQz/uqkJpvTjdEV2XjjKB7hEi41VAijZ1+
0JuUJLYJ8sijdlo/DMUi78xZ1W4LK4aWs0TLYdLV6NMymNTkcde8m4dK/ivsK9sfpXS6LY25pRZW
jlO3aYrhqOmxfhWbafs4T1rghjznN702CR5rbsuF27KdurMc1Xd2uyC0LWWswpx5uansaryBq43X
pDIb3U6TZ+06ZZZdqaOV7yYt1Q/wKIvnOZN7smJVGN7FmgbvZ7Dt7AhK3t73vVE+V1Kh7PtmBFCR
RUt2U0Gn36dBOrUuV0X2tdTpi9e2VruvJhwCbyomrNHZ6xoGhWPjuUVEcpXDpHLhLc/bGjicb6qz
6i8jIw2J18KBOFpuxtmsRXVa9LmrYkJaU21314E0TH4etPEuYyY+Wl2Pv3WyaMfAqDQ+RKseqYdS
tknV5DdT0/W3RV2n907aGV8Stvv7ue7Uq6xirc3zApd2ttmiTfartA/hB1kpVkTtWBytOezBrJaO
c62W3bAdtcQ89DgvbGxbCr7LUNjcWOsw067xa9ULJXzUWx6MylTuQ01pNoD3840ThjrETd5ASwI5
Kpcrx28aI3vllmbvLDZtQLSLct13FUlPqej1x66uk820SMG1EoTTXZbH0bXjTNZB05P+uixkynlR
eO7iJFVf5gZ2FsYEBFr0qGrc2QjUK43ZuSvqSAf+qSK41Pp6X9uzeZf1sYyHo2Tihdwq/TP8sPwQ
zGO8rc36PpM1ypydXL4Z8/lrCjj0INdl4StDNW37UlFJeHW1tA8jfdzHYandNeD67ijmoRSkgzBt
dbp5x4tC/hyrAfDgdIH/PMEXxV9K4rwL5LfRDgIP6HG+KVLV9NpSlb6ZmVTdtmk53jmYQjzpytgc
wrpkW3TUcV9TyLwpCtnZzRkpeClO9BdN0dvrIU7RrOclRqUQWH1jjnKvMfB0THSjOyCRHLatFo3d
toIbvZOWrvukOX1KDn3KxQnbDCBYKj18qqOEkvYmjxfFG6EcH8o2axjkZCo4GEZ0DBwP4H+Yaw+S
leR3adCZL7UlAedVG+c27zL5S15M1eDBBhBTYEHOxaWmfGq1rC83Vtw5f2VKg7KNBdV4waBn2BZw
G9iazUK1JWXZJnaa4Vz3nuKU+vc2s7URFmpjJL5TT4C9pczQc7+eZ7VznV62wdVxAwD9r+R54RaW
uQwubn7t32O8aP1mjiX7WcZOpfcgJtX3cliWx3Jp1fu8TAAHGEGcxh7QhfpVwm/I3gEBMIkElFhz
bx0FFgwEv9TettHSfOuy1vhbzu100yiZox+hqxqPMC/7I/cL/S5tauzV21AT4qvYGjY5IR/LhRhR
H0M71LpDPkYBHD/KwgSyyChmz+ymAtxQ00fs7Y1kfbEwj5o9SLHNp84JqIGRTFVIOuvwcY7UbPGc
ogd3qM9Ko0LtkZWtBaYx9oJMK3FrwAyK1LZqoY0YagwzvFFv5wfVHJzbjGuctsmatOdaTHK38Xqn
DR+NRKXmc6j01MZWWi5GP1Mh3YdJkB20nFJcv9edGUhCwoOU91VgoUYC+9i5c1vrCsS0QjZ3ZdTW
obeUlVx4gykt9jaR7fymscG24IEHGsPTuYbyiYcJwwOptPWXivtLzrY4FpjWNRxqXJKQ7G4X0L87
SbZgaPfcF00vsMqJurw8Kx7bJEAm1XdJCOuwqWLstlULrByHTrad9bq64nJZSW9635azP5BG389S
zqnQz8l4z9WuiDwlNmR8PpLEgmPfLZZvRnpyGOPZxiephEI0GtLRyeT0CViE+eewREwIbEuW60ma
DeAITNMrQjrW3TQ74C6SRmkpOjXNnVzFoKeqoRoR4rT9sShb+EZxFTi7OCQ15yvNJFu+3OEuuyma
ssDorrCdW7ILBgRiRca9yO6mv5VaX64DrRp59xF5m28Wu2XKGAaWIPtUXuqG9gDydYPUgdlypmEb
hrZkId7W+Dyd0iwSXDFpeMl4JzgPbHRJA+lrnmFkmiXzHhhLgFd1GQ9sCao1HGUAQVdmVBS3Sjyp
2DZ1BniLtGWZFaYJsZRndvsl4RYE1KLMws9RU3TQCNOaah0Hi2irzg+aapLlDGMUOoHlgG5OQAIp
obmvxga5uSQVW5goxmcIyp3kzonaPadOV3xdUiXZt4pNRh9cxlYtrewZiw/9YSmypcORWpHq/iDN
U9G6slM6g1/3YXxjNU5/l1Up5cTwTruOWQhp4lhmk/JFjzTI6IYaxvD3GrN70RwQ/qEVjM/YKyV3
Ui7Xt9KIQWttJN2N02YLjCIWn7I3JwtQM6tleOB8Md1aa6kI58srb0GLY67XS2X9EPXUCP1fa14U
cb2yfAvs6LbqFvtQjUbv1UV9SZR0Hn4Qb0Ak3gQsAdppqzfgEhdqZnEl9s16iVycda/VbG4uPDWV
VbCS++VJK7r48w+xAL2c41YKBEfExPJCNx6N1vzKtPoMmeW1t4s7XYLyoVXRYxmqu18/289fuTzX
iSNCBqOj/Otp20MzBJbZFSpYwohrq1rf6UVyVUTypswlzs3F3uuABH/d6EoYIKIfVAkgg6a4jUpg
fZ2lL6cwradcV/3Yfi/tbF3lWYjaZohYaAOmG2h9lyIu4ludhpLgyvGaR0lDWBG+wmlPc6kCt98H
KqH+0cdaHD1LjMfD5xitcL0ZN4YHKX2XvsV3wa16gTwi8l6/bFxMtA+fGCmqHbUdjf9Ijk6H9iba
BDvtOtuam/I62qv4vNtIz1Q3+aQh7LvU/Z/2XlTB8A9h97VAeqEgrcsJ+vuC8aDteWAc24N6sSj4
PD7DILN14kzFdCIaedpP8OgQkcxQ88PwkeC/a9QPMuSKX0+f84AWjaCFJDStOzLBptNGJDNbgqmK
NF8PbyyLyEpSe2rxVwfM89cN/SQ0eNLSusZkGeJIqUWgnSsloq/Uhx8uuW8wQF66nbNppAs9W69G
ZHPUPQgRJBlUZOWrORppgt9s8JW4UvoVyFrE+rn0NA4mEJ+3sLqwDtX1zkN7BFbhRKCbp3jnPUr5
YVraoSwvCK40Xz5OGxH5DI/1zXiD/TNKdumT/Zi9OyITiXpWuUx++/XwrifLqvV3P6EPrZeaFMiS
VpCECudpP1VGcEMkTgE+qA/bXze1Us+TkKY24D3NJ0rKKapbjayUhhqXjErz7ZvkMb4iEkp8134D
lvdvaOdX6vKz1tYqb0uZudCEkuG3vIv88KpLtknhOr5zAw0VvvyD8pR/djYXKz7W2wx+RhTl64KF
g/0TkdjTldHyIOxV3GjY45YtL5Er+5B8kXZcRNzg9lKZzvnnO2lsvQyzdAqrFAy7X0k3UU+Za/ul
VF9//d3Evvhx0xaFiZRBcp2xiNCeEZtKZF5datOhELssBT2ial3IhJ6dRasmNDGmH2bhlCdlLJsN
ADeKWHdfY+zODZ8bL5GeQ7nd82q9KDoUn+EXvVof+JGqE/ypCq7BN8jlv6gsPio6/OBa/9xTDU29
+lXhcx78WO6/JUD4/1PQQs3zh3kl3B5P3BhvXvsmfotPrBjf/8oPnYKp/cFRgsMJtdPUgn2QKRjm
H+JuRLEGsBuUuCZH0T96Fp4Gf+AYqsjYBol8PZKW/xK0SKr8hyGyVQ6pdTSXeIz9jkrh3VzvX/OF
66GoOlbQQZBWoX7TXN0e8FHXjCmzJk8Z6y9xN97jZPqgI5gHFYupIfxkf66VWtDTkFfGuC4W9ScT
oB5+ALwgVRzfHHNn9sQGK/WrxXvHgwwPdC3yuwCrs2LRPbkgxKFW9l0YvCpYtoT5hNdhfJwbbRMR
fLTt/KFqBzAYkypDCI5esTZMwdvVm7QWJLMhwGTOhKcbD8QFgchvYb35U2uKZ4bpazWV8HCV/SDQ
arccgwtHp3a6VfwYJGq/+JAOwGdNXt2iM6k0iLcnszdt54Y3RCBlvIOVwivq8a5ASBGZySMhPlDI
/SZawqteMW+VJa3cZYSF3SdX2hzfzGjY8fkIbuSiObQ67/u8/hwvk7kxCesz1DBo0+lzUEoqzO3g
iINB6AqTpCo2d30Q39pL+pZn8SPP8987w2xV58tT18PlTRMUN0fciz7sVIERT7WmZ9UmDOzn2Glv
oVN4MpzojJiHJkPga/qt1gVfYf3uqij/PE5vH5bN/Y8pd6KrEPe3jzORX8HA7YQLPKIZNAGrQYZ4
i5syGpFNGU33WH7vcT/aG5X5+reKadao2nsNfjQRLl+125tfN76qq37vP51GwSy6z0Vp1f9CwfA7
1uyKRDBhv0XBeuZGXkjkEM2DaGjOT3mgu1FRb5zJ5gbaeItUY4/RbNtsu+TRI/6cnk2uiBjF1shD
16qqrTE+WJwtJUiSXik/y3gzEu8tHb8sowtHzTu+bT16wEkQ3bCMeYSsjppwNpNWbgFpy+0bj3Rh
KjLehno8edZgLF4a1ntDnV2rWXbzbLl9+2ZX22BQG7fo7KtWw0/N7EDET0R4C3cpw2NINZ79RR63
sEuPPVjL0mJho57AQQeK1KJ+jifjS+1cuqiu3qx8C0HnIlrOx2CxUS90OhcLYt7xnPVQUQvzRrWk
p6Lrr6UYZ8BQeZ01dS/18muPF1JrXiQKnN5yRNuaAAy+s+R0TBNX80Bd2hJyKT6ITpYaLtqLlygl
S6bB3mxw8nLyQ5htgVmOO2yLaoL3pM9+PRV/8DROPiW/AwIqke8WFcrr+qEF4KfOjsZuQu7LTYbi
O5u0sJh7c1JsndWXNtdepJ6k6DCa905NZqyXMZHqJYdw1qxtHGCihOYGqHNVDmm+jvxeupZq4t0G
LgJNbmRepaGBIfrBWnxbtIAaOqwhQiXALraB4wgBHjIMKRB92RtdJHuRE48eydMHa8RSV8vSKxK9
23H6K4ndQrZvclX8ZNl80x0SB7PdepIKfivP+ocQFspc1q6pTIs3ONvJSEu36Q3fGPSXzrqRwulm
zrXncEwf4Zte4Yx5lZfqC7zQfUv+UW71r+yc0XLbDfaNVCkvrdle6wiuSqd7iAfnDWrJs92Zb4kT
P4I6P87BZ7vVnqdgEF5HeM6TKtCykARE8FoPFgaXS+uBoCMaZhf3nbQzh8Zz8vFLzQ+uGqKheqq9
BFZ7ran9Q61qr9aYXklhj41k7kWqsl0CddfW9uIRXuVIKsxN1yu4uxi8pJxDocPBRor2WqfLPm6y
x1HhS+pN9zAYBYz6DgMD/oscKV5dfYsyYUlbbmYjfczz+CqSnadIBhSMrWvaGDeDbLyBYKFe3bxv
E/UFPuo+DLUXfBnIiZJFIBmXh9qz0+qZl4cMXFh/HZaHpOHPzTQGFCNGs/VwsPmTEkOMrczFK2VM
kww5/m7jIIvyavZHLb1tbOsp6Y3nFvtCVe+vUoucQS7zd0hTfCu6RzPoHpqUtZHXHYd2SCQ31vYl
OZb0PcFmVOke75oXYmh9BYWtnmYw6/YuNId7EmuMQh5+H/DmyCbSCUEuv5S68mKkOd4hOuoEDMdv
C8lLoBi7g7qUODhrr/Bd/25LUBZj1GAxMjxYdu6CuqfIPiKr995H4n6bRpOu7ErdGWZ8lUdF5PaS
fdDt9LGajOcR6wscA5jwz4GZHNpK3pop/js9cVomz+J1vfGWtKOX5sAUazW6yuY6cqWAta6O/Esb
fWdn/25PysticncPjTh2tREw+VgOnBFq9N022O7jESOIkqItvSFlxM8alhRmeV3clXWO2Uh3nY7J
cxjujb7q/VoGF49756YphLplyUj9D5iPhFUEVaO8DiPJtROHAnf92miVvZ6zEEeFAsrOIl3eya/T
HFVuhJeEdId4hBhzdQhqmu2lTHIJFpO+DqZHW35DmGy4ERRmD89kEi4RCf5KfbV7fvu2yo5j0xO7
t3sKzrVdmFn1ZhqqYKfK+WZEhoJI7ujMdoPxQnTVyRJ2aKHzNIZD7M3WnlX8Ka3Mt0nvrsu45CQc
5d3Yq6+mjTdeJO35TRBYzOOAuANGl+4ctShdiLQmkav1ueXlOlKPaWMq3V9w3HtPqvXXoIlBeyXy
7aC9EGh8atXpb2cyd1rOkOo6NnsNQgrtBXlQs8HKMPPaVL0tgx2OmW+cEY07tNZTM2J8gZFZaDTX
QZJ86l5VhRBkYVhP03+QdyY7ciPZmn4iXnAegEYvnPQxZkVo3BCSMsV5nvlod9sv1p+FqirdGY5g
Zd1ddwG1SGRKx81oduwM//n/Rv9edMl+7sFy+PrXKuWihZabw5BNS22mrxjd5PXPdjQ/VDObNYY7
GBaJh/Sf8CQjmWl0hzSi3WUNQJL8rv3A73xGJgGNUy+6i6Px3mwcWtrmY2jIqMaBB7dVpBniOMRn
x+a2GnyiVls/+iHeV64/lGSMedLemh3vnqQD8LA8s5buqs4GrOj/QnHEbWHx8Xw1bXa+Gn/TlMAL
qoyrUErHTtXvqAkamzQNARmj9lT4Bnot/E5bcrPxe1+27pDOt2ZuI8ZjnOhiIMel6j+dupgh168q
5KeyH6nN8n2fad0hUoBoljwJ4unJMv1r0GvUq9Lqjzb7YLRfB1U58jc+2BY9x2hgEmuWjM9MHd4V
youZdWDC8ocqsT+OEZsUt+pnwxxvIPnc96PzQZm4qoixoUxQI9FtDNNW7xXNC1IGaKrC/+KIN8cq
nI95w08CufGsx/Eu10K0gep23BlO4dUxcCdg9yhZzv3tKIRSyjT+FFnOM9Tbj1DTeXYCmaeaPyhJ
6anG3rC65/ff7kVx5jV8EGEk86kC8I1O9mXo4gBhcrJUgZ09TF/oZ0SuFeo8vuou19W92pOUB4CC
ZG66Mz4g2XCvofGe6PFLijsNLW2lxrGowr3+INqGTFyTYwryz0U8MyXotWcI43hUp79m3bQJE+1g
OYR291pjQIHvQzgvvOPc6F/tEqiL6mwy2xJqQbmGyC3fM5nyB1lQsPamgnoFUiZZhWNc2TrzsnLB
TyUDJQFhTkMRpWRnEcFSo0n0kO6kN+gD6mPVp1SBlkqLT63O747sHZkXiIshOmRT9txJ052VBG6V
qQ9ZU35WupwTCBopi+/1GuRyK0qdJRyyQYw0D1RMWo/fbT8ZMPnogXwXovmpDvO2RiAHcXbXGeRt
ZdNsb9tfJlqs/Vh/mIbge2COH1XtRQ+BcPYdROZFd5KHln9ojK/AHx5TZy/12p+wHyJ+/LXLB2MD
wesu1Mb7TnPA6TlgTU6t9GNC82T2nwLJfqj9zOPNuPFrRHfItf2StBnIXQHKrlbHXz24qkCFSTgx
za9SCdxNzTIEUEGz0/JkpuS5D7ufaZ/vZIjbI4HXanVUy7ih067nDjgDaj1x5G8atDFGR7kZKs5Y
XR2ctvxektEoifmgV+ABWudjgw6ONNIu6X46fvqkmtJtpYS35fBR1rUHs0x5T+BLbl8QTdg5Zf5H
lORPXZV/0BMDAUf9rlOobwWyp80f8ckHX/re1OjMWSMwGNmzMsjJB/OYART6JefqLvTjW9OQ7mRt
+uXkIG9nBK661DWRMmjtpN/4tfES1Dz+oEsg02rG+3gQCm3AcKD7P1AyiTzLDu40XtqKicWuTU55
DRopm1w6CEc7+UMNyhIEQreZnanaqEn3w9bKU9XO+75oH3O98+QZTK7U3Y1VfEsD/L4ZjK/JPD+p
GeECXkqp6tQVxK4bf+iPRjVEvyP9v1Uz+/9RWYS23JlveFNR+/YdyVn83F/SIq9/4Hc9jSkwSOUE
z7eAhzPKQ4Pmt7TI7yEwHXpc2BFB9uukjf+sp9n/xTwkfVb+x7yp6NP9VU9TbAaJgK0wPEGnggKI
+bfqaa9T3X9lb1THgfQymQz9E+xwyFAsyhggniQkgtCCqNNebw6hhib9rguHWcupitkG6ruWKcl/
KOBDdapdSqv3mmfnNJ5PsZ2DLgGrBLTQjQILrAnZWpCF921mpjr5V+LbHyPHtxuQftYcZb8iJzPK
W7SonALFyniaDv0Q++W+LiKQTZlVpc1Ni/cActtrVrhVNNQlDo0Nv+jWDtKsmpGCZZapcgdNl0aP
9EWub/JeDuOd7POjIxJf4FPPTZo3zo9SDQv+crPOIKBrnD6/G4CxEUolQfR57KjQeFMnSzloI4Kz
HQFlFuzUvraHp8FAj8mtoTWzHywlHSOvtGPCaFUC8N/fzCUvePY0gXRUEEec5qx+8q0+oTBv545Z
0T8FmIuEhkLGpbc7Jxk6Qts2sowfpHJgquoEpPh9bphStbXNrvS3o2k1oWvONc1feLEN9CpkOZQf
AhRIpt2klibomhhfHge6T4TPX1h5zBZpd7jL1D5Uc1nVNwBWum8xM/BPs54LzZW4DbVjP8s9UVPe
E4hmQZJ8VUlFlJ3S1XJ2b0IBNN9Sjimik9pEiQUpIARThxARrvoEHknV3GHOiq/WHOoy+LSRxAOq
l3muN+gj6XutnEguK0TUwVNOacqjXSiR7HH688odzVqBj6aTu2Hw8tCSv5Jw+41XBEpmHZsploMn
MyztdpMwaINaNPOz4cfJLv34vjOz2Xe1Wirh7RwmvVV3SJqToytEevN90LXDp0EDSeLOSpfA1KL4
ZvbTj3ypo28vkyqkqh0rj5Gu5vW2DNGKOTgSUrUoDjqB/sKu2gzFA4ui4d77ARoDSTpOH2I0Wpq7
2pGDAB1DyfmT4YwJwYF8ykK3T9LSAi+eWuXR0MoEMCSgkvFod3FBlbXOHei7S2WOUHsykcP2lFAv
izuzbKz2lIRGqrqIj5nkgrXd5NEhTMvIm0pmcA5UoXsUrVCBB1Zl5lTxWjkfuyMz2VyHdozjAFi5
o5bVZgDORH7ZQ2uA+0fpmCTGn1AB66uMF51nczI+Wn0Zqh/iOYzMHeCKINkDh0vVU+YTAPPuDkr9
RfXVYNoXSKSwi+YoG9+bkNkCHj5qm/syyguKO0gIwe9lSECf9TGzkRiPB+2IkjiiWWqd2cyLmiaw
k1pFseQgxUxIDC6ot7L+USXqQLBvpUpX3fdASYz+TnKGWnYdG8AfQZ5CDUPz7cnehs7Qa9NeDvuu
ejS4Cak3UAVytklZJMWjFTgRuVbaKuPku3MSmvPnmPHB0U36OG1/oIzG+cwjfSgZkJHKZhuwXJge
Qx0gaYdIjOqOLT+N36zEMzLqkLE/KD5jVs2mDwA8ofliqPONXiCs4xr2hATSDC6yv0MhCQ5z6jWt
5DFGG3XboeUfdjCdZ9lGMUe1OYBNI+/XUAr6s40CX9505ZAGeyBRocSnmpB3uHOktpMJBAukQqWh
6fRNYMt+/i0tddkPEMuRe+gSGr0DaGQPAMkUpZF/ZMgAcfGAR42bRJKUP+Q2lNI7qytzsJAWPA9b
YqQ5diEwNFJakF0aUcwtEYSn0DDW4w9bBsT9MqILkiLUCCIJTH9Y9pDQOUb2oA9QqjRKbKknP23n
eDvVRp7dZEM9P82WOeEFKkTunCyMtrEQzYMfwED1NEa9oZTUaZvLTQfCTs7y7gGixKbJvkZNU6IE
zRxH5fnUq+oPVZ/XkIH6yNvTwVFnTqwZBxaZbggp3xBqMgmUOo876hB9TiUgVA1YkcGwfO3jTqL3
X0R57GoBw5qeIZWFfFBmxwAx38eJ74Ip7aIPoRNMfyaNb4BtlGMrAohF7fRnWJWIGUdZRFmvTca4
eNStWW9rUnBbptoURgLYPihZedcZqW0/JiHIccoiQS0cPMKYrjoNYqCsrqYUSOw0U1ENiiT6I0zq
MHkIa2t4tGJlDN0hi7NPoBvGb6h/gxVXgs5wbmpb7vWbEeKT+ZZu8fhCgcUcd0QN2nycBovZD3ui
h4YI06yqHnIcSnHT8JI+1xlFz43uZKSCviSZjbmRQfGeYDeydM6hGWpeMqr6sHekPKXTHtua5hkt
+n24Bbt0JWuevgVJWj3UVLGplcqlP4OMHzjMo1+ys8nIZ9oAz7L7o9xrJQ+JHFGIaJFGCBhRhbKK
4kdZMeUhp9odL/xIxccGbf5d6nWjvp/twdcfof2XG6Z2NOCbqPMxNInM36ToXjyNZrZTZkRF7+jM
N+YxkhqbOtFQ1PYdH6iuT9w2e0KZsED91kn8VDmWDPHAtBWa2XibmTLTqrXUtzEwT5PzWkWzlHg0
JlFHi3h8HuHnbAx3GHIwkSXISsodRVT/aMaZqRc1ySDUyu3yjnZc2d4X8UBtSh98Y3pufCY8j75v
V63ndwVAnamzVUJ01Zh0tE35NndDoE2VqzUp6ZpddK16yBhFqe8k41UJHr8wbZix0MUoEvjBY1XN
Dq0MhaL2tjeK1t/INoBtaiZabAGAnhLlMDNmYu2iPievbSVVLdzALprulkEgvAcq7uWXUTVV35vn
0pi+QwcaI0QtBUW+Q/VaUpl+0cNgH+pF3gebqC3G5hiFmVJrm3byG+0mSSo529KG8SskCCtRHtUq
m/92yoHeUGZSNehFeyfectMpdFs64thAUfWe2mcK39JLwscdqb8lUSUbE+LbMkYgsZr6rISSaDYG
HtPKaqTuNkn75k/UUHzpHrm4MT7UrcJW+lMaohKvVkS75gYEX94/U4xKJKogZTh/9mvZKFFRTykt
b5BpnUePw5SZycbmP9Ae4qnvgoQIM6Uy200dLy0aabazMQsdVdUPSq1X/a5X1VTdjkEe6580eTTR
y0bTGqaWJtTbbVhZ9R9+zWTMLvOlQmUAI5IlWgiB9gXamjIGXJ+ojIhGZShvePxr66YB+Roeqt5O
ES8f+r6+B4/DN9wwxzV9pgAwNF8yXW+z3RROpXqCxgRvYkXIg1mpj67tQObeMZAxjsPLFM1h7I5d
2VTPUzT0xa8w0AYUZau5646vGcjfStX+34Q3wHXyXjL28n/+O/9zvkjGxB/4nYwpyn8huUI+ZsAB
DfWsQFn9TsYsMAoC9wVTpA0ph4BE/VPmkX8l/hCtSv4ULDWUef7B1QE3A3AEGWQD9G4gYulh/u//
dTE43Cz++aKffFlPonGIa4XvQxDWCxqGJTlVHepqrxJ/buR9cD9t56MCVevG9gA2g8xKjjDIQKNk
HaXd2QZdaWRfAu3e2l3UsSJtAOQ9g8kK4mGPxvsukelamGbrRZlxGyvpaVTrFRDoAoP2D6NMpQF8
BVKMBs5l4TFBW1AbI/IhIbjTPhdwcKXgXQF/evBUr1FHiiX8leO+WmMYh0waDTaE35YMp4lm+0pv
A4/07wS2jyBDIGxJphhrjqiE/759F5/24lNesyc0miBVVEH1vnaMz9EJUioPWanQd3zotupWOeSf
w0+CdVSGd1te2ctL7NnvxTEPzqSxzkAH2OXLrczyKkPUEmNE5TyOKiMp7aZGVPz9YyK62Ms95HPB
YILvp9u9MIP8hmrS5IJrSDPdfigR2X5838LVhZxZEL/gbNeMibzANCfGRmPmNep2V3VPRaoe3rey
1F4S90w/X4j4GWdmpJSQLRe9Xn1P3v0kMInlQ+yhO70dDyWsifUn7Xuyo9u3Dj1eIOz+8bHO1rg4
99nky70/Ynx+0PcjNKaoJ9CF2RXHwJ08dRPt1tDOC7z1W5MLIGTSFKjRGJjMbxH9sN3ggMjNPV3A
8SZ6EoRRk2fvuPHJUehN1fvmc/zUrN1AcTreOz2LRsPUpYbTMyWF5onyRdyIaD/fCxLswI230cMa
eeLaUVrAouXYaMpE5rAmKJ87DETYxUthrMmGiRLde6taQoAK2Y7BVwGQBEy36VPlmVpeu1E6le56
sBmn4cDklBcO2Ycp608mjUNDVW86ERRSVjHybjc6shtH7T7QjqZZuCiEeqr5J5NYBkMgQVA9hVoD
+CXz+gGQvB94WWvRj7TcUu/dxm53WoWHaU3Pnvei6x33oHwSiyGcZxMYj9XZG7P1PclBmJeo9f2r
9OblgJQS7BWPqcnQ+BtyesI4qaKxS89LPRXJtJGLO6X9IyHKsZhn7ecVD/T28lzaW5YqfScplUDF
3nCSHqoPjC24kis/aPtxKyjch5u/fYyEQdMgLMCHK2C8Ll0F+rGpb84pBfv0GGUN5JAG+uL5yja+
OawLK4sL2ppqEJpSBpFhDniQ0eUvoRxAJkOd7/3vJX7uxSVcGFpcwib00wC8BXheGEQqa+eoDL3R
Smt/vm/nrcvBEOzsNI0dwIgMdFzuW2hZg2GF7Fu/C1/kezP1yqMGEXZ7CD/TS/efk224U+4br7tt
97lrebK8WWPcvLbY89+wdAFWLTlmwm8oUUC2CqCfIdq+yqPiS977y110UfGwl8tdYpjNSDBLzXjY
2tNP/RGw2QHK5q3+dYQi2vo0Uan11ggi30SLwiaE+1RhZQ1+ZoFOPHvFnGhuufbiOc4axgvv+uLz
DK/w1J+aae3cLBha/rHAM2Mi3jkzVpEgz04hnpBI3pNkia4efs3pv9tIKON0oq3aKB/lVt23jdK6
YpBzJaYSn2t5ds/Xuwg/Bl+1GJZkvZLyOMqpO8aGNybPclNuSulbCPS+G3+sfNdLhOfbZS8CEq14
1csiIBkpzD4Nrebvc6WvvGA0w2PF/OwoRV8ZcDhQddrlc/hFLtQvK79BbO35ugWaWnAm6TKJBlyS
i/aM1syTYjaoUwhWNtU1XaqlXn4j7wDpH9f83fI9+23MUtE3kUGALymG+ikzq1JsMoXqR9U5tum8
EqwuxohekYKs5y8TC5eqtEVb6ZJeEn1FB7pO4zOzZ/BiI+kebJjQRb1l7dkQR+PtFv5lcuFfsyCi
4mexhfVOPkXoXEd7KrJ7bG7jLaXclZO6usSF96NgoXRjaJSIgEEugD6r5IJMcgcvPogAb219C8zE
2y1deLohoG0/CmqKySU2ONQP2ZYqshe5FCekjXM3br+fSjf9M3Zpe6Pi+v4JfR1NOt/eV+935hwW
8TSUM9ncaDgHBpqj++x+Jng/zUxxFHfOtoMycDhap+wW0NWu3ih31ilwk11zeP9XvH1DCWKhkDWh
rTJpmy48FGmYGbUa8aUNzFnXT63lA8x/ed/IW50lmMfpkNIxhafRJPa59IPz3JmKP3I/Ygb6n2gd
bsvu9Vo2T8yLfZwerD38FulGbr1yK+3TbVu4ayt9JXU932+NmSbGgGifkIwhabw4XmnnN+aUi3YK
Y7hMNlVPBQpiA1qyvDaIvHjxRv18MB6nD39z9cI7MB2HHAGJLUx7i3tk+RlztwYgvuqVHpwJwGN+
wwz1k32cn0Rh9iDo7jGfeOA9Ki9Stmsa8q/4n8vFX/6GxeLNeQwCJ8iBeLHv0SH4IG+RMSOfYIZt
ehVkaJ5pGucrPmT52i6XvrhicmYOlW2JubU0tlx9tnYpQEbgu6dJNg6p1nx8f6/fhLrCoJidoy6L
zBUCApcnTesrX6/sgLOMany21QAYu1SD/FshI9K6suLSXNNXvvDyjV0aXVwivU9nJY5wyr8nc5P9
sGuOMGLsVxa3vKzCDoELQC8D4NSbodXUTx07FouLj9HB+FzcZVTsNzoFGZkUOEkgGDW3a4tbxoO/
jSINTDCGUveSK5n6eBNqcc4rYAJlbkPwuqNc5uDGkj8jfY3c/tpLKijm/2ltcU7LzAySIifqHJMu
vh2GLjjRAKa8/v5Wri1qcS7tLpuMOUbraRyeHX8/gN/qzGNhf33fzPUP9q/VvL5AZ/EflHmgOgax
d5XKJM3wOMVI9jTN9PQ/s7M49bHh02X2sdMyhZ8O2VPuZDu5qlfO+dUX+uzrvOYvZ+txJH1uopT2
oBg69E9Q3brONvzUbzU32yGPu31/WSuH4fUFPTMXW4VVSjCVbQxF3Zj2Te6sTWdft2AzLA3RFyVV
8QHPLNgm5DG9sGAl8pZZNs8vmxUXeNUlMXnK4BVDTw718ksbej82BL7YsO8EaQAsZ8khRoAj3ZgP
zZG2Vr4vVspGV5d1ZnLhkJTGtmoAPORuSf0Nfpr7LlsjfXhTiX71CxYYZ3To8LfqYuv6sofGS9Q1
5ZOQLjOTfQgPgYivjYTcdE0n8frZO7O3CIAlTZpiPzdLcuOANFH5TPmo8mAL4+GsP/r31sv7h+/6
Am1GMHUau0xMLr6bz+JgI6FqIiQ424fK7Q9MphCe1Pvhh7NCx/smVXzdzjNri0+Gz2uiTGM7RWE/
f2gPoyujHhZvA69Yifmub+WZLRH4n536SVYaq58o6wvdOTBdXgApAc/zRoRe66fxqhdkjJUanWmD
MVuclFk1BxuAGcOisQ2a9sXOoSo1VxKkNSOL41H40TQ3trhlzqMJoT9zUOXKrVozsYjjhrFqS/rQ
HIjSeQLx4uaJ8R2I2YrDWDOzeAJjaUzsdmIlZhJ8LP0b0FA3VjOuWLkWmVlnH2XxAmqdWqeqgpUu
SA86erqRg+xgV2xb2djW2dqRu+qR/jK3LEGOeQ0P1Yg5fZ8+hvW22I/WBlDJI0rhhP2ARTbxqVuz
urJIa3mFNbuxzZQvZn5D+bT4Jbu6O30ET/YYPkRudJRCF7h7u0e3ZmV739S2Xu/z2YIX95kR2NwC
UMl5/FZ9T27SXe6Fu8idT8FR9CxglFznp1lb7uJetzxnVA+FTRPhyiF3jfKQMQ04y8V+QhJlxUFe
C6LOSizy4gjFTB8CR6I+0Gyz++FkSbvhV33MDqnnk0RbyXN1rD/Avbj2VcXWLXIZMIMilYPeGyaa
xTLDxs9CeQCLI3KZ6oN2SPbmBkIsOCrCdWvib1taoygLiS9i7NRmF6vsc6iH5NhJKVLOO9BaHjRZ
O9o/m+II5+Xd2tN9zTkTJfzLnrEoXKmRqrRZhL2GbDF0u70QzBHyTtWx33c3a/auXEyEEGhFkJfS
el1GQEGUtYWS00tTsro+6FWORMEwZCve+YoVGxs2QZbO4MfyqEwqLJGJytTCUGyzpPHKrvPeP40r
Fpb1vrSIEyC2Djm8mo2n2Iq1I/R79t9/AhDk5shBkUKTenn04KL0HQA2RKT6r74r902sHfpxZcZb
nKjFiWNKBlQDLVfLgnDq8nlu4XBoQNPkRFYz5E79IbsV2jTxyiz8tcD0ws7CRZVQwFvxyEfRU8he
7FNFIZEgZ8p3Qv4ycJkVT/5JIPLv9/hxjDaVGLgu0DDDDS5e0SbPUs0oRQJ5Z++Z/To5BB7BI31U
lMzXmrhXbhMKIcjIcHthZqeWebmXap/qlp1XrPFJiE+bw1F4YRGljvom+hme1krBV8LGS4uLXfWV
IJD6mm4NdYZ6I4QTHVfZ+w+Tl26ZZlk59m/iRmBTlioaibhDEw+1cE+Q1doqs3XM/jXMGEGsNXrV
2KhkNAS1pZsMji4mso0k3USSGaRuoHf6x7kzGPGCprZeObtvNnzxe5at3SCYNTlzyKzjY3u0zXuk
cKnhjls4upVNm0JLtrbjy+vyalEBE8MgHp5lSXgVMLOoTRl8nOmRFv2Nsx12Jqq7a8/OMizDDM8m
auIU+ZErWN5KFZJrJZwqJloLaIQQgzbCk7lWp1s+qUsji8Nj+ENTVireuBN83UVa1l4X5zej0X0D
yqetBSnLl3RpbvGS+khe93bLmpjTOtEv3/vHnzx030VzcS2Bu/KZ6MiY0NQJdhxu4+VNtECYGtrE
qy0SnOTUHopbZVvvVzFLy/darIlSM9RnyDAAWFnYodJZqWaBfwmPonkq/Evvdp6/MZjTDVb7iW+/
GEg2AZCirI2MytLBTD1UdmFL3lYwHm3kX3zpTtO+wFL+97+VMCTKFMjbwtG1uOgSlDgTRFaiiR8B
cxv2qQdpqLZ3TtNztFuLX5fPKRfp3Nrr9NNZitg19YAXw5oB1Xuixp46q5v3X+w3/ZdXG2D2BHkk
TBhLPrViZnSzMSgOC2FiRgeBun9qP4PE7wHYA3ER6ofSCwwAATPsxxr+7Y9KvH3/R1zxV6haKpAw
UZ1BJWTZmuja2ZiHgFnX2kN2AHq+zM1/wDLtCuVu41E7rth7e+VQL8MSYiMAqsxlJBTbYYeEQoTk
wE7Z6bTz527X0+OC3v8QNa728r69t16L6BSuG/6P90KS+fLWIUNQyIbIWbuBOQdngHeftH9NnObK
abmwsnBbMwFk0YkymtPw2AQ7C72p99fxJp/isOA3iPYNqt/Iwi2OfzUPzJCpHEgVUU7/F9NJu/HA
RKmrfVJ3QM7+DeVKkWifx2ELk8tIvCyaqo1FSUaSY6bRq56hhQT5jexR10NYDGr+366951fOh8o0
oWNYTDjyRi9csmRDl6rroMyMBxMaH0SlE7c9gQWnVLiD0Xvl/L/1yniTM3Piy57dc7lXu6AVVD/C
K3d7+yjwsjVo2fc/36sbXOzlhR1xTs/sTGUP6MqYS5ZVH53P6XP7Q/8qIX8xQZzKjK4Xb8uP4C9h
oaqfBNpT+wP4yfs/4spdIEgAVyP6QpyjxV3I7MGsXzk0bO0LxD5lqW0c/fP7Nt6EfxyaCyOLqxC0
dV0Y8CuAGjSYugYayXyXZ34RPez1jP/qkmyAmSaUjYr1Snd1tq2jPgyz3cPPFmiya4HW1xgt06fn
/2RRf5l5JaU6M0Ny1VZ+PdD+IQcGfJzvsj0MVDvpl35Yf1KveBNEF/+1qKVgdZfks220SCZY07iP
Nf2gzclKPnp136BHJWCEm4/X5/I4ZkbNknpMlNVXu3+qnB9JtXIS1kwsblaZWV1jTJhIqj8b47Hv
f5j+SjZ6baMgq6P4DuwELP0i1NGtJJ4nkwo1M2j9A9ix5sjUTbYW0ouKw+LuEkiJaWy0FiEFXdyb
tKz6QhoxI8SJo0N00o+/pYnXQuyrl4cWI/15sRzm7S4/i94XYd02sBWER3svxN/7m/xzsxPa79LX
1UjxSuhGQYcxBPJcRnaW6PZGi+feqUjm49tgdv09bD5P0am/SW+CjELd4BU7pIG6wxrw5FrMQSsV
BW8dpn+H0OdymZMRZ7om5aKAJZJSqHKZPuy3DkgPfScf+v5uLZy79nxemFzsrN2UZQyRO5wsx2GL
WthuLE+2p2/GbeHFCaFWvM3vsv/gfEI3CAyUUXz2d3E+i2GKmE+FfkpDec9WbrPk6/uO6coFoILA
DabFyvFfpn5x2tgZQ8Qx82EEALLplmvY+ivv44WFxadCFqaF6pIaSfrKef27tU8tZv/+Qt7gM3g2
Luwsvo9clbKKUhdH4iS7o5cc+tuKQG0nAN/SN/QeTnoPrn7N7rUY/MKuuCNnnh0poUadxA529c54
zo/lLvaAXSGsxJj2z3rLvdioG/EgV9vqkP/5H9QvLhe+OCMa3D9xmfMDnOffsP7Q0z5MO3DJD2uL
XfuWIt47WytsgIqalpgKik/BaLna/CnrP9vT8yzLnmDNk3rf+x9+V/GbzmxaIUI7kjg/olbdIwcF
5d5PfTsffn7o0EwFVIFW0aber7XO30xrcKCo58pQZAhEzBslx2bEl/cIkmzkJ1Blt8lpPCg+8k/b
hGR43mYeAD52ggmp+s/0rl8T2ROfbfFmALCDENwQHB3KMtbSzGRM4o4qGIR+Vhr+6uC+U+d7yf4U
qvba5bny1F4YW8RcjgVJl+43oDl2CP4wFXqK7pqdsS+O5i7flq62RR5txegbmxCJUMNUVdrDcDct
03EjRK/LrwDOxWG0byAkgHBqm5ntSrPjjYd7NWMylAuxE4ny4noYThdnTQitrin96lG4i1Zc9Js7
sfj7F3eCaUotyKwBdiItv80Z6d/oHdNdoBJR7znkcnYzOdId1IbWiuE3jy+GUfi2RcsBXOvyqY/g
dQhnmeSfKOZu9JVHk5wKJvdPwTyv7OG1T3VuauHjUCGKJ6Xssk1ixx6wIheWAkUrV6y8fdXFihhN
F1wwClqPi5hyCkPYMgUgYlSQZciI/GVp3+2CR3OHHjIyaIe1yudrBnpxy4RJIIUIiwgi0WX4n5lK
Uk3QoWy0XlcyOCWmXhJ8iV6co2Bjz9/581Q26AL8Kh0rvDWmCs6Jrqz2aD5C2BwgQQh/p5S7dmI7
W4Z24+dprLV9lKnOTqrtb2mXQyKadKZxaPIO8ZlEan7J1nTfNs1PSkhuMPkI1jWoaGYVxAhSgIpO
GkyOO/aV5kZVTxVnzvNt0keFNzRq8cUebecPfTLbk1LodGlkhcah0zt0Lf36RYXxYy+bTeBaVVnt
gqTLjrGm9Lcysjne4ABkKaNUWfl4V64ZaiImylvMO+ooT1y66S6QK+Zx8JaOc4Q7UBleVt6BN2k9
9ZFzA4t77DhGAkMcBqBRDe79fbcPPbRKwONvW2C9q+5fHLbFySAfBEhHqisgLIuYHa4PBOpbqqDD
Kacs3uzJQ7fqH+1W32W7/E4NVnLrt30I8dYoEIZwELnRQqb9/KFL6gJuBTg1CDD7Y/I0bujpbxQ3
PsgH47iymVcWx6IULIGo4oVb3DRLktshjNDrgrn3FXykgO1XH0XUkD5BNeOu2LviJGkfCSCQqcC9
vBS4yeNx1EaZj2c9WA0li1113yB00R8it9zClvNiH+YURl5gcCVF5tV8QXysxcckUzUdWzQENQo2
l3s7p0VjBcjdsLdgFSnSK/vhFp4cd32tbws1YmDrzJa4KecBS1JrhaXF1WtRViPhMx5rL3x0dgXg
fzF+lLjJbf1dDFcDyvfCtabklXfhwv4iEA5zc/CRCqwAS8Nu1zHsMHNyjX32Et/nH6y9iFj+jT7h
lft5YXbhABKG2Kwq7yB02Nn1RvNE1248ZcfhKEYP/qMTdb7LC3egIkWq9iXm9D2AWlf/ZbooRB/y
Q/6pOsL/It1NX8LDbLuyV1PZXOvFvE0HF1958ewXcayYUYD9+guciznD4yTb2R5iQ/hM1E33RYCl
4VL03r9JV17ii11eRMNFM0yW4/Nxs+LeT24M80WHKfh9G2+LCLBLwssJwJ/hBe1NydscI7uUfG4r
7Jxb00298SB2dqSij6yctWbuTXVkYW7h+IbYHiQ5YivlU/2iYSo66rvxjjd4xQ2Jb7LwApRQafSC
RRTscwsvMCqWmbWmnlOONoNNgJe1R88P74f5GRbnbbKmanLlJqr4OlRTaNsJsoZLTzBbc2IYA6j2
2PhjtH6VzafBfqjsbyufS/zs5bLOzSz2LyxyCOFQIX7FFIsJ534DAI3EU2PCWVp1ptd28dzcYhcN
FJLHGj3sTa0HD32QHKDzaTbg+j6PjfxsDSRkcTKsebWri4QJDaUpA9r+Zb0xKfxiKgJiMVHxqSOv
u+vxaqJRXTxAdbc+vf5m2kWQEr5SKOiKYSHKvPAwWTRVFf8GwuhoU/2auAjaDnaxrdVsYFprKN52
R9E2ST/6svv+J71yy4V+O08zyCKHLuzlwUmqqBmjnAtYBU9z+sWvjyYdvf/ABmpMMDcQrwGvvrRh
TlpbRSnjcLHaafdIBdY/ekeSPyuxlOzeN3U1NjwztXgahmm0sxbpkU2VHhU6aUWsrCzmugV4UmhA
qiox2+ViGnlWIORiwwLNQDi49nNX8Ehu31+H+OKLiwYURiGOEekkV/rSSu20gaMJslX4izZ6oN4k
zaMkPcs9OI1uTd1A/GVvjJ0F1AtjmiIpzZCNEIlBZdvROQjSb1H89f0VXXP1+EPqt8ClLLzi4pCj
ZlLkflmJ5u3oSZvQnW+SPWJue9WDVWz/n1gz6EtQcgdjsKwX63alpVB0w/hPLSc68L18L3Gzo+ox
f7n+SF85FQKRJ6I+ksk3xc1OTpOmVzl3psGnSj2lLVcu6lsLuCJVEPiIDiB3dXEiSiYsuslBHxaS
SUf72g1r1/TKFwI9zypIDgRN0DIPQeszDtLf7fXxtccPg7cYW5237X76QQXq/W/0dkWkOuIa0dQ3
oIZdvFlWm/lOpDnZptVTiPx3afH9fQNv62qkiOcWFs+VrEMLQgFfDJgFh/R23tnmRvhV5bPt1dug
OfbfUYfej48M8+2GpxXrb9+RS+v/l7Lvao5b17L+K7fOO2eYQ9XceWDs3EqWZL+wbMtmAkAQAOOv
n0Xf+31jtbrccx5cdXQkNYS0scPaa11Yirn0JOgfMb8VrbBWDmoHjuoAGgfUbCHzUIfajcaEj1YD
IwI/oCP8cH0w3r4/I7T1BjBxYsRGPuj1m9CHrQs9BhfKI2Dd/9um9v1gF6aW+k4uQafLwhbaNL1V
gPjx719ikPCAehzQbBANgZn+/XxMVjlt18Bd++Xor5nYJoIIwh0OZFSltxztj2ZwpfwBcAzPIcz7
ZaSqsSnQxOghrwCK8WcCXH8S1BroQ1lPkhtn46Mj+n6s9W78FrlVg6ctM4jvQnJYM+nVrjiuxfzb
kOhrkwISCWJnCL4/ppZbeNjDhAQask4/Rv0HrVNH3uqaWnf6/fuBdfttjIsABRoLXQfLCJH6n8LE
mkFz6WDA0N9Ys2v2AlhUPLmgzEfe5+J0t6xfGO9wGnhwzqHQCVWKCKTpa3XbMJ/WIOi2a3Zlag7K
9R5UgSF9BDqK9/s0BCWptQ5k8F4FDiWy95YidpcXpc43JnflQEB3DmMYANraHwIGyhaT1SawHSsw
UpzXhBNQ8jtxvJULv7KK8DHXDm903oIg7sIqQetGODMkFpEL7++HroP+BH3782R+RTcXB+LdGBen
WxLJBmh6o6BAFxAaz4vqX8EjX7/6xsA/iWKUb5z3Zhd6IAiOm8W2Prc9tExQiBgg3mJpWT6VRTTA
k7ubpczriNKW3yu04Y9QpIF0VmvN4lAGn9du0x408Oda+IDg5N3cG0dQJnt52PsTfjFvpbVx2DKx
CFI+06m0kT/POWC/sRDG2fIrMPkI0BPHGu+R9+2U2FaOyVMoNWk0KsChqoWN5QxphceKICVIUdvL
W3EfVL67U2NepfpYo/Uf6vNlKPoOuo6VTyGVri00CYiqX83GyTeC63L753W+tpUgSEHxCBAMeAQX
HpUFyQox5wHKcQxyxmSItfpW38jHCAzcR6h7A2y3wpYvTwvRFZgA6C/E8sO0+EnALDyioKwFbfYM
1gPl/m03xwa1AYgIESzgsl86BXKQFEkHMP2LAMEdjqnT3CJzuGIS3w1x4RUYHgPuOYC5WkgeNQrS
GvzVow9/3psrMd1a5zZXokWEdNih95ZjmmzmzQYOtUxAt/yvcilFUq4AdEAl8skgKOjpgBndkmm9
ki9C/gvXe307Ue66tFlorRt12q4yElnw6skY7WjlI7SwEtQ2onljQH2u+j+ksT8u6zqsbcCmAOUO
WMj7CSu8461eA3nCqgO4cgrzcahuoVs+OjjrGMBzoyHBAH/8xRNQIA/g9p1Yu5jGBFT6QIaV1i+X
zg6ByYAzF0TdG9+1Z4UE7N93RzA6WmMc5ASQz74sGjmg85fKAFxsAePhmqcfNhClv1+bBW5zH60v
y3sb+n6wCxuKAMpxGKBPaL2AMGWm9it6WNwEFVypBWAcNMmA2nAFnVwaEdU2OQUzOUjaAexdQBxZ
7AiYd8z4dgnsV1/Phzn9NtaFozC7o1bMGoceiomeFWhd1zWYesfPNpOho/RoqVPhgTXesW5AyK6E
NussIUNvQnhn7Z96fzg9aG81i4e+Qjtj23WWdRyAmg90xCeR3Wpl/GiXHYhWOnDFcfvRRnuxdQN2
zXPMkodY1ldut58YaO7/bF4+2mVQSwBli+lALBZkQ+/nw8BPvLK5YdeAvKy4eCXdtM8LBm0UsEyM
XQ6dtFt5sSsX/N2YF2voU11rmh5ASZkYKWSKTOgSJcWuQbubeB7BgQPGknmfJ3+e6dVR8ciZwH0D
AXYJaFMzQZRPgJrESxSRXosVh2BOf8NcX9kyNIn97ygX65kDWOs0JcQZm3zeuKaMHbu4+/sTAa8o
RJ/W5moIkbzfMgkVKl40eRuiVPuJaXoEvaEEFDy3nuwPrWJIIgJCgv03PWTWoZr5fqCpKpTbOm6L
iltxKjY0ATTil5e8pmlHsE/N8GvSW+Dka1fs3bAXl5uUkIHjJo5HDQ9WPZaAJq18UPxhfeS6zZ8X
89p+rdpZaPFB1tK/JDrpDWk4cgLxXYtwgwV3ZLxxIK4gBFZNEWBOkcwBlOOyXN+CBlYXBqZj3i+p
cehAn9FEMuVfi191w1sFg4+gMqBvgNrE3qEUAr/h4ni4lWSjB+J93K7g3IG/uwIPGuwhShT596mL
oLWxUiRrN+tLVy4Y0j0rAQ+yc3hcL46LPxadQXqzDfX+MDcKGfUSgLIbt/jaM2MBKYoVhXsANOX6
V/wW8PLaHvzCBPRGxQzNZuty5gcHuT91M8K5dhIh84bgBmkQ7NylyYA8qZrMEWONO3VYUfkrRVd9
WllYAZ64NbMrR/HdaBemA9G1Kdg6mgBV1uyEYsvSNhq1EEKUa1C68r1FN4/L+qkXT+m7US+MsUcY
oigQzYX0eWV7NsLlpcryRzdt4urxludz5bXBRTDttfMGhM+Xviwl4A8pbQ1SfjrSPPUDhVqG5YOF
5zg6x0V++/PdvnIgUb7X8VavrXv65U3AK82FrnATWu3Fm95866dZfv7zEB/DeuhB/TbExZ7NbbNI
oyqQsVAIL4Zm/IKEcTzZeswd/cYBuXI+kMX30PgJ3M+q4/3+5KMdXVoGs9sQyIDIaDemp244A9cW
DI1KKw032F30y94XDb4+lgyPl/ReGkjNQsgp6prmVuXjWmCBYPB/x7lYNdUYXa9WPR99Z6Q8NfZa
c78GM2v3ldGm6lje+6e/n2YENT3uMBK5NioHl2EF1I0sHy2VsMM1tOjtDbduBkxX7tK7IS5erryC
8AYkHJDkeVwx8+iCfSu2I5jMRRbEt3r4r1nCd6NdpJQ0vvauro49O1hptwPKLQIDftjeqZvO/ceD
gXbqlc/fB6U/ipkXRqI3l6KrXHi9KhjiCZSldQuxKhn++TJdeSoxDFq9Vq123NrLEMKB3s0i/F8B
Z7FpEvK9Tn30ERtR+9l/ud1ycmUF3493sV+BnAzeBBjPP7q7PqNHtBweu1/gj1sZ9asr6CC5gqh2
Faq7WEEUNBtlK6ygTh6b4LltDhZ7uLF8H48fpoNiogeBHzz/l50huhh0jSsksiAhnNjAQIzj1o+H
yEzbdBg3N2nKb413sXxT48y9IO06Xvs8HECkuTNhBKMgQ3sBHskbYfNHW4vpIWRHyyYkHz6k1RvW
V0HrkTbseh8Pca/PpxZM4Yld9+3Gm9vghjW8fhx/G3A1yL+5GrMgTee4EJ4dkXbRE4jybdztqoTw
iw1qf5MK9WPqdp0gcrfIe6ycGReemwnR7dm1sZ7BI5ICICV1t33KT/+HxoP1tL1/9FfmTzwia14J
RbMLV21U2DUocKH2DI3g7+4O8jgx31s86iAamxDQT2lPfz6cV87/uxEvzopktgOxYYyIODfsB+is
QwfQKm7kdT4+kQC+42kEicbanH2Z1hmHXkJpETegIGi8c4tE71Ty54ncGmI9pb8dChA91CJvcQrJ
sBNNFwWI8f48wpVzDv0m4HsRmYM49JJzgPq57ULCG+fcAUcGU6C89zKNB1GlbmUz1lW/PAcI2hD9
oPV0Vc98PxmKpkU6eTCAy/cepGoylBkMRtjH5NR9x11G5vS0Qv46Hi9jmH/980SvBJioj61vmItD
CDTshVH0oUJMSh9GcRbgJDMT75tQIVSy+8gNy408r637kCS4MeoVs/Vu1HWHf9tBR9cCK1/7zVaK
txWxbYACJe1jF11Y/cZ4+/NwVw4+yADQdYh2JWT7LouBdHZbv6M4L0y+9uR7Z78V2g0n9JqhwqcH
IFiAZwNf9+I6L17XOQ3uNCKH6jTFwxOJyzhAhTPIDIhz3AL0gfvmyhrCathw4vDcAOJ84XtMYNlu
jcH5TkkxrGLnOqNPVgUNx9PA9eIF3IdE30AsmzwMY+OocNSXLo/W8kCVdSMn44lWpbXcO+UCeC1v
hiFlcD7NUCyks1ITNZ+H3OjyEloUNi2ikqErO8ILCoNVT0JVkTnJyg8bZ6j2ZTvRM9w5hpJr2Y3C
2kMocZwzWzAKstRFadq+LHX9xQIJHlh/UQfqN27Rz1oSGEZz8Epmn618YltP5BpQvVynkDUr603R
iCDIOlbBp5u4bO6oHix7QnM/dSGzFQUCYs2uJr/WnlGmHZw/EOsuawloVhFQ8U5YTQwSzmSBYLLh
dYnrE4gWTLYVSnO0UZNwv3fGXL7mblFDdNpaiamB/ec06iAGWJw5RBY3kkwB0j3APljKCSdS+eqT
1wsICoqWd06sO73OITmuaUWquAqg9axaE73HwYhCEykLcme0SHmjFFLSXSBN6iFeAagwxo9xyIoN
cqZpxx2/yGZ7ES861wYa99BXVJD/4s55GhRskWR+LdK2UVp1bJggHehnKu6d0PJjfe4UWmFAhw42
WmMpIlI1+T3CZ/kT+yQfkOYvVDaOASvCUYxNDLgvv7cXWz+wcXrzOrwGo2poWtZmGfr+ZOwYVijp
Fn9O82rcuZo4yQWNVLgAblobNbIoQyDPhTUdp9FYz4YBUs0h/7yMaHQI+JNWOZgDgVgC5DrPFvhx
IoqifCycgscG5NET25we2rkrO6i7TcUcKhDlyHYZoQLCXKZHmjGRtHaGbk5wZmwIB0xupFrBvjgT
A+Id8p6r2v2O57NKF7OTkeyg6q2rIPL9ZWsKGSrFkyqQz62bR85g/6Crrohmsp8y0IdYVyDBEzwA
QxAUeSH1ppYEEuM8tZQ65mrS9hjXymoJ4DUEz5H0S3NZZbREtayV/r0+QGq0JtMLJbl46D27wDKA
xdw1q2JXkHzKysLdFI7+vbGCr7ZS0DUB4jksDb710VU0eDL1+/wMwexs0WB1ublt5uJhHZRq5o4I
bQtdXx56oldbNNM+BJyDYcWhRmiWjfllcX2IqiO9hm4RCB7F2MbIbIzMgI54ZHF3PoJwt44tAYZa
XtpNinYB87WrhlOfD0nesy/tkkPlvC6jTvR3et/FNHBjWbeH2WNIM+btHVVQ2Z28rUGbDSp9G9fJ
Y1q4Aroc9VFAIXRpFuxYjZVHBsXcugZk5fxKn6Omld/6gPnIJ5PNKDzoQk74OyBeikLnbCW5Pz4a
w+RuPKN/JBxFPFLChEx9J0OLUhBIz/2d7xkC+jHeknialvF5zmSRZ641PLsFg37kYr6MsuHZ1AzT
gdS2m0Ck9VNeL1+gT7IpKe+33Oxl1i3NmXPNimxlJ1XpR6XTvKBY/a21hwcQcsWVXoLVP3gkzXTo
izz2cz12WmhwGcBQacSLTH/GVbPfdA016RI012yIRytHfd92vhnLtB274E7qAtKNljaGrUVE1HEJ
fddl2FUEPUowrQ8lM/AfKJB0g/5IDRWyXCULW9VtTe0F5xQ+RzWdy4qRSCj0Y9ruq8m0rDL5HaT5
NgP3skV5IhRC5lFJa/80iS5Iitl8XiwzdfW6PfaaqaKuMED5WJYF5AeVlnVunQnqvgwue5jskm1s
ht5d4dfdg4POjrBsyzbh1vhKNHDjdxOR8VT6XjgD65dAnjTfa3JVRTTovmWlHrkw8Qm1/G3fTZAX
nR4HqkVN89YKQ0NGaYpRZotckERFLiFJD8tpoHKzQdMRuNi99ovmDBlUa79MZQdV1OYB/C0bQotX
nzfJqiTv1yZuidHsQHC3rzVmQ2pal1i6GcURpe/s1u5Djk6oECmTaPFx9LUB0wiW0+J4Xz2oZ041
ej/FcCxBbpBWLWJZwV9mG00GxfIi9E4mVlGUZ6sBq225OCu1iB2kC9FF0jD9CdLKZlh3nO90amGT
bGiVaEaQ6KDdRbn5CGFtiCtK/WGYkc7Ivf3ss68S0tCg/vLf5rrdaK29tXO6dwbjVYIhHWpH2p7O
xfPoqiz3q4PdTSde2bDqJDj7jfZacAvvoQcOMTGfPNrs2dR9gpToa2sEZao5LG06XHRzsFC8VzMM
CFfOmQYM8H40ezMtr5JKK/3Qp1Yk+QRY11xStn7cw9LoB7cr7jrPy+yq1B8qNMn2Se0PX8HQX9wT
LIlIJo+W9bEe2xFPYWOC3lHOQcyBv4sFhWhLAFHuOC8CNOQUDoNetw53tS6+9aRhmaKm/lyU0B4F
pelcGhBdd8SzP6gcgNS+MM5CI1XmyamPSzPoQofN0FqVZE6lgEgLrZkRlbUcTzNTc2YymUN6p/Wq
MsuFwMHTBxLZbU0iKGRUmU2pHxku2L19YbdJPxsL8tE+nz4bWjP1EJ1t/FfZs+KrhWR4PCpjTmxv
4jEkXlEhWqnVKff6E7Vk/QlsbUZs64Qmnhr1LTXdagun6cXQ+7wLiSW6aBHQyuwpBRS1JKTeQ0Qe
uhmd9dbPM+R/WeEaVeLWXRBTbam+LEGgvSDRR0hcWX33aaY5QIu0n6twop55qvquaGORW+DtnJBn
ZoVGUYpzsQthBdqpBdAXBodkrDQr05bCAZe/BfQroti4a5wpE1BGT4acwt66XnUH7ej2rVE1lEMr
OIQRnxfxUMGSPBkQsM1sV015BEHbSsXQNGFFiigNvqHuNRMPW2+mKjLVUqHhb/GbaDThKwhUpkKt
8b+zUvJw1HCuvAkZIcN76x1LAYAAKm0yGgeQjG0LTZ6GGSK53F0e2ia48xfsFOfed1q5GW/NMSVz
sKsW3d4IwB7DoPa+maRwQ0JmExDv8dQJkU6WfPLUNCa9hsgAzGLTnvau/VQsBVRqNS1PvG6V0EUD
xWCtOpD+GcGV8Qg9bpJZdvAEHyLjPvnuLnxnO2ojOkPsqVPWW7tbrL1ZjHyK0NkVFU6bDax4qGwQ
X7BlW0snq1Se9A1MAecpk1o42KjedMMWDeUu6Mb401AuP3sD9q8Y+8zmYwXB9dFK5aT3mauEcS8d
G1Jps6cneDXYrpwUGjGXSTxCJgFS4U4948NLHiPT/LRQ76vmemNcVUEe2f60NpCOdTJZgxMHULLd
eUv/bMwwh/CCs94sXqGCXIXU7vQt1/vPuTZsxhrrpFgT5VTd1xY/1XgBgwnmlWgZhLf1pO+Cvo3o
Ur8gDQutYvbFWKGEQprnai7yEMQ9EiZfyI03NOhe0OdzYXj5NmjNBm+uM4T6YGzykcEz8o41FJ1D
WhMIgpfy3sULEnpDC9rFojQjyuR+VuOGlAwyT9BkCLoYT+25YSTFAc1mXgiQ5vTpIopkGlXUg0Y/
rGr3GOQ+2DDRB234z2gy+F7k/EdT2F8EnKmu186GJYbY7es+YU0uMzrmd2bbfi0DSGNXDbjzNGBW
JAxzPM7ETVBZ6SHATXk8WQZuF7FZClnhrHGh6hvIXgtzYxoOhLf+EWLfuFyOP4VtyY9sAlwpqEUZ
jg5U7ib48L2+MVueDcj2jl6QiBo6S0NFvhl2p/b5XKsogP50Mpse+wRDlme5gzK+2SaMGvuqqWIB
bsG9qUT/WNlzEZNW4WK3SMPzkI3s3m3y/GvhODDxvrprqQ8Z4tELHfjkkTKJH9ZTMW4gSj0BFFAH
PY1q1VYkKstxirmrC1wEYpV2wpjv9vAgVP3cdOSOT17WyLdFdLtAoVoH/uzAYBsIgEXA/e7dsdtB
SPknq4sVtKcyUdsSQkejAUlz6mS9SxDk1M1pmpiZAikRQzf5watca28Z80/Ln6PRW2SkO2LrQ+Oq
6lGxIHrffjF6qe1rPW9jyDsviTmOIg2g4e2NboUCpVPFhr1Mp4nKNzbpXkp7GYSVuSy4mAjRFjm/
zktPg3ACwhZAv0qivuOUw4wSGa294StBcVzfw/bVSwZf1d3oLhZhrqHJHfoSTlXoulMLSqvSg2+F
N1P/Bu+1/dwFzJvimjt5lI85BVeUhIosXnKDAwgxOhs9l/NxKR11oLWAcz0YblJM05TS0RFFiB12
0fvtDSA4BdM/HeCh53aJkKU3t0pHoOkOvP7aqaDOyMjzzNZZPoRE8/sf0uPd86JTukRmweyvVCpE
1dSGWE2o5S6po6qvjS4OmqXf1GIkWduqIUGUAYQZ4XbWdg44+fScPCKhY22hk7mElQStO5I7flQ5
9mwhMBjnIDSDYb7XgSypQo1WcHkwkl5EthzGKqH6zO+myZgBxlhG8oSyg9iSsrOckEhrfPY1v9xT
Xdbn2rPJKwEfPyTPRb6+vywN0Itzlg7TfrS0WzvdRzp4kWMCXO2VVhujAlcA/jr76sHXJz/UGPNo
pFX29Dib1kjhjyvzi1eAHicEqLkfY1fZ01e9rDSB1xAi2SHw/vyTZsr6pain/DC33hQKg9+1WldA
gH5GpCvlJ9+DVn3g0enYA4ENXUsyka2GADWpQfSzRAYLJGhVxlnt4Qrrb5Zo/cytygEVeDmZu16f
gDwrIcON01qeqqbBPYM4VVxYjbEXDnFSfx6qI5TAg80sPXDmsrL5JMYAWuoFQ8gwCVrh3cL17wXC
CpeW/p4PVc8BaPPrjau3ANP0A7pXkBQtD8M4gKAM3fkpIKsyEpBUt0PLG7ufZuP6fKfZBUk91g4H
9G6N9h58yog1aFVoD5BhbZ69lpsiZN7ggHtMFZ4XEuHTl96ejYemRVY5ZMrsypCqYoJ+oQnVaNhy
ks9Ri/aaLxJ6RGgPb0ERgOSGC38GQuzlsejw5ERuO3Izztfa5iiACBVj/iYaofDWd0MM4XJ57Osq
/+SMHYQ7g7nRU+rK7qtw/Hkvh3JKXK+Gy8L0Rb2ZCHeehqEkz1xV1RDpiJY3Y+uDkrdwIf4098F0
kBbRj3Kwq5irGXYQwZAxIgEQzCE8wDkqeAOxwGDUT0Gu5ZuZBNoGPFVmH8KHGVDyLZfuUHlGENWE
wjFTY1fGUo3N3h7baqNZpnV0isZAQ8oK/Pda/A/InXrFNzv3tA3iWtiAyR2bA/YXXihYh04GX9qk
00kfW52vnlxe5+fOm/lTa2j8e9+hjDMNhnZnm3W/y1UDAHMpwaHstFBFrSpIUsMC7QKvL18DtwJV
aO44KOTD8zwIwqvzLOfGCWtLikODJtC9ZWr6eZiU0kOj5G2xwmCgC8Ht+YWwUSAfJzXQCFSi/dxP
gxXnTVkaoR7AXCIh5jlfmqX2D60odGz0KigwgnHzcYJbZkZoIlE1/DqEwUVteFHbj89cr5t09KX6
0eLA7Xtu211k6LN+rAIlkYemk/xem4u/tyewZkbO5PVfYA66577W1FkwmwMF1HRdmeQW18DSWEm5
gZsMLaQR31KWBQ+FUf8OLTPjlxYC9NvChfggjJsRQ+8ZVpZUNf+8sHZ60mAYvjdByzdTA6assIOG
6RLCj5tfhyL3f3CrGRAoGOSpl/34SXEynRuaV/BcBBmr2LVnh+3XLDZesw4ZdA3pbPDv191TWdts
ipAArfcrgkAdAD+mzxSeyWvl96DjLDpixlMNMVgXRg1Xe3T7OxTFvQzS2xJiv4SXWYu8DQyc0/RH
k6tyowu/fQUbBtzEwMnvBBxoD5EjQ+pG8yAN7NU5mCz0cme2OkmcgPH7fmLDsckN+/NieeWDoxH2
qW2kbURz3i4Bnjvff6vyBlIMYLqFH17Bww5NZolD3c1BHxFUVORJ65EjCiarPpmBAcpBramrEXvQ
1Mk8zkLLbDbKE6tAdBoO+igSnZBGR45uQnu57FA2HgfFNyWUeX86wNl/pwPif0gB612DHKOGjGfZ
dD3e4A6ENOGy2GNEi9p6yltjURFOLUSX0SOps01tFxqsbe+3eG1yzUO5AFbHfeLLAM8Krn5dbaum
Y5kNilJsUgAJChMEKC2ewVpoDVQouO4Vd1aBLXrUDLtGogSFZ+HuSIEmjoPLBTXPDeSb2BhyPPml
ipFiN+vU4kaFR8vnYGCEloPZmcYjUbjjXUYU87w4UAY6VLejBZf4558LCWtK/X2txkdBX18l2W30
+F4WEhrl2bnbURY2lHo/0Z8qt143LpljaONj6SPR6DSNdaosh+2KHrmUPw+/1hAuh0e6H5UaQK+g
HXBRYzCtYcYEQd0jKEhsebHPHXr0WxIHU4fcRvv45+GuzXbtHTTRzL829V1UpnJN6u2Qr0xBvyhK
1WZMy436+/zeAMmB4QNczii36gg63teCGs3RWd8JBpfNT9HLccdYnrjklhLCxyLQ+2EuSk710Mqy
81rkFtmZebvK/+QYN6iVruwPZgKgGrp90fRwiVWrB80stBnNUj3oww3taSqMWHY7l9/T2b5RQlv/
3Iuz8G6stTr0WwXNWizVkwKr5gTnHgxcufXtz7v/6zR9GAHNKNDLRhXXvDxt0p9p0WlYsFWsyIxW
4hXNC9k3497cTgAYrMIB8wtt4+LlzyNf3akVpQn8BKjl/Ytz59tWawaFgWZE8U034FtXqFKnfx7j
CkQTx+G3QS5qyLxERGsZoM1ZmVUBCo2bZPoWnLRnJPkSjl4tBDER2otuDHtt24AYBneiCz6ZD2VC
8Fcp3QVpfhig2JLQB3UHapfYjh0scrw8uxswb/+rkfQ/3yk/yP/+L3z9veUzQuFSXXz538fqu2hl
+1P91/pr///H3v/Sf5/5D/aoxI8f6viVX/7ku1/E5/97/Pir+vrui4SpSs33/Q9kE3/InqhfgxQ/
2vUn/6/f/MePX5/yNPMf//zre9sztX5aga7yv/79re3bP/9a2aL+8/eP//f3Tl8pfi0qK/Lj8sd/
fJXqn39prvsfaAIEAzoMOVCQIDX66x/jj1/fMvTgP1As9i1QrprASK6IfzjJqsSvGR6+5VsAK4Nq
2DXxo3/9Q7b9r+857n+AOhowbcCn8Mvgiv7r//1pd/+6Vv/aFKzEv7/+B+vpXQtCBvnPv/6FEf7f
6wckNEAUYKJem7UAnMSBeX/BwS7rC0+fx610Y2YiceLpKRRzM2HnYSB2QaXv57k8tkGQaChbFIZx
7mlCkDOC0tMBfOApU1NKNEgyQCCIG0bk5i9FJTKrD1J+qHtQ/D6RIuuT9ln0bO/5as/ItC/ceW/j
X6CpfTCzPbzenZUqGqGLL5tYuTGEk000hY+TOFBzrSvz0C/OHrlLQtNJcxODfqoWK7StImGcoD4w
JsLLExQrU5CZ3TNuhDSZjREBnJvgRYOLtu8XPQRFNBIqU2prZlqxPJ3rOmMuzSzOM6dDoq1EcsIb
M8H7TGn7sfBjZYmVYCswMnDovHRaDS4dRtp4ZlpYGPnOmcfd1JW7Hz96w9trCegJPXHfNM0dXCyY
aADacnk0e28Pr3HnaBLc0e6xgFz4HIKyOgXsN9/UpY+sETSA/GLTe8ums5otqgnbBmvrycNky52x
yx8X2W3EMm9qYm+QHtscmnI8k6GPEFClcxo2gZYaS53NIqZMT6jfZDr+DUadyb7K2qLIPluNfkJl
iY0Pfj3GAFKisX24qzV6BvPXUTPUwRb5DtkqBJSQjAuQum+Vm5Q9mMyQT+uZnRpmkRWSZ4YxZMDU
W8JJx9bLQDGwyZt64zVsI/DPB2ALqm3ZCGAAQqrh1DJ66hzraM90r7fAmpiHIcj3jQlQUv1t6Oek
NFKdDUnxrc6WxTxNvXOEoFzBva0myHZZnMw7gMsl++3SXr0J74EO602wYCvBqoKkNnwv89JUM4IE
z+hOW9NaDv4nK6xdFvH4uVu8ZFrAUtwG6dgVqHxv1SuYRbEFfrlNyStaRELKTr2vznU77UbyU5ZI
szfnUYT5l6Cw7hdNPLUImbHNYMvNeUQ1sdXaZUtpPBB/G5BqJ9p2F6BR1OIy7ny504TYuR4idZ/G
fjWFkxmWd30vj8JCMVQ6uFrtQQsyFLn2FRl3jb/3jBHPmB0aAmGj5518pDrLKe3kcKwsMF7Bx22E
fucuPrp4d3Pnfipz/3ntKD+jYQiHaIqtsk5IM98VzXg3vSiCCiCKTBLl8vwOKcta3xrLvJ2MYas0
uhVtuUU/xMathw2i/43zwPUy0yLD5/HYH5cidB4aQARAnbBvqdjOtbsp8/3gOLvCp5vO0DaIC0ML
lUjdgn+rD5scYpOiQXWwTyrkOQpepggVTL075ePjwqCWl6dls+n6KZ3Yj/ZAPW1N/p6qyTlpjXbS
7t2ztcwppWZK2zMBWeLsa+kyxrPU7olOHkqhDtx6AlfsgzUE9wqZbIs4d2XzP4Sdx3bc2HaGnwhr
IYcpChkVySJFaoIliRJyznh6f/TI1wN7wO6J1C1VAefs/cfiZkWHKxjx+OyfOW0s+/cWMQWWeJtE
02kK1S9zxv/V9PqJyXhDgwGNP8HEEzPU/TbRhMgqa5miRumxxkPfnSfFOueNZKtJ6qnwt92vcU7j
Cea90tsXToUXSWlf5iF51ML0wIgVSDLfEjbZWfWlafG/HmhA7d54fBGmYUypX28SuNjkLXnpkVbp
iuXhmCP4ce4epuL8328FEfP/OW3+92vx7RszUPJjQkK9+p8XhCELVpn1ohjumhRtJu8xHFUpfpry
7HaCJ/Qfu/iJi8u3ggCg7aK1P0UFJfSgOYIeDtLhbdL5qHkyF3KzrAsBiUJg9dulFfOb/JAO3SXm
ksOj80a+N6MC/Z0sr8mcspXcCQL08Ixn2SS3L82pOB92E/np7/ekwlqcjm6qrW5RfxJngGxm8vB0
eyy+fmUe/uItOjeaNXnfatxoybX3DkRW5R1PRe3DHIeTNe5nNWqLBgzLNrmlhNuWZp9st5/ah5Ys
b0rdsPv8o5r0ufaT006mp8nCg6Cd+9gWt0QZL5bHmupVViRt1L+2sm+CbGt7Fu4wJ4NcRrmkRv0J
HNFrbpSu+KKY+rk7b90J68f62m6yc5gEVZgnUzXscdZep157KfzkxaCZxUkMW+qHMMXXUCy3ZaXE
K9Nc5Riuyn2O5eKZAnfs166wLmNWX+a9P4OPT9fF0hw87PKLsoqBtIgB8FYHYJ8/+8DIzceWlXfw
H1+DMdXy8UzIzi09ujM5oh2gy4qG6ad0n/XinNVqRL2n9WXOaihnejyMQyxjR16F2gWai8pRChHl
CFob6U1kmRszhHVudQJMhD9jOrizmjgjhQx0s9MSGog+PLS4Iaxpea9E2ywibsawGqG+64eozW65
tUwZ/UXHMdIn7ZWurbqvLnJUlpYv8tMtiS9WCJB33c86zcfa7m+Z5ea8qQLjrVD6mwjFPsnebAzc
9qU3JbrbVCsJwn3eBkXuWzUJclrvC1kd0EQcIEEKU0j4WjcirIOK9aCHCBEMq5yu34qpvs/VeoeS
uTf5fke/docYQt1y5wCMWmu+7JN1RlNyNq79+pzL6Vm3fHF2OL6YlErp7QdJAamFjix52Va8dqMa
tL10B+u5dbt0qfrqvGxluClu8ZEz0DSi6dI06aX97j3zeMhn+LrMVZCCGS19YyUVIuWnvHJD8auK
cvPwiwy627UF8gxS9eXZy6bDY1jwCplFSrsqI8/qrQTlNiw/h7areGTy2h3mNEijyequ5lReqSK/
0Dh2UWjrCY6kDoUxCSZGGyCrqDtgig1Xxkr0fao3nbuV6ll30stUCt6grB7Aa73kYVbS2AWGm4fT
svtT09PoYsEdqnHWT5E4fk7JEK/i5GrDWcjmIHeNugkrbQ/VwuKnjubebh8ggWFfFdHe/M5N0UXl
GtEDJtrprAcjohMsC+ECSDLIe6gcElz64RwblSpcV6mrVWCzTWgu1jnZ5XOZdmf9Xr4VR/W2duXT
PspHJZ3A3iFjulK8rLN8Ng45Rp8qyox1e7hMnG8mAFqSRdOcxwlKQmivyyRYF+Gn+ax+eIu9l6Nr
Wv8axoMurn7TDA4YbLod0SYd0awl9xnMoOXsneBrcfsYcuW2otWY9sioL8bQ3+thprpHDZK8fWjF
/OhVuJc9rPlbaPM9qxnAvKRwmgUI/ZidMdfP5v34sQLfLyWmvz2q5TmemxZU2t5+cPS6UnVJhDYq
pgxSTg0bGSRJ9Xd0WhavpqIQU0ESaIZ+pRa8gpuFtiKyI9nAqcAcmFa3K1HRpT8wnpWn9rDHJYVw
lt26YEJTLhKZFWLhSwyYMwMmH45PcIUHeOnJA3lFOvHnOpdxOXtoQeHkM090D/5JycghCs7W7i6v
lzvcf1oVEfyiJy24ghAcqOiIFMeKaxfjtKsto7fmiqfWBR8eh3Xh0T7gAMXnhuivLR+pWQXzgGxf
F4N+1ANZEILCOXL5vqT6XUKGCazsi9l65+IPGHGxZ0w3a1GvhpFcLND/4T7l5vVbMSDPj2qVYxpk
/X3SLka7ncsT6dLWNetRSF+s37NZvoDSIeeI659mea+M2l+NORYSOVZWK86X/NzO+XmdCDaYrHjC
2JI0fj5X/hLrpG+kdo2+0UnlnL+03Zs5Yk011NQuVJvTnC9BZeVIyg5f7lOkLrZ8L+vZzYzS9Xm3
BpD51cpsPlNbDpVr2huR1UjIImy17ZEY7g7yQ0cpIqXBNGn4oyp4aQOT3dp/OrG9bmZ7F94gmzX3
Dg7LPsPSIGsI+ShOHHNPJd5Xhq0al8LL6r8KxRLWkHsAq34/zoH1097ven3mczeSjz9J7my5FRvJ
eLYqd0d2Q6WCTyy8XR5EBNMJmlo3rQgSfT7DuDb/6qFFCnyiA++mZsN9/zgidWueG53p2lhR8Xyx
pKeeTJdU5u9p58r4LSDhXje9bSt82t98YZ94Rja/T0Vf/yMVA8eLP2/xNh8XgmQuaz1fOqs+JXOo
vExW7RY6QrvzFNSDGk9rHev66MuIHnspHIa450xS5NruhMJXNHSJgxKxo/k+F7AZQjYIL2mfkpDl
tjyfphYtNCYYmdf8sDxLYdYThXPjFIqd65+Ss8g5j0Pqixvqyp1is94iCxp1nCaFZl1HuJGi0V/f
1KIF+IfPYYl6GqLqj2+Fl7vK72PYrv1lreTL3lmXZjEuhOdctqDNxbBSxzCd2lDUhYCD7MEkkU0v
yGFVHrrjB3rI+8btNObrfe7Ku/AiTUaI2t6qbXXSr7qQAWd/359/4Tpjcu7jbvuzDuVLbVhOlqjO
X9a1hRtb8/ualvL061uzxnAm/9hQiOhhElakhG15GYoVmtPv2b8JE1n2NsNWxNVH5ezrjAAHKgYN
7aUBhyrNLOckkCuuSEeBlVsn1E+COEYo0wD3b3Lqgu4/ibp+EzT5fdK8Uthe9T8L0vYctfthBRDo
uj4/Vq+Rllc0/bM5n9csvQzm6TvgXjdmX+rWKyT2vwX8oR8I23D7c1mkF2N3wQBD1vVwb82w7czQ
2O1+uIhW6Qsy6SZTdWrMOtIMKzRX5DlwxysK1ErugzXs7K6LV1RO6naaBMO9/mqlCvwu/ZwRDKZb
GZef0LqxlDVRQWu9prpAtO4efpd6GC3JB+bgLeRViGPclA0yQzUcCiESyJDL8GCgNTzkytfjIzq0
9JG1Fmr5kyWwggn5a2fi+69VNPZqUIpakLX828Qq9CIw+jQdVfJmE8geGlzuXcU5DjexYbYBUt5L
Y33Cl4lz1Mr3XDYvQ76dm0SICMu1xi7UJk47qYY+/iEKwkl2pCQNiXQMrMkKZF0NN1GKhoPB/01j
m4EQu5SrR7gC694YLPkeTNp1QUB1DHqgb0nQ8pOIv4WBw5kzLIvl0oqmSY3oN4z2sYxKVXKV/F3m
pBMsM8hNT5XVQEPxaxmbn4sDWgnlJJVJgCrTbZe4L6cwTZgWqj6u0vrMLxCqt24ovaNWHSa8stN+
QIN+4EFHfCgcz1o3n9OmP3X9eFb+KJ0EkoLjIhq4HpKeoNRiuSjZX6HS39BPvDcnVCQBbrogzwvI
9zSARPCFigevpjFzTVzIYa6d9m2RvMIv/q61/lD17JG9GeEoCS9rrj9Q0CDGO48bXnUaCFImh5zJ
ATm0q9jrA/bQQyfht1sTlEJvd40CrmhLiKUTkLWJNUXikNtZgAjlZXRjyR0wZz+sSrRHzjAQ8XDI
7UyWThflT6KRhaIf0G0IGeun1e4+xcW+0QC4wKc32XfmlD9DjHUcjI0YigsNGdLkb/xU1eBXaJzH
6Vxsb/M5UU5b45vHdTNETnn7Oqypq39wYiTJestF+WpcEbgHzQ/WdllQnI13HBDN1591B+aml66s
a87eUn+29K48YlOYbaFIPQ0lTvYu35DlODjOkKJ5zY5Ra/PJQYfNipQ595r3nFYr/W42n0s9xvIf
RinLulaqT8yUU+ais9Pl1s/eigxTySU/p3aAVXI4LnWqncddvWTWlUSa78vigPEmpj2dbwPU/sR7
Wzurdmrl1456giojPTSn5VvJvLuunbLESY85XlIrKvUqIleSYfvzIJznd5KVXpeymmajK6qZy826
Jk0kGmt8F06jqYWDJdhiq720SvNAxnybxbj9PvSM3MPad5qXGE2sJ78WvzPGwJRP6s9CG+Q02ubs
irlfsByJ6+IJv6pdP6OtlvnlrXlbZfmObOVlGrxKyW/kzv8Eo/s+LYs6nHXTHdWX+mz9lNb1bHaX
gQHq348qsVzcJE4JZpjUR2iRU++n6RKkALmH3a62/pWc5eZkHZafblGqt9E2L0hPt0AZ7eSsp9xU
au7DcTfDedpuDUVzw37K0TTcfxzJchpYwOTJXSo8zvzfyr3wuMtlIWWYanhtXB1IRhikYPfooHxm
w/xMRrcwPtAQjsqpXyj+yXTbkKK8FIKqrUPxI9/ECLsQenfrvTpOs2BFpq0NHF1yrEk+pTDX3ZKu
x7Re09k8VQo8+ntmrOdazc6rKvtpf0uqJDp+FTWDK5IW2h/c4aBksH2t1NI1dNVZR8XpmtydHvBY
IXVV0WEYkZ7xZ0KbBqfVPApXKZ1eeOY1YOcAOiAlYatNUfUoC1tnIk10Lh8TOehfOcdXEI3zfk/W
42VO6qeZqW9pb0WtMZzyLPmh6fPHIB4fpNgR0hxtBclZrfqUhvKp1+2rwXlQlmCnut1Q2kw/kqeJ
rZdOttD9NJm7gZQdkMW4FbRoqvZIMXk0J6cTzEDSt2Boy0BbRMReJ/lKxcptSAJhMjz8PQAnp3dN
Ti+auMVW+3NC56xbrg6AOe/BxlIvstQPY1TPylWbyaQ6ZvUiVk7lm3t+zS3jNIqTUw3lJU3nM4pj
JDEMMMQlBpZiH8LXQyFlrZCd/odYnHRaQBbO7H5xS30+cU0JqRQjLOiW4To1Fn4fnJlzRNJxOsgn
tffERQmRGYxRU8uu1jBU1H4rPfkeYRZ4hIaNHSdrGUX5UF5FtT5prOFqh/pQW09JY0Y5RwQibEGY
77KZPsTV2TjlsoFEVoPqabMDD+0dBZBTbP2xYiqXObLVk/ytxoRatiWVx1B86IZ0H4Pc6DxZyL04
SCzis+/9ZM/yr7QaXEU4wtzihduMYAyIOOlG80bO13VP7aKrfMzrdosIZiwBmBrFbUFymhPJzI5Z
EzIJAJZ0prM/zObdIbwKV5e73fTpbTFLR9uHAF3379xZ/qp7czZz6Wy2wZBbodjVlz1oi+G5Ge0z
bfOnjNEgyXUykhKVSGeti4sFWnniwcKmuZLWuhjBYvanzHAF6XUtD3/65DsQt+JG3K/QYCpbLb80
7HVDvyGGSZ56Xf5z3k9YkKNBObxy/mWkDsbqVruYeTAVo9Mch9OwQRQIMtQ9GIAM5OSeW9tLVnnI
7160tHql0McRU6p9kU6Omz8WMpeSaJeL7pvkMSLnrvPtPhYbnjQ7TwjeHPFNnOBsRJUeMpwkovgt
hXV2/WmS2K7yqaWD7lBKtLKYmEeJeG3zrN7y8nceEzioC0pcq2ijbxi9X9NwMPQ7k2XL17P5iD59
TSUcmv95pbwrf5pWDrPklo6eOhrXWuteTAGlIMBvTii6xMJAs9QjAfwlkO/mif8IFz/XaXomSKca
22iUlnjBpGp+zAqiYa2gR+tXlt81R/osC/FSpMdZ1Md4PhFPeO1+Zkd3UuXfGboTc/+qBobnXPaR
FPqZkQXKUgYClEhzOeFOJBEIu1rvHhqa5SoEBXJ4Xe1UNMKsKKIAjuoYYgx2MRrAuNrUGIk6x/fs
GOh8k26Np4wRTXLnIBvHcyumZzNBD21oUSUDJH6jcekc8pwHZIX7Uqi7qvLzS/D6jXfOUAhzapXO
y1loZf2zF8rLIqe3StbvvfahYBtMUv7LACz8qcJjb0OkXOE23/Kq8Lq3CU/eDbzCz/cvfSabijnK
hCiwBATGVvZAhXSfhvSuTY6Vv89G9xjjwjUWQBAcOq0xvg5+KjLjtWUoEJ8pG2OYq0s4K8jf2zmU
mhmVL0eGT4HROOLRlGpfWlK/OQxP+/wqixq8ZjsvhxEfchYnJ+veLaKnZp8cPjFywLgvrChxZWt6
DNaCnHO+1UvNB+c3hTulvYv9EREXJzjlGLS9G+k7wMX/h57/p8//v8Fz1rZvIc1/l+eI/4tTajiY
l2Ort1DKfmK1atXjvNKYpuz3Cabomz/qVC50IT4k6byfrHkOGgHqL9ED/EFQgjkgch2qCx7EsjvB
hbFH2h/8qHMeaK1ARqgQ7J3KkwXGmwxBu+cBdK8v2Ifeh7OYuuP+Ng1dUDJRlZy32HVB5CuAe5VA
ltKqQs24LOvh9dAWcjLHaH7PiS6fc7G8CJN4MShn6ZgzKw3UR7wnqnIq9daT2S87Ab9REx3AS0uw
2aKwvg/7/La1PMvSaye9iVt1XjW0Ngcn573jT2q5I1CY3Ggn8VvH5PZz4alLXLIVytgHegfT7KTE
IqMdBqGoTaKGiPStgj4pWm897qsonWTt8NLUwByaeC1zsglL8PktudGiUdejbjKjYjajFTR+ClBF
n4The8N6Jub02hbji0AybGVaN0rm3Y4EvDS3zscBOdbap94zQVhLGGWqOMrWcPQGReeMgatQXDU2
5Y0auMZTldnTNckbU8szYJBnGORVhyYGhcsEJzdXX5GpqnvNMZit1UMcD26gFQRmZvol/MZCtVaV
PhnCnpko3sEMwmdiTI+tKO8ZN24JkohfKRRf1KuIM7HRGl/KNC9pnI3JmHJp9/9+XGXxP0MC4HZ4
VhWL+gB+MxID4/tx/h9qnz1X8sa0NitUlCxEWly3uSM+KIZ9Dp7ed5d9D00chmJj3URBfWh2skz+
kWs+TW9BDTE9u7PcBDmPr1QJwTgX4eF1XM7q0eKT4d3TDydB7s7FbLF6m03mWzs6AUooNwmvwN9N
pOmJR3jCH6PjXKtEkprT61GIXt/jSKu5cRc3V3O3wpsn7hEfRUyMXLCxKxnTVYtneTwX7KmLcGpU
iuCm+nrY69/EbIG9gXX4hqjIGN5UjuRuY/FrhmDslkBM94BUggxE76FY60WrhAvy1Hg13UHm+zZh
4Viy2/4tSaOums9T7ukpLatJFc2WGeqJHC7gq1iFg1H5seaykyd1YGFBmeuY2RARkqsVk4u+0ZUT
OuQ8NP2BajdxjdOCXI7cbfXKRdTs9sxBKXNQys0yfvsGcm9FaTGrx/fMXShcp4zTay2H43waxN0T
RsWTGnRti+Ult+69neogKToGnCFoVqY3P8O9A8PHlOKa6l9jI8QZq2z3DZco49WcT0W7vzW68axe
zHW8MeZewW0wzsVSY5wHkQ/WEiPw2tCY8QNFQ/466Iu/dO3lkJdrM2Ak7dd71qC8wC1iVkXQF8tL
ztvEfILXXlrHQAh17SIsqm1Ox5uyj+9dIz4GOd7jFMEFWZ9clrO/oUMmFNkHlPGrJPc54RIMc9mb
9kmO8GMQhjv9ZkRb+biDgDaRYuRnC6qVL+KkaWYgX6ZPGVEcM83Urc5QNP8PLUolPSEjvAz/Qzlj
qGTfkUtHFREKOXJ4/hcxOlnkMEymJYepwTVlpIFBo+LUT+FW4TRyE43bF6mMov8uQtGYQ6fdb/ny
hlj/fa+OSzdo1xWU51sbMjxT0voK7MXKWTnuIPQnGXXNLlpByu8sRR2goeZM82HtRhfahUuAdUSB
KN0LDgu2fc0izVZ1k0f+C0eaxxe/bFogc4uIRxrm3CCdVYa8dUBP3Cpwd8YeN3OkCkT4oauByiBz
sY4XCS63YUxNJ5V0A47CrXcVa3ORMeGtzT0aCb3013g0NhVXjkzbzZqCw8v8+YY5Qn+L2ie1lo/i
2xHZn5JNOWemdNaW/dyM7dmyNRIW2oUtKOy2OtDE7rUSmpe50+5ifmrg6KpuJ4CydfXljOYesFx0
WmbDhcM4g/USLwsv/HwM4VqnfCiH0+EtrLwLUZqRmX7Uy+rNsA1iwg5v6a42IoMRYIqV0p0UDvRf
aFla3VuH7ZFM030bslvSrJcyaE3ZabbR6cR36/gnL6LTN6bTtpCc2+xqqewegKrWyUILLuxVJFg5
Ke+No45KaK2ecrCAyqLXbIIn1thuq8k3s/VS3at9vGngAnaiQ3xCRS7h2B0QxlooF0lQgriN9k3P
A3UooqItbzvjWBukGwdpOoGzWmF1tAFQS71K0ZzlKJmGGC5oy37sW/uDLFJ/LbhNM+G9/Numf2vC
EhcM/KCPJ83qn3rfYwrMX+RPq8OBn7Eh71UgZ4o/tpWvOvJ9lMyT+rXYtULbHqawI9kuxdGex7yI
M7iKqON2NH8d4WZJJ/OXth/oK1pfL3QfEjwYLCMQ5zls9r/0RLqa1ER06Wi7FSPpP2ccpNVrN6tn
lCy72T5L1huCaoPlh06GwtFVzkQSx6YuBBOKl8FqvLVQPC0BxTJF32wHrxOdA4pQZiTVzTysPEvL
rwI4ubhBoJSKZ5nJ7Zuu0GZPwUCp0oOt609j7N/HS/1TmDMgmxG5ygKxqIQsWjIJ7W2mh2Kqh9uq
sklh6LcuAEnRNlZeRnVZpabnAf6m0OEDfyNFmZWAyIpglzvmiiz4S3G6b1WCNwXzmPoKCGEyP4SZ
FQJH8jZaYVo3sd+5dfamkhEyepSjHMga7DsBGTE5wOcxe+vZhAv8OYn2+8/x6DYB3NwepQ5uuwkz
w9EG3d//gMcBjfSqZpf4e/coqVtuDiNq1imi8XNFLAJ31LHO5pVBjMUG994yVKTuKnDb8FjXbHb0
Io/gNCcqixN1vqSXQmJ0Tk3GM6DoqhneqRZ+vxyAH40ZLiDmc5PYm/l7S26maoVr+6+a3CYvHlup
3BOfLusRWJDcju65v0vZwgNV+51kedrkcpu7/d7B1REeu0oIVDpXcvB7B9rMlW1K4ciM30X7dvHG
BXEZNHdp/NjWPBS0I9yVw576+oT7t1qxmQfJr7YJZkzhxuyy3HapYcu4FJh25Ya3TfHmETKldt8L
MI7EnZBQnIq6vKticWt/pOUD1jIrMAUMsfaFY28o3NIkIwBHKnhmNTlfdaw9aURbT3Nq6y7/5iFQ
tej4LAg5wLNGAYEixsJzEeiT/yzryU3nfz2TmhKiJ3Qy/z0DYJiho/sT3yNJOAY5/ot666y/opEH
acLDboNyt7M3zLPD8WSN6CjB02NV8SsBd94f/rKY4YnJ8JRnmXmpyRjFfS0CisCfjDBUo+x/x6ic
Ks5lGnhdsGQN/+zkTJQ+pc7G49Fokl0I+6ueAlMxVhoA8uVuvKhK/0KPzPi7GdWo8rX7tgQyOEii
TEHWlYEK8CZlfxoyb6YFt+Q4e/KYuB2k1hVfpNNa8Y58b2scMhz+VPp2lW552wcEe0ZZiAeTOg/D
N+TakcAOu1X1qtzulK9vz6RsTl5y4VVPXxdVfH6UtJeJruy/K7vO0YpmwZjQ61y/fasjQq85ZV/p
Rny6ANz/mu9X0eMU41AFksIPqALcN762XAzuvsIOMhUjvVIQOaO84ZV4YQy6CPn0otJxu0AMlxku
kFl5FZxKXk7C/R9u3rPV4H7vzTcr1AvDb2qFyA8A7rH3+x/twVptsbue+lgZb338NSu3fNvtFW/I
I0X5gs4oXMiTUJYs2F9QXjSnFkh1sZ24UOSwcyCvwX4z+VW+OlZ2z38UuKCay4YLTVTs7T6fqKuw
rWCMNks/Le0jO1twuKm0O3KPlmXE3fPajYYzpwfDhOma3MHarUoWp1M7X0/at7Iv36VRjCsrsdMu
/UES3LuRre+FcNOWWFle07y6lKjc8dNPzoCcFSd+jXoktc3yL7YjQH6+Uemmq+OjH6CAt85VxzMb
eF1ZtmrOSKtAMfmVx7L4hslAn8SFicQ17e/zUdwwu1+mhrwlrnbyWmZBc/m6DcXZiw/pC6T0VJSH
vVgvqIM6UEFBJwznJ5EE2XgTvO1z08+sWmGVfO0jkfLdT6uht244yet5YjfneGtVf5Ugq65zhmp3
Og2wLEn3ysWr5QpjKPge/cMQmFhz0t+m22udp49XEch/a0Uv2X4LWsZ8Y0uIjuhxMP8Z1S9rOQWC
nEfHnfdynWEnBFd+mThrWvQxSI0R7n+NBtfLR8cmVhvPZhdRebTuO7pvojHIJ1BctiJRjJA75KqP
4RAr1PonQ24FxA2EpuFenP7O+xQY2/2YXUso7GJ5bYbePvKF0AEklhQVkkIFMJ2fhcHdIc9nAgVq
pqA2ezFVD9ANhE7kgBA71n5UjR/LyhGQ0jMoqxe9J8TtfbKqT8PsP2cp+ZDnF2XfIkvFFuibdfEq
GtXL2sBZFeqtTacrvBMqXwIcYjDXmBN63x1IJZVhyelTW/020cZlfIQp53RI7TrX8vRVaxWTOS9J
OQcduY/H0PKe+irjKC2nReIVR31vcLWS0qQEjZclXj//nJkOOWg6ZxKe+9vexhtB34KHzht+gYqc
I2j2K8dZe4iQNURXMR4m/oDOoGpNKO8u3LwmdYvsbeIKzc4G/hA9gWv7jWyRCinNl7XunqKJMKfE
FsfUBim6WvV57aYoa8WoFIVY3NsLsWlCJL2L6sbH7uR0KMntLcElLszTeXvfSuPcL+1ZHzfyNirQ
Sxc9VtYjk5I2UpMIGCvks5r56Sowss3RXLZ0LGIgR9xSEhEi+0ffBFNpq+Xyji07SjQK6xyVuATI
y3Qoz1t11c3aH/TVJqAIsYMComX6qlEFk9kFdTIFpbQGS/9WlP4/vK2u1c/wYXKcbSf2JgkgTlBf
50y6Ck7DsaJXN23rbhmOXWl7Gu25W7SXWmlPooJkF/x3RfD3KRROMG8jORbcw5sadmtAJIcgno/m
OKe3NTgOYCAlD9XvkRGH+57JwTLhz+caTDcV8sf0TXdB8NAxW1ioMLHsuCpL7dfaImr8bOO+zaIt
e09QZwoJjwcKbc4L1rqkIdUoFPlqiO5CIAEaOZd50Ggs/dSZ75sSUumgfOUMTzNCK0Kfvpe3TOmd
Qt6cFkT4ew15b5EETxCmCgpNd7tnDDVWwG8wKyM8RG8qtyiTdCDyWCNGDl2q2Fz1Pagwg/5hXlAa
8JrZtkTva8y8HSWNMiSn5bMj28jQBSfbPwSjITissMWXRvL24YhNVwpzVgvuwv8i6ryWGoe2LfpF
qlIOrwq2ghNgaOgXVRNaOWd9/Rnuc+vcB9wBMGCkvddea84xHw7ZTrkW9J4dSz+hW4tnzAYodVri
RLJq9/eaCfKnATQldteE1Q/Z9l2qnvWtP+ro4mIL4bOTdr9Vnio3kfkwb0z5ypr0IteVu7MovnUU
N7TKzYFWeualFhIoXJWGp5h/S/208FI2losO0PBomkuPcWeJwMbZCBnl5SnmHZFcmOCKXK+iDG1Z
pkYYj+07W/aS3jNrvogNXJeGbHdX16uDrEZb9W1ayRHp+pFMI8bwu6+1T0Jt+rp0NwVmQ5iNwTYa
1/JkGIE5POeDN7fn98lRxOGgSxoSofpYkOU2eJx9GW2PBy3pw0SL0tL0XWXo7EWHqdo+JZqIKCV9
rreD2Tr72B0M3CMd3Yuadh4MJA1pj7T+6hbD6crlqPNWqNtR5C1fmBvXy5HKwiz8tNi8PdUczSyu
ic55z2QoIIe6VYWxpQewUhhRH34D/UVxInn8jppmdqfajVW+1h9AyiW6eXmL+iqO0ro5dTSZn+Q8
qE/jdgCIZhCf0ouR6FQczU3QbHfSqI76ojPER3HagKzARJ3jHl8G6bivfHMsGXq09T3fFKU442D5
DHqGY5PQDMy5NsrUvy08KzWzGFDk/pSVPmw+v9OoajvnXXtXNxvysoyYsDoizsnMzVUqaHYWMvOB
e4NYu2l5IsTjBZHS3ZryN7AD/blJTi846OQoHoXDwKE86o1bZ2UQi5yRA+NoxmE1X8YeIUGJJhnJ
/SvwAhg4+q30JARTvzsM8SNyJbLzfHBKAbPMyZ7bmHKMGuwHfRCzhDlgsmsNhlczoki9ZumvfzdK
DqClRID2Gfi0o6HD89RL35wbn9XUZ7vLXC3u3Pbcbas3Vp8K1XnBZHQU/p2gQxFRsYqkVJ2BrjBz
M4Ji5rZRtJuLrEJhOIqKGRlHnm1H0MBH2PJH+Ff2mLH6SwdhWu/9etQRZzkukKUzcwGxTANUhH5q
QcVIpyPYD9hZdXdUB3IV+/xo9TLyDg98EHCswpeP/hQ7It1F/Atp9rZyx5vZgMZf8DrDhoBx0NaG
YvhvP7M0sRyRMuzF3We/rTarl34exBLcT34ivOu80UyJzxhIWOKk7r2YmsdJyIli6zZ/fZOzZleP
5WN0866kgcLv69y63cYEmDNuq/kuVu+BUx16NOA8Z1dCWTIbcbTOcWidEAsixpK8ebLZGo7ys8Ap
HsKutR5o1FGfrKbqFdQoHQdwPmgwJ6pIjYFk4gm02RXzKuVykE1/BK1DujA/T5N1hXDH59txPvpl
EDEg+le2xnQcMo4hTO5k5ppIY92GpzH44fVzzeGjoymUQoCoqOzZhcGzvOf4lSZUeii4j3JIaVDu
5mnSmnOeT2caf2flPa+Ge0ur4cK66clNZM2Vf3hMarupAluHCj+uvUEbaSee0pKmsgOewpefU5mN
t2rYy5ZjZy220YcFju19kdA7xmjeadT8Xpy6OKjdAf+TsoWFkJ36vjsrHAyLIcoypCFFfcPOmhiM
XbL9SV5c3Zz9GuKdKm1+J2++yZu2Qw6lTbqWLFSkKm9eoWIMm1FxIp5uicxJdfVgGhs7KtaFJsYm
JXtcSuCAkuMVg8zN0ApHqH8rUhG1yg2ZrjznkRXkHOGtwK2G+mQkQiRwoxva5hgAXaQKGubsKXF8
XJjtzpnumw6Sm7dvqSguG6QYud9QzyN1795pL6BXnA7URMl8WJzC7ukZbIpylFXCptrRGyqa3+N2
RnMAQy+a2+EkFkuk1GrIKVRAQsHKRf+Hkhw2pSc2LKmYCbD+IdmE8KrY7ZcJr6TmC5HzjDzGfuuZ
zgh8naH/5PK0R4GX5jg5cy2G0cqu13Q0cpWDeIGYVbGXa6kI8HDj+KI6K9rU0XlckxS7ysvKWTFv
0kNKb1tgEL2F8hGtfrCnZdi7cdM4SjY43Wa/j+wU+5cUGMiBGp+DT8r+wSAme9wGmPVferf4lVbP
ee7po+HTddKGOGxFPTLT4Sz4S5hzuiQGAKXlGY1bVPaBoguHWgFRXZW3zeEVGhfuWeWeL60f/2iD
yvkBjenvQTgliRZmOt3tPn9Om/Zlfdde5qS+gas4ankO79N8XmTzhVe9KW9jst+qP26jbhEUnUis
Rw7kOfiOc48IdvG0FHtWId2mubwp3XJdNe3ClXFizzLpteeJGq33cY/UP9wjIpSJd9T+KiLDIQkt
2VmzPdhjFbuGch0lM9DyJYBjG+6yHmm2K13r8cjvqU60AyyZfcYpCBxemmnSDFGstPzWUY/JqC1E
9Twr3WV/j5OE9pT8zK0g18Zrv1mvOTQYHZ0ao/VADWkXp9t0sVLxOu0O7AuQjtZxVeTj0C00Tnzl
MK/o1Wj91I1xiEG5iqhxemyaK54F6eFZcFtmavF+N1v6a2ISZWCbANyeik4+K+p4qeXCLlasXc6d
487avCz0WqI8RzZizocBtyY4poPyueGeGTtcNGuJGao7HiR/+ZG2/gp75cla4icRZ9Xujw9WAp6x
BtNhvYGAMSJN/qN/mCh6YO7AoItySwt7lBS6IQf6mgVN/D1Tf3EOP8ZIrPTyTMrCfE+RYGiVnb2K
mDnaOg0Iv8anxoAqQORxHBhC6CZTQPo1veXWoMNM+pmVTi+TFjrdBFv++OkwB8Zujj1Wy59w7D5T
bpWjfi0cXHLVTjsxgOiCADR/SiT5sKVvDXdkkb5tHzon6t5XxD/Ss+CUZuKNvumqAq5bHX6sjJyD
1VoWUJRNtvq9ja7MsXUTlkBGHaRPPvCL4zxSXD+IjsBpq9ug7sem25yW8lkjxHtedGZXm7tJb+Vm
YwTuulCd/JgSW8iZVFTc2WdAfmiIeS0dLlZ/YSIsM48w6P4+I15AIRFZrKtgz6qZoylpq6l0lpXv
xAxEjFW0RRGTP896NNT1rUUYYvQ2bZ9ns2Vn7pyHxcIABQiVJVl7f7UaerJVKD0xEW7yQDqqL/rI
8+61v44MvcqBNTgJaNdK0I/oETW0rJH5ogTWULgp1/rvTBcpfwNcN/eeNGqe8SqA21oIp37ajNmF
lHqaBcWfuF3O8r3mDC781NmOwXK9qi+7sXiLwRKsgjBijRLgJj8GL/IB7hukyG8zZnpftDQtpiDr
uScd2rN18sDNsXAp2hU5iNutuScV2zX5Tr7zQrvhQb+VDILIg79cso96rQLGxXbXmHaXFP6mrEcN
d8fqDwX2psSklFKDkIpaP3BOnQK8iHWLdoLZ5xR2mxxo5WobGlUqIgwV2X+Mj6wzEeH9amr5pTfb
ezZq9xx2b9VqgfouTtuJAeAOR7CVq1OqmpFwnE4FoKl4QF1Go1HHfd3lf9DdOD0j2BGa6yophx5A
YXZYZcVb0qgoNM9SMvCvyTlBrKYL9gpZG6X5koiB2TcB5youU7hEIH+QS+mH7GxxqJ07/aAGqdtg
YRv7mQpseoYIemted8V8i2/PNRNAMGwymuGsswEDlu9ztBT5m5qDJ4ufqD9ueV+dU+M3cLFzljjT
75iGyvY6/Ra75KnStef60P3uqjw0zCUcjhMWG1Wk5YuK6yXNBXfrOAbaq7Z70w+QMRHaTHKSJq5t
Tb1sGaLL607fQQ8UiQYCb704hvFt7tWTqs0nQZf5H3vEB5fhg2txAyBAC1U6gRwe5zwN8s+KESAG
MoLKoxTl98RRnAxYLOJm7KtMCmSWm1Uc/Z9teXBwbMy1PH2wjCU5HmogjX/bSO5Fp7P+Cgvnx8di
PvC9/sl/aTQ4CPpypQlJ57yJl6Q1T4oadQjLSubdy0mPxbPMeJF8CQYJfV+dpGPrizftktEnUwS4
v0tyQRn5IbaPtXQ6iIH8XTIpgODvGgsbNqzw7bqZ4vkEGA/uO9A+lQI96r5g04aqZGtnUTCCqRdD
VMJR+9dKFzx3p4+vRuOX2ileiWQjx9QZJ64NFPS2fa0MDlcUztyp29WqaIPR39REJPPIiHRktuWh
MI95rjlWEYdDNoar/jPjElKdXFjP9Ue8A3damPzZaRrVcX7pFPo2nEnxy9HcugwdFWJug46c7T6p
XflPDiZArG8qCswFQvLs5kxd8sQtOKFR+os7lsnfI+NmQwrwtoaZjae2igTRigIWVzbzGuyRlWp+
O6dYNzinZVbYfRKpJldRmSMzAg0gqRcYpCHqwbHtgw5v9W4IgQGDUPoYfpl0k7WPNhvvKtd/thbu
pI1PW69fkb9pDepkZAEIv3bYZa6FypOmXfdZzD+QodW09ZpPjmZxjLhXBd+tHR+u4LIvwdQiMv5m
QVeBFo71FRCbLZhMi1D9WMetKhzdcnUOkESJ1c+JSncXqI5x64X6Qs9/MKQj70pf2wIsEyp3DZ+3
L3Td0acrI4miB/P5PKiZowXlkbm+N2nnTF1o3jCSpXp1UKEfiJLcomH/Ej9BMlcpau+tfFuw5omF
2yuiX0m47GyTnkl+MfnxdvmUlBAz6arUXXaq5j1Kdleo89ey7l42Ksockq8DAFjS7H2c7ewzy/cD
SpohKY5x/E5HpJDjM2tmj9v5cQDgeMYwYlAXl7o+Lv7GKHfOnReDU2is7jEnOXct2rPmeayeITk8
dWl/pU2Pb4MhZ+qk+hJ1mq0h7R4a5WR0ASkcT8hgnssT0+f5XdLjl8G6bIJw1wvjdYP9tABN5Lwg
8VZxVgCJYlaPiTkmWXoSudX7plH7w592W2FItEekyUcFr4JMY0nEjbquGpXF54paGVybjCsQrJm1
DHROOSzXnSssWBhrw60RH4HJOzKmVGT1pHTzcxtXd7FeX1v0xZpxEAw0NIp0yPBprNx5XvdTbrGv
I7loYMczybMTJNd2QkzPizZbEWaBfazcBhcCPoG+eysAZC9QKfDWQvNPpEviFUtxmbVjLDynLiv4
0kfS/FcbTG/1oeSssHJtBqF8E1qjvg2vaAHShWW7x2lW2FUICppImpMSTb/HdTwvZ+tX1gnHRh78
9mV6yrmgdWfruPDNHTY/pl021uwwP9gSWH/SGcM+jjp0VDkS96KWz7kbDNUQPpvZTS6likKEy7vt
qEOoYl2rhyVyEtQe3rYx41yVsa8OmXaYywK4H8yndTedxDLfNUXbTpPOcibrMRKI4BEh5ozgXBcJ
u9qIn0ZMDoaRoDlrlAGM6ZcovunxQe1DmU6OBg1Yq6Ex0HDbSqyR6dcqvlb4+bTxR8w/2/bXnt2V
7bMx30TkO3XykZrs8SvTHbSggLUVwwbBxxh8bF29asPYMCA998Z6FquFth9gSeqIBtEU8vke8cSO
nzPLgkmGkSBBJxPtXNpwjxwrQ3XH+lFZpxI99HwZj5ZmkDWZzQi7u9Ck58Vy0uhZCEs1VPKnAlNq
lTZR3Y+hydhxlPYXCvkD9ecR4KnlLyIdXKNeA+VhHdMeD/hyGUcKjas0jQ/v7WXdrRexIzwZW8Ns
lawJ0nnELimsWMex+YpoxLMW6qC03eBb166i0H/fFeNDUle+llomQPf7TEByhfsAoh7pI+clH5CC
aYdOtdxElj1R4CyYIXYiDgM6+iGTlcqbmZgZyYPp/9UleJWoD7hzt7VDi878oRZneCShsAW1eESL
EGNs3+UlB86rJit15MMLMi0k6rlZRWutRyK6rWr7MmsMe9qslzzAR1CatnNqXnIdYMWi9hSJ0/89
iI9/xu1GTK8IKDjY4qxzMlNz9wcQ7941fXNK4h1pgWRN4cb4dCtWhwWsjQglqdx2hOrKtSI18m/k
3F7GQVJrjBA8sBH++xtsv0f0GhZOigej9MYCPRSkWytubwQ5XWpjhAhZnyU1Po9TZidWdyjjGNN5
eZ1GJOgioOTw3wMIN6A8eSgg29qHsNvH/lxjlDwjPsJuQgLqkFeLP9AoCDP0714G78RQB6fFxTMu
Q4bymHZv+WGZv8hkYRpLu9DPEtMWY8UGU44pqyr72pXGgt+FZos7zhicufvF4KPT0niOk122Vb61
h7UkIxPKMXoiGWZ9b2CEsI+vZMM3ND6YtTxc4IhJsa8/q+p81Yvyq6y+q9j4VKf7hDgFZvy31XU/
Ij0ho31LqxW2SpbYKcuaJKHCOI5p/C6YpCP0/ZsE2CsmNmLQzFPLRSpxZFVQss54uaa/KTvxauIn
rseDeJMFojty13DQeusPtqLm2oWA74rTGs2+F4kQMkqeaZXYHYRXw6i/UrF75ySk7HhNdt36Ayb6
b7rZRW7+pAoeinrWgyaRN6ZDo4AJtYug+v0Rc+EpSbOFk4LuLhJjAG1/IdwhwnrFpUI6uap8JeBg
kR+IM12S6g0NE2Y4W0+gJmblre9o6kqaw4DEWnI8Ky2CrIcRK+8eZ/rELoycYYW13fGaUkdk8VXv
Ed3DI3kfyON05xEzPmC6blMGfmuAGZVsLqON3KdR7uDrTEnmFhYBAksKiC+r80hIeZiyOIuknHYq
WAJp3OAK/O99wK1Z1NqmJc6jfN6wYx/Y0b3K30VARdS1KcIhudHhRk20iTZLpXTScKE9/gV4vg9h
z5J17MSiytwJCL4rp9rLto7+JlEN6bBVvWa4xROmzbXsfJEhKoCojcAVIfX1DUthPzZhJ3NdZcPG
WOrxz0yMz7XGmrITN3M0NRNBP8b0hHN9I0hNKE/KOV9zF63G6DUEQuA+fnzef/8Kqn60U2ZoMOxH
fW7DnOAet4JIzOLFR/170HAwAUKdczfb9jr891CWZh1Ch2LbRihM6drhCn08FJbbxaMZ/P+HWvPs
tGsm+vXjc/79/56w6szIuf49zVYrmm9qBMM+nh72rEVL97ENlVMW/HvSf+8gop3lSqUI+N93Mey9
I5Wb6CcNHY/RmixUw1oV7vtUYIpgwx0ynvHxfcXtWPoGxyuNb6PA1Iake2RB9VWz8SSpqkPl8WAi
Zw1NHf5SrSM7fHyU3oxE143FAyl7IW9mDf590KBTnq6T/t/P+/dlk+p7lLBf/Xv/v6drQZgiE2PA
+O//jF1gY9u4+CRDqdFQL6wT2pCiIuFrrznT0qJ/E6uV+ffg6xisflsdfV9qnHS+xfltax5OYeW4
z38H1YhwO5fZB5rb10JYXkVO9hM8JA7ZMJhugmi+Cd4UL28/WnadcUObBROe8n1nRm8U/bXXUB6Z
OvK/07SGuppY9tjs7gieZVeVcxXPTwitmBl0MMjtatCcQr2k6DIoRh9w2XM+1eGmvICZ0BPkT09W
620wXGR822Cb4tm3lu+FlRrPQ76dWik77xB2N2CvqIfB1qsAvMqcmBVOO+/jJx+dXsE5va5rZpc6
oBDphSxrNweMv22gjFPTDSZmMNsyILtaxC8Y/ey9qEldobhv1nxq6+5tHVXmXCiEKAc73a8WxU+K
S5L8HWopqtv9oKdAhqYi3PhzHxFpbF96lvH0hD2017KHx5Df/rXONAyuY/E884JJSesJ+lNj1hcR
5Ixo/W043aKpPRK9dBzJYkhz0vP0ztc6vCRVhL0Q6/ll587aCuEpN/AFFZCDqOZinflVRgaeQwTO
zBQhq4sob4aoQd9i2jCeaU2kfo/7weDNLBBxP/JatO/lwYCJtUP2vZyQo72C/sFSLz8PnXB7hC/I
R/xOm51W7ROc+MO20c+LxxfBsujntVxrzTHv0Un3oOvi+LAj0ALXjmXeabKThoYpFU6NoaMoBQHV
f6YMkvskPU7vxusS/yaLhFwnp2BNZ/JIh5v7yWGdQz60p84knVS6ZARmpXZTzM6kfe5tdYprmvCS
wVE5PsVdMAz5GcJtmtJxBQdkjeUzIT222QU6CTmbNp3Qfnn5locErpgScsDyMPFzlZIA7JoDvnWl
bdDcklZxBFVzhOG53DRPLkCmxCXrBlkETGPMkqBVDdyPN66/e2Vzd07qJe2tAWcFwblXNLrVcWif
9gKIdhdkg0WBnSBcYYxr2crAD8izd9Y1xkQvWtwRGWof4qCGzavpM3L0YSlxbQNBnJx/ItCfyfuo
hquoDseWU1c20AtF4TUFU9bTwCP8LPdL65eiu6qCP+RQ0bHelcpBC4AerrP76XVjiCzIc6hYv5hg
TCXLNkibli4W/mlOU+DFD5tV2h1e46y9SysVyHaVpTfPXC91heeCuu6JUsZ6LWcrKBIhkK/KtkV7
MZ4GN8tpJOjUv9is27e+KS84GRi1vZLz6+ycbyaFBln9May/FgO34B85P23vQx8Y1XgySXMpHTwQ
YZwgiqj8TOvRc3CTi5uf0QpyIZL5VnOpcjwV4k1dfxmz6XYnCfmlgDIhEsfUm3KyrYbF1nK8qPLf
em0+W3479XbVdK4sFlmzMZ3iNPGqK096r3pzzQyADba+WOUPtui4tluG/lrp0WBG/BMCBqf3fqX7
BuCJfQvjdqFzcEAnPuQ2yVd2ke1EUEkR66Kjf/ddCh6ZLSDmNmaUQhwYdeE4DS996y0PVLXKAGBN
v0yhO8jwveFTw1Vh6rGhckGlIJasf6xQZGTo7W81IM/OkYqneq6vg9nbW8KEiVZDQoxHdhWUQIjp
HKaYYDHCLvcZjAT0nyOOMptlb8Na3P2y8EUseRQLZJUYAGQ8U0DUsubQk7q9ObSpfDQyVEvSoh8U
yCXD5rbSpzXpTZBOMUg1dotFet2s9LoIz7seFpL01jFJJlUNG+qTqd0GsnAIyMDF6BjaVVaNQ1LF
hww5i91sH2l6kmPR2+BCKWTLCHe5jISyCwR9vkMz9FK0PapSnOWMPXAFZndHX+rT28REgetWM3xT
zwJIU3n1JMfNvVLW+/5LeOg0+MEt30yac5rqNyJgHFMRPEHtTvBwMX7H5ZOQJswrMRCKzK0Xu+QC
K1+yqj3VHPTPafXUJIEppJEgiJdqwSf+SFm5ibiaEcCrhmTrG1bnkAw/7OynrvzaKg33OZdFtlI2
ay+WXN0bdPECFXQsHUn5Sdc3YanDuZs/TTq7iY358ChMeYQwOJTKdxoRD993E5J6SJlsuD0Nr2pc
vPnxb/xlAN7RKYvlVTXNoJMEL3n8ma5BO/21LBdjxDnFBCQi326oNLI7o4YUBTL8j5nZuEiVaqH8
pTb+tTGZTBJPBnNj4UbBhiNrwapJflexRyPjY6XNJMTeFnbceDtKCM02utTJuNnrGHzqWuPJ0u9p
oEfEwalE40ETENjSJV0n7Ab8cPvbXJ26daaRpEbwQxKdRgkT6E0Lit7wmbv7AJwCRrmSW3LwTmbr
SHFvJlgvUbWd8uq6y45IV7tVzgUFEyviZgK0zHwlPpbayTTxA9NR666FSaZL/zNOJHc4gm3JFED4
ERSX/dITUFsXJ+JEzmqYth/wEell5LYp3XGJkOljz+YflTVxsn5Za+4LKnglCIBIuhnkmCaL56uo
u7vGeKr6GIGdPURVGOu29KxgBCwkj+AOb1a/NhmpxldsvKhqNLBu9Cyam7MJGmIt3ZFlJhHGS90F
8YxiTkmuCc4LsfczBeIXUkTrp8D3LM+WM2wNG++TEoxF7XbDJTZXZ5OvW7sF3Ubo+pfUmRiVkCk4
IiKH6iGk4LSPr902htpbsfsJ7AuxeeyACtQ4/QaP4y91+Z9EsHjfcQYOpBvJk8S01uDF0fj95yGn
KuFao5KSQLx0KM8owmZbTRZ8GXR/CW0T2O4WltEWmVHur+/s3skfKfH6nACZFY0566qUCj5ajq5T
TstKzTbJyJnAz1cpMpsoB6AitGcR6/gS/yIBLJz+5utL8/CeeEojvlryG0YzCQqCKqt4kd31y+DT
x/pD57+XCN2DsN1WWefFhdGGhOXaj5q/s4+u8FlRebK6wnOyJeustj0i4Ge6Xhn7bL1LzgA5dFLd
h6aqlE8jzWrWvEn6WJVvjXw4k/13YYI7Nd+b9NHLb/H0h4gVFLqX/WsgR1eVwr1oDoxAZQPtcrPZ
BAfkKUpf02mkD5EluAHDGpHawaWSZjlidWBg+uI9fv9y87Vqn91wE9VoB/Cv6a+LyBcM9vKZKAiG
0Z+ldJKt7KT0K2YNW+WTzE52po2eCzCxDxMo5cZxNvss+RXPH9lngeEGIw5Q1eGYK5e52txG4zhB
QOetz1iCC8eUGWymC7sPhR2j6cVhPiTTL6M4bRSJpmTsieiuzYxqXMHPPTlQExT2Gwu5kEHsxKI6
JiMYRjK9XY7UBRZq7DVnTf5pyRHoLNMlFpZuB8gSpPtGBfBJGp5HqlZBgDkJIpdmusWmVUCaMuMo
SRR3jFPbQmpEJo+rwT6QFM0mPzQaoNkM0dICN0g5WXoSXmREyRZM4KHuEH6sDkUiKl982x0y6kIz
8AyWvKL3oV9pzSWowg+F/jsfHzFbOTfaT4259vHxKQJNefcsa5+waSATByaxQkNuTfKNjCDjreTm
GxhhC742csU1aFC7MOaZTN4eFBtAO4hZqwrmCTrcdfbITcWbVXmyeW/I6ROgT5Tta5tYvoARhFFl
ZvfjeDDNQw2+R9bDXEl9WbGOO6IERKHjeF0yxS0VPAUTtVHsigNQ2sQXoT8SZg6x50nO7rq3xJHF
JP2eGwtue1/aKUDTHkWKV9CPFSafY8E8iYx6PJXBIeOGtDOPbfNqQFZ4ZMOpxh3xXoLfLe8TyDvI
JikZFwEGAof81hHkr6J85wx/GIBQDiLm8eza4MJALR+U44e4jEwJJEbzrjhWIdIMe8XI32u3Ssbn
QdrOtp7MFWjusDiLCZdvPRrpFIgozAURMWFP4B29yPYoD3mYqYcN00VtXofCDLm7TE9IvxJiNR5d
pJxFafnS4UWB0iCzyMgNT7UiBZqRIl/oyCmMtFkW1alHiX3J0JS0S+6L65V43iP8Bz+dGKj4VBQs
uoTl0DNuDn1znx6T6vR1kl41aXDLNaR5cZSqPmjwHxBa6PBNq0hImVEbHr5VG7IhLeKA5ptTTH/j
IomW2tfRBkwxJk7Cn9qnFUUAciIh+ZrGn27ObV5XVPpZt/iK7DzU6bEUYLfZ1d1Pq+UhzEVZ4e0U
1o8N57EHbNgPdvlHRxg6rQiiFMq3giHgxBWzXl2tx5hI+lPzRpCrYF63/rOX3noMMjbp2EfQ0BOy
NL5E0QFsZdoh77aKV2y4pPlnogSIeIr2Vw9+x0IPa/HatbTZW0G2sYXakxWVdOUSMIIUoFIGnQxb
LiaBD9T/Mz27VoSKIUPqyOD9wo4O4uGWCe+FKHkVE6r5IW86bLSQ9Xa1h7bxJfVmYCCYWHfkbMLG
zU4sHtJ1PhS4XkbjOGOQRENMHOtB1t12cRKcdIwQJZNUP4R6+fw0ksPLqDZa8BJ+6DzkXsdAOOO2
iHdKpfJmDP1lgo9C+LWMzsA0LoBQ1eobBXExXrOMeLLstkOm46pSYC2VGZib0yi/7JCL0DEC9MAA
MRUMdJIPmJ6Mz4DjCtYPRlgDJ8mnVdX0HL0d4VjTuHqMrFVE7Vo4Mj7pmDVUy95ij+FeaWShabkT
WUg5kzJZIsMvd5e19Pv0jWmdDW/AVSB7Zt2vR5a13KYhzpd+5zt/Hop3E3SHmF4Zjjw+IR0/ZgJj
H4A4OCY7h0y0EBz2UUGkg0g4M3csx02RHh48oa10O5BvbVtHSSbDH0+dhwflcUcniBRBbjnNRq1z
Gc3VQ9X9xmIFawjsgQ3sMFdWYNweSbP0YSl1Og/dIMlS2WlCQ0ONMnpYFyW8dCwtCqncK/xFSqPl
99Y6ystUosh6F1fPas4GoNH4wL2JuFow/4osQhqrEjqbrCDwZjwr7FRZH+EKse5ayiaN9oCuPwrT
Jzqjg0gaERTmHC715/JrWH5S9UVleJNzfBdmz1cnAVDcm8jgfqKFCJa1Kq+NBmHFoEF/V/XrpKwe
J7JU0y+ZcM9l+jwaZ0kFMDEKouEGxitpiheET7KGpmrxVigZGfBcXOrVsPuAo6ScfmvVMduSgg4o
95RC/Z0rDAIJE3UZBNsxnhpMDsA6xAKGLPAx8sYUqPOIEHqVFLBlKLvQyPPfVTpwyGKdmhAzLI+H
f3/792DOgtePFfIojqMRLSTFl0VijcRagI3+kO2tCLu6vRPP0pqIZzMRCJpI9M35989/75i5QkAn
08irkj4SlqKkfKySJugwU6YiF0BeC0UIeV18zbBWMB3o7sNOHt42jdKrUAkrWkD87mWnS68yvx7H
kHp4KDHlZaV17WWs8ooTLmljIX1vxhGRTPv1JqZdJ9gyk7hE7eAl6ebAINcgwE1sQ83KWgKne1J3
Hw8z209ptyxPm6LD0WqBZPXyCtI4a5swtYq8tP/9VeoR5s0VYX5b3wgQY767xHA25VLk9XJVqv1j
njRcjYlIwCJACvKXOrazmh7NmP2Hp/NaUh1ZougXEYFA9lUS3ls1vBBYWeQN6OvvKs7EjcMwNE2D
kKrS7Ny5k2paFHYghxZRAXugs6aWr4Oh0EiqtHm9/t1Jne4OSo43Q+X5v6fYQC4jy/j2UXzrJsjb
uWWzziO5WeuBFmJegGLFU70e6lDdlGgbYc/POlTAjN0KBdxOElKcydkk3x8STJcswRQzKi2AMZW1
SHNDp6s+VamKB5VAhtUf4Px72M3f0VRDooun4anF09+ji3p0gy8TGaWw27JFBAaulYDIei9B95zG
2N9zgfaOJnVBgVVTPELzAvw86iY8zFCxCLo9d6xIX23UxT4a7897mjS0u/+OsifFTHpVe8OuOOag
n9bDbw/JUPHTt/5I46K3jBPn9weMu8P2UbcwGXhMaK0qc43zOvn9Ms5Uvq5X0qwmddphR6DZUQfO
Xvjpr39v/rsrBSz+e+R2EeguYVBZv0OKArrZSzKpNrhYVdzrE3VypL87F80GRfaC8e+Tfnf/juCN
SJnJqIRD2Vxu/47g99v2d+7bngfdJuozpuX/b/V7FOb6o8qhcF/ClIP+HWuqu06/h5RXzbhEQsP/
/wWUNMdgsDyzukxd3gXGkFstw2+dNsk8Z6qmjOUYJ+Gy24wzj16fe9FMJJJktOSIeGmSLVaX97Wn
zrso5FaTIra+3VnWmeAjPpqVBlO1s8kRfohGdwjJ72ySv2dysoCPJLtH1beTCzHMMCkhJY7SeNxH
G7yCTEnujHAanXgWZGmymd6HPr1Bt7HIexN3/EU/T0LGZUrlgbp42gf4pvd9fCltlXkPZ2RnW8FS
0CQLXoIE/KVaSBEgUthQfy8t9ejR1xdRTsGMUwi1yLW+Pl1SFtPIeKDhYVozgpG1Vn2rlEw0yNBI
Q9I0J8VFwx7UQ2JG6QCJ1wh5VAMhKztrLMpznZgSmPl9hArCYURLwzW1Ps8DCR51joETzwBzSahI
Gbi1GSPXB1pvoFZ2I5taaUo3saMd91wcLuuyhJZtofnrIvVBTYhhZ+gSf22vCxxLFkCiaoJv9Lcl
kzmvEM0L+KJ9kh3Tc77doWEwpdoK4EpCeKTdBzCZF3NVyHCohpFWVFZzz+givQOaI53ZkJ9+QSEh
r6GJZlM3bNxRhWoX3FX1L6MkBu8Hto9oHWKeOXMnKSg/mmLayrQoTY2czostcsCI4AaAW2gJdje5
RKY2boR6PVcUWHMUIBbQOImx6qDESAtIj8OmS4zM2mLXcLjwWfguCWHnhQ6poQr9F6S5JhaYxpDs
kfXyx4VH3yWqAeiS0WRko3HDJGNa9lHikYbiYgSg3rTETt1g2UoHand0cCC8GwYzJKyFijVn5mJn
yTzAjosVNb7Uk440iIy97I5j1IlU+BUDHqTySqNbpYACEsHgorwuddQRedRAY65CSe9gwDwLrYmg
WaboZ/MNmCYcEVnEq8932SKfHNAfPPaTZQVByVj1tYki3wtUMj2EDQ3R5SMr5hvVSQpM4Y6RL2jT
1QL5MOmr95gQ8qL90GfeSzliPIhOhchSVkjZZegdA18zbLZvMfSgzxV8MTgE4rV+JnYida/EGJHs
xSd834NMGnUk07+2BvpeNtEFP3m5TUafteO3ZvOS75fsloyAxjKbsbkUpnsUdVh8gzYSyAINtZJJ
+xTMKAAdl0btyGKIDkokTCbhDzgcmgd92qy+9NyYMkLNvOll4DGzBL1faSQ+rLGLL00q9oc5MekR
8SNXnamb/ncZRRgf8UmcPCCX7LvqSHM+gQNmGBVnitd28yFHyNEGEZGRicoD78QsFGAcYrCOYcIQ
qSB1xBC87X+3tpgkTMxCeoD6locEE+2ilsdwYvQsi6EeTitl2KWbAaaIanatJENuTuihxO4IjmPR
m/JLJCSVYuB5zAgaIk3k9jYARBHsh866j96VSn17Xiv3sHdqvW0aDXkTLkfucaYopgz4nDonXxmj
5ttrJ70YFuxYQ17BQzyHBlhO5UBFuINBEBCO9cU3R0hzaeiLDzJyn6XcnfovYDCax39rQoLeky1a
qgnJUrks8nb5ZbBCB10H0uQp+j4MxdQgxyAuAck8HyKxRA7SZd9q4/y7XHSLLUNG2u9SSfdBH7ku
gICpxgn1FlRIi2rueaNvNQc1EILnYBfFmAyaKb1+QZcGTmVkdEYiKhdDmkGFrO6Frt81UpM9b0im
kFKCZMSuBhxkdxSLZnBAiFiFeYyCC2rsQxILPCFjnqFOBLZM/xQTkbjXzA8t3pBV/ZGkzmNISoqV
so/h7vTtN7j91/RfqBPQtH5X7upLAlNRGC7PSNDhl/SzHpU1LW8WB0lZhNkqqjRqSNnjUawMPKpn
XOBrtew+EWOgaMzw7H6JQ8CJmhqJzpvBsFRrbY9hHMhLaAO8zKdcBs3jE24U0Mqfo+kHe8bidMJN
02ykYtZ1x7hDyCHEjtCEYzM7t4w43aYMAKX7/WN6EUE0xyM+DsZw8+T//ERXM4gU4oXGz+3gyuWn
nJmybBY0hlHCXsvghJBlgGRMwMPf3xdwlpsBBS3Ict+ndgvPMJJ5P0RPnng7+h6KRfOM4KXBakaN
6oYngdiAE3TATxKXrInqNIwz833Wbg1kyVh8HPeqTGJCL45wkd5fTkf0lRJa0rXI5HwEQ30aqWwm
peitFYMp4LpJCcqh2hvF5RiuGCulUlEYG4TlkJRbQvnjgWhUQD0TdWhaIyjMPEMqeB8zRK+knrjf
kV4j1DNQ87Nn7HW6IFEnpFtaWZQXm6p3B2ixtemYipjwd+sees/uB7YArBM7PuWP9kKeBaZtFYgw
kEChMMFn0iZehxYj3l3RngeVc9rmtPwhdTECqXDVtRIt1GCmy0QKo7q1P+lUxvZ/kCcea+Gm7h2q
ZvN1pzqoTbCSGVWAHkZLC9K4ILIIlgHEVSqpNP5CQewjpTrMaRtgzq1Btw7t+sgM2e8OQp8DmPUS
HVbySHDDdMSWbJjfKkGCyrLHq9ssmfB5OQX0eMvQwGCVAiOj0mImC1ReW3+Y8dHdbYogRbR5fzb9
3IkgfNUDEZU14668lJTFmyXTDWZ98a2gEg+Syo5Su09TV2/GdGV6Sxh6pYwEn5MYiDaSckYXN6Gs
EaPDPuQmPqiy+cRvM0G92oWMGtqwuzxm0o/rzqwOVugHERVyMQhOuBgwRXP4Wk9/ww9NM4YGGMt0
vyFqNvUYS1LZlMP6t+LANedWdui6HbGy6ODnX77Ld6IMQEzD2kssZgVk4UAnBRHh3YhTnhZWDJCN
MEeXtu/Jh7PFDFduCrGYBZ8w1OccuHQRX5WCFuQsxR++Oa+w89R1h6Hp9QAJcCmdRsXO/Ww+3zl9
TsxTp5pqFz1I3kOCWGastZ0ZijKSvuErcyihwgAYqy9ZrBZOSNSxXAXejpVfRFyJVldeD1mziWx+
bhxA/p1zWoz+mJVVV8s63CMKZ7Rb35v6RIvhKGY+io4fG0mdGa/xmwV9qFCfqSbC41CJM6qlVkGW
XHP9UJlTtXkcbYg8PJ3pRtu0M/vWC55US0TzxtF3rsC6QBy9M6NCzLLtF7MI8aHADg+kPxxRmU65
T5oJwiNMseLSeoziCWyDoRqyzd801kcfFhTkUGZKxg2wrDulnhq32yI9MEwNTksiLytlrVcnqq+8
plSnn3gCD66BNM/QLa6KTJ8rHfEUjS25tOtbXZrZIjxjRyrofL0B1kWBx03uOFVPlB55dcWc+a7Z
BY0tzRA+PRlCNSZkI3wFo6a3qf+ZoxaVxmKIxb8pFyUlVbpugfIvdsmgKhSpKTNYAG+sTBTB0PEM
G0qg6MkNA4Qc2NHE3JBiuFj4l4eSEMUMOD8y5ycz6y44GNriBIUwV+x3OAhDcY7Yi+zIiOQBAmE6
2PJWPvj4v+2JeAJWM7Goq7Bg2F7uh2HCxGIjrFcP40A1IBl+5WVPox9mItF+H1uAqN0AMACSqAXy
Qw6Q3AnE6YbQwS5pfVdt+DcVE1sY+8BfoGwq26RN8QWkwdbjQ8cAfp13KIs1gCmLUromANxiZppd
/YJXiEKc88+tdeIVo9+GzbJ81Ot64p3Ul/anER7CBaGBmGanzwz/F/fnjDuCzoZHREGDFzBQO4cf
Qu2cOuaJzrpjfsIbwXxkmLqfIaVkARO3zEqJmN0Hf9GsDhhvZjTywVzSCxOyb1xLZtT0qjEZB/lN
gzgn6mhIRMXCBPKrElUTOLn1uJQXaCwrvTH3bj1gJDMl/7c2YPxHTaPL1yZwh+BKomJcI8/64jdz
WoUHSDhCfSkYUhsRTFmMcwgTs7gr5+8KPkysmOhAUss0e/vgBYWBv/tspHM8i5z+FpmqMrDiW3zj
EfMl/GRI4kRWgHYDFwfzzK1SAF8gEFi5YTOVjIQipvPBZygu7AmqqABRA7VncUvHDJtiuaNQSvpJ
KtFBMQb2kUH/AIwHU3/oD2Tj6XRTlvmMzrzY4Y4fay69bIsOuK7FAbQA0Ag4ILL6Nt2FtmQu0oTh
AuvyFj5ZeC5DBnTq9ZbPIBX2SsbsKvNy8myiFHZU9uQS4MPxElyOKqFhmaAG6S4L7N2EZtHHqbjC
j2DpqnCAnj+CkovsHNHwDSUpEw65hYf7EQ4f5RU1Y9OavWcEKQiwzyVotFKK0rSJkSqjwpHacc8S
4Qiywtzo+ItNSlOkPW2I7SZFtPhRc9j93BQn3JDGVk9GcRHI8HacEvpunpIT7FoHnoq/yZ4BrE7G
iR2oY0LITx1+gOBLPxNpmzAHrG2KZo0wDf+evzygAkzZwrR3Me75wiuJasTpqJ7FiKB2J9zgx2Ie
B8fDYXuWbF2m3SP8YNSDYlryX/XcWxdHynsUgYO3qPs2b5ucISfHkq2aNMsnAwbTsSMaWJcMH8sI
AW3aPBDdcMfkUyOPwA0woTExD0x1QfKetUdJ8f1Hcp1+rVwxOx8mz8NGNL0XwyfHzalGSaUwc9ry
AS2I5U6XfXBTH6wNlqX6iG7fE32aD32PKSSfD/hZfcDl6W/FdCiWcsAIDzOlBEmPDrEQBwxq8SGl
oq8F0QySYwvCY6sR8TOz1HT7Vlcyu66NGIXVo9vqLK9AJFdwzMm0PfsCOkF5HyIQpaCEoqrpqWb7
Gqh3uCMLoLfJZ9pd9VafjTs3Dp7Dx0L4KU76HLSQE/tq1rR8TYAynO6a5o5t5EQM7YB+bDL1SQgR
WB6BKCrlgfiGkGDwBvz60Xu02/efcgZ7AL2jp8uDbGxqEcQDqAqM9ukxyMzUztoZgAI5bAmBA4LH
hcSBXMbxuDuR9/pe2aazeqxPOsucYcj6uh5PwqcuWnPfT4KD8Gks/YNMU7rjP2uH6IrmJrGF6GER
dpy491A7taOvO8vOVp+EC+Rkl7mD6hDRP1AzXYdQjPBV1Kxyh1/d/Cft6lZ+U0/u01+kN23Zh7sI
0CIuF1e0ifEeNpY7Yq4PotWkSKjGkrEUpKPi2qE6hkZrpIlnAMjgh2L1RYyIwhwmP2ByDh38Jq+s
+hC3J33U0TBCJDyUIuF6gIVgDuqBpG5qRu4pVMwYlkJ30rBFwJR4FHnabORqczr0YDrV5C+SuAap
w1WAfYW5wlyjMsQ3wvljflF94XVE2BCe8Mo/NERGs4quMf4CjUb2F5ZCp6maHS0sBiy2Ud/WR/pC
2+kaNdUBdROU6z9cOBQ2WOMx7gbjInrukS7llrxI85n+CtwPIgLWrtNqwYjfAU8DLwASgD8I9sMf
8ARABTXl5EWKy9ukMAOpKn+tNythd7l2zwUXp0IKcajHpCwAi6Z6aFeXg8cKJiEFHn5lMId+N37K
/5opqnJWMYjmvC8QxrsReEgCyVHk0F/WHp94rP84PAmJAjwlfT2eRfWq/ZPujFtVFRPRUI4SiARU
4h9wwWNQkiAHG7MBb4BR6j5NM2Z4/b4EDY71+1ccv5klIdQLOvNK1/mabBDLWZwxwhQ8N5iwnwUx
65tIOEGBKAfT1QQ2R+/qieUm5BqtFOdKugw7/uZi68jySlTCTHypgw0y8GdPfgwXLMzYygKmWtls
PQwobqbfRcTJNJBNSwU6hmPuAgeWAhFk9RGT+LDOKRowg1e0soCKAZjBEGOX4ptwi7RpsVi/Dwxa
qlC7tUoPT4EqhiUeU2jDMaroeqMsjccWHQXGADGDAG1Q4gnCnkezxmfiRT+5eBbgkRfj3nnMQbCq
/Y5JbR7cjnwpIUS8Bbc+tPOuhb2kGjIKF/rpM+u4JsOTlxj+y0Rff2btDFxl9j0YjuYYNxwX1j5f
ZRvD6dzyVZfcolnku3SnOO8NWXFzKBb+wJ+Slgw/Y2zDVl37C8iVy9RxF91Tf5lqZucobX/oabtt
Tpi6/lba5uPLXtSC8OK37omS69I9+AevHoLEEuFhOURcS4SKf6YkxODc9/N9oD4woqPNwfuSoeOG
8XP4KZIk7I63+8zqG6Ft6YjLiBEzBupanmD+wZmhjpDFQk6keYJEB/ScKzD4fG0MRuBwWj5gmoxo
o9HyFzlgbUMGbQUDD61BpCa9IT+CDkvKlB95DffRTfzTmWgA34wpICRH9QB6A/3aUTrgSW4fFFoM
m9AIi0ZwwhHAb+Kt/j3JbwmheEzIZEA0EkwAmzl/QkO8EjO7mg5/AtdWWH/cN+hJ6rCoZUwlnVIR
EfzbzG/cAbCwhMFYOoPSwcByCsQJvOnrNxZYYPb4Vk5XS5SO5eGM3bKF5LQ3opzfrsmeF/HShb4G
ueUNMWb6Wj4JZsGhnGGvMXGKa14elwfZBKEaLgnlbA48TmxhpU+A4/jJECoXTLw+ocJQN6ZePMvy
MU4oISaOrEZGisXyrpBwkNVqgMYZSaODTpk1ViQ39Xt69fedjb4zFt5R0mgZAfaeG7Wd3YsT83hE
qmpTBhBrObdqdpeGsAKhDEeoP9js7HEOUz1xNtjWwm3JFMAZkoZZcM/+VBkniMOZnVsDwPML2HpP
+cAQPXR7l5AOm2u91xl3nm3zfb5uttWGrpMpcJbifJ/pKpxmI3+aHXB3vOuFkzTxFww/WrKeenuD
wLyhcVM0URO4AJKJaILYnQxMEOcNhQHQpg9qiRRAsjIuTqZPOBGJ4CkHREugwpLJqfoC8iamBqmB
ygaji9nn33HzIbG2qcWhEktLFfvf+C4439Srgw4izjZzgD4A3eQmoKnBGL/PJ9NpTssBfKJjEg05
43wM/aKYFRDkt63hA+b6TtqY8o7QA+FSIS1lNWuGYQAHwu/EK6F2Rq7BuYZ6hKQIKxazckHFy+6j
coBs5BuVN5iZQ9ywZgh7RIdLf9lfRrdKGyQ4YH9FquKViAIjQyRWj9dHwmKSkHN2xnRg4mIZuoDH
TDC04ULq86sJuA7RKzcSPg+13XjCdXYXiSwKNEQ9hHjsOTYQ9yxF9ha1A2IGwkE2O7u5m+I8aaWw
sEI8TmcIIhzYQxBRCKRyp5ylN+KYw7/w5vBxyAHIgEkDyEG5b9kf+OlfxShbYHsWKNONK9FIW+5w
OUBmBxTyhzjbcb2H2MgtMWAt2ZdXsSwn6fozKbbK3Jh9dpcjfs32p8EKVKZ/I28IN+K9smm90q/+
LBzzhde9Y7q+TKN1wl93BzRAW3B4LpmJ/oo2BnweCEEVQMivbOYhI0dsVBIIHTCPYFv4r3O06s+a
Q7rKV80hXoXnaMfIioW7Sa7+Fm36nNGWsLL4objGb+FPwfLRsSl75iU3pb/3lTYE6htE7ikp0Zf5
vHaDxC0EdiYKKKbKMCCoPxQ4AOsZT4Kb5y1e/Tv/U6gfUD15I69OFjm7bIJ9jEjOKxNaOWTLl8bu
xnDIbISYwcsIWYBTyQvsjzGCcJQso3X3WO5JJwLSlnn6KAozJg3mB/IFBEd9EG3xDKMjwxwNMPj6
sAxgEIpiIhXG6IRY+1imcv0h66V/nzzKIulo+SY+BRo7ay3BPjRg2nOdTZ4Eb0/3nT+qIHPI9psS
9ybOmn/GrWAna6ediXManknyyBdBlFVmuLFD7E6LNNWgBxTXAwcfKLd4VQJNhyZd1Ivuk4ROpPu6
yPh7zy9XhAr5SoQmRFZ4JJuAmAjEf+KBk4U/7TtcsWW2jPfu1l8SzdVIbRomgn3Q+ImpjN372L9z
cTiXl1E6iffRWpo3S85I+DbfODNORA1Vw9KY0wrpGHFC8zMp99lSf3FKEIqWX2FheqcLda79h0lu
rZWiPOJbPNHBZDyaY/TIlvVePQKGr+JVnyGtn/HHeR9yJ3d665+7c0QmJa+VrX8wtvmNER443Jm/
uNjUe2w4DA7/2Jo3kYmCJjNcFbyVScG/8wkuRGKNJ2pJEf7ZT+7JHpInZhr39IZP8ovegDdwbhqJ
oJmSGRBo/wMF2LfyCaUgIUriBCx2LM44nDEzZ9pZ6Rv0V31T2+V/4Rf9XBN2EiQUj/PI+EFM2Ele
6Af5HIKApFb4co90MVNwQ3uy/guPOSXFu3vVN8yG99FGMUlhuW9eQ3frreM9tNzlZ87J/B6NPyYf
jsWerScMx3uUD7Ec8TB4ebrPW8D991gbfuYKDFic21tUTFhpq+z4/YqKYgBp7u+yUFbvF71sVP4I
oSlCqgv3mN4lmJyM2C3hptr53X+V92Yqj/ylPnovmyNqikBS2VSZpbtkY6DWsNMcbILQxdXJZqzM
pWverg7RCm2cYWfb65jsBs7l2h8py3ZLLsQtgMFvVifv1pAfp2N3cQEmQbB4Wo1i7BkSXSyy1kcJ
l5hbLLfOH7J0fwm1kmM7LyzyyjF/4kDQEmGGOlGWhEVEAphlgh1iGW4lBSfUgyijn0JLWV72+YzR
q2t93rnKe0LZgt5j1RJvUYrghdCDNIl9warCSLdkgYpwGIAUDBMd95f6HE9EpsefqoT8tJhYvVX1
p+/0nbb5/qW6FRDAcnn74kGp2TLX/qivlE3njF+UudC00bzIj4NXjJuuzOyuHYyrOvcckYVD3B80
a6Uwew8+6sZcRTFhkca7LXMMiY0uE3gQu/ZGNQHWA8EUDz5QkUUwwM4mamV7wyfAYgtxcsqkpHKi
DzEDeIRUDrZH4w4yxDIJwYAbWS6n7N8z/JZb7OSzibsg7OsxGxP6YirOn3CBv/ARb9Yh/WXCCh8A
ukEIzSt49eXBGZNPuUPscyCDESAi7bHU3mjjPIk+FuHS2Jbg+OxJQkC20Ix2jRGzVZ3m2eHTJZN7
cCnjpszkQTrMME5vKhJIOot7CRizJOGKTthiF2Jh34xPWYtUBxVflLLoHDIRgvnnCHmSuiH9kgRV
wQlbjoVWauja/CTj5nw+gZx3nK6wnbsKoKl/e5MOcwC4M2ynI43fG3QwyDOSM0aXGPK/Ylx/1ieK
M5zq/D2Qk6y0WblS5s252iCAvgzu+rN3+J6je7UJ7p9duatG+QqXyDbJdx676mzcKJCAaHHffWK2
xbd2RW0Oz869ces+Pzx740eS886t9/wlmCSaRI3eHWSPPwbZI4DkOfmJqe8daiZDfBHUUGaIa4zo
1R9Wm8ux3XMSy1TcUhKPI578ckxPn51+DP6Cv+iuPoM//Vqv9ac48O/S+9Of1CpzkKYvhSvTVYT3
p8BJGKCzrlyLez6V1/x8i/hazZPBD0zV6YaUeqAQAPDa3d5Qa22e5xnqknk2oEoHekn1BcNMxdLr
WC31KrGabx8neaLPxDhkhxVJFgR4yj3JKuEXi5LHxF7E1hVbFa2G0iawo270D5fiSR6TEbFP+RNW
M8+wXP/BiwKXpejACuatWau8I7kOfyAyHjJTdhBUXUSfoP6Rm5Ky3/iIhG6LHBYSKM6ACTM6LSC1
HdNlgEIQkbFmXeA+syRA26CgcoJYoS/+X9wrVD3R8Lc0IK5fNMxgU0gwYF/q7ot4vgmTsAacwMQj
PY8pJiD6k0a0v47ajUihc9OlzEgo49vEsXTCkkjDliHTxvK4qNtwQYn2J63gBVUMa6Arn+/+IPQn
6ybRB2kCTwSyJIRG+IUousps5sF+VJugHZARGPGzQXlsUg21RX/EoTD92/gdL21MKRMKXZQ2GNyC
kBoKy5afi3ueITvgO/UJ3QnoX+WFKfJi/iingJOFyAF4JDUQmgkQl8LIvVGE2Sib6Bgw6rW/kXcC
eHTxRARzLJ9zGdndXTymTjBHLGvGRQdMjxxtqU+0pUih3wcPvowAq1glMwlzEa9SFlyK51XACFh8
N22GiuWYlrbBexDb1ei9eW+qRbih/k849D4jvwyu4K0ELOgDEWCh1nibPc2Wjx8gwIhB/EFx6k6y
Pxo6ejvTx0jQZLfgK4BWDkiFwHxVuDVgSBnZNN8KU178GQt1R37DBW3+kE6dGhtadSferHqEf9Wa
bsnPmemvO5cCy06dyWNEevuZKT2LXcx4GfPzrJ+qE2/qA+pAxY67xjNprj3oTrphWt7sjTCfKR4k
Q31YTRTrmq29cX2Nl9U8mbQvnZKTwdKzwpqqP5OVLPzNG10NumBeSNKhuc81zF/5yzhnfy4NIEwP
INaCoYP0NbrtgHDE0qSjfH7ErDPcUULXcrsB9GaZfbYsNJySit8Ekt0mhw+ZD8n72J9SXxsk0/e4
WRabbCqq950bRQjqDNwMisO+SPnJUN+HLcAtVVZQfbwroAGdfMwTZ7/GQJTpKAV8KADwRKWGPAp/
y/bF93Z/rlhHI4pinTAlNDdhXNAdGAA+wN4AVQMLaGQ7d3gtrpoCGpgHSi5gAlTbgFVI1alWAU9p
MRVGgZz36MRKf/2wJA+hYKVxCqTUKu4a1haf/DCuRCbgt7AT2Vcx8pyUQvtQ5ilrisPEvkjENViZ
0ibkIMbg8AVDrQB3G5CGSrSyMqFFQZcEsv0k687IViNvSPKK1JHnwRXCKw0khEtHeWS7tGnQuIIm
JCQ53B6EqUJsLLB/oDieB5PDzpQUH54gHFwX7AAom0DwUoEo9R6gEAKmvvXWl4d84rwwpYFipTg7
VFzIeCVL5J2cVkZMADIQI/6qZ9hVbjwT3EhQpWXvETi9h7jop8+2OgF5HL+P7wOTIZ3bDZifJ8oh
0rm3Zy4xTLSZtGTq6E1/EBdjOQk9gl288u7KvDf4Xqtj96W+ood+/OzTR73/zKsrvTbwjGCaE5ly
u7xID67xGi2jfbWtth1kvYCSUBwQxJhqqx+bc06NbSXyWA0OWGSWDJMhpi0IBr1Hdi2OlHbgnBs0
voMmgxeTiSQi4eNHkFrUfagA0fD/V/6Sz+bIbyWM2y9coGuSCil9YuR8+otqUuJbydJlEjPmWrfI
UtGmJ4wA2b9y0M2VEEJ0lXVs0h5pHo7TExFKc/78HGK7b86IfEX38lGuU0rDPVMl0RR/l4tYlgSI
bIfyE9E42R8ZMClQtEfF9Y/fcl7kFwfXe6H13XvBY+PFfKj++h6T5Wf/2ccnDla+ckdbJcFOJH7m
8/UnAJK0l48NMQ6RPR/AOSHzvIioh9FZJGMNZYbcave9qwfYBHRRIIpmp77N1+HEaoToaO20CFoT
MkPCMFPZUnp2E409OqjhYZHCcjZ1G4odY346IDmIKyBBDBmuHdC0GfanUjGGg5fFcEMhj5qk125r
0hIkEhCJuVPscoomf+GWX9Y/oF6w4yg/4DYwsEBW8EW/JNskbqaqWeq5iweLLKTjQfpREpZs0H7a
KXf62fNFWSDHhUZWedfPoAag/sUL0qCx0u7hNlum6++Vb8R36R5RATka997rw+npmZ07p5jrynLp
GOSHAlXo4cF64oYet3wZBAL+h1NG3zx6XzCEYTcM4dBJTDZFHZLGh56tUkDgLPsmS5CrysXk6yPm
JLNy0OwDWITHyJCiPzI5PgHWHmk/GTTwBu3wjL4FhuC1dA+CEWRXVnH/r/ZRSxe8T3T1yQiZ6Qbd
sNDsTLOpV3BUZZ/JcLQsYRBtv0MFeKAz15yT49nVMVwy2OXOe/T/ROmzJ74hH8g3bF7+VbpTBSGt
J7/nNIXHy5mEdc5p5DLMOJWKxjxKZFVEgaaLSSIhhsnpkVkOaJfhMa/jSZcZoxs65I7R3F0mR2iq
MrJkx2Cv3fm4aB+QrGbL7xE4YY2G8DzbClypWspHQJAFu1Hje/XEly+uyCiui2W1RAd7Jfy2Mst3
4Fyb1ilvmiuiOOwrKUpNdzj6fqUoxAVEgJTYFYbl2sDfJDNg1kDkKcO0AM2RmbCVECGUEdYOwSUs
tfGlV1PcM5CayI84kaBQQOUY8V+iA3Kbg+CyMwisG1F+IXPRTy7gi0IlApZT91mcewdCYf0K5y8j
GAMJ4rICgD9Afh7sxHIfr5Nt98iix7pwi9fxgxWvv8q5u82wh4Bc1VF+9V7B3lgZO/dIWQ2QIPoD
IGhwCphUil9YctJOCisdMhqUgm2PCh9iWhMZ/Im0lPAYB5WQ0Y08hmwzwoCKKWO+E3QBLTG7CqSe
KSLeUE4GQWnzTh66UoyRTAZoL31RhIUTc2NGVdd8Y7dLW0EoHWIetSdUVWrES6YtaCji+tC1EqAi
qJkjhBo1FCgIrGVTOb27MDaRzKYFmv5g8TY8QDOySOkltX34Poz8wT1TeMCLB6I5Tqf2IxJCO28g
4kBwsVs0tTmJ+5m3CBbNLFzRxVRS53e6TnwwTl/GclkBeChAt2tWN+WUEKXzTTg5rqk8asoV+GEf
pTsIMaI3j/5FBmLkhMtgxI+GxiJHxWBuDVqjCS1N/xY6QrDYvBBmN4J2yq19UN78rPSDURI3CJJ2
BUzu2n2q7PDVcQ1zRo+PZJcIGUUBS7wjRV+nGldMreTgCooR4LXgoI4BBsw3DRA7MzuPlt4GKD2J
/WFFIZNjSqf+KXF6y86sv2M3zfRFee9toklvGu17L3eLLcAtyC9vjylgeBhwLmgPboyU4NrZ1SQV
jG5hNA59eMRtsGGG8MJDlckmww6pWz4uqH18TZrrgG6AnkRvsUfJzUYLj28VwB2g0Y7pkOFQTOpA
MUIWtwakno3Op+gWwJ9OZZ6qIEYMWxyZLdXaP3eJevaAIUBzcrzNWyTE5MbKLdlkG5xfcC/IajXK
cn0HiixZtPYLv7vPdJedwSNh/DyTzY8ESy5LwkruSgbr/ZFEQont3KpD59ZxRIr7EUkvO46UGF4S
+bB2M24JUHKwy56kAplKBmllh4pQmiUi8HGw51+O8D64U3dD3AmmF+wIVx2YeCdvxy/9s+S8abso
FgnQlXGjqDhLpuCt9vfAFyJ1SId0hh2Kc8dBIwp9ynpX74qNS9mTeKae+LNkW+FToFjtxb0MOu4y
BonYZJOuEIgHTUdGm8A4GlKfPIeb4iDB0ezfUuR+4c3Eq3iHunhBAdYEfwcvQxPkCz+Hug5IwPeZ
nQECSFsacUAbGciSjICa53tagh9QAALGhYM6KPjkaNi3+zMRfhvk+cmUOQOjcHY5CkRfZEHfRUZY
Tr10pIyVWcf5Lvhb9CRgBJ6zabMFwVsicSCs9DXev5fuluU39bcV8PUR+JGesF1ypFzevNK5f3WX
SOHgRAGs0apZJvxzZwzcsbMt/5bKvJxIdjvvXfUXc7ZB64JHQc/NtXukrsWHMYt7AmFzjkPevrff
I9TIdTtnOc1qoJNwbDBoCqoL/4Ubrmu4SXfvTXZm8WxYFrdyl66gkS71qbeuOIxyLgxo/55xcOm8
/TM4VnXkLnGbIKat8H3fF2h1iHsy7vomO1KAAKFHC4Kt9r4mV+Ou3fHseMoAYNUdqxbaPKJOQqq5
Rw9koI1hIuxAYPIduM9BGSOMs/V5jT+rJ5cpAqLzct4OvXWwD5fvazRxW/BSpCLBcrmL5voi/ZPP
NPMS1PTOEBmIb9zX5VkTaX6QA7Qw9ZnIreHKmXkfmMN+U/Wn6yxAHYA9bHVpeaHbwRXmvv8wHhhR
7FijmeGtJHw/Kew78o8TToJ3YWSae/ukJmGCqdIngwsDEfyY8R8HcDngt8WsBkr5JOjn/K9dNRt+
2ymQ5zH1g3ukO/tc32nHgLPBlifcklExlGzCIe4xCJdF9jIwirBCgKmpvRAxsUC8ff8OMrwV4Nvr
w0K4TLnSNgPr1vVKG7M8R/W6N2hGjL0eS+Bt1UHi/yxgHr/PEjBytAs3PtslZI/+GG0g6zeUtmfs
EcnJ2LPZwt+0Y6Y0H6gWs68EVCeeoSg2AnFliVeLhu3HPzvZoEQ8YiLFjKU/zjao+zNwjFasmTJH
h3tEDZgtk5+yad+mYDrWuOwZG6gaEemIV7K5aD0Fu9bXxvKC8FAIp4B53JRatW05Tp2OpW1Jd/JZ
7NAjvk0dddInK/vlQL1T7IAmQX6bGEsg7wNgLAWMWygeENGQI+UO4isLcFGq5lQcluiH35JnfXM3
aOhOKflspFvf8QfBEBCSFgBq5CEwBt88g4MA7G3DlRPcCfEHcB8QJQ+wLO6Us3imLDEMhv5GVJGC
FRRufpctgNlm0YqeEuojvwryou9I/yPpzJoThYIo/IuoUlDRV9kRcF9fLJcoigooCPrr52unkskk
xijLvb2cc7p78HVf8E2QGMNXyPXDvDT+njBF8gGPxFWEWeIu0ZvLlsfQbduS97fhAoEY+X3G9RaD
J0TIgytYhlhSW8xhynVHqsF3z2l7ACqAUQKadFOMpTZ48W4lBQy8L0aS8daw2nQvGiOxCNM558Vx
ityCapy55lYYr6ab+E0aCJeODsDZ5H6/OAICU+gCMWw65pfWiyY2HROY+rorK67iCD8hplKGx1oJ
lAlVzwPdpvddv2FBngAnb32hGzDw7sX9sn6R0cJiUb9jnwdi5HSb50OOyupJXPn6HlH7xmNa8J6W
43L8AQMpx/GqHAsZ++p/Tc0WgkYll9z6T76DjMVpvAPNphHaqGG1OYI3FOv/94bsIAhOJ+8ZUWQ+
yTCNl0EVfb3Ojtx5yvAwBu51oD14Q4+jqqKao2WuAB+InF2N10KWzXt+LCYDYsafXsd/Yp4q6+bR
mSrYjiUv0A/bcREkUdMugg4Ey9ahtsUVucGTY2Ek/QB3wZvIFb3ZNxuWZshkVFl3CbJOxKm4sTwU
N8YG84sp3oSLy7wmvIpcgnJcT6vJdlFNxMPQqtdiqLuzdXqr6zGN4lE8kkCnJ2kC+fqVzJc8rHdo
r8jV1VO6u0fkhn7hdQwyPc65EcqtrMDPaePtCP6Xh2yDFFjwPofWw/sjqhjLtsDVTrErrA0qeziX
llHios6MH+G+T5IJ/TUm7RVxVeOkrUBkueVcVxYEvUuhXy9uOlF3pOr5hC9IpgOSKpuWbwEksrgP
OhjP8CjNVbqIZ81VPNOH9wUis6w0OuOGT89Dzu+1KHnqeUJHLr+3kpxZPSUTFGNgvPziteDFcDkp
cjKI6QWX4TxJopbfxJvAf44yfFGJR26c8MPkbTydI2awlqhY9RUZU3x8B9ysRbx+QQZWu9eONyHD
JqPmU4CPUct/ePmCF+CdyFyTr3HfdZi3dPN6U8kB7xRX4aGIIMkDk0W9ao3zU3oi0qUBq3/elSc6
dKy2Y+aFMzsS2o8KU873Y4GkePeJMHH3iRj6z4LWhguoSWZVgolyIXSTpBdcAD5dRYE+I/VucuBo
b9kUqsAoHb9Ap/vhXjdXFcQ9LrN5KFkEVBwykACn88t8+VqvXpYyZRFzxdPFfUFW3BmXkt9/D4zQ
GjbogNbHrYIcCEWZrZgpSC8IdXM54WkT3Cr8xQ5PiptsbApOFZki+OqhE8bBc3VebOfZCqghffYp
S6LvFSpEvx5WfnuoDy87Jr75v9XSOzxm74CoZ8LVjp4zzWZWr5BHkUx0gszyn8NimmAQZU/giDBs
Dxyatnz95XNtwH4Z6thzzYVmmkMuoZhgCuFLpM18sJybe/bXrwzq4qcGyClnNBaF2YbfhAn02HPa
G+RjMYM9oqEXBqecnFm3+QRADMdb7bYnZUXjmtNrZ7dOyoGFwCdtVkn/ESUUHr0NdtwKuLFixv8x
dNBR/WXo4DHAl1KLLshIbwXi1VttnZKlfJs9Zj/dhr4iXlp1fXrcGNmoirQgwZmKq6Q/oBxvPkeT
RNLO9pzirl7hf8fC+f7RuohYjskLZsuqvRoTWka0iLIoCHE/1nXUOr14o/uOyAwUm0V4aq9us45/
xxJgKllhb0/MO9zWptw8h71BMaXJ1lLi20/4wtm/xm9YtgKGjSgXw61ahVd4Oab3MSpmomQRyULT
fgb3HduCt8l3+oFVy7Zkk7FNXrsPO0qIwW+Q+lgyKZ4jCucd5pAIiNzFIz+GsN3VvJgSbpM3zm7r
7Ij0QUjJYlSOq80FqCK8HnL+GkvJIkTD4/7uLZWD543kIylrAgT9skn4UXzaw8abYoSQ6VDnwS2N
tk48ukftVQ58KhjRjgL8jxw1FwdYhwuTTkAWb0dozSifaEG8EjvcsxtzSSPmCb4xh07vrO9zQTF+
lPBPDj1KQqSN5MF/BCKoJxBOPAda9CB+gd8e9CykmAQ6s9h8L7GxQ+QXEpBgVUV+JKmMxBESN1B5
MJXYixjDllhOfPjd11xtcCMOIDIIscNED49hGZJxGomIj6yLxaNzETIxfIFXbUITsD3QrYS8gE/w
RwjAQF8HV8/PL1YOT+LtePuw/BOZSkKY8PghRFw8nvvijQhoLPYXEpgmgQWvQzAieRhdVQaybgoU
pDKw9uul2Pz38D38hYomQQ6BSwVnivglZO8S1kiwKFytOJLL+EJw9XXr/W0aD1GaE55svRou6R5u
R8Rv8ZD0UpTpKBf/5NF6cJ/fQ8juIRdvSRBpwj2xAppLTnmOcM+4WIiiCMsgUJDy5ZwhlmKv7Uuu
AJnr9L3fjuC8JkynjuQGyD86VK+5nZ7oXlDdCxcD4DNK/kCqdFoDIPoAIqGPIMJitKZoJckOKL79
qX34ioh4eZ4DekGwwX4CgIH+w4QCrsEEoAK4wkWd0YkL/QIDh4CtsW6jnuM5PN5GEJ+52aAaKbvG
sR6rw9tCDxsHJVQPFQzTrFi07PeuZVeA98didzl2Vw0oxZmO2LtrRBr5D/prGeQk1QnpG5lltzRu
AKKHL/gGKdgknmj+3VPC2wKpINwbRCMMW/0x0CBCmcJM8WMvhDfVACgReOH0PkZ5oE8QGgx6xN57
fTDAcX7Qwm4M7iFsD7QPzSJLjeYJyKJ1GieIID+vIEyqNWzpgwu3bBzjZfPbf+JwJjyb33L66HW5
RFwQwndfVnYbklGdg1V0d0kGjmU80PUwl1g3WhD3hejAGnW/UGHiTGprsBMxLSVoI0FJIpWfsN3A
pj9Vxn/ihbeBV0MLzTg+EVNQGABG9BViF1L3O1FnlGFMYaag5eAb8xU8FZAQBB/N5qmP6s2rkQhS
ZQgM1Ur8FdRwyH08zxHKltTKUWaHjfrxZAhw2O98ZS0g3Z1r6KEbR4icz5Av6aHhQfBQr9ZDTjBu
bqofm4uKltIsSCf4WvhdirI41ylUVDusqfPgrfdol1lCDZIkxhSSwj+P6JGOnUUykPrdTwSzcFu3
g2z9iWqwFMCcz185z6Znn/6kU6Q7cGm6FH4ihKcg9PLHMibY/GI8taXQtz945POXEGmyR0e1SaMF
5mE2ou/ou86AHQfn/fOAU9+Spq9ibxtKpPs5kf5TG0dMkkS48A7GE5oF9oeQC0uKGb1ERBMUATSe
jGvvXyEEShC2ZNcb3vEM+uG1yBegA9fZE+C2IqbmCtotsAwJFPPJZdADhqmc//F3Odaw3TrRN1OX
R0l0AxDApzSIcwmdKCZfdB0ibu82ktBWAO+tn08KInbJMSR8boSEzOQ1ulsfcUCRqLYO992VePJK
rFkJEoj9pw0Eh83nefIOBHrq2S+CkAfmpEuVqAiPz3+IfbI9Upxsf5mjXq+XZQictUwG6u62Jlp4
4xBpDzD7zl74EQlo4mN7RWRbdQ1qoeiY+T/obK8ATPiWCJJv8gX/X2eQGJRBgGJTPbWD9IA8Afq/
UoS1I4ZLutLKgQCNab28YPvAfFyOFoygXkHXcJOIs0AlRQpH40Iw7AH4BhgIj2WwDwWAo/FqC2r5
0Q2AS6DMLxWCH3qo0vfV4vuWLg29oIaUwmhDyEuDUtHPAVUQMhLSci/Rf3LE3H3ORT1xsE2qojjk
Ht6TQo4fyonWDSgDeSOgJwTU+wA6Smex7dvk/QkKs0M9AngBKi6glQX0NoHac/TykAaMi24YIOwq
/f5qyhykZ6q0eTGgTYhGZU77DRW+QV+xDpMoJRLtC2jCoGMAVvgXQBZYnBtjSGmRSwMJ5BiH5pAn
8skUTM6fZqi89K3qg23TNfLdNgDLP5C3bQMImpZ9jei5uuwkgypmWtBlz1UgcY81bAqRNfG1gHgN
QphaBKAFNdmNsEPJXOHFx2x2n2QQogS4Jwa2wElQskVMCP/3g5vJaojFuaqkBMkJfq3TMYsbgkXu
EE0ayowyXPOMLgYkemvdOq5CbsacwdzuPf204TR1h34XtMSjUdvj5TP5UctNDWt5t7phGx2KYtNj
JPm6zyfNxqwUOQJ4HWVuHyqtpMinODzYx5KSvQnkkFcSar6nveULoJMXnpMSDwjNCH4aC+WgkFwK
5XQ93kbxuoxENv+JJIFWF52FaL22vrKCcv1POVe7xzGdiDb1ti4nKKoHW6rNuusCnadYR5wksiB1
DTH+WaMebEktH9K/GRWgQHcEznspFiv2b5x9TSsfklBhrARnFWggj5QVjS+t1uI5km1WEC+n0XWU
k/SxnzBAdA7BQj0g50pSMyJSHsPasMPFeBDyQQz/V0f/+MrWieSP1KncQRq+hCXMF2wvdh1YJ9/A
EbDq2QdUL5GNNsHekA00xbJBFFLA1OQa67LWaD5bP+kFAmfk3K5BTn3jy29x2KhBuk6iS8ET++Oy
I7tlZ1e0wBVakZwOJpGXY2GQJ5ZGwVbCO1Ozu8L4pugdf+sdZJFtJBtIWhFRVM1BGYCObAUgyJ8c
Ft0rm4T9kFJsQXQMLsTvHyyzK6krimxEDgV4I3GHzIN9NE2a0L4ZP6xZigpuySuT8vEUXhCekhfi
R8wHPJq6OS+3uxwBEaLFl2R9NQYCeTg7mwQF8fjP/pAQ3j80hOifQYQ22YG/54ghP/mEiuPoOOL3
SpneycK5F+DIi8tE6OMCwJcHfvD4dcZt49pfovdKdbob5E5UltFxGhH+vDi0h92wM8YcsaeSHda7
pgeQpNFtJO7Ck54n+qpaZDN6Eq1eu84pPm5+wgRE4+TzJPlE+/wpfTBZLqmI40XQwA09kLCoJ75w
R1hEGDWeVJC3wW13Tojre7zufcIAWoD42+h2ZNFf5UtjwZfbEfkw/6Mq+CzqN0uKd+GPeE+k+Vcc
1JlURHffWAsGOjAhEbAOETqlsbYS/cqr5ii1KFMIi4HKZnns2RczfQLYyb/25Bx2RuhX/FTC3c0X
+kOS4g9Tvn4aiTdAqwropZG5ZscWuhBawZJ1tRZXIgYk99F1DfySjQQP2/pnQorrurHDW86koAGi
wa493RaETxBeCBECAyGNc7TzpOFDcijnLqAOSeA3QC29oHsoaRK685/Pva3xf7PHkeRZPOBYXq2e
asFzhCpCLAIAHLMBj72V5GDKAQkDSTFbbjtmPeCOiH964t9oz9a7GTg4QAzh7HGh9BXCn/z8J/X5
W1rZTFRmE0l5AMVCJooA+D3u4ReQqSOad8gUrNJnpy7UBbESn8hYme8LJomu/rH+HQ9CvvWFkJCH
OcwjLUQRgpRk4IIJfqKM4v7mTIqHyqizeKzVXQ16ltnvYby6Hrjwg3glNNYLuuvuiiIV7CCqMI+w
HXiOGt6Gi2Fmo5bxDbY+HM5i61OK5AJqTsAc0eNXUcuKzUpX1rck8d69cqJeo45uUQlWLAk3+cQs
En0QZfL18gebjtJLo08H9C5ilfltS293o8NYc4YUEpNSi/pFoUVLEKHa+SRjwYx+93wB+hBYhL4e
/ZRGMpX076nRE1OSTSVjB3ZVOokgC0OqXywzlE1fk6r66uq0kXjyS7rrIhBQXHRidPjaXq0vlTtn
n+kBdIrgvejokAFLMjMA7np//3tTJNAx6JFyfTpXunO+0JkYJFU9aZbLxACpmFV5R93iVzCMm+ae
p1GV30ZkC39PsS5E6LVhooBlojVfa9WiPoPvq9S4b65Tgv+aaJeeKHLoBKI0r6a5BBTJkuO5dK0E
dRw9uUm9rgaSbsCgB6SmNFnxLtLghweo/QdnoZkMWZ6g+Ckp55nXbu4vG0SRUJ7gFMTNGZh7e5lu
2mioP3+tv5psqBT9rlpLioI4T60NKvlpmXd+m7QCgH2FcqWiXxIZkT2Qp8gdRYWANJbj2UrDjphC
HqnPiyEXth6ZLsTD1RYqgZzaopTSlfxYAA2h+sikfaEEaLAc6svG/O6yYUEqJIBOBq0/9a9C6Tyl
EC6FAgAmgfWB0xGegzOA1hre/0ho0z9uv/C3lBMKbEH7BIhcdNP79zL/e5Gy5xvYhT0XZjuiA9L0
98flXxsgIZ9vPRBiupcs42GxJ5+2ELkWYICbzrRa5Rhy7OGusUI1ed19ViUbcPzYqUh9dsUuGXVW
10m26x6UcW98nunjJ8jZSRlnuweandLoHp6LlwhBnycy1g4toA63RW/cOSQz/dnvrOodI4YWl6OC
1T+1VilU4+m6q0/U3ylIaTDevT7FbgZvy/ObJxLmLlhd9N71Ti0MxKyDyviUjLaHj6TY8mchB08m
llEETbCciOo4hSdEUL5SS2a59skNaTbbJFe7nhAS6/MrCmbvvkpXF5Bgkmbe4PfHTD/OUAN8iMGl
IR89B0iYKVKjGwDyYqJMfqLNEYVShLqKg7SmQRSMwIOZI/vOrFwzSB4R5Q2tMEH3piFlDLwaiXe6
+tKaktR7/T/z5kVRdaKhpGigReeHBlWSqHIopsn2MGoj0lS+5/P8d6YCV6UyjnT5Z0DQe8OR8hNq
dzp1sXV0q1vQkLrf/tUuSY2GIh07kDj+FzpS8yD6xiuzMmjLiy0QTeJ/Yo4SVug5dY3aG1CDZ4GG
lJToF79aEcLs3yOcPZ/IxPmKhJQz5rA5fvobvKjVrx062kUq0H3vgC/4nMgpJbE4INVD8/M40uF/
1911WyJuQMNA+VWXnhsi3keyr85bO1oai5WnaAoRJhqUA+2uZCd0Ke8U1Dj/i7uCD1P+xTanVum7
BPT6iSnowDHuoM//RCpg72cB3IskDW8OzHsqodUbi+1Jmp91kfdTjzBI/MuYlwK7JI/ON5QZcBzo
KygdHHYoFA+aOA4iZWDVF7DqJ2wDcUrFniDPMJBfZC1izKnn3cSYGW3/Xdb7JATXAg97TG+gbWe/
3mO6k3l3xOYf8HbJGED7OqUmusYY8R9KDGar7GvZsGxMNvev1qNium58uB64TB8iQ+CB26H3I6DQ
caPmZvQ6JJxUAml291cLVBKGdakaOTRAg+efY3ODyL2eCH7T8B6D1rEZxctRvEcRHy/BUcp14wjI
Ey+/k3j/JKhHBPzqV1i2YBs06eFSUCcusCimAwhRcEtycFi1u/srqAwk/f6fzRdSR1XjHYW6I2Tg
+CAmoaT52CAqAaOH+ARNZKbxog04KtYwoUIN4hi0kAmcQxrDIVjfy2VEIjtF45DSMAAscvSa2CXi
VowmzBtoCZC10E80OydGJItt/2JRMgdB5EGsieBeiOrETacTasJ2PNamQqpzaiyeJPUvXqw150Yz
YfUn0rlNBaDsTbaz1qh7BADsHulPQo3Avo0YHo57UiCTwbjPr9PrELEhUhY4V7hT5ghRYCYZlRCS
wDqj8wDyA8YwW4oz6E2USTJP/u5/0Nm8Vmv02IMoAjw99tlSXRMMUFXBfqKOiHRK/ZUSkU2x7UAo
2IhEEM89UUOxTOjmEU95MTYKqOYk22+PtyVPpPqjsWbvEmGwlfnkb3BPaMhBjcCOsAHPPUjd9qgi
6Odd6KvldoPWrDVT6WNyky49vAaHRcXS/9zuPM+WlIhle36F9vmX6t2Wv/SO74GzOuuacgMNR1Z7
Oaw65YL7eHqm98jduTvvJdDslAUdpn8/xnr+xSUTpCx/TClV7UspHsKfbUphDyoAaOGjwXpgfZHu
mOQl/u+50CYhjdQgTb7ipQibKmA8TpK8k8Xa22HGWfP/6zy4ApgvTpnnFXuwMpwjgQNVYWs2Kj8T
FPwRLszxowDnLgz+/E5sIIbg26fHBFzDnX+xjd0FTiZSB7BONvoenRHarCXExjjFAbNb0SMAHhUU
X7J/8Z0/3QLO9ywFo4JX38do/KHy9SXLGn0RDO0Qd4tOgzIhiiapvuEOgygT/v2JDUDVLcWVlznk
ww+YlqOn6xUFZ1hYwFAt4jZ1Z9dla3YbVOt4KY6mJWUaoweNWrredkSl6hgGARoMeRURTvknFWRo
CZA+gcmRuKiwM3LeKb9nj7Xl6PYIN2m+C4nGzcg3nCwUXZgiLnoQO7zmOuVWALYo2hRMXkN6OD67
8iP1XX+NP9RH3AG0boWItQhU+Lx2pQMElo+z5YJwqoS0lIUy5d1kWbMcgXkvc1nevB4Llg5VewJb
yAphe5CQQdVlox/T3NlReOvry3pa0ydg1fmrp1/vB53ejg95CmLt4lhOcr81h/1aknJwegwixGQ/
18JptAdSA0NFZsAUMvxANkMfD+0cFegUGqg6oA2XolR4D5uzigovFtzwvHnuWUtU7Mlq4hhhHq4S
cVOpcalFUSd9p5irRy3Y78podKLaFNMaQ43oHfu6UfYfLh7lcwmwYZ+CREQ5rD3+iIpwDD1XGhXg
i7q460FZStU6JwjPO2+EBUV8D0Ri8ZGMWjwqRkxoVgxY9Eaj0w64JOjzSqfCuHLl5iw5fBNtpkA7
Rf6CaAbgph6kMF1dL7YlRWVKvAXfxHwukdFIFnr2kQygWrkjXawQxekogqR4Fcv2yxUldSIRgh69
oPUQtElEZhc8AKqPnw0E2eWOiaJIqgXlymlE3PkcN0cfZ/QHIkFI6OYskBAGT7oV3Z2tmfxhIeZC
9EhQnIBbPVG6kW5hScWqPkGCM+/2q8ml5hpLLhknj85KKPX7Ll/IP8GSzwgIRDxMBQM+SV9JNXDT
vkfS8ApCFvWGqDjObo1yRf7/ILpgZspP93GO6LiHvKDgHUGMyXO/AdoWzliWDopHVDMiqsD0Ul6K
KeHjS+ggGh3Sf0ISFFcIL5vwgEwGo0uWaIKk2Eo0XgInioNWDSFYM97pPOk6RbB1OhxX5qWczzt4
B49ZPIK3jDq+EOkFCWwKQnEHxYZ2/YkepPpeqpsB5nCzZP6uaDYyrwgyT67AM3gG+aI37DjKsGm3
f9IS8UMpiSqIPEJzBrhzTRlCi/rhPFGGlGM7omyRuylqGNG9PIPaFiFtDXT60xEgcAU9gwjgJ77h
M1aFC/iKQIIKBaaSAdWm/VDArxMIDnA2v+GR9oGfgFgBdgD5wWAIBFnKyFkQd2/7ADSsaJVkXxCk
/0KMGFTvh//xB70DyA3/P3/FBQTJAvGD6H3kfXgT3vv/1+rEm5Xy0AsB/+8bfsch8nDz0Dy8ThwP
uBzsxUKfXhbUR3Q3IuR7r9AxTN9URjTGcdAYZ6vi8Dx0Nq3Ndq5Ns1VzqE3lEWR/lF5s2lOmYKIA
zKUXdfoBIxMs67lqjN8HdBbPnuCyIOU8Do4PTMePoG9nrhh8BKV+p7dAaTz6PvBjcuIp4GH/JRp8
k4Kpr56rNoeI6nn1PrTGDac1bjlhd3zZUYf+uw0XwcogGThFwJMTsBSfJfjYWesgwu51lt+UKSN3
PVUJ1OohbbynFIO07CvKpwbNMfAAyHZE9aSOFVfzrk53cg3pWuiWfm2/TbRd0MI/9rlfm28zWdAn
mxONA9qam3BtZmI2zMvoudDJl7zKVG16Otpns2vRrt6Cf6IG/mMwacBRgk70pT98mDmJzQxHMw6R
lbeifHDZfyalfw04swkNIRDMncfUHvoVyavPN/PW6LokJqXAkXEddCbdqBbV7gHIuacH5wZFtn2E
4ngO3bqG+qwR1cPORpuqYUnDInKUwcvV6TMyUjxGEA31Ee2YncLehqrP7iOObIJ8pVHnxIt6TJZ3
v6PmCEE+M0quYew8bbmJm1bI6HUCqVG+vDm0s+p/zFuUUYIy3tqZq47a1te5eJr/XtxHMfHFQPFz
L/V0/zqhMb55N5/Ow0ECb+fW20RKPGbyr1VykdJBY8JsPae2G9gFgCQCdyDxAaGzidCc3+eDckAj
Umobw+0kzhHHMxu0FzSiz1gbsoKLlUqXQUPdfKfq5ELeFulcnGQhFSeKq3KJ033Pu3AMmlUFl1G2
aI/fLM8xfeQGlBO2I4pKjZfJ1BtLs2jg6d3Ni93z8n26zwcd62mWlliUhq8Ne27T6wWo+1/7ymU2
ntGx6XTtp4HuMC/FaQRP/+00XGV0Hr6WaP9hYJDxe0zGctkUNEhmXpqpBC/3bNOnlAvTMOnRFNR+
ZnVMxbj++Hs6bRiV3WmaVAN6DEAwmSFj3/yrlTmKqZu0aeZ1dK87eYQNlzZ/VJFWUN6rnEEL/UeU
zNo+zfRZnWdbCd7Xfi94+c0hW9vvDSHksEMQn06NsWROZvhlX6QD3ewa5SBzaJps3XZr3f9aN+vp
ZGGCFx6rlKMyndO8OpkZe2+zZYjCqElzFMpNAubDGA+nWpYuHcO9814NWzeLYhKPhr0eCYgosKsT
QjHdlFZq9L34+Nr046SDq8N1MAE9fH3c2yQsmK9VGAqBE3einFG60ad+LOzc+y+XITVWhTYHZTfp
sMNULbQv50kbeVflp1bX6nkfVx0ws9S6Ia91CyO2Hg73wW17dCzGGEERLrRhy/kSWF9w08VQnLSG
dJsUjqZLxaDjMYjLPY9TxCpkf5wCwKD3Xj+uJruM26572+p4nipeYreWcoHbnjbKXZqqU+LUQjZH
a/tV0ULJ2bRpgDpuTyEiroHKNqK5HzelYWa1SbtaN7UT+xGWg+tcG6mTRgS1Eqrjt93gqTHmomRF
REqgTvTgaWtcsUt0AU04u80+cm2nHVFzqkW0NqGdkxYVbjFQIsnHKKelzx6icGdrPcIet4yZdINr
0ELwfolwOq9F+6Ad0GnD4zH3FUm89+WG5gYXwD07spGVebqiLocYCRi137Rj6Y0DqWszRcihBRLD
m43mUbG7VtvDuHg3LvXd5nLzrlTJ8LQskCZ4WQDV1HJyK/auAU0CEY5+2P70KWQ4gZ+Z3FL35W6j
NoOjBlTXmuXwjXnMwsf8FsqBdzAMH6SIX1uoDl6142w3L4sG5Eg+M5tmWAnSUxRADmokS6FgcpY4
zAr49fuk37tROem4xU9f7sYTm83touyIFaF5tAOPaKdmnY2PJxvsM/jQEJaNiUXwuq/+eY+9e697
boND2IbKtDydI5pdOV1LDrZtnA3GqUZiNWj/Z11YFPgPK3e/LO3v9ImXKYistJ+UTXPJq38pP2Uf
U0aD9aklw/qVfu7GjtHzmABqKq78wRPtmcpa0qfwoO1pe9geNgHuQiwI25llWA4q9+oXjmZ9gp7T
drQxtecRzgdvpJg3h8mMLgLGjmwJ8zykdtrFG2LaS6spgmMDBMKicMq4efXq47P/5fdOTnk1tUsv
v7Bli2hoYpVlBi6FPLnltw+QU8SHgTpuhdX4O1KCONRHjzALU4oWMIQDCsosxWFgpF/7+aHWGTxF
v9Ha7ww1n4o6LrXCab7cZCmej64zPaBzuHNcX6gPt2OJZTXEn4S2VC/ZT/uybEXb6OMy1t6iBWKU
enevg+cdN/0aorn/Xuh+A6OObfKfBjylrbCOzsOLmTncSFYPraHNiroTOCqv5juI4jA9vYlcJKBR
BiXjn4JWeKMsZDum4A5dN4JDGmEkxMWV1R1jrKYMAfOYh9Gng5Qth9A6aH6NmZKrTWdO1pVs8BKn
3OW6MU7Xyii7w4m2ol5AbVns6AwEMTIH2EFewhRLSukUsmoqaKzKoAAcE3B1qkHsx/4tvIV3Ukvu
BVuNcR5DSPEB1BDnB4bR/xpJ8PZVT4tyk3ae9ttimIMJ2rhshtWQaXbu00mGWWooHu2kDezKWJn+
lpUpl+DDXqCjFbH2JTpHsceg2VHsVFzkwsHTmKKt6o0BqwGhNV8zmBUZVq4+yvf3fWNyx5LoxNVP
0aNYDFFxz/M3vB3jUNnecNL/Q97LorPRgfcIXX++TvY2nKyTB63D3Wv7L0/lKnQgTkwK772Po7HK
9aH67LeHrXFNSHZ2v2bGIfYo3u3OFfvllgN99HK10QX/8hnHyJO3ochl9FUSqb7O390CbXo+3Qe5
e+NaJubb0VBZYVDYLyHleM1R0+NycJMYCIC9p2/E5A32dkGXq9kJ8mVJBO6LzrgTln7HorzRzoyH
pfhVoDhqPzEfTs9re7n7cbBoHF3L3zoiyqFjsCmhk2L3Zk1IiOjhpHhz6taWCsVLbJILyNCQ1vc0
X3TFiz5tfcpEZUc12qRVUurCOBBPXdPZ2CJtAperzYenE5SjMhF/XxGOORhY7NXXavrPU7x7BQwj
JFTBUnqXZUHnbSD/cZuuG9MXdkXBKjFe3UsDPrxXkHtEYn0GAVjYOEuiiNgjHFfHYtMLG66eeLWJ
AJ7Kk37bpBDSpJORAbPDoMqnTccFAzLTFPCTAe4GEa7bm5V0Q1GnmsekMG5i5Tc4t5SIk6tQuRn+
m2YuUc8HULfYoOwXapMtutPb5FU4E/q8OHrwHbFRbRFwS7WB5GvkjMbH6jhvWremlk6sHVs0UbQU
oTtqFISq+STSZrcQVMYhLdejj1ONS+KchpNizfRZajUcjseniPlr17j4h/0dgEM6gExfbJ3VNc84
jthMDc1k9INJ7S+2G0dNL9nLQs/N9wp7QSXTuEXmWJuMfvEZtxPQ1db9op/CmN3oeIO/wF+7cRB7
JUfcdR6/XJrevFOZQ4hMJ2YTcrWYDdLvcmhdtj89JdjI8a41pCPz9OwpTEQzPxLoYcBfgxctgfeU
gnIPgsbktqrGqo65ymlvE2h04ap8ikL7TI+JmKWIlg/F8UixJYwWe0cvd5FDQ9ZfR1JaUs8gws2O
UxkQzVZmENYZcDbm09RJa6Ti4uGhL1FYkCpuqM1deoQK/yvcobd985ThCw0Jax3vDTTwikie2KO1
TVk/Uc3F7Lgdm3Ef2HtD7GLpdjFpiq0Tf8dBk2XxYDqbZujThv/mWjfBFxXrYrQt+rqPtXFpZ+K+
Uf1SPMxbtCmIkKYAxFO1/TQlCWgfm953iuSi8q8kP/hNrmTVn+/A3qyLV1g0EDop/p2wGldKjP5e
U6l2JkGmxpXcOjO4asy/Pmw3XVH0H65MEpoSRpuIWPowXzYNWZxzy6BdaP/TJ8chlM1MNIeMOfog
QvhSd4jSFa8t2+Xlfxymzv73sSRzvli4Mze1Miu7MXzZnT40cP9pMJ+BIC9HerXueXwQUJkXU+03
Q40Au5Nwveg+b9xHtUVtsLl1X3bNUlAx6bQAxLMSY+pe7MQkbaX/JozhnhFgNZyXr83I8HIXIQ4L
5+3Qep0jR5gZENpYTLBW2CN0tDeZjhhASJYm7XmcGI4q0BZXt2u33HfIAOH7MPbP5IWlmw9i7nfL
AUMBJQF3hO5HmMYZ55bmId5ynk7bgOKzmj+nSx5LzIPJwyhXqtuYkG7qZmeSu2C0hOpJ9LU/VP4r
ubkNS5CmHtK1C7WDpX9bPe3Cbg4744xsWa4J+xmDVbmvAZnyiPhAnTTXjK3dV7QSIwnsGpCYrpa7
1GQAdnMRIdFQLlKuLA1I3zptmNgfMmKxR9+dhBmCjHRj4ND7+7WRtdhcKz4u/a1Jm4ZBy3yZy6y/
7BnSeTc1NjqHTHZDAIuaDQu4H9751Za5R/QMVAzahfdpb8pqYEgWhpAzY23g1s0S2tDrGpXRAsyi
5SnHifyN1QDnaZw5JyRKRkWWgzE0ryhSc1yl1BNRZGg1+xuUybwS/ZH7jKaAIOfk+m8z7SOspxmu
TT9TA2UmbytGUsKMPbihQX9J+2kxi8p+2bn5R+MKwv6PH3v0eTcgJJHSoDkAwICW7xf9g2LcHdpm
WTMWtI2NdktDElupW/oYi+Mu608BYAmyc96Y44EUxdHJxQDH7ytGwssMP7x7+xdDfrmMNGDjL5hk
hdXZU38cwkT3f50fwIHwF7RkMcSXUzDCqQF+mGcrQdCwh84iS2gQMzGhiL/BaBkM5KMS7ms3fMCG
8eukEgDTOZbwc4uSlso6USRlMyk8UzknygUoJlAMBjOvSX4owFQs5iV7tAnrDzfAaL4kCTRi4bAY
5k2Vc+78QbXaIwglU27l3X1N8n5mIwxGQtjADcVOe/Zkb4GXtehtHntZ8IvfGVhwoxxFKvXohoAN
QKFmgSSbXVOxCCPMK+gMfHXPygZPlzaVpCByE2tcmlhIWkSbRwSLIK1NLkLqwLLg4ZjBZtBqitST
Tt2gDLSfYJMTdhhw50ScSGX7KF48nH7/SBeEVUb2RDlqX/UJMxdYdO6zlN31+oub0RvRN4rGJ1LH
92SJibumopD7SMuQY+oiKTXrQKxZ5d9P27Dl1OR2UmJArShn16REi5czmS9KdtLk0HNLIU7AABns
MvOD76O1Z2Fy84xe1FoDorMuv/iVB8fFbTTi6ZUaHwo62B5itd/rl6+4V/CCmjLHdAM8zM0mfSO9
zQdNcmvGIXmU1FstXx1fudz6Kpt9GFrCCDbaRSUc2kW1IYhg/MjwGMDDnb9brHWDemeva3K1HZGS
0bESd06RL3sl+WXIrAxPZ0V0gi7dwpgH79Uu5SOohWBgaF0BZAXTqFLjwu1g2bGtSbvp8oB7An6w
f5oSrxjoVOUmIWUrbFAAwWkpx4rE/2pDU0FvuzQopBgVt6XzHMgEVDf2q4/T5Xpe3BfLkevJwbWO
XVO6jpKbSvZnPSTAqawWe0cgeGBuaggBxtFpcudou4UnllXBvFNWnYLdoi820OB/g/DFdSO5xwFp
Hl0xOqwzKuF4WttGnEbFvxTR5Kx/3b5CnNrlDrCGOs1sSH9jgCbdQMtgtPo94+/KvYkNFocpBAGB
PX9176+OFUuHTnVGxrKQhcJpGGen5TWY1eHQCImttWHdDdBGs0m/wXuWUFrKwHKiYUb5YNmoSRaC
mNdjRiB2BeiX3p4XZztD4EXYFbPYFAOFg6wqFhunApygeT/sNChWOuYSoUsocfKbzFhMbv2PpjNt
UlRdtvAvIkIQAb8y41yWNfmFKKssRESRGX/9edI+O/rGPb27qxXeIYeVK1eSjcoxzTydJwNcouvd
gdAcKrZUc65cCpo/uVdUp3lfadiUW1B5BLh4SkYTegBdT2sjL0oLR4B14wWQGrLXRwhTW6jzHNOR
YwQjjIhiHxHPwmoJqCCGWQcO6ImnpPFXmpUwrM9zeXr+rWnfOd9cMvZWlpymWN71xNbBtOEMUWKQ
GA0fsd9D27APn9BJufrE2FxeicDFZolALaSrSH5CF1kkwUo1Alvy83BCGiRhL34/lGyOHmWs0C3o
OeZlqK4gvQcoQ3DynsgHvyvmplN4jxkhLW98kAYDaSlm7CqvJ6vPDrLD+4ZVMryY+/5MNCXH9RHq
xwdoDpUWXkv8EiKE+KkKnXY4sRw7UhnwVnity5u9hsIWyJFn6qA75ZAckKqVuHOCPcAWRkguYJaQ
jGVl0BOQG+rqPBYXI+jtH4j8UenBS+X1HywYWo3P7wReJyWBDWd/yqZlL4d/R1af9VxebCu/xG5e
AgEyxZfsd8SYTj1H3hrvvgM25n6cydqoXLiiwqA5uwNiXDjwCblC4daYvNrdi0cac4LEZd3Z9F1v
b34Mu/Mpt9tHXohKbjDl48WrEne/tA5CY665tQDMMmdLBdY+Hj8q11hXLiw8PJRsxjG1D0t5zsca
ggNb3TjT0Fxk9icfhMtC2MPDeLuZ/ULB2J6tXn/nzNe0pQiFDg6vDsWQY4rv3xI02hRAbMve4M14
JPFMmnOQr/h8L/iM5xfgKcTEp3w82SX/y/7IOjLcBF/x/m7Kt9bokcCM5nTm4CQS7sERfjoNklfH
ornQmJEtc73gmIK1sWeE7gmhunwmJFYKphQs97gRmvroV8M63xzUGOdTLwsoteLeiHGgp/Hdcn7p
+AWZvAQoNBEc0XlFtYVmBVaGjhJcJRUVG9YPT6ngx3qiUQnLjLeSJcBP2iyX4mWo2NPhFqWEQUWY
OhW7M+UecrhBVx0i9lnHi6zReSVwEVNn2PlC9oMGTp6Pe6c9MUFZD8IUolaey2mhnJDFj3nYkXNY
gwljpbbPUyLBnlhBGL6yAs5uj0ARMY4SUt3BYKOK8Tx+JCgcUnaEc+ClAMk3Z/0JEkiqBC/eRU0U
2zKWbTy55ZzBfqyOYu+oFPA3D9+gDrInluL6RMjP8no9v74enuGrHgr2jsXOy5veAuljRKaBMrZc
RInK8hDvJ3oyc1ycXYQMK3PQpaZNX2gk3Eznh44N1wK7RA7KpnDGizDZmL8Cipu1zscsda9HAaAG
e9XiU6GoIpOteFokPlR+zyshuXB3mgC7FAKRBXsxIQ3JoCyQLJm1Yf4EAYHseOP8kiI4tw8WeMWQ
Tw4+ZpVtXItXZEpJPZc1hbi/Q26Qsyw2UgBpcYKlOwb3n0SSD6DNae/XZx8lixX0g5zM3fideq29
ExPNch43NCX5oKCfvfdfLkU/EreYzRaHCwTg37+JWOQmNF77L8iOIsWD8IYTOF4OzLiydzA77ZbC
PnG5mHmUk3i/3H6HemYXjnEY7N/5BJvZPv9qJ0fsGZ5gBiLxcMGP9hocd3uB4SWMpmPHBwyhkPE3
f5ej8vCl4d+YmayQXPE1x3T9yaAJwcFw5YPABAnYC+w7Uro/BpRxpVlhrpJEAfTGYoORZhHnvOjd
XEyZPMaP7m7pIbXRqOaqyPrdPTXKJUSnEsNniJu5BNjjK4h66xOvU2HetACKKU9P+MSbajO5P9r+
7PyebtyJ9983strobP9CCn56RF1sIgsvIS6NVEFuc1OIwLCAYrbXvNEW6Rzyqy/vB7snQeK/DbVe
pvZB/CClMK6zoBGSH+WvXDlm6QCVoMtDFyMvGbOWXDwaCj8ktKHtgz1AAYybipV/S/zBfoO95axe
mQXMP9YZLsw3yU7xSQG2Ri6h3K1uJeu7NO3sfR8hpXM8uZEst8QcOLalBMoNv2ORXpDC5Bivd7zN
ynBxSNFaQK/19kiwpGLuFcdyo+fVl5x4GupLqPoeVFUHga+nh6Ihjc4+8SLPAMg/psHPTyYWQ17c
JHihdkFSJKUsihqdR/v9Mza6ObRPswUFU134t6QoPnwh5ibgvoGq7DUtog6GAoUEjwlydu/8HDm5
EuvxsnIB756IFNS+RIJyd5AlDOSh7vg1uZyqu95KCCpbIuWpf36ZGhxmeODdomw9YHtfoN5geEn5
bYpI5C7dnGBjI/m34EXUzni4agl0T6Arn7TnqbJgi49llUn7Xi8UZ4hpJi5dCxx52dFmCbRDPj3l
tjHGFpuVzKS8JIHWdE2WSHokefcd6GjCBmqguZM1hafFddHNIBEMmFXjJVlBobJviMvLCmOG3iRK
0DjudCPmKxiujGYlfJ98yEPGbooRO96d9YQ9lLLqdF97nHcnw3iK0ZRgjIyT5xYVlwd3Sj41J/Vg
rDSuLPGQz8E5CiRKrRrvJY9HsCD+trePust8XJIe0YxBhsTepuz0STJdrtPmIYl/ZPmWfXd/aCol
au3Jd6rgESrb/kCO8SJ93bCMnSeVBzaGNI78jYCAYxeLqINg1oClI4/mlqj30fMO1K/7x4lQ8PMA
GYe+d7kp8J6fth/18TG/EYaN3DgY8vY5QNbOAyGE6CxVHgpu4y8Bfyk+UYsDNeD7U6B8rLANKyxE
Iil4zA8mGTqsjMrbqzjM21LWGUyix6+QATBdkLUVF08Gyd2kOg7U5u1wS0TVLYJbkj/q4hUvT6sv
eRVP6U2dMeV2YxH75Gerk484AIy0LpD6DA19FBdu790f+ljf+gt1Wvlszj2hCQm8+Cp4twzFeTr1
EjCBHnKyqcGj6EojSxcoHx2QuuRP8Tc3QLLVf5tIPMIhfbMiCVyKV7o2XIOD/pJRNnuCZmG/lujP
Ycgly8FRhUPIRkIqHgGS0N3zdP4Hif9p3CWyhcbmKm+0ObvJW85xukoVYCFSVhIHIbRHKfX8QW4K
hlMFz4IfjwV8BYpDvrmAxY45gai+S4I6bMNyROYo1qFGg5fjRoGMB1hD7XFNSuwC1rAcQA82QcXb
Q+ZdzKcr4ZCRx6WRnOkH/CwE40i5CFPC9IgGlfMjWbqBAhnbx7IZ7oQLQMOrAzeY/NlAsEpcpPyj
xCNPXoxXzLuKHvMGbBsfPXUY6YX0N31jPK446DFMDSa58YBg6Vt9A012jO2H7Lr8Qe0xaAh4pXpc
z/9VYgUqpneE1oV1461lgki+BAjilzgC7W/S4I/OeKSxf1sJoU82W/K7ERmUwCWSriKhLjnDHNCF
TF5UDriWdJrBL5/LQ9YzwiQ4/pZ988dOT4VkHGSLayiRCwRc5CQO4gGl8PYup14OtYz+QhuVKFWh
J128V+l1/mn1mE2XhUfXMN4MdAKC8zPSIl9KsF7wnPh0cu5/kRiLnnmi8SLL8vgEs+YCkCDR5hlc
1iSInE62jMtFkBOBQOMqdezBYxavGYPzItQPzjHBNAae6cXkZGBb6Fbg/ySeEqP5PIlskjD1KtHq
4ZBEB8yoOyEwZ+KYLfwB/B6mdkzMgjkl/uW6L8U1CrPmRJMXXFhSWKlzdLOKJA43JfmpGLh0L+tK
du/2EAokECBCyt8F/4qxkK0YC5AocGbq4xNAUmrEe0BcQpBAvhRn5UKzFjzkLob5+alvsuqcX1AM
JsdjDnpfIjtMiCVy3lKoFzk3MVcU5111TRGVGFoyHYkFn2YFU8uI3H+IgLBVqLaBgM0lZK3nDFPD
qgDurkR0UHAoldX7l1cmwAJ8LvGEQdVCpMgY+fbSvZmhdbeRsfSxFsCwyTfy3Fh3sZWjlU5oCsGL
vqIr6T2yMAvgGLAZOPylUCs4by3n7YJEmsgPVsTVzAeNBlAuyvjg/JCsACdwuhXAjuhlMSw2AGlL
BPPy1Q1VNCAFEoA5HpFkm1nQm+mieLqdlobEkYeCDdYD2jjfxSjwhQDPGB0N3kOygj4IEQkPQrsi
OyfR1mHwtBmtnZcdN2vqCXsDIhHpWfWEl9hBCt6QfOBOXCL9ZfoqJUeV7UKZbg4YI0sNpFJCPxPw
uJmJ6UlXMipRJxqFNcODCnKZY/SY8oDoSw4cdvEPzEmAkcgJwe2ywHhNHhrTwXHCB6CKh5Q+F0dS
yx4b+g8syTF1ZQi3XovosJCf7vkpUEccGF11TyQDvI8bDzJQeuOZjtk5ubBlySdjJn+qgRrUXuca
tunQnMzovnKubdQtbRsfcTgC86NzC4uLfByejJ5B/iQOk6gDLL8LJiG2glksE7DihC4v6MCYKnXb
v2T08jIJG0a9JF2NqyyRvwd15BRzQAgJuaWzCYh75+cRpaLNBA2Sng9TSHcFKxCTwodRYZT319lG
OaQCdIlDABIh3EFmhlsoHqvCaYP++qIYgtwRDyv2UPJkMt2Z5InPrlSSln84FT1/OBoGnjIIDMEY
//aGcAzNdYw2wlSNIt01ZQDZMweuVoc750bwUVDSBaPESJdENO+6htsOaZ0hUXwt2Cn/tPIZwQjr
SQ2JHrK9KOqJxCCTsOkckAZGhWEy0shXUT2gXkob30FYJHDXI5n6ep2fDupWY5TiU2Rmwz7507fx
spgzQEcknoh3JF0xJBcNBXwV3SD0XDmgsKXsA50iFDlkVeQ/JcOx3AmJzMUdcyaQfhLdOtaP+axB
GkxZB1lrvLzX4kTFVUzmAl7gNuRzONGA/vg/ZVXSIsAgAoUqv2yK3BsRmCRnZvyizJAkgHFin+cF
UZBji6AjxzeGIC7jClA+RQXh/iI+CEAR/14ubt9wdKHs0l6PzDot3lKRIQmT7iOZ1ieRFOgwnyKD
DCU0lYgZrAA1EoQcrjBNSpC0ikFXGl+BcBB3owT61QG2ETNCDIgzE114F6JQ+i/kvWgSghEuZhUH
RCtlzA2XwKLFfYtvkHIDWoLEQvc7uazEkznqRFf8nBhwcEsyDAHKoHlDlpZwqgtUoDxKBQtpMnl6
HKBhekjxwYIey0cKJhUvhaItEl8pa4PuEe0IEx4K/QLYXKKWJZRu8qd1vLwuhE6NhPTLGalvschi
bPDihE4SktItTvywlQD4hgCCAAg5FAoK07Bxi8gUqwnYqwNPwk5jwiwkLL6GoSH8d48Goeon22sk
2MoYXj5dRgDOF0AJMiVPmtiGt9zbU9GGTMy/4CywfUQf3waPJaUuERk8++hXOugpEv8J152CEk8y
FmuP5qIA1fCvY1aHHxIJUfKbA3fvSxYkngHyA+1qszNKZ+kWRhoOTZBCbgZ3pOKZRT5MPo8Xn31S
ziKN6IIxs+xRo6SJFs1IdVHRIi1/rLMsuCwqMQItN55wVq2XbHWC55+v+GRuP3NkFsgLvKOp6yYr
+AUzygW4PMQGoxvbvjHBco3ZCCQGXcGgXIyRCYRGPIan36P7lC8lQKnY/hNkgCvPFcNJewL6M7G9
dMTwirDvoSMgR1MDYeBOLehmk9cebuUUBr0OrIQaJ9eHzfTTbY0TOrDwLpRDTo/BcooTpbcQkuF0
LfzKGrkZqdNJnnfmNglOXhzk0EoMK3KW/7KOk9+CIIqbuGOtczrgxCrpmwxnMt2i+0NkjOIGVjtf
qC/XEAPwdEAiOGrwWChjAXyD31BimT5xQIYHEHqdiEfrUIqeBFAgX4JvprxwzFgxgyY2EWulLY1/
R8XmcciRDIPyiYk6uW1o0u8nJpNHwKKi0dXyvdePmr/A44SPFYMsQt2NKf1xVSnSE2w8i1KEh2f3
mPEmtGyRAZD3f5chqeC/zIUF82iUEvUQWTcGIkKFQc2k/pQYDT+Ml0XdDQE+OUMkkTMiSJB9WZKE
/w/cSi/GyJt+StWDdJIpfdg50UNlf4H1ESkTzVUJS+SaI2/HVadXkA4VmWMo8KDOPRC2S+/e39VP
nYIPAn/DN72TWKwsGNHSxm5QL2WkSIijx7yKRSExkWgxgsiIcpnlFmH++eyptBayJdlR5gKiKcs2
S6YoZ0zs0TMtwB0T7YfNVtj0aLsRGdD2JtvK8RDPL51u2HEOSowyhHzdOEy8aOppXzTdUWykNa+k
xCuJlNQ5aKcMkH4jV6On56k5R2ePQ0mA88BbmCs52PI2WmTtRFmXjGFOxzdmQv65pB4U2uWx6SKm
0WzFKaKpbRkzb/mEa8yEg8IYefovP4TZJumTPLd4PylhJwEQzCYJ4oVFczta3YhUMdoPDTs17A83
TpJ8AZ319CRxSFkXGT0OGMsuGTx1jRYMh3B1wxXxxhLY7MYcKh3HIzLAFmNZKCaAHTNufoGZljQQ
GIrCHHsLUwH2VUCJowPiT7cIhTkUJeUacvpYf+Bfkxx524dH/DowAsAnKOPZjXZrOTY0xoPXbGhH
/gLSJe9byg0BnwDIEPQeLJSSFvJzD/EqciHBoTexv7k7GF8BW6hDXNZb+VmpHYAdvIEZfIiZ2Vf2
8m7vk+3jM12NHP5TDXfPpJt5zWS8TOrgLH3SsbHai3Wk34F2QwG8MPZz8aZPVH0NgZojSsOLlB/W
65OzA2Ta3hx9E/Ma5LQO50Q4GXQoMuot4lmWUolTnG0D1uqLgpp9JGTaS0uXQDNnABX+mpIv4c72
7PLviYN9BfOQkgLu0IK3AZglaTm7JQLi8moSoZlb2A8Bzeh6tLmDalaEhhR9nOMWRsWS6G4ZMDJm
/iMlCAnXLWnq214PR+BTP8eBSUCSB/qGH/DOTKVfEtyk3q79LV5l8QBxWMjTOpntJGAeh7v/Ngkr
9rD5rzHZikDLrDil+redxEj0WIFVUxBeCxCHhgEnlK0LElZFQEHkf93z55r5w/Y6guMIZAziQEBF
0l3bW952xjJi32RR+GiWlakiwU4NI+rZ3JQdGemNZlZp4qIFnZRJihk5dM9jax8VB8G/3VFO0NHE
OGUYzm0HSoThXWLvwrR3+EBaR9tww2t8yOZLaL7l+ttTn6cmxnnmr7q3JU9cwtMVSF71KUjCO0Kz
ia+7Ldlz+lvmYljldyqamZyz59Yn9m7LRrak7qy7lB3taFtQVKGN2t9JlYLVuy9RtqQsF1znj9XF
/on9/mXiMckxYFulRCjFFhkMznPxlaLAGklZS1Zzy2vAhvHLOTIksBuoV0tti6rQkzZorkD7szdl
u4NFQMCPQgzkyW/xrSzGZssiUf0hC3lHb5NLSMMXkGK0kxdebif86x3RHRwXqKfYRjVkf1nO7E0u
I8wSvobVGlHUJmfecmhYR9QzNU+Duk33mWS8SFlFXLg103XE+qFcSbp1yFGGFfM69ehYFo7jyWWm
JcKOkqlIOHbuWMkdB4DLvWXBMBeIJguUctzivca5Lff/cEHHpw5j/0iGlXHgsQti4XGiHFNoNGSQ
2RJ8BjoSEj9CLABBYp9ifDGJkLOjE1b2SlocqfTzJ0hMUZcyvR/2lfvhcspuwZEkbNigmgWmaEQ1
D3N53QpXALg9ioBSse5nFwLX7u7Qdkqv5E60b6mhXdlzzEcQPS37h2A61J9BVwl8+NdgDG9JkGIZ
+DTckLBltoT/xIyAtylAzEc/w7JRt83pf7gFu63IbcJqnm3p0WZ9nmee0E6gLgwHn0imYFOY5/ky
IC6Rdw+Ox2vYOirwSbKUXdvtZBuAWPycF+gZhZUE25qOV75DMioy3AQcm48zNmhnbvlkPu4ovmm7
yxGwz8kjxLWLlDxPIHMsrE1wrBN7g4GTo5GzqZJ0mv5ewnWWngiUR77427XwKoC06NLEFcaLjb4T
ihsViAcrK/fk4u84lizmw+by0Cjuco0eEWE2run6cTy9iuna7cQyybEC1Vlu44g1ktXmsmKL4dwI
R4En541pKWCE8ErEWOnapsAC1DjnGvF3OIZdJN8mJQ20oY55cESPlERvCTwZbI8chLuDqhi2eMs3
KPzSyPSOWwy0fD0CTqv2NcLX43/o6ZXJlCDobLz88PmA6TmK9bktUUueiDo8D1YeuHwT8sw8eB5y
k8ID+7vcYpP4Gz5etg81nzkn84h/EsXUKzQ/0EJ+EEUGtz7IBrXgpB8p3yD588tW+FoTCEfylAJM
tnawwTeivOrny+NlXgtFQPxZ7gF0csJ5Ru86x78+LcYu3zOjwJbSLavfz/HQ3Ok55gAhAZ4KDxak
ONuP4B+8vt1tk+f7iCPInxftwQw1IxLrMoWrctwiTcbnkbBCzZHSg3y52C65CnJQCUmYZsibpYFs
3/bkr5kBy/Vm5yOsPqgxnQiq87D8kx7Vd9FFQsSnUUJkjxSa1WInzdy49ZjPirCOavkjmtehlVI5
OIuh6FpP7RettUN9JUaQoHcuXBMyUHL3c0C4206WfPgl9UG4y9S3lDAjaMzsEoiKghsNEnBuyQg+
+DMOOnM9UfSs7YLFSBB4dFvAJMS66TlHXKn1eQiEZ1HmaBH0gAUFP/2jo8zHTDMG8jKtWv4CHOeO
CA0FVkr5KDkkIszCj0DmOt4AAM/z6dRN99bGhEUJxogycIqqUa86tKQ/bALmeXrBIp/cMWjkqv9g
heIFapkG9S3ghZ45Xj6biVTTq6rI3HM62EfAKQeVJ1/rXo2Vnx4UYkWond/SaG0S7nwLNU5ktzQG
mQMk604H6AwTDDSI4HAx+uvep+h2EmbRC39/Q24Axi0nmff/mPrx32XsKmjVv5F0ZLNxGEMypcfb
eG8QxE72HKlDN8yYpwqbgOG8KRmDkTCLlLs5vIkwPtOW+8wp10osIgXVnlkbCGYP3+VvSgV00wUZ
U5/SQOvIH9Lw8os+/B+Nxxr4MUjCEuwjCRtUarizsJ3v9pn+oF0BJ/w2ez5STXSIzt22WDCxOyFQ
RDoOGXqYF39g5DB0NL/Zq7s+dzra9OhYYmzK4kEkCrALnBCjXKacwEP43kHmpBl/Ty54zEeedimN
la88Df+H4CDtmIC8sIeWfelB9IblbXavE9a3inToBqXd0RYClTNZ9sqyR77p91IutYGKwx3y+XgG
thtL0/A1daGW9rvpx+TQoW8RJz6zxa9ebsnctbIO05Fz/tIA5yhR3YLum49+ECsPXAOZj1Yyw3Dw
dTggakBz8Uj3608E50ezPvPju0+Tc2O49AHU1PTRl09cGqOfXEqwlWXDu6zpoDYZraZRiOQtqEZO
Z4PlJKvLgkoqqficOWtlO+9yu+yYHkWDhTJHV7SJZVRXpoVZv1XXd4j9E6eaD42vQV5DAXD0BiGa
WIpg23KZIocWvWHfKp81KOpZAVqj0YoN5P01XRdRldPhkJH7gyar8TIFc9IB6NjyNHnhB5gvEBl/
4O9/KTWEhZyPdtHkTHSlgCtc7w7JuhkrNopfAXYGN4VXuMl6N6toIEy/xz9kuih6QlNVFigw6ssz
SQ2pCxoQ1IvL8LqoSWdMxNiAH6wl3W9JGgFD9x4aqSb5zTLnJF48Bk4h3TvxzPV1QUMAn3paGPRw
0VJq0laoAhtD6NEcNqgEhWAwM8IlIkLAs79xhZUVFgDjBjJi2urW6rhK/H7On2az9lV+TsZHhzfN
H07hDVuF4JkgO1zj+4PLicJlQ0sKooso16YOI9VTt8qigoYpuEq0RtOUg41zH8k/OAalRerQvjLx
rhHzEOOAiYiCxDUpuW8DEn7EaDR3GytHsqJTK1dWQJkzDQ/FaGkQ5spBpqy2J6pT7c/0ZnzUBfAw
Izkg9gBHli6jyKTNgkr5hQND0VwSJ87pfnSHHZmGp7H9eEpMg2Mi/TLnlTC1DMilxjU3GcF8ZCR8
/MeGKp7sdBIgLyDtXAvIvZCGKBb+IS5CrxJvHVUPGxFjJFKoijDY+70iyUKSibHJuhObbp1D4Ykx
RqnXfSNn+CQ6qDTLM5tg0EXUY3Q0RfF+2PMemMKSmSd8xXUacU3vqYN2JkoQaB6y0iVKEYyS1Gc6
ArQWNf4CiYjRYD8gU6VgbBzh4VvkGigjcvhAv1pK/Ln8Podc9VSv5GP0mSigzrKrx6QyaECisoAU
40nqkpRoJqLpwCgj2skVMhNoJKKcSr3thduDRMXsjnnGTP1NoYYcVHRZHq2TYGJwyyOn/OKiDXuI
3G8asyHQ50LBivEGcLf4/aL8ap6KD7wc2l9cqA4xc1QEfiFsfV2/9jeayEPrb4QuGEGDZEd4CyTP
FdlBztNNmxWlKxIZ02mg52Br2cqyHK5xvaAGwzRIxjrKOlncX7qi/3AnDPjj7m9E4Y+ZaGirTJEf
zHQ/P0MmylLRDay6Nsi1U6iNLaegW288hkxXMh5YNdB/m2XM5zBE0o0uph6B1a6Wn2YaZeuUPYps
2dTpNLLS2647H7I+SuiSvX5PrK+y/8k5b038m6P32qCX0J7WRsx643Lu2seFrem++qSzWwMLbi6q
M0LyAx8NvaF5NeNdd6J/DODHnDXd+mxEhYXwDzpVfaTQF6+/ZNi3S3iB/auevwoYr6fv7Pp6G7+c
H/POer+obzEzAC9lT/cPXPqMn4HYAVpDK4psAkcvZqSLEnYn2uT7L8VYG8OsKb4LTpOWUqlOv260
nSSIeqmVW5/QrRuv7+OPXkcZ3nxtkm0/YQQqu9JotXcl/CgnhXNnIEvyXcSvV6Z5mzm0Z40Ze/B5
TuhV1/FmKD/vGSMqJ6i50SR4WxpmNJRhjw7wrNESjLvhnh6wBkbUn4YP47SttPekohsr/xvGx6wm
p4jRmHz0TjLZNjqFSpoDdTp9bjRGKCghtElUnS+zZNFONycG2neQ3VPkMeJigW87/Zntn5K9GITF
/S5D4OGCWnySExa9j7qDcR77kLryB36x6J1yIEaoO4dZpQUi+i86fmGMV39UDCiGP87zXosgeUAC
ZvZeZyF4NP4ZrO+L+jVqXkbQLQZk7285ESJ954Or9JBRzJ1xD0dZi1ofrGqUJRKWpx4tUyvQ7uG5
8Bp9dR1tp+fdqXxtm5XWrBt6Uxn8276kyIMoOvYWecrWhN2s/LUdt7dluuQ9qBt6G2s6qU6GGz+Y
KlY0RJiGP0Uy41FCuZ5wwnpzpxP80Ir3Gw+tf84fjIAeM9A5uGu/Ko7lhrxJjw3JziiLJd9n4zOj
9X2KAdZSQh1q3I/xiwXpYtrdw8bYTmKa/JYl08iL3xtzJyC70vtS03tqvhoq4guz6ylz7+2raiJu
TizMTRxpq5H6az1AAid+h8Srmf/drdiumBURV043er9jHarJwTC/H0TUk9NH1s9G403xcad5qvpL
TIJ+nRbT+Pc8zvwpElPlGLX2RXrZqoVpN+VXpQwoqvLUFsQqALHzAGWAp0utn8n4pcI/jpblvf4y
RndUqFAOVFbojyprmqxHKybSMzEh50CpLb1Ed3wHE+PO1780DjpArPN7QUdt9l5Si8MnOM3YTZpZ
hXbAfX53rxOIAERh+W/LtK7yoD6W90ftxNObG+SESYzhKbcWE451/OFwWl3vv6dt33x3fhLjA8xN
bfjD/Su/rQ0s2mOhJJGG8vvr6TLXplGRbfqB95qcHMuYJVVUnGZm8dePwb3Mm9OgZKc8rCC5KIfH
gDpiQ0Nx+ZGi1nz1Nglzb5m5TAiYLoYTYqW6b2HsBsQhreZFwTzFk4VVw/BmRIwW5nhnNFU+svGH
gRUbGtozacN9MHed6L+flBy21DfPkA3L/bTfDiajRVN6ZvnfvIAlpBOwlQYS6G9NFw3qpwmB5xL/
FNYPTs5ASzMnFLwpBQ7hVT/9dXfYeic8oqjQdnAjM83tdIt0zMRK4b4wUPmUKJfNue9jPbbvyDho
A0z0Dt5x9VVjWfvxuiYHqlsChk3NSCX9jkIkIpn55+TOt8zliJvVtqtRz7fCWwsznmhOP6a3tXZd
t8XZzs3QuO1O9PU/xjuV/mf9xazejCp6DPtM/43Jdi7XudbN2vNO1zp7mFiOqa8LhrC2Sx2fdc9h
pdANOnzdEUWuEBLF2xYaoIIKuQlnWyipp41pra1h75Jhac2X0awviKcwAbF/vFvG5nTZjRihScHi
Tp6X79RsbWh+UX00XK7pTkm+WoOOyQvtje3rafQyRexWPzFBlpxoevur29JpskWSfF+6n6xhMlZb
+yYynTfr5BnMWlV0CD4GQguAEc10UZuwZdEb1zSm3Ro7nNBF5zhdE3dUDK6K6PiDycrTOOaW0NGX
v1jTKYqsIyYtMxrkSj26hpLZ/TUofmQ71fqq1ALjd6jQ7BxRCcG86/ka+dXxEJUnih46PQUpMFt/
d28NHkG8grKszt/F8F3FbxZ0E2VTj6IiXp2zD6v65Jw+Ns15X5lg8P5tGlysVZUusDexdlQeyyuq
TcXPhJPQmFGF0I71fRrWrbpr7tG1/qYrRG+cvKQREfClJjEqJ/vk9HtD3LybTtwHSkxELla9a8nk
xsxKuq4/2mymXOdG98rYlApdrRsdaRyfs/bV3JeT4qe9uOoQmtX3g5HiJeb8WsLQ5RFStAeT7Obf
TKDkDmzowlzCkTOC1DNaT+oDo4BHG0OH62Oha8AJzvKv/jzrbpykMfM9MGmT6QSJdbJYBrEMvvXA
Apn4DSQFpq9jNjmBsVwtBsoE6qxOhJwrn6OUi5oGYWM+polxWBtY72vlD1OIT+VBSc+LbJFLyDxi
CmBOoqdbmMLAeLVG7+ab8jC9XltnseqwZxOUY/F7rQrjHkqXuRuSH2CHHBlSbqAauxWyOJdtNSrt
vhz7JxFvbOi5ZfhBjDlP0UchpnlAdzoBWbxYOsAMDRaZ36OwefKax6tKxTIasq1S/aiTypvknoqW
6w21mdsUj+XrxbKu0NtiKnhd4zgeKxgnl5nG1PiUMckD3A9oz3jeEepIo752fjrGXjfVeqwwKg8W
KYHLBfHY8egrAzaZLG9IEaaEqAocIcO9N5+VdCHf6t1IFCcgB43PIYORs+iMENvps6ctQOEIFmqQ
gZnraI9Yh6vyemK+mhMjyHD788Y0spk8nPVYGeCbJcPRwxyhubuXjH4NKtVM8KkmYX1Mi7DOZ9PJ
NbyXpL1c/uLO6TF3p56pPdeH02axnZlvPQKF5H3D+jrpXD15Z+NPZ82ejLDhde5GKTHNUOxjSjTn
s5OPeaikcU2V5jaYUIhIxkinKTo5+wTRkPLtnFwctdueUAIi9cmMozlal9ThTgCVzPjWOqgRo5G7
ac8P5+fjp59li8dMQVHltEo2l1WzuK6K1bAYFl3kON5prqHxVM76Zb+8rS8vl5fzS/qK+Mvm8mZu
zM0EYRTR/cjnCAIsTt2Lddo9CKKZZcdwIUi1EEE5VvS7woahfYSmFtW59M7IZIqRpxXe6DkTu34b
Rwh3za3VZZmskTRZF8uSX/VSn19nxawPLuFp3kUiTdHxhM3ivDqv7qL0gJhUP0ui0Rh4ut62g53R
2s+QEzYndW6oyqXOPba/r2iFkiTSDYNUKkRhlIimWCKvTXx2rQB1boNSC86XcEpfXxbmCPWgIqIG
cR3cJ16zmMI/UYMHR2MaqBM/ffh3yOVwjb5Ey3rYNZvhNfmMP6xDf8SV5CBWVMopy/Ey6Tpbg8XM
dX4VMyO0wi6Sl2GR+XVZXZ4vc1r9e5l+FlOD0KIiLOf0zCyL7PMyXH0FLFK/KS5PcI/SajbCqRfL
C+Tw61qfrtPR5qFsrOrk9Uwuyq1wKC9eP26cjdoxY9vNSzdOXIQXiApu9M/uh5/6jxDpKS3DBR+L
yrb5N/17fGdf+ddoN7yO3+JDxa7E7Mp1KXuSrbV5vbzMjLkRGuHl/69RrLqFObusKnblvrjnvlr5
OWRDlmgKRASe4TeDb9IKMlMRZGA8KtRb6KRc5E/t9Dbp1+dH4qvNxCMO69XKU+KPuJ3ahsqcLbPy
Em6oWqTh5IL6xGnelONQOUPMNdzHeZaY0a03GF+/vCu1q5bYWIjW/cO7TZdJuhllPAr8jMnn+fFj
1tSIcrAstu52Tt+usAmV2OtVMq3JagSh2fy8knI3+SI9tS+34bzSB2tbX4hpy/GxzdCN6B2lVvdj
Da4RAzrqKbzAqxZdCvC/yi2rDTa3VUnYy6F578ivs/N0OS2h51wxKVNaEkdYGS3fJS1UQv2jHba6
+V5xsIud3t6j4obPMOeGdUy6nWEGRmEYC71LDicjuXjVyHgtykL5Pa8In8/qMHqNzSiJY+o1p54Z
kpMxs5drkuDRVfm8pgYzzcvGmKc3+kWV7VX7Ni/LKRoSiIMAA1KAL2aneqVfF6C8V4ABwNF0oylB
my0vk2Ws+gqqApaXdtEJEiZSCW1kMlsTIbp2Oba+jJ6xAUGLTha8e80HXuk64j87q90LdWrTIejB
K1AgRsofY0waros3ZrjWuSPPczVYhJ/aq0k1ALGVzh393JhySdUMtPEuOuwDYo6lHa8vptsjTnNy
Og4xZVPdx7NkdGsWXpXNWZrz3TWRWlHcYQjw6Dc6TUguGLk3fXgWXbKKy/zwS+dr1kLNdjAmoX7f
wrN2GDESEC+EEIgeneOv0lhOpl+X87rQ3tJ2OYHtzcAEnYn3Hvw6WOJIwY5tLGkhqYEDDg5On9wc
jbTh5k0v3jQNz5DrGd+UAl7P1K2prQUKYGWKgVTvpY7nDRKeEANWehcaSXSJ/SYPLS0oUJBGhAiS
4fCql2dYd3m77Qsyg01DMPBwbxrghkUX0/sZKBqg+356uUzD5Pqq4JbPRevkj31+OwIOXSZeMcwf
CGnQ7aluy+lL0y9PHWsTjMB6lMmx0ndJ/9Yj/G8wzvEWmNiWIvofSee1nDoSRdEvUpVyeEWBjA0Y
sP2iMgYrgIRy+vpZfafG47lj+2IQ6u5z9tlhIK5c2UnlVxPObQjA9VehEWK6SpJtVOK4+9PKb3p4
rIy7eIYpaAQqNSg0WNiZ19F5N7B9iSN7FkvfinLus3tZXw34o8yY6o84JIFtBzJYO2yoW7X/Sh9v
iXl5jB/282zHe0nepcbdLs56fZV57+3mkKpeIa0GBkHm72BfTVzjCNeDfQJ7kZfzPPTRx6P6S58/
gxyU3WbAN2U6GtG6tNaFDTdH+8jlnRzu7J4I20MOyoyR7vPyKHatc6wz5kmUMka/tkmAnTiGD2P2
Z4ppS3ywxl0Rvsk5pN/81jPqLQ9pQ3O7KqOjikUAn6M/Bx1RuenxNGHYWb2r+j6FDtgEjrTNwt3E
1gyilq8j3PKAGBMwNE0507IPmNSf+/L8iLc51lSR99DXDkEl6tqqLmp+YGba5MtnG83k+LdLIZxl
h7TDlMU5j4AAkb7TYHIp68epqdeP9i3LD2b3wddsDPKwtc8nUaF9acykTGzMi4vSnemJBta18T7p
bx1xw4+1g+Bd37zCDUxLJ2/f5DpHupz2e0PLwes7BdNS0n90INekRSIrqsnXTeJwS52IAhs3GLq7
urZnfc7MKtqYrMrU+dYL6sgXjTE4MywLRfrI8f3r3qLxo3/8DgWzRv41I9ZPfzdQKLc2wASBATWv
N3sbldvD/nFsbMPfHtKyaf6ybj819wZrf5l24cfC6VGDGXx18E7QDka1SZipJ/uYkab2LeWerV7i
9CMvj7E+d/LfLrmoDmbwOVX7a+fYR7X1JWzz7bMjIJH2JvW/ukP1+jpxkUS3VjHKMLqzREHcY2Q8
1Xhwv6sV7PnBNbm8XwlFzL0FDII1+wBm9GxYaJgqgRhJ6xGm8zjvjDm7TNL75Tiv4YYnAVEq/GSC
0ZQE3uv3tq+FXoVoABU33bUYQi4Ax8HsGNQVAr3kdnE1ZGj4rCDCsX3+Ig9Sw3+SZ3y8yGZhIGzP
ar54N4itZDdDt/Rwe7B1LKuxvOHZilhVMXHkrxF6UM4SJrNXbKkpEl/3QZ496OeIyOzFNyL+CjYo
33o/W3LQmaCbkHp6MWNkrkgSo0zwWuE/FR8/UVIWNZn903UQj8iBVgZ16SWo1uhn0MvnXoo759Pr
S68iEgPlM7x0+kJI/pCUoO4xxGDIjeM+8kc0l1jrsXuD8THSpP3CL7yYYXuO3/3/EfJgUipFL4KU
LwAmC+/1L0b6fKT45qSidXlBiLoQbsCjWUCsf9mn8yPd1Y/xBrQj3cfbeHuSsnGrYOicte9k82t9
c1dE4NkIKLnK1YynwJPiqSUYEePxLW5sgBYRCsoMdiL37F/4J5NYwMRb+KF+qV/VVSQ+FRfQiHCj
Qu/QP8Z39RaLzAVyGK4giDwzPo836R7/cd5NO/mofefv3RInvk3xIbQFIkZYwy4nO1iByEAXfHAN
8YUDMUYMdVQIyCIpXXhKC+8tYTbCPQPdRvp94WOkutlhQs0hhDVEj+36uUh9eqxx9MbLWyS/Reua
7G+RtAig/HxvfxiHfgDMv2M4DcU8WgiOc7QWdkhiNgTdAjI2GUfuwHSJr5AbS9DcikZNBNgQq4vT
IwKPk7g/gVCuNUHoExb50xVPCpGucAIbpU+x3zsc89mMyPolnEck/oqggPA9O8VvFSELIjsWuW9Q
njQyNFCdEJs8XWG2wbHAJl/Y4Ztf5rt14EzmFuAjuldXdrarIJjs+QRZhrk5t4UYct35tbATdZGa
qV37O5v861/Qh8j8G+/lt2hg70SLEN1OZAegImY9LLZrf+pPDu7tJQ7+UNZ4WZCZ/60g0EztaiET
+Dau+Lu81UhbrvzN17dF4vJ4IlEqEHEGWIPns56XYVzo7i7w1a7Q/hiS2F/RPblz//ABil7/+2BJ
MVFwEYiwsgB6WWUvWiVWGd+gT4XAcoXXBAqrf1F60P0xlaeY4oPVPp7qO3zrY0tSb71nVEbaM3Eo
32L48C2fcIgnPVnb9If6ULB219URP/yTfufvYVjfvA3HcaefIEj1u+GDRDHswMi2aj4mwjZ0khPT
r8davCZjkXwrF64w/WhzpfipCO3IBAkhpa6CLYhaGdoZq9VgEnDrZBAIQVsowZ54Bf9+ZuwWcu+C
M5B3pcM6xMYLjgSfr+w0vH88aigScFSuQOclBRuIR/tuMgCAHczhAzzGq394Dmkojp8NiwqrlGJh
VHO7Zy8KnDTQHb9G8dYHfDZQGJa+GrkW1BWiI4nLxAGz+YgYZJOUCjlQn73gG4K6iLcYBM2nDpZQ
BL3cAjJ36MlKMKae/AosaladjUskaJF9VQPu8YCKyAxPa4+pH0VCUS9iww9HPzV8BlZpFgz2InjZ
nqV6OeYD1OeVy+CRc6OqPRWESwwF3Mb0u2bbIVKIgl6dA+I/UBhFgZ37igNSTzG+cYxDV35o5T5E
w6futeIjwYE02j6ag/5g5PVmONuBKPX+WJKihwUITvXOVraPo7QZ7LfcOmnjO+GE0dlMV5Ky6WEO
wfabFjq84ceqV1aJMk+YtdU+5AfSEPmcTG4NyeA3AYD7i9hXfyhfKB2dXw0d1WdFQo61aL/JqSID
gduNUpjhLQNd1jjlPoU+ZweJRRwfvKc1hmH4TTCx6CmXA9DkPvVfupe9AsAzifelcnPIN6nIWiKJ
mC1aOQjRFEPr0UtfHsyXlkNGJgYR13mvhJDOLGUBm4bbhkgNUS4xOwZjBCz7FqScb5Yqwdise95p
8d/pSqbYjrOCPVr9UpiyiUxg811EvFBKkOIlcqmjrfr+vDAp35hCTYkQxzlE24bs73/qSTRVaIKX
SKOwniGjc22iBRLcNRsqH8O7i4ifhjPOVy10QhCnT0h5iP77l11i7fBoEQnVy4bdwNpBsT/wbNgP
MF6Dt0MMDKUniUtkS1epW6L4ubD4/z1h7aAcgCc3yve0i/+mvbFNNjSXWxDn5xnYg6YJ1Kj462GL
NHNz8uv2mjqnqLk+QTGVAgqL+dlZKavx09HjmcW/jYTjzHjsp2+KekO/a+FJKb6M4k1W4B8w7Q6P
3NwjuWW4F0ISb31bDZ4N6bNiHtw5AT50BtgHvpaUK+1Cw8ewCTSbKZdniAw7v+WeH+eKvmCyNYJw
6EtdWY/pOmzedPQouGIN8xLXUH356BeZuqZqSlWfH37Eq4I+DdYz2orkFqNB6LevAixhVeIkBeYz
Asb41cRwY1HoC9q/RzGXKa+xotLm6mteoeEM31g+drGrf1LlHVaIYS9rBszEj8kLlXteEXSZJ7Zf
CMZzvwczwr0rW4jpfuUPaVDgDKmSxzoPda5qwEB81ObJc9lioCMibkn3CKLBz8pAwh/h4bHJaqCh
oO+xH2M2+ViaGBooS1ovixk67A4o6xlIPTSh7ZAFFvwDO2McW1K3pembpKuVb6atw7RIQ8yp54u6
pUCFRmDUkWuCLSnV3jF/Ne3+kqlNHBw+5yrqr24+SW9Ph5up+uANa56bOr/QuWXJ9snm2kuX2L6O
6urJjfBgESQRZ/orctVK8y2phv9iM8dO1ddEtyZtQVS5BV8dsyGpuBWKdZsetFORNEH56OLOdRTO
vzCPgmFscQ+Xx8p/OMmX/tSr9/gRmrfWYOmbligu626nyyUpXL2My1rZP5Z2Ykvv04Mk7mbb5Kso
9anO6l/5RqUFUUX9oq25wm1VRcys7WmOJ6lLEz7YGTEthwrL3UTiDGABtxcYFubVW7Sh1qpTT019
JYQryWbCg3I4USayZTBJ4BzqtAWZbemVY6jjvFGCyg4UxW8muBGBGS7Yc9jpoXyxsVF5U8GzfTwg
kikwA2cdzL2QO9t1KnfEYRpfH7poKgCOYg5kfpf9L7JbwgccCnT6zukIetCFgkGochbCRfymSImo
S3hknEVARXCu+U4LMhlR3w1H7sQHEudtpYhQMmYtFCbJvrCFkpF5n3EBD+e/jr6kDeDUImPmyCiD
Iwna1Fe/5S9R/Dc8KM/rlBGMxrQi5lze0KV8xDhw8jIYSxaQXIxPT3jKM9halefoZ8TVQCSpzyps
N0gOJgd1w/bPOAseATjz40clSQ9aEh+4DowzfQ/BCS7YhNMKPwFB6C/cK4RyywSukt/5vIlyFt98
6onqQ/2Lb+Vu/KHqPENyeRLQzM+Yf/K5RSI2fTBN/zXI44ZmqWJkAXEa4ZH9gWQKD0HtitjzUkK5
zuYDkYbltv2msvWvyAOguqKDRlSOPAYJUHeT2F+zbyXcP9uFkwWshRDm4Bj0lgeeoDnzh7ySUM1h
78k5n3PWzrvXm/y6Vc0Kyhgcrj48wnprm01cL+vnQsfUSIM1un2ky+xxrF/vDrll/cUE6E1euzxc
xcUHtq/dEKT6QbJ+yuoKkWXy4sRT8PbAIY8Eb/hoypLr19Br1AejZFdYl9j3p+rN1tvZU7mH+Xtv
70ZlZUQ/bfzRnyPSS6cNjEg4jWQWpbfyYATWZ3yDfwaoCZIhLntfzWogs4I7x+eYR4HNBNfhrcGA
jDYAh1dYDhjmKR68oAgjkRE6Ir9WpLXKBBfj5zmKc5Yrb4rArOwuzit1yXHE5kM3TUoha4ubmcOI
eMD8wpHOucsq7C4k2nGY8P+XR+enV+bvHFvqLRURYt1lQjb5SmhFuO2Y6uIBjqV3xAx4prCRnI3N
CBVMYxTisgGquNjB3GFGAH+WFQkD7LVRmRp0PgUZ9zu0ciJNn3TEIUMQl+474XBP51KOFInqWMJy
GTR7IHATdZ+5rctgaHzYAxo6Y3Vu1Eu2ZvZf6kIDAG8ix/BDp+gt5c+eVEznLGu7BBXeTCaOM/1s
YJm/VnK3VIyVjWzfWb+SeR8uym5v6XMGelSK/NYC18sUpqzoWmnsZEJyGPgwiP6lHqYlTfA6C32d
CGhoudj8/Vkn8iZ5x1XgGK67G5NzMboZCPzWJDKc+dIRWsILo5vPBiwZR2zgIVwSLc8iMBy/mz84
N5z3AySVmLW+4uFsoNI/51uVAjZDZW++qZiJHjf4x2OdyA33CQKfEFDwlqKlIJWSOTWDWUzS6DSY
yYs2m6enfbdBfO5wIsLSlnEwlKUjz8vgC1xWKI1v0146KXv7mD4/68fVGQ/KQBfcfjEeDzto0etH
TB/W7Orua3pu9fQ9Cs9huq6MuSktnP4GH0dV1iGssumQ4GuFAJrEJ2MeATLji4i4cZXZG4AOcBKS
Xo3CI/uLMoAdENiEM4f9lkoPwCLnZqDrJ8sGPhrGPjq+AOPZxOAkcZ+34jbclI/8vT04zNPwIGZP
e4lbsD6jaNbxw3Fm2m+OVuQvxkeB3Y2mjCLxA+IRDYN2RQnOzg/0i4yXgBhGvTB8WSD4t73TsABm
KxZ9JmcrZ5D2Lb8pKRRlz0IC/mnj+ofpQerxQc9DwQdu8QXzQv+SDkBigt8NrdEvYd6TtAtz4gLk
0ly513UdJHDmHDi0kHPvMpIHJd9gljbjl1JYZ4LSHb8BSNN/8csHZHtshTu8Fn9KEfm0Mt9Zt86O
tRICTug3NCh7XgS/+KRgohLe6CUr0cOhzcBqgOP2wfvkobFH19PP+Py60zXTDSdr81wfrAQWJBTx
E601l7oi9Jpvo9OAScOZdSfrkpICKRjtLSV1BwtPPdHzDsT+SQcWsYmAEJLGlSYxY4VfeDJQ7Z7l
vMgXIaJ+CGbpokKyipsbi4F8bVScxTnHSaOkUfJH7b3GrvP1LWebCYdBZ/2Q1z3xqMBDNLWyS3nQ
MjfnTcE+rBFJiFw9tipaDvG7pDmlABBMvgAttG/R3bwBH9g3+uz2a/wyb8OBvUrGEh0bGvwS4a3D
dqHfu/GWM73oRo/Sg1ME7mIPZZTiP/a12HNaqJ9kV5uZZ2ce5Ng4nndT0Kpz/lepl069qCc4sp6D
b1YibrAOoxGYGAxTXkuQQUdagyPr8apTfe217Kp5Q89K+YuEhXR5UUUrHYxlbmgN/tAUpHxIKzVd
Ws5bHm4bhll44Y1scqtC2pql6yCHiedTOB80bwiDPl5qsgczTaGVjlyp8CZstwWNOTBiD7aN+tcR
ThDCNPDKCfYJcfWLB9IVuH1QtEAifMH+r127Yz36xENTK6lKkD7pWBdUT4q2aPQlfBhUDhoTFCfo
Sl/D9adBM+Dbk1+h7cmCDBwwXtP2Qj9HAUD5aP6Rly3LSyYHHMkSUv+KU3bRTltaVKdcKAmIrvji
QDrdtKD6ICec55rD84NQeiZ3TkQ5GhcVB/aTyCzkgIGDCmuYopYA1cbtjoKSty+5FT7Mu/lj3ts7
cA0f4JyInCneqevy2fMXLAi7XhF+iHId5g7tbHdMae9JDYedBmbfQs6ZYaYi39tDv4PlrzK9gr0O
Mav3qIdKDE0NER5Vxm7+qQBpKp7BdIvaCOMk7BvGhY0I33IJg+GEVqRA5n7HOoNHx/ocoiHV0hfZ
hFBvI3AVPBfQitFhnJ1wZmE+g+t+vWyfi4FQKm2vPTYyRQrHRrVEn09ehPpROru0wQ0cysdKI9jC
WjhQ1Un/It7jsTI5Bf4yKN/6YejXsr1LuYOcN6O/vHB2KD768W2qPuN0Y2b3OD5I9tuj+C2HbzW/
WfEpf31kWE/jyYWzKliTctLCW5es9XylJ3uDlzgEz02G7JnlEc/pgh7M5F5LWWiS6m4bwS+FMQW9
XHtu7e6rK1Yv4j+cQCtWzCoAejTEqGyeD1ceFl0ayM91DctWX6c4ghbLtJ9zLzn4gpFqGQYlzgQy
98dSKVcVFMthOdTeE297gxHwnG40GVeU05PGt1ZttyjyZfwSt2tO8s0wR8SDGWOBUgcxL57NlGm4
kz2vfbrWyrndLWKI4qLwf4fJFuvcl/Mi9EaSyfEywSz6xTr0OG7Q6oRAlrRknAX8OkzCcarBcR0b
lIdPXnmMfvBf2DLbn2iG+Fiyg1IigfXR6dDI0JXkV3Yr5hzCjQFCNxMW9vpqBpmHQR63l4Qr49Pl
zba4d/0BYhY0oDFQkJCM9NpzPfQd6De05JMrqPDQqGM/SYDamU3MZDI0M9gfxHALGpEXoLAZv/XI
Je7+BIRloT+H50UuRO1WV4Au9lBeJ6cWqe4G/AwWf+pxOg1wOLivnRlcMtQdJQZ2tCGdG+IiQrvV
u1U/G6HfAMuwh7J74sdPm4lZqxjpzBR6PRkmj58TySHPVIi+Fh27/+TkyRdaHnTtx4ODKF810ryS
lpLmKXj2qguLbxFjpM/jaJGSBN8u+zawSQdDiv/vz8+UMHt23UVNmmjuWRXMs8Cq572KAcza1OZK
40Jl1ugeO1ejI2D27Tm4eshBk7sDrlGGG2NNVv37rC4GflsqXk2OtSpG/anLq+Tzy5h1pTe0TMCY
/KOKcSmxsU+3q2A8FUH3JgaJV45NTj6QUqYroMfMWp4IMiPOBvxmaCQV+K0UhS49G85L2CC1u4ST
6kx9UkLzRdzEFkel0lGdh1CgYYAxn3LZAKnjM8SDtc+fcwTseGf91IPH2HdAA3h7MgdBu3ZWoawx
HYaMXrkaXl6JN7G8JE91XGj8IVjl5PcIVRD3IG1x5hVIRcTyAlDxY3wh4WigAJiWsbWIbRinh0n9
K9RzTS5f/Rk3K/n1XgNDmmu+pVQLDfeNZlW2h0bajvIC8Y2M2AlvbPqum0S7Ucz111xzFmV/mOpt
5SwSBuUqYhjYdV6JqYTkc7g1zSIlG1n26MieWAi2XmTDBBHriiulUuVDmzNmSLkKxCnZglG/qs1D
KhLIMrnHcQVZXGfk9XK5ox+IEVh70M8x4lBdemm27FGIJNxO4yD26IZa5BacgVCGOE9oiCD2EOJR
wiBwIbVxq6PJ4W6P6IhHt6N1YgT6L9KRLTxjJlK4NL/wVBTFk5gWfaKt4H5gTxftXTV7ol2muEfS
xBkAIR8ZEvX8n3Q0fsmF439pzrh5sjM+Vw2R1mIOkxP02cHhu3FHyNtgOGob9AwcWAhJqqN850pg
W8RUj6uiXSiEW0pJ3CRoQpnZ8b4fmVQwCGRkAXbBxvR4cPPPyhNHIv0O11XMEE+CGQZOeyK1makU
ibmgF+R08fdz8RB3GDMjF/zEXITSG90bRuFU3INbHC0GjCK4ebxLV/K8L4RmvcWfPAFOTT4b1/HO
GzXem2O9fxVzBDPciKjyuCnLVfzJWWzylNc9swln3R7sn+4tPBekFTFQxnTtot7lU3Vs95y2470g
YVW58qRoMB1Q+sYdT+2eN7P/Ds/y3bgqV16vKEPFUAYEhOXFix6uKKVZelwnalmcMKhl99ZVYNRM
dPpyJmZQsG/+vVwK2a12oXYALqGjpHzg4rFpMw0Vs9ETizVjtlOuuveOcFbOfOnztdM+gcenT+2X
3ZrTv6JzOzafKLYUXgRSQxhof8mfdgwJD4WTLmRfqCdce4sbLUv7E0dc1FIiiZa2b5ZvonO8FD8H
S4ukSuGDg3cuCTzGG3cSxxZpAcKBl93d+JV+mTpAgNgqa7YYETxPXQ7wXf0Duswvyle6jfwqquBd
dxVjKMKFWQv0TkIGxbCu/GaKR4FHpHW2F1gXEUd3rhh704qkQCY/zUf6VX1Yn+VPOCJsM2HHf5hn
3qWeG+y73Itca7rhQ/GR8nUL/yUePbszKCe4GpCL/9KOsXb/gQTFBSgStI1S+kK/L29pKfgQIdLG
5vnFPiehA8UWCJEH4tDcZ5BCiU3hmEpbq15a4/oZvdvKGzAoROXcfDOSr1E6RBpcXWZH+Y+GTcg/
kIATi+NKE8LdQ8a0vPBoKZEBOZjE5G7ZuXXICcmAAxamn4EpZb5K7sXomjhgaPB+sZu1HPfVzNsI
CTCdF8lWKy1dGYgvS+85+oa9a8llA6mBeUesIcIkYy0Nft3MGz0Ih11J66flO5WePf8Ky2VUeXax
raf35nGkR+RX5NO204MnI5hmpYW+TIlL3Q7QThAZaC4IDn6FOO3y3JxZ/APvNdNceiEYyDLTdVSY
BecJbf18KOaJtLRefma4Gjgog3fazdF7YFhGmDKhSkQUKn6u+BzoGelpyF0T0BAIcMhK3LBzk4Zs
HzFvKRsPZDRHwp4ynPHE4IvPOdtvkNqB2m6RB5RQMe0A+pNUMf7yIStLL1/D7tBcQCyE52ajAo08
EETGSJ/wKbgU0vl5pU1DmGyig8fIIBLUhfhN/QpvPdqNGXOfltQQRp8MNlE7AB/sdDxn8RTCswNr
dFoOjueGKVow1GuD39tSXLtUXeI8VSAj0G25oANi2MOGgBpciBc+QF55HG4NmfAilArpmj8ocE0h
zhd+ARLMoAlran3O6+WDVrzHRBU3Poj6mD9V9BwuygllmoWEJ3HRJDGnoatElc6eRVEDa4HZLL4i
O/pO65DcOdsPYky7FS+P+fS/VpQfoFyElMwHlUF2B59O7izb6l8v/MHYdzrkl2Q7XWpy0HWfjHqc
AAF+BeGMgSMtv9jTa0aiorpgrM12Xn4/3/qTduEq0WSzvhgjAX9D1jAc3jsxPeZVA5GgYWdN0vSw
Rehf6nuzMrbmW2Pz8rhYM/m3g3V8lk7S3fmpv2TQoC/pHF+kuyDvweg/Zp8tVR2vEvrRuyGgiQgT
X+ZuVwh4zPu47gI1BJOH7MAg/gPKBO88lkmMWnGbREDHYJ5nwcRTzBBmvN+N42UN/Qt3ogeDBH6J
eWM4CECgkDsjQTtyuSxAUhY9O55TePU7cLxd0LUUukYrFizA2oA3JTFsODf1sydIBn4kxK+FLryM
Wy6oATyxXHHF62d8OHJbc/U8xpGCT9IG8DlYGAA54I5PY95gEYBNiiVeCLsXcn1Gk3IPL0WgAvwM
s3du4eQb0o/DRKBwW9jMA0hEoOOCgXFoETCpwgwVarw517D0eHgZh7mJeIMFt7CeLgBVBT25c4tQ
/MHSXFGrQ3Ck9rLdEkc3Zas+F4azZIZXRkFq+oAAcPo5Rptj96AChAbpPluB4aNBzXA9GNdgDSbi
CX3TF+uetJnGb2FGDX5B7WuwXOcoSThUaXJRHGB0RPA4AlN+OSAGIx2qT9p+fkk4ULnRQs/4YV5k
bYhZCKJ/W1RjM4vJ3ntCmWqz23gquDGcqk8JAAKjZWkVoVO0F1LNSH5b4GyC5ZPJqC5ooyB3FqY6
rwAmWEkogtl46BuiQJcX9nPVVNuUsFvcGQmFoDYFLEEz1IOdBwzUmazTJHN9hIwVDG9jbOSTfH/S
VpNeI8gbnF3iwEdoC2WDukIRxnC0UXYs6r0Rc2vcwtJlC0cZcTcG+6+dlGxMezcU2xZDxb/HtEzz
tyfCPHlujwtzXFDidXRdgK2ojT9pqngsB3IyonbgXAwbI8iUvj76tP5d5dF7FeoMjSStGhUfFUH9
93rOCgzxI2/CAY84FiPA9Z0akbZNspYp0CMhp1KQUYiSF8vfQxFZo4pY6oTOTttQXqXRIa0WEWlt
COKJkELSGoKRLuR0NdGCoSd1a6T444wWPOLmCX3bEg9DxRplfoVPHFEygBtEdEEQpQrlW0wJQh+N
vYZJ7xtzHMpSwIERBYnicaU0Snp7npHyGvtj7/HSGnWW5b4MtVj1MpjVRMBOLtfBrILcWpSZmKlQ
RnMvUbtG2EJx3X/0YSYzMgWKQcpBWwI77eHBFIgxBAGIYjExEBlccH9wqfQX0DXF2wIsXYN5SaEG
v4KileL29ZgL9LfwLHZE2WPMGzITxi4DmgfzgUjcA1krnDta4Fq4dYNLiQCsQ7NjE4Rhe0rjE4o2
4PZKnEsHwnWJbC9tV/ZjkbMDOnQv4a5wRBoRWvUu9i0cq5g5IozEzQG/CuKebRePAt7pLJ/b+ISz
WrmtHivAKd5sGvAI7wlOaWUe4d6HdiP2BlXwQhgn0w4BEIpyhtXFuiFDmM4eX2THtcVR6Gk818Z1
oKqwl/B6WHJcOUwI8efAHf7hM8zjgtnYUHBOdNTKnvUrcaNoLh917yVggMLgMlRWNp56AoLxW9Rz
7HGcWsKagDcGcJCugnWungHHUdP9IPYuz85vRGus8o5h3OhV768DBV/Lq+m5GeBoizap/vfSaVaG
J00oTxDc16urgBBSIoJHlzspoUpsYWjMsP10GD9hXQR/x6G9qX/U8/BRfE35jJbMZHfFd2LchUDG
yHU5JxhNUVQTOApPiA2NURh1rmviqURN+2WEQiQu/wBNZpSGdK9EaOTQbATxho0LjTnvGABag34f
l6DYBxQVNy1fzP22DkBreR/yxmfkyGdqSoviElZxFgCr6syheNuzoMOeEp9A4oUqt8aqq3PVGhBv
xrNp6Qwu7QkaJ31GxL1MkSV4bBZ2hkTM4n738FLCJyjG1xzbTIrBj2yIk//KHYgw0R0eDFNpSgyd
z5yDFBFAPxxX4nynz6AgolVhJs1P474FRgRfHKaLhhrvQPVQXPGPedypAWp9pgFiwTmNxCRXP4NP
8g5SM0M7mvCOqoNWXvTPVYVaFN9fhLOQGmCWAS+gEgJNK5FB/o5a0A6LfNo43fsIl6IIIoub26ub
AKpCB5aHuT1hYdUWPjoLQCyX9oDZQMTunKObmU/1AggybnzHWoBPcLwJU02GLMyCK2R36GOXlRSw
k4Yjg0RXLtwUHiGqGmf24hjHaQ3tBTDKL5tiiRyE9DY2KDpsjJpNjiIfcJWvgISliJ1jcUOh18eF
hM0S/wI66IAlF1LEfrN36nscMGisGYWq40wWjCXOJp4M7i7sTGzeNE8gKOzTgCg2gzPWCw/9/vzg
bhGGHezW3SeYbch8/LflGSJeGCA2sJ+5CKxyIko0l693lcBT68eiwYvWJuR2ztp+gKlkbEgee3uT
AoUDisxlNgiq+H/3I4dG06wmopBGGCpzGcNO8oYIwQIPJvBXnhuan5dLNdzwOdKDGHLPYpIDwuVb
Nv50ocWnTgqaHnHIzrJOr94jYZ5B7ojPFVKw3jMi+MZ+C4sl9xtUOAnoOXz2RYqDOyR9/H2LzQux
xID2dxcOKz3/SU6xSmKBnfbbpA5RoncSHigR0zL91YuRmNYTVpU/nOVDfDvv0JU9DA3I6CVnrq0W
hJXK5ej/++6/T+NggK2O5N+21TWn9jRhaE3FZwh3D40BJZO2GpWFUJtiwZG8NxilZ1S26LCxZjG3
ltV4cSQHpkw0bQUBIGbwaUHqKvamnaXINet7qYJaGzY19BBp0nsm5ykoRzKuQ8Mp13rTYybeOXg0
633C8ZFY8xaNuv46gh8/MDattw7vMWP/zJCZ6pwq61A3v6a0U7GYHcYUVZrjGiH2PA087Xqf958v
HJ4BDZItzxpaT4+ebGTBPikAp0pzc/1PxWB89Lp8i2oo1TjHHtuG1lROUWrGcFryfWLsaWJj4+w8
TnF66HDMrPelzvDj+RYneFo43/Z40hQQpWkTKZ/jw2JG/mOCBvR3M4ObI/YEvI/m4VJmxhrB1kd2
W+NFw4zGkA8GrUgzXezXvWCTzAWxvze/4uksP3+baqUwPDTqS2LtnqRJvY6JIc2qcPnKLv1zSbEa
OWeDmcqQfhYc0kn21VT0vk4EUzvzJodyCJ3vhOvEXVW3JeWhAWT3eEsHOkkdmFS6m09QHpw4svz6
LIkx2b0sYPkEI31WbZih70bEo3ANgHrqCf9OsBhTVmk7WfIwLEoVguc1kWAzCNYmBZKpweY247kO
NplXCPKuw0gSOXHTTskMpmNqDVMuVgh4iDmVxiuifOHu4WSNX9Z4Lj4wU/kwhmuJbrTtIconFzOm
SzRwqwK0Sq6P6bNAr2UkYPJDxnCfy6v1HHl4MKb7ul81vM89BXAtLSOtRn+L8Y+ON0XTIwrFbo8N
OW8hQNBDKDpVQ7p4RnjjqNashA5hrkKCsacOSyk2EPWJz7tM54ZpzMRJKf6cUNwPBdkYnNEtVIQi
O2kbW/20UU6Wr2tV4mBFb2NHJJDYxKDRSQGs2clKSzx0KLJ0L+1NXR5k/UiJn2CwP66NYU1pORRL
zdpHHFVI1uuIPqj7K6jFHvBQe9TmicUpD0TaIKsq1128fgDXVRZOMBAkwJUsengb16JpPZXUZizF
8nnWpG0LPFbXlZuqfy95T6E6QXlr0Co33HYVOs9h1NgWVxES2XB40/PdA0VlhbS3xQBpWnQ6+4sD
elUMiwZEPcsdt6SbzIuv/oGPoHU3raPzzBaaxWAeWd8kY9XbEFcbrnK4FiFnfm7lfmVhnR2XAV4L
UgyYE02scOk9UThNc2T1EpE8VupZ8ZyBaUGb+RSbT8yNMH1momxT2nU4fiF+eTBFjSfbxwX7A4Yu
rn8Gc2rGLDH84yzFdiTl6qn6toNMUTUFCrdsKSF2VrR+IdFI6ic70Xl/re67lB0MMrPqiaF5yuzV
YOiNzMXBDYHJVSzBH541IaPCeU4p+/UQWID002A/04DDByhXG/FklqqGYHBmEJts+r8hpvqNZ+vM
T9+Ymw8Z8ywPDY3iiykmiCpkUnz64TTQCL6bNwOSP1Gh1nzowKitoE7OL6Z1N31Z6XPIaaY0N19B
cc0f+0Kfj6RUbipzP/Ij2DE1QajuUCAduGQvBe9I+G4DBkvx+zzC2y09x8/9Uo5WMBXiFlfhnL6Z
WGTmWbB1zPT3qf6o7ALRinFxmLvM2ULtkrYwVKlkOmFJk4Op40SqHjJ+L6h+PlKiqpQP+oIWHeAy
1ZbWc47GTz/WCePs9dDsAK1GHYutOcjAc3QN7hg7/6r5aRwEjISwxuRgPY8GnYjwbkHKg53hOWuI
L4P3WvAFSqYUCZ1dbUe6c2yP2H8kQJM2XPLsZGllYBBKSVEDJ/3UOv3PuzmAQuXaooaTa2DyECW/
gAIdOixpPNTh32Np0N5bof/q1zr6EMO+gFTExtPDbAYJuv1TGOsCVvUpgr29KPzXZ/YpnaVz+xVf
9f9JUuYNUALYBOCLwo/PYskibmGhn6C8AcOXp/zYwuUrjsWx3GNstyc9Ywt3atfzT/VeHop3oi02
mMTDF1Ow1ha0f3k78k+5f+0z/qVPBk4Xj5Ueedwr8p/r4xta3Xf2jYLhal2cy3iST4gNd7yra/EI
4u+DFKOEeO0fPMr/uoz0GO3jY4YVLL7iB2dnHarrv1FCc0Woce9Qf/xH1Hktt600W/iJUIUcbplz
FkXyBsVNiciRyE9/vpHrr1Oivb1tBZIYzHSvXqH7b/ivQFmBpzQfQjDBqHtL+yahVhkmoAoOwQbE
ZP49YAoL7j3YC/Nb/h4n4r8JalitC3UdV+KR/j1yPEjxk8biDP3rnnL7DwZPEKQYuFRZi3YuLPs7
LPpEhnkNtx3cmxuUEh7gWsc6lhOOToQhBL46/o0KE3kIWgkMlEB8QvYgzBlEHwKn1YArBJLbCGst
HvQnjFNpldr5gNLFH+m/dKqcg2JEs/9sAUi36D3WtMQriyRW8sQ33pqjnHTx+BAfIIMeMPY7SHvv
5OIxJ7+dlwOaL71MiJHhj/1uEeP0z/AuPztA9fo0XNpTxzBE+pa/pG8kK3wwrPmv/mUexNicSQv8
UV4h5zUPXiGcBc5WoCEeCnOTif3sH/0DE4fX/57tPxCIiQAP01/9e5TFykOevdDIVKrn7Rwv9YU1
s3DqqvDZKrFvIx0GpoH4CMcLbbTOQR+M0RUAjsQuk7RauCB8CLN9aGXrhkswTFzkTOLDxI9MIF48
4C1KNIqDeFB/08GZq+iUiRHcXy9HH2iOSsLkGX+isI7TWbnvtxX6JayQ1y1LszzkfGQnEdRJbvtJ
fIh8gvjincQ7G6URpTEtNkRFORjTaZuUCoEAA3gAMfBA8PLvgZKPeVIh04TevQcaOVQu3BXfCIO+
rG9GXUdUMudm3+wFATO8d8yAuktzaE/MqI7NmTEWd424LIxSuJs0IYBi8We/3ATIkhpuCeGAX/6n
3/U7uC0PiMLMrGgXRelgozwZwW0T4ydMMIGPgefO/5Ys0Mm/6wTEAXTCbsWDWY3GifP3oNv891SJ
+sGgTjzVz/Hfk8UO5/A5NZfipF6J2blKt57RsnVLDCIKmBzb6UIu2nl3iVlu4V0sPNi67/DHhLrr
/0gvEb/FCmW7BnXr3/2bsSaOL2/tpbwswB8DD/9QhuXAOfKZttD6Yp5aZea4JMAvkqc+bY1yb2HI
Ssk9kR1EoOpNibEjBp5VG8bujTfWn/rTfLrX8Bbe2gd2Ra/PznxWP/oTdEAABN6IoRAP2lzsfZhD
wZFhRsQD7FT2i42e/Tl12nNoYDRyHZxoygFBvKWZ78CAgjEVVs1IBxrrZ2LA//XFcClLhWrZS6dA
JtCPWp/BgeEsJJjIDqRCRoLfg/0VqBelPXvKERmNY28dY2NxNuKCYU2A3MDgEiSNYkiAkgWE0t9I
tj630o0jrxtp2dXLyqIBX5afVa/PrLO1adr10K5pEY29eZTO7rG4fq7xJb2QBc5lKk74krLSZPbt
0KaQ//UV3ndgznJegISRMqvOdG5PZ0pfx1Rfb5eDNImx8DApEWYevtYbcRH9n3wgB8SXdjCpkAcN
/U5x9tJwaKWD9wQyASOCTULHCuwHhoQdGNAhuCFYIcoAlTOWtGBmQIzYe36V7IxNNGv1mVLNoWXB
yQIIo7ymtqJprGVe4xJfSDRPNkNQ0yhnYbFXPATdm7pYDzhd+xvgPPb6mJ4P0Ss8em41oRb0Hg1q
GPPufZEMcMrybizidaSTeyAB/IzN94rhAodQy2HkrMnH4ZD77FL2VI0sBXHvA5Ne/It9tPbG3t6a
23rlbyBs8wBcrawFyLtG6GAGlUoAB7CdXXyZsAoBocL/TxX7EHxkwDXACT5akQI1y7WN5295JPoF
+9ZUnZSYuP6tMN5nVthAqgscLWIQ7ZGJ4BLne9gG2tqA6MaczpwkMV6eU3QsYYuBrvGdPZxv7tBz
Ay21uehX/y7Bs5dexdN59W/jNdyUDCclhl7NzXsGz+hpvMQ5Ib2cG6ZhQGk6YFp1qI+Wgz/iMq+W
mr6BYR4h36w3Rb3ZluU2Ura+tFWKbe9tPdxqYtor3A6B9alt/wLYOcgsrBY50QC5GBbDhkR0/Ig4
XNovUQV82N1qRIP6VWwf4Q906E2942vABhB8syZped8yc4ImUWf42s3a6OyazMpARwbw6SWU+QhW
+NYJNx8TothaV1aKtVSDZREu2hyI9vV5Ky+A8v4NUsM+w45jvu13/JP+xHfz2p50Tj2GzY8W4p5v
zW0sXfN5lCyyeMl0pNVWqJIQo6H0T6x1Hm1qeSvLW1ve1vlu0MZ6hYljRjoJhBCLkXxeO5MIBAZv
PPjajFmhR86segoxKPQASqcfsPUOG4t+g6PulF9k0Yr0dJF6Ko45MgkJMyR5hGNOmzEJJh9HFFvY
PxM/JEIDBlucyIDS8KmocD2aE4yMkTSRdO4v+CcYKj1iUtQ8SA7JvWLBUXkSNwggG4zZ0lrY+SCc
JMiA2RP9BEAGBwWHZxB2gHiWKtAnLGaW6j+qIEhA8xO/esY1f6UIRAmQ8uanSfDL/8NcGRmhITHg
qNHfCNvqMZwuD+Y6DFoIbdg2B7TZw+cb0KGhI2nvZnPnOfChgI4hhbMO0CrYZpBZes6UYZeKW6w6
g10ishxFZo3IIGGcTQlBLBBFRD4TcmVRQlTYnVbE9+R8iMQkdQWPFQO7zptX3hzSZIOdMExfd5qQ
R9TDyAHKHyKOiGilDktwARVycDVHWmGwTX/0Se/YODejWiKx3fvMJP0zL5t10tD+5Nvis3GclWMu
cQpOpWVbrhPC3PWtXO2M9Ksvs3XONzaqkoERMJwx0aMpWHuOyAsPO5WByVRtUGCh3hIiwzybCON3
aggcX6RRwuwPTAipsCcAWHD6YLS/cFEpKLmDYLmUTE8/f6W4sql+ynt40yHDVOd/+o3mIm4n6ebc
rJvzyp7JU7kNt+7W3NSjcR72JB5RSn1Ab3CV5XwDvSjGWFv2wZiKhjuVvopxAdUdlZ5KXByEIFv0
UlzUENL6H4EFFizsVyA2hgmuPmIS04O1ICKD5svYYUzS6vh/Z0xFRwF99ott+Nt7dN/Irr6tk/el
HuSDEg8zFedjc9x9Z1+iMqq/DMoMCo2/eqikwMBMS7wgfePomwZg7WbjR/ZZpvaijpaqvKhAJAXW
Bu+EHwX3pVCP6O6gwGZQ2veiShEVSrUPl84IXvuPoJxYr4SdD2bULbgGV9c5F/EZqauUH31nXzpb
vUTVCiLwlNQfT7RfBgqnzXq9jrEhj2ZxP2MiAqetJ6SAzNzsgjHJOsdV4nPwGAwF/JJozxLcDYtF
Qnhmn8EbvQEvSPlWh92D11W+t6Qt2G5RvCrnKXePSLs4SoRIFYspxlg9dJFmg6DEaOZwKyt8ivUl
Qt7Am/m8TJfq+1PuDP3Ld5cMbMCK7XDhICwArRwhkVQmjY3Z8EoDFbPXZT1MWmgbGKDL4D5UgtT2
NC10LNzY9i/7LNAQbQndCHc+TQgHFnsBzG3KZeRN22R0qybOniN+79NmhIcMc9xiJ1oQJ3y2zq0Y
vhz7JFNsCp/SER03Mxc2HxBNuOkAUuw8PDSMhccMxQnu7hQyKr1tC13H3ULEgWGO98pQbpmk8iiG
hVnViBZR5hTl2OTX4CNL4ZeB3sgB1td7oF24r4lJCzfn6oQbN1ha1pJJlZetS9q4ToBVH+QsgZ2L
rRjbBybakzyEGDoNYH5g7BZhabf2rakJpaBeqFSI+ZwCJURJUs/Cjrb9ZO56lJLdxm8ATvAsmhnu
ItOWiTKFdxoAcgFlFPMmnDvIjocJCJ8BBSCauowNqUiI50NLz1x9Ua/5xe/hvFhby5pf8ELZNNpx
tujnBbw+iqAVWHg3k+fpCw7/QhdxpDMdizEqfobEiOuWziJ/pS99q3LEHt0nPPBs3c+lTTkjoxzz
sZGHZQ3fUlt+FtLms1AxOUAqCJaJ+nLKZy7cX/fpbGCrLuIbDizpSyJA84MWeM7XAMABSL1ASfDb
nStLnlT5cn+zRbHG0fE/Z5EtPngBL40ln8JHBUWWHFvIvWikNh5XjATPCmx1/lmj2l3y2tAf5/xb
ts4WBC4vXNbHDFM2bC9HxdrhtWf8jjkJ8gVkFBNl6f4qPHljma15LtminFmbKCRVU1pAkW1XsCTb
lYEofxG9w42Emb27NWl7h5u7ja7ZW2ToVbfqJa2Db+MHVvphOHv/WRdkpxUmUfccUU0+Gm5AxzK+
MOfkWT/9u4eltAZyNFJe/C2j+X/sOwpYxtjwLbOeZT12f8XVAKOHxsByQumF/rEdsQvRjaQP7bf+
0RlSIx2k7ydVCamOO8LC9egxgTqXj/T4ORfn/Jiczf+ic/rFFyKsle6ob9X/8m6krssv/oCxOvsa
O/+6OXa7cNGcrF9AeSDEUfkM2HC3+re6AOM1183OX1i/+mZlfrNZ6Sh3WMvaKFtbUHNH2BEDZv0n
vpX4b3tWnqU5QrV8KM5gh4MShnP7FH3LJ/nRwTVl+6fsISieFh7TFISPTM3vXF4uaXXXfrwKfQKE
Z87sUYLpVsIWSUkyyfBcQ1YE/NujcsYFYcTlrOVVxkg7nlSYNSL5wr5fnn9W2PjzoL3hUwxzauNb
BnGsnjryjFvxU88MgDk43UxtwQGtqWrNbBJdBXOK2xXF4DQ2xk06y7uZXcz6HPAOqT9mXBMxYFMm
bNQRsDRonTct0bFYgnCA+xsTXCbYzOSogQABmOxyENLWCZ0KBovdBBABF0bhKWtjBzlhDkAzyPSX
cTYsDZPajhwLTIh6EU5Q0tzAbIA5ak7UZpKMCnK3Ucm/jHLqciGZcCgTnhzloUXadDiu6F1YETCW
oGp2c4tYbYiZbEiIgmtKuUmTzcAEA0zlslkLPZ67QZmxuPRsYjVLB0YcFCF7lP76EG6QtXE8Q4Ev
5gy2uAgNXFB/RpYB3881Vp+cPW6skBvIDRtvJYMZ8CQiPiiFADNjl2KMMPA7N/XAG4LX2pRLqrJD
MCROxzy7Bv2cA5q28C8MUeOlta82pEsVz/YaAZHYq3oHCnPVyOyEHoG7izErdtrEgEMjSlYR20Ms
xlTDbgaFMJGPwUIY1LvzEuDHXVXLaCGixotVjQGNMyuORL2uCY9clljWj7oXtHxVCFpJtr55p+wZ
Hqql9PpcjZvxqkm1gLnOefWyXtCeLw6/opN1szg2LpEIsCce9Jhcmf1KZ+5nXgGDWroz75ldi7f9
CK546LHW4bDglctgx9rIj/TG/7pP92n8WD/mLvrPuChL5cxMOCI4MnurR3k+7DFof4g0CbZj7czO
AB2HJIO36BJxjeeFZacOwLTmGWe75CReaHYqdvXTubXXaiPSh2GjPsGo0r+iDTe2k5eMwh9ySX7g
AJ8ETlecJvI1vcDVp43k0AuZiv5Nmr0T7wnkYFak8WLTYq79b79C1wu/QlCDqOtx57eoI8gQYVQN
cxhKVyOG1P+aU/8gv9OLdosvyVO0M+g64MwCwCRMq2PBdcCqF7hywnM150h5+Qz+yNPgW8DZgOPO
3QBRhYE3dxU3GQ+FmIseobsQVdV/1BG3nEHX4MvBebgQEJu5C8UfdozhIavZDHYYndMM0Ko9eQuq
Q7O3f4fLsPTWMi0pNmbPDga7+/Z5S8QbI8CaQOiYRANJgwIGJ/BN+Zn+0L3+UNDCRmmfEDqYSpV4
O4xwm0GWyuPNGIyejlvabRn4iJ/+D4LyDzw/bnbvJL/zS3lpltItWPTXZOedYPbb789JudhXqnBQ
WfjllE3P5se9Nj86BBAB5vKUVFOILJhsxxjdo0YmtAPTPJzdsAlFX0SgkDpic+HZsb/03UTFqU3U
80hJEYaxX/zCB8E/iGYLDouy8e/ZTtRgu+w6vATwwCIcXhxFHs/oK78ZZ/PoPYurduM1edxZ2ixB
wM3duNYIUIz/IOxi+9lG5FsUV8gRB3NcH5k3bD9fwNsLcgTXiLe4j0VwLs3CTFR4iPZxZiKWQQSa
/oLMP7JVdiyhvrVU5AX0N//eX915tus27RUxybCBeghJGwHVErR0Z5KrKlJZRSgnQuajste33CVz
/dG81GMLOx1jhCVifWJ/W9p/+foBd43vkP+whtI2H3K9d/lFeqHnBr9idfNg1bGKnLNzxgyguUXX
z5v9wRABE6zv7sVvyCUYKAtq0M36R5DD+o6QDUh9KJhhD724BxiMQuRwj9mTgQ5tEneSd2JVp5f6
Kr2ajbhJRV2bHzCzGn3wK9KvRNZck5NAKtIf8m3CO/9hCgt0iFMN8AUrDSgfzXMy/lzlN1VDyNly
9YWAPnhKZ6CIm8a7W1+Vm3JLnj1CDevc0ZZpZ2Qeg6g2/EP09J7R2/3SLsF3c+8ObNor+tMVdCUs
vKRzNXG/ur18pK65OefsHVzrVX9M1tR1lFHWpttrF/3R7bt9ewy+g2/r4vxoh2xNe3r0NxnFVL02
8dOloJJ36U3dKuea2mo9aNPhYE+Vg//lb4tv6aKehrvKJ0YUTOquCkfBf+6zO8gn/siPOfSn4Fs5
DIfkO/nWd1ADLvxo6qKv6C2akwc2qWe4N1wRFuzfJsua5TqRJcN+SV4NwhfieyRoaf4IWQPswfwF
F5Jl3XJDvii82MH4Ixsr2zMnOpIZ6DFZSWHLDJcihRQIvk97FPs2NGIoSlSsqWj7bLRvqUBNIThQ
XPATqJrd3w+ncDzhFPYpDgD33ygn25zTYAztDB4lKLPag0gIxhl8IjhE6M+ofUCS+da8T8QMMKuE
PAio92ZTZVVlXE5WlndiK2Y75xxyBPjHJvzmrOEAY82Z84jTRn7je/G5Fk+Ng8s8RjSeDY15J9hJ
GTiV8kquBhhdfFFu7IsZAM1eLFBjNiwLblj5V/7NUXN15JwMS8QBTx8UFkwxOX2eRLA8g53OVpC8
05uEnsec8LJ5X3iLqN0LDD/I9RiJ20/Z84byPrtf+sP+sr/KW36zzsa+unGePdxHfjO33pWNZavs
lb131QXdQDL1aC/Zr0huVvq20IZNV2ir1ooPbsz5g9VqIsffWRzcjLb90kFN4PeMPQaa4HU2QIKD
SK+FON9qNAMmiKeJDi0FYh3CbZQZR+9ktYyCVG3n+QPRJ8aKLj6OyVDMzW+tpRkKk7kJodtVvEnT
GRPCgYqUtcsvaUDDwib8xmGKMg8GVpagtpu14ZIm3SgXij2XqnnbCp4slTwwz6efQgCyEGH0U75K
ECyNmQMIhLo1XMrKqh6W9NO1siKpy1PmKnFxzlZCjcEoQp9BPQvSNdwDCw8+eyf1BwSvsbviLyGx
l1NqXBSMsKyqdOY6ECmnFtbg1Twl77acRf00+WwIZnKTtURwXA/7eA4wSEVJ4BA3CtRLfdr3U0Ha
jvmRC5N832EJLIUss4ZrQICSPf8o85y8cnXCuw0YGru4Ws6hgVnuin81WSTwx2AyJlOnXLbmGuhy
6L4ToA4mmKz17NABneZXWTkOyHKBwtRVES0gxg32Mmifn+Ja45GouBA5cajHCaBBs6a9EyQKtk/S
FtauAX1Wdg/BAX38zIt8pytzqmueaSEdMmDZjIQhO2W8vioBPZw5bGtmA9iXmTxprOTlRSEvPBM0
Zf1o5F2t4RS27GCYOEjQl7a2AnuOo1OvQhuYutTkeBSZY12dubl4fOJ5as0Lzi6N5gNAfVKQUEUQ
rjNGrotlG243DBakEg7QFPSTyoAxDbpAo5oSetP4c9mepNoEAMszOHjhvRNcBk0IFiaWvTKZZUQr
zF0MmXBhJnKMzrODm8NGhVqYiJA5DC2+ErTVQF4E4Z7jxRekTualnT1y8BBh0WM2QcnMLExftLpQ
ge8BcgWjIJ7Dn4ezCiDDpA7wVPqTF3XBjJhA3Dr5bGRl/ovJsU+nQI4hNmZgGAg6f0HfILyqCEOZ
leIMhZlnO0Ug7BnQSqZJK8TyfJe2RUG/EIROBlAPLGkKUaso+tj+Y7xSkzCv+jeyUsAK4hlUT4j3
cJntNzUYdqoo5RgHduC+GdGFqJWFAJkJekLSfD0hEUblJxYMLqDlzioJUyRkzqtMmyEMgEOPtlIV
znr7hrk6ASJkNUvrig0n2ZbZMsXjK1/xrXiG8K15XxRbVELwtCVkqPU00zCfnsM2TNMZWkw4LjgJ
Y8DHzKh9YAZWqEvLhUJCk8BPnnMZEizBmMgyeaDXIowvBNYCZMUWoJ7mwYRRHaxc8wpOlsFV/9N8
An6BfwJYQV1iCFF3Yo4XOVy5yedvsudUU2SlfB3CAko2YLISzYQ6sQehge5AU3V0r2N4v5R31J1g
5/EdAB64lk9nTIz1F5/FgykjxadIW/obdlBFMCbhc0Q1+xnxXMHM3DefBWRGnYuMDUCO3zERgyTA
D+YvmVrO0Ms9WRaQC/xb+4VQCX5Dbq1kdYZxmY/ZMuwff6UxRS/Ammfo5QEHuUxMpIHneG/B0yK6
aXA+fcz7I8Mkh/f0E//w3OonZTKla3ZlmI7SlmdPjc1PBhnkAeucZ0cJyyYPbUEkDVLyBhM+jQoY
HJjFyuiBEbjLhfhi2Phov5hOMGcmtGxnX2UQEXxrKEOe8V1HpElNLf8yj2a0ARVdzBj+K8+fx+eo
ftlX5rS8Qbw1SjJWGd6SmAaFWvy/uB8ouAEuzWv/qI8+IWTijqlRiY4ZaYNyspx61Kn5BAIyFHd+
h/1NFS/YDPAY1HELK95AxQBMP4GHB9jO34O3Ix1ACcCXsClwo/H0Uar4qhAKh6pYqHwtsgOxHygo
S/VfGhHAYqp5lknIgImnzV9xxQQ1TlSNCFtoRVg4vNEsMd4t1o56LXWgRkbJ4irz3sc/H3G2A1zU
YxojpjX0RgTBgQxTYOIyzZ1JbcQVoTHGx4FGgq7jD24VM/b4h+UFmMEYh5J0hk/W33ybG57lyHVB
Dovzl0pWyMgDNbSERML8bbcIf1HuiBudUG2D4faSSK84W3osItySrBUT4g/gIGkePRYIhMusBtBk
HzuPFTNjyZnBBcb3qGgg2E4Y+gw4ZTEm+KJTwujONibMCrAJYZQJt0+Olw1xzbxslanhgqlmLE94
fOJdFu/0aJ7aq6adocLGSaB9MOpUEGh9Jk2zcs1Zh8ySchuZT/wVyt+qOWN1Mr1Qce1M1iJyk02j
WWXqkv0uoRtwZ1ieuN2Chw/py5kapMona+ijfHsPWUw5VX/Bw/t26rZLp1pb+NZAAq3Eggyx4gSQ
xCgIA3oOBmyVkSoLzbv4nYsPHHdm14eyE74+hEZDaPrn6Sqx1qbYlmAfmJtb3rRUXxT+qgXozWdx
syuxSmB3rBFzTIv8lDgbHK55DvxElq2J5XM0MTBbI26KIwe+OMcTlMVgQnAX91dWogWftH/NJ0vK
ZP+BU51OdKw9/+5W3hU2F+4RPBc37cPJJ1wG5iXcIWg+6naaGkusE+12gUEMNP0+Ip5mOVir0FjG
Z1hUnb6AQV2Wc99YMpJCCcUtbEfrlPQIIAF4OcVUsK8QKbR/ghI0MhhR48xRc+ZBI8Cg0Z7WjPL4
4nwiXq+/UiBZJUdszlPcNZpdjql3d9TzDU9Gjw64LXK8Y5v/j+JrdhcC7HhuONh1rEDEKypiUaH2
QTKGXyvvFap+7m8iZkN3xrEt/cdYgxXOm8ci751p6wgmQ65N/WJRlitGvZU2ZZbGOxfX0zpmaCze
V86NhlxFXKVxr/F2eBsWZHLRwgD0IlgxZli8B/I+168YvUfmTHFwalygtzHznSMf8nzP3zNywfkG
hU/JoRSM/Lt+LX8YhrBPEwqL/4gijAVmJf41mK79Maps8gPkSXn24jWTfPYZKDqtMQnJUMfIhwvD
OYs+35wnONuhZ7fB6MacvLz9liF81ssI1vw59TZwWNELsiiLYW7jC1wwi5gnw5zly5y4lCfshJyt
4evfyeTDKGW3YgzEDidPOL3JCuBexSEoajj4oLGIRc2JETBM06Z8pkrtkj24jk4zM3BKg2pkiohi
Dxefb+QrPvaT6FRQFiEfgRQHL17HogEBKQxedK8U6GNuf72acftLMN0zZAtb7DDDFxuDGAF3YxyF
MMessm3U43jL/Tun+NI1IFyAk5GDzxKxkowjxRpg/RFk1UjYAc/ZjkyMQo0983gMMGSb8oTAuy11
B6bm2Aswn3ZJUcJ/Ct9y1iSAJRaHNCfuuPlGAKMUIqKixkwMlX4juKXBLz5YCG7v3X/o/3hNZr9S
262nrXmfKaig5nH/QyZ3ydFim7DmrLWEg4NViIQshu4pliY2MvRA2YPNJCHXRgSQMkNnr20ycVvB
0GIb4B85tIguoP6EhI51ivrFIoXkzzZJfcNh3/xQbrJlY1+cIudQRozbKL5YQJSk3NHcHXwXVBB1
PUFOhFCd8AxeFeSpKt62GRUZp+LSdRepTXT0vEwXmM6H/cnFqqSesc/Yv+GdY5njhFIFYAe4sgbo
E/AjYAwHVsJtBzd2AiTGTSGjSaFzxu8MnWaA/G9Usw9R29CzvzEQQTkkvZgjmu/2aq88OIscXekl
hUxDwN61BTpn2dNO14Cz/lh/gKse81fwVvb0rwOxUdSPW++NjxWNKb13fAve+MPQ4uYv3IbpUZvb
8KrhRwRCnWPt3YclkFr3AUYEimAeu5sESIZwkk97y6t0Iz6DFA6+A85qp4n7xEjupz9hwCKfVNYc
ozBaZXjjOj9SBw2W1rnoqRPInHv+C5wBnx+GBaRIfgbtM68AJCO4grXyOsQzAQiCC0S7hPoFyAJd
H80/mBAedy+AWP4d/EA92tg3NLwOf+lvjLP79RfKy/AOO4f0FfiMTsAtxOwlBZ0dJy4CzLF+cjYM
d1q4Jv8l62xK7ubKJgrlTKsvZl0qZmdissVgKvtWd9aFmY0nw43GcmjMwNNll+OFCzgj+K9k+AY2
8ABUgSupjEyAIhSgCEKt5rvLiJa+O2wCofSgY80SynBIMHOJtZdv488KDIaAYNpbphqMIPkGqEW5
PDUiKm/qaESDTFIcWUnFwtsmJyAFnpeIWf73DIjmwrKH2WHAzQDGhFOQRtGCF5l4BHQYH+YVsCdH
eYWwvdplzj0EdY4jmlG0CJqQ7LNdkgzhT+VA8IzYrSwGfFCvMo89lUBSanwrWlbsORlRWpyGPb5s
7xZFezGImxYbCQo5MnA410C7GXkliMa7mm2rZuFK+qROh0WlQVEjgJ0v04NoGafRYfDOb63YMEKe
MPmaxNNklsyiWT4XH/Sl/HKnCGb5AK4YYVk1ojqa/j+jVXBaMehgNqLNBNUnLo86awL+HNzxTv+R
GPOUcOkknLKROsi4O7S0EzjpEJnicreXlCnapCI01G7QDObfHb7+4c47axSon+5n0HcW6kDpprR8
5hyxb1MByonYVaZ4JZrbaGW7HDEYq1Y4DTAPyqAjqD+9mSNnPmvGf+UrgcNDxnQQLVT0Lmo1tXOk
OUzaHBujHMzMjUfulCNZXYbaT3hBH1hp2KGCPikHeVq5X1LEbI7uKqz/asIBmEzbJJy9fno3KtYc
7HlnW5mLz+fVMyb2FfZVaevimx8gW/MMtm5Mf4JtFZ5aZ6eqfKt0U7oLzJG0g80gMuvzdZgf4w6T
hEknr2ssTHEjubbp2++++/wnqP4Tkzz7RlUPvYXw4yQmwP2DFROORWpPKrzINMVdVzlqjOp042am
v1n91bEaVVzXPj3mS9Q0B7hO7iqOv6T4ESvfBdzokL3OLt8N7oE25TmdJEbrbJ7IDZCf5y2ItP7T
1qeOOlyDEpIqOKXDAyJdJhc9XwybhW2ys+HIqcALKnZ+MowxmghQGjckRJ1dPoXlAQGdkEHS2fRH
ALWpZ4iYxAQth1OVO4AQpQYqQU57ItRbDfnDlbZo/X4uB0xgAChV6WTW7ASMuSQFD4t6J0evgRZD
t64xUF0pqZOlA0TSZN8G7gSZ9NNKUFjbO5WrhtNvcJaaW4DXVqRK0MTYOOhNZA/vWUbmaPEkk1YD
prdBOJ2CdhSw09ynxI3L3zJeV56PIJPXkqCRqr8afOgvhoQlpJqvwNF8+a3HvwhCHaxYa5uJjoa5
GNPICDmQnf+U+i+WiDACsQcJtwNefi3KCzTc1cuRwYY8rIiAqoO1HxKg8jGmLfIya4BvjjNdClyl
UlmTX6mNDXRsMbkR7U6BP+986WB9AKoIyiiL5QHbwmLuMhpSwgfhVnCPNEccagvZSlFEQZU1Fh/z
0LcXT/rV0kX02+q7VtIfDnmcriNhdzgx8Xkq8od4qx0fhMWwODlR7DKXxsHUan+iQOOK0fIxh/eh
xNrsY5/2EsYIB+B/V6jI6GJJWcI03oL/2YGziXjItczf5y1OfIRrIXhC45WgffPOOcQ6cxfXCyU8
mT7rnMM/C9+lOIqihwTKzDwwUSFIUZZpXja1cvs/rQCSgKlU4wqrDtC3cR1sfefodiL/rxrbSTvv
c2llIqZXiSzt4DFqiPkF61Gx4QzF+JUGmOejrU+pSNNGX1e+xfv9IIj0TITriNxHEANqRC5YpNdT
nygZLXwMXDg5wmNY7PvYdPu4X3XxvQGdC0oL0QvxOY4FusmdYl7KdkVQ2SzkHQ3UiQ/9uqFdduVN
7d7b4luzDjUmefyV8dk7+UOrtgZa+ojFY2CZ3afJsjHMVVEx/wsh7zOaUXh1avztZMIobdkWZ6mg
xP7sDZxu6x7+A3h19YmnEaWT83GAAs2xmZKSXlEZWdeciCOGAbkLJ/DTjjIGNvmc/uUzrHTvu603
mvwd4OijQdPF/JlKqRBRNSbzsLJnG4gx2Hv38bLH9QJ8hEbdRVcrYXyAzEZ7e9E70VeJd6x4+hXb
c6UAqwCtuBRqqteSKs7MSPk2KHybBPSB2ikLXiZrSqUuj6CR2vc44nYxYPMbGdal3uHDBKqdVWWJ
4JdhF/twLn055rtk/ikH1x6JuaYutR5L4itZvgWvuEEUljmUCtozheLpp0fN3+RMFak1DJVurLlj
jRoGs6xH/TtLy1UNsxovyrhfg5vReeOe2UnaV1OWBFqfzeZo1/rKMkStHgwX7/MYzIdjPlL5lXIo
6ztfJeNenhNRheOYgm5JBFQGjrQkzE7/mBe95qkzCBQRVT7eQ3WdPXsNrX90wPE/ZwMMVfA2dRbI
bM08zWBYpRQ7n2ARNbjf78kC8MqH+dnjYER+mgVJV9/V9V4yt2G5MhXA6IntLbUF/FMt2Otiw8Sd
RUpugwHxeQ2Jzhnu0VBhAUG8d7nU5VmXCelcR8A6TULcX6nNB6oQG5xKL79I3NK0Z9xvbJOm0tIX
RkK7I58iVGplc7DqQwFFQMwn/VWBJyVOnRYUhM/DCUlKDwlTn1OYJ/K4yfqpFx9Ub1Ua+24QPzPn
dxyIgHubdIKKMTU9Wku05TWRaoOAucFKFemoVDA9v6rM2Ggd/v9RMtf9z7JW5n1nryWTF4M9ioyB
LaLWhUYlFZ8RCTfGo/UxVAjurj5RpXRu6eCpubL1MmU6lMvACTESUPYplXi8ZvvRPRY3EFo6aZKZ
X69k6suO3bYtfu0goqhawR0M2D7WOdPffFdyaOj+Vs6u+JF37EdsleEYp+buIwHZoXaXAgwqWPeI
XDH0HHpEjjlkgnhP4w4zve6mLuMAY9c5l7aFvdXyLp5TF/8De1Ims0E+6Dqja4dG2kIquxbS2pCd
s5PITdGWkopUfFOx66ZMWCFGBhetDHYfG+Ubdl/9Jo0vGrAERrnIVGP5aoC1tZSf4FSgUXp3D8JV
JmO5Ziz9ZhepNyJUWYL4+i8TcrJlYZjezGL78klOuXn84IzWvSSQ4hxtjVOulZOvPLsOYk+K+eRi
aN4JaCGAfVR86d3FJXqC29MRhvrNO25+uctJq1abS1OciSxL2LE0KnEf4rVQtnLmf5CZCukVWmnJ
pqjLbkCeWKDCUec+0Hp3+UEl3cu8BxYafWwVAmBY8AJvP1Rky3UIo4lA4crqKPnpQvEbaoun57Px
qQCVq4ILJuVjqdwOzjJMNnq8KxnXmUsnfrsqXjmwZyqoEsRH2xVOSzPD2mnMv2GFeRaoNmCBtQzV
haFiSLy2zU0jwly9lXOyqSOL9NQHh8LEiBmbsv6kkWjI82P0YnEy0LbhYdwhlkvvWv0si5ef//j4
iODU0BSvFoEOrvrFBCsx/N1xKuRW9odTiT0ZlaFGzuNFjk+pPC9zsl4uUfsdVs96Vugv+4PHJLrI
+qZmd5NRXrksYdxhBItzh2FerPRakdEqiAMFkaC7uDjLYrIM6SPB8Vwle6hZkEDE4HVqT6SpNAVq
nHlTAqfm5Bf+fSS4LptjwemnDPjjcXMdl1gw4WLUYaegTRKTLkDkgrRfCWoJBelK9y3EK/OTvdTv
xkk+aDtzo21r5ZxopwDqMZVTujP9nfVV3/X/o+m8lhtHkij6RYgAQNhXegvQG70wKFGCJ7z9+j3V
ExvdOzvTTUkkUKjKvHnN23grOFHBRoT7z5gOBqYwf4EcLXRdPUVHwsaZIUYnv+5jPfrgp2Dxl1z4
NqxguYFY0T4Kzb239bYWv9Q9hlxHcrCI1xI8beVG/hSs7lZo11zB82qd/JjCC8nOuPFeIVbxq+ZX
e+2vxTnbY/uBMAoiMlMmxnDM/7AERRvEeBNh1L9ROuUJ0/QQpxS2d4joYrwi2DNA2UxCkGcVKLZQ
cf0QVfgP4E+jscBYUQHTB3/WyQf/xPIg1HIm2rrki4u+Dr7QhzzRCyJAAH78l1gHoR0kBswGJIlO
gBkQsDHNCbgHZw30K4YK/yjQTGfALdANsvswj8fcA+4J1Cq6dzp6qhVu/udnaE6Vck30e+y9PuZ3
D4HKBAdp+J8MWGoxD8DNBpiDmAQ9FkQprEygQAPtC/QE0WogjCo42Tkr8DXC3YhpAEAuyC0YL6M+
ARpaYwYRPax7IHAsD6VJ3czwycaoruLo/Qe0MmLEKwawkCRSxm7Ad2RaAZljysqmaiTwC8lAxcRG
+M8AJtm4udvIRbgucBf/fWvQtNUcBApAlYkkmBaAM9Af6iOA0QF41J6gSjK1beU5dQ527cZwwZW9
qq6xjlZKBiyOwfGPML0+MjsahhOzu8h0wmwF0qsDd/nVzR+QSfavhm5IhvNkozcCRj1+oi3DfuW5
NoKVFGJCF+DJot+HYolLC/oi9ArMPwCamJiwBetERXH6Ym1Ju/UK3/6bcsb+Yfn2fyNwHu/1/Kru
uvgD+wcDfuSvvAws1rgijWKoJNaJkLqWBMmlv2cM58Yema7KTGuAzWYDua8489dzzAnrcEE3l87J
EEBUr+ggjPCkQacEZMBmzUzYgyoM4sItZNX8G8k09Ov/BjeYAeE+y6gbsQP8Ulyu9H6OKoUPTHJQ
+cLu+UMWz4apztcw5WDgu7AWxIQooLYTCJoNce/fipkVK3nmLYk9J4WEzQKCVTSD5cUWQ0bJIl34
c4gEMzR8U+Pfr3yKTFKZWOApz4mHLynNPw/UNJQmMXlK0qSSWHuUsIeM+rAQ3rAU0biU8BiIHvJt
YWr+n+wnO6c85DVy8BHC78ItkGwnh/8E3ylSbek4pxrM/Ec+3FmSMao0dVZx7ALQMv1l+kOCgn4S
SDRM019cQ7/jOeSGeXEiK+4gHFczgTxmbzGvolnFdugfo8qCD8T5yjz0HycIWC/5k4wlup2Wvg0e
GRlqQChQg2cq+6tQSwniqVBLxXOEcXP/3y84r+zL1hTbp3+/8ileG8JXD7SV2aiYeOWz8/n838aC
ERKchvSf76n16MZUc+jmn2JzDW/tQz2nd86mrNp7I6wkqQu3BUQvn6yVOP3J2dtz+poPPXVo1GSx
IKLOqRswg64BBz12XxQ2rcTnM8QRLlc7y9r5Pn0T4DdwKqUedp1TWZvqpCEiP0NyLqIVd+585+44
coSoVciuVTEz5bRn1Mn+jkUqez3vWtd3I33XNjuWZ/z4PJRzdxJSN+xQv0Fm/qWV0UdSWvNbiOvV
x+fG1+GwyKlhcvTTtFH282m/xac1L1SCP8RnB59L9bliQjAMj57vvLSqM9HmlSFizgk7L9KZxRyv
m+kTBtL8whBxqkxg3kxgFk86flE1jXElmVD+TPAd41eGc6TWonwAyqkgCFcLTt4R+wAUqiEBFrEA
XYNN+tkO2i4LXGx9RiRO8Gxn9a8csuviraIfUnDQDKWUv9dVN/Zd7WR/SV/qj/pj/Ax/yp/31v+i
d/BoPuDei/izCLyFUsy9eJ4iHElmKdaspAf0CGWWzWelfPCyWDXaqmr5Qfwv5uTh+EW8VNyMR3Nr
OJyFaGnEcdNjKlyhpCfskC6fqGqcPxh0JTtZxWd+YjQ8EBw1slMad41EBn2fp9ucMZWtw+6TxqMi
XbYmMYgU2hVeG4yylEOYnAa8sEX2ymcblycw/jLcMaEg78J+Ppg36NmK88H34NYpP6Puj+nLM7yG
bEFADH59YpUN3pduvLL6FhnnFK1m1ZGq9aTt9679864z87TiH1NU/Mq7Rng0BI7tI4ZZmcomCxYe
EJJ3YHqmlKfy1+9+AwSyaBWi/iX30dLLf9nXJzZlih3cLQlls+lNi6bY2lE3pw+IRFLYV1R940jA
KK0a/RZIJ3JkFKF6K6uUIQbPN3z+Erg7g5RRWKDduKVx9iMZNkk4Db/ISbaQRrThcxYMJie5Oac3
lopDpS8tiTU4Tb+CeC+bSJs1+JujnSI7WgdORYumWXgYjdaQhdphHTRuWV0L/a0y1Mt4ZBTQ8RQr
PQnko7NpVln5H48HCnSjrd9651jAgh0ghmniAVls8uJk2pRYqpv1c11/V+CIFED+X3tsv1R/1XJa
WzIWbNpfpe775mhUP5F+JtaatxyU18HbZ8YswmAh1r7xgPi0MKyhhSHmqeBCd+xOuIPRoPvVWe1N
7E1vHxwjEjimozsKpk5/e95BVlYjqDSETPzW6bYPKUTmcGIkIhcuFh+8AFnM+6+RwV4aHT/oE4In
nvgmj9/n1kSAh9lf0DGKMd8j6VEgCoH1762f3hxpcdYuns22NTeN+R1Dvfz42I4zNa79JRnkFJRP
zbHVVYDNpb3U+2UD+tDCrqQdrxKg8rJ+lBpWZqEJ8oNFZbYwOzo1UJyFRibjhvkkYCUPfdXMg/QF
lqaxU9HsPFADSjI7WI3fPGVpGJ5j+2yznDVgetVEYjtci4bgBAhMsM8iIUJpnHOq3KPgN0aJ+6tK
BwOWU7kxOL8sHJyLSxgfDbaukcVYQKiSG90l34Ecki/AwUBdJSR9+3ss+uphZnp84epcoMuiXU7O
g76FeWRBglwRhYaNAt+S7s4m/pFCHz4TJJV5eic3RlY2bfaycoY7yZkYlvav0o9o/Htpj5AX4pu3
StUN9Cz9m7zCUN5qHVFgX6zgDI5gdyCL+9O+Larz1PvRg5tP1/OsV7lJadHjdLqNvJU+ujDYq0J4
ssq9lDroZZeO66TwWo0yBCgps4A80B6nx9ZbUZOQJtitynZn+9/ATWq40KRlIIaDjE0EGXARd39P
41Ype96jXpN/4UCcULU1fq9BBgLyIhHDtpayvDaNy+BfAiJ5IVh0Ge4EtN4fpCafGMF2WZ1NrKMa
fHv7ta07cr/VAncN0i29e+ksa24/cgsS72PHGq06adEXZJYzAW2BJKGIjCKnJFoDuRcKe91N2E+N
Y53QZFE8UQOlDwxHU4p9az4AIsS7vIUwuf7YHLsAZpiEhjMLIVLZ7KPkntys6q9Mb+h15h+MUVq3
R8RISSlh+Pgn0fv262KdFzPJmnUCy91m6SOrz0aNMEf+8xlGsLbYACyuX4H73irDaceC9OAO9dq0
L53h5rgZfhbd01VM+gPgk5mibTX9PDJ3PlRyqHsJ8ZE52Mk5+pyYchifvd3vMUqIeEIlHizq4JAw
TEbVybUuXyApWnYNGKLaQBGa6naWhL+cPW5KLOhHzge6Oe9UDiEvmQ+t/cxLi5RweZviTmVDyBoI
1MAogquK5spQz5iep/JS8b7r4CC38DE4cnC5P0WMxfBAbo8h+0PqY2KKz7iH9apSn4A54D6E8r7i
LIuW2BLE+gt3pL6dYL30YTTmcZt1IgAtg/kmuPTnDpKGcI8EeYHVwaBTeQrKkQPxgpdqxr7g9CSb
Mw5dbMHScAeUSJviQRQqcUSe9/DRPporVXvFPtcBA7+OIGvMHLapdU86E7vlV2Ddvfb4+XzpMFKG
v7Teeuodmok3a4xdR1FKyESDDgv4PP2JkGqpEo8s8beRfmd0aXY3L6VsyuFO4oIJ/qVnGCPisNXw
JREjLstiXjrUWKUwaZdejbIVJFb1EOc7la5O1e4wIjWS8UI8mTGUj3MiwLHkr78r66KLJpKTQxyw
OlIYq3zr0GIs5mnmPUq+gUMBgkuaZCWbGf7J8Im+WAccFeYAYwXd2kMFC9E43KTnOWz2WHflPV5i
VznH5POZT/UCELhGEAmilkJn7xpMEinSR1NtAEnIt4iiuxI6KE2zhBAJm2SbRyMBrwj4EOo2znBA
3n1GDsv9Ge+8foYTiYqn9OhNn6UyQfdCxA7RKcU6PJlV5stEyueV8ZxWp1BPVvUKy1mUrsNwE3+2
dbwmCMz/VVGVNu1fxIuafivzX0PwSCU+bNjt57ZWgW/ry8+zw0S2nbIlevCy6y8/h5SLQbK01UMo
OnTXJn4hZYP7ITTwgI5dIqVOChBkoVhMhENp8FOZWKdsk2KR/aYaKlXJPupYaWsfpMx5AE3mi9k0
N2uZ5yT1qjfPf1TS76chaWQbBk8EhdfWoLDXv6tSGV+RY48YZytgyt6qUq+hSdAB+MunXXmCXGX3
ExPPn3yO84mnreFHxsg6IlUnT3nqZXTt3cUML1GPizPe9moLlmFu1Jo2tzzEzP+x7hCGptW8xSUW
/iKa9cwxsK3U31+5zxpX9rTz+o0nx/OIfSSbeVLlrq9vm8IS0qqYUSQ1YxxipkwFokJYyBlpiwUX
vPA9iQ3aEsCewLt/ckZiyBfxklNhKg2UNSoUqIZxW4fuQqYzaX28O9wy+/XoGaJjQiOgY6GTYku5
r03uh76FMdUuwju23oH/VqCFUHnXICLyK6nBkAEmuyMH/pNTSqmcpFlFI6dHQS1Rsua3iCatUV/J
cFcTR8EVb4Bk/yeBOtrPQwuujHgn8me5tQ/pNeBcGtGia3/blpRPakFBSjhYo8cz0SZN/JV6h1xd
YzLSxVzjnV7uEpa/eKjnVsOaGCAHaTh6cK/bdI8Us41PFXl33uihEZ9Jw2OuCvhJzMP04vBc2Hjk
xtG2G22hhSTZnnRspcabES/VCVm5heKAwoTDBj6e9hDQhKYB1zL6bdnuhm1MnWoyTOv1B/KFNnEk
hrS+/meUGAsKgKp9opvNxkm/s4qUgb0+UaFrKuqxAjlDHg+lBmm73Z/SOmB2Dpkz3xUyJCOaLGqZ
0N8mWFZ+QL9CeKKcBVDgId6UL7sK1s/4R4MHkhmGGxXFKvUwBJfPBIvJFlBfe41rUByfnhflQ2VD
dI0YKRZs9izVofrrEEdJ5Dsl9tSXkYxAmf3g+QO7WYJXEgRLlriUnesj5YKMX2DSAhRig9vWMxWY
Hyd/FYmqZgyLDKCuwEt4/Dw9T/FL/dF+4pf/aqjn4aT+WIqInTS/eBnPr/4ln/K7diKsob4bIuex
A2e8S1/6gViA9mdEFLYxDXYMsTbC5sM/Wfvn3ngU39o+0QnXYEr9qS9x4l89W7/0w4uCux4dZGNe
i5GMU6ZuiUJKW7QJJSpKqpQUb5zdAzFNOetO/K3us021MVbGPrl4a2H3I0KRhD9dvhPpbux0QBnJ
TNiSjZYwFyGyHNpd5ua46WRu5pJ6/p2sQQXM75rohM88YhRJuEN8l9H6JIyDGTOg5xtZjGJrkGhg
rti7ZtFFa+nrkofp2tCYvGn1QxUOfYl2B/SRcUaMNcg4I8zinpC6CPvIMTCdov2IJyRHMUU88B8Q
VvhbVZ4csGLlXtEXiZnyZ+xdR6500v5SNHTREXRGaIy46gRu4WrGELOgg5/y7/xG4gQpB70VoDH+
ARWuqzBAYFvBZsJwmEok+hvxVVukSg5Bthvpm8SFXnDUUvJa4JtslTMca50dtfV1POkwAGzNSQaC
UUTe1JLumvwow1Vjf3Eym/I1av0xbnvrsjcxq3412RdDuIXZ3j2ejbQULvYhWsh0bWnCm29pIExi
/OhWc/mg7loEtuQ5zbTDZ4uwZasdrIsQ9MfE1GggPgjKr8TCIFlUkRuP5jWM8uYM7cx/fPYRUtuU
PG77J9xHjuTKPVI/GoTjk69EVU1erBAtesvyGhyrbXnNcJ/z9znyf+kHjtpSSO2sRTr+cCiMhYy4
RAOarZptI8KKCaQhXjhb2T9I+ebi1ajJ7jk/tHSAlBE/wwfJkf7aqJkBvuftzpikayIlMQ5UZylJ
xJiI3NiL5vE0WaQ7mknsOzZUw7v42zoLyB3n/2//BuXZaR/dsXclruc4ZuEczEvvjnbySX57RL5j
Iz7HjWtPuNMV/8yF+SOSlpkVOgisDyr5PuFqwDwvcp4Lf6+t66uwoxb5y1tWpftPqBZdUViTB7fo
/wInxOJOCKT/1HV3b9fBXzprHpqjYg3A8ks3o720hWPx+NyLu442TEXYKX8VvNTfij/xz1ySY7zv
tgKOE758//fkaWc6N9dfQYc8w4b6ZxphOcgNL/xzkdzIb3FQKS5UrLVwmVgaRwwioC/BkV3Ua2az
wMVr6rDkJQSVDpozx1ik1wgfF0IID5y2OLcwHITsl6K6ZGYWckuF0jwVas6AVCWQ1PLVX2NUnfIs
wkDR3AjXKXFXKBmccC+0vs9FfK4wwGr2jLMBEEeb9tIh3dbnJVpXiOoobA0yp1MucXCUuODmHVl0
4Pj7lPWD+MP6K87qNXfg/xRn6Z7jI1adcWhhlKD+aX9U9zgW/mVvQWI4g3XWLxxusJ37Yc+iyOMz
hucPUuoaXrpwLBdUNjx6GD5cVZZywSUwGECcQ9Sq6h9fpN8hA/HnFL3kJvR/AOZeMAnP3NBXh9sN
8+QUQbr/Lrb6fUe+E7cJcaXFAolexRaRIb/aWbZNrsGLB+wQvNK/9I+RDBxF/BM4LrWDfeI/ih+4
jlftK/mTD2wlG6EfVb/Ug7Fji4uufMXwAxcSfSTbTUgyBcxBdhoAgxcQXYfBmz4p0WRStez0U3EH
32t+OFNxQsfcn4EKJMSU/Sie+dt/1ErTZdACbeBiIHs1z5jAgsMQyop1nzy239ZResNAi2Du/vO8
MI78pf3Ob7yAWim49bh+GBfxNrFMd7ufkZv8JX8aNm7pHz8ARiaC1Oj62f676gG7RYJUX6TcWmsb
4eWwMpdiJYiZgb7tTu0R88NTj10kjOWWXSfYZO/Sid9E0vN8HJ/r5FizkTA5al/DVoiIlbNYYt1W
5WGIWCXxanRnoVq4EmBJBDOVi8BtR05v2+OCXAFMkOHnT/kzbrfglvXIv80fuDLp1Vh0d0Fh1d12
TSTTRjwn9dK/lEt9n3yjrNwQEItk7wEn3ZHOWD88j/nNv6SIde2zevS+R+eBC88t5eHnScK9jhOD
0TFBHzjmE0gS20JtC4EzZ/nwQ4MXuLt4dyh3cSPE9RmFKxYEbHL/RNnK3Tog0L6yV47uZKHwvvFk
kE68nm+LvxILkz7xxD+4ifsPxjhn/FegfkbKBOsLqJ/mmVMOPm5/gJ1Is8IQ959fAEM0NPRcSw1V
bPkCXGSJ6z+8H++lHYr78/K5cxIW1CqYYQOV7fELwbpGn5pnRsrmuYE6/Rg9SujgjIlu0gqC12dd
dOP4EJ2KRbcYdiAb2NuNm2t3rV7ZkRZm6m+sOUX/Jno8N/q1+IoP8q39rpfhRTuOVuiid7LTHgbU
z6Ozfh7CMb+FCQpRk9Gshjn+S0mIrwYWGja1szLXGLvzNlipCb5BiNFI6RbKZEHrZZeDuikzxxQo
wBirDQAVbDf4Gjw6ym++AzzY/LshNIpvJj4Qa93Axvc50feAlPU3rVd8AQVqb/4vX2PvMXwxKaYB
2B/1N3OIpp3wTzw+4DQljNYo3h+4Fgk6MHW0eFhaYQU+tcWH4b/UIxdxxIKBP0ztzvPk7/gKfqyD
36Y5Tm/iX5CIw83/ts/iUPB3+P1Ib4JCV/Gux+LIOj6P4e7pSKtgWm+kVbirl5aTs2KVfbfPpulM
dvA22krzgS/PsQgaraJvfZUv1aPQqUNcXpl7AocW8c5cSe9wZxzx2SlMexIgfZISXHPriHCUNZaJ
VREC3grEQzbnzLBom3x533Y7D1B5GBD0QO4PE5xUnsEC2g1WMdAKSWar4AbK4AKSxLxbTw+NmS1a
hRGZ5Zbd15NhTYBMrankeVgCxTC4MUABVObFxRN2XPeqrB2xRGy+uiOx8nvuBYyIIGP/AVoJ8MCR
EIHHz4c9/MoU8Fa013ViKKOHjcyvBwfKNKgd+htKDIYnrn2itkn3kbL2qT2w3arIFfo4PETarl/j
76nQNK3ZGEiLGXCT6OfMyTnYONLwMWkmjahu8PJm28nmTDm/mef/hPcS4HW0rE4jDK3oYvk91t2C
XBo4qpjnQd5n8iYOS74FI4UPh4HkYt1J7ZQ1Y9iyjrYmrcVC8TVNHD9zZXMaObarCefdM21OVy8q
voQgv3aqrhnZcSCeqTAw3SHrnu9C6/ejsQHyBD8PkjhMUL//GKTNU7bAMeHvXXXND8OYh49XbBmU
+vbCc1AYxFi+kBmF+q7Z08w3Yj6OtBCZYbHF/57yxp6XX9GacbfVTcN2AYkQJ5kvHOCXJmNOEEDq
2OhQLpoNQ3l+51/ogiFVoXnrGIctaqSQS2/DN62pyFDlIMPy1gReCuuMfOdh3wWutlOWyrl4o1OB
APrrwU9b0gjXX3CCdZYmFSKXJ3KMfsanrFY5DpzIsxJqB02a8W5F/YAqCAJUjkEGpUK2wpWGmGZI
Bg5tFk+n83lbaKIEByJwLDRSS3FJ+DqWnXeUXBNdOP4Y+oyhO7VDe4TNBkY3HrkcusZO27VrfLAg
hB6sQyRu2ktbg0fZJ6INt7yEQ5DDGR73GcwtWDJnzcppBYC0sKlloR78V5vouPT4e35AtUqWwVLg
c6xSF6Xj1HeDfByIDMYS4e1cYS7/hivB+J1UUV77/CMGpv8dgLVFbFuyQ43ynziEeba29s8yfbTI
nP2sWCt4HDjDGV2ROX+umRVAh0Co+O/jqgSdCm/oLeCQeBi0mefPSQTCzYPm18HMyXN45BLhNcL6
xaJpS42LTJKEHs5TAOF9QkHLWhTrLjwTh7nmvhQ8IdpaEwrUBifHMa4AFnGRW79e0OfDzAm3RAhg
AMgh9uMd23W5xkeLPZOZx1naGKRCbahRGHnA/+TQsbcKLhhFPlXcwQ23/CF/S3nksqqNHdvYvt1k
O9wHiCohH2MfuOzupIgMbKP6XnUGYMSHSSjJ7nnUHF4C1f7f8SGwL7ZG3AU2DeqBfQEQqM2lJWOf
nbL33MDN2WzqaYSy1bX1ydP5qPMc9vJx2IMl0I1DNGGgBLpJZ8fxK22sXYBy5cThrrv/HkWezH/t
KRwV9YBlIC6ac5SsM5VlA8lS3CA8CRZU009lkWbrCZ4FBKmQAjjB+a7f+DvPxTeM97FWl2qAcfCs
B7l2LCfFZ6Ro2ZJmGHIARuXZTDojXEGPou+hWm2kTSSuGt4kvNpDt0ZBZyLT4xIN6JTQ4+gQ/hfQ
D/nL59EiRpE0v71x5EjixNl0FDy8DSZkVDkDdHTnaY65tAov4bDknBNNMvkuBN+Lx0kDM6Vfp5i6
ItzhN64X4g6NeDDUbtbTcgZ//PHnThGKBTPPEni9hHXK4D4viGQ4r/1dvAsBVfjU3CgZZdi23CDJ
0fccp3Aa0zkv4oYqe6DK0pyrR45U7h2gxAYjkYHZAX37IJYGvwekexN0P9iD09rZOzkgf306nBSg
jIJDeyzOUDucCs/RSbhrMVrh9kLrC9yUkAEUDXxozxVvaVquEQN0e5UFJ659wtWn7LYcG/97LF9I
UtwJnLtzSIdZlysUHPlzqlGEQNpfYVnIhStwWSMias8fGceYd9W378Z+U+WXsE/E7KRMZ5klHAes
aVSSe0qIRMQ6fir9VDjzxuDNH3MF0CwrjyR3LO1Qx06fX4psaUtnxXDt0K3wKmVrJMwm2+TxLdOP
dYFSQJcnNkPyQgAX+RXqs1AjDz22kdAhLMwPEgszqzsExzETE4D8mKKwpXLGyoQalTOC/ujPL6b4
uCBGQNTCo1wOIjxagyaTCLsQ0rtUTqd2apYzsLcgXvfV1s53RNizSprB0VuWgkoIKBxtfxnpFJYl
RNdkPWxGS9yh8f7Hqn1lvFDlcVQ072wP36d410cGtMj02iPw6sH81jcwLsFYR7f2NxfTObCjEboR
hWH+wigYuXs0Qh5mhkEDj1IcWnnHASJNlBTIJ6ZALRF0aGSd2sEcxhpzR/ZfuMVMXTD+Rdv4cWG0
4cIAC7gaphE+ky2eOJOc7QBSC4weNNzdRDhEQPCBzAW3/R3YU4+eDk4ximL6aoTtjJWI/ETkzM4B
K4ODDTATeAn96Q5BAu8Iz2Y252/+vP2VePDJVTZe5YFTYYO/9EzepQfExOWl/+0vypkUY5cAZbff
tQvYJk57ZCufV1sXLHv+3EsOB4fzK02Ov8dkEXyNNjwFS3LjZhhijM80IpNo5sbT9LAqxy7PxThZ
7rzlTkQTC19pDuzHaEk63/IsqJUYm4xhuE2+7bl0R+1I2jFCrtm5d4YpG/OpwVLZHN/L2X3HbMph
dj7nsWNR/fMeU/k0xqOmYhPznZLMLK/05omGSB3qh1X4xzJ/q0+yavHzzyTGHOfkGJ5pEkX1Ag0p
uopODUzzXotmmdb3ShvMnktv1P6RiYIbgQgxbk72Rr5EywYzjdHWunYnrFzmwYbznuUTbEZb/MYP
6RpK5S/g5EeMv7j4/cXCr/afE0H3VslnxQQK1BwJKuGs/ywSSGVq4fp88yUm7F4Z0jbuHZfRFPRy
of6OAJ9A8LwZC44xQHNqnc9cHsaFa0wymBJUfmdlyj2cgUusQQSaH7gUTF2WFNXz5848hStSy/BQ
JFwmJpCswiFbX/hkOkmYfwEI6SGU+py6KYLpJHUNkpdkDGUZ0rBZYK6GvwogIdTthuOo0tFt5wB6
fez2YbbwcBrI7O3IhBSu11+tnCyKQYdKFKwjizcdFrOgz3Zl2S71mCM87bad4T8Se58kbzVEAKx7
GwnykW/HM+up/vXks3DegJWGCKPMsQeOjXBjNI3hh6C7kjjCxW5MR1WNtSPHmHTueKWYZUz1B6c8
RwvdM4MIutTngDi0pb9iDAzHj9fh0Qig+x69qePRPrHVBzeOOP0NpEEnF934/x5K4CC+SYemlJbW
uBQ/MT5bnEXPl4Hbkm8jCxh7N/pTGTkwiGxXj/sM+aaJn1d0NV18nNakXS/yRXzy3fQXnNpl0a+x
5VlF2IB/sKlnWcyTtXImPgOoUl1TlW+g7CY3jsPouxPms2NaviU7/ACN8YEeqP72f59OeWtvNI0m
m9XN3EcuKQKX6uIf4gsiS9w7bZQJv0yVbJwPpTdHGTrMQ8qXWuxwrLvHE0LrjW/HX5lvcRUY+T/A
sakvgGow3Io5h2gssxkNZYETeDhLsLRBEhnOIg7Membh/E9UEm+LuBpeTCNKX1QwrpggaL2h4Iib
Gb2yuDU8dExm5YlHmf3vPjSPRuHCQZYRDo2jN7MZFKTpjdYZW2M+8tCy301p9/k8qAA8HBhy2CNj
zyXi+5dPyD2mhfUZWdczL5txpz3eKPFTpPrqE1meDXA3OtyRZla+8YpNoK9rc961CzlbyMxKgC7r
Ga8PzVmP7VA+Vct9JMPvMALYuGDWKETTpl1qBsC2HE+ecI27DscnienouuvgrhoLBoKedo+qly4j
Q8rfXccQSORfBbtRs5aMd66dbRGZzWVubX8t4fMR5+myA05TuKl2UbhaOpc0c5sE1sHUvFmVXmHm
ecn3h1uVEO+Vzqv+WAWuMrpIVNadl2GDtoxPLR0gB+giLO4D1DI4PqaMc3RFnkD6h/9Sj6Mb10mr
33H+1dU0IsmsA2xRzzbTkOocoEMvvIZzGoSn0kCRvlWshFKLQHuYCXrLLMx++JjX6WBmlcT0IuxR
PPPKkq47/4vsO8YcPWyefkCh4W977lIvt3MTyqVZrKsB0moD5OlbKx2Ph7YLF5IVLeLBiX18u0BX
6hExV9D8g76fZ8KVJpSWxocDTckQuOSbvpLWLStf167ZmeOO7W8oT3a56bVbAzcSMbq3jNQNbMmm
QPzJ1BlTBHGK41uDlwAkcQyVCNLFVYJN9+l5M2aek6do78tbFKKTidguOhzdY52ikrjlemMhPm5t
Hg3vy0bkY3+Zw0kH3Ux5TGyWrYaiCdnumNlmJTPfIuJdmDoga/mI/MJNiBKKgGWi589tt267Q/Jh
kVMlKPEhj5wPeAzOBM2vrmkYY2Nc19VTQl8qDAdGKTkAmFkoNw9jHyMLNlaHMTsVgycyq6FwNcY8
gijQgXXZRO3l1vDVScYvTgCZrufzsg5WpZm8Fexz5TD4lqr40oyUhdQzqE/Al/XPQPRseQ5TRD3m
OpMjcjqkZaMjqua2hkqyGcpm5j0xm6urbRHWOy2Q5rUs4mebeeXRBxEV2iWzJ/wLOPNZWeMyYqzT
noxHrrMH71lONKLm4XJbv0r8Mki7leJ+liF8fTLtzXMo+vkTZSI2EVlo7tG1Ygv4ZRPFGtpQkWym
b01IwceUprMvga7P7K5bcDZcvUpaZM9iqZKnHTuJJIJSa+I927mRgijhyQgP0yJ11JSZ8D17J7aI
jq4wu/ogwcStui1p+RWsn5tOm6Q2CaUGY79YhuYZrKsu3am+POsGe9LlixE0/zRl/hsGi5KSvi8i
JwixMMg2qm0+UphZVeJvPMNeekG/aCVrBUNv2cfUEzBEEIUT1tVg3TVk2c1C1Kzjr0dhhp8KeAOk
VLVNJorynOU2LWh/eaZkgqjYykCyXWERsUTz7Y0Jm51iE7GFR4DyAMSXEx5uJ3Ef2I5OmFgz9XpS
P32YmZlz+dqsQEu+80l2GjblJZw+V8NNR7kCE5fWmjKcxnvbTQeod/wqdyUxTvzNnnEZvvACs8nw
fKBWcDk8d/UMe14H598r0Dc1GrfE9efpRRSBqFIkB2YOyFPk6PfA6TAd1Uks4EbSqeHQf/WO+g95
ccmMGWuDh2hFQsYT/8ZZ9i/IANfdrYiEnfJ46f+SqSm5mN/6E2XM7H0CtUHUifUCvQUFknjDCnUP
ENGY+Pex+JDRjNHLDvQnPfS77oQvDuMhBC2GBi1sIl8UnOQnAzU8WROYzG+CNQPLW7ojoOHXn/LA
u+wJj3yHmnbYAHRQyW7IGFumLXssD/tMoxTttiVXGJxF8Nwhgc+i3+ArnRBIv9Q3ZCbwM303nFLM
sPAduPuTiGF48is5OE3NAVumfjaFqd9tRlQpY/ZHMcXGF+GXWfYsnKJ4mH72HWFkWHUAxvBjmQ8H
Y51rDoTGdbeJMMt/64UPmFLjpVs9F6gmxABUzMTG0QafsjkyFABCBmHMNMguiOf6sl4AmlGespTo
7OiWT+WCGdYES0GIP4J/MSEUAh7wBSYrcNgCI9xVjrcxVkVbASPxCE0xj42wB+K0R4hIcZ+d8PJi
FpJjpNoOuHfZ8wJEDyXM6E7ysu0yN+Q9424HInjXl6IhQPnCCHytdvwUAbQh+8ymoEun55WLx+D0
uRUccvVhH2WyAG/s6BOU8xNMtlb0XNPsG5eEyWeprvCsmeDxNjOdJ8ppqiUudwV20MyJm/MxYOeS
Y4nH7XHL348rGpN2x+A/n5B22Y4/t9Ex28Aj4O6QMz2ViUMUPyDENQCvOq4MS0NkFuENNu1OVOz4
1UGH2iDM5lqlu2c7Dn55YDEQYGdC27jqoB0zDcRGbA1+xTCPPkdAmuXVpJ8RYowpUCZNm1i8cE5p
DPJLfkkn0SFA1D7h1k4grLy45iuq23//fK61l7fhElbv3qmP2gw4dGI7NHGk6cmP+Jusc2YA9Fy0
ZluM8IHp1rRg62BWXtpLxiUABDmJpYkagJg8tIPcdjfd0YIiF8GR44Z526LZ2/x0pjhcHY5RFvF0
dOs2PHnA0kJOxTNCLgzF0KS8CIus0XIgVA/9+BKdCsaK4pGxN9S5Fx48Hivk6mJ18TMf6URZ1js0
0wQ10SS24LvdmQ/JyJ+dhI9LiPXZno+WLDHe6wi6Ppe1cpXziDXDEhHfgPEcixDfIZA+zIdckUvH
q8SeAFi9J0psX+z/R9JdLTeSZGEAfiJFiOFWVaoSk7F9ozCMxcx6+v3SGzPb29NtywWZJw/8cGih
nQz20VRkUNU/OBKGUAFlqwHhL7R85+1wB9MPask+YNk8PN9+pAaLar3FVzf2Olvz3rxRes/ycP/V
Bf8u/oZO+CPZPGejG93qWkIab4pXYbV7MdtRWFilrxCP9v8t24W3vxeAkgWDbflXEmnTKTJjS8IF
Cyz1+QdzOm2IyTAXkBnnl7BxJHUqblEmfJsWHRJewKnMFNABplB7J2LYXcWGQe/3iLFO/xhmnwC4
kfpgQHenL6SDCYzC6G2sY/JTGko5G1UMbhH8khAuyA3mX+U+VaE2Zf0eW3pl9iiIfsfsmbyGafOq
KnebsTWv910dTXrEjhvkxOf9i/OnMjjFp4SiTkx7LFKlDLYObVPOyuDcCJGdJLJLs21qhhv1W2IO
HNpy1R6QtOMlyKGeG6akVgN3Oeeae9NKt1NYUwlz2089IHJECFIBy+LGBs4jl0A5WKnv5+wpD9H0
+mYfjm64f60ke22J/fiaEjZRbYC8nUBAgK5K3XV78ipc+5GQTyU/JkS+vaV41875i0drv54BPchd
ZxDSLEu72KO+v5LOdqYuhtMxIMUwU9+3Q4DCmg9bo+lVjv7wNPbjyHXyLRKzrw0q6P2rV3h4Dksr
xHDnSuwQEDFm74U3L/Ol8h2O8nKa/b14yuX2tWEOUBnkP6oRdZmoBFVR7Zmp/So/iG1XP9avlafV
e7mR/fC0vTfIGhP3H51KaKNyb33t3sNbv3IgSCaRT4nK49yQ3QENn8HBzypGFbsb7mm85tNYfNU1
uqY8R23sw1Ai/KvHr/lzECeKjSBtT7Pu2dwhvHKAmar1VuXFEX4N7O22hE4Dy9ofX4OwsRHJLdE6
kfCoLEbLzyNZHBDKDzpChzgrjl71cMpmexavVGJQUBxDMe0bQFFEzy0XfX0PAzDXfhH5zEa9vpMF
MfsJe25ifh/OQQ/OLKa7GR7Hh9bVoTz7dvAQQXT2eZOLpPC1ewqBh8FTT2JC4eUt19y/BCRzr9o1
CpRTAXzcExm4Dyh988mCp7Gi9r+HuBB6ufbVa1jE5dR613WCLHjwiStTEW7UBsdfr+v9jP71mrE0
w4q/JUfr6xqFO6uOTLTDyKs64lRPRJO5C09doOak2oYsOTdMPP5QL5XvANsJmxiQPjnF5yjvERuC
GL9BWQDg/ivZa+H1bT9BKDXDDsN5czWsvD9sl4z+ZD4qdY9j7kyNqqWkMe6Pa3U4mVVyBw8cHEGu
ECcDmKaqVUrAxvEUhidOI0eRfCYn6a2Dms+dS7olXbpgAdfg4zyl6u/5VTW2Gs6egzfCpmuuUGbK
Yu7AzpBue0A9GOfM+yenHHcjUBrdLJlbJ6BtdCyPqVlTrkvMOc191TgeYoq1pR8GfGmJe6gIp+HQ
xYYLY8t7fT3OPVPHTc7C9vyDKAnOtePlaf3xeCOfZw0rflC34lyHduxe5AWP/rr9XKRoy07+cylX
LsLpXF/p/zwAp2j640BZITI8exHlq/R1fuFzD1VRz3UW8dmkrEBCwn8SNRnwua3fOiEGk/8NFmuo
ZM6ELz8oZKG0hl9CdnX9794zgg39zs4kDvub5+BIi+mFLmDNZ2iQxiXnGWDmQOs4BH25j8GrcyP/
67xDcjxDLKLxr2KZxMPJwKFAwkc3uCAvdZ+TISpfbxntOvMe4ujI87x9gZKmX6jwEqoLbT5JTd7k
q3X/nLltqOx+RmMz55So6aznnid/a/Z6cDCUR9fGqUvJMNQL18bNkejLtRm6MzVG2F6kezV3w8Vh
jS6F1GNdEeSqiAdSqiB3FfAsNrRlMDo3stHskpohr6kjNGT+okm4wVBghEZW8fPUIp1YSIwCc2LX
fwJu5xKwm611b23SvDZxBt/Tv2vPBjk3eSXg1ztl60axTkW7N5D8wT0P0q6mruits0p0p8VKzJL/
9umjc9AkDX/uL6//5ZqLQe3LnFyD/L9d8lgKesd03Sh1vPYdgd39Kr2O9+O7dyE9q9Ge3fY3wXwC
Mabp8P7Yuq5QNS3blaAXIsWnGwLELU93SmvdObR9ofxo2V73CpKhvZHytufizeXakvgpaZaIojIt
jyDY09uahjcktcMyBYPOdNm4+P2jUzXgat06c6Jk7WVPFYjZjohV0uqSzb+psG/hriv9TL+oJTl+
TCLPhcbh3u/K1Xi/T/RlS8cMBf07Fmz5wOvlUBhnSLlN852qKFPJJgXl+FmCh5GD0n/vHT+CKtEH
ZXCNvjGj5g+aMDU30ykFDNPkg9nN/h4z8gzTQEIw+qOniCjc9HOBUi94VQOIbUo8UwbCVvAcVe/B
GHWzG1RNavNxrhAR1SHIfqjVcQ4varlZdFd/7dLcJpkaT4rRsAE5okpBb9DA+iqS9i9PMh3jCUTm
BT7A3xj/fPxjLiOLzSJApPm9Qay9WExQ0g7qy1wMG529xj5OkM3tYzgQTj1VjLZirBldLbX3EFSq
HcYCpwiNcc0zHZbugXWQbk7aAJwcLGXfCioVMyS4+0GanmWiADgqdfrip65TDSjxNTvSquS/VKnv
OCPp2G0SjWIkbFoMP0GG38TgYpOUEhMrc0A/0fWAyMHfFO+xJnW2RjknDQgSg7yP3Dccya3S9LRw
nTLlr9kqMe4ytagqi69uxuwxXumE0FUQuqHoiHxAOQH+HeLqKIAL19E52yyd4SVs4QABtEV5L2il
GkASd1tx1NLNoiOi6JZN7dJ7voVyVZv1mSyptsusmzxV9i7SgSrJzRg4jbbA6hKBN9BN0Nn7hB8l
k7Dhy6MkVcyxVGAR7xO/Z93CczBmcIfaBPOgGzidNLg53KneB2CLvnv9Kr4Lb1r2OTCdQfY8LDMa
Cw11NppFBbmxw8YO+9QT1n33STyWfHf+rocZ+bD9LqqGBmKDH9tj0bhLejahgXy/xzzdHJPVC5GQ
YCyxl5B+TkbwGNv+wXAHOdMrBok5JofJwCriLcIIwnq2JPwsuK0KTyTyGB/lt+vT5GvxMTMvX8Q6
kkA9J8XUouG1bbexOUP2Q0MchbUwf7FO7oBGZIbBOSGNEPAXjdyPCS3W5H7eoqrFrM3gQOcbAuyW
S9aFJkyTdaNDTpiyvMH6C5Zb5Kq2X8svQPDrYmRtuJ3yTR9oKJvz8LTBSyUTlzCjd8smDUCVJ4iP
key4hIme/ffucV35bnHQOsU/uu8+dXJOzsozIATqqIVWdt06rluVeTwvppzwJpVkNx+6NBPik6wC
wI4TIMLT8+waQBAeu11q6BUSFQSeCz+wGFrI8pgfaUIR3g3PEMKd454tVs27tzpkVmUfT9QnldaG
O8AKTnkzDeYB9lxwUjok20fLitN+nk8aGrG/8CvZXcTF03cVBZRr2J7WPuCCFwpyaspCYfJ4j0/X
ttWS/dDUXk0bmX1T7si8YbpsMollHHem+77V744n+05u7zRPFB1iRqkQyYeEtsu7P4CI/aS+TZ+C
YoeeHqMEy59XnsGwmQDrskO5mbsFDzA8kXlfLrSgFSMdMxQEmr17mU8y9ZO9kA85GrwpWGThXZPL
xDlfSlanhv1YTf0UYEx/d5AkEIKE+yrYOZJjGbxigeUFG41Fs/InIWLuzcFTuVk8dZdml5Nav1Bp
rqYp+GiIA1SiKsFsuViOr56U5AfOoNryt7VKk6mZxoJix/gxO00IghBwD1IV1cilitNBr/S3dgnL
0Y6EA3isaB8jS0eabYV9TJ1tx0T02C5VB34vzG4nQ7jQkgdhHsvmeaM0jX1Xtg3Opto7Ry4AkBgr
jFkUgBdUJ6ELSlMTtTh7yPHqn37k7pnIhy8wK1QGiksfuafKj4A5SzNJ/uPVOzblv6AS/tZ8jIvx
NESwO6uMSKZJcdRN+7n+3BdajZqHdrGA7yrWn3Jsh8hMYVX2bkKuNiGvT5Cf0K2vBbMGPlKsrQMS
15M25Z3/PsK0b3eKhRSBRSi21LdXYhbN6iFhK7svdwrTxk03Z9qgVUuu6jzDqdL0hkmOj18Gatwh
HQMLdpCu90/m1iHiNOQLDshtLdS+ydy4ltOw1K2BGkjnRt6OkoGHPb0YZ+m8D/l3DJhl4B2walfh
LrN337t7RmgN7mdaoApz9+5RhkPIPAnUH3Bca/XbzZs4WFWToroeOMVspJG9G8i5uNgdeYAPWa9T
CWukwCAlUk1777UBI5LalG5fvL5ifQRKSfVjc0ptaathUg6gYWeG0Oa4vpFgqoP8KdwUeghfsJol
ZO55I7NOEK0wjtyrF+CYdJHeDvjmctniU6LCVzdCa9jRrocli5/q1A5jMf104hGzOK9Q1ZA+xNtK
51Bq7NQhHpL1ojGMQtXyi4uEJbdJrX5L/6IJW8BeChUWcJjd7cvDnlnF1M+8w2wltm8DZ0g2rpjJ
p3xENnONV2yByejcLj0z6hxWurtgHWUVWxYg067QGev9wV1quELA3ZhHiOD/0IKpp8hpLxpgDEvu
iogY8Ey1v/rJ68nAt2VlS1EOHkAOjBDga8iGT/NplnXK+z2HF9Yno0OydHVqntbJnD+KXx+Ny18i
IrzSk8mxmrikHKpzJS8nrUzTYjU8DitLpIe9dmBbcThF4WC5hrczuTWYq7t1MUaHRoBCGBCmPf15
hmF77DluzqlEonBsyA8wR9YOzQQUzN8Dg9tTH16e97pjoY1I3FYtBXFH2ASiQ6uGURq1Vyn6jhOL
APIIKjh/S1DJbmGGcGLp6niuyNESh5H7xeSR5TRWLtwuv6bZolH4gQnXYnB2Myxg8bBFuGxsZ0mm
EE/WzeK2ccA6WobjQMayfF0DoLP2ten9ZJDLDRJkQsgUF9lUwsCS7jr+P9H13LMuxPXTm/JK8Cos
OdmKIxIyDBjYgEfaIh0Sf47mnrW6ynV1jtBjRS+pVk6II2VoS/DkVbc8AhI+JIU7nMB0A3p3T3LK
qVO6zaWi/2N4zPau057ULX8Hs4qELmejbNGDEYI8Sivt8MO8+AkEByWtewqA2jBtgVsT5P7gAYYc
D342heiRC+5mjpOJ9vW9f3O66MyxsGJ4DKALeDsP7A/KBrRDyyTTLIgqOfK6VoJtFICpgq/TcpNC
1k6kb79VNFg6MKkNWwsklNv7optrlYYSndXLPDTGAzJgC+ktcyv8uYCq8EDXNcyCy2cepOTbInr1
GPgi1yZt9+vu7WBLrVpMvFkPyaY7dS+t4G5R+y4I82ZaUCOiiE3LwwJgcR3LpT1V25JpJ6HkGv8Q
pgFJTfqJ/Y+zbGW7HUrcHs6z67aBzMa9ZzvrrEQtGqdzYSHCEIHRzmBsPWmUmwASqxvwloRbrEzT
L4/qU4Ln1LcMPBG3P9EBs2NF4rBKzIRPav6yagVJx7dUvkU2C6As456oGhqLano5tiWfl2VAFmG8
mKSrOMr8TdGcZTDcqMpBPgz+We/R9grA52/JWvXFlpTSSBOQ9moSO3VKxHRxMml4JhpkO69wFl8l
EQp+rS6yKpp1hXSN7ThLTjqjEsRFNFp+QV2si8lj3xK3JZkyYSvZovWNtV2v7JKyqZPRa/CG/EbY
ttPk5rNcLCpscs6sUMsgG92hYe86sIGEIs24vs7+lT+pi6iZXTMkxcuFzFsZLrva85Ja147UvDQs
/diMdpCixiandSY986rmn07r8D7vUXxwZHvXuiZBRqUuLCl2pKzE3p3FM2ldPR9+sloq7D98I+Zn
Wtyzf7X3zICp98fhWyADsKEjLryLJI79w/dtgIcxPL7tepnnYJZceg7JZcgerJ6eg1/wktto7gBc
SzZUKUDu6pb9p10hyNljnGM9nPBknrb4CUjsmX/HrPsq/LuDSX9tvo3tJW8TDzHHXCmUpBUH76O7
+XcZhGHjF1OBI4zWU+Hr+lLpbP5R0R/n29PX6gvOkSOCXyxKuR3nTsdSxIm8KMjiX55Zb7P1OBnE
TpJMJpqLZ9beP7eu0g3ngzB6CwJwj2pds0wf9fSDS+zvj44FqmvU+seG59jvI9F4+bH/7/BWfc7/
5EU+Tag/WwNiiFzvdR/W0Hnzzu05+1/+xQjHAJgGzTJafAOJVYO2SLK+NSlhPSByDdGA44qhCWZ4
YuZhZjMj9AtGQNl/E3PVsml6wooHrF8ou7KRXbXIf//QbIM7Y2vABWJPBCaej4h+vemNFP+7PRds
TuWxLGdcNJb7uZpbIm7okteCJb3DTYj0jMWN9/KH1Si0iZXZTQNvzgM6/AiUQYOwt35xW6AXmusk
/rC8k9Jl0lpv3y7FherjMlgsLGpBavL4YNRxhJpelwrP5Wyhv6uN1tO5+raaFkofpZwoQqVzUWg/
iN4Vdhbz/i1zJ5FRnaf7wtNeJlee/lZK6SpzoWvwQLeOy/cKvwzGkdfLz/7s2DxAT1VfrudSJy+Z
qa5Zgr+dy7VW5uplVhbEvAppmGjldGJBArv0K3lLZl/97vn8KaTBtnKlfN8gmhbbyH0egQRQbWHo
/yeEJj5gaAobuGuydhpPshqPR1v7Rd8VveJIeRED9R2bQNL8z6lY/tz8Y5NG3WebjZZ3zHUPna8E
6yz/rlEPmoVJcKLyYgqy0AOGUN1prgFkBUA/GsUbCrv60VEbcjPYPfFKokhV+iK2eCNbEdaLWTBY
abCW+U+bSB/z+IFUQxlrd+Kcg4oy+67+F0iXm+FmKEpbLsAaIfi+OpY2z4Ls7nnaCYgeydMxtJax
QH93P5fnJbKmYd5pmH3N6RFenoPy30dNqrz8mBQDwBEk9zx2mG7+BRaBjF6Qr8bnMZmTb1Cb2pcB
H0BD8T/wVuJzVUEzyKVlF/EJ+Par1q8QSztG05f5C1nayjqIoNVIX16a1Dz7l6Y/WafV4a25TzFj
Gut+8BYuACvsET8dNkvGsVumqJdWIfShB6b1JGMHa2DZSqdksrgf5f87DR6tMPq9vyIN4zFBPRxf
Rcnad6hX3knVN2vQoCcQ2uNHoLDILZswv9uXfWgdal7u/7t1fPQSnLs3+Zlp12UVwVEmS/5F/Mb7
ismQIvFvHvEFUrgaRrykLk8/TkCde423pYbgzQS2xShIMHTs2W/+5JhPZ6fWZtUltbj6uXEd6Wqf
5r4AsI3MN1/3AiSoPYhkJwsxzd6eY5Bk/86Uz9U6QKo5//6/cOfUpmgxnOMJAQJ66EVNa2lI9NgF
QcI5pDxNQhAHyIdT7N9CgQsRUSVCQhHZVvZINJwJqVV3INq0CeK1eUU1zOuc4PRrFseglYh64r/m
wbJNKWnpWk30Qo8SAbAdNrK+xIARn6klXl6qJCiohcaS/B39FMmBeZDfaJZLx/G49CRLDfq2DmTF
ApXS5aYhaBfeVYQyYMmRlEXbaPkJ3fL5aB17SDFfGq8gsaCWb7MBIMH2D7q5SIqN3HOYLSzH+89q
GvIbPsbTzump9rYeXYsGiyaQb3kw7cP8ntg0mUp1dotWRACvq1wxzRShExan3Ra5r9yZFGr7YTFX
ZRa/Wn8ec1V2lAdkzccxp/nmUxbiQEtzr7nGwclin+Zf77QyXwMcxPoy01E8Mtm9GqSs29eegH8Y
IC+1gjf1Yoj445/gVL0cY92AlOADYcoH6ntmELDVTIj7dCufM4NDa4OJP+1TetTk/80GD1sEteXv
oos0/geOnvTkAvPX5Wu+XRtsX+USte/9qx2TWuzbT9Sb9/Dz1n5WYPDsWnxPkaohrIco++2JAXBx
VBjUmkEP4N5+DDLNQ7LuVF+o3R/eF63SEyOe0SUxI9bFLOE3ZQgGzN8ySeZ5lp6bMDOGZOdo3yk3
tm+1n31Tm3PRPcXr15rh/GQUAuTSbPPrhPYG1oUdVG5DyLTndMFaJX83J7p4HWvw+ecRo24NMfx5
Mm/Hc4KMgVJdbe/wUq+CdyCRk8rvlTpEIqBhdoN1ezeAi+md/8sRGH28Temn1Le9y9vpbf7hzKKj
u3sCrO9ee8WXx7O9qeQ/9hc/59dgc278gsXFjlU+FYZ8j/fCdwEfafO8JvhAAGusjl33NSxDz/X4
Wvp2RsqyT3H5o9hbve++sx+6pVCzhefJp+K8gPZ7bXt68q/AjHl7/EMRhqKaoUPpGHXAxZ9mTwKM
UQollafLoAIgTtN3XvfiDFr1hShT1UIZIWNW4cto1BbrT7EvrB9smfegxHrsn8q96/WUHDGCuIeG
dtXpIWM3NQfjOa5vjcxDTJQYbA/90mwaFfAEV5ND46oXt+b1kcmrMTOEqslLMPSGWb89mUd/FP8r
NQ2dzXIDR2xHy2DGwtyFBYNdcxDn67vDRHLnt/lfdadiVR6hND88a7CUpbOFLmG44mvxFe5vPRYv
BEDTq5KMzsLcxP42KJHmgt6FTOdAf5xzI0NxGl/+07R3xKKKsr3zUT50+MfZT4tF6fmjzpAYBW0V
Uh3ByHz3T6byMEuCJH2aBt2Mem4Z8eBSiFbpqn9hGta+Zt+XcCiwOw+jlReyki+EN8s/138bv53/
51iqjCetgkrrX14X+F8IvS8ATDkQkhqCQdaKEWLudfTL33Dg/wRF5uLn7dmDesn23AsiGAj4RzGM
Zx07Ip7GgezTql83VuQ1TbQM1+kAZzXyAX+WZl9cIuLbDIQCwWt1GhavzcwiyV+62W2ndt4m61o2
Ph6CyQ4BSJ3AGZMRhlfSl0yld5Efgj8PP8r3c+NeIgaxq442tf14li+mpcr6+UyhvnwtEWRvl1Xg
x4kG96XA4md7a5Xyq+aqeqWUq0v2mLdyVIHWa5snU27M7tMmcNa19La4Hd+Lmcdwsy2MKfU/ql7H
ZZb9PkyPnUX22i1O5qOcAUOuvZbgz5fHwaq8627P5adl4dIobyR95dJwexrw+kiOWc46tdFFBnKb
XjygYneZmTTPx0E+MK622rZK0fx8Yf71eptMo9mKTSFF10e2PZ/egp55IXTE7iAMXxdqEbO0YKne
2R3O4wI2RKnUrBVe9td9Wl1RtcmPJ6zKKgx3pTFzAPiLKq823k2q+kp7/YoSKNQUdPRGdu2uxk2W
mVJ6WZo91V63C10R7aVjadIO3puZaC/QzlNyuzM+7Ad9Z4Dq9h0xa7me1d9rRoVAplwnLrlzcssW
OpPa9vVYaU3yFUYA43mmna1+XSBxD8VN81iiVLQDgScB5tg45elfBqkAR/f8kexy+rflaaNsmPW4
8RQFnNqU6NKYg2+RJyaN4zQuGpCtF9P2Yl5J58d9azKVxpzP6eJ6A+UWcXe/+ctXITfcVo5x2f7O
F565QK4Xmr0lfmJcDCqFZqmc40MXuvxt9eRJileb7vjnlJ3k59Gt+nnWDFydL/XydTW+Xnfjw9W8
i/fSad085grd0jn771S+dnLzSSefWT+VC+dGZX1r50r334twsCnXDAPyjctm1j0VhznuyPfb7nOd
ObQes0ryyJCfzZ3MIh2cWT4vmUeX0tT1RLehVJFk5dk2HprlzDYtFvEPloXoSH9oYWQ0P2ybeQfz
bbVu5BFksIjyk/fapFWs9k9XAPJZeiLRV1w8caeunl810WGPlQyX+XQ8mZBIFM1LWQETYnycL1EA
mDSy102TvOIMhG6R1bJmGLLsVU/DTHDS06wpEVlfXlEgzjRzH9bu60nhtaoMptwZ18VOeQUbqTtX
KZpBnmatRTnb3o9Oyb09a0EhG/zvWlBPAXY16dGKbBOGaS0xQQvJI9F1bmo8GNtPQSYKASoKwuIw
ALK6AoCVAwgsMReIA4Tr2KSwn2TTIm7Kppun4EKtuXFvPIPsPSnDfy9JpVvtrX9z38tPp3F7j8at
uAkiNnB+cXYEQvZ+SrbNWWtOk+UhETl1SwEGlXAOjAN0Zjc8RnuiizeE8zxHjMb9d9E6JQQVUDxQ
WAqtXKvam+6jDXgSgFdkwo8sUx6tWgfWc5RyUn0IuCm3my5VndG0ARoWLV9IyfU2yWKQaxYI7ORB
uiRSD89Jq0ZWU24T8fQATFRhcLbNe7rvIAu71HwavOVuySXZxZjv/5VaZuLRwSPBck6qH0Ry/Hf1
pfzhY2SS3ONB/KZt7EIs2x0NSjTcYzuT7BvZdjbdNxc9zspdQc8lY528z7ob2YqKH1rCQ608T+N8
/afceHyXe49hPq11r83DSyXeN1cpaHp0in6PzU3KTBBQzPhnsHyliB/tInV/3SgzvnJzD+ClDRQe
lNjTtb18nfe18tD6F638aPJyhlCTZqXX5tMkuo+0auNlnGk50TwZ/6M/MhmXhoYGcS2wx3SL03Lj
2lTwkm+YWQaL7uu2Q1gxnrWqLz//dC/b+jup0UdkCBmdmxmLgWBnwzWPS61Vyhom8fXv7oYmY9O4
4zbkBR6VG2f3NWlQBGoUcZ5MRnwCy8iGA4lqfL3YIdDAcs2ELixDS+PeeMS6UaA5xCZbEpvIKNH9
/yKGDasRpEI89wkBA0eXv65oSo+dagNDwYp3cFnbk+j36VAn3uxrM74alDMxtbY1V929/9fii+fJ
+mkZL9pL9/PjG20ATqMxX7H42JzGr5lEaE28y3QTOaZd4CRCBU5qsYqqO4lcfQyJ2FBwDDDjwvVw
jeMLkRrbxrU4PM5FmhsekkNSqEsMpcTZyG5Lrn9XzUUo4ZBu560t1BMEmKkcmr0HENGMiakwAWvK
8prIC/X3q61atjlZBdUXHmL476xfXWbzGt3He1g8IzVoub0ZAD5sVLC2RYzukdBTgKZB1D3jhVPi
mvTI/wMj6dYjMxsYQw0ZCNBdV7JGsmJIv3zqHZ6+ddYPMTdAw1yo9mhhnQRoQniR+XTfyIGulRv5
no7e4JIILdEi+brFm1YxPcU9WWj0lY2KqSTXkxWtvNsE6qexbQR0ajYKRfnXBhjQwW5bBXQUg9tu
tm2u3QKXa4RAR24T7LPiI3ID3d4G4EbrEueS/d+zUi80WXGEugGSkl2Lv2dfK/btYg3XgCbseizp
yfpcpBBz3VMinRkYTFtsAK0e4D3Kt6XldHwso0k0qvxsffdR+aKh/b6DoNMjD0JkvqDWzY9LP1uu
gGRv9Ek9O8hW6X4+zZFCMSPpKV+8jZ3IoansjouAZZrckVesagp2AJixkfmsZ3oBnTQfkM4H1KaJ
pcVwS8iiRzOfF25BuGYisBNOQty/QRzrtfmOR5eSWRoYtoS7BGDyQvWvXNMcxQbCV4MH/v+PJgc6
gkGoe+lPf5GZ1L7GdnPek/41noGeu6d36mmiCP7eHxYugLTND6Mvwm3+bw9sCcvkLCIAv40GDz9e
ze9Pwcug0ODELCoyli4sYKBnbrbY5iXie/XY40tzkcxHFkMgtwS8adkLCIt8Ow6+KrW6cbqP4HsK
euxw+FuZuggYxIH5cWtC43aCYQL5Xk9DLPdMCf8ls0FA6DfkM/aMhr06x6FUnyXL3mKwdDbswMWr
aem7ik0xB+yaDAvEcHqL+Euf/IcKCUk4rwfacN7ONLa+F0C6b0NYZ9VG2Vv2ghqFGJvfpZjVxqeu
hMqKQOFm9Iaa0CAP261E89Q/Ue3lmFQYydC1ds6SZItvVl8Ajer5ZZp5cNMirwM4x6/VU/h13pYJ
iHRrWGS0uzZJ/qTwVBj8f6XcWvt2iIUBAT972qdfd7FjL1DZBZYd9IrTNSwKw3OnHYbCMTAZLPAp
hDK/OS8j+1JogoBhKRy0sVZ+9jrdeZWQi4wSPTt31gzfRpzPMqL2ZtE9EjDiBnOMRqlvioxwfIn1
mOBT5SXqjysmkY5eDMjbQGngY7GOvrkzNMxlAwVHwpE1F10Bs/J6El3IsUhEAsQ+rFlIDJFKehFd
rPVdXEznfTSS1LA8ZDEZqFZuK/brsXlKbt/0sxAvAvTUTQG2794vsTlvg61pk8Boe/ed75f7Myev
TfC6/cwKLjwUxzVRPtM6dvL9vaJ6kE2J1fUrXY3lRbSJ1jHRiubV8adxLujd/U+7zQuYUR6xCUGv
t82z+CWL8tyPTQ7BorlToXXu0LUQCvMhWwLSapySVTSPV+1Lb5cupAGOmdfQ/6iSV8q0Jn1neUJs
0fIxF/slheso2aNE6ZKQftg5MLLNbHOXGnt4JkqDdGWm5z2ONRAI6JCSEaFCYf+5aQmdI6CkO+T+
HX2BnmKsaK2DDz4goTdOkjxCCrJK6/GMmp/ihYUmh7dlEoaFab1ZheL9sgGk6H2EY6YCqXtMAztE
KzbNpXSNLfBCp5ZYJE6Naf/2fUs8GEdTNd0I1Rv0j3V667QWSOxsPGxKeMh0GeKKZa0t+ZP16s+j
3dAqEQNOTWKJrbDLeKCls2fpkyUKmmtn5pqPpqoWgFSrWEOl6a41lPtBGxIA1Z57L6YPymVB82jn
x2meJuWRrQ0FYdyUS3b6LGtKhn9LLpKm0dCZv96+ze9kza/qocd7GWI7jIcDLDy5uQhTdfKAIeZq
xP+di8GHxJ5rXHWLrq+blpP1rFMGtiUq06Nk5AJYXglo8d7luzyajvVVcu9eEbwCNLv9UUCtAI9v
Z/vrzgz5mJwNTB8rG/2KkAaGLPnEN0SuuUwOqUShV6g7caXgTCwgdI8jHfU/rt/vcgxHHPHqMwf8
2P/6372e+w76TgdaPhJkjwuFl6RmyCIOTi25yb9Vr2bd7yW6RzvXsR/PfgrA0SubXy86uTVr+hNz
3PQQ046NRffcXv+S8kA5qQb4DT3xAM24+WwMmnaIsBNnuh3XLfzcUztupMPldFj9C+RFxIMo6LYi
X+uXmdG7otXPhTppZjAdn7oFx5aZscyo0Jr1/tTVLs705+VbpVt4ouYjOj6FwmPVVWN3t0ySIZMm
H+H8ltJEYdUsRTzzOeeBxXCI951Fj8dgkm3emxq/Xrcl9TMfU5du633lNOnpO1ksuQR+vaozmaV6
eOM9sxoW3kP7iWbC++UdKOdkXmVeu+j63JZBMgpWEJYFyHeKU660T3JvFmpy6Rbbq9btPcTSLXZC
Na39KZx68zv4TOKu7dVwP9bspkVOzCssBAvxVS8SuxP/KeDkdQ+tzvWnEWljFc+8EQAa2zCIf4on
mgofWeqmmcEjiP4dPLs/mVRilq1rWrTqreQcAYtpP+QldC+A9UuGsE9BZ5UK2BOFQJVKbbALukle
271t8hvgRaF3hBYABgeeWz/+huBh+XrG1KP6q+6smx1zDBjs3hWU5RFd0katc+9Tb6bppM3qjIIl
HT4AhUmoIr4ggT4QaRRE9WU67Z3CCGUAq+LMDFJWVmZ7Ewh6aQVAWtH0tjZu+Co1Cavi85jGG4dB
WcNlj1ixpKVkDed6s5J1s5okx+PicPmy7oGmxeYb63HokVfb+8+S90dEBm7m8a7L3WRG1FuP9ukm
EZtGcGaV7+MnrHzLXUbbjxD7Sk40zfbxur1Pl/8B34/CKaYyG2vzr11NaLIv24un6S0CTsecCyUe
wlJ8BELP9FkiHt7QbKU9PNG7FWti3j73iJSR89r2dS/9m/3Ve39GDCy9z36opNUv7uX4GWrkrFPa
wNiTeWBkBVlcFXu3ZtGHRqwYl06CrqRUedUNB8e2k02rvSyixsaC3D2HcBs8pALTcy0puPkUXx+O
KpsMTWPVKjuS5/IjK1l3IEg3zlTsYt8fCu/xbRyep5mkm6x70LYuP0O2IepA48Y1my7fv48rz+sv
moJEnnqFJzN0rfqVmBQOD0V9ckVYqkmOGWF7zZqudUdSb48juyJ5oSWpzlj2g4otk/S+3t0nUdd+
HtP0RGytlEw75h2N8PARL0W7sIgf8bRDqrc170BO2FHKB336vAY3lKjOPNKy8fzS+QRAPcBDdkrV
XJWQuA4Cyu5v77Q7Pd+e8ZrG5V/dmUcj810gb5sd3dP8+D6CnjgktW62EvoM+699J5TNtad34QTi
Mc109DJpU121pId67fPfzfvkBpGgAx90NTfaEBKYME51UB5Hy6akHPNi2YFS0LE2TQc4nSs2TOVM
imffp+HixwB8/6rxTuJ2wBnBV+dfNz9kbcclFKrbe5BJe1ZEeOm1QeZ93Q9P69bKv2T/Sxbqhaf7
f8cX46kphuUPgjkv1Z+qjnboOR++djkI1zozI6ON3Y+2dZbsiLmja0zuaL3l3zAl64h3P/Cim+da
sFbTWl+Zw+cEMKhvYQKY8U82LvM+79Q6u6e8+fz0JcugWnZJb0WmREEhKXwxmDuPaKW+GrPBXGYU
rmOjkA8T3szbpVUaYCkeiejeCJLN27kvEATTZD1zLXJsNAnssQVWV3q3WeLifza/4W/vKIXQHEBM
fjUHPh+T+W5YIuH3aIb506mOxDeZ93LHXo4ZSDUGDfIZmUkyuTfXx+Rc5lfQzM7YhKb5c6+0bTP0
vZQ5dafUBxWTqI75JKtoOcf+8lFAV3jLbFpZE7xVa0vG4BZXDq2lMKraK8H3xsbtAZr0pxVXZhBP
BO0YwydzFQFemZ0aJyxxj30Sz+RFG2rgKuUNmc+nc250zfYmWlvH7uyU5rnyVgfw/LXNgLbFbB5P
8mkVEQB/YtYw1aFGs9GkUdPPU/IPCzwt9d8KBhoWqDgmtMqJhd3Fbnwp1ysBktGYMzdYDApLwm51
4h33YnOvzzdNstXmBcNX6n2L9oUmwQWSpIsFEHQTzKhy7Rym6a7WQs6fH7vZat+vN5SAbX9X5bRA
nDCIr/R0jqGfTFaATMvF5HBoArCBsWlkBgT6ojVBxzwjE2N5aWjNpvHmx9q/ZZIypNfjzxLR7P8R
ASpeMw4KT8voFuiAg+6DuxzI+TEOPCGeBUv4jTSXiS+XCOB0lolJZMEieEwFc+JqvFbeTNn5RQvd
G8PjSwQ6Wn7lSgcYsJK+GlqV9S2UgQjJwBDgNBAgYDq7aBGMgcLSASP0sdUysGKY98AzrP8rDms+
bhcfwFtuBP8phkQTGAN92zdDHOvlvowr+8buyazuG3z4Wo7FQaDeB/LovGF0sv88zWOIyYrScQRL
tF1S4ICAjR79ZY1bS2Cb2pq8LIy6AfoNtfh0jMz1S2+0rPuFziWAGYBtDl93+sqsIaE1mlesF+LF
8iS9S/i+r9sXIYH/0XReW6pySxR+IsdQQcItQcCc041DbSWYEFCBpz9fuf8zekfbRsJatWrNmnMW
qploc/+6lJ8R0rXxnwE8tzjTfIssflJTCL6x0kGdpLgHJQRh9/w9yw/QT6BTdU63vzviyPtZH1Xb
DHIBAvgQ1hpt2ixCS/PAnhlqurioHNlBPw1hqRcdZC5W8yxUAj4OpzlUS1LHd4pLC+Lwej9BCuVj
cYwqYwWX5O5XtEUkbO/eFwkAJiwhBCBTvF5WLwd8dsok6Bs8OWhr2xjnse+QItmLmIYdz5abgTAM
qRTy1QNcSwlNY1mIkdnC7JKKKXZ5Z7QScCvrN2JWqXi2EMxYOGxwL+KB0vtOOMu89GBdtA9126Hu
CeWXNBKiJRydB84rEQyX7f1rR0dt8qSObs7y7RuRDscdtQEoIRfCLaNCrsBB/imcoJIbVIdpwLq5
LRonHihk4fcsDXRkoLQPsj5HDprp1oubhIwFdPf0POVfOvc6xh/VG1AMGNYUqhEeBSTCAxaPnW7Q
McKFTtoG694qx9aRk9aoUzgVxnls42ZKBQHYecEqpRQLTdxRnee5mCdHE2ullzi+5fZ3Jduqzoi+
O3Ty2jzHTV/r6r3voOMhoqCnQdQ1gdZBEZd3mk6Cl90tDHiCb/cdtLulrc8IXBBpMKqgo+awJcjk
AsOdGbn9LJqQGAO0Q/uZ0wJ0jJqdZODMvd77+vSzUk+lPSn6sN8o68A/+o6Srdk3ttlR+hO65lAd
Z27L/SzTcz2kkUjv01MXODq42ZgFEso8cFJn1A5+1Gv2RQnZxB/lX5WtTe2yqcMOFBIV8UXvszuk
PxrJ3iWr7OSibqpNPSoQtext2n/GSyqwfrzcBwkmahCmEEm3hy2gYSTkiIwnEA9oSNRy4NpDgZix
TZi0KAdce43Ro99YFf0OK1801ibK7HkyYFo6dOMYGCg+I/ASWCj7AZNFRI3lOl03lvRUo4XEjngK
iKd8aXRpZ70qMKwwaG6VWVlZ5Qyj1SVNf0fP4U2MGwT4pDVqEO722wxbwvehiYhi+hCter3OMeUg
Z728Bq9FCrccMvwFe1OwlReuIRjMzcOzuctcFITV8O3tMc34dJtv6NTSPrZxlGAX2vqxuY1GCd2/
oNTB7O62r9132X2kLhWmlNxvfvdevfIP1pLhbUIfIBJES3ZvMA3J6JnPWFiQ4oOkosLzbkGyoJtL
d3eMaEQKEuQKMEDuYRsgeteh6WLDg6sGAkV2aIKcRfYP+nsEG7ItUKQvwCSgp4CT7ovv5ySLYk5h
OHjb+ZlP6RChPSuEiIVZrnOgRd4Ayxol/R0smXzPPubWcXG1oVq5NInufmzOwNs7V5LAlgW8LLp0
VHVAOgD0wDTA+wDDWYCBIUxMq8m2DUYj3gwCcINY4kIIEkk7AAA6UG/wMEj01hnPXrtwD5FF5QAu
lH06QSGjvgQRH6RPIKw2VwOfjCt7239/AtS0Pbx6PDwHuhsDQInXEntFzWKFOR2w6C6GfSbIKZME
c5O9jxTUUx0T7xORPYsbDMQmzk96GLC5BAvhidD0VNxRYFjScZPYyd0GTxmmfdPddzVHGSVHNdB4
Xbc/PdBGOTbP5NNThqqjuw8/xV/FYOihRaWvLBgKX6mrWuvCkhaz8mbT7rg3a/2xzldOkEu3sFsL
SL7sCQ4rnDLIjmT2C3FyOe4EFwR8AlcCRgSJEzhPIGLMa4Bh5LsZX+LcSLBjvw4ewEP42qu3tVmt
pv+KRmgbqeUY9l/YJaN1lpX1BcqMPIB2wEzxVBBURsxkZGtJCs3f9NwWQMnF6ASYt+4/+Vg2cMRS
gTJuDkIxV3MElz6hJ7YWMRBu2TeIMg23EECJo/wQUcBNicQNTs8ENJWTRljPBFOApWRIgJROSqAU
ASpq3rPqS7lIAESyX6uizDTV3L8LYkfKFzxlQCfANDhnQB0ixMYwAJSJ+pvXBiYhw+T4kT0+CqKG
uhzsOmYrrPgEOkbb1TtNBElnrHtylpw3AIrB0NB5WEiquFrC6B5OcuPUpBCAiib6w/0ksjJYemjg
gZvYX3YBcqOLPlV23J3BFRGk+GphdYhzljDmo03FWvH0k7RHc9lnaJc5cBvG29AZEPzBzA97DepP
M/OBtA7nE52oUaFRhjftkD/h303ykjKX/3UfGLHsvp7djum0Kviazgs1jxG8cjcOXXKef46nJCy3
P/COpO2UG9iuoYEYZPJ6uOjSU/TluJuxJ2FnfAQNSLDOZ6jf4TXYHPM7fk9iTHSm8Vk9k5yXbedH
ARVxDjwnXNOXOcVaJiHyrKP0AEKajPgFLxF4vFR+KfVgt3l1OzwOfALpLTsJz2SXJfk6bQip0mGx
kNr8OKsoCccTxuZjy3pMCosS0IydGl9m2BQKwjLh3/1o3dlWPUOWhH/3On+/Nn2m+RM7Gdr6wpSE
/539VasORvnIJulRxwW83NvLrbCxQfKUOTSDVtEJ8WD5mYNOp42WLdyyJSpkiFRfHvFb2FrqlD6H
GRxcnwYZsIjxGrq+UX1as7D0vgnKG3I2+5r5JUXCDhROtx26bbIGWjiysYP0gFLqD4+n6EJe1UEx
gJ8JBQHZjLHzK94eguyXjnKjh9AEBQ8wUJV3sTTAAEGGoBrsu/oy9R992r6xx2zpVnE0gvTYnmCX
T/EFjG/PtHt0JX7BrQ3U4NFvBo2luTPmn96trzn4GQxDEpPvKO7zoW10BYVHKoqyiXWYDhDbG+ZP
ooRAKNY1cSg2HY1yXItczVEoBbA1qAbXZNS4bmhBeP/6OK4pwBHKmIZ7kRKodAQ4w7T4HljKWiFa
QkstUdmhE6ejHEOkoJIWOnBwnpRHCw8/PXi2zKfIqeDtIdITGcHXQTlRYzvOkE76TJKW0WWGtA8A
rJQ9ry3Y/T4qFlSkMLCgvbNneJe9tPIbyvDNYte0mtusj9oLdOjTv//WpNAzBt+JNugM62mbLgIX
lZty3zw32kAbpITmwtdHpT/DVamn9HOIhx3/NVXAFWpsMDC38lM/9KK1MgwH9fS9eW+uA2OujQ0k
RSd9GA9aU9XBAtPXlxVdhT69vd+appd8w+vjMHhtmmPxzWqNmlue2EydqFtt2+DjMCKYvpYtuOA0
7x6S12O/4d+n1ylmRmRC6Vy6VuOrAOgpJYFkgn/crxAPfg859kUNYR98uFIjEHJ17GGtEOz9znDv
lz19eINBxgB4b9SxPqQIdmrP61E5U//Iq7fhMB6asLGvS3N2XZZ+NE/mzyHWUlyyRD/sG+BiIhWn
klkELbA1elVBblSw+Xlj1xD3AKy5YdTL/HAaT2u/pGRA7B8Zk6x/9Yp+fMZBgjub9m/r5jbtq/Rh
Ukb7hSyCV8+cfUhgjQkuDFhTsDbwc5hQHLP1nWJF2efCfLFquHs8RP6WWA1hnKqjXPiT2I1Hrw11
2L6zXpB346CcdrFbo9X3v37l+4Dj9elWTo6YAYLzp284RmC6VzskGW95mVv3yLtpqq1790Wn1+6+
B18nPZTcuOlt1N7oU7qS9rRxY6eOtXGyioM40Mb6VNJ1WN0cKBaXEM/83XvWcI0steNmfHW8+6Bw
QSkccVALeTSGk7EKkqbhkCPmb68lQ61/73XIu+nnS1sFvMSwD7tJa7Q5/RJooSAuLLJuitOJaYfD
EEA3ZlDzSlD6T+5TQtN62qWAsgpgDfoBOoe7+YQGWVI+lDWZgnBpScphuuLghmdq8O5m7n0Qjere
NdC9qnsPnsF+rHsoV1z2/l113h5/eqnbDJShNmgSgMIB24J+6sdewVBruBHlChIxzMgwlsGBi7JF
l5HhIca1v3i7SIVKqqTiNy2bUKhFAwFYKYvyZwpyLUijrMgYTy9gpuIQJFOt4BN08gecv7v7bjwI
g7JnjBtDbfy5PFYvIPDxY6WOjbkyvTKj1flzoy+JrIN6VrFXaPK7M0rXj6O61Wfx8LrUJgU742jO
4Nwhb3mx7aV5HeEcOIBFHzYznmwhVGIsA0f0gR3qzI72VmUfFZGc4tzIFbFPBRutBzm0rQ+dwlJY
1jTW+OVjIYV7SR5NN/NVQu+eNE/muwSdekSPsTlhZx4GIYPmGly5z48D3ZVPXzJhMo9DNNKnzwFb
ysbQHH55MKpDKMG1hFzR68zIyH0tULfmSJvIPMcmrg+nCkUEdt9k0ZKSlYC48uhbC0nScKB0PhDP
2+7xKhsKmjCloMUwdyYPaGAibKFxE7YVh8a8MdeoccBR43GwTHMsuVhJfmIyYZl+8rC5tL4+Qhjf
T/mSiUTuu8aGM6Bv5aSa0Px5U84U2hQWBL/OUB8qnmqZXI/iXQMZaObUGH/cwmVoWZIf1x7er048
iIO6J18sKcHtsB+Hk9fgNnoF18krULsmA/IaFK4+bE07hLBw0Jx/Jw+/yVMverXXDDrE5Pa8Oc5P
0Soe1B43elCw4hW9oieDBzJ0F0ir93HzQbxIRvvxk2nZ4eykmIpa+ccRMN1wqBOYC0xv7njHtDCV
ZCdASGRy/aakBEWMhhjuOa1MkO5QagA1Ifduyl1jlyUmfpK2JnzJZokklyRUbM0AaPCTEppQArQu
jfgUOlwI056aIzV17F+B/Clh8Vv4aS34f3sP0I6ngU81T4MvWHQx4TXiE/D4+++3cD3Yx7A9kGck
gU4fFT57QFcCjkxYbcDdYk2IB9dBe6yOS+71Negw5ZvdNvdXft9mWF8ELRd9t3Pzja7WVbt5kAeC
WrS7DU/tKjbtnPw3r8n740kySkbyTPUpzQiGnanCQqdMG0t9KItee5xc2vNqHPLZOpExZtwU/tWj
NaWsyAQuNg1DCeiMYZaOcHpfFscGAiF9FA81JhAN3xlT1bjohYExl5jbGN4Dpaf0kplyyQ6fVfh3
X3wHDa/ptJ0nX23/5rb9pJcOERD3QwBCH8a5NY9cpMsWoi6bJooD9vKDa2AOa89c7v1b/8mo1Qbl
tMnibJAKKDPE7pMPYXo/+RxfqFLqI9N7Gu/iHfccISm6wDuNL9GcYM1/R9lAQX3yPuQHkqr8sMP8
ZISJmwf66c3wlxxmay1oT2S5VbchsYgx5vNJZGf19HUygClPDOi+MqIP4V9JAry8rbU/FskZqQy4
Dia1PNXOSAMWMwlMvPRYqzjEEmSaQTx4bTSkoHN1/O3WPYni+SAfsIoN6tVjFuXWfQEteWGMmxtt
fCdr0ckNUh+jHu6zFrAT9Xga1Plv+IZhyEXcSBe3yWMhuFoyodS+QFJC0Kg3MU3wzHm9kSaImD5D
CbgTGoUhAM9kCPa4NEfhMj3uF7e1+ifRuL3Ql805Y4E0mpP8/SpwkMAchpI4It9T85SuolFj+gyk
m0YVFKOsV9MvxKqCN9P/FbwC7RSNmpvm6Q25DboffMbKkmGmDG/cRHXRmlVbAB4aRRHxJZUhzrO4
tvrkUP2v1wKFxaQQD0uxV0N6I5QDqpQaYVOxYW/oUoDBGewEpMT+7H0wLjXt5uhVyE8rfShOJEV0
mt4a23TdYY/TfxxvR8Cb7zY6Fnec0a1oDX650diZHBrnksf63NRMifvgPtA9mWa1q7ivLtWHftVv
TEz5ojuv9T2my4iGL49e2kv6yiHxm4PHTEdUDkbxl6v2/U+/PGYNT++Fk68jTzgMPoS1oqcNbqzF
+wGrzYKMgOBFRwikL0tj+yGF+6zZQLLjeC6f55AVDjNR+jUjS5G1jrINepp7j20apIhrX0fphBnE
oB68sO+5UkzSLjQipQ8W0jV2jQkb3tbgs8jhXtxn3wNFX5xPvofGJkfFI2wojsMQ+lG5GFKySMj2
ozkHah43lo0lD5229Sfy0WiVb/KNDNtqbC4bK9q4s2Tf1rLeJuTuifza/2mTNluGM7c7pDQg62CT
0aSpWH+G/YxSHR28NqDxaNg668/x2ePshjxmyvcfpDigxYLzgETlgjC7+EmBsrBBAcqB7taGlFd3
gV1Jitgrk7YJsDLGAhl0IYUUXf0oocI+fvegLdobFKHALwaHIFH5g1uUH8IVu0Mg0jaCW0wraFLg
dMi1GNhQQRZsTgwV1yKrHdm8iR0NFZimZuXs56aPbYZ/7k9Ixua8DcALAv52qDgAnSuJnR4Zawh1
8O4TQKX7HC4WLWsxboHE8zcCIycfAsqF1sxwzk8vJRE2u8O7tQLs6lgbUCEYL3QfIrVKFvBUcR2D
osXrwmqFOweTswNe1gqml07wlzorDJEssY7MIIK2vZcLVoZ9IJw/xRlv3u5qtRJuL56RwEKbq7Uy
7BU9S+OVLndNGLBOQXsQ9vt8QmzNZg2b3hiCwNDuFZCKgibudh0+Wk7haglrmM6ltJjhY8Q1E7qz
w1myr4PzK+RbgAJ7B3KZOIvFWHbB5/TozT7HyJlJgg2y5gNKegt0ztZQUDC8Sk/C6Gv0lQU3Acbc
pmHthEt6typvUzi7nDu44MxIXX/wYmidC/9uc2dza7eTO1D1NprNv1aV94dIjtPJwa1pK8w7cCUG
5B0vyFQ//kSScRk7SM7RLoaWN1kPBpPzAia9vZgtuCk7Nqtc2upr/U0bXXBJawV+YL2tS+xM9+6q
/4bktspd0Ljcv1tjHHCf9mIMlWrDTyvOjk9dUWaFzsZfbxcSP5e04niX6Zu7hRX+f8CZWEpWbNEk
0ziKbTcA4hnTYbLpO1npObQms8WO0VGCjcFk5R2xdYTTKajs34oHbx2FCAufCULikcEKk168h2mk
CIcOTJuLYthRLAOo24D1AzbmLi1UftCr8J6Fxi2nI0RTYGOenjSPxIt+BSz0gyEN72gwTFRo7K15
c9oKFIsKIm/h/2PgJ3oCCy0m9tkQwMkQHiXZrBh947osT0gh2a7sHZ3TupROfruGyoaghRUNX3t4
of945zeY7AlkJKxA2XocS+dlHZnnMmTRwzDoAeJ+aS4jBxhVrozBJXlgBmMUl0ywWbGGZNPE/ZRj
Qq1g1rxhnVYQAcGF0AN87Q1sbu4fthMu+y6OAiQLJZTRBjWNsSMzQQQCGJkBsGLVwCs1JyOcaeFQ
m9ZY7nTDPku+I5i9ycNC4Es+x1UPBWwE3WZGCVGIW86NTHlkQmj89uPulyPy8e4eW1AVgxT0HACk
8M64a2SkcFxNHgdQFzmlMLOFkCxYftI1AsH50WkQzZDYgi82/7uA2B1TQuGi374JZS1BIpBArweK
ESo3RQhY0V1zIxA+zZZ+eLTsjkh9GaCQc2E6A6TKZgiYnsAF3XbHs2XgPvm2sDunUoIQuUGD3Kxp
LVlFrRgiO15v0FcyWJwQga1jZTPm+7qAx8ALnPXxKDqZwqGZzlhkATIAeLD/xjIIMShFyl7SIDGR
i6ZHEHlZQjEaCwR1VZ3hy2QL9UCtt2XQQwIVP1u/uglwiKIPvcyDT8GEhgdyLkDgmUJ7DhMRwvgM
Bp/Qt/lmac1kwODybR3PuAhQ2Y37dMbkqsnD2QbeOM6LCYDBBz8rVZZ/1p0wv11cmKjjQlQgoMo7
dIu5j6cGX1jisfY0+REhDDJjoCP+wrFw3wP5jtzYmgN3GDx0BJo0ZPicpRwhX1hx2RJ7uHdwk5Dn
Znwy7VwYbRRciOFyLsIbhFD56w2deBWiA+HwUwMjNMseUqQdiIV/r0tFAY6WfWR7wyZHw+8UUzAi
1L+YIANKYURIIUl49CJeEkdlIWXjKidZRQ8Pf5jkMI9QDAkuoUKkgzDZg289pO2AL5IkIS/vAczl
5+BEs2AJlVsmiUQYiERcMWRIh5mlYYXfoDREAQQwRHAXjCfBNaUO82/H1XJ2wpyC5d+NyAHaUwSX
zPUj7lIYwB5jHg91XSaCzt2WxyL8XhnjuW+4CFYY9bmvgPbKbRLJilSvNI6GXgkmPDST4A2FWdiJ
twEEb3Qc8s5mT5N/bYRzKP/PXemnTWIZ0UG9UfQ+7K+qbkcP6m8fmWH1nNxY16GbMEKY7nQhUEdZ
o79/DtC6vdrdkDYkaHKTrt7xDcBDUJYX3EBnHwqxBpJGgsIDcAVL0rD3VFGqWTgCpE+n0rG1chqQ
/GhSNn+k/vXKN4PGw09UP2vZBQ+UVyLfoCkKgDbgDo2kWeaporKf+ItflpG4GsdqgZf7miL4rEFC
lNsf4gbaVhIaCG8tVLfYaGBXH8GS/LCEJg6FDlbID0hYYZ1gQLGp//Qo3YG3me7p5ShAbS1PoSfD
k96h8TCjzpj6eI6ywJOtskuUyEumw04268/oGhC6M8jrsxkVAmE6kbGigkCjzuRbsF63WQqY9jJr
Z4vPMbSCapnbiwWzBERM3IU7fhDydnpMMGotePO5rQUTDhjQCdFaLGbkfb2ZvAUs0uZzz7CymURE
crx9hbkd2QsYLPa5AQCPERPm5bJWzNhdH1jqz5ThOA71GR8UmgAhjEu0m35Q+7PQXbzs2Zh5p0DO
pPPaGMaipBqdQc0IZEZ4C1INWZ1QIFrkJj+uJqEG2uRPq0EySzSHq8jvAmq0MPCbPclSjCFyjG4a
sIsi2EkpTQpV4nkrKzSlU2dBycGFASpLstT+MB5gmYIi6cqqIqubCLnCvrBAWelYWSFc8UlSXS6R
AsCbwGr8M5AsGckdGIZ0RxVu44a2XyxBEpFEyS/1QHwzRPdBxO3AGaQ4xI/ckAl9WW4o5nAXxRSg
BS3160pBVegZklmKTk58zllY+QARRApVOoEv+cAVQVRRFXimpH5CXBZvZBEQfDi9XYwMUcQ7OB7D
IEUZSoj6V/EUNid3VVKZpkdqyecR2HgEt4CGaUF9gon7piwoYjYZEQloF8GHNxDF2RdIZEYkQezE
CYwTFjp6i9OSTQELFyVRiEAhNVEhWfPIXEFp0WwJSwUATfrmwYeFwC2wHA+QFRMSr3WUGQJyQ9lU
FhMBaP8JhIRzyj6A17geBBgqT4InezARbomuqYQBfIeMqaGhSgdCWRYwFbovOJLkSBLQfqgQPy9g
K0AriwghbiwjZO8JFCtQhEDhsUs0b/HEfmgw+PkLcsZrCbvWuU9TxAKIYCeScAmyL1z7N9bxHTyk
7+wPzW4xx4gIhJq6bE+0OiwZPFMRqrI6sE1hd09RAllTz3AAK0jS4eD9JjhrVzcfAqaxlaHzL7yn
cBeNwfWHP0BoaDgKXCHhKRML6NZG7iVzIOdwsocTedGXmywZGcb3pLUgKkEKlP2FefAiY6J+RUYv
0552F78owgox1NkliAG5HIHSIz2MKR0wXKUzh6THe/gSosKQEsaLrO/FnZKHRgsGnrzm3RHrdHjM
hDyMOwSVk1FzZa5JtMNGvS9QvcS/PZJ9SB98DqsMh+T6uaYZi5TH3QSkVKk/SNXh7mkT/vYyQp7B
RH165kgNYgp2n/7td3LEOBfSPjWKkjv1Yz8DsXDCYP1SlQYAdO6cqGDSGIWP6FfNrCLr4R5LnJPZ
hkqDY985NmQEYrEgB7FNfE37NKxcX5cR0L0Ubzj3IXecEQMXry98DCID18y2j3EkcUXKEWKFAtbD
IJCRVYNhkgkTAtg2/BMghDM6KqASkJjA6gNKXgNHy8QEuhzjIt/dcz/+/zBYJnyASmoh4VJgMdGz
lFLsAsBusF/MMQWX6I0NjU91B249LACyA0YeSz1gPnUkSV4N1DU4YFLPeHfvg0/PoABQCwp0BQPJ
1tmRQhv4ZwdUsURVJbPD6JXBnXRdAhW7EemKINx5hNITwQnIY6jLUEZlAJLaecVRTEagYpmuNrl6
6bFg1aJnDQCHPiv6pl30r+QqRP9xNJdiiErqwx6GWB51Dafgc+nHAsHgaSsofUoMiPj/+YUNFG0J
pb6mDG5b6go9bduZAX0uI6xCXszHT193zVncQ9SF/hBOY6cvzCjW3AGmoax6UMzAAn7zhLHNzYEX
L9IIQYxlDxq6ou7T+9/hw8E95QdM0+xH5nXIFJHOGKxyUPx5o4gEWFlJXeFB7KA0chyhWAmLROSA
NTsxSUoJ9RSZhIghxRwR6ZCX/xtx8KN5O4sNHykBVRYd2X4RHzkleAue5HQiehJYXA5Rk+h/kdYK
hChn86FSCCZCtIdWBztDVmBhi8i58fAAvWsIZzJjkEj2HnOKEwjLKWizOZDMbj+Ro0g980NvAT6J
e2lMoEoz2LD6QE+2ZtBtGyOMP9SHTQGWZjMFSBnlTgffI/LJgmhAUZ/7Dmgr81PqXDKrgH1sJjXC
AmJLxMATsg55BYA7Sb9UwqBGc12yCBNoCSUCTwi7ROp25A7Qi1TCFDUiCicpRyYrGoFJUZuUWh4p
DjlKxDuIFkPsSaQIRr/FtWDFfO75uczhRHgJBR/mNY9dqq8Ar5QiqIH+aqHUkiHbaQ/b2JZ+gSSC
HgecMbQbwS3hekM2W+//ZM6b9P/cAw2QJqbr1ggG6W39WBe4rZnuM8F12IbajfJfd5/D+O1wPvoM
igPZnyl6C2joHRugukDSM3nDeZVZB9sSUoJYqTwd8bxBVUa9KPaUmbpVCEPqH4xaMkoIGtj0N9nB
f9wbzwsCAL7sugXtAhILYNhjfBMfQP6VUuJ6A7k8KHGxqxhhXRB8RwX9Vq99BET9DLcD6ZMuJImc
RUOiBkRb6qlUVPlboZB+7+HMhIdQZ91Z62hmsKgIcgQn1Q4aTTH+zLGNIkfBFRCN7VL9l/rWDhmv
ztVxxrSzBIWnEzf+ioWwMvkFRbJs/sfCjwiov/SYfzCvcUFLoRPTEPd830U4G2DcR3azzLbCzIYd
fsFrCxMd7LTqyMHU/6PYSssp2BETFt8CSmMOC8cSZzoRzt6kF/NHvBLwXY1OEGLEugvrn9LivKPT
t8RPRrrZwqFuh/ZnXO3aXBh+hST0wNyZWHnxeQqeviC5iAoWHJMUpgU3CgMGdpN4bVQCUqJV/V6a
lXh2877bz/XzdcAECM8rTF6bq8YGYxw6uQOUIIxQRF+RLYBg+QRchvB5IkkjlWGXSYkWssYfUoHv
ijfg1BhjT30JVxA4SriVkEAYBmyOp/vD/vwG8gutD0TvEkmV20DAr1gNiHkPR4EV9HKwgsYtBn/0
lxsNcjgimbgHCw8WBtTvnnEd7bu0tcNLFuI0CkVxh4RwKZZmqCJgbuMRDRELFlWFqQM79bzL3Yfk
U7BT1p384dW3rp4MHjSIq7p890sRh4S75aEkuD5++zWOg6+q0DhtfqogEHAHuXe/W/TFaAk5KMZ3
YpEXbeSZgDBgUlTKL2EY5TZEsSZsakQDqhBjdMzxoDBjYwYR6DO5k9wD0v3pAAuo68ip8IcUTyUb
Fi72SSwVhxDvzFW1wwqJH8l3r6tVnQvG4M84rloW45T7iKRROOnMp8QyVt+RAkb/WURbcGg0axi9
7S+YgSJiI2RDZV4I5o8WBUHK8ouxAbkq3D7VYm27npnSxVHbMv4xwmNyw1tq624CyRvDeyBdXX61
AX1Y45Bcg+b8NokIwO94dTFVnkSv+viv7k4vmZBCGjM93jHjc4z4Xv/9iacVb4aez3L6IWo3ZVYy
nZ7nnCoadhCwJQ2ZXNCimWg0QWXKMumgo0vsYHCoVsJdoL7PMfCj39K7BgdFjnNmAYDVztlyFQbd
aaFKqfLfDmYyIC8IPig8fOVX2PBvL9yEFtdWP29136TahcOLCS+CiLEzwLAeT5jQqrbqlr0xieu/
HHYv5bkZwTagBDP5x2qBTeN31vcdUjfYbG969eEg+ff4wyuL4srrQCGqeAo/TO1YEZwywCGFK3BC
MCuqBqbMWeztxd6U8c5Ip1cOLHvacVUWftK8B3EPumF+BFGGwfB/Y71s8WL2c8P9XkAhGKTmiSkJ
yGWeKHJdICCirWNeNk7m6XW4LaST5fOgn+4H5VRvCA78NAEBs9X8gikRf0PR/rBfhF6JOyYyxezn
8owulT63uJQTIFbqsJrVjFfuDzUbIiREb5LvP0h71+Nzb+e6vKoveD1ed9hGQbd+9aTE0cGF6j7t
QHiH0SCFKhxIwX1m4VmfsVhTB0WCwsJCEEY3woYc5OzJohi+rM+awcfg3H6O+y1DjiHBkKnXUKrW
9OA7q0/psbeD+vhdMvdYVCLQ6bW5bhyTEyZXKkEtRQiXTMwNRUCJfuhJTAsL3y9O1G/LhKFQSSOP
7NQhcIGuYc9XyWPSQPYgOF6qS/Mi3mnvVS7uk198tqbvy2uFEB5fvOcs7GNOOsEAhxY81Mf6V1rT
GhNNvqB0CB9I+E9P9lzXHtl+H/kV7R+RKzZOTzF8I5Ahi8Uyre3wPx4mo4Fuo8Rn/oEmA9kXKjfG
SkuxX3dZQ96oK6ig6OI/XNDVKHcx9m/vXYygE8zVoBGze7+UA0wY5qgzz2KBeeaOyxTB+wjRBbGD
ptQ8AzJbWDMdScNHwL545XGJjKUQs7c/2oMt3jSmz8aIQfKd8EX09QP3bbpsr19nmZvgUMws9k90
iybnSunPbb2Yg1IobS/ai/e2cagxfGKsLKh8kUHIIyYhkM6mzE5wJl4Oz+HycWQp1racEZOZJ91R
28PbHmv1lE14AmG1YDmpMSx/tvsFjaqjbB3qdz/bs9aEW81YPSpy0Kh0v1nLu+aKG2nkOamaesio
tBaVKUyxlOq+SjtMTmVocqbP1t2r7sOog283LpF2I725Jqu1cvtMTQVflCYWGaxbd8ifGfD8nfVJ
i72kE9km9YfHIG5/em0VIgwF3St3nygdd44JSjDseIwIXkJZ9mITkbTGHvWe9XTMa+/jjBY2N0R2
zev69T58xfkO7nVLcaIY289q9LpldoNaMBxgHalu+5YhvkEb2/GKBF3cl9WZVje7Wzt12yTEAHqN
zqx5LRwt5vnTHIJ+pPRQKtbNzigst8+Rrh4iDL4/8SZunFJzfYXilyk9VbsG0Qdw84u/BOfzqUwP
dnGm0SQnvOGYPmxD2UDJj4naPQVGR/jRgskUVewqsobOcnf32wRlFSFhmV2DplbaZk4WpD+9TPm7
KYWrGLqXalQyaN+Tz5/6JHltzbrE/axG2Pfpq1cyKpLSolk72MK31W5RRoM0xpTk0zjmuNXdMzZs
NIlVqnGiV5NHez/PNDp4g30w8iKK8hkW6zXKu5r4+UhGpobAO2otU6WgR+mThjK4kEVu5xn+xR86
cj/hzkB/1VurB93hQ7gLhXIsUffdWP5aVO1V0Gn6YxlpaaesHKrSdD5mEDaeXWM//+aDSo3dzmd9
y9/DqxENr/W4KEc1jZPug8RctUr6MH6UQDPWVahSwKBpQ1aFKY981nkZg8QI+1c+4tUcP59QlCqU
YV/oGvu304bT/xzX0SynUEcVqMKl3TFCTAxT9/XmzuDC9WXAI4C7aVr/SpalPk84/dOEJNHoINK7
QfoqQVDSZ1AwpuiWsgfO7eSR0wxxPNGOSoZ3Ir6kNwwTisIza2xwvzDH8nHcocHF0cRMrPQbXxDj
tfZBc0vw2GqYD2mz/IohVWtjtNwW/T4wKrvNQyqQ6hPbOc/Qhvl7EtJBKicENz81h0eXU99mmP0F
z8pYmY+s3w41l9Y2dMih5bjWhB7HqvDM/aigQZBBc7k07LY7dwRQlPhDRMuYw7TgMqaUPNix6DFQ
GFESCaqeTeuvMcBtzrqZRNHGpll+/eSKeCCjAUFwu8nDQzP2GIUjUPkresuSHOgepqg43Q9RuJx/
kkF7P3g+SPlMS8tW1+vHabyqUaNzHdPg5vns13Uy1FWt39KB2VtrFTJTxWSEIW7zj+sFhaK6Y3jz
UnOHgPlxIuddNqeduT7/nMrNq6LtNKarLKHFKd20EEYbO22HH+up2FBdp/ZGosCbLpjBJuTaY/zW
wK3lZ+4XlOO8zJ8iZbuuSCRYufkB9JHUqC7xihWapxavXpfXpXXim8iy3xd2E61T1XviWsEHFMLp
4b/mfI9R7HWljL89E/v39ihe3zb1vL3LubMQcqbGsv/ucXJ0DrokJBa7YlNsyhNUNnTrgq4+BuZ4
P8XTYfO9CGGo/Bl7iAOtMdzTxPA2UMUUgcaiCHT4qM54P/z2FCxnTTw2lLGCe8dnEx7Cgz5noS1P
z4s+v2J9y6htndigiItMdckP6oWkG8trw7BhzqP+QxphXN4HsaJVBk38ocVcG4bknHyiXBfHf2sb
GQMrClGKXaxs6JqWJLEkfr8V6g0Khni0aWeJjRixImiwJc5s48/4q4nXWJEio/uspW1xvGQ3yM5Q
CiSsasBWR9ZOsl/SS+Xp8CmsVNJwLoJyA8ZglcfrGYdjCNI51rbZvHH8jHGZp09NiU132E+22YL6
1un+n2VBstiQu6GpxDaQNI+KOj3NFMnrSBQNWsrysOND69Ta1Bu2YwgMvpeUR8CYgYrIaNpkpwI3
kPaUFgBkbO9IWhbw1PgvA4igvRKRAQEROPuA8/DPRk9hja9WxJ8+O8klhOShcgTbMuQecuNCyZWh
p/AnN46LZHXnPvA6qzRXzk2gzkjPLt3Kv3aB8ItIScLWgPFvpWwTcE8nZaYuTpXtt8CzayCC7uX+
CjVb5vAoWzcQ0AI8kg+pbjbBhWBxw9pdMqnv7EvGUe20A+vNTVK4UoACWJl4XABew4OX5BtNK4Cj
NoFKpG6F0Empah7ubnNIlP3O+jqVo0PqArxF8LaGojeJh6QeJD/ZUZASSvYtW4NCwOBA3/G7XkaP
jBgEpccfgJQeH+vO7HZM1rejtrgduVJt0fzxFlsjpKLDvMvyP455OqTLaK/hclbukwwfVwLaStQ+
esAHbYBQiWKCRksg5H30cOH9p9dG31EsWyoQaqtxDTVRDRI49Dc+MVtzrlyVALnhtFy/hvHuitAC
blQsnT/BHNhhsuQqvx0WCTEEMKS87zO4Ch3Y+Q4pX3mEEMaFkaPxONXEfasOkhXR0XB1PD6TajRc
DO7gV349APLASFTZmZWwjajgJ7aZupQeQ2wMoYAgLG5KY/W4g62Kzb9J1EksAYzO+z903NkR6Q9l
SPI61hxuJUOHHIzhwD6KKfihv6Iif+7/DBHyML0YWew0ufHMrHLNsYHBuILqbB7fU3I6LIPJjjCS
HjUwtfpFhdsCC+dNgumLuL815ungdUEvS98s5k5njKfDY8CYj1cVQMKFfxUEHMJgfWInwxaKKUGa
z3t5jc6FyjgEL6HgRSawul/+x9J5LSmrBVH4iagio7ejYxgzZm8oMZBUREDApz9f+58aZ8aIhL17
d69evVpf8AkmDl2AMdTvnTSkmNEPsQ9fVQiBWAz829BXz2lFSRGltasaVgJdLHdP/Gkuy745awfu
1y5otQvvbS7z4cw1kOFbb9++nEiqq5k36zfmJrlwxpmCOL31liv5mD2gnor0RjW9g4C74T51H6hn
W714Xwxv6DKXrgYCn7sis0bz6nGC/FLqZm6xQtltDApA3Tu35ij9wuqhfQx3z1m+FhgeBRYCf5jw
bWxcRKkRkm1Lxc0v1HeMjK01oq/OljqVZGFsaSwugdVzlh6SxY1W71BkMbdfJI/BRZQvsT//NK3z
kVJqXg0YnPAj0i7gAuAfx3q/8Ame/mzh1hLfSwT4ILJT4PDz40eXBA4/VhRH8BvCJQfRAScwCTpk
owkU7D1Wg6HCNDwbrrmq5lBDRX+ko9Cskw5cSa+vUhRJU0N6egGf9awb7WM6KTrJr8790andEBy0
cMT4z4lS3oT3FJiXv5itB+ojgIAU2pMPxiyApCJnDXATiLVgIHMLUZWN+xhAjAN28s6JeCzLi+NT
5pfXhKAAgkzPut2zYJWYPxl8BJzyuBPpPUJZzoPBqOfjRCRsmaGAgH81zNfUWA9BbKoNoBsmvkZl
xvxFsyOAR0gFnw1k0cWd5AZkB55107smzjmBIUUsYZeOgXSQAShjxL4ogMNNo5ENoxcaLUXxKJhT
WI+QKu+nBhutTSg53AE7gOugs4QR6nR0aippO1RKwSB3gBh4M4AF76d67HO6oVT/mdENfWlOAsTV
rGWwEW47VBJRE7xDvI0GZBKh4SaD1qZ073805l1jsT6SkGZEcy4yQHaw8+9J4bwQsny+zWiBee7B
F/iBoknFBjUivn6p3Nx9zOl/NIVTmROLPnkXlJ7y1fFIXHPSFy1CwB1YqQkzBeuHthqOYPcLBbAd
6fTrYxgZikwrhQgUURKzS/wpKIMF3EDFfxcyBFARF8WhPhFlTyD+Z1f70Jy1Q/U4fxnajGpGIBed
kcwtXBK9fp0DZjXVGntvnl3qreajDEAjW8t/8R9NHkZytOAJnv6Ok3W8KxeZ+xC+LdX2AK0aoC1t
PWDc0WkPt+QLwkr5qN4VnJGt21KHiJSGRvqKFms0rSkPbV/iRsorU9qFydpoXsoD3BH63oAvBljo
XusCA4rX60QaygBT6hcdSZ26kzgdXkEZRgcc4wa8QseLZb18zSizU4/lEST4uaL6X78CIMFg1WFu
gndQhtt/j6G/05itvXuBHN87BnUtZ6R2ruqmEMH4avo4M5Lbwtn1oOOz529xb4glAbY+RgcgF0D6
MbZmooJU8WMwqF67EllBe6L3bQYYVbwL8TOliELUh/U/Z/YaJ0ehwCEhtwumDx5pNDXQ/+R1jWz/
bSgimOKDBtPmzyItLlQ6e5FuHnCsWiL/yra99QvhX2WQo3rYNSfln0DNITKAKWqT6SjjR+kZQ+uc
DYyhs2qPIz+lH4KzAkGcNn3tbKzaaB62B+G4ngXXiG52PF1xwufK6DN7nMzJZ3bbEQHoE3tdLfCn
P8vHyaC3/GtH7wnzQCcr/VAtGhfkG1E7fUGLBZH3O0oBNnJ2U5Cl+wZu0s6btGnZYC6smbkwF+qC
hkv6ApcPRvSSWMBa4uulDS6eDh2XFlBf5487BBTEZajuQau6SZiAaAdrXiDtIJnYwfEjuiH3K96i
gY2AJUG4KP/ZmH1g3Wshu/QNaFJ0QDii94nHa23JwycPaRMBuaijHz4ze51iWeRwgyv35KmS66nK
QVFxOn7tWnyOFom0fXx23k9KYH+UkTJAN3LGd+KjBhtvHWxep/RXGdUz70gMEmwpuJ5+nj/K2BlH
W9HFrtlkJZqLyij/K/8U1LEQTk6uch0+M3X6WWrDdJCOHK6KMnrs4LzN9YmxMlaNy/MDHk1ThLPk
yvH9o2KvT9uDVqeeyyv1vOl/CE2UUePWc41rlf9VC/ZWLjkywdN09AREHopCl7XSp/gvLpzmUYm1
3zrzR9+bVqNydJsQI+49t81LFUq08sxtAsNy6KEma06RDZXWGnyNGNLnzoSg1x4rPXPqrKwujM/y
D90xdAtl33gbL8l+lAhO8xxD97NkHwegMfy8etzvAQL+CI3aRs34zshFexf5Zxv+KiJ+jGjRT7a6
CnrY8qP0aFLX1YaqK+9GZ2QKO3dVssCtaALCBj/nxlWnwVZOaMlXo44pWtIJjZNQolly8nF7wA1X
qHseJLwlPm0dcJwYT+aC4I0I5X4UIT4QGOLzD61+4lV7pu3IC2mndGMwKER0i7KM4CglJk+Z1dK4
Q9up6OMy/o/3DZDrfSMlKLIkne7EhYDdGA1il/euxRc/d49dtUicn7fVcVaMFCZgfv+xzuZUWelo
32xva5S0WRourant3n3n/CEScXPYrvY08x0gSGnCFq7tqba/+/RLVFbt1WdvwoAecbpca2/tW2zI
91xl2N43o+ckWap+vIgX+ui2eE9AH/vPfsGPObrPGni6QbeNEne7yxCYlqPWNLwY+3yUD+xpPuDb
FKRdUj/bZluQLhu9VGWV+MY+3WaoZ4cMhHqv9ORXd1OeEaoigugosBpzdnmUj8KJsXeGsjXmBUSB
ubzJGbamzrwcICk+DWa3SzWAtOx6U4+IFoVs0cMOepSgTG/rAKdqEsyC2WNScVi5nw/KbXvP77zc
xrjewU9rGq/jS3i5TaJltQ0XzeC5bkbNQPXDA/e20bIZBTOVs1ttlaH8KnOFLdwmg3KUb/MtzZYx
+sIzZjmG5QS8Ts0CYrO/yCuR0s3c5/kxD/fqkXxU6/r1TVtXdEo3OUv9a95MkcEalYd80UzjnZAm
lJ3G1qhzBMZWJ+9ZRqIXfaMtoj3beHZf4yov6AHPj1RTk0yhnvuxRLNlViyNES2hSJyRR/DLteHn
F2vL/4E4t6x69wXdRdpEKOFPucbbpka/JWUbyYEsE2oH+aXkk6QQygOlM8TKMDxQuHkQXD6WompI
17qljorEwfANYk08P0vryAdNPvvdAO5uhviPbJW8VrYm+VFe+CID/DxdWL7sHWlcPiL7ok7wZqyB
tqoOrct7jh7f8XnOpmQc9U0sST14Mzujp1+NHRmMaApYZe0aBAJXzo7MJws1CEkyPVi7FljAhveQ
YE6P2SaZ3o/xKjnm17YIIZsLY2YvoOp18Toov1amVNASjreGDhkBCHiS6COac1wwj5fvuGTy5R0E
zPaefAa5L9hNU3ABfCb8IFxy0mMSwE2CiWT9SSUOHr649WxHA+YnPQ12gIUzBTN44O3roL9EX13Q
F33OW1pzUiOD5wp9Owh2JMxIX3sL1kLRVmTukzC3iK435NHuG9b7b+hWXnmIV4uXytrFClbg8EI0
bGj6+cN6lFxfOLKiV/Yr4kO4Km/pYwyNCV1X/Bs8Enq5otSF4NW/5DlpcNHtOKNwZl9jxuWD7mmM
VUcXRy0+3xCaaJ9wvNkYEaRFSh+Ulzt8d1uW05Jv5RuwV89OSg4XnxSo7gqW9kScAoLMATMJ0oMZ
xKiJMWSX4MpTI4eT89lxNLjsqPkRh+Lns9p/l2hpNA/zmjZ2vJd45/HzOrFswtdh+YY2A7iD3ALE
HdhaHD11Izs+YtJXY8N+cXLAgtIruT1OJXtB4pFxgD+AZ1/s+C58gUZ8C8BMjfzXSV3QBp0t8BaC
Ba7Fl56QX3lA7CxWmO6iBA0RY4rnCKMJuOOVtiMvxRGVV9S5yD6hBfU9H9aS72CRiDZ8P+sFO8Rp
KXbeAQ/lNeZ80uDqeynlinPtNs6Mt9sTrql5aK3rGatUtNXOUdodYcrfexbkhuit6RZwTaiUlA6h
xd5rdx6neh5DSmVA4uu/xMcK8JNwU+hmfqWllQ0D7MTaEVxxRqwCl4bTBWBGFjBFK0Pcsy+uRnNL
whwyWLjwG44uv7IcseO8WEv6tSMI2zgjVcolacsTDe2uQ7nk+Ca0lOFCmAfGQEhFKlEp1+IL7fL5
O0S9L05HBhc1nD9qybgcbF4O/copYzOIwNJaHZrxTfqLc4ceqpws0Ay+t3Vo1b+cG/vAHx6zQ1x8
Lt6zzXFxBfkqHtkHDs1YsrXXjnvWkvnx3sl1OEZH9E4koxm5EagCGgJXeolN32Oy1ZvAvU8lVZxt
qqsm7RRfY2XGv2xTXqNjckTyFv/0W1luQr4H5MXtTq/SLss7gLjglNuUntc7hgLK+ZRlCvWWTCTy
oPB0e/GcDmYojaYb7NHsvhEvH7LzTu+/gMYb/I7WGiHcZeM2/cfps2Q200/gJFUj9Uw/PHafWT1z
xt4lB8FWAdopAdgZM84TvvGsjTQc1o/pFK4KqLSSs7X/smkBl+iNJPd9oE7KxWcIYwhe3H1xEwWG
9W2JXX4s83XJKmGMLJ9U9aCZPGcG7Gk4GMhJhrDznrP3vJymLri0QydCYiJypO+xA0DrLZi8z7HB
XcDcfkUbnoXguMRPTDrQPur+l/xnUuPcMEV56kqaltkVHRlg9qI+xZxKb53/RVdpFfVHmLJjunDj
dT4HuvXeEbGTVNgxo7nK3to8YA0EtM//PmcbdsdOP/wbtjj7TLvWAUFi9kM7cQWxpd/YX76eerBr
ssHfZ0wxh9k8T5kLcAMshCQN+Nr3DvPB6NVmmBhtya595++HhhPRNbrGYj4E2Rc3/IZPRp6LWXg0
VjWXER/6FF1JqnNhGKe4+of8yt7/qy/WTqAP943kC4ji+pFbQbzNN6JfAJr1I9K/7Z6oFFNjQvX1
eygaJfQYonD5gcg43EP0oyLY6FKCE4x07kuVNs+NpLdc7srfCMhdetZ9hg5SLzWS3e+hNA4VPllG
HpxheZ/eVtWvsaP2GVFqrLO4oSRKMN6MaeZpfQJsJwvDCRfDIL05ig73kqt9SK7MOG0WbOyDNpNU
De4pC3qbCSeRXfXnLAVAbC+BSBZssu4FqPMKZilCDDpqDeVGcJMI2r3Xf8GsZxFEXUNcpwamvDKL
kGRGCo6GcWgeepOacW4zVVQmSU5kID+scBIglHQakXCtIFMjX5jQbjNkpqG3zVYtdM0jzkQQd6QM
J+AJOmpQ4FeMX1wA6RkisxbBurF0/aAYpv9knr160qZHDlrU/r/U+h4FM5BpZZelgYhQ9nSYqQ+q
xL/iwtBqIeghdiKEeaEtiliI/EBohD0NNxaqn4iISOGQMLalflt4s9ICMFtY9Hs0Bgg9w8FMFsxF
+K4VSj3ouvPJOw0+ZZYmi3xtQKV+shU8TFrbiWCx1LOr19sqXtEUakGfUSwuNWCkoJwlK493oFcP
8fAMLJhXCHpJRTFGSVCRa95hq+UiOst/QyE64kEpS2mbUG6cXYYy4NVjJZ3XlE9LU8PP+Mb9ZvMe
K6dqg+OrX/mTTCP3tkqm1bW6KoQ47IN2wgIoLLg0AfwuvlJMhOPQoJz0YrGDbEESCLYHbDubddyG
9PUL4F3DhER3YJ4MFNrpHSnc/r/rYeqam9c8gjnLpMUeZa53zdwb7olKH9vnCs6XQkNcFJqQO4aV
cEPGxEBczSR3hn8DEwAwkYlIqQ2t+nS5Tytiar15CJOufarEvOEeqXJEtxV/zCuIDmf2XB1Tmjpm
U5X9yemOKWIpt/0H//y9IolD4TE2NndbmwKh42hkjF9z2AFSDdHuVRjejHRPynUWgO81Y5QsYLDS
l5jr/JeRy6ObwSxZaIPaz9a1f78AIMPvAhgHRiQtgSsNFvfx8a+Tg2Q+LmCKCHiuIQbNSQpJ7g7Y
FszWQQgTzjDQH/ivHxwIFPr5Ojvg0sMV0tfVgeTXtOrLdBvBlchd6ARwXcDUhzwsXWnfizLA4Dmr
LsJ2SQ8QTUVwVrirNCS9PJZob/Mj2RnYTGQBZ4qruPf1fQ175b0VNSPh60KvXQB6o4/Jmx8sO/+k
gNR1ewvmdmgugq9TIEQqhzTc/QD1jc29IbgjJHEWkYVqjqrpKWTs0odg6c28WbR6HO8giMvbJt54
fDmQU9EJIF/HHfqhPgbKJsQDgPqA2wwnBX8DcBgkm5wdBDlK3lQ6pXVx31M5nZpPLglFXGIRYEVY
Jtx0ROAkBccga6a0j1sqPqJsJQCkvpbevC9Uq6Q9GeRykgbpWnFJ37zQdXLcYO2t7LNCKSVBNKp9
aPjxjT6Ae/7oIDtL1gQeMnfuO32Z7RTcZDwr3Ex4nej6gbee+vmeVOLHhYb3dn4s5KRk04QnX/We
+WcULCTpCjaLBpwMD1q/oh7/ExwIuUDmwXyhpMAUI8tQk8GFqsZRogIEP1O9pAf1gnz0A7eLknS6
JEPM4YvO2phZlbm4/ICg+bd7J4noK84XuMuUHxBS1g33TVpzVZHRueB4fr1P/MT3iUz7ktUTFysn
EQ9qGZF1BczoGSfmP4tLdMQeEN4QuwHrM8M8aPJLMFJoe9bp3cUOgAuXmwQXjO5tmChStfgZf2/R
2Z8+MTg3QhI766A4zIVBeABgPNxnZMYog0XA3NplR9iD6J6TGfh2WjjSBxuPhNWHWQ++bwt7zbv/
wm9lt4iQ0IVkeAihQf6yM+qV/WPPgHEIk9gn/YpFwDRhqRTIhZCIoP3SnPeJ8UF8eEqvUYw43ZZn
2Vqa+nKasdcjZ1u5qBVRKhkOteVnCV6KB64tg+ubtC4ln7s87LQOrKx4HZwYaFlfdt6/cyQO0yzb
sBPsASS5TQynsgWllX6yrPt0saEVDu1NcNG0bcqS8EZ8Rp0z2BhnZGmVjTEN0afRZ9Xptikw3S0S
EKJK8oJQgeVkRcDdp2jxwH+mBxNGLX8Q94uwn2trIopO6I4gk4uQyvy1fbJwRoMG1Yz3GKY1Oxa4
tyG72Vqw39zgMED1BLmy4UbcWIpqsZmQFh6rip63YqbtjTHWVsJyt48CcrRH72W7J0mBiiPEIhOC
Nrh8lBgSITF8XK6XRxqGQv3vVzon/nNVGCbQtaH0UlvOSTu+zuWU1vAbaRVeUHN4o1iBfAX5cCbX
MltLzhx+v5D8Jed3J5ssplbQibpjbKsL18zwM1ER+fiklzG3ZGV4JO8DEQHSaIFekM8xxPhK1wFe
vK/Jqoil3aIGgyT6nLRoSUhG7ow0W/v/ud7MQ5+0WzCh1GFfYX7QLkFHhqTPhdmJPWeD6RoNakQd
eUTfe7LdGTlg39wDDoAZkKXGCsSQPjFhvktZAigDNwgJJJPNPccFEwMWsCRnmNeglrWkGNkaiwb7
mCS/Be1ANcklwuSHvUxGnBQ1eAVU51Y5IR2UIywJFwBIgsz4e1DFFAF2WUzIVcONSt+/zTd39OWE
/bAL7A5HFfpAGfxP0H/97mUGXEKmOxbiiFJSESyZd0kv0d+WpHrafW5Luhu9kOKuSRA3sNI7cCdg
IiaUkVLzE3Uz44dyX24lMPimfchP2kEU/TTq6ykHfFEW1cwrOBYfWJFdLCy7AjuFfUW5E11br8sx
cvUVhyvEydV8xxd2sn6JT+FJ8T9cyoO2am+zg0E7+soUAXAGADeSuKwI/1JeLFpkrjiZDpuHxH1A
lxvxBqQJ0QMmfrCF34yhpEFudkxRI8YLscbWmGZGi2/Ki9NPgjtdc2Ek1+eT2scQk+jmisCvAXJk
IYAvTx0GvRfVH6EbCGdHii24brIjB4gAxazdIxE4h7XC/KLxQ4GKor6mma//mklpvqzXrKz5hfWM
jcFXgb4CjY/EHOeGXFwgfRQ4hPxQLNXJZ/gGf8sO2ULyhtD0D8q2WpNJg+H6Ta1BIs6DDnODdZg1
pfZlV/dSLgIrhi2TuoXffGE1esOO0XBAEGqPZyQzJesNdfDLLSHbCL2Ecfk90A5vxZmBaM+4ePqw
j1RkWTtcRXLP9tlqurIqFwxvfc/gIv3MyAY0YysspBSAP31GOfRYLrStsND2vbM9rtBEoo77fnlD
b+Ez9eIz/SxqdOj4pSMy/HUYyPWWJTBbf9WtZpx+diJllWSmcIPXgbsSXeixDZp5Ya5zxrgVCOF8
OSHMESXscTphyrQgQHTtL12GfXtEPTgj3GEeQqtneFM2BxkgXTijJ5SDBg+UBbWYO0hflmvFd7af
YTEjGxlXkrZ8zTjpqt3B8a9/OOnOlv8Cw5rfsgAGATLbME/gk9JLk+oDkpWpnCc4JfL1MM2ZYK8O
Lg11RxZFuJT0Yn4QaoT6wNXhQq3UL/kEI2UB46J9DmMCWJm863eFx61lwYx+LPj4pP7xb70rGqW4
+zj7IXgfil841vjSMJNKHP/cFf/WPr7n9rENKJwfhGne9hlK+v8jCD3PLUeDq5gCBVHcUH///p8Y
vs2keBaHFI0T7NQ6ubRdCEgMJoYWTBnuc1I5lzzkSbFTX1wWK/KSHgne2Ttz5M8t8CwSowKfYmxM
dGiLLnYyZvw/f7FWHDdnCnoW+GuJJEgFesisEnMRsnHUXiGWemJXWSxvvk32eSo47bzwUU6kkFnU
HYtzLK7xbU/SXV+TQ2bCUID09QNZOhYNLnu08OZURVAPsGhxx0Sl1kb8Uz/rw+KOfWQp0GhfkIvP
x43F4Z8LiJVrYZvgPuX726g1FmoYFbWgyxFNUDhScEpWVWE4Ao59MbjWgjwn5AVcBpwYULP2MrkC
jYJR0KhuocHXsQ+SWrwGx5L4q7qis3dlCb0fdaK5NmINhCtkrG1CIdFwe1Mxo9KMUNkJquD9yTUW
i0K9GaL6zoCaNOpzqRJBIkxCUJpxDTg7rCwUN0cHWSIPKVJk9YhCZDFdTCQuHQP1hmhp3OEv1oI7
XCIuVFMBoAogzkNOOKsZSwCjl/UDhQYe4r2wnJjn1kqfC8r+GVHG/K86FKWTjGi+GN+nzimm85Ag
XYKdaSdvguMBlEOrHMGYeXAjFyj/6Rp1ArPbBEfabuPDkVhH+2MBMPQmJV3sOIW8677htOZXkGhu
GQ7v1xPjvgaq/b2B2+DBaidlKaLrog9T0wtKyofJSLAqvIc1YlaFz8RMLtHF5i7nwt5HaxPtYkPc
eBUvAGdqZY/1lXZ4kaKCJLRzcE/wgS/8USlCgWqy4Clch5SakPyH5Y6oRblUgLSExu0fFKQjmgnA
WYGiDshe9zQSRM/+R4Xa0mOEl1ZHQWISoVhWnOcvRltWBN/5/MwDmG2IgyS9hFaMZq9MejQRrynI
hnR569r0TcjkGb6CwMnWO08w92enmiubz9Qbx9s3bW5ZygltvJVUbTouorf4KC3qTVHG2wsPqvaJ
hnzWT25fN7icUK+1fCHzZQ0qLON9AdzBiCKY5NBndBDyCVwWDKKFJ4UPaMZOUEub2qucYqxpczZX
7WN60tHX+yxuI05ka0VYdfNvPvaeMYXfxcCJt7zS7GM/9hW8yH1rxSKCUeQNsV/t2Vb8lZFmhTFc
5tZrpO419+u8mMSY3GUzhDbzpMMYNKZPhE2bc278hDhJ5a8ddQnanqgekXNFCQ02jiPTuJnfRt+N
wJ7ClcH9Y/hywwoT8mGauSKhRrHKDyeP7fP13NhxLDVPsuOY6X8TgHAPPq4Kx4WNAE0oUoLl4HLH
XbaWUZSFJcKIcVmxhH6xZZKFS28fseafQ6q1MMsSwGcuD/dy3z5ivCrc4goxbOAHapBepO6qNQE3
zZrWXAIYXNk6W8f0gaDEdypyzXdWQsrKCNjhkrIOclXRh0SmGEOOscZ1Ebaet8dfKSCFUewBPVXC
S97wb41nwLFEskCBPny1BJnqGow15aifOTj1zHnkbCoXxjjjPjsx4gk7iEJexEMkAZpeXtID1gAF
/CCMdEOE7E0peI5oFaXGTSewegRucMPa1MbelhhEEmS6MjcdChd/LW92NxZqOGnoTJLpfVw1MoPS
clWo02Lp4v17FY3MTYlNnt/22uqzkl9SjhNaXEAvcrbpwfFfSyiANYWu3ONcIfXDArolMPgDuVjm
xNCStsTjwQ3LDx9ITuRXwGMv4maxUpDfhHskaVbYSlysokOhpONDSXJ8arZAGsif3lRWLeEg8abq
wgwRlquD2gheTdJ90j8BzlLASe5qfHMtnCwSs1BPq1KU11lbya3yl3dmrEwt+Sb2GY4TpT4E+OwW
edVvpaZ9yQ5VIiWVyHqaP6/sF8eQQAe/DU+VW37hmyQQ+pYlYuUFTbBgOvI23oOxxytk88QZilzz
lO+nkh0PEX+kklADP5ABwnvw+RgXdGva4qxOUwz98DOmACEXn1nWn8dc2YFNj8j9crx44jfa7JZr
cM1vWXEgvF54kvjRnA/2VrhkOKTLtltso7UUS+EWSC3jBZvLAsMk0vdMMpxFphGzykNs5DspLVQs
/k0yHAo8TuYxrXoQ6iIaguWCf8XWCRY6EHfx9V4+jwnOiI7w/zga/HHaE3BM2QSPnMvBQZLtjpdS
2MlkQeHbF2411h6FSnQztzqcjD19VXBunTUxTEMWE1UthCPS36gSLiZrf8AeAK+/xMaKpdck4HlL
CEUq7cfLuxj+1rvTPhZPZjyl6B2onRqbcTpP1G9kzOOldxU6mrw7sD25D9uT2ilm1793yjQjlMNd
RPAR6R2FAgfKZn5iUFc8dIsWH8qlOYOd4Yc8mk4qYdYCGIAVALMXX1lvwKN4kQYxxoEFCL4p+6mv
8Cphn4c95wd62uI2FuT/TR0DaymuCUlbcrUkcO9XKgtJu4IfkQQxzZ6DjAm6hqy+So+/9DSbxKUk
din9qoNf0iu8lRsJGZwfMiRkhqlCJK1Kuhi2J7PeMTraTaqaLRqHvonOpI6Uv5gFDEIR9J/P6PVb
hOlQC1DriRHNe3MK7paxfD3Jo1bvmVY8AC0KfH8tSmFnZ/RDa9kP2sDVrVnkFOCAJWSQRMj/Sdgz
W0oFezS6UoCzbsfmr2opV1PLZu3Q1z3olnlA1SGuJghfARx0tfNWDxMb27MMSQOjdXyblu9Z4cDI
PmtTRzfUMNyWmW+yhMQih1i9g0tufVyvtPcPFSlqkPk8V7uf0GacKenw5hWzMiso1tPvZ8tD5KVF
CGRVO7sJ/MeNdaZOcaqCDHiziBtEt0hExyH8hE8Lwuvb0Tpq2kvzwDXrx/rtsJSEmr73LOhh9yd0
8A/J6uC9uHvx4nZ3dvY7wDVSyM8T85ThsjQIcIpzyqoQMiisSulYrR4j0Q66qnW6Y9LMe/lr3o5V
tM6A72/ZueXgy7WEaHo2SPlUkEqpYiyZge1G+TNq1nq1BATDtXqCh7XCedtZhVX2pz+8KehvdBt9
GENqMm9MQKochaiPPfs0KAuE6T5UWW2dR/9yoyjp0y66Cr6akxW/ep6PY137rfNqon6crm7og9pT
6clgDesbQHwweRuP7lNH7v1Vgu1qLOZqePtT2+QT7eLX9Jz+DcE8pX36xFgdPfZGQWptPiW9HZqV
+TjEAB3pC83S1pTGIRaF45nVLTioR8kZ0cfZaxUb+xsDXMcxL+9oID1fvaIcmUYAYwRf/qn9mA/C
XfznODyo6qD1GSrln3ebWvcFaEwGppheo8gt7v0SAQdcTizOo86xh0bvTVxzQ/cm6+XOwCxwkxZa
gSJTO+maFCKXRUCA8BzWWf3btozfVFqfGLCi442a4W7baS+InI6ekfc7qOVtH9rVwmjH4yQzR15E
hKTSCucR/eqZDh7hZ80xMCi+Tcp+XEPlcigtTYOVU2RrjQ5YSZvmKo/nKXOq4VN7dAuzRdyvTlsK
XRv0ZKw09Ou4PYbtlkJGPO+/WwelpOVEq91/fiAhUodBSevQiFbWE0XuRzR+3W6TMEfvXFeGofdc
6Ap5uabNgllOqk8JatEck9gaGyE6idmra9UgIznpzzhdFh+4aprarzSUoCx61DiIN9EvsZ1ttYd2
VKlMNClYzmh14yBf65QsSfRoz8O/CIfGaq/u923YZJPyk/rJQ3efRTx94ozoLWjcLBcMpUkS6n9t
hBTUB5zESnFZTuJbctYdpofySPaV+RyotCvUUnpbgZTYEYyXjHAHRwWBhiq6Iv7DuqGbhKpECcbq
hki11n/jB0XOspVBYJu8M1rj6oixtGgrVhf9zEl6qQbSxKKk08MG6JscWZvEeUbZagfBjSbqpAjF
kVNE2fTzQ9VY+9YDguUW3ntthACpprZ+6VkToIOGLG74azBTyXzpIh1Bml96nsFGwZRShyX0+QYn
lakicRBmivvwl0nmAVC/DXmVoBQ2EkDCF9VXZo8VX4antS9WxlgUHN5LbeUBd+zMdTM1NyaULs3D
X/WuYGjgtEKxBuaFM0AOuThJHpJ8/j8eyZ0glrQl+DwYM+ErbGp2k+MAmWCXqeoEpVBOHC3ksOYI
r3z/PsPhboBw8V53FVk4lAhOFTmvhn4+ONM/FBuAVeAE4aexf98zVsGAuhpfPJmmeJwk9Y7l7X5e
UmUAh4yqBJr7kFHg8llwR6uuZ3crKs2zbgDLwekYSEwmPQgr7aJjOh2VBRoJuqyr29Std0iH16xu
kI9YsuHQ0PN1JwIuny0RIvx5BkjI2ILaCvbBsgwEhktGk8tvPRCDEsCK2glcLHHS/nlceFY8pJ81
fiJvzjs9XDEBVGDr0x8L8MPsCqmfQmrwj6Yr/lHVEe8I/wJRHJrEv+lASoe2vtLuUhOQpz3QXSmU
Sn6leIniPhpRAUp+k0vkGPF1kG4mpYQLRK4Jb4g9cwjtKelAh4XK91hyakQnYCjc9DlaOHv1fBtJ
1x4dbWu7i07/oJl7Pemm8CDk8mi4YUw04F2T/NM1Yei0f1RSLwTlZA5+7mMbGA9AD/TxjHL2HsRP
JK9wSNdMNY4XVH5JiMKJwQkFBCQC8QFiCsBAxKWJ63C+LETUX1dvySYdek+RW6tdnibCHEtLh9aK
ovwVGkUuhD9KGZDzuaAwRBsKoByofLhzGg4Vx+gTNrIrom5fbBG9kGwaAayPXwwP89tzY4K7CipC
ekFyoUiVwyt8UEBHAASBcM95AaNGsgsUvxBYi+hoarmts+be/NfIW1GQ5CqoyzMsZCj40AwpTRLF
+acfrMlfTB8+4BUfc/U9J11zKL8otu2pwGiFwLRArARrcxBPP6AyidguWwvf0gDCuf+1Ub7PpzNR
Kw1QVUMAHpYIg1Hk6CB38pesEqIs4CzBIJ4jq4AimXSWQWZr1kLVSf32vEno1yLFiChp/dWDO2pO
tMnw7TlUSPbzgtBbV0dFnlSLKyCOPX9v+fGlDVCOKLuIZ9ECjxYj4BDS7oYUMnWNiMPJeRWRCGGZ
il4/F+QLiOlISLB5V/4iqodyHCaA8rZpuELcBvfQakt6EbsE0YwMJFQxEJ0njR6orxV2GpwjWspL
MSk0FIgHOZEiLMCbKJDAW+IZ6NW8jj5R1UgDSGCf8mqIbfugVW0hxY6leqxAyk5ydkpoBl/2KfRJ
XshEQYiikBXFH61rc8Q4Fx7S8c8VTKn8iJ0iCyYpK8IfUSYBe32tyKRtXvt6SYCYHUooWAzjYBEc
atJQGlU730lOJQ0WayRcn2RUzNvQQyDwgokZ4zZKT/amtcnxCvZE+iHliwCh6/wA+HonWy85avuS
5pdXZa4KOHmtJ4gFfEA9v48jrZ4bZbmr7ihcqkc1cVzqO84kdbV9A0sG9GLfUOSKStv7tw4GNrI3
WBFwJVkIfxqADKuret1G6zhVh5cMNEkJoJ6/fMpCOuv961gUUP7iAuZk9FFN5IMEr2QKiCKf3ZqW
J0kHr5uthSDvbOfRoWumJinyTur86Cwcbc+mtu3RfRf6b0GxeyP9ykU+90EHEfkRCBDSG7BcsnnD
Dsqu1GpFoHsqVTR0NqMiI4TSE1OVLfU2CBr1SFnTpLnT9NNfGpQvRKpXSiryP5wjZXRHs5eqfmBC
AQpvY7VvouOrT1VXdZOts9LdbGTNjXk8sfjFA4TM3prmo7jvIPaeo3eu0LdP6QoZ/tG/QZOPelFX
GUJK6HxrJQbV4MHhN1HejSqld3vHQ3N3O+o7fRetnEXGij6Ljyk97075twOrvvNO7026cq4q6xzr
+Sbaa5ti4W3rdbq8L8MF5PaYJY18HLH7JSGJiwAqnueTPLkOLFsbTg8vkL4Mbyj7ySyZPde0Drmt
y22wtKoOSiIxpPZm+5gkM7qzDeq+tKWgNm8VjtSxPg6pm15ks9bIgKqx/Mt6rZE5LqblStvgUud0
scmH97n2a/f0cUmHlXyoTUJi/v6T1qTJ8ycefA5pr5jcIeALyf65TmbvdTor1voIEv3Qmee+Nbdd
04VeUO/NKYUae5PUGVby0bH2sPOVM0OS4oGaWhQyGvv2mUETXlJfY8y77bN1rufv/WP3PN12qogR
UBLRcMXqvbanpTyfpN4BAsbWkg17Uwj7frgmWiVmhZZEfIp0AHmQnYZggXbKpZyW5zEX5fVDpb+y
xEJ8dvnGAnyWon9g58PnlEEiDFfR0dg5p0ZoAoDsBETQRLUTH+DjH9Y02TjGCXcpXElV0gYGYnsJ
QW3lLbQdamUb4yTbpUZkhwPGfiRH8GbIkwmulQXzVzP6AciI2ajn+IWfUbXsa8FltsLALZvTh8aD
RsKQpivrCy7GPd6GBb7jqvB23hO/wcqHpUNiwrP75Qtltrb1Z8ZO34zMXlTSdPovDRexsqgpE9Fn
TnZI4DrkzcwK+gbpkQTVNSeCXansVePP0X/LcPhJqF+1UWeALA/SpcfS9WGakl1yJs5nmeEqtuhl
TQtC1X9X88xBAxDsWXv9tVtgpPXIquNfrwx+jeLlvhQNoSGwDZgS8e9L77Wq/CdK6Ukd2N0U7ZJW
o/W8l01rREoRvXySx+FQCecpoVCI7TM92pPFTtcr6ff9oZ0UEb4HcGFYy1QApwq9z082Mj/FILb/
I+nMmlNHliD8ixQhgdZX0AaIxRjbx7wovGDtQvv26+/Xc2POzPHYmEXqrq7KyspcXtTkvCScnen6
b5iHa0oFVjFVKiPxYY2o8taTO++bJnb0QtuvdeUUhclrb0TkNUZ7GWamTJXJNysEs9vuNOB6ngPL
thwcoVsM1stqrn2NmqcYtGO+ni5LIgVmBi3lGCJWV3f3KAw0HMW6d+qrAXuG5JjLp/X0ukyvU/0y
awfEO/jUYYWDi3QptWu14uioytfCwCalCJHYTtkeKCXRHx5CdWsM0G2y5qKGvaNQe8QdtBBZgRWN
k4xiuG25vBvRCOm2HJnAACyjBkvQ10kF0iMwu0pA5oOtLd02tOg7pi1lW7+r2uykEMazMA2MbO2V
mjjELEC7pz7/Wiq5t47kDw7nqN4yzluvyeDSokXpmDzO6McngI6XjqtTH8cf+Qr4W5Kih2kw7fDs
mNuw4vde637L521Uo8ieJrbiqqWvuYbAWlKFxGtSBJVTXVrGh7wyIRipcry5Fyo+6QVObVMRZPrz
YI150OmwoiaEoMZHqHBMrkO3A4cYZvwZjdVDb5S/eiENKzoGo+TjWtPJCgftlLbGuc5Rb2nnnd6M
Pko1npE/g6gwTr0y/uvj6GOpzaPV7JqYgXGZ1FEjFutr5aV+fmjP+jOUmOuYJ2RdZHeI0kPTG9Cz
pGBVf4RK48UFirlh5ked4tYNqllS/mrqMxBRjVZAtqmAWxd9xnm1CJ5Seh4XutJ9MZ0iQ4I+mWAy
JqnOoJVHdTCQ8qFZZGbf8ZTdGk15NzTlFiko5tcEYGV81coeWiwfJgmfgAPopXMq68Z4yvv4p5/m
n5q3MakYu9brV0vS/tZG9W+OP+NReZuez4tuZJdqHX3OU439O2ZCz/If0bNZk8lOY+Hqluo369VX
M673fc5gVgpz15Ywx4z07C/Okw/q+72+dG8SuZCBLoSqzExqp1dt9ZQ3ylSvKB3miyUXR3MRJLLl
8eT+b+QqvqV9ezYbiXIjT0bOMvNh9ggO1/lpUdK7LOGGZXCc9wrmnXRQ8hkC7HNXjU9fa81dp8lX
Vc0vWi8FYxUyeomRUDwenulhAYrodSoxKb8asTPkBozN8Rg987904R1RZ2Ym7Ke+rQ5Paz6uo/qg
W+XLWA3I5YxOP0N9JmmJaogcpovJKpbUqGLh0w0uspphWllvQKsKih1dQ9l+U2n/t4x6Z9VfOnj5
MDlxDt9cWjk6Jt/qa4WDMxl4TgvPHp9ug7V5eJ10QqTbjjsZkdXalYdrO79FEGXw1owDLkOanZ+I
WjH2K1+r4t+CwkL+EpEqLuVuwHEblrfiUkOw0HPOAT4vxCCHugbs/rumCfd8CRlWXsQQOcsBUApE
u4b/L79BcaxQD/oGcRe0yO4MYm+SL1MjzxuwV3lbvzO/yJUqEVichdLiWDpL7EjoSU6IsVHM2nN8
hL5VaY4EWBvb6h8mAMTOtNxKNAT6Bw0EShX+xK+g/CvmzKjMMXRBhhjShwxro4Z8ROcuZMiaY8C1
rhR9Jfqm2R0Bh0NyJ3b5HJdIFi0uEVXi+Qe7zZ0SufVWzIJxwBZ/MrxFusmA7pUToRmW2MiLwbmj
cgdqZmqAhyKUOHnN043pWVQb67a6IyjHIQ7qAckNmCS6QiDk04VYuhUOJEIOZiEVsBZDRJQYMdKi
pHp0vsEq2MOMHSg27EHZ3PKLdQlf3mMAak2JCwmK2siyAX0wo23afQkMHroCNSSLojpv7eKP1jUz
UMxP8Gcw3xoIe5LhZ7KPibFeOrLudgml+UaceiBnCPjTlP+YGNtHdQGqyrJBo6Oi3OKiPu/qw6ps
xFPLT/N9GbYz5Gru21/9BRubExqxBPCcHJyIYTB3WW/5G/UEDXzBS3h9dJNr2whdJp4ZoYlm0WUX
bEmsQahe6Z6glMJnBtutHVwXuIn0BENDKApElZtMQv6B+ngcHEX1lt6FnWFK3oNyOtO2yFIslQcl
I0k91XAgiKE2AJQcNw78GDl3lpD+w3ZGcRWKJOiALmhXLDpI2hC2o8VRZtegSG3Qq/IT9G69aTrJ
mONBpaCPrbpSEuSGTxGIoEQr70Zzi34gkI4gm8e2Je3T+TBJx3b9uUyHp4SBr40vMR0HYDohfQVH
lSXPrABWSijHYciku6xplFUN00OcMCq9itGK6rgkAa0OLUK9zaEN0aOsis7PsDWZbifZMaGO2iX2
LQjfbctB+CU37W7B9q90uM1ga6BK64hMx6Em1RHv1kiUfEGQRQYDkh39eJx/OMQwGUaAbdzHDCwo
r3XyDoRDvFCHnZS9GLU3JC6tgfwMPtQQzcVl4zaxq2V6iEDHvBOMd2h6fHEPIbJyTdtlswLikrd8
YYSbcNoSGUDpnnh/wVItYJmbbofyx2wD/yqSJ/XI73l8USpuZpLwvMvZv4n2rVZ89VAsJhdhsA4y
iYImoJ0wrG3tV5Pzf9VbduOyPsWEl9RBgiwkrJH6MT1JFThtLFiE6aEHgaJjp2xJ9qkL1dqj+lTQ
Q0clEaozXxCi4JH8MqRc0WE9j68NCT8LvXIlWNXQ9YBsIEisRblQKNsRoOpC8wchuUq1OzrqELqk
nSYfZKRRLJt3p+biDS6GJwl+hGfhp4A1vOSoALZovJeOCc7asNt5km2O5wf4JQMm1crGJi0tXNDU
2jhMjL+Hp6R01NVeah1kTVeKZ7YBumszUuODnTOWxyknb8NHRycEpWvaFiuwVLFKISm36MHjlGnh
PAIaTQoOvdSmDQKKyL2oEK1G9BU2ESwv4sVvMzhJaK+Jlqrd/Dfxx9zdM3RAnNtlp9V23jrM0IGK
KJ3XF56qk+TaBJxV7hTFjvtUQX/mEkZMFUavyau0e34n33W4FZUTSW3C6RFuJ/S4uaiKo6k29+rJ
LDxYHy1hKGrkc4lXps7q6aBy8KReosNHNwI5fGBufhGTAlCD0h8UN+GWIk1oOG3i6tqRE9uIHhOj
9oOv9MdGvUy9w2yfocBG+U80lp2o211kr2Zbprw0XUXbcvEWep0QwmUmK9xm4ancIj5K5lu1Cias
CLnznb18TsNLWL9qRiCBFfXLVUsOZD1KdzSbIERY4YkKw1kydivrxMYfWofY/f9hWUJHuBwVrGUb
N8Go3PTY8mXn1LkfWTRb7WfnmqVjrewBLnhir8CiUeSgKykXjtjNxKLcXvB1xNOzCTTDo+sz4t8J
wZL0D+ntyJ9VTziS555S71bJrkJ54z8d6EpiHUA+9rpM9EgJRlSEnEOstFXmZ6WDNkqdf9QL8dNu
Wr9daMFsW8TdCSoKnBdb4MQwCCHkDQ6UX6BSUEHIrDTSNSyTJSGJjneALOinyzfAMl0GNOMAB2Ev
YX4BV5RklF9QGVgWEJDg5HEAL4BSswcWzXggHKUPqAULIiswCQBjmftEEz4WQw7UXfrN/I3P8EXu
nSmGO0go7mKcHaxMIGLCmlIkFEzqEHT4efYCnNwkrqI46tOFgIJYzhvZ6i3WHFErU3ARshkS+G9y
x/iHJCzC18RzcW3A5GmJ7CesPGYnnV1ddePZBQBEwgc1BR7CYU71usbvkrF7nXrVLW9osrBzARLB
9zkD2W/MI0Pyz2l1Cg0x0N3pGzQeyJcDVf2FqQY7gJSKK8EfUHkeIQYmhQwZ6v6aDccXtqYUboGk
SVUAe/FiABekxHBziAf4292plEPgLzo3KCELNJA6G/LK/+eIabdztv7XJii+OGYZ44L6DuLDNuD/
OLEbO+LakbYjmUdeHUFx8PJfzRddje8F3Ekw7aA12gD0dDy4PTmuH9N2+k2xp4FZygENOzpEaNVh
IUSjw9cF5OdIcEtEGxeCO/1+TYzCwLfgRxK2a70LS5ylNKYerMyot2NO6XNxpCswP7Qg/k2uxln1
nn/MRZMkpIx5kSDmW7RPeJvEII5FUcnRXiIvFPOV3BdwV/SXERj///S+1ON5v+kwsl2h6uSQa7Xv
3B2Gy2htFTYJpSEw2eSr+BJyzuR4rCENOfevmJAv0xWmQ7S1Mk43Xxxm+FYU7kqGCrfTltMz2z1z
n63zjFzN9HVJRHWREvDkk62pW6DTLnHWTH+Q6sqc6Wcr8go8ETDWhJ+79ki51rqXLd6QuhWEDqy1
TOaO963pzEzhIaXDwCZ6k9mPGYnzeI1zHjgGoq7wTDhxDKE9J5gniK/GrmW4sNNULG86m1+MaweF
LegsybRHgRyuL4TWrDvTtSez0/5Lz+m/8DWdHbj6YCm/PAJhwSKO7kMYQrmSNulEqJQRbFXXLWch
Mr7IEyDCoyZME1PDD2b+Twd7HskHQhMPhydGfsVFK+5NZniQzstZD2KTBYwoVvfkHsNXzShOoxUj
lOHqEE17qfbAmsiJCFuxVO6XUn6bOtJBJEWiL2lmVDItPC38lurKTzmkTeu9TqqXeVihbI1A/ipx
zAj6p3mpwu8MzmyGBmGdX1LNKc3M0/GtNhBjq4uPsPtUiIOWQsiUWPxlI6y8MgS8GfoOObWqpKJf
Vtiy9GMonLBhR3a5G6iOxtGpTY64kGg4kKOCiWr1ZKuXojvPXGJzv+RBu2KyoUUdpDiWRrJt48KR
aNlq3AkQc8gfhDIZe4KpuyfaAH2yJl1SNiHdwDCdrnmEEfO4sjNTOa7r4SC3cPrIEiKNjcE4MgG0
j7/WYeF21ui0SueYcB608TdCfutZ/jC1VU5XqWuZw7mPIxqg1bFGhL1Eh+sZSHDW7SF0AcAbSq2Y
iAibK5lfGgMOEAIDdNa0Ww2KHhVXS4MgRD9piGu3abx69KW1N6sxi9yya41BkaKnwDCcqEi8mFOl
5/9DZtWHQ4vBAO1p/RCFK1/vmU4tGlu3aCGi5KhWuJO360MsAS/mCxCdZjcrX9JpI+JkSBNgVsZN
jvy03OW7dVUEStT5yhoaOi82PmmzIcNU4+SRZO4afe8M2BomfRJ+TQDXsCiT/ZB/FCuOm9mv6U+D
/dwiKPbkCtHfksnHzqjsOjkBV9n16iE+S2aS+sKmepMZsf7u2pOJEITMdpy+R+YDjNjtKocrJMjn
ZRYUEbl827rmexaFoIAdTEGH9m+ROTJwhYEcV/jc6cmBluhAi5J0dRYt6PxiNe9WS3nJZw+HbSa3
SLfh1tRobt8TxtqTpp4VHWhO6M9RayaUFziNZ6dcKhwDVI+JkwjPyN7W5utQPu1CnLXt+1P/HMbO
Cbl9MkfWmxKeORHT9aMyZixCBBkq/xxEMd5ByvGXk1WeyjYoDx2NN3Qn1YLai25SAgwN/1OUN6Lt
/tasUDuiB6f2hlPAOo9RgA7p8w8kGqZo00YrcBYuhmlDJilxreKDpjGFM1ho1J5n01Or49r60KwL
8T7tQKJpCxkSuQukWrBjKInMX9lmUC1Y40RYm6LQxGWLXRbgMzzGz9O0TJQ/51J+0dvYmXrqStiM
KvmBnvIhqbuTkNNzdYwXXlAC7wsWufE0nkCWriZxUydpJYUqviLKvnzlZxODja/ZdNAXt7qC6/or
0uqB6aDnp4zj++SFWHAVXsycrlVOtKodjXpmbXdoe1Jt6Ad9DQO+emktFM9KpgZkt0jIIIsOWgkY
cUM5mayuWST7BWW9hnUh6mmyNw++2p7l/FsdPzMJITn0mNeoLhfJZQqdbuWreIxrnh4/Qu0EZ6WH
fiEzGN4gTdGdJ+U0lLt+9TFN56r+Kdf3DGWMfKLrRHgvsJypoJdq6TGs/Zkt13sQaTrlmBYwQG7q
89x0QP+Qh7uQBWAnkt+nh7FAN81EmBQN+mSvqR8jogi91m9hLW0T2a6p6iREI9KdPP17TrBldemo
MiSlN8/AbB2dKdmUEjdUER3JJIIkkks9cCk8AIADwdPUvyZ09PpEdEbeE2jI1lKzCajz9NtIG0Ud
YdYk40UQhVC8oFEkvIe8KfkkoZCSHfNfk7JdyzCgu/jXoJw0uQbjXyl9hs0po6IpVXcSTDVOIo3G
YWW9tpkDOSFTHcA5KQZl3aTvZujOka1QAJHxKB9xEyy5Q1lIM0fl1E6k7cLQDLunI0U3oL4bGzW6
V5qY2IRnJs8kIUxzaWsEz1BCiVdrT0M8ZZpADXbPFvLE3H8tRf/QrUeyYDKukcLSvweViJW9pN9W
RgDRMq4eurGTny8Vy1hZmEHuRr9iTqdfM4HCBMTHbE2+rHKoza6VYf42B2NR+rAzyo9y3vxIqL+B
v6GYzDAU9HmGjqglkIkHikjJlpvhr4/8Z/8ZrQCEsXfB8JM6VqVNPIfGi/Q0jibg0VJ3p5y2O0T9
bID41WGl+TIrj2JIT8PwPKozUlpT91oo+qVurCBcJ94k6zuYgof18MVWc1cLibGEMnM4vRRqHxhr
PciG6BJC1AMzrFGCnObyXMkGoR1LrXriaiR9sNKTnfHEVAvooClg0ptwTFb7UW+dZl0yE/D7tDCO
NbZWHe2ahGndevHCwQoiDgFzrry5NH1Dx/QSTn4BDoq+42LujUU7F71FSfTMj/VSkDQnoOn1vzJ/
hKFyTAh3mfn0BzN5ra3ptXt2b8GgoKOg9sSxNRS68LAu+8+kR5897MbfPr3Dj/sMn71vFuVBKix9
05nK1WwoDuAYQSyM5ewwPw1/PTLSn73NcXrW+2umf1RKekgVCqX1CLuxmQXQF1Nx1UEbGYHBoFU3
958tYHJVKRDbRJlt7hRquSfE7CRJjrpSuWnJ2lub/dtUha/Fc/RkXX+TavNcw0HtZpR7OvVNb7R9
nORBPNF3jaALl6hQlW+9lr888TBU3U5RgrVRvGm6dbMSw220R1sfotZwSimCazT9Rkbr5yoNjHx0
Cul3avTtvKZR0+HOic7FclDK09AchvCSpmCGqvI2LDGkNYT7tOzawXusCa4LcEsPYBxzhvY7yN3W
d2ZsSXqb7CoDLTa9sqnlaF/IA8zT3TNh6WANhpBmUoQb4Ghoc0q/z8EwoBBKlaNq7lra6/XvoN0n
HEhlqCbw0CYkn9cuiYM6ONmDCnVVeuzsSzm90nPMlw9FNXyoTUtFOplx2gYDJ0DJXEpLP9jQKUU6
y+nz0g4T+TCXb032r6X6ErdLkW+asrfmXTpftb46mgWBfLewyNK91fQHDdicqJYEwiAp/VmlBzL3
RPYtQe7JgmhCKjKFm1QcihJBfmPchhnyC0kStPRJ5RDSdPYTAiMXlNjWpFERR1sN49bsJ53ou/xm
2kfYn5Wo8a1Z3YbQBuk8j3QUG4x34dcB8Zi7mDbdWGTbHI5m2sEu3CT9mkGHo5Z+9tY/hV6PwYwS
7Ium+hwZtpl0ags4oRdmeNoBKjZtEVPfxMplMBa/eMKGH65x9A0tslZcb2QqTVw9iNfH2Ez9tIMS
pbxYi3yrVr2/YnDTotEXp8HAcOIC6ZBy4Qk+OKI+Wtu0LktYB7pHjRFBz0oDRKRSLC4jBLjNv2Hy
BjT1NFLR3FvUS8+YHSPERn1bZa9tebLqHefOOEHXdkuEr6j/hu4kz147vpS0KPpD2t5y+nBljTsj
Q2CrFDb7slfHox5SprQnNL8jfVPNpS1JT08v31a0WFJzP5oH06QLPn6uoFKr156kNOw8JnzJ7laT
RrINdf23bd+H5rPP2osxc4OfOh1X+Zyle6Ob/xWSZs8IUlH/6PDzdd51csmiPymcw9M6lsiyFwZk
a/nDaA/muPYVWfIaGoqrPgWT6T8VgmIMlS1mp3Cj2oZZ2HF9qNIhmHJ1E1dgc+XnDLIY0xOPxl1u
gNAvv6t+gonNXCAVWawFlXaWWQZLcTQ6KaiH5ggyk6uQ8JOvGjOR5rLMv8kKf3BELPrhaz1OPm3n
GsD5mb1DJW/O1Lh5+2EhsjNPbwazXSrzA0oqI4+GPSzl78D6qgCCovltakICrs63gYQ1bGtbrKlz
CqwG+Cparkk1fCgdTB+4uGkQjanIjcCJyD5XWWja2nAQf8z2DC+GWmpC/H7acG6bstN1dsEMJcca
4EjlQPcBYdUtm+/TxqARkvzRw4hO2alaXHPf7QB91ssJDCfNAtmwrcaH9q2d4XZCLUVCGd3yFrtn
yhwEkbBHoBP+39zdRK4PM52+f7MDnVt+hv9+E9/XZgexi96LOvsIZBlaoB7zAJyHV6Lh3zA4wcxC
5+h7WgaQn9k+rc+wKzkH/esKC2YDBekAYq1loZu7egmPCiJF0OBb66Rg2XumcTCLdwc6uMb/NFBR
jUAkwtyhjkFmDG8W8tWetvzaBxqgDU6PjKaK+iKEiqyzpCDk4QKA0G/isIBS+wrOwydZx1/FCaLt
EMAzBW/iW2D+0lnfp4lTYcXhaETdGcUI5NdnepGCmCuds3e6SbyagpkpaN14LU7hi7h+qgPM1f6t
z8oPvLUMNpT5QvsJi4UAAZc7XUHEtInJ/CVasY29Js16SU74eaiz078zUpUsZ4ge2ZXwDb1Wx9S2
QsSIHWa52DVdk7UHIgLKsmB1blHq+0OwWrZNgE7gGpdN+oj0MFaC4AZ8I5LHOwUFsFdyKKkMBZhG
DZQz4LI3vwRbTQxF09XQcIrdP3EoYBhKgGP/SZEMOyaJQ9pUO6FalkSAkjQJNiXSH2iCEFhgRfMp
5T8mlqfeAxfjsuqNy+1KOdZZChivzL55BEpLx4OCryZ64riWG35SClgfXgz3noIrnz9ogAPCRT5Q
5MQd2Y0Qo3EoDLgtXO34IkVe2gnZLHCSfcs8MGMdXY+VPBarFEf0sGOb98F1JVvLP8M9KvQFy50n
Y5WxArNTiAkqxBnaml/AtAJ89DvoCrxHDJbV0FHOsImFHmL1buj+CPDGfXrR9zxn5stf4fvqa9Ec
FnHziW/vz4yQL/S2ICxs3gFXXOBgV5aTdOYVQSKI6Zzs/L5Y+GbrSo3dvvOj8GUKeLi5Zx3HDZJ3
s+wLtiLyW0gYyBRMm/6LVcxDtfSN1id6hgirzxuxkLpWTIfT9Rg653ni8eti+zwpumOpv+CocDD/
j1qyo5mu8TpqLdRq47fspEK4HlERGu9z+G9hPEP28wsXiz2qI89J9+nEu0gvhkuni/XVoHlyMt/l
L4AU7C+ZIoOs9dcFXDN/wrKbNrnHyc8i42dw5olsCE/a0QnCpl4e2BA4I9LtAypne7FJ+bjcJ1op
AmsMgBBDWIQujNDB9Iad5VYuyuLoc91jGgcPY6BRQu3nVr8Z7tvchPAdXRemIFcuiC/nDpsQSO/A
gGMGmWff60hs7hQcT2jQWd+hyi+MpU2bjwtJpKgKJNYIOuFq3wBHfjWfcNNL4mqxZcx+fG9+od+y
DyqQRTrLIG7+RCfpnQjzPNHn5NoD/tBngLmIVibEe7FOubXRlcQqObFSZ3NbIWQqPl7HwsTkiYfR
4STaMVODghzRBRuA91V3BWwl5wJ7JVJAboRFjFi98AcmUIuIFIrIAQmFJI6dXCDAVhDDrXPa87Q2
uwUkitbo0Po1cDhdqvCFgNP+61recnyzqICQbGupnqmUc5cPQV9V3fPyJkz5PbtXCP3TxfAty084
ugB8b4l47XB2umDOX1nGMGrHN2r5NePndFPCMzdN3N14i24c8TTzq95fmxuimxfGe5H5bMg+PFbP
gj1b+5c8HdiiQXUrTrwDrkrk0TvnGU0ImChSwo09MYposcEJY3Mr2rtV6z9zRo+8Ntvx3xhPCd41
UuvsTIPw2470oBzMzk4sqITeLidNYSdXVnCKziJCqsjMgv2dgDGJJs+Jj0uHCOu96szH496ZzaaJ
OG02bBE81t+lM1HT3PPgZscj9D2BGDnIhRNNtCGQmkfyA1l8MTi5BMjZ4c6dd06snJQbmjXkDexD
rqbRv9JRVlqfpQIgY9pmYbM0wj/ig77nOGTXA4OJULGr0BCU8TnGCRA5vGnX3Nbi99orTeoG0xjh
3rYFBKDQU9/okI+s4X/t04MSEh061vTV3IOPI9AfwiUHoIKCjHwM4j4cuCMQ7a17jW1gKxoD4ft6
hbzeQMaJuIMjnaUfSCf9Vy4dn4XNxN78Z/VbEg4O0sVBRv9iCik466zndvQXfffIwnOp3zPIo7/q
VT8J5XVESzvkNvCYRoMRZFu7ydd2xg/PXv9WduswB3auWpujWNxuFHl1LJrL2KnCYwOnl5n0d+RG
BWHA2NFVsc6UJoP9lC6cB0+UPXUPjmaSIkWvW5fyZ8UhuIf7Sabxy3Ax+5OWE1kM2wZXVrH7GCOy
aUAJyVcOaz4qnNEY3FVAgYzx7mtGSNLjjPI0M8Uye6xOWWutrWt4JD2dSJ99A0LJqNxIOLsKXST4
QwnTWyPq5ewdoWjxL/0hVYVLUqA+G/+jFGyTP8TH9NyvYYEkpbxLl8FW89ntCg1K/dO7nestjuR8
DUGE27ocbtAQXGY3bJKFLZ2LCZIAWnhbeP/b5I5K27Z9Q6Yc+3gs0B0mrx/nafNND+s1tVuPTZY5
N1qa+GevD8T/w430oN3uOPZeb7R6bfVz2pTfBYbLIHH2dcIw9EpJ5DR+9nbFHAK3ajdymG28Cp93
8aIbHOkxcAdVQTRPwWlejB+UNs3L//5fOdyI/tjQTx+MU/DAW3cu3Ruapb4wH7+x2RyOXoQXYBbZ
9SNxbt83y/2+4Z29ISLz29HmCqFkkxwfKsbm13pbYCx9u/FvSy5SIs3NmxDTyozrbKwt4h2co87j
EXnzWd/h2oF8kHl5FDwHYjC2gaX9ldcRT4wYC28utG9MxOOcLT4ICwfPap4R+WkyLs4v//bcZ4Kt
v72K5+Dfww5hqhfxUcWbuS270Stt3hD2Uzz94wJz1Sn9x3ICIt14D2trOY8KqYLm8Ci/eaWM13r8
IDyQbEM3/4Ae7fx8dPvppXX5f75L242Td/+Do68DIcXJgkvwc8k3weVDfwWOgmEUcN6+Gy+g0i/W
kbrIBjK1g2H70dsMeDnLfnSD4GPtFYFx/Jn2+eZndeZB+9YNPjQHTNJRvGG/9j6znfQSRDcicUAv
1t0MDhh9EG5O8Unh5xpvihedf4oAiS3PeFm25ibcfE5b2ZWO09Y6LttTeaINu6FHbMuusn2zvE/x
AuqGd7xsfyAP84IfOk8dfAb85uUj2T4ennbi0kjbR20r3mXYz7/cI6rE40XYnBdco8uDYp1L7iUe
GPrug6mjR+dfsLS/fNQ276W2e9hbfo2yAsyCDfQS7/lPXIb9M8h2Qfr+8cGMxC7bqTY9mOCabKvD
hITGMfMa/8KrQ4SEv2ZDg/UKzNvhT3B/IbWxAabN9fJ4VD5wzQHc/GGwuuis7pLjRdpeHgCU0ebx
4AC1tkyKgzze9B20ICZ8eOPwl08eky7oMYAWmhcxfZM8rj/A+gAWPuyVffDBjaexctG83oYCdwwu
DcugcbA28Yj3/Dfig6zO0e7CB4+Cj59he4nf8cCifhC7cnuBbuVclJfWZiQ8Yg4rCsYLIgkXjJi3
H9EOEUSXcp7FwS2nk+pfoSAfJK6paVvb5vADqYPPiVvxYdg8Llc+o+X8rC6gR/zDDz3czXjkVTi8
Xwb/cqWR6KwZQroyGcXVgrO2Yd9vJl/sxi0D7di4i10en5cD2hTCSKfe3FeOCFl3ipdt9aluRQRD
QC6g3eLElzt9wY2MUiz5AeoWRCUbzaNgtaXvYQ8XAssHAQWdXLRv/7s57eZ+5zDanvVtzbuXtlew
rUdqTwdUxPibkRkc1rXv1FYOmXMWuxyDe+4qA1IkGSKgxvZFc7j9V+ZWiKG764OJqGL7YF7QB223
+ZyLnzJFxYdqPs9Ckh8QgfkqxoXtwi9dYooXbRRbc+9rW0Nqh1hEEHV5tVu0D21UBB767qL/Xlkg
7SdCVtscjqXtnD7rXbT9/Pxc9q2N7Mj6dL2IS5z8FyZOLB2dubocGtsm8jxrG3kPtE5OYP8okwUX
3Ta2TJ0Hpk0SQmucWKET03jUsCHsMaq443TaCAki/Zc2q+Ww8tHXUu6VT/RZff4Q0onwjV8eHjzb
xdoazpW/vdClYDzBij2GfNcZNuIyn5PDGRLQCaxhIzv3Zdduz7fWe26/z0jsu9XuXu2Y2HeEFmy+
u99lp7hC0cA8zuZsQKVmy8fwsZbnpp5vorgiRYm34Z7xfa5kc0ZzcbsTt1VidRLo6+1t7Z+hUW7P
kDG4V6SCGODl7k0I7/LTG+fgZkewB93bcBoSeTksKNsJxbfaE+56zFSK+8S5wB3afGuMXa2cO0Is
XyArSITE2/LCoBnmDtT0zn10aLzMzh1JnivcrF3/BQLr9k5+u59xB7ZlRws4ZPySmaXROTKRbf/r
v8x9z+Qb5Bxm4MTVIaWmrjnLZMfGBks3qjYvF+Y9XpfwpViqnMtkuBjF2zeW3QtH+xZoyC7wMgt3
YsmKH7ec0HjecRLmNoe5h+fE8QZ/U2zQK0sXNg6nNzuM8XJPIZih6eT3fF5+5eVcgCdMdk/abGwG
W7zVlSOufuSXN6gkfM/60dGNYFQXdNPpHYOKc+2emx1UjBvkkIDU56bu2X4kTHwQxLS9nKmrzsb4
dHPkc+7yXbkbHX6CjtoLH/NFFv5bYg0APwZIyTuUZLwHJBX5Wvwz2cWVxw/25P4zNmxbNlTupu71
yicS8spP9tIutZ+o390oCV/O4iCeXkVOIVKXzGkJC0hlEznGBykDmjZOBoP4KdbD5rv2yBJu3xYa
Ts/N+R7uVSf9jPnlDIFmsf2XjTi90UTl1VjW/Revb/M7qStegDlrQjtjSLzsbfkvRrQEPoisRDIX
3SxWI6xBJ3vJnNrDFtO58tvEOI4NaDnH2/Um1uqaa03Oy9vZEgW4d8fIccVKVreLK64W58ALMOIJ
qzYuDFjQCcFlKnxpc18TCxV77Yb7+11MxjG1+98btlx+yKJDSjy4qzzkO2ZjHCCxcqN48Gqv/Yjw
KeCrwgcL3tyb3TfdNbv5FLrg94hvfmuAd/peXJCYSnR2IoZkhl4NpDHcpb3uDAADirWzhNCuHB3T
EJluusVpQz8Zl6w59VKK7SKQGjShVUROZjJ3fIMjutOStt64KrMaDSuNZg408EUmkw9iWmQK4YqW
Yf0xZgxqgr+comKnaF4GxSpYlYzcx3u5ALkrsuMMT8myRPtsPfzFE4r8dbgrGQgaDBOezWatZna+
ACEy1WzgYmhCEkE+h773Ik12NpGa0HvSUVt6mpLTyVw6JdstoekMzJhP4+LGIToJokV7VQqdZkL6
tqx+QJqhq8IHllI/yzVofzjvKebGwIK7pJXZSSBTqPzI1D7L5C1z72cAi0037Rm28KTofyyd15Li
yhJFv0gR8ua1QXjv4UUBdCOHHPJ8/V0150ZMzOmZ00ODVKrK3LlNPulAa/Eug0eXFHj5KbjpCu7P
30e1sJJivkGqcJZgFR5efEb+hgK3CSaeBLGh88Y4XczLTw03UYUMWIRfZ+R8y7tZRg6RpX81bCrv
1ufPaNriDlFJ/jzATcmRsReo6JVIS/7U0cS3sfVvAVADV2lB+bpmkJVIx+N46DgOUiAHpmI0DtLc
TT2kUbTsaaNPrS4d15jiNfmkZKJ2SsnBOfTFiYHar1fieKHCWapPQfBUfXzUSkwrS6L/vluzoMOs
SQ2QiZXCZB3rDxVKK5UuaKGyj72NZGzeY0m19h90yl8AugFcjKgemhfBj3/U3twiEQeo5A1jYK9o
eNLgfvahrk1HmQSfP4Q+MmGoKQvaZwrHf/EJdg3kkfoYNfsidxNtIjOul8iOPhjauTdrdATqQ2mx
tH3jUg6nnDEEjfDYo2SOYfuZwusLeXkCti3h8mWDgzvoDar2ZeoNLTsX6GiX4U/iLVLklGZElnX0
F0cwetwIXcdAYS7+fnerCnJnYIx7rKx9bQ4+r7dQxTZeDSfzzuMBwRPavI+XI6e3zeht5nvIZysB
vebV8GMhm1AYUGL8yeWPCkQ3XDoU+C5IMf7vJ5pzc4Y0ZEGaGbABKADyHTdz5XG6gFA4q3eAZ9Ue
zJXKbxISHoop/wuDZZfyY4Pr/LzeGWQK1+2kHE9pkWhgBBPQxQOBodTXDX6/mJzmm2KVHnLSLciS
EDa8oEMeSW3oa6fGngwBDPbLY+Kyp6LkB+Nef59wRvD21+aQVvAttu/RBSKaghb2T5nEg8rFXQBE
uF/Co6hDAaDB+5TWzYhwyjleBByJ3y9+9D47FtQJ5oVDECdgGk4RKNsihTHk0CuJRcJGSngyC4t/
YjM88u+Ui/4qVv3qg0dztC4xPS+hl+L8Rz4TbT8QHccd2PQBAPJlL1P04j3e+n1NRWIOmIZT6zK6
V3bJTVbnMQFI8hJIdof5a1uO4ABB5Xee8a5e8XeY4KcJFoEdZq3CcOw7lY9CeoRFkZuyDZdEjYBl
vw+dRmxpzDEMB5aSZayshMQd2l6FT+5D2rGK3/kQmy5sHuBuCgbun91MDLR6dOpyPES8g2sXGibC
UqkUbUFKTbbc3j8fBcSJURDjHdyGoZzkZ31aDoPVxxUCfWnQN6LDyP740Vjl4MoucHpmwGf++33A
L1got/dD82lCYszi4bOCAcfSnksVz+Mt69Bmr5V/+msFFHvAv6BCASGYDqTCwyG9QSd15rIbbWDY
ipKJo3fJv2KQR8wUeH/rCt0PM6VZOO8WLdzAciSfwjkf9adYSngdmL+IT71J4/ob+smbum83LfSP
ayfWJGzOH+73GMtamaJbsBh29CauPIo3xaId9Wv19/ufv8Y6njnzbtqenEtFJeoLjiUDUH/Gltra
LpKoG8h+sWzoxZiEY48U/nmbbGmwuDldObitHQQVGT8vzMTow/Kx/CtvMLzAzDZcNvjc2/wrIQPz
DvpUPYRTe2/WP/pePXgLWIfL7/yL1YI6gPftmmMhSLf20r7CEu1fRQN3de4f83k+qWbkstO7qXv9
V9vh8YDpTIRI6gr3C4sGA8tVQrIW4D41fn7KvJkwUp2AYc7UZ3qKp9Y2uoPTzxxasw/xYNGeSx1S
pRwhjxpkm5mM49nWTxqhF7jjpvNwyp7XgSFIp/c8JqFaxoeMt4vd3I9BKUYN82ehWRAkaDgyHywy
/Z10dI4KTWGwh1Ie7fOz/MuJryVzda/s+FbkcR+8GIMHf9tjJqOPnKO3SMZCf1bcoML4R3naAY5d
0gn3mPuEKS8WkpgC1Ov4Lz9jmcquXhkzuUU7ORVWwQbMPTD1IRQ4X2jGYDoJxVMbDTVtAoO2QM0G
Hx3pED6K7T9cp2MtQpsor3AJohcvQgGRNicmuXY4DBgrgTtg00GShiv7QzZ5hdoNZTzErO+QKLQj
nRC3PKuGVbBW5RGeazlGETQin5ldjnmRrzpp9LEMTQDNBGUdt5jjGReFfwHisNqJb+DdYrzCoa/A
EAXsgxjdj3gd6T1+g9ZQVvvj6mXgfOltEHnjYCK8PTD0+jAxZlVzFPR/BBPvcHf7wjME58PEvJpR
ZeD9hpWkiZYG/ZwzYgOoHkLxh1XiJUSihhQC9t7TfHYnA6Yjk1FX5cT9uNIdh5SFua6n9pOVio2c
ynqT9zikKEzFR1D+K0jF0Zw3zzMn0JIXlCorm39fFhUhpy6ZDBiVCgjj8e/OYV8tVAI8J1gdoCom
QBeiDjFbrw50lSL0pC+aW3mQtmGI+2PBk36NXkY/MPcfZOjaoMb+FHchOkjYGoMvSSvb/NSCcq/9
hflr/vZrKIQp1g1w3mp0gnj/UenD+8p/gkd2QSnXO/gqD4DA/vPHQ5zJz7eoMaF8XqTZe6JPGG2c
IsltYFGI/AF8Wc3Ne++cTcFlB7rm6mOxEhAotWiYp9aD0B/TgScX6j3G5T4+4/oosn5wsEYPwC7C
amcFW29XR5NbzTwGvw15uj+xhn+z+H5uEHuGxcZMUwRW0aLfGDkGXA1hrJfBckkHZs3UCXHPDzvd
Kb9nTFtIV2OmAw2xmCRstFiasVs/SYrgn0LqgRmnfUbAQNIfUkmI5ZbD2Omnxgv6SqnVk+I2esND
JSqLgxT6ZgoNHS7CSGJyAy9859xZeekpewLRLtk9v0h66iHPF2btHBfChYiHn8QJ9jXALh49b5FR
JOMLhQ0cI89+UPU/BR+RjKfn+5S/1LW8Ti7ltbHEc5Qcy+ObPl1bJIwNTFJoebska0LeNtZEIQWu
QUZEN7K3zAhILmLiPG4mnDfqVdtFoGHGLhQm6Rm5CoSQ4FaTH1JcUz4Hf855zFO6r5f5PuP0COfv
azhRTUbLnE4y/tV8XmZr8Vw9YvWVgdXyoelIYByy9GA/MbPuhigLc7wIcVMgchBWO0claRmQ3myI
ryTDuA5CCQ82FM5OIp8EYQzCGp5QWpbsFj27X/1uM36iiLHZpActuCUcn3+enZAh02pOjrJhjCUE
vQCZ0gBVfC5RriCgFGbrOl4GIPBPJXQdriH8Ae4fnqS/6HLJLsbgyLvaYtBI8gdbNXuBvYBbreOA
zQ6T/ZXHZo1x3AVVDZVSdkeV6zM963m+ma66zKNaoCPg3mTw4fVxw6o7ccTDXqSWgc+oPcRvZ4sC
F5m+j/cKow0BYPMuIvbRL94B4oPxDXiKfkiEhpUD4IKvGW0QtLcbU4BmU+zUFyPtwiaKfJjARMnR
gA58RlxDb5vtkDdcIq6zjYKfYQxPsPhV40Za3+A0MaLi7Ie6gccr9FuvQwoxxDgLdQtS3Ppl4avT
rkpEy/4N41k45bCkWJlX6c+5YwG/wSPpSNImQSHMeKkFA4AsUiiAT96bfNOvQHj+MCcYUt2N6M2o
uFgxt2zJAie1qZsgR66X0sM449C/F2E8PTGcNoN3gifzH0K4Se7dZPgW+zfvitE8Nw5JMl7AfzZe
9NQEnwFlUJpNqKjww2Jkk5HyBiZCWaIMckYHFPtmx1jcLWFcId0j+BkdG/0QliZ/6RpPbnjnYiB2
qQ71Vv5TzhQmrDkuesrEDQ45aQCk/0AtyocxIx78Fz1UHrAGxHlUXzK2Mlj9bB8H9ssYRSL6qkm9
/izbs+wNYIBhKEaTi6fqLJjrPAPon3GGpN/+ce68EFUGjK4PCZ5fYRvWoD9HsMKC27PbwJFPMF+D
DvCsXggGlFvNEI4unadIGwafuRItOdo4yxJt8L7TBvXPigkze7QyLPpRlPAU/FjL+lpwhssU1cjN
h2AAnGe1D9+JvYtLOP6w+TNF2SQHGS+cjIyf/MVBQIcH3dCCC4NBE3uZ5Gqsl12y6YF8mefuzFG7
Vk68S/mCFMGURikrH30vPQuYRUWZuaTFU3gQwoG97tf2gZ9U9S6fqGGfD4ZwTpOxGS6K7KAxMAPf
+fLgD3TIz5iScKefnE4Oar1yWAQbDmdCCDjnUDO3dHXYslxx8ToEZ7zdOUj5eCqOgWiEchQ1P5xZ
pvA341SiCqF24P8nDq+p/lI4dwLn5Re12l/3YMmIHY+7zVCKCWAgNHo+xrvZIMfMgx7RYHYv1g2Q
CbRiyGk3wBfe2psBNdJzYeMJE+unERfO25sHJm976UEuPHhCs0fVxb5D2gXbUHHjsaYS+zITxH6Y
AQOObeZvzcoURrr6VYLuJjaKHFBD7BEkn6AM3DPbhUP8YANGWFYeDR4cCpSKJxpaGtIg7L6lBw/R
sdxKj3JbbB2sv3Mmew7xA2TJTqD8TAsGYxpGJALwJLanvNPthaXYC+JdQ5/qrxKRRodpDrl0bGt3
+FR89aPOkrvxzP757UBA4kDQLuT1PMULaZeLzpB9AbmD/9Yv40m23SnbVZvPNYIYdAZiYvcLLlwK
nJhtBG/7dseeF1D/gL/wcNABgczqQpJY4u/Mkwd9Rf8R278/gEqlPLoHCwNvYBzWE1F6sgY4eJFL
oO6iq6BCpfKjBv1AXH4I32DURxRFj4DhJUHAq/COwRCn/gktH0ZmH/gFJ8gatJH2ixCxTbMvt7Kg
+gEKcceQJ+CzfIuEoJuX4uzhrRFCRQijcfkCjQI5sPPeIzy/g8vnSk7Ir4zVNYIQ66Jc+leEuZAg
l71xcwtn2ZKa6Z9ZHw88t1xkbH0w8hNfUR2wq/+3Aln2zdnZxUfSFqiA+YLyPPxjDVbCHrk6C69w
tsDqzFQqPOrY5cVLe0Nt/wdWQAUc2XAihXE0rOJAGrCEaGK1B6EjLJI/6QHFxvxrd/2yXjJ5+bem
WDHGomHt1Etc4bFsRO9Ed1jtObT6v57yLBvQMHJi1YynjiLRhBuFseOAZSl+AK7mHLHAiGd+OkA/
H4haHqkiBykfywdWodkUQT78W+MhQrA0aQCYAhaCilWmBO4GJnbbzNEkOJdiRWjn90laJotgZWw5
yJctjZa+hpM3MFxjhaBqaayE/Z2zqua4/U28Ec74h+TC1kkJml2cG5uyTfX9uYe/2N00oMm//q/2
ak7hoWx+QnX4fcmX9E4xGHo/+b25J4d8FeykrbN939l8YySOl/YSLoyldtNuxTBeUCayV+HWTIPL
Y6uJtAyo0Kwzdg4+Nb8wBaQC+yv/uCosGlFK/Lsa/C33luqBsj4/U1GGwNFnEC12dLQeFHrgoDV4
IFRiVBR0XQSx8FSwsf3lRL0CPt0iCjiuNduZI/b4DznXzs8/86UfGyNfqmCIBRqc+B9zD1Zpo2hC
xgq2xhnC9g7kjyiICgV7IHNILc/LsEHK/BF2HWbEv/RpHC0lrr9L9kqdEwKW05Ot2sIY4y32z9ZH
IzoIXhw5HDTs5io0Uk6Vf8VoXgzoVEycHugkYLm/zCeg9PdVwue+dPBtevG9dBp8weZMP1Q8eXsV
RhgvUbE3//+OHFYgxxZE44Ooe2H+Uj8DlcNfPvgkJWku7yR2/hXxDtdjRL3Oh5JhOykwIQd8duvG
peEakb1FucwLUv8XpcuVKDB4u3AtOPCEVxWGwL7Lh+DrN8a/4kJRnffPz4v/VC/l35ul6BZN0U06
cR+63XfHnemf9tretxfF4Es+zfvE++ezNa/ojrRjjfnDq1587ukO9zhjlqZusGsv9MKQAxhlU0sl
S/OaLEVsBbU3d7+9flf6LwF6Zz6vsuI76HA481hnfIP5+zm/z/2VMAsYJcfyGbxY5UexGssrIhZU
qMwIab9ZcYdwmZ9pIqo5iBZHJvBIhBtm9Piu8NIUh42Ad+B/Ht7nf3kuonNl+fHjCGb5l5BXX2Vk
HT/yRr6CLRmMhhKRQHGg5eHXvyAHJFJQyrtowCnKyuX9Mt2Uf6kL0T5GP4X2E6IqggaC9yf4ew9p
CrQY8feQjviLvoiVmQwMntYFl655UUvRk4rvQ904jE7JIrWGdJUsPi4yxnzmXtygy3fLU1A++7VG
OJWM8GZoU1Qf+UvSOviR8l46WkdWlY/B7Ta5NDPlllyyCw+OuGLdNrv4U4cEAVROhMBQT7FghEvp
Mrgrs/biLPlZzvI/ZIYuXqZyMW6gJlueRuzmN8Q7XXngvY3FNAV0ji/BUH5FElY/dO7SX0mzmaOw
FuuRXta6sRK5CpIldJbvl0TUNnbr/1bnl4Rwe8CDyZNSkCn+pIagiuIhQoxVwGk4xb/CfhA6p3yU
RE4RifM3Mjs2NJz2IW5FNcJmxOHCuzF1CkthM8DbA0VozlQx6MWpabgNAG1/bNfsweAlHAdrhOrC
2Sc5soexdX0enEieJFxdjUe8dc6kooKkQhf8/KLBqO/4CQkXlR8DPhgP0B3DBY5BaHMGEMI/jqL1
JMqTczH8uoX5U2MTDCuLLYzbRncvSgHwVDwOOFHpesVpQa4mDrq0gMRpsghxLOB35ko0O7lQxL/p
X+KB+IVPCZuVsDQob5QStwRfK2wXiEHiyLYexoNTgwOJkABQN4okUFC+O98Hl/Sq3nkXLZ9hVx3y
K3wmWiJLpEfhDYs6wxs2DzJvzui9rXlwUQ60ly9QzugXS3YYUzwzKxHz0RyAkHfyHfZfj23Bb0sm
X3nKWbz4u/3rBY2LduHalHeIhyNa3riDG/kj8O1fkHXzVK/iubHIYCLVS+DidbZtNphWFbPPxpt9
AErJcRUBugfjKa0NR7SV7atk66Ry6UWyuUj8DRbqsk1wVlEY3+2Ks7mKz63/M+zWIo5ZvSl7wdLz
8ULF2BlP524TnkvGnb+ErS8IDd4KKB/C6si4/IspWv3zRwxXxGSzOZKqiK/XGhEKC50VoTN1uX4e
LJCMvJJwS2IZy2fbL6Nnf6OOIIzVIFd3066w3fplt2bjZrf8twnzYAZnmSAGYwCWyhoVTliikaN8
Z1vL/iG3bSswNyAeoBZKutZygZbYWQi863TcQoa0emTkCXAIGT51+C9dH4U5610UQdQdwLGlqEtY
UCx8xL4AIGAUBlUvnPkD7j+HYkehizescmj2hvAqxkxBIGZ41OHnQigeUop/LQW+zKb4FGwQnAX8
4ml0ggHVAJsQQaGqP9SsATuBQEktkYRBhSat2G1FYI7TEUEz5MCmCCFuoumHXwc29KDHmkn4DAwo
jEDNKddD4JF8zKIwCMLFNytwv/++4Pf63oolRtRmhHPUKWTdFgNorDBxacyx/8YSK6Bt5UiKR6RC
Z0J/+9PwMKBq1EDBMMz5SZ9EYLdgfOCWmHaABmJognuFzXR0gME2swFnnS9M+jj4zXjjA7hBASuG
vFpDATjr+IjXGlRoyRIiYvIEFxgLCTQT3QXWJraZUHH/pXuqwlo3E2xr/x/aI5KQledXwCPtiwah
EQ8H3w1AwkorwM+KoXesRVB9dYGESWDlwrn49F9kim6SE4KTlp6Slupuit9wDMaZc5iLaRcMbMOI
wW9jefaxobSqxvYN5bNo71WJPutPovytVCEavhw43L/E3Md7L9qkRYKTAAMUX75JSjAujGbkB76L
/5+rx5mbqgkE9w9qedstJcKhccYqvu9xWszMdzjylXCo48/fVsLTjTMqLo+mZk/Td/To0o0fkY2i
s5M6/rpvsB2XjU0iMnAc941nQ8ILFq29TD4A5hbp0So31tZ/VNTrNazmtO+wKoKy0SLbjx0k1eb8
/YUUQSWF9VzHiIH8hgr5XBY206CBNmrAdZQBvR34exp4SkazwyS8Z8lZsANi05zYt7AEEcy3X9ES
mNAMc2MkS6+kiieaFI76BPd0vZ0ZyQdR4xeQBO59CY3KvH86TErksW/rs48CQykqRj2emP5Hc+uq
vnuSv7E9lRkouYsRxFCjdhuvHL1z4c6JEBLx6Zdpr+0gdRpLIMuqowP+GYMPlUeIhpt5Ro9vYG8i
bxbeU/IYyRhg1Mf1HG0cYmmXOTjCS1C4WzgwmCUXQDBtoLmCCKs67BwWgK8eDi3dHlmlUD6z2DVt
4b+/M8uyJkry3aXWe/K1KbUscL9QoyjBbyCI3/iPKYsG0KTS1ZEHHT5dQpFwo05dhBAZDNjzTdjM
yq8zrr76GgelbS59Nm+n2fi5tXzXQliaL/PAWc3rr7wok2buqEQLCPYAQqb27f1WtNmSTkHcQSku
+nKFBHVXVf2idMqt3ZpTtTSHjemv04THgUUQ0r2SXSLuYlaRLl4kaMe8sYKGLmNNRHU3qyoVRWA9
8tghfUCMWscI2vBdG729iVdRiL1MXmf4leijWPdH4s+Bny07fDBkb6o7k4r7oOW0xD7sDhIYskbo
7ORJ+ZaXUd4xakZ8jxhGGcYolDbO2sfr21tCud7i1cSAnq1DK4VkjDHqtCFLFg7/P5M+0swhvm+T
996Ctk3q65o0BRjc3hb7Qo91LTYQg+jzEpvQ75LD7XMwJkbDaK64o0mJV76Pv+Ug/0Vjkx5YTZy7
3dSfQ7lA/cR+hZTm0tPR8Jr4MfwgfYGvQZxH8PTAnNGMINKxJiAM77VqbgJOAPBiiiHG3pCboXyQ
kxQOu4UGEy8YgnpAuoKcTvPQC/mNlgzKW0LbNmFyF6xr3Hag19xCBEgAN/VSuCo5aE6H0qNqx/qf
CJinYkBWCwcSTh3xZNB2KDXCoXdqpniDcz81V2DK/kC3ocVZ2PvbP1gFA1ur9TCboamBP85Yjdmi
9iiXYA4VnoGs01t5i2f0yUybGZTWYwyg4NHNALVhVs1SnMsQV+I5jLkLAQsj9AqoSOyBz/pAjRJt
kpXPmboQpoOWULuF6hjVmPrK7twKZvtC4pOsEEFwM6X9pxqbxTxeVQv9rrsOoyjSgutxPJN2CaYt
k//Q7QD1kjbxTuVYwd4Tl6N5jgHhHIREmXC1kOqQRrcp+1kJwiPEPeDK15ZuRTzE40YakmC+53P/
C2ou6mED/Qo3gTmXpfliNAQVMlmK+ddcJFMOKFv5g7QqlircYGMV4C+zJXoLapLILCffPJ5RRTKb
b+YS9oMuAFA3F6Y+e2qBbNkyuqPEBdEjSA0fCygOKnqsWRqOVRE7jHsWtpgjviqXRGk9smBiZ6OG
jXdIvh6+1frInzJGReoJfAw/YKpjnYPNMZkCuD3SskcPbQUiTgSvGmG3zM8Rw2tui5wAtiW4vfkj
xvf4HglJmf0V/nUs6mrBHS7H0V6ZqyAqmJDaP8pZ7qYdcQFAYYJfjyAYMc6pPZUpslAx3kRwC5QT
hTyig4yXNob5qPnN0W9QPvREySY3KcK6YdDMySTDE0fm+5aIJAkdoEQVBAsOz7zC0R7B3a68oeap
MIKnRJOHBoUSLnsc4dWClaEYLikFAdInCHwKTCMo9sYDwNIKRwCTEe8znOnZjtun9zNj/i1ch/En
DDq+FewshkS8TBnMsFrJjhkLGHTM9U71CZ0ICzpFXDRq9TljDoQe9gLKKMqVBe01XqsrKDt02FiQ
UmCFTOcB8DV7pMLCYUxIW6u6rDBl3o5VOO3wLcfRE14KLr0w2rWR6DagxcDQneAvhVjjzdNQOgMk
Vz2ZuzzLgFKfcw/PltFNMON9gWWBReUa6z5FcqdMwzkMGWKLySwLxk5FzmQ1faOjPnyu2YxFRYtB
fi1y/7nzgNYDzYE8BR6EN5HBFEHxjroK8VKBLn0ect9xKyT1pThU/zISEizz0XxDtKSeozQLT/IH
oo7tuVi8Ou3cgS/EJT8RycLx+RkKBW4xLFz/lTo/VGlUUT3s630E//1U0pEXwwqLK2Ad/LDpC0Kh
Ek6JIrlQuqk3jNlXaHayF/8OCuO//1CQIU890VdI0lAdQ3vdhgxn+QbE7uWE7YIcFsapW5BTc4S9
25VUBUPUqEKXiHiTYcuJERfdjT8vobVAeLkZpFqJWVprir0bEBgeIzv0AekaMiSYY97/LUT/KxXV
QRHTiC/QY3FONDF2wbhfUfRyLbAvoxDVRcI5qK2zR1FH9MydZhRjJqziqI/1V8D2cAkQ/28ZudVf
1Ljd0xyz2xEV8ZSwO2YnnpVwr0yaUfLa/qQzaqCGvDZqpCkpNM2CgSWLRIKsxXOK4u+XH8gv3il6
xVSaxi0ut77qSsm2DdnMnQ+q+2r59UqSg/yd4RerXBQx4HJxTgFRYfLYjUMVW1MoluwJWofnln42
o2eblRRNp55hSX43GQR1/au3OGuJijKGITOzZkX4t4JJheean1m/zoqpZu9t9qm+H3Vyyrk++kRn
GalsMbja6PR0NysvjrxVTdwK3MjaNlS1W6VfeAiuZMF5LY0VMwcF6rE6rYGOV5K0kOTStepjoqPy
W8ER4MNoyVB7FfZDr2aKMQ95DnCZlCa5dtQQl1bnnoPa4mZ/QRzsbJcz5qbb6DmV0NwHKRFr55zm
FgMAOIoejnLzL8m9hTwAraNKsj6L7I3PrLWlAjYV7D/TH45CHLs+oBsYq5HL4hMbgpjWfZtb9Zdu
D//hsqbEWGjmWlwuDnZ+fUDY3+W+/V68bOEZm6y8Wc4Vm4+JgwmUCNmhc9W4YkOiuqR+rduPLMRa
B+FFdPYC0Dj3kw4VNt3vD90ji7K+EyhUD7BuztqpgoWV4uJHZWsrRb23DSlYE+wg2CfYfXGbw1vO
gBUrcIZ3M0oDhmwu7k14iIGG1rTfhD00LbOJa84nw6FXN4Uxr6QtM7gh0rRl6tZi+KS5ejnTy2nm
jHX4E/RSlktLgntdXDkLqT6V3qRQ8YoCs5SOhXQz4lcRrYJ8b3uTTP1V6X1LciXFgU5hCv67wVYr
bKeGNVM0rva+60d0TpSwSo0XspuIsIDyUZML8mlAfmXGkug5WnoVjLsmxVEDMCpwdsdoBQTetT8v
mXxY++J4azyqqyln+Ft1+ekgrgmCrd59n8rSBUuV1G3q7UPmMvlBBoKFVOurv543autD3GxxiCkR
fLwfb2ubUvhacjwibFE9s867zwJbxy9YhTBloqTVww2GJbHEMTfBkEzKGcEn0Ymxa1POc+caA5DV
0s0CUMkOaj2RtZWlrbkGeTXP00uAGMNca/rCTM9JGeBEBmbCSVzhnCuH+2+1V0B79fDVMsjkgrR0
PGe7Rmk7l5wJnz9URyZ9ZmSqMFzAnyrymxpcHPB/NTW8SO9p/RL/w/ZA/mog33LlZbewPtQOhxe2
KWGGh8w2KOdWiXkQWFByr7oY0xzhCXiNESdRsdggbBL2YPcWzkoHyhBwZ7KDiRtgMjc+cwYAWbd8
I651JgnzNv/mNCuWfRGfrDcr7fwWzmP6qgkPRb6zqnl2e9vbyD4k9klCNva+f7U11GEb6I/imtqP
ape6ubnjgqLV80Sf+RRm1Dj0S8KfoQnunPemMiVBrsZXT1ukuItlJrwmNsTAGBT1LrMu0y6fSvpU
QrHJ1fM0pCbfGTua2R1SZ2t8zpGHF1cwkSThwyVnY6XaqsDMyU1Fmsx2y7zHMF4GOTE6Iw/10sMt
lox76V06484b00O4HvFTj8fcmjQ/pck0YLBjBpu6nbb5ArEks5r3VlKPOcQU9QE/XYyhiC8GqrxV
hCyk3W9huXpzeKtHuWRDaA+4O8rMWVoe4D0LNNR36ctZ5gCViMcp6FRm4gWvX0ck4Qwr+8q/rik+
7YNdHQgyhEWm4ArRTJxkHnlnpxpVJv4n0b5LIGIxvzV2nv2I6sUbJSAGJkQvQtUqHx4dQ3NM4z13
Awgob08NxmeARF3ifsuFRcWDxzJm7/40a9YoSbxF4Vzy77xn+qUePxxaqYem/y9SVrnpyt3WVmgq
4m1+TtvfrgZUhSH1NpFL2z+pn47MDyk45aTtz2F1CbRrlh3qelt3Kw+0vSLD0bRPHwrrAu4FtXPH
bq4BS6fklVoYwiFurr1dDnJVkoX6UY+Kdu8wKPOKO/eWJyzpDmq3FL2HfPFn7+6UMynsWBAQkq19
608D+nv1U8PnxgoAiGr2jg9at1CKUVxfbWZyEjyJ1pGGQf0nLneHka8J5u5sku/G13eKuu43Ou2Z
Ym2ByzJVPNQ8qz5kcnn0wBCCky2Mh5BuDaVze4kkJRJMvzFO7xRKHWRmqtx3KZN/BHseM6Sk6Zey
n23ED3dslZMmmjtBPi6rfpkkOBAVX1e66JI8VbjqYWWMGpW310SofbOlbNEwsGN4DR7LWHkWUT4M
JIkpCw01E0vOeH6GUnkTjDHHJsev3Oij3APyC/phxH2uJGUSfbAv5eYrFoejRQQJ5lmhPC1K6/x2
CqImtVnwLRZ607tfux1XMmbiwc72QRe/SjP92kytJNVjjlYQ2dtN8CJyZVkekSCxiQ3lp5a7p4Hy
om0ATxNQ0PKpSueoKdhWL1K2DsxnKJ2zalF8JzjcdPQXWIxPzXz+RQyXwNtYd/Kq9y/dZ6lnr0I7
dN49wLCH2Zp97D+jj/4Mc2D5blO0iyBcWMajUl6pgSukMY8AEr2ZBfEhUBf4orzLCRoIGr+3NMSd
wQCjaJdaNgW8yduNhF24PLRYr/s2dusY19wRagaFCrrbKvbIoFzFhCjW9viwYr33lua4r8vR2O/G
LTE45DGvogLTPmoOaJx7J95id1RKf4qx7Jvll8f5Ex+CfdeMsnjefMZ6MPuSviMTRUCaBBjJiJMs
ATCh+NQWusnWPOy+8y6Yk1LTNLPKGwfBvDRHNXo9GI4IRdtpJQ9zeUHhiB8hzIUP/TpOCo7rx+PK
FsaXIW58Q3gqYUQ5QFjGuLR5MrT1uzl18dKUR8SU++HKMBhoJNMPpr3RShGjvXKPQ58e7uMCc+Jc
gBRm9FKDS0EAD0pXIhOK0UEtjka4jspzDKAkQSfywxkGBNgFWUDRTnrJ+HN+qbJbjbF1ssWp4ODD
wDCWpv/sefYD5q8pcLynjGjChOIU0oS1Y1NNmmFgunUyQdeBrYMTrWUMb4kVeLtMJmLAM4ANeyKL
zs6eqjCCHNaV2gDf+4fAYjL53Wr9n9ouHS2DVhT8dPLTBlbraYgZCeDmhv8Tbc1f2o60SPjye/Zc
Kf/dC30udxOtmuuxhTJL7SF3fGdNuuW6y9o4tuYG0AUYeQWUy9zRIggk40zt0kUKsZpzOshoR9nk
35+cCIY53kq5/ht6KwJ96mpnd4Qd8/5vGmlbDeKONwrvYmlka+BOZEWmTZnZQivC+1DZYNhJbkBo
bz4BdJrkEa0rOjA2H60AaMC9wPX8EcS5PhnzvH9bLLJW+EbY1a6BGYxc3h4EKOOPMf+/H+khIyKj
crWn7oNg4HyBE20HMosh+4PFGfS0NgVGiXTgbY2j1bHRwZ1MFFBTM33U7dYbMrOzolFpHFTnonZD
2JNkebA71KgBuR2qqw9iGXNeLvaY3fk9hJlx4GNW/R6PZewuOHib3+9B/fex5FgdKo/cGFvWjM7/
3czD9/OjHT9MDwIVdorpxjkctHr0jvOx8E5url33KppF6s/fyiboRkUESp894HukmEjEBXOUn0PW
z3iEvs5Rb+6AspZy4gp01rHTUWUzOJGjs9qS007IxfKr8BBBfjjn8c0cZ8ESy4w4nhojekh8K7IQ
x/3x21uHb/wHJznz52qXOSvum6pcC3Kusg3TD+iOhKLqCRl5wtZbekj5LIw3UrEvfAZQ8NXeBsgw
rVfIGDVH9UjLgol/bK48hJ1Y+OLX642/6PayqaOv2/dK04+RhR3qhGcg0+a1w7417rC0Nke2ChA+
NNNxAw1tp0EeAWtrdiCTTJ8JUAXHV+ahdm4aiAsOxvu/fjOtYbhK7UKzz215Tak+wnQXWov2/cha
N7dmGkAODnbN0g9mNhlb/sT6zCtt7bC/ds8AFpM3b+zrN17mxCCPoohZJn2e9/ywQzQwfkGzy3pb
feZ6zeY6pPsK41OlT6t6pTeTtpu16cLBtUidRhAas1lkjMN4LDfLMvwV3tIe4/HKuZpMsL/1Ssln
72rOhkaXWazYddR0zGPkN7goTmpswEllxUapWKCNxW6ROauOFmzFy3FU6+svR7i8MpypjVUGSbc4
WiVvYZEPPzZXBQxCYfw52eZcxYkJBYH1+2EiHsisjjfs/e/e0k9BcS3IJJdzAptnmF+p9e6ronAb
1HBv0/+RdF7LiWNRFP0iVSki6dXG5JzhRQUGK+esr591e6o9HkcM0k3n7DST00VhXwrpUAdbJVuZ
dM8QXJWPPt738c1p/kiwSO17ap3U7GcINlGwVKRZgyclTm6VfOmMF47oajbtUN5eLUtdaORsAerT
y5HPMe04qjf0E5xMv7tkKwMbdQ+tXPTT2IYMCEieQ8A5YgFP6CRHZlzKwL1HmFzNuuGjQuwJ7Hkb
QJpsDhirDfZW7hGt7QMU9PHRgTCsApOVh1F6TTCJ5Tn6uyyFxzPiEqoXGhEWJARnboBS0vL29rSz
GWGBfBQm1FzAhEBnGSfXXxDmIr0bxYnAMToihrvxla2E8SCeY1bGgj3BocnTPUIP/vCYg+JaoPDt
l1Ez7cLVOuOIT3IYdv1uQd9iroZH9Fx6feDhJGvmY76KGWT5zSSpL66/1jCPrwD/ySpUaCP8ab8R
I7JuQl7BF35/srqW2fTXYXLU4YKgvNOnZXZxiSj0yptVPxWWj0lubKRkFsCsriaDsgvyRWbB1l31
gg1SXoN6L7Wbypi7RLnjyodFYYvv7UWlHWkxJettP8L79qqhIMIApIR5JU298AhUG/vBt0Jcc4RD
TOEsgQRp5XyicK0VxxJquD1D6QtvHg2tu3QWjrZgEHbWrBo2ZMaM0o3XtcAZFebLHJjU30CapiWN
16NusT3RLZpTT1b4aw6zZMd5Nbj3CCW1s25s6hHT0l1xoKDK/xvJM51GlLd3mlXmQRLMxgYJt/S2
beWnNq5xuCQwqwyxoN4lTBp9DjpBQgGt+t7eSNj0GKHE7fuz8qVt0WPIummv1j9eN0JxCIzuXOWY
nuFAO58wjd8OoyCQatHdA8RmngxbxXypi2iA7aaeBmsKRaOLHqoyS+6kNCPtVpcwMKItV59+VwUa
OrF5Dv2PrJ08CU4Wm2VlnxPGjgPysBkMTKY5Lo/7ETrzVYsdmNha2+TPhPDHwl7nv051GIp1bOig
+jW9BQhxOgoxnuVATz+Ow3EVnR8Ntn/CPf4mVytceogZUFQSxx+lu2fnCMz2GxJ5b1/LYjkkq4DG
jNnf/H4lwQJokKvZ+7a86pCkUzKoChH4fA+dnziYSRA1UobaKCYmpT3WHBMwpBvCFdxLbdz0V0/C
YfNtW3OAJGN0aPO3XLCKMp6WggtKs+NKy78ol7lKZ3EmA4pTddCL+8ToiKUeZGkzylYgHJzEuMVR
ALlGoXMOK8tryOMh1gh8lc2Z7jhGabV/lO0fj36s5szpO/fNI1fXzjD169/U3fs40gbaW89+JRrM
NH6xv87sswURUB7YM2Lig451ATo7zfDgotnn06JLwQVCZd1hvqiOqN18zqAma1AFD6Ijx4NTVTNc
O4W0bAO+VTptYYjo/JfLa8lZpOkyTTeNOfWTJUntDqKZAOflm40DPFQCnZafMSG23OhYhpxlUFCx
Qs7ECC3sTpDpabqO8r/Uv7XglBZkxw7jOvtmFNjK38ncaeLv0R+o1AQXZdd3JlnQf+fDAmMsM92i
MpC8n8r6BXf/CowD+KCJJVSbtURCAFy19CFhmYfxm2YpNq13zSQydN1Luz4BjC0BWmjeEP+TkfbV
keOmMePgITnZZsjmCpbYmeDK0YdjNurqo9UmSNVt89QHrxC8V6aiXXfaGdN2q9u7/brVprRFHX9T
cSJWesEChkTMCbkvOuIO6I3dtPSGvTDGnKj24nHGym9LFqJ1rBOwGvDxPN2kPcdf1rZVJ18L+Toy
OwRQW9dequmrSm8FZ8QOj/FYDfatIy/zhBc+SUDBesSNRTK1yldLKDDhC5BCK4JyHmmxS0k/akfu
QsOk0bV3lnTNyrXvcVQ1je+M0eKxDljAuaw92kbWd1QBMrQ4D+GHZ9LRHiBJoeBoUo4pCJgdon9s
+H9RtnUGuF2uMtENDb/54jurTq7S/ohGDm685K6DQcD36PNH7ACbeZ+E65XDmZfqdRcqtMUxW4kj
tHhohF0sgnCgz0crrNzHSsMylP7EYBOA/eBZiJrLcqY42qQhZclu0cyBQzrY3yUK5Ak4OT77sclf
scbKAL3sLxMpE+m5Ha0a0LHIQQOXNd8Z4E+sTAbU8K2BSbffjmvb2bWIbA1IdUbtUZQIhmLt/JqA
aR69+9x90mi0YbJVLizMCqwCc1SzwHBYBpIyihnCOPVe0QQvGnbNbC2PaBd0t9j+61plImX1qpF7
uK1+uqwrdZXY7SQEwkkxKEuzdt2b6EUq+VS9O5BW/yAScf5gvpu/oz92ROCmAycE740Amx1JpM1c
qrlMxgWOimB1OUUbBn3w6Lht99GzfgxgviNwYjXA86j1J4nrbX0mGeQ+9ocjnCHan2hEVAS5XFks
EZ0x/DVEm+kU/SE8745oeGMM+Qn2NIAnt1TBowpJIxKbh3mF2r7uN+aVrnv4UD+orcBkNZ7brD2Y
V5jee/0SvXFv4ymxU8LgAwbiFcFiw74Z8h+bME+flYUXBkmMV8kP81qIaFtVO1XgMsBJM6TlYNcH
XnKHNHz4wQoQx4E3AGb5oKSrwc97wYyG5Acb3IViBTl9RlWA0qsUmXUSi3cI0EDQHrCLoJEDN3aQ
m3bZu1AZn8Klr+R6D98s+2yY4EAyWxaOHez9QBQ0l8B4OccA5mPhVqPlp4f77f1CzNDxvqJwkcd9
9z36IAKTPxj78ge4nPQQ0VWhL0B+p7x4ft4b0BuaQxuNmQ0tsYGw0LjmMwhAscNS9O213yW2tcg9
up8YbgRJGwpH6S9qTu/fz5hsLZCo4GfuiFuj2dUgjr3q0GeRL8EXE2LVL/M93Ju7dYYL9eujIEO6
wovEcxG+dY/zq0ggwjpDjX/gQvHFFDqaMLAnHA7KwQTpNreKg2iM6yYeXBaV8JgoQ3gS5NpxmsZo
jx8GZAS1NOFcbqkplRfXuXkNgmZPZwZ5CDeH9oO8ht9wL66cIWHI8TN0HZbSFT0ABqhnmpHFkbGE
XHIZ3H2UCsf+362EsvDPUaDa/tMMgD6H+5aB6wmYVLsiOGNQPiAKiCDyKWRPOo98B+A9/fCU6g+4
rXxm7WZ7cMmR5xImINp8Qcha9C/zJZ9RZDG0AeEQiMAZRd/xL6adF4WJHgIy+4CoGqYpY0HB90Oo
hIRcSJj+gXEwsyiNxzAGkdC5FpvzGFUCk+ufbMJ/OJAOSpbXf7Kjq/Iqz9nR3WNIzL4C9P8CdzYP
6I1Sfdzf4VTrd1KyzmzJ5gzaJmIXMEoIKtQZ8p8FbAlrHMkMEqcnTQBuGpGFZFMps+E6XL1jdMyO
POtX+IE6SCufq3EueAVE6G4Jmd+W6/wcC4YCuXaY4AJ9bmv2n2N6CXZ4G80w5zt7kAeY7v4+R+Ju
3a1dc8Vn6KrM+jO+S0eX4x3i96tyxXWBYu0Vbblkj/DBnfnIH2JNf4BLrmiNDsAWTMTwbB+cXQGh
ob5nM6HMFfxJDVJBsc12wkkBExt8J+1lccy2w9VHlgcFhDtXHGN08eWhPtjL/hMd4QwflRPnEfVT
HcHWUSch/ulRM58rDMbaj5hqLzQT+RlxJkxg7gQjkZ4ujRAmvyUxfQB7YBpPmP8MRCovrp4TjHkD
/kfcg5ieH+N30w9SrX9iC/g9yTHl2cYPTqaMDk7+iKx4TP4eSlIGTv3hOpANLAQbvGTIrLqgATMg
uZL8IG8wo/k9Lj0fsIGwlMJLMOlysBqj402+A4B1TqOtUBviFVHjVEZSmyl0fPBY4XjyZJk43hYy
V7xGBL+GhQTh+cypde1/kI8DQjN3knt+wMPpbd9YwaqTkGh5HP6uTBWWaQb7AvK6AK2NVf1goAll
DtquT79hDgJOY2SMNX6E8zeqMVj8y+QKBe0A43tXXeW7frfu8YcT5IshbJ2cd0QLRlB5qxcLHOcB
4wBQRuVPDMiLAQ13HZ2y++FzdwHZ9+6fK04e2MfSnf8S+k8fwY27rl7DlXUZBKH8CD8P5SUEQy2v
roex1DCwGTbXeB9thxd7ExegWSoM+uAYbftPsS0/YliVHy5/92I6dozQ9AOp+JN/BtTsCgMrOqb7
hMepp9k23AuOBS6NW2mDy8SBWoX7x3CB0ciV5gM8Ko+Iko6sKSw8uIXU/7jlyMmKrXOR195N8ObZ
+Mozt9VnM2T1Qqdzgrm4bPhTNoYlPcKubMcVrfeMaJsrnfGElZezG17mKwPJCxIsQBnEne9BIPQX
ZR0ddOXuNfLCl7JDQQfPSEhIs9SNnS2kDMsRkog1NXnUBlKTVNWXatssPHKzW0p5tWPCud7MxkJW
QA8RLe5IN+dSR7LDKxusk5YmD9ONPkmPs7xnW19NCScSLCNo5avWdJu8UImkLhcVrdEeEhz57a1F
DGaWzbU2OSTdsuihd1Nzl6OAVmoyi8tsTgVc+fk0doeFRdZAoyvrnMTxJM9/5BrnYBbfiI2w4wHz
FpcDdZkr+rVMY9jntrPOjUdFhDxFKY2YbjHqs1XiuNuYStmuHUKZ5e9sZcdYYSTWawjz46g2fv06
wXVhbNc5Sbf9qqJuTk1tGhGZqRT2oa7okwxRDdt1m7rNdoQsezCxY0ejbdPKKXo8U8g86m1pHsdY
T4CS2LAk1DicJaSQERk19YlMNGMLF1fvoHbSlKBKV6kOOGH9qOiLQ2jEKZFEET5s0uiX5vU8LEZk
fdvHEQcHtZRWLplwshGf9D5bB12wkTgKjcJrlEE2oreQ1mdJwTSXpaVbuQSN5v62vQ4paCH2PZrz
kxLMHS9g5Gb2SuPX02ItVaBAkjbJscnNGRFaSvrAxsUp9zF4x0ARIr0ASNGg90IZNmpwWQpw++1D
LAhAkvt4Hvvzyj9TD+ndw002cQthj6Q1nL3zeTTsYGi6vbtQyW4oUdp6BCxXoK8Zq+dQy19yAfAd
PbXk6evzQl1C8GLzdydatLHbRW9tStQYIkvpoNKmLVWoUGNndIu6o2aiWqtvfnTVi3ejreTq2bLo
FaOVZS9FiAGk2M6c5ObDiW4OOtf0J7RMaJ+7np0mWSejBJRnTjx7UaFeaEuQn3UJNpyCwGVoVju2
SejAoXoe6NsW59pd2vFRkcjAStdVc5DKi0ZRGaO10ShCs3SmoQQtOUlK3SkVoWP72r8bkMskfVzK
Z183v1qkS1H3I2NbDOpvDO50IDFLgmc+pDPO/ouEZCrFQ2WFQZkLgK7U2zRFwJZ346pQvgpSRgww
ZALUq50RvIiITjWZDAbAplNWBzA48GAuxhhvazb1K7ylnoCPSOYm4AqIobIjiSbhq+Wkk9C7sTNg
z2pTOQenmuQOT3qHu1msTSJvadWrmAfIa6wC3Y1r3UajW88B01A/KWxG7SRpb0Ooy59hEM1GbFkZ
mnEVVXx6z5VHYazU9pVSctcy0sJ8q/RsF9lf0tx8yLLVSjLicWC+tApoc9NKuwQqeedSju/16t1H
1FLmfTS6tyk5Ke6fFaXjSrtKgYqk1kWi+6WFxlSxnwOVvyGzDRFgZdKwQd5dVXjs1T8jBbd6dg7A
XwKX25JqgUudEDCWTUejtdOufGMx6CiwafiXza6tJ7m2jfHRUIDmW5LBEQ55h8A7EPNapRb9vGsY
/dmCxwuanfcaAbHuKXLAODxcT3RnggtVL2yrO33cabSYMKyQFm08y/u1qswb/U/rjg5nQwQPobwe
erytfOurDIO5h/9Pa87kbpXCEFCdJcT2sHTmKq5gvjzVOeDVWFm52OUD8eG/FoxejvOTpLCVvw1q
aiqPlqWmn+C5bw0zeYCisktxdu+u+p9kvOm46OIQsVf9vUVT18t/Am/FOpFRzN58tFyYjhOMTcKL
NccUAiUVZQylFJUVxGO4oVxE0Bsft4PiHOCTRZqauzKtRd9t6SzSmpN+InXjdAuoJW7Ccbe6JpNq
y02B/NPoQHlE7q1t74AxVx1cw2JpqTK7BlVnz4zCRovUsHY1Dv2t3q4k/0fHfxA+Kqxtn9pTjrAu
jgQ2l03aduXoN6Vb0qJLpIe2beuLlSw0aQpNc2ru6FboOL1zRKKD+YUWkwwxoDjasu5EtjgDe8Ix
UW7P6EQ4C/NJ/ssWAc/rpvfqeBnaR4NUXnGNO2xTvKvUcrhii4GWZBJgTttc++vzTUO8c3iwwKqH
YzVMmujBZXOSqfyNwQggA/rKdmNb72H0jor94CIujR+GhAFq5L60VUHndDSlEjFTvCYOHrFX8o0u
ctQCt8xpTnMwR80zITpCwFTxAHkR7nMiMfdm7kNDq8GfHVMZWAEZKqf5Ka4fIxxA80PK4NU5aUSB
Ma4gyKXziloOjkRDF4WSHC50+q1CLy0ehX1i+lzpBbOWlMY1ly6NseUvxN1+juYo1Xcq/KZ4Tb5R
hAVq+8C8iyhzGeu4oAGI0o5aBGPfjZRZmlWzEcBomdFfkFD3t9ZZ0utZlCZzu4WCFito5fAn2ijy
QuGUrc2a3lxnEmdaa5uiZW51kEasObVp6P1go5QX6McLc+urydlM46vcLyQTcw693hiWsAHxKAsR
PbLp2LCfd170p1P3gpjXLKdrn6BxFSVU2GrHVLsZUN44uBDSvcPMpqrCRUWVa5OOJQ13i8wKaS3Y
hSwvblHMY6xfPOp5IzwNdC9GMi0sDsGKOy3/oOEa1dxUiDuhoHftHruEgeAM7WuuRQa0sHkG163B
wceRxA5NpjdJqDnf72HmsfBS6r+M+IYpjBSuY1zQgWSsRpviQbluwUM5UxtmS46Ezr2QxmFWTwxA
aTvp9y7IhsIlQRPqYWAEXwgubWwyYzCBqcgwMk8+MsB0BzEUB8UlQWXThktO4KXOBLcsfWzBmQis
4mdwX1baT/sgnVZ6uBAcGShVTkAVg9VH7ZtzbYjxnkJcJ+dT10mnttyv0kpdmla1kZrhEkflLoD6
LKmQjNNglmsl1lny3g+8tRmEN6cePkJEb0Yrnwy3OtDZ28tTZSf0ruiQZclcPKzUJwvJYg8OsSJA
0J+BgYvX3YQDPUd5R6TrMaNvIpv5rOz8rRKUAN60lOhgZFo2VRsTfjSVGzM1IYSAfFLosjrIESE7
KrELtkrTRrkW9jsH/DXgDDhTjqIRy21If1KlCh0wu4nz8wjW3AhVdmteOGx99cLhAVF5Wu+7g0We
ULtwq22GSWSF4n0dS8eR/+mWwgK1j+Bf0glwwJ2bEd0L/TNia+hRCBMrmxR3AFoC2np9AfEen7UK
7lrH8AmS+cgGmMEArVzq1aSTtoX3MJuN2uKE1p4Cky6SO/f1pV3tXRZrvsxJq9QWRr8MvKlRGbAQ
1GUPp8UyN06+bN113UCgnTS0zrJrjWhQfOvk62vb+pjmJfK5rCRyxhA8l0q7JDeJUi0OpnI9V83u
q6a1MchQH5GiFeL8a+1Jr/oOaaT18SaxaGIo6EKDFOQTv5jGQND2ltUJsDuN2K0OeaQ/hPZlJM0i
BxCX/foUwmWnuxrClZW9P99ZmdXeck+AUYMB8Dw3iesUzNP9yD3JxCRihpKG2SJRDpnCMIVub+19
Y+doxwrkvPY3tfPXW2jrwmmJgiUcx8nCiDD1/CExyQc6HOQJeABchno9oiIPf3zk/rGwHZ0K5C5c
ShiU2ovOmNF3H/hYZmIs3PQ1GHj2rBp0KKzS5AHj6TbJtB8X77Z2EgUkXNtELmrFd6gh4B+KaU9a
czMxjAdc5hT5WutgRWhSnDR4fCGLSbCtXYXuQpfmA+g/NOqkQKASQEZ1lhCJA5jtAPBpu1A8AFIC
09td4IFzbyvP/gnylBG9juypCp4iaFOOWxOSJXNFOqJxnhJ4WKfRQBPtpz6m8F74+SV04P9wCugf
eFpL20Rw08ZyuIEVbXXkv/208I8qkx0omquBe9IALnuXaAKr+7FpcbmVuAm4yOjTvHwIP1JjzZPM
wrUH9g8fVqPnWpsrCZaelM5K+4cln5g45FpytunMX6hMRrszQC0lkGfagDEnZnRIlraQaVE3+Cc1
UzIwQvcaDO8w+m0jkkx9ClkcXxq2hnELAB/U5xE1j2hxgtkVPRS5aKEE81yyEZDqP8j+0O8pY7yB
pQ+Ge20MhWE2wOPWd0q1gR+NDEj3ZhSisfxT5FvYqk3313fwgdUb62xrrsJgCTOiDqZ0DsKWdNaJ
a3x1sI4RKYXWV5CJrDl/7JMDTCoefqRcSI7S34hjnOjiDcdidAHmZuftUYiVBPjSYDnnOdSwbyO/
mkzwBunQ2jbAec2tZszCdls7K/YQxKKDPlNlOlHYCulrGX2I7p7jfO6nwAMQewb53MqX0N9B+5at
qVt1k7CfuBXPpF0BKIccYpW+nSkFfqGWtR3oOJ+khKDjpZo/ByQXGVWtxilXXQ5Qh3KD5kP3KWlN
OU60CkrQdPdCR6KBnqjV+cKu9VMH90vXN4K4bJXLIVWeegs1UhvpGx6KCsY76CbhyAVzON+YXbgM
2NQSm0wlz53qya5Es+NQbjs6DDcW2rzYjXAmNo2IpSMnXo6MX8mZuW67yYqbGy66cmFV1jiim9Hk
NedmKrBW+/ZGLzh9KgoKreeQTjutedrxoas5f/7o5sl2/+yEVGvqpUK6lCmNZZn45GuK8ULhml+Z
jgkJpNdYkCXuSYfz7bVD+SVNHIawJ/+FSUHfDi8KGZ+VgGvnVete15e1Fz31QjuFkB+FHWh7UHda
PEw1y/oLDMpMy2RiN6/exNWbyIVgF0rNinUjq+jYyaJ/m4yz6PAVFUsNMYLjj+sOr1aFYOWgGDuZ
+V0q6RMk13Y4hNzIWftLsHmvsC9iOeCN7QErH6Q6Gl5GOo7bFZk/NOMgmBGziSIQXTZb1yXfBDsU
IVwBA7uj8qJjne+srb2Fv236A8R3VXbyRl33U5bChX2M5vEGL1pUX+aM3vqW8bUm23XiztwZ7kFo
ygk5c7b1RfolzKijfz02JphokrxlYRiUnfoLbQBeNoq+8jkApVhjAv0gaPO7kD8oRigeEF0XNuGg
cHo5Rn0bN8xwgQaQ0gBrS0fy1poSTS9mVmNNGRNUiJ8TzkdoyXljwhGJRF+a8xcPBGdWfQqECBXi
GeCTxid1FJ1RGm5h+AMfJP9gmoCITtgi/Wu8Mbqr12jHMUaYbVK5PGLOua9/KEG9L3bhAbgIJIn3
2cmhfYTj3MW6VLtM+0oy8cYq1G+iN6+JF0Qp5L15GrxqtLDiM64A9QBpcvjCAInQU4dx9k/8FMAa
4ph9YY8mg6+xKeS/QmScWBwd4NC5f3yEesh6jB6InlDw3WrYj4SwGeKu27/8meLNMtC9mx1PglND
9vaJpjnAcuLyia3fggb3Hcbj3BSYCv7hXFMAoVEvnisXHNxF+u0hNtEDQGSBfGMAGR6v3WRMAeti
LaaT+vlFvps+fINT0Shm+fkgJIQKhlMrYD8dFprgGJgiVnvbz4ptBRpKS7AjrpraIbs6GAxVJO7i
c/GNHpI2dCGLhnVMWKiLzQbdkR/eVxjdSVghjCvIhKgU2m961lghCOyQticoCpQ3fAngkEhjic6E
xW1iWQbkoiV77GmPNlu40LPhpKyGOf37ebbLdsWJyL8VGN+/G6ljBxgeyqeGtRWTAAOJEius9KBf
+k29t57+csRH4lHktXDv9WcEa/2bAgr5gTohCyIjrb+0T/mS7by7egEZBD7FDB1Ox50XQKM/OsYf
98EWwceivuV/kMyRPwmbLFCYVwPUwWijJS2+hWWI841/BygKjXda9DSyEUbLmLXSlwBaA7Qk3G34
iv456jBvEJe91W80Y/d6Ax/mVLNX/ll/6kV8cHH4ByDYHNWP/aIPLKEsDUVRzhtdYGiaAq7iKOQR
S0FCCsQWDMEpMKovDhojamgayLhgBPfuVB/6TY6qF0LuBzWq2AU/8pqhH7NQsVNw4ZpT9kZ+Fr3h
x/0Pq4IWI1G0fx3QHmFWBuKpMnH+4mf/J5Ku8PKGyYaJIOwMEWnJykWFbVFhA4SKH2Q103EeE6tE
I6Ba3qeH/jLg85lj72H9caAoTqM/epv2LeXzYYUuFNgaji3LARAWv8p7HpXpYtAaw36Huol5828p
kVwk+BhEoh6DfYGtMWCdCNzCniHzJ7gECQvTFiwWI9OfNpgSoiswB85R+Ig0wtYObMT/YN51iF79
XdlEV2flT4treP6iLtkbVwPICynqLD40K9ok/kYR/hHajSfFxAObxlTG+uOsw3xL3sWJVaU64dGS
7apT9IYOmp24fn9uOi3i7+jNIOO8o6QCM2YFF9l4LHxcJXELkC5Qc4M6NwKPFFBRIH0DL2jXf7Bg
DNqBDQmTVMYo5qQcyGfB50f7GoGaMSQZmMwjgaiDbyAI+jfg3E94ZgxydAQ4xK2JvhKXRBOmXvm/
2Q1PHXTyID35lJ24BhUXPt5Ez7aZ8LNNaYjcgZJG7/rOD7GEvOWdypkVpQaY2uhnSH887gFAJ/1W
+Us1IKn/9DQb7TEgFB6SSNjM7AfwBlQTuIygLEyeBYFRyBErLEfxPIERehXvXvCRHiXW7awUeOAc
XMxfrRPGCVfmEjI6Xi1gkftx3tY7m+EzBN+svPNu9NaE5wkZWWDFpNU9pWcJ4SL45mdoe+MZzMvn
yd+zK8MCKBbYCaSR58GT+N9RynkjYaPxxvMBiOtAf4D7mhf7inDPZoKzvdydXfWSNt2LRSHFrw6V
2jXElV3IpFm/0of0v7UdS9ixORZHkKiz8cIt6cVUnPYf+GT7GNtDWioQIIpdRQAfixSS/lgA0lf6
xyxX2oxW1cfnPsZY3Lj7ZKvMkMGTRVROoyN3d8tfZkdcC1iK6NQ9XHjiBals/1l8CyyRRQrEHIc3
898HLFiff9iki1dTAK7rHf0FYO1Z/BH34e8JKVlqWAH5SyLtdphR7Ih/m5FbM8ZiYklcIMFKwrHR
npgTiMYrGUN/d5nxvY51NDzAhN5Iv2QOQIMQWxe7GOX4H4Qt0YZmr+QzdnYayAj8KIjYk0g2eSK8
jXYphxNtVW5q3kd3pP6rnK/kG5RHJ0xtL/0zeUfv6uTdE97LODmybLRPkSfwzymyvZg3EUnwZLmJ
EOv+JqeaL4mjU7nx7sGuvUg3dsHRBSYPPR6s/ZB5EPhc/1PYc8IdKZOuXPbdAuJ0Wm3dYOf4OyPc
e9JSDpaJhPr6Hp8TSN311mrWcXqIvYXhT7CuD7IZJlZMXWv0jcTXBJlX0Mph9C3QUsbEwM73AHQu
9+oH2C9+aNfyw9zmBnZX1qHww7CzD8Wr4p8Avx8MO24LQ5SUZ/ELEA2MV8xipC35nH7fXMTs0abb
+Wt8PYTJWnEtsB00f5yV90pm+hFa2SqZEUG50g7OycSUsJkJxLK6kmeHjbB7xqTwCvp7bmbx2SEV
r/vnXe/s7A1g64d5Bx+TKQfXDYYCOyCsVxYbSUxVZkR6ZrWB+KC8lFfMloKIvRRAOs9PfIPJ0QmA
k+8I6oKYAfyD8XIefdSz9GJDu2ZY7NZnZjrcA35HA1AGw0VGLx4GtNN/aMt0z4i7Qqk+95vRt8j+
bTejS30odg2jQQyeN1tH8pafxRsQtYXa9FTZyNoDd9q6RHeMlsj3ozHJROEyAvRoL7D4+sNTg9+B
Lz7I+M7aAUjjnNF+JS+WVF66ju7Z/AKi5g0pMN8c/dMEQ+lgQcGIjjfWUneNCUP21TDPIBxxrTjC
CHt8eYeuCJOtpcEKVl2Lq2Zyi3nc7MXyxVv14oHxmQCu4QzF9WXRgezDoQkUmYUHXysOIXcxhw+s
PAUrT0X7EFEt9+YDhj5a4RTHlb5pD/7X7XEqMM+4IMpH7WE8rGOMpftoK6Lr8IzgH5qYdbvTT+0O
OdsJj5WDAOnVnXtG/8qTJFxuDbX/GvLemtOhnKJUAzAXC5C3JWtq7S/ih2BmNVsoAId8QQFxtF/p
Q3sJUkd0JORjgdJx0RKiwFJUcmsZB7zRZmYkQ93YQ1U7Y4DF1phv6ktwYidlvhq/hM1yDmb2sixQ
TjT4zv1R4bwn3NlLh9GZz1mUy37w3S9yme7WX/JOcT+DssAjcYqCLrdon95dnAAjmMUKIV3KqX0E
v0BFLdZ6Z+9X/uR79DucKH2syN1lfnD+WELMGyXzv7/Mfmz/+oeQA0qKmILY7w5fMXwpGL/t2X5B
xFQht4HLQSswXkRkMjAYq3BItyyh/3gZnC78DxOF7YF1FtIB33jk63LNT3GBxMjTCL+DVcN6Krrr
8NDJrMIWFk+oL2mDOd56eMVnwSJwF4PYExH8CkTtpB7U9XDs9xpuatq2ulFH4DgTzANKx5u+N4/u
s7mZW5RlF14WACGxt/UlfZq/nJB/lZu151Q0oBx8uJfiJlzbtKO8N47+BX66Nw9W9cJb9Qd7hTv7
Tl1LS2+V/boX8WP93jxJp9GmvFbrYp1OItp4X/lV3ZQLYleXBhZUNEA/1bqhx8U9Z9vklM9cqNgI
vtMXHQnnDDENRKWysbsnmueLmoltAd4cpRhlJfXlQII1QYAci31RArKFBCz7An57Nttmi37w9s/A
2JjVDDEWWppfgCmcZ7csO3TZIe5w3TnUsQHm5/zMIgtzJ+R+jDthZCNWsObKkZ4yEs4W/GmoGRA+
tGuyZYGOfmsq8miH3dlFbGH/zmnCZdjal3/5n2x8ifoaPBMrtBvwojfXjg5r2mO0hjJLfQfD3qXd
QzTtL6o6XiMsKSFV4IysifINayKyfSnl6K/mrHQQsn/VRc/hOvrG4wiKFhZqEPYwSoOHSxSS/Cgz
woK+s39v5OHmWBVhSUmhTH384I+DBOZ8AYMyzNfwPUVAz9nY/fk/bN558JiciG33hzcM1/Da4WjO
SR6OXv4kiBfTB3zQ8Fd+cuJWxXkdmw0IxihsOM9D4NPpiwsdpShwVXZ8exncuqPMMYWChOKEQq79
1GcWU24FFQiuvDAnqUOAnMGjeONMwlYHEQZGFd6KhN8MMP6zMQwTjrdCFclcySYUi5xhOSJyC3nP
DaKe4p6xOTqcusT8eVAKEgeJtd9FvVSr+pLNy4vJ0E4vLCPBydnjAH1jV/g3dBhL2Yn8nZN7KC/e
Ln4qN3KguPQsNf5BxijR5Hyh/9VPk24L9G0qeuoMrhhv/Mz/xQz1PhYgvH68SuC6c5vg0VPkFxot
/m+GMo00HDWFrUlmQ/CCQfzNzWdS5r24S9yOlFqfA//f2Keu6ukqRDv5qZySuzATE2gGwm2YVg3Z
Eypq9BeUKxpVYrVByAVLjCEGjRyuhwIJkU20e+Mx1b0pETN+m57qm6CAy+gJW3GgwfWrw3NTP95v
d9Q/zgW19UE5sXpC8l4lhDVJFFrU0at0Q+j0IuD0VT/LZ31pVvavSPnOaBbhrfIyDojIT+66v6s7
qFZnf+2ebQ4NLHTNMj6n6+DInSPec8fKhR//Dt7JnE2DFBz/459H8DbF5sJDnEU9JW2qK3yYu4vT
tHNyTtkV4IKTifh+9Mquo534Kq6v0RX0ZymTfGmdkJohN8uu/b2/yzs2XOFwxAbMTxA/qb6pVoaD
PuarVAnChJkt7e68xa472uEke+eoTuKwfbB2oo7QeUih3pd3PBz1vLQJju2aFoNoECzFthEuh5PO
6AreBKjhoHlrn3Cjk7dB24Hd+w4pFcqHLBiigpiFJ0knqm/K8GDMO1h6jG8wgQRvOEA73MD/pUWw
ODFDmAmw05gLW87rxrU4qufibn1GNCHqTUH1nWH6H4pgH2ETuSveyS6gmoHbTDcAV5QBpU9+yAib
EHub6JQYHBKhhfmP4Bgc4cmeoqv3qhbuSt3qW/QD0RO9avKsLuEJzS2M8+hZI5374lsV2kC23QI3
WJrwxjfUy41yZZqJzU7/AAdBs9U74Xlas4+CpKDDglbLC/+PpvNqTl1bgvAvUpVyeDUiZzAbmxeV
cVDOWb/+fotTtw61jwMGsbTCTE93j6DZUi5oxWQMvpl2zU/3bpCfh2/yv+wHa54DDPOf4tP+J8iX
Oec+E5oYgI+dHdNNiQcOfDcWFE6lr+0HYEEcUSw8snj2MfvB1slZhWKIFcfxRDUcYIHNkHX1x9Om
D/BhttSEbAOXZw4ScIpkRrMLcAJgukKUz/HYn7f/tI/0K4A37oglzBHIHsiD1U2wwc4X/dhsGqTg
YEwdGhG0bm/6DBX21GzLYlE5wksHJBHJW8Xe5oFzzIjaOFAgNfGFqruAXEO5nEoKKy4agoC8oJtj
xjIpdLAQDRpwLdsTNNfAOME3qQIPMgFunghJX/7uxhOgk4QAT1G+10X+xjnGdOqeRGe4ijPp2Qmh
1T7j20A0SFAI/mYy/wkKf/guPGOwgCsrN1RsRtX3dB2O8kF7pzbZfI6X8aJe9IP0HvziwgBNkVQF
8OfeRNjvvZVbA67yj/KpfPJFRxCDsdW7Stb4ij+kH/0C/0u98FSMW3lF+aHDnQIjIDIBCyDtZyTY
Y3qsumbpE3p5SSLEBUdg3pBXZqUgs7+hW3QIZ0ghmDmcwtDsidonnExWGkkMfQx4F17YeOPU42CT
KNCFqwgvVPrgaYCfb4QSNQ6m/RsazBC7olmLSTvqK+SD5L7M8W+CDINtGOUHGNiI7YEgsDOXhEMp
ii7KPJDWUXHT41pBhufquB6yjYNLizZX9BvpOSSD2WuaxTbwkTgJmSuEh5zYzKWT+hec5D/oN/If
HlVw3Zl8KrqpL7oUAAinf/LZ/9P3yrX48G75n7qkwnvS1vpF4PLOznj379mHuleX5j7aBet8bh/G
lXyPzvJW3sbXcTtupVN4lO/SSfxX7LPfbC+t6VS48g72wTtEN+ItQjDjs7w770SH8T18mjflKj8M
gL1z8WHuB0IL70zfP5YZGtll+dXsRBeA6cP/wvhzFOPl/5XjGh3B9GPjDYPBBtIAhO6AnY7LDBBS
gPyZ39tt/JotlN6ZBcOn8dOge+KMRtLRuBPt4+hEwY1mk3sGoI5YnJAvwdy9Stpbsqzv3FuF9kd4
ejBfM+aHD+by2TLHSJaeRIz+Nwwr5ZevPJjX9M9sZuYdSah9H36V347t5lFSOr04/6C/be07VJ+K
mgseYpySz+aX71v40psJYdBb8fCeKI2otyYP/ZlixEYU8XqodE0ACGvwGHsjaM2f9iV/pndpR3i7
kC/p1n/KD2vnrPJVtdD3EF3W6h7OwRaLqp22zlfWLp8rayrKzmrijpbbYF/fk6XxGdysdb1VeYkR
yGzVkeShVljlz5r3EOsAKPLiXfxr9Fv8jqv0mF+nm32nNvlo9tG54SA9cWkVfUKf0SP5dVCVv/UY
B//Vf8QfzK76H7exJJo3hEUtsYpzJFpjarLhMTtFbE8d8a/ZGfS/wgfHHhxph+vCYLJj22jIIF5V
aOQdDgdOMd2sN06qrvk0gfPWJDhex1jM42EBc4hotuhWcQYGyXt1/cLPv9Liq9DIL/OFEiJLdM1W
2bUmWw9Z0FBz5yIPZS5itMIrloWS0T2zXFt2tx512qdr2qlX/IM1+rvRR5mHWLsTXlIyp9F7wjED
vkPs3GWP0dageM8z+l8K8rLahru8HD7LEiA+biDSTm/OdC+sdFv2KTJbRJaFgV8Grp16/T3E9rmY
1IOOQMvqkImm0kaSwSvSeUlwp6OxCuPxhhgRPKOAEy3hbR45s84K1vCGTrDOwC6/RuFkW9cbRSg0
aDMnPo89gN3jzZuf/OqgwqHXG4JbzgFcemcWm26uLbOJko9NtiPT0KDy9kVonVJZAlaq1oGebivN
OelRscsxXyJK4FPgPTNP0xWmISFpeo9Dxhwyk+HczOqfj8RObUwBCcRWTG6Dr3i2MvOFKfW3xKN7
VGdTeGhhIoN9l9HZz5tVBlJPItQqglKE0AbyZpaad/yCr7zIXxERKlKnVDtcLIIvOaZRtRrR2AwM
fFSXqp3OnI6xVMJ1zqU5PbYNDxMPzRhzVtPEeqHM5rk9LjTj1wSqjpxVLOOZmiTbCjZj1XvHoPDY
zf3tNKRwIuh6XB8Lqz73g003N7RySbePo3TnjAij8mTLnV6r1KUcfH1GBGd2MC6VKt6MxFWvZrxl
um0j2hAb/xQ60kWaq1dYPxC+OCDIDYGIN9L8l1kGkXzhoDQX0r0cKT2eCyBx0DR0FaZwC/N6WspU
8r1RP9fD3Ko0GKnpMqJsYIaIYA1wa0lb9gFG2aZJ9QbtqAfVoA0xG/7pczBV/G7NKFuoUz8rLXxL
EN9nraDBDhTPOU/1hM9h7EbJX5pq8cVLLoeRStqUDyskpLZJ7p726xwvyqrEs7jt3K5J5ra8jsHU
VSwdS61992tlXube3AYuKbyDaW+tkK7BvrZu+ZjDU0+kt6LrN10IMD8F2c2vNPwRh191xKkxIaKP
iLIkkEJUzGzHngzZBj5u1aiLssBIbOTUIUUx2CMbtIgtNQkvwnFh+se4DPo/MdfBatHqajjh9rQr
io1uFZHpOBnECtYVm/fQfJjSNTOOinrSra1e/RvMdUk8Q7qHiRBQiJ9+RqhR6D1IBX5PZSDxIElS
dF8BV4UcQDUMfvxF7g7dbcPDIM9H/TLUOwWTwWbpmz+D/mlBlnWu3qLx9LcABo7s7U1nI5yqsoPn
rQv9WPbvLVMwQAKHrL3HjiTTb9r0I2eXuHqY+lVI9mlgiPkNfnehssBb3aq3mjCA7IjzINOr27j7
NPNLiTPoSg1+wBmwCgpWSHWH6F0nb1QSXH2glQakanQljVqW44JuAaydOmTXBMsZloSDPt25zENF
26xsR9+JnJy2R+basbfLzyFH+F+z9Ek9BLeimOf1zQrIM0gzq5xqiDPAgNsp4aUfRFML/Ht0Tk1I
EI21wH9et3atNY8MBIrvVngMA7yx1xjUM0Oaeg31NmrWWN2ElL267pDBfuz0dV+ux/So4DEpn3uL
+bgatYOEaaa9s7QvNTrpw0dQPvOWa2wREoEeJVTVw9sY0Xpp21FcLN/z6ZhDq2wWwbDVytVUE4cV
WEDEFzldRcUHJmx9uM0psVmbCL59uCB3b8xzJX+lsoYPboSttbQzsQ8dZ6FE9DKnLsr87OEKYsHh
HUhvaLMng1EjCaINCAxMGmqO7EXWoqPklP3FKPWzpYMlPH0KsTwDFfGXuXfgVMvaZeAszWQTYCLr
LWR4v3RQGeHmjUALREPdZgpRxVhup0ErOijhQ5Y3TjhXoRG2S/xl7dalGzbor4+Vqai+9YvU2Vrp
otNhzJzL7iI3i8pcZ9M/umfb3S4Fcg6XU/xpaQ7GoVssbxJR5Qg/5IHdmfxjrqXnMIFxEN1a1Dyw
AhMPH0EJJQk6RfKfGt7bdGto5KZbBJ2RcJWySflLUUpmQAmUqEd4P0HygZGXoT/k7gghO4x+feNa
gJ9CpehiAJVwYYfQK5d9966NTzrNmetm2DVEDCFQcj/vkAAN3zrmLt2xMvcFTuyO2/zk/pGt0DZJ
MEGkWuXbqmACADZ4dKZH7Ulnzjy7+ObJkTlZP/FqktoDTGEd3cIUm9tRoi9QpczlofmkOzXrqP4n
4gxT+ylKpH/JV08x2FA4Y1r9mjHJNZqQKIaFty9ZyfQThP7BiLulZIUHR5XOTRYf+7Bz2c9ArApw
s+5kJ9PSSax5D6hc2VjaU+nBylGh8Rba/TyFVfIR9LjNSCh9FDq4j1a6CaqzSYSTKf41oVF48m4o
5T7W/E1TRuww0dxJQvanxPpnDc21T5EUpojdviwTbmGVXUdSCaQvq1xpYJrrz5jpIRFsph196CNw
oMuoRBs5SO6DV630LNmWnBqDjHO6TIBKs2if3kxBtukGCGuatQzCeNF6ptva5i5OCYu7fJM4WPDA
42jj4pa1Hw7sF1/CxzYF/86URVgkqxQSWlKi6aAJpaUPe7mv9yP9VYt2WhX08GkLLBLyVdF6/wrL
WtZjOSc4mGuWiHWYBm3oZiVFwyrcOBpOYdDm5L+E2aoRoqeOtwjz8CbrFWS+Eo/I0K0VQL0RkLGV
vKVOjU44yOO+1PfvuaniLYKKw9NwydVXDsyrSMYcWVh5F4cSBlozYHQZ9ifRMrNVaBmYbeu+2lvE
egXka7Q2FYH+lKOK69t1OsKnR4PjB6brq/LcUvtTG8ZzLTex0i+0s4rfhQ8k1LG9x00IemBM5zK0
aIJg3S1asURDuVZBP2UMI/SCVLZv0OQnC1+utmFfbKG6gXOZnrzGDmcjJfbejMdjPSnLDsODOl3L
XXSUbAqZcY7bIp3FFdJQ2/psgViVca1IIQzkuyxD25pQTFJoVieUFbJxVMd5l+R/FmYUiU2yF+C4
jqjWcWsr39u9aEZG9GZM+yZWT55SHUzOk8lqD6iC5gjamnImAlibBB3LGDnjRrE5yDne7fVf4dfv
kqnMzRHVRFi4YV3sekleOtNBa0I6waKnicK1ZY2npg6XvqzNpTZbNuZP1+THwU73vQFdCT7whMOX
0h30XFpmXnQserRrGuZRhb3JpGk1GMquwqvN9kDIehmrswLLOThFzdo/lLjEWQMemCrdzkCipWFC
WXe04PgSyCyLCvpEiYFdyAGj9zRXgNWh9Ktq0re13O+ladg3hb8PG7Y0NfktoomDaDigcJvHpr7W
1GrNBN2UqOEskOh+zI5GPB36sVp2jna2JUoJWvznJCRCEqZs8aGbjEPUVrs4R0BlnnNphBcA/CjX
9BaQok3VM4vqYTHW04/WDtin2RsAeFZG55QHuzY2dRIxRg6kQOkS+9HSa6b5aI4rDS55A226zAg1
uHinIuJX/LmmB8u6RvLY63scSFeDFe/EsIeG+o4jSqcPV8RWi24ArGixDGxTYdPgWkX0UMx5UNI8
MvrRx3YeT7CnumU34TpEWF7/WNrKACAKF3GwrshqYtBzPNUqr3DF/p/B0DDaXw8hiwHRQj5JNBbR
9wE6jWhrRO9WAerht2jx2amMx5C7WnYwZPagMy2wOvpPIErDzMlD2sAhS9cBYPz3ErMZpO6W9ueR
axbvtnMIoICBxjR3zLbISSobUD+7ytwQLcTao9w1VCIDnE3m2rge80VIpkQdzsO1UoY2PH/zaXhF
wx2PRXScvOWYzEvAOjNY1+E+kw9o+OJsm4FBLdk4cXf1wk0nHzxlX8EYtl3Z/pjSm80UGda9th/T
q2pSXjl0ydGsUJOszfiUmiddWfn1IjW3UbvB5LSaFr2+8fQD5QL8/Up8hMJjlTjsV6taBcjz/llo
qXoWzxh/Z/bDzp9wPisyrnigr8HaHNAd0Lj7W6Z8DptNVrYFDTDZwzTMhzaYUAblamAEJDApXFs0
b5fQ0ChFe/RpTx815aE2/5JGfZYjUhuAu3Ff5d/60CQfWnXt0jPrw+acw/7FwLdP+Jtp1iZFwIKL
c0rFoi3Xkbm1im/FObWULQz0lUjREKFLf8bwwzIy4HElmAsZxGNOj2zbuLbJk17QDphESvRS0AAL
TmPmfzT195ReLRtrnG8yixQrCAmriOjhUF3o8lOF4x+GigQZHly8JtiPxk/dfQzaptDoDo1PiVzS
5GIek4A67EG4cj208Rh4iZsEZ6cWzkQqwxKttZJznI+FW0Xtub7AeChX5ZjlOvLXAGPAkM9x/JN4
cAh2bb8yBg5LKP94SxYmFRTIAQWGrHjWtXviVd9fy9m8KecK1FXpoMpCi8SkyawNnWrwcZepvVmH
crhZ8ZeEfq4FowrTk2cMMykcXVP99LmXabJ1iulSRjI4AV0QlHnq/8WJtNSy5KZ700nurWs6Obve
Nxdt4e3F/yWz3jYWHaOtf16ibyLWmIUdkWlZJy+gz1C6kPD+EOu/TLBa6LDK9iMEb9NCQoSQaY7b
pck8miLE1EhL4Olam6611l6EMVcMkMzpkCrVqmvGtbicVHVt3KpH+LOeKHpyXFhesZZ1Wl2Mf1lf
L8oqQ1e2q4x/Fqzi0jEWFXtxImEPKZMraxy/Xf9u6t6lieWlhBoFgDJPjbNT9e+NAXk/voW4YLcR
rc+stzzUP6pV00gfVRd/2pl/Smyq5nBA/SCdI0DheAfRluZYRaXqXpsWA+ivB68maFAQRBdk3MIu
QU5PNZVyaZfTnLIFSO+kfQHMCKo9IN2UUYHtHQdMHPggfs+0FQQbs1iYgDjyeozWbIc+60jxG3Ka
S0Ao4qXXCmBXmcrtBDrbZxIWjeUO15+5GrI14FyQyLtmjC4GeRR881me2/fQHPGcapc2Ga00WOsh
M9zYI8qHBCC19l4GrCqjeBMYyUqj2WLSZC994k3Wrg5Gq3hdSWwtjUSbjeKQKAFdPpv6GGGbqObT
2hPxERpWi8vkgMfnbBGTJysm7AppUxrvqeh/EMw7+6kO1A6S+DGW3kKzlZns96hiqbKGxi4erfep
cxZlUK/Boqej+lD3xXfyMRzVvfwYTuNS2naf8b1cBftgr1/aFXHDCsnZvFogX+D/ET+3L9I23RKJ
1ht9Dxi1Ni/RDWQYQtrVuwggXz8A1zOmGm3j3pxTfE022Vyb2wum+Lq42It8ES/Sa3yMAR7Bji+k
WfOztNDW0nY8U70/UyhuN+Hd2mk/Ave9pM8QrHfn3+WHuOAeWgssP1ruQRb0ZoC+wAk4yLDoQfyB
9iecrJV57LlDvujyxYhsV6eR2bwumBUzAzJgPxvTN00TPIZCdzVjBrLcW2iwRf2AnD2SqJC/5UD7
9JrvVqJ+wNotl3aw0BoXaJk6BTCzBiOnQa7jgjrroyuxsFFLZEhLZzZv9FPRo5JaaESI6gLQchKk
qH+HBX7eAA04ioZ/wBd40IhiUS9qsdBJIaCArnoP7R3Ylhfj8gGq+XASbwvDB0MPweiZTbw4qQ6Y
IXZk7JI46PBmfED+rPvke+Y2Huy8EZkdPS6QMogvYDtTH2HHAUpPnwMryQKq9778PyrD1ISZWhQp
KEbw5OZ7BAuiDzjOfBa5IK6+M68iTnSLyMVLwUQcY7GDittdQEoCfo9mvE8L9AeFOJynONaSQVZi
RIyfAXi7noHGBzCzqFv1s1VPl2pIEtCGIaVB337B8R3W2mD6IPsPIEwGTn2I8g5Z/Zvy+aoUMRo6
7/SkzgMAQkATISdECQWTNEKrzMXMqBtwVf8NAzcV6RlFnBhDHtpNKqwSHIneYgokwQzgKuvpNimq
RkxZZlIKkERvHQXJwBvus4n+lqFWweeOgiowQe7mE8LcGcKzIJ4Do1NRwoIP9J7flrCfRWgoClCU
FnhNPjav5tPMPhOXCraV8UwQcGTfQHOB6FcIPwO+BDpRC7HxjDsE2wE1Fb53MBfFbGvoUgHuSwsd
+oNJUBHcSCGlQE/+xuQmjqCnHQOGW4j0VnPq4IOI/oNuT0x8l65pXJARzQ1uWzcfoqXJz3s0Dqhk
53xaBnFqXC6Rb3k/fsIrsZgw81Zz12BZKKJaRupDCYVBYUToNsYPNQaO1+/mFgwc2vHAoiDPjOdS
N9fgMpvit9xqjd8SPlKGxizmVWCLoCaxPTBMHpulG74WKyPOVOcucv3MMxYORR1mFWtRVA2TD0Zt
JLintJW4CPX1B8wUSgUtlgUNtTnXMedjRecfAoEZWwMrnOof7m581hj2ez2rdLfq5i3c69HFN0/S
XCNbZBbdbd2SdRbhiTpn7+htQvet060oJDF+rHnwAtnGmnkpyoLSKogRnu4zdRGxbUqrsT046LYM
sqBljZ7YQNfgpsGC5cOFBaLRPFj9vPlwFPTgeG6vqmSRYLIsLXRlEzoHHX29vKyzbTrOeQIN5ix7
6bHx2gSoy8wAGHahI4H0FZ+qICILEnk0HzPmLWGuy5lOOEZELcooX7gboJnRAEtx/4UpAiJTz6k1
YgmcVOuYVjLVvE3cELmLmP6LWsYJlfYb4BmUIWcejgx0o6nmmU6jD0Hw4ZIw1YSvo9lLu1qU9gyL
B5hevCaUEvhTKouUAvYomPCwqFCE0KUnT13q3+MfdU+eC8iF0Aa9FE5d0pWNDt4JxUtENpSK+JdW
4z/wrkb9k9SsfpCt5o/yLGxrrPt4o0keLNvg5O3zPzazANkxexXFpn+URvkU6R8UKAqd/hd39Qr/
H64/1hCoBQIqAVRJqDIFyLCFCF9hIDWMwxcRCW7tDh7bo0v4gV0CnuxtvKYHAD3P6YSJnQxmpQIL
TAXhAeGpL4NizigTCGc4CmjTDBFLzuYysArY7N5iQKwj/UwIaKmRAKeqNMnl7ngz+iioov/MprI2
FkwkLI7VeVosMN4oxw3/ghQHWLFL2CEyxPMw2LT2nMqWxZ1F4wrHhciGDZHdFZCCngBCzUg6MZMn
tBaie5LTbAi9uFXcsIFbdcYH2mqWSoTH8tID+FCWfUS7mAUP9DqO4mKEAHgFymP+MUo5MRalczZK
X7jfYVXwYrcBWbawgNhXYQjctScUAQhBEtscexyLio4zLEx/JroZwNOg5Wzybf+SvU5r+ReCBR8A
Xi45HhIA/8HsfWkHLDiYL8YBr8ojfxjYa+PsntNizsAxSY3n2RWi5ovKPLOe1hOeCvLkO9eiCAo8
Mx6VNmAtbF8YLC86B09W7rAWAGb8B2+XC9Y81Hi0V9Cr41lwfNGESyiktB+65XCCYvrOG3zeC+5e
axvKUHAsMW7CMeuMx/USfQps9lIQRffVsYBAn0KXx3rpxjAU13Rj3fsbLkzz9+yo3aetJ6i7p+bO
/0HzHtMWd6YVdEC6xcJ25rg+wYygoz0EMjgYoq9wCrOVp60wJYBmU+LPJRzOimu8oa3YHkcDGsk6
C+yvhJXFFs+lVbgBg12W+2FbokuIYXUO92ErQZ0mnVz5v2SUBWj5L2+HWAAqZ/vLxVp3euHgj1UI
ZmF+tp7Gqrpq2+YqPpyB/bD4NMmxXQr/KfrGceUTdmzJEZIQjGgMp2BFX6fncGcgXyZ54cN/lDd6
B0I159gUKgqQD9Lf/JeCC8QdQT5CaFAc840QF6CDunRof+R/whIO7vRa28n7HN6uAxU3O4phEu8C
R/VMR8ZVcBQ0KXGbSj4lv8H4KjxDpcxfxG5xr+MHk+TZi8+X8+mQN/zXmjk8Myd4ZwDaY3EsH8F3
d53W03txQlr0UsdgLPbidYbIpLbyPKT8Q5TxT/4qLyoY40X9wjIR2t4EK3QUSgEEdyW1GfUNp/NJ
deFiwfmHFRrpYrtgq9E+YFtASiQXUc8EUh7j9kEAZu45smAPDd/slt03m1fzzbcKYTihiCLME4tv
WBI8S8Ks5kVvhFBJ5G4/+IuyIm58i/8IyqhHN9/dd/yPV+fRfHQf9LDZsX9D2qCauKHUTNa8GTfp
v/BQ/okuasNHsg5oN6stQrSV3jJ6D+lXWe2i9/iQvEM0nAnRWYg5CdU+YU5JxY9/6QIMqyv5YUtk
L3W+BR8KIRN1tj88/IxkgZ5StLAgaOV8AT5ix2TL4DhQXT11dc4INidTbJE82DThq0Xamw1GAVQS
ukWIKTr8JXeiwbkqdKTss3Qt6ydkC7QbnzUKMSh2Xm5s4Y0u9r+EoPLp3Nl4aAkpuk0owgsRc/ty
ANAmQBJ+lmTnsBINIF04AhBxcAVrcI8mwV9mePsES9oDQFZUanekImPiGg86JvZ4lU5Nry9DlJ+E
O9T/EVKhHeGTVViS0lVoxs2dvqF/EStzNwRxmLOvQCAKcOrCauULngVHlRCerRVUjZMtvUDlkr84
QxD2QlXF69PtXwaNuKDQxJBmhRR32LHi1iXHhKgKj0969gdGjB7aOSdpNh9hudkMkq4Zc+h3MsGh
iBsIjULvXqVfRZ3gZj9R2c6/G8daekM78y39R1HTXy/09uPYbWI5OOdpv83LfJUkwb7MY/oFQVCx
0FqowzJXQjwAF1mlL7yW3gRd9c/ihspVf1by6ivGNKL3ryHos6FCGAwLerRCry5TwrqRvLKXubIu
7r/9cR2nCe1m66XWZvtCxwEuak6SpCKBthdZi7YowyuBa8x18z3Ch4qwGv0C7IFnosUw2OEaEpNU
sNY0WQe2W4XjytIxnYcNvOyeRYXwnnKVrV+kFner4EZLpzKgrpw8vGGRO+u0X0IJqOAKjDQNoyb1
YXfvqhRsvBHwA1gWYtHw3Uq/+bQEecbfZRI9OT6SDs+fNsRwhvSPgMHUqPWpOp1XlJUYJN3OKRjL
Czh3VJC20qCsPVoAaTkm80GC+dIs1TGDicaPRlI/Q4qS4eR/Tly4AiPS6N3Yz2mIE7uJ8zmRSFTc
BPocA94nSw27c4Z1IUTccaGcVAOTaiKc5GKF5db09ZNWW/sgiU4jkGCRyxdVMS8mUKiPWU3tzHRb
2vb0jlPsr4FK9NgbxwRVvtRP2xSn3phSQtFrt04LzklaMIPJEazI2yTGb/QN5QXUVXBJBc8U8A9T
W3yXiG5YHZjwIaNmNYgAipVciBiBaLN+CNogJpIv3jWcSusJD4Vtl934Fz0TLATMDzn6Wc0kDtgP
wVL5FTocSDqQqpVn/Ys4QyjFEBryKrEIEDja6aTJ8oDLwsFN6MGzscOFsg1TXodCYAjLUsN6K55I
WKEmImxKvj0iLrDhN0t9I1pm6mKVZFEGFz2dZsix0guRDrsUvDm28bHEMIReR/MuoJ01DZe53+5L
WepTJ9VmWuBaGvRLsbWzzY0IOuy/8R+aUUJJTgKOAY4H/R+jIP8qL30jqgOStlzICqdngg+H4RKt
QMh1niNaj/7R/LBEGDn1qzvRDBLvUOw8IZ+XeHzi80seLUIszmeM/Yic2Ag4xgiMGGTGxngSNImT
jgODkcLsTTgFM9IXJHyIUR6SiM2IiOJH+cuLEcXcwHyPyBMuCjq6+tCdyk28hfmC56Z2J7oaeDyn
e73vrrQWQP/knxEfvWd3BD0hUQqNaPf2qdpGT1onffYnwOOX1pKnvIRF9knhJsC6s3g6GxKyR8Ie
rEDhyINWiFiPUI2QANZBfMPOFZDg10M5BP0gvYnbi8mL6Ebf3hBu3QkbiIh48PdU66G3SpaYJnyN
TpNXgu2K2ZSO6OsOm6O4J3f7R/7kYoPm7TJ+mj+GiK5i8ab+8DInxc6PnJzT42WdSh+sJ0NOXMg1
wegPdaEj4/WoYHqf/Ji/4m+HJ1Ea9Secx6grwAfPnkJqifaFj8QH8x+0UfeJQ5Sn8yzP46H4xGDt
F+vfl6KLuyL284HnlUJiw5HlPMVCeRKxciP5JWPPW3ERhInhb/rLUPANt+N1HIj7a91p7rQvz3jS
noNreuuevCOFj4ir655QfcUlwv0gfiHQQOXGZGFd9b8sQFKF8Vd78lYtuZOK1ki99Rf7y/5XX4rP
5odkhYCnObUXLYQW/oYPzR1tUXFMVwQ/hLOb8ndAQ8Ur10S36Ybt4ca0uRGKPjUkyHSmgl93lZDB
FndN6MikC+OGvz4L9cqFDmg4/TOaNsyTWfAYTTMdPnRUc/2he69O5JY084W+fiHNgOO+zglqCyRb
wZX5wOjS1Ljca9hD4EB6oHP2TnsHwgH9cyBhPcI/+LUgBKBcgEX63iQxnL69B+RA+2x8CDWFTYj1
TdnHIRzgp4mbc0bXcxi3WoL+n+ZoblW50LI53e1R7AgEQQh90JpDbS9OBCMs7lpkRdknwRHqBmxl
IZ9zhsNnZjzrC7/OfthIOOlJOtHRwLslCITX1//B5GanrIl4p/fqByEgT2b1I6z/Mv+owP3VX/pf
8U7e1X+Re3KaJSfpGwsOrgU6OTHDn/ZBlfedIOyTu8WbdlchOGIL5SaZ/xDR04LwTfmAjHQDPb10
n/JFCoXPEqAWZVDlaj8IHZGHcE3+F10ZP3jZCBUWTGW2LnvGm5p/vOlLKA/0OP71f3TEhBYB1yL+
Cr8YLYIeRkv6tlDjstP6j/qmEYaxK4XnYWt+Duh5yYChbAMp9SCZb/xrIMu4vBYMU7R7IkxGsSf+
sL4pKzwXt/UeOQ66YQxgPjvcdNkEWefMHjJn1jZIx917N98z5BYswY5dYEXD447th/rXV7Y11/aO
6sNWObAVsZZ+8fZljJg6NwUBVXLV7mLqlBcEE/9Q76P+5VSgHBLQfQETCEG0N6HZm3+cdJ5Q/aPT
+ykv9r+K2R9uhi3lR4QhzG7rzTz5IplCEQlN6kJbrXu7r0nAplVyxMgJ0XN8ZrJu+z2tqzAoIVVA
1MTAMf1Ix/M/bkEvYke0BEiuqHsywpTbyn/KNxIefgvbhScABBNaIrny//JVDwT4WUFqAjHswXQd
CqyCtdvLgqQsM/wkN+z1JL63/pnc/mp2J3IvfARe6B06N7qsAm37nKbo1AEt+PtJAMD41VBbFpkI
KwN8qNAE/xyIhkv+z1h9aqnwAd60tjAX4YHmDLjUpG6HgTt7mIu/Akbr/AFMYMQQ4D8A9zykZmY/
gGT+47QDIGWIzRzxS4JlYdTFdOpdsJsMMF/Er4D2bEUcHJAvcasBeaV6AD/50j5HLp5g8Ff69C7E
LiNoM84VwIGP/txDZBJ5FnATq1UEJi9/BhAZTUTgrHryLyDeAOMvzQVOzoxZjnBawPy9g3mZOwBn
s/ig0MH9BuZm731qP+wr3Uf6jxdNv5zvBJMPgp3sE+ugL056gWwQIk2cAmDCSOqEQu+LZS0cK5hX
dHrNhTLmvwApx6u/f7O/9C82vC+2ADAjIR6tL8QA3j+d4qHIOvnXCeaAOcmPiLa+UkIr5ivJKtYv
6+ao4bLI3PvvwYHIohHJNYc8WTIgMLQ24VgNmkUTJ3FC8WDnJi3n6CNsIhTgCx4EEyAkYDYYnAC+
xA+okU3yG4SGxUF7xiaFE1f4BHvYWgu5x/S0waxsEYRl0kx70veOFAUuDfAVGwAlUr7lTJN1AQap
JDPDG+uadxDNCgCgfeq7Lt0FOJBIe2zDBd2D7kkgyM+dct6jfQctYyDxaMY0h+0Aohn9DWLeZSYP
GHzMCExVEIYv86u+MDRs0Yx3cZre7X/27yQqxyJsQtQqTn0+lnDbhlR2lDmRschi3yQK5X15CMEa
3q0g+lCcRHjFn3P8aTZ0bCFcA9YrMzcAxCCow2Me4/gTIva9tO8hbfyp36PzBi+O0jNluYasEpOR
wDWMt8+SnV342ywcpj7gI0WsD3NX0SyAPQlTIEILYJMJE1zaIIFy06GMZUlJEYiERUuYDIZliw/C
8Tc9yQUJdQhQeBbxipO7hE1Ul5hQHLjEZMhW4Ku9jCJeURUgI0FO+4ueXOW1CXEIum1kQkLk+F/Q
LEcukRmTxNSY9S6cU2d08X3M4Z5ZC/q7+Hg4UtzRl/S19dqV361y2jKTUzsuACZhN12a0YPDsUYn
jlIyqpYJ/VqqJY1/mA3ctoBghlgsXfSE0AFNBKAsA1fO1K/6DDwt/6JPE9aKdDPAi8Z+Mwm/8LP/
FY3jyf1f+CPZd4ewxZiTfoPbsltXKlv1RAArQqhXLsBIibGjCE4Q7M/40JCohQsF11Yx3ubMbGip
KYIjFkt/k54jsTcnOCn0AP77WR7EgfzKZZhPgYA56L4CvEGGwJ4GPi2kXZooxyB1Rf4KxxP8HM/K
gh7AVO2+mw+6WPj3ksA3R5/KHRcqWcpmcBGo5oDuZP6cmg6d5w26IuM4a2IG5tJ0j4ftwNulyx5D
vsBGjFqBIS90eU7tgvojT6ZoYFVzE0d1wARYwWApqWj9x77hc07oWCKh8IJsTnNEEQ0A10KL5nAL
6fxhuTI90zG0QlnkCFhefQFYABk8MMRgeMmPoDh4qfsA7QbQAbKxyU1Jg3gJeWVgDmbDXxZqUPO3
gPtGn8IEP2K3xnM1c6tw3oSQLF2wkxIrYOgP8sz88tHFNWLdl4Zb07Ddh4y/ULqFBwmXrutMxGHm
Y/ZRwqfHkqJ1scXTFKFOxJXhJSqVngRYfBiwGPMFww/B3B/EByNGIReDxcq0oC99Je4m9xAsfnoH
WEm+GRf0gUSafNedWMk8C/wE4oA4/P+PMrG2q09sbVsAPgAWUltgfeYsLeVY/+Oj+h9J57XcKhZE
0S+iihxeLYFQzrLsF0pO5Jz5+lncqXHNdVBAEpzTvXuHD32gDF/yzg6QK88KVTCn0Oy9T1XLqooK
/sxSSrdKCW+x+nFhNwuKZ3xZTRYZTgCDWd8sRzQwolC+KPZBm/+V+8MXEWycj7+U9xAdPuciMjvJ
D0x6/vIXeL32hpUWnzdDkiRxyJZFWJjtgJLYeZPAZktmmxNQjABZsesxuqC2q+fVipWT9ZM2mMsB
6wvWfr5gg6NpJhPCxw+W8cIVEhafQoCTvjkvO6BPCqMITOTRILH6clWZcxYM6yUNO0siZSd0LQBA
hjQSV0O2UuAzjbg+z8Pi4Rs39ai2kYFDz6QOQMLIx4SvIlJ/MATa4xKNs7qajuPF+2WEe5GOEB7P
5SO+kPdDmNsT0wUUwLP2V9/EB32lfQvXZKdjGec7xcpaG2tCnQ+kxHHHkLeI22yq9WgLx/DinY0n
vlkv5kjacxYQQ61DSFyc6sOw7o7lpjwzjLmzAbTn7OQBc/KUI9UgZa/4aA/NSdnlG4UiLt6QkMid
NKe4xa6FPUeGCQ6JHm7otqv5ZzxPcKcJCVvwPmYrhBl4zjfdUQXLbh/ZzTxTMQDArqq14syGMez4
fK7ji+eCvo6uFD4IX1Sh4KgM5zCT6m1070xhYGsJ0lIjFjiAZrCAf4uOFKM17JyqdMEHwBfroWFB
7J8xi16fx1qsBjwqjwTGSEUpJU5Wu35mwxJp/02BKmzYPBtK4FC52eikMxiyYOYYJQ5CqMG/hEO/
MeNsodbjWY5x4ZRVV2pYQ4e1bxn4NUaUST358c3G6q29xUypKJgJMwkh455YZqcaI5cgumWm6U44
1bZABKglyjuALan2Tz2tiKLLtsSEqxW2JnbIRlttO8XaBW29iZsWNla/laz8piXF1si3+jjwfIOj
AoUNyB8sDV1ymdjDpJx0Zr01hPyJlL7Cv0qio+v4GgDBVwHg4WiCsQkgi26a0bdLxcrwLupA+BgH
W3VbD+NUc0rc3nqPrJ+sqo+SwPBOhqNZ+d9iCtM9qCVKzwaqsFbgQADNW000HOwMpH0DOLRSao7P
xG0smcmHESHko3gVIvUzW0sxpskWV6QHMxbvQYrYiBYvpsK0rBVJn/khltYA39IuaQmsPxk6XfNK
FGzTuo7ete7vvXeQmg0+B/qAgzxc3sWk2f14HLDEIaJIvyhYogjvLVd7V61rhAMeAQqbwvryyQMF
zarfqsJFFRfGBzH4MaR7BaA3wmzrrI9aeY/ku8Z1SNUkYHh8gUGYzn6vt4js4Q5ivuW1NLt3j3mB
sOpx2J/D4z6y+D6b6Yf2kN507RAPH43KpK47evJ+poXR3yUG8d3Lme1sqd9qwjKptggH1l66wV0U
NYZFMhiMFN2Z1P2UQ6+1DX2FiEKWKGkQvLTDTYxODUbYGcWcmL2UOngzRVbK+qMKjnV+V9njhA58
jYXWJEJO+Mxo74Vdq+CRe62lUzpeAwRj1in0fmLlexguiXk10j9C+kjA+mjNP58xFCPBiJEY0sSs
nGPoAypVuX/38n3Zuu34RMGSaGvTOA3jw6P1iDzW4gJhMzhDLPz6EVAVy2wRfujKttMf6LXa6lBq
Z3ZDS/4yfVgudJLNsS5fM/muswQ6NUSBMa7jKKxkNP1cE+30LASYGgXfkjObKFi30XZ7MlUJr9bB
kbpuj23x4ujxcoWbXt6L9r0Iv7IONXV7zZuHONnUWThJ4eP9ndzQXOLFqFzZ7UNz0X17+2AtXMU/
UiQBMjGRJbuUNRw3y0ezBsDsNNu/lC8EiazrmL4R8DAQlMPOcWY7ZnfW/QX7vqISJDYXShZDc2xU
GPWwOyxlMg5FeBJLT3PgKbD00xe2oz1L4wdnGJyIxYwlbXC6fjvB458c0rdIXa2JxxTdYdjK8YbQ
RRQyzKhbNFgEh67Z5OYCi9bTovJDVq9KqzGz5+WRUQsjr3Yz1OtOZYe0sZKw2WVhWxKuR1o6Kgkp
XLYKJvDLsFjMJRHSnXwnRys2OodAGaFa4u2ib0joJJltfBTqgg4DV5FhyWFoo2M1ZD+uaFGL4cp8
juzMZHQIN0hUm4IuhVoNemhtaHANzwka8medfHQ1hi3Sqol3LS8kXcn6Ule3PfFV6iprjrmyxjO5
kpey/2wF0L5xdAi47ZqVwfS9OJPXDHfQL04FcBdSCYGPs1JxLdsbmObJD7CAYiBScyVdSY4vvZMR
IJ48yuVXXF+47jBTb4y1n7ljs+VcY7ID6021trq4iUpc7T8bRxrId66e85bCREXeJcrDUu0vYdyS
kTK3ZejAcDm20+pQJDujOOoMSVeRfwBn867pQZc3ZeIyvgqrQxA5sNFDfRnO5wSLAmHwubqhfvLs
Rj5hFj1ONpB7DwYZBTi0uxOS010SvOKceMeVFe+mcImHsiWQefnYW/WTRFZN2WXqTnhqpis/BDa6
wE7a1f4Z0EHAIhMXwK3tUofSRZm2CGWHdKFGt+uOmFR6G9z0HMVywErRPRfPSrzKGWb0TjDtkmNg
nbvqPSs3cnIolRXPG8sbSKBM/+Zaujw1iQPkARJYNhdZAUtyZPtr1J0E4WpxpPsIGtuKHb10muBk
ervIug8IGmpXEPZGeYt89GobEuVYoseVbkASv1Tls2LfgosGvKISilJeqeen2uXV4OucJOc3eDAF
GeJHsf5EgNGktzRYJ/Ue5GCAgl6fJOmiqUDH2649TOpx/BByu463yfcR3EETltxWq868IDjpUXzk
N2xLqrk86sOdcoxuZcTvsXYJIlnTMpV7qP9Vc5a6WdJJRAbe9JCod1BQYJiQuElZr+pMSmynHbBn
dSvVVXOH4tDonFIlAdIR1CPJk+04nbIIY8nmLypX0rjjjBinjQh8h2rQLod9zvwModKanUk1ZhYS
Z3blvVjvC5jx2y9p2ZbbGNlKZLrQ5aN1CKzlaxBh7ZKK2qhXgXaCKs5qQrcSnWAgqWfN6eO1yi6Z
XglqYU/0YaBM8rsZPXX8JXoRbHg/BSfsp9llP2PQY2oidywuNz9dc5LSNNTqTTaeEo5UlKfZWcj2
kMFV5GvlToucLjvX7EYcATEWnYwC6ZCYt9kAj77X3OXiVm8+OqzgvVuT7aG0DMLCGNGFnnlj8OCL
7+gmCFhHlzwGbpXPCaoMLEVroWvX41dEkIp/xOM6nlYG5NdpI3Mh5SY6RMRev3XI6pYc8dYfu0u3
C9Rdp9tfIMK4j5p7BWfAO2HcbDLFByseZx7UsqUsHyFZElHVK59DdOjf9JDL75LksEquuWTXOIAw
BQ3dRMPYUOKScefIqWbjFWSbF4+wvxvl3gSkVkg1ITtUGTYLv+Bx76wjOaB6shw3pDckw6qvrhJs
7nZZfs3cyMIWjPWzl5ANL9UHz0DOSn02oxkKxLvCaanAqE76fCtJJ008kVhvDVcQT2oEemUIebq1
tG55/CyUq6EcCuPBS/Hw+tOYSLymYcth5u2FYjepl7SpQrxjASNTBtmiL65VlYOGMW0dPNws1Yt1
HeQdP/XG0yOVkDIa76AG5xoG/ib1RYZQfPupVOf6AKzfreVHm14/cZUSCcjqrwE8mmrXWT/eBOzX
fxcY3Iq3zH9p8iM2nvi0v7UdAF8GaY4hZsHKhyX6AdKXsJmrb31ba07+gFUuR+tJ2HMMcPQvQBqk
LFj5R1PtAdsJFjcN5rMQ185DvuYcTJpz0aEdeXrDYl7KvF3j70QEdPDAyq38SlFuZu+xjpDmTYKh
2AwQ9k+tf6vTTYUADV8KnxD05H2a5/T5ryYDgHnHMlqLgCuldBuaVWPcA/+lR64JB11AZ0I6s9PE
YMMMPBKGKMNvRv8u9h9N+qQOkrfD+K3w7QJP+BhpCHMl5KomRsrndLz1OkJo9MoHZDCVdhz7fVrd
fYY7vJzKWzPcaezkNJluEr4oD5G10KGHkis8VdENcDbNtRvTz9DGYwgFQe2w4SWNbZaPHkZCxEqs
/UWtCx5DXa9U+2G6fkY1rzWzY+U2qQzPcA0t9jJnUqs5cvmo09+yvujWiVgsUV7L3k5gY8t2ZeDI
KBqxfcUTWT7OBhQ97gvXrF5PqYOcJw5draMqP07dirgGcuWNdC/DneltLl4lxjwxOTbeN8sHR1Qk
Rz4lYDam2loLU3NeMxP/AP90svkLV++0ROcB9sSrMFsbp9eOQZ3wmADOqzXyYl4FuFK3gFIgt4Qh
/BVBYUcx7tXlKo4OQ3kl2KAIbz4C0hl9YI2GAlOQptwd6MoL6VLgcYuWtsr/fTJSvi4/ATHNeCWi
RSq3wB2gWYJ4MIuD2u5UxTFcFfTCw1zK3KlYb6lXAxs9YXmbCjRQywj3CNzZnGcwvCu+HTY7ydsn
2iVYCVTwIzKNTUlT217yxJVM1x9e3bCNhZO64tLOtF8lvmPaxbcB1dcbUyXxiGUDxUR0VKblmvgC
6obZlhUwh6sNeyDKVxhUrA4sNzS2P9zM/LDGS4BxsQXrdGtEZ8FGwavF59bc9dOTDYqwJ7nYkQ5S
SSARW33A2YfMqWum2+pDg+Jvp8M60taSt67g2+lHLZ+NBobQYdprOYnxGclfEsogsN6monYEFk2O
l9p3UV7JJN7g9YCx9LQqh68wPVTe2YIxQcmPeA3At1mZ1lLoz11xz0MHQE+6qt1yDNf9YCee2/Qb
o7W7dj98mDVi5FMZ7w1h5Ydzj0aqCfSdTlnqL1RTVCiDdu+MffVTguXmCakzpG9/qwK4ebaO26PH
yGjQjpV4ITw7JgMPvzLdwR5jwAqxoq9bz+nrnZ1heEs2W/hD0ITa2426xuCbuIo5B8cezA+ZqlkE
sZrDPKAh9CZRG8t4w8NxPon3cmL2gv+DW99B8NmzC289EVlS7MgdwQZpsAvg1PCS185nkzp6uwSx
Bo6O/JmeRlMUHRSkgt4yIhs8CFeNt5KWsFYQI+gXxK2IYbzJRnnWzHCIDB/4LbWjcinfDc0OLzAw
irUGVDVWP1KyYyi8ktODzAD0yxxRwX417SlU3w1C1nNXl0lzXpf9hfwvaDZcp7wvfr8f9L3OEJn5
xpeG9ndiA5iJz+VrfE1Qf3Rbmv3+ZIwHDCfPyGD/CciHlXEKOCEjL4G2m78xOrQ+4gqFAgN5M4nq
K0+gK7/4yTzgYNIhpgdLdSkSmJXE+qGwoIEf0Tx69BbxYUqfsfdoLKgD7xM5kv2tunJXili2VWrn
TbELcbCrcHhvduS5AFJ5G2/TrQHXQG4LZ45je0sgPuKgTIYn8VFH6wCVc4+53R6oZJulTzqZG9rJ
LN0ZTzKhKEktF85yX+9IqU9jCK8nLkd9tGV5o/ir0EqWAfT62qPszJgzwp/QofDE0MqSTyJ7aP/8
ZFXRRcBofA+8myRsNQy3tX2uXqm0NdRu05J1ph3n8olO0IgckS3yDpoYMu2IPzUUJHn+lTkpECEt
s+hj6uSiwGSdyQNSp1YtplLioictxqRW8yNGzPIthKVmLqaSaTpdlwLrcgbxkVQTCZN8dZxLE4PK
z8gp9KOar2Sb2bqX02mzqqVYswE6kgoxmG6f2dm4FdUPy/uSXyLjQ60+R9ErSHfsNwQrKc2ZFaVR
IIHEazP13rJ1ZX1JGiiycJKYfJFCJVypxXHeuTilf9QwtLLOvBmptUNQ6lu7WnpSzfXeI2i3HsgH
o4Z/FstR/Y5dAVWkZfxG4K5BfvamW5q/h9oZW7yKguc7ixztnatGF0kimVPU2MCrd6r9uptHtrNl
P5iYVF+VyGE5ozpnmMpgdWL4IAEZSrQe28BbW8yN+oa2Gds3t4TtQhQsMQH5b9yxVN+V8WqZd8lc
kWE9007TVSptqvqJxABjDOozYOyMMG9GE+4YbCjWv+oO6uqmzLdFeJGz1dzAoZ9YUgJQgfARsWyh
VQiVTVfuBf/l1V9C80zRMqXTpxXho1ssWpyhw888WU7HwkcFuIL9CBZBeVRSjFJf+W+/KBTgBCns
wZ2rG7uSbJhiU6huhNVeuGGwF5E/Sm8tMX/eaXMwFsHBS9KB6mTVIHkVFswak8JNVDfJ1355xyoC
1+s+e43dOkYDEM2Uo7q3fcVkubrJEiYU3wbDUeVlTghIYmS0T6v9U+R7DMYi42/UeQDd93QsqKu/
AMEkdcUiyM5KFDoqPdyS0tz2tyxcXYMBkCvMwMNaiJyWyKlhia4CnlhGFVd+880g7LFGovEP2OPy
CRenNRJ05hUy2kVh70vzQ3TdCh19k+w0zSb8Ap7+7MMx3IN201lrqbF5UDHB3YNmx/VkChWH8yLX
T+LApkKZgEXEgYUl7c9VtdWku2KcDdQI+SVi+KF7TPDDWy58k+HURw9fceTCIbXZX7OBJGSX0T9A
K9KDH94G9h9RcQbGqQYikMb/SsKleKcvWYx3qgiamzTfEYbbQhPmPVKnJyHSheKKht1Vq7WMNjk+
xfHBQoQXI6kLSkebJRUaC8ZcHF9Qz9adbSYXsv24AFJK6sbVQGmBplxNZC+z+4e8GARkiA6am+QX
DRWXrjSe6N1MML/EtwsAEmy3liRZSsDz4Z4BoeGG2XeT7hTtHhGlUZ16aW8oO1PGhOvEAEsZt0Xj
BvWZuSfTT71fCTbtWb6p1DXNrTRdGQGxBVElD9Zd6laacwwYu21ySlWKnC1iy2F4sJtGJm/vnJT3
jMq5qwFcSo0tFszSkbEWwg5rcpiCtfJWL++QMKWIhmCk/pkHgC/AD01bVwJv7i7DXT3dgDHAgJBP
nfFpyXdGQX6xo0hkUYn6PyCAPrGp9EdpLxzNAHN2wwVTSPHj73CkbLFkK4hq7JWN5r+qkTDZZQgR
uAKfwmseg6JzWmEUBe9KoyVi4DXiRLYE5BNgNTUr5FVvhfZNIxaXD6N9ChKLC5tvde6oSZ8Jknvl
NpaQ+sS5HwTYYnYZ7NI3l1BjAQ5stZXCrYrg0Jc2mryLoOWU015i30jF+4SLprclevN3+hbb+ZOq
QdkGwCv5j11v5nJCkxCUSydBnWlfBbU7WIBWb0IZ18Kcx8pOOWqLEaD4pIxOeMAdsxbXHmHL3j2x
7p13tNjIMdT+9CXXAqwa5ZtCVM7kQtHk09EpbNiWDjJt1Wu0dbIg8EzxjaUVMdBKfiV9nUu3QKdE
u+L1NynvInII4adOnqN50z6YDpurVlkx+8rSPQuu9Q37KodlqcKIyKNbgfZhbE+pMhd5qC6lwVHI
82NPb/He0vtXI+xl9VZLLojonCzAOAhRGrZAOAmoYovQDy8rBq2z90V4D5sLOJhirX2EEN6+KY9x
bsM/Yi5k1a6YyjAVXjhqeBVi39sUvHo2rtkHQpU+JuMeFXtLv2vGXWwugnkfeaYGxkkAZyiS/wZE
I8pfOG91/E7kSmDfbcy7MDh4lFYGIdeYKu3zniRh9HeJmp7rLCIT0FtpWQkFYCcq68Z6qPKrCv60
OZCC3MEh+Rqqz2pOzk5WKVLrpCoQs+lrfEEOtXUNR/Sk8o+PJ1OpFztT/Cjjv6DArWVIj9m80U9c
IXKzHuL0IWokw1iYHCVMkIHiYQElQmaLPGyJv1cMI9LXi7MU4R5obZ4+lsTqt97dyxowqwqIOiX1
1Q/m5gvRu8WgV6SN47oxH6n3TMzfrhChgDMtpOqVtasSQHfipFQavICVfUMLI1XaylIzqujxg3su
O5i2cRouY0j6ivYnw0gaYZmlket7OCy4ZXkNq/c+TxYyTn2FgXeS9pOTxCfgXRBH7Fq8EFLoKDKZ
LAfbkXOwhZQkNCvVGLewjovRYD72q4WHHOJFzKClJb+gpVHQqEVqR5pWWnMMNTyMyN+OUSc2Gia1
JPYyOgOSAynT3kWLfi3VHcMy6D6NY6wGEnR55eChegitbVuZaMs6b8nws4c/Rd0nGh/V4BRDCR08
d0HZ1m0LwcID9cRBocbBK1aL2eOE1ky8hXn0IWSOUdy7/Ez6rN9DEsFCc4TjRmS5ZHI6BIyL2d9q
wms04tEGHUU1pn1FIgCGcsEiy/VpQkAdAzsrNWzG/FVmpedhyjB7c1ThZED5nG0lFIhGDOoNny0x
kq+NBgnA94j9M2xjbvE5wJJkuakP7ClgTAxpLB5cCzrICAms9Zjmt+UyQInYA7FGfbuUg3gX9fl7
SVJMCi+lkTYdhIopoTFU22urGwsDRxJv5lZUJNVnAgp6X7hiLaXjSNwAcupWC3ECwY6nJZ8KnYSQ
cIWZwvQ98NcC4ycfha8fxd+VkT1iQTr5E6oiL/mqoPlnqkAdU116Y7iHrbLOEv+EZncQkquoTldx
6PbSROfZdGsr/IoEFkWhDV65hqgngUc0ycVK05urr2zaqfybDC77qQw+JLwD31I5OOWXINfuigae
zAIVt5ckyw55YM0sYM7zaWBPpSuiuEsmyxlDmN4h0HVrrmudELTKYsxQIf0rL0qlHqKcprw/Z621
HSJpp5fI/8WM5HmMI0b/GU3+3i+NnY6PwygMlwk399bKVwZLvhZ1TsCR5pkK80O0Va+7toJ4Sm5x
Jl41yXtX5W4zBN25rKVPzU+/eT/zYdozDx2UXeAFr6zITtaYXYZOOhR9dChwyNFhEWZoYK243U9p
QunsLYwKJ5e8WCuG9eiHZF8p/boxPZqy+BYpySMakXrDifTEmlkAGtwwPKhdj561PXRmsTeqfDmW
mDziCJd7m7zBdK0F84/8qzqi0Uf2KSYGl3a3UvUG+i8pk22gfFXq3JVBg8j7fF0zulLExMGIkBWn
KeM1K92nr6bfupzvzC6/aMo+iL1jLml/ion7mySQ4uBXrkZB4BUc2qi7Bsm0qsXsQkEpKcqHaDAu
Yaqes1K65knl5IFLse80pryKatG1Aqweh942B/V3GjFeHJJ1kaNzMfsrhhnvuh79KV9CrzsZcE6c
pddpVC7kpV8kCfy8jY9pndl6BM8r0pwpq15WXx09AewmzlcxAzef2hWPxH42S2OaLZEIIcdbHIho
zIeDxVhWU+fpcutKIxF9E3FeGSMxIVtnobnq4sieLdOqPoY3QHkQtXYo9rTRkHnU0Z1vWyQ+qICa
Do9JVO5Fou4KqG8GroHZAKVAsiilfAcDM2eCU6LU2gpgKJLDk6nFe1kENI1pEYv6lLbtOs78ddK+
J3Gwi0adk95gqKbJy4ha0jP9dZYm6zA8a34HZJuTJj5NT9kPgZLQny8VnCRwtSczlnzifIl4RDVs
8vvwUYGJBrspUmxYP0qwtVK8mmby0cynogFgbAbckULHWvIbk/FctwA/ZKKKmQmbR+FYfBgLeVgQ
C843BpSmfM271QkLADwCXWFF6RbSuRXJsLxe3Lx5r+aBuuhwjfvYVN+DZ4Mr3Ky/sbB7D93q1JFw
SL7XzdzUj/oh/kUnOD/46ng45M/UEobqkOYtp//VdtrO2AKhMMi7am656U7DT+r+k3sQScNNAbL8
t/FAoU9pOlWtQYHCCxyssFl6nxDlFrB3NgA7i9ruF6z7C+aAx/nn+af5ZxwzFryKfb/olqyYi2aJ
UcYSsfcCLssbg9UFiISjH0x+ttx+IbiWi7kUv6+WmFxzr2pnwGQqduMCTG3JMuoqz/n3X8MSTfUS
EjTJSIzEefA52klzGFHKr+wWnbTvmUn/hMOGqHz8Q0UON937ZBwAN44xMUxftgcNj43kLf9rvovZ
Z2MmNsOppieGXM1smi80edJzFuZxub1BY6LThizHH3RcSxFvUvlB1IEhFP2AZaJz0mHn0zH0D/+S
vyBAQTLGqWvH0WgktGjfxlE4EtqAizVcnmwH/s8jwIf+Cy/1gTO5v5SQzCD3dj+Mo0V4R9Wtfw03
oJ/6czzkZ5HQEOs9P9MEd6duzS3NmZo0iwHgpWc/pADSHN26I6QIPlQyhLor1Imv4gcnRYTz/2dU
fk/w9h9kUBFz+eetvNVMcnpBdDSc1G0PDPEhvGkzp5J5hPkqz+q9OfFKgUd4MngiFIc3zYkv6QU8
6GA53iZ0h53mdDvHg87U7dpHb+sbwHZbWRaOgvZ4eodTHC3RB7uIjPboXlbUDtt2L6IW+V8CBnkO
Ih20wVmhBNnW2gZPgwgbilJmE1Qvsx5ZvMe2tm3v8OH40r5abVkdWYiuBVIkBRnwHMUEH2dW9b6T
T0DoirJT7fGQ8dzmGnwzvQOlQPrNzymBj+fxDrcUKi2dh/o737g6ZT8hWXlz1QHFhfQE3pk53BDK
KQ6+RJYSe8FfhjnX6wV5gzYRcRfMKm+DchMiObLOP/pnGJF0T5w+R84hYGwMt1jkv9HbysEi1Ocz
qnvyk3Hdmp/gE/DflaP3KX1LT9zfZsI/k+KzdKS+gGI+SLMhCZxRfLm5HjU+mUu7bbcixv39zNXn
90m/kP7x9rHEgMM/fHgvsX5xT/1uDtDnpR/+YaUbyNz4R58vvv/9BQ4qD1x8T1D4GMiRsQL88akW
C66M4lu5ZtbMi2cMF/8JW/mu7Oh+TgkhRtWP/mClmKlE+sw5S+Zzoz1QNXqzgIJIVqRwnHjDP/Ec
YkDe1Pwhkx7zV76goNF3oLXjNpBoUQUjsmCMQ6AvihpuDO2N93J+HBUV35z7iQBbfPGEzc90g2gq
fNFvzKxytAlXThMQXqjs30yx0Ipru+bUoVeKt6o9Z+9A7SPObs4o6Y4omvhbw09cV3v91ydNSX1A
EmcsxCLaEisyrQvIfsSNkAUxrBHuXNoLNNMKXn8xa/KKHw6J4eAPH38rr2AL8e+c58ZX8qEOy/bM
Qs2TneoLh90wBOf6Dp4MivfWO2xy3Jb/BaPIv8OVlRgx4kPcs/KCvWkwnAfkhDOLXWOES+EOOaDl
yp7W1Q+Zex/zf/1n6tYH45mdIJGZfzzvnCqVXnjn5jTGV3Hi0WQUXO0Biw8+pVcIXeoDFjyqRy62
BBsV0IBQTVZihB96G2ykJqKF2QY9Dog5RlmRvI9CtnFsOJkIaSYodKldVJURh5XaoRqjMU0ZG0uO
FgtLqNWYXq9Sn4bdwHi4oOrnLoKcbgs6c20Y1xYYlDUrO8x6HVQe2ZuzLQ44reEfa7x1Grmyu9w4
T6240SaJcGpz0/iyUyg+R4JaYWkwE9b6beF9qv/8vvKDHAWnCZw4l9DfEdAw+ACqA6VCLy8mwnDr
jWBdomRYGLqdmavEQA+M9egwsmZ7HuPYZiurtTuprdOoPkOjdmUQEKuZH5lY7mqjX6upgXq5WlcN
sxs+uBnl9osLxHyFwWs7rsJeuvepsg6k9jEI1nuNP2ChzDS9fFeQn2EIwyJqlDs19lOZuvcyHB6J
p+L4ph8bn1mz8Z5M3QkjsXso97QZdb1DrRiImeOnXwEe4AFukQnEy8jFiBDz4hSJG14kjYXVGN53
aFhn67Ikn9carXJ7lY0IrkcMocK7CQCAVhcgiT9Z1h6wNtDGM5gnlr0RqK2/lxq3CZmKMRc3FTdv
byn2Z6YebAMNlTImnpMy7Po4Pht6IGIgxVYXnFPzWbbxQw37FYAFjiPB0N7rpP7W9WDZ6oJr8IHj
irtrNnVrMLfjfeoAm4PyburG1dD7a60aSJz3aaKsqqFbJ038bo7Qokm0gA45Ng+Js16WziG9vsx6
b+gsJD5KDyrBFmMZs8ZAumJ1bPdhYblDLzteJm8tq3/3FWLFUv+QpPQ8JFw0peMRo2tOTtl4GIu7
gS4eMPrFZVDeBpnMNiOepQSDwixJ3+sRdRnSGrmEZMnYnRg0ecGejBAEvxE0KPgs43UpmbNSBCCN
mZL+i7EA40bQR/YS/EC5ef85k6VYDd7gVILDkTlFl8BfIX/PwyHMBxjSMqBCD+iYWAl16FtcpBOC
wtRtgRvMQOooYb6RDREbUxJkDJU5hw/jZ8dzTjGjcGCbuazsxCXfc0ScBzwLxeRcaBcOzHrUFohx
QKYGCOgsBJhfNcDKywGGt7ZKSPgZNlbm8uxQptBrwM9lVodkA3NPGuwod8HkmRPWYLho2zTCaxfV
Vj0hiUdnB1wzVQtPWaYUdagtixWgPv/3hDVqEMzIvdbmr7gfQ/eEf49GQAN/fBPRG0hLiSrRXwow
FgrMM2zFWKiQ48nEBRSzoIRBe16AryLiKynBfzIOitEqE5sKYQLKgfkpe5YFcZF8qR8oOICh6JRN
dofHdND2MF34KFoMIt4yTDW+LXbT63QW7v5OOktnY59SRF3xob0r+/pDYbMhlWm+a/ocj8peOXeb
8VvYt+iuTiISSyg2F5tvyJh4DH/JQz6CPUHn+xM+K8Bi4BEmTocafdcV8DR6+beOp8Ww+0+GS42h
JQYUHM38tONTpgx8qN/jkzulu515DV7ycTzK16CAOthQXBjvLV4yKbmF+T6AAfeWXVFGaQgHx31z
Ip+X7Kv+gahT+6bE4N9qhyYgfkjPdiTdTTwj2eskpnezK8isJrmFXwpQF9ro3/o9f2fm9j7r45iv
I365CT/zGPAL6Vzpllvjh7KAIfkp2Sd7/+gfk310V07GbThJP+EXuji+4Nj6X2Dy/jvXof8lf+KV
VqZYkPO8byhewj8QxWAuLJqn96lRjBgL7YoZSc8B/Qsq40hbO6B+OqtzJfxi36dvgYA11wOkLb+g
pZLaEcwpbqTQTd/oHTzEqgl+83ORDp33MTP7ixtBSBs0uRW9He5d8/0ZB4ooEjEETZdz9M0/7QrV
N/xQFPvUJaBrqFlmP5ILRXx6Mf/qA+nV84YJtw4GLFM79Iw9FdACoUd/8R4og67syQkWaUylwyV9
JTPqgHaNZ60I0J5nleorC22YRIygeRCGZfPMh4nSjXEOhAZYsfKDjGVKd3pGptu0FdDvCe1J/4ZZ
9cn7gYiS8pDQJ75a8NUFvYL0hJL/z5ApuHraTPt7q5V6k3SaG2T5MdK9dyNkrK4K+PpqN6VH0VPm
u6GuNkORLn+j1pGwwvNlgC26fBI1NLV/4jrqqmAHVQ2ib4D2Q+eytN5pmxwyYLYaEuFjTnEYk/oc
xjBfcFmC8Vhh6iYa3X8sndeyotoWhp+IKoII3AKTZM7hxlKXARHBAIJPf77Z+1Tt7r26ey1Fwpxj
/GlMHiW2BHSH19yZd9rtM1s1N9bAKqeGvWGadFaXF4JTkHp9Z64tgyYht4eNCpWq26D/wjZVNGed
qDCvvbdtY016lOfsdt/+LBIjsx+prFL0/E2unXplOc/BruOgjbsuHX2UoU1tyteo29qHx7unPFUH
w6k9vNmkZXevidIhktlEZmhdEq3pUWpV78UNiulxo0QkcKzG3Pm8PUY62F1FUmXjxO9bkt4ZGvHR
Jq98N66VjfK9LrI9l6OVs/SaNZ0bwPHgEePAtWbKrOwzwDI03oLL2KfcD3cTrCny+uFum+cuJVdw
uI8olL1n+Jo9ic7AW8bA4nuAPkbgRVwQKTxuB2DrLC7LSphHMoNa29MCaREh1/OPZa0IPyuWYrKT
gLVdbYVqFhM01q588Yvqw4NcXe92gCmpNqZoN44gevjhXQTUpynkmDnord4uAMkg/DLm1aJPVB7q
yBKvKA87sR136MVhOagPQxTWfip+UeGZK4fYMZaVxr9Mr38sg6LxzT7tkMPDpgW8esDDtbzGD7n8
yNaPnGzRetAULuYIvv8yZOel35ZjnNyDHNKHMQmn0siZAZ67yMBnuzS6xt3F5/ilDyediMh9wcfh
K3NUHzEgdx9sFMSLsrAQbxd0BzTsl+XzTPa2W64BbEI6eU43ynJRLbc4i9LpLyiRd9Jt0ZoSKnHE
jbxWRte5coT+4TgZJ+geHA4TU7+8coAVtsckyCXrz5OH3wxgYXfJVl7AHPl6WCDgwomzxGqB2kDg
WHIVGh/dw+dEc/zjfX7BD2JmuQvfSzskbE2Dkmr8IJ+q/IidaL4RGPxCfEUmI4QDQyAvEfogAeq9
/gWPuRFwiLwU1GH0C7DacTqWzrEbShfULpHJTKDhUl/Se05Ym3CydfZEw2yqsOtl4hs+6U2I7uGy
NPOud4mQLKHZ1kDaSJei4SiDPAE3WJk98j+6spQgMgIf3VQfZ57JXfMdIwsJn9Qd7pE8XI+y3qN3
9K4BUhDx9KhRLS7mLvyKOuiEzQhh1ZBZOcdrTMWDbov4MH4h7fKqRMpCPTYiE59HcO13F8bc6f/+
Wg4yqZj1RaoqP7HEfciesAaCwRHhkpTOJhpyhiKGa5FDxZM1L+frMmZpVEFZ6BHlhTbfYtd6rz7T
YUNG6fEKqKtmcnKp+CBX9ncDJr7MYE5EtpSRBnoi79cylpcLMTPOQZAW5snALJEXb653YfdM0seU
q1P3AfNuLOr4dFmLPwnr2Ud37QRzYDrFJ/JeoliABuIR1RMseA1CdnEdX6bsKrqX7RtQLKSVSX0J
8z2vwhaty4WDCVfov/H182dAg4sEG6wj1i0tYCdiN2DbYrzwvrO8j8u3b4eUaMxzJLBLfMVzf5sP
GAmqRnBFKLZVoRJLoGPWOhLaF1JscdK+S4jQYq+iGxFcnoCmRj5SzPvMGI7OlNrcxz8CIMEpa17+
ZWgPiGiE+GPbYcTrGWj9tXZGTtqvBIGzKbCNaKT/n8EWS6A+wmG33VDtBN9WzrZDJa46vuW/sPwK
QgSeURV1xc/0lLk134lC7GghXEydD68QH8JuiAOiFp3vroHlf1FZ+M6mWqWzV+U3g9R/k8o/zv1y
waixBSwRBQG+9NCZp8EFbfqKuNDXrUfGMEggyx+iR4wzMqmB5+4u0UB1WY5RYomu19FD+Cr8UbXL
UjDH3dIE2Z54Q7xpVBXOTFJCQk1Q0zAIj0WOMDSSLBgfy3kzXtEvC56lLGiUHUkKyeO4q32ld4sl
IMJmzX1FXMPyPr/H1CzqueUCKbPd5NHvhuDynNxjvtTDt/iN8Gq8SZZHniksVr3L0pnhFeGKcBhk
gcjVTjv+pHJBoIDjbsdp8xYsl2f2fS7KV9DWt0O5IrBWmWtcOo8x6wZVjy6yaTnXgnvHqwFZApmk
Bl6HzoX0NDUGH2AGKPURf8lDVS1Bn/i+914VH24KrIF1n/K9G4BUVkv968Mc9GEC+zDO6FBxNPft
F+STx3b0ioE9uW9Y+XGZYji1wCKP97gNzVlnx73XcKINBkEAnTGcl+dUOihRuHwFnjbS40BIqJMD
/hrz8C68zrkbbRyRLIRAqNhAE7J1+Gh8lLn9NhPUCqFma1Sbr2PZkCr26vaZRPWyLl/XvHcWv7KY
p1kDo4EGtUsQa5PGlSPStvUdgskKB/ZXu/YKQ2G2xg/81oZBYKLYN5spV1b/4rt93DtTtczjVt/k
jMD5tLvevwKDSq7ppiujo/buNhO+lJWTSz1Z6yq2MVK/u9NTUdf3hzr9Gtdhjh/c7JIXh8Ljfafl
e1fjzHAmn1IZvLPv7LszsCD99HSuG3q/vanjUq2Cb9l4ZKFROrcS6Ur1tWJtU9VZlzoOlzvBHfdn
1WtRAP/jfAqLcHKTnAbjR6zrd6kpRNteKDIdQ5nf3s6hhPtTXkdd+23ReKeE7uYg3oVo0eF8VBQT
xiNRfgxPMZtQ1Tu9ZoeG8aKJzvU9KH7pqGRZoijS28rtKtfhl2hwE3nMjmmgj+f49yJo4/H89Mw2
n3YUe/B2HsOfSueaVnTkfC9X3yc6b16O5Ghwkiz5nTRJRohL6z4PL+OGPLTHyZtg6gmdrNMzDhlV
BhgsHhcULWRoOr1nWAbFtnOyDs+yT+f6I0SIYbQRSdBwUZjwmsg8YGClCmHkFTgX1QJ9cmiu2dYx
YbJz6FQrwOEdUY4ZSEtMBvt9OadlQiHh81qg0i14OqOM+lbQ+F2PHFMgu5w/q2hDWETEjh36SgZl
Gn2oci49UMXgPpYbqtlnlneA7jiqKaEs4YjPQRZSWVhHDgkzFFYHR1CqbSCbMLuTMDrYxZ9IK3w8
1kVorsjjDNNElmAGQ4VJsHI4CffAJEOTlp2TxlIYG4cmItbUxwVO0OPi4WecHSzgAXOdaB3wCLHY
YdIaAzbkPGA+Q3jj7pLtApDwM2pmPIodHPfywyDNGtd/+PWSMiCMNGSwEwpMvHt5SJNv0Mhf3DTM
w8fhdSBvv6etmGMjP50icg+FkMjC7ITvJbpsu/HlGqXhLchOhE+kE9KXRDFIRbGVFwT4kuBQrllU
hEaEH+u0+yOMKxUGl4/ulRilkTxezNAWM88Y9cDl48xzsdCfv0mq5i6pwntQIDkF28WOTWx246lc
GRgJVqppyeeo52btvUbWinI6tA6cIBJ2cMhXYT3G15/1CMHn0wr8jNGXmwZ5hE9cjOHyPvJs8FKZ
4z8oxarwzS1HfOoOfFkgDue3IadN8wvikVxcOXAh9lkLZOHVTdo9u6usgVmb37RXI0o89u7rxsix
6sGI2OQkvWTWGysntRwRzOJg9B+bdg8rQfFBEEztqU9GIdOGqIgoGXMDidXuScNo/g3wxTHBDKGD
WfpveWx1cA92cbFltGCFUwGJCpVANb3IvT+PWiZ9Icx30WV3b2FxaiBZsgWegAiGwypF1yctggBv
At/o1cOKa9qDkQf2JMn8YMdAQukCFW+WGNEzzHXyZ5tIe89ez4RGD6MWfrD3Al7dIoSTIttYkxNN
0h07APuTFspi7Ish3b31i7M6KWRWEHMdcD1SoLql5tO3Y9MEhrAXTwGkQHwPKRjIQcFi7kLfth6Y
AYV/AH//DaEmmFsRaGMbpQDaCopDJhYXvj6wBa5sIAXO7U4Qe8roXARbnyCFFECpIfDcMtt0wzBa
wWhTLu8qP/zG5tjxtTFJ8naFY9N/4gcHWj0xiFaAKFuxGe+YHeIaMbUKuBX8XwBHuXlGapFQYkx3
XhW1oeVfvx6HDHdCRDdehDlwNZ9NRqrqIbMI8aFeBC4rOQnHx+/EFBPxo3kTFgKhKigoi4gLKn3F
N8ZUvh+wMyST4W/GxV2/sGj5zYbcTKKDjuoUPofNhOMBEPUs/7dJ8X2EKUElBLiMnxEllumz3/Xe
9ImsVUcwIBMCedBFCtcVZoBB4TO/MWQQwWjEM4X5kv/0vWxZuKXR/BGcFDZzHsBmzmNQMuwBSrOV
AQOa9Df+AkrebojHoxuSv3AGnAmx5C3f6IDnplSVDxmkee8/pxDD1i9gWCns4gj2ookAG0nzYQHT
zLBY3AiVYd2QGgImKuIdgiEqx+WcJZunaq99g6yliuGZY9xJoPnUuGxXrNpESOof6k+OgobL8j92
SILTvU/q+Asl8Y0rr4cvH2SJRIkBw47X/EtXOt2YuceFCJtxd0qxaSDfcNOD49viHlKVjp15tvOY
eSCsP3IjdlSrdRMaX+rTaiW/58pMxGlKNHt0XUCraZtryKwaXrD8yLuAMnYs72LB3YF8l76NoWuU
ZqKY0qVM7zzbP7ee3S8+Km07yaJW1HGVenZoMHXWfRg+vT/C5W4nkYPHUdX3SBVpxe8j8GgICqjU
mJOjhfA9X1Jq3cYV1dObWFIgoFCXxmew2DPk2aPPEkTrzXb1C5BRofZ36MhInMH4dleSKkssUhv2
L9AuIuxewZ1jsGIK+msxejAih4XLCS3reHuOamJ+kRyQTKyTIcu4i+cIVxL1ow1bDAFhkoWRfFNy
hxiA8ySeaGLsFmBF5vpW0+gq+HK9yurB4Lh3ZPsMgoVHyyhbHEGA5AldOfNP7G/EOs2afoWBZ2m6
LMhGBEAGXO78/Tph0e23jGMe8uffe6h2xvrmRrbbIb9EzFf6IzvOiG8rw9wS3yad9T7+sM/O0zf4
XYkd4g5PlxKlXt0BjAioYrAsSjGSMXBOX43pXXKRm53jIZQJ4TlVa0iG2ZNmsTuhlCfaXp8gQ+Ms
2XlPU7bNY0PSWbq3doQtMqNmiVOeqAwCfnbapjP5pYvS2d/oEWXHSzvw/sUYNpcWWiEZ6WN3fSag
QmV1F0AXrBeMGTDUoGLCMlL4WaOdqxKKamw7K8ZXEt9BPjGhZOh40CkF7aS0QweDnsWvghafeWv/
pJtdpvLUzsiGI/rF1We6K8bI9wlt774Y9B5V9EMU4jc02VGNdyRdMSSABwU1006g9je1Jd5X0ifU
LPk6w1yN3x1a2c8B061hnD9ML8uiHz5FHMsvJgqPUOrfbZjvQdoQwSuxzhy32y3Ymb7Gesb+gBjP
CTBPlc+ETYOhOVAPza//K+K0uyIczxorzvzW/j0Yeq5mQ1yvzLZ6NpMvtZsemM9Qr+MPZpLHtMK/
++7ttF7nFmYoFIGkMKNAhSBUfMFT9jCUvFjEbIE4hY2ZVP67KbBnGwh7UKc7noNWgFEPGGVIf34K
Gx9D471ugUyT+gor4ue+vxAyBiPG1xjkzBg2mMLxL3aMsC9swLaosR2UEUkmOB+JHSgjB6rtj+WK
/8o/gF0ecENB64/5WZruoJ1VyvgMIuVfqP0Jb1FHD8jJoXStGf7BrCCF4E6CxCjljEdcKJFG18vW
Unhs27Bct2M7JH9MChsIuF04U6TTqCAJaUsZJAK2VQRk8vwO2g+1UGTtfOXnE4yFfh1IB5YJ0Spx
RDgD6j97qTDl8A/AmScZ1QJEMglMGhmapMlVUxjl10Zhcd93HO87lT+4sZclxDCBDWbH64jdElp8
28zaYT2CgmaAACUYqfZJ54QJo3NCMQ+f1T1JWz5mqjeLoks2941G/V+w1K+WxRXvzxGBib8RtYCB
U143O0ITVXIo30PYbmqnWXfJUgNr1jlxFXgBpiOAldORQimCmqj/gsH5Gj8wmAhIBe0JmE07SCNZ
Bn9G3xM0LClROM/f5BOdCKK4zf6pTbCsoheBX15XwwKgkKE/rDIIkNhKKYEYhPKlOqIb9ckIhG58
wYmB5GGtxR8JC+gpWYDXUU0Y7QQgzxBMB1qKVF+Yb2gEULzOfwu/1ocQtfcIAIn9lMGfiCHo3wGo
yHSsfX6TmypUBWncd5mQVM8/f7c1ZS8OgduReymNEFqMJUxazus+OhvAoynCN6Ai4o1GVztGF4UU
YsklDSERjvr2d7z1ccvObvE91gF4KE4gWLIlqkvivrxlHXS3OioSZsMy7in4UpD1iDpw8G5+jpfz
JzA/2KrQWul3OdVD3TIohU/O0ubAKE52AwN1mYebe6GN2vCypOwijyx/TYuIvY/SjKmZUb0x3LM+
BIMinVDgKBs6cy6jh9sUWI/qLuwOqH7k0SBbH1E4Ga41Ail2OaUDtK6Byo6GJWcIcHPdALKaAaAr
yi9rdkW96F7HljxzJPODCFZna4QE7DKsUdYBZzkukfX8vSyooQrHDZ45O3yAuIEKypDHOkCoQDkD
Ss/+KP+R1QtgESGxRyX76OdL/GGgkkNkYBQNlosbqZWsVJev+c6fZ4LHwgsdHuODAwr5FQE7E4Cn
/FYI5lgiIbMX2zBRrjI2Xx6NVK6VMUDLv2rqR8HPd3MC/qhyuTh66FTu0pwp0TdhZb6g24g5+ebs
0f8m8jDW+HncJZwm54kBkQiu+ZDIXUMqsgd6OHnIzkjeldu1vD/1BIxzxAfilI7a5NnyFnWgVS5E
0gCu7BdsWd4SLNfa/PkvW55saoXIWyoWKeqiHqyG7VLznYDoSzmngKe16T8lPAQMSAdDJiJDDRLY
SuQVCL2QwkiYiagaAYT54xwRGM/tCSHSZ8jv6BcUy2J/0BCA0Vb/a9tJ65U6nUeAdoDOn7Qxmjz6
DQ8hMvS99v8/f2aG/+M4JW0AIkTdEnDiYaW9NGKlIlaLfo7wts0P9qGZ75LvFFfCgDEX7J2RwpPE
90I4sNJh2V+mU56+95LEsH06fc35Ue+SYJKDiyPX34WGt91dzPAIryFo0SOIm4ksg9cqD0HDeS4b
mmNoevp07w6vv7q4uA8RYrr5lvYNovpfVHMJ638g1k1+uEdwPbIKczjfE1mvA7MO8CxeA2bdpgGK
9ClxsOEF1KEhj28lQfWuAq7++fnK8JLkJ14cEGH3B4sJEW09/OOjd7PcdgQuP7yE1vBDViv14Li8
AtSzTh4xUpaROaWN/LpHJi6NVUre4R1j21mbNN43eAf2x7v3FM+Oaz4BmQmCN4yUIZ8RW92sWCB5
5aMWfFg2GD4CMfy+s+a5G2LG2iswBI8A7pmOHRmBAKuMsEhw7apBLpgkv3gEtBQyQ/JQDWCLDifC
KfxsQs/hPYmE9psDXSTN2YKdHPjjCfRBFTsiOZCb4Olxonh7tHnPE210QHE5IE9XivTQSuThJSFn
tIluM3tzERzuRP6M/MkUIoIRzeR/MvYKD6i8ld4hye/s3LQbk0uCT9a/YerzDIB5au8u1A7gPmo5
X640MIXylnx6B3nh4EAXvID7XOTeL9rF/04PntJxNqhdwA9P8dLQjsEeV5eBHdv4pgFvcnesePeU
OYHelSHxCvIH09OQq5ED+uoxhBotMTA1XAfnkBRTKn6oZXKKM6+MVBoTz5w+ejV5STbBmm4HNyQB
4hJzufrg9Al8QAAFATQYZCGT1NXNrq9Nj+RuKtw8aUj3TnR9fELaKpThJ7LncNkedS6v8+8V3E8P
WQTl8i0gjOCSnJoe3PG4CIlInJi9h1/QJ4AeMajKbwdlAELzTCjnJGyMH3cJzpHAT9BmNMBNPPHh
h1LiJ5MtsKXQKNBLEpAyRp2MfM6TORYd8Z6afc53O0QqZ/aB4vf6kuR8kHZxn7NmgDQbwdZhYWNL
hIoZkoDnQylxyyTANMAcwAlfbiuuJvBEcg3eC3AzHjxQK5Zu3+yB2AjzcLBW/Ayk7ulAFQZDD0bm
AKWY6y2LJqB5xZyoC4NMyJgZyw4MYD3m3fWkm7z6pCsgwfUeY/vn4eA8yx1CYfeFuoP741O33DCs
rOkwnT7/IT44zqlhDi2dNJs01FTGP5Cj5CISZOU5PBi3w+FwU7J8iOeiAerMT4CdzN4JATiZ3EMd
yB0QY/qcKteAAbMHJC6hNaUe8LiaGGGBX26ewZcGoa2x4zGy/XBZ1CsCffMBqfOMEvKvM5Cew81v
pJqIFFNWFJmD38gHkccTqg6LLksMolsoYxY4l9FFPMN8QWnJbxtlCNhHiKLHjVr4rzLkxusT8zl+
9PDkSvXN8ohBOVAGRK/CMLrcmkJdq4GZbCh4OZFPb2OFK4x490B79D5AQa/4zsBTLdGYEAojg95l
YYS/IbKpviXkL54XYP8YvDSqeyRkgRJyyCuQy0WB73TDIKRYgo3yJmY0Ec/oNA9ZlW3GJMkF8NVj
2NwfJimhAqfSW7IM82k+EQNgoo7P/8O6J8+FVPeGP/c2AjsdPQcs+fSbOD7aS1zrQqErJN8jQbT6
gIQwvUsp63d+pywlkQTpjSxhsS4T/J8xirT3rSOzDLvAESmxEB7YmX0jkxP29eGTSM/twA4KtkxZ
Do9bzilaZUazDxcnQGnXkBvEPo5h9yE8YOVg2qClSWyEN4IufEsCxHKIw3HNEfUig9zmyIr1hBQo
tlMgR/miED/F1E7Md8R9C4u8ljLsH5g0ahf1rGoEivnZvuIAbnEXKrCuIB7LGBoIPoXcCyGlrahW
kBICkf6i10bniUWqAWxD6KVM6EdfhpAzl9NW0Fd/F8Q7dCCTkSCxl2dy9wWRZNAU+u3vV9AKPEbf
xYf0ZFoqWguaPx7OQzuE6xpkgjx/sG6CZIIHnRT2WNNvh7nIRPfE1D/CcPlufgOdRaH9mtFuieYN
aNusHtgiVriMJfj9/kdr1yN18d8hSEj8FyHDkyD6VfVv7Fgk8shVLNu+w4LjQz4FqS3KAGG4b8ge
EPLB6YGco2rIKSOwaD85oFx8F+8Q+fCWeK2gnhkRRgnkDjeMEWG+BbNI+S7u78x7T3gHhq0gaufD
cDb4aeYvOqLphlTyvB/tIgeltiFjpNUvwjfCTXr0ag5D2chHwN5gS1zfpNagQS6iywQjGqN9dGwf
pKDj/mfZgKRnxAUhLbj4X7SGAt0/MykQxVNwgKvxMj/eTSedlVhcdJsfTYBpsnpgcjyxQ2jsrqUo
br3Ha6Y+phYxIc2EjBodw9Cnh+/SeoqWCdgm2tCAbG2ZoEny+X1s5hPbHDavsPiSLOLzyAATFwyP
KfpaKe5FlNsCz0oeEUBQ47F6SsuKjAOjIS/w1gLX+WmTUJ60KhbSOP3IvRDJHkekPMMvFw9WxyRl
T37KOz+OJPZLslos44VsV+uGwPz2nuC9nKfnk3SSi4KfZ0iiWpbF8JmYXgvbJx1SWT+evmXLnHHU
k68Sr7x3vQ+slnhZj0KIxFopUlSZSok4ljWtxHqYhiDnC3P6vQme4O+mgbK+hyXFGV2aMbahWDb5
+rpK+yp6QGdBZeUM2LCNwSXs/sGC5bvoN02pBIjCZoR2/xLa3NJs2g/vqI5tZET+Jfx+kdbcbh6Q
kfd8eLBdQ/7H087RUxVUJJfM1Djt1y9iwljmmGGKs0cU6yowty9x5cGedNxP68K9r98BSrigWq8g
NaVWEtkgvW64+h5f4r3+vNzjN7Amn6t3d1cWv6kjZ3+Ui6rRY00JC8qxS3JJCFMJ2T4rP02wzO42
V/p5JsXh4iVjnKtxYLOg2uJvTyS0BLbiNof8xC01pXqA+RnsxpSpskC2qcQYfSKxDNPLBp0x3k4S
wsEpOoSUn7qbHTvTE+5KbmGPQ3dMVck5oPRksBxmrdl7cKPgYhwUi7NEYWIw0Pb0lov0v16AOpNj
yjKON01YelgCDkRDy8lydaTwLQ+85ygIDk/4p/cAz0fyi6QsBZ3Wv4hzPurjoKBh4Ynlc7id+PiK
uEJYDLiRqIo6f5eBNW3YfbhpjhRtEcrUXXA7dGOdTDQkDMAWkKXebk5QlrxuQ6J3yuhaBRnldR5S
0MPgsV9Dww8twQ2gzrShsy+Fs0CTtqBeZ/gNoIbrbCFriOF27y4Z0m7793H8lPNUeWyNgKpssKFB
l+4SNBjaIzXgwRIF3NJIZzTpWJ1xN9AfdoIfI8xdykdleVs5njHEP8q7s5HgfqBjsUFOaGku5A1f
A8wwOGIl/0bwdIQHIyD9hhfmLMmd/3BhnfRIgkcuwV1ALnVD3B9BabRlBGPIv2LDFZwf7zqjtBx3
x/LEs68eSEqX1aYsLy8LhYnK3HOfiKUHonNsYtpn7IUdM+iHVKbpsRtbLBeSdCrZnSn26V5kVYpy
jVr/s8JJwHyM6PRZUSKFxoEthvCHC0E7AcmrDBqlMn1tCi6vrP80SeJxU6sDSdkheP/Rc1xFtTcC
vsJSRbuNjAeiM53Swh6uKXRw0zfo/in+lxSqsjeUTbydUPahMsCA7m6ldoeAHKI9pWNFloddBaJY
Vqb5kM6RPndkE47eR74m292wFfdYo0k6gtEzZMOMmYWruCS7+/bwCwqCjSzCLSsnCHMzIRmnxerr
g8pt3eeBcE9pgXOxvBGXwYvc+pBkn6O9uIYE5g+7Q3zYf0QvuXmPDO9DtiqwxVUY4/7eoC/QaflZ
CV4wTlJbVQgKZjpnBHCmuwa0egEj+SYvy+TjWWeQtZ6BVA557/AVSPKIstRX+mfsPr4WQ5FCjZBi
u9pNzxzSBnSCQ2YgOf0jx0neo6f0+UgIrPkBogl8fWrEXz4fyHBQHh/HKinEjY5fvpkTcdzy25SA
U5A4fRxcEVL+NdhGCx4BKwc7wzxrOjfSX4M20Yk294G1TKrsJpAaQGsEXGGN6M4BcNARDgjZ5Cue
yAEKGq4N0ruRBHe4BBKrt3gd1F5M9bhT8KCrQkGLbOc/cOaN0uclS3fqdzLH1UntAEghvqHAyoAq
YKQxtEHjcHXlu8/A2NacklFxJuEWRRCKcxjKmn/DkZjYCz2Ux3qNZSC5cbwMGYy4J1cZnGgpaT/e
pkHDo8xQAMkK7hHjOQWZW6cAThKzUeVnXzPXvuVF06FFQDk66TMhgsKM00MmcaI6QJgZ3qARWo9R
SrhShcT8wKUSrp631NG2WXBgIGBs2XwewCr5c8Xe4KKne5gIeiE0eUAEKEGWS/5xBumJFhOXq5ta
fBIpzasktbkwCRzjbnkjjZPRH/KcP9amXzMrYg5Ypc2+k7zH5e5xJ9+885/iVx/3vOwKdHsJMKAT
OSrvJ7+aa3/LomVeIsBY5dVHiUfeK0/flr71+Wf6zM72AD8rgk4gv38nUp74ck1Oqen+3bOgDtTJ
ssEoS7Q89xCvGxt/pr+Ed+O24k3g4iDs3j0DmHbxWFB4nLJZGnRWH2a8rR4TiuoJcV6j76gZtHO7
tzvkI0zHQctBTfgFhCyIYwtbN/f1XhGQjxhmRza9oNuj0sJe4qVBhYt+QM6GX+ALdK/ifO6sOqu2
B1sID40Pa3Fuey9CliJrc2Z+oFB48HXmwZo8JqhjnLiK7gMYa/bTwd/57MS7IdW2hyIZWenhOrlN
9F65UMYgrajmbff8PTibXeGfy0W5+EY2w6Y/rj00NtcF3O9fM/qNWTzCN6v3lAcUKmDIhB88GVPr
j3UCkxUfDdhqRWjNWSW/F72aEjUvIZlj58+ewnMfrBhvDydPst5ERx04tWPiMNH/E0oA28v+MTIr
geof3d47uqwg1k0frR6pTL4SKH34aUl4fkiMRnB5suJ7mM0onkL6nwEf2xxrci2hsWURULdKQPZ6
vuoKZe749hRxYowpGmJeCWDjN8ocbjWsIv5NfIhwiEsL3tX0ZYy/OuUFpjbhuNfBm6ORSkL5L80I
XQGraTNirbyMOi/v8ZBhQLvysFvcYuJwY2IGAFyCzt1XLn72CoiJScuZVrkP6jh+kg8XkjKNszE3
ud0QQaoJxCiGYHjVkkBa+QB0WCoIybAXn7XJsr5/+bix8BoNPuC+OBl+8NWufD+oQb5CMzorfXvA
KwyM0TMP70TlByzDs4IegxTOWKatoJ1LfpyDai/lgMVlALjNTHBA9TOoLsuUroVSV2bIUWLIuvLg
tcHNS20YwA/AcmHdRgzSyM6NgVFaTM5DgOoTFd2QrhEzdvLAcLrNz3gRFxbrLsuyigmNR5Gn6SlY
orHWMIeEd2i9TgJMTv6AMv4d+Z4m4CcesU0BWHPlCMpGZBHUaxzTMTA1kloqT2huSlPGjNCKiBej
Sto418GAxsbmTgVrMo3QRwJLMTRFpZCumhH36r2vPVEfr1n/0U5sulMdSxGD0dFY2Ew0Z7yKIOR5
Qw25uE3aHrPlXEKdBs/D5LrogJlRU4Apo7zv/zos1Cydyuwy5EDk2NSa1ZQFbiezqVj0HcOTNAGs
yRnoh+qARZdxO+TIo9qaI2gYQz1OnSODR0DU92gKhH2ulhIGZA1PGVzJmsUaCbgQa2sC5s4ZlAH4
fQV1D8afGAyfkD/1YCCaVP0SVY/GuIHnpnmpRwem0oGR0kBb0QsmIIvkZLzmr3C3dZ9RqMDS+fDS
oxwaH6hAGJGGYzSfbsEasDm5L5ToCnA7Yel3dwu2DpSWTwky3mt9jKuy9HqG7Ykumvw7CX9S2oPE
ErFIPZ26Rk9znZUEx7CEuEgVD98hbWovR/gkMVv4NXVf4GKlbx0BtdD18J203dSLmdAZBRCD9vNh
KKgqhErcVJwOh8oH+Xr/HwaWDUs+ce03PlwTFOPcRpTN94yeyy5fpcPHHNQYBdpjbv1nkueTHB5/
AGNLTPxgF1LxjtcajTxMOMpuqZ9HERV8cfJ/h6p4ThXkYcjxYkw33ykBS3+yRtPB6LIpZDT5Hv5z
iCVnjTuacg41MhAc4X2Bet5yvR9zSR6VMRU0GB4AFFkB0Bf7CvkrbBZ7P7rXbI8BG5Yc6r9YUhEw
NQ/zT/CZF0OS7nEW1Bwl5SGeKS4yzyOZZVzNKV4zzoesDKk198paF6gKD0ZAjZdYYCuY7nBGcx6m
PF5xg2j/YkDfgPjA7HnWGgQa/nOPoByNIjRT/J8IvYwRy6pC6x/SnpTBfAkovUTlnxV85HSvgw71
scWtT+WaTS8R1S14uCttCGaKZd5/khZFMsHQktPWyNTg1iz2O54H6NBhd9lKyPVPFVJ+Vgyl90DC
rTUsjsFZOgNw7jknUDtz51gMmRKfvLn6bN7jLU6oPQwHXTACImDOj6x1yLTjVfiO3J2/t1pUMcpU
o9dA8Ik/dV+C2YIWQbSTzsd0UH6ajo7Byt8FjvsE2p/C3Wca9FHSIBcAaBY1Avmp6RGxBc9EPXVE
jo7wIoDufTB4cKiLsOObr0zpbkYKdhadqAhavBfSRGeaLej3ITWok8B4/ZogV0z+dKkQpZE67hLt
5zvMQqHbLqM3O9W0+PBdr8jAmgju4tob5qCvlGFDl8P77eJ0ew0uQnIN+QIFCTAu1tVEmdJUQqpc
5uXSDAnxn1WFu+mwIKylaW9HYOMk7a8AM8S4bF0NxHRkAJ/Kts8SJkhlM7kt2yCr3ZWZEKoZbtJx
On/2gVDTefn0+AdrkjG6yvAeuV8L7UyE9H24YXkTzbnoOwMUNkF7rBMmOI1YpRgIxXPPnxijBjzA
d3mMgOJPoLPgA1i9Qg7HohzYfgMM2AmvB640ewnSrahkwP8PgGM+2UnoPmuSGeTnVqZ0ijPIBMGf
3OPuDyzVIxPQGWYLxum60BRedmIss+QfTuVB9sSS6LgTgkYx8EEa7sumGsB5zuSxUELN8iWyQcVD
1mNIo+/wONBILvIQ8KyHBwCo4IMANvfsv/EHVoyemwYdGLfHW+yiFsjIzbF98CnIkR++IC0HdyCP
Uv6n+oQW9Jqldm4ZGuHdps+59QgrXyEDav5bamirWNg4o/ylQ7oiCVzeZ18acyxed+b0+unc4nre
QWPxSGt+xmfZ31kfEpXYqaiZ6lXcWAiApF2XLvenCROdeQjyYYmrRuC4d19xvgi9av0sxJb6OED5
dEmGnbvfTWV63IPMUoNiBDW1XZi/+qAzPIZ8Yay7hIOvTPHsp7X0qVb0B2v9WK1TaoLj+3jTQnCe
821pGwJDXoBN1hx0RuSdUXku0745uaPH99/rY3V8EKAVoFrC1jC57XNuGID78NIH3jrqc3sOAh8f
O7HsxvW4LEOyr2HnYQ3N4Zjs2Kj794kQUkExjenpMf5akFbeSR2DcBCJC3hSfN2aT8Ywr+QS/9pB
u9kF7QbaipFw8r7o+voGRIIG7MNDraxh2roec5DAGkyyaYx+uwf+TeQoQSiiT3zp2XtibMhimNuI
Fs9fhnPBVTKbZwEsBI+isOKcEIuH5oHheshQXzoMIREhaFRYhn7QGWwUXzQxdEfXMbIAaYllnzXX
bELESwwPtzEJ8BGzbqqG96Sakniw3DEJnyQcuKf18gSfYmBjzfarE5Tjbgz/cMAmfZmguiVsjRLD
+9Y8GUaR5JIMhGdZAeFCbdaHca2CwHBQEgf7aB6IlyOQ41anPGkH6Jrfl4BMZ5ZvYIlLr/nrnBoD
IAGdi7rUwBVYUo0+EdhMqIdIINybuSnE9WHK9ZoZo8IuwOWAM3KZ+h9J97WVyLaFAfiJGIMcbiVT
ZFtRbxiKCkXOFDz9/pZ7nLO7bQNSaa05/zSvpheTAwXmVq22qq+fvX8lcp8N61/6lW7GnKA0CWWB
E8o+QmWDGIxHWwxILpB1UjNi7HQNCku5za70csq2bx9W+ftPWH+dhHPm6dJcvkmZCSpt6Mh496n0
b8ef1KoN5fJVncncOK+Z9ZphSss7/SHW5E15yZXXVC8edXENFfc9L6y2fs9H5wZZ2zSvJKVze8hH
VXGTyW2jND/UPeRsHhdBVmNn5j5ggTl85k8No9jurxUT6cg5Pul/3E4Hr/RGLaKCqNu3DOcS3YZg
oanZdBcz9prG8m2Zat79KPHiMSSHVJSJSYNolXqZWiKVr2vw2bVshFzBjcJsng2DZYwdaW+2zbWy
Jp1uPbqpMyOO2z4OSoR8dfEdfHxFKCWR6mZM0JkuhjzyfPX4nsGL3pz0GkH4lKBF0VB5k5G7aCpS
CwbKpt4oRBE/DmbxrcYw1CLbFpVptf7cDwun2v76v/kLV33+zvzD0Rh03CyFGl+I0Za9gSFwUSMt
KqkOitXyr38ZV2AE8uVl2dgYXXD7RG+PQ7loCkKxQ7Zizkwgo1ZjGzb196dH7POMEMNYvcYRgrNx
zoo+rKlG7r90TZnZtluZ1xdtjmOiyHk/TWaz+8034Qa7XTRFJpmQDntvE5/yj60YOm0pZmi4Nzaf
Qq8U3BxlCu5CKKoJEr0c8TAIaNmh2IZW0VmakXg+iEkNsTVgMiBZaON+9FZ5w8aRG0Gd/hiX9Z7L
6vEvWNpz5WGTa02AmrM9Ce3Z9daDPzf8zdtD9/1NUR068z4UxdMiaN711darVlAsqniS9qHj5xYD
1o9sg6m4b970CwVpflghPIRexr3rxNO8HhSiQ8iS2ZqkaoTkko4DgxvmSlWxTWufpRMshCkpSRRC
uEVxN2yez6vRttK4ZxuBtB7JWPA+w9qAu/xbZ7PDeFkrdhEieTSANbM5LVTP0TliD6FEFWzfDlOs
4ec9dr1B6gta7x0eI8s0tqDYPVSejBbwuBgq2di25CyIJot7CA7b5zmiXAn/kcpbznPjee8cXfK+
7nOBLp33QPSg+Uz0YHbA8AU+ALIPUEeU2KM8jW0xaz2x4b3EAp9ojllobDhxd9N9AOSo/g4keNVr
57ztFKzCBip1M8SsRqKFHIeKkWejh1wFY3sg1hIJWudOuu3bO2sCIa9yNfdH99XND8qDVK88yAiQ
7a+6AhG6BqOmegdJmPenCg9af9ufDxcGkXRP3QT2Mih15qalDSoF+b/mDlZVRPbrdSMu1CuAsu68
ULeH37vn14UpH2Ietq08EVvb2wDmz7tJZ9uSM3qc42f2kXKlMC71XQcToa/V26Gdbi/WT+XMU6G3
6i4wiUjYZ2HX3bjt1c6vm25Z10Zm1BYgUayd9dKjRx9HJG7xohiHnumSFzUVocKwMEp9OIPj+Y9t
X0W6R1unJAcHqn71IxhfAcVrzVd1/ir1ERAijcebN+8Qc1FR785/1tdGVs0xtttco1gK+IsSrGdY
iwnvhWj9fFxQA5S+xBh5VakXnP/05bXpe4D1mW/oYr5K5ydsomSSMOHWHY0ZQMPttaiZwCWeCAI+
jHY015FGdQlnMrdXXOATtZOtl+6G+jQH4Z6g4El1PYMIdT+kilfN6I+i1YgPeTNCK6Ft/EnJhB+R
f2m0e5rqgaNLYN2N+PIJxWQfCzNqJ3EzM15+4SXm5io8WidkVPDn8KVxtHtZkNZgMTv9McgqLqEz
YZT2eVIaF8Y0EuevzOQxEcr+leobQdIrfO1GWOkoF37n3ztCG5Gb6csPH0bVCkqCyUIhsiPW1eDn
NTv5n4YRMRBXBeVx5nIiUtQrwowWsoQFiYi4iNxbCmxM2s0Vjon5w2pCvt9nzqc3CHbmKmL8PNDS
SjgMhqC2iKXPy/jeN9v7e/++nB0Hlw8HVWkcfCrpel35HDaTtjC416CXvwa14uJfZXD7vfz6kCM0
NHLnLpck4cnr5hOKDd8KjvCs7FEd2YDq7m3Tf8Co+JM1clbk9O9GISBE29v/9Lv6Ws+DSLyEmMvG
sRpLfLt82kTX77mGwVl8gUGSaxujDcyaggCTWMg6v4ZNU74X1QWtf/GpsXi37WXsZDi06d8seUAU
Zid0jnp66YZBQ0hsPFy8X1GacTV0pLZConXpFld9CuN0TSrHrg9ecf7pJiFg/tSHO/dkoISRl88T
FamM92V9MzGJiNd3f21t5x2A76kDWZJimf+42NCg4jVpj0jkj1il9bzVh8bjwm9FuvjbokKpK8u0
ccw0iofmxYO+Mj0LjFfNpdpL5/VuwnjhK19+vj3awRWR6cYbsNRz6tQB4NHMxuSyx87yiDBnhay6
1tPetdxeG9pGpaF+WUxuxo0ux/rvOEUoQmjybyrBep5tZt5MgQN9Xy+4BDbhVK6ePjakwNM/rYs8
R+Ta0qbqQta2le8MOZulc2SkXfGDYv+sAVMd5hor27E5ci6lQQi0rJhhIoe83OPwtG4sd8tqJd+t
gJ+z0Wn+TGR/Jem9BbywuAI9NA/95aWzKNQDPsZTorRUtyMNhUAu9iERaNdZJv1DWf51w7ya4uHb
/EXJDI6w/LV4PF8yPbMfghaU2SeRY6IfapauHaytOjWWtCBeCS1GVIv3PLdX5VreMKpFiIlP2rtz
Y6kSTJXG+3TNGpShl1+NhbcVbwNEfyZrkMyz2TJ5cnuOmE9AkKByo2T1F7K6h9OEErUv96JjlkkO
IzzKGCgeh3mCqXLrkmld1y/T4l/a0erJMXtl0S/xbUyqCus69eJ5yIRT7eZIJWYnKqpHfdd3OCmZ
ruTAIo0lIl3tIJMjynXq1hkXOPgkywQYNFDQRBby9ek5LHFnPsGkdt4P/JZKyAR4KpVayWN4PNbc
0ufCj2LVo+UpCcUfhwZ3Rqu3LbUuyxbjDiu3yXvSwFWzpb2g3pFnZ7p53ly++OrC40Kj0905t7KQ
5YYeCTRNGTq3lyeZle7G3rmbMrp+PP1dqw+pddI9sj3uRyt6E8SS/fHRQ4ZDRL4yIejY/sXG0XcY
bf7sC9mfylchSv5B3frX59MoJ0vq+TqkXLF5HAdCnEeX3mWcmmRaha/VB/r/o9yevtsGjCQ3MkTz
VfgKYM0gp3N45sH1czd256c4csgWjrvIDBYc9iF1HRXnKeTebN9PY9dMqxO0xLL+pMxaszwGH5aK
+2cpmJV82Spg6qGl0Nm0JqJjzbikTxaq+gflYtSKHWfd6d9+X8Zy06UeLL6t2Z488ecjded0BFzz
N0319c0ftOafluXlMP26Gmd/vfhj3bCec2dalDgwFb6VZffUr9wnsOF9dDl8uxpO+XED8gxDDtd0
CpaZQntx6Gyg0JXRfD0r0nvlRmLZy7ume83dyZ+yvjXUjraq+NZSGy5m50Xf6MlyUTaOjFK5EXfb
S5Utprs3Au3c8GCX3ZLQ0XUrQWmnqucTcSCpW3H5GlPFEz8I43uM5/dOyJqb6PoMejeRS4pEZ01J
Mf9IyDRS4+Xz7eXevwCXd+rc2+v+3zyKo1ztOuCv6IMJJZNeybvC8a7GpdlunOuuoiw+Cqf9U4po
wfh1eSXYrL8056oGwlAx5V/2+nKA1tQgil+0/cLoY0WEjVUJ7Fu8IXvBwO4OHLH52qevk03P3GOv
MfGd/99fQm7LkOpZsGVNyiaFynXjERhnX8qfC8rw4dWQr7vAC1X79Z/1zo4hIDKh3MVEz1avKRqO
RfhUKWTvuEFkv2x+bZS2SxD/0hkGmFTX324svlr4yL+tWMDAA7jb3DxuC3+6XY7ECxq3K2RbOOY/
402Hp4/LaFoMWWqOKB5RbFk59s9pZ0enj3V6jdG3L8WfY67O06ItnrOvXa0kQSqf/ZuRrov3JiQv
2BAlthzgc+T6JK+PqpXBN8NyYRXH7/23sVoWJuE8P5qL+71TcdmHmaj46TEqvYXwWM/A5RWHQJjg
8MbH7tlbh/YSs+ucFcCzzExeh1ommbnPA6FFh4+vt+fM3ODrf7m3hxxSIbzEuSDpz2RGyuB0laCn
C0ZWQ2hEM9Tws0jIX7xd/GsfclKXNAT8/x8icQMfRh+tU1HLv6U/dpUa5hHT40+G2/W5lgagmFYi
AEQjA45XTG9B609hhaOT/SqPhaZjBw8qQetEWjEqPvDJBJpBhdoKx+2VsNFBnPm0v1VJD5h0/k8j
u4nPzIX+cBMFLvocNtR1N3mbf1aeVQsqqLfTb6WLFMaB3vV8n7GN1JLIYa5efzu/QRn4O8TKbH53
qiaMxp26AIfkJN5HB3y5xzT/hNNOdqK3tMvVhw9Yqtz6B5amUDikj80MuURSfcyruR9fjzNPMhvO
XEeDbf5pnX/C9G57cdlKUlvPq1c/5WEtVo9JeKnN7DqKZ2mt7dScgOoRIHEQsIcX9CpPqpJNqnrX
cv6kasVpdTetZVCsBWNmnUy2tZCo4qxmkRoa0I/kR5rDNCq9Pl6P4+QVkLm197z64/qo3khHf1ff
JTfJMBRCPM2fKdpNfJDw3FfzbARJHseMgdThigQgHKUG++1ZnKGw/WqiU/g6MWd+lG5GxVRTSHzy
tb9Tkvm54P3O1TxV5VuSsK0/LQg2XhcyRWGFP05fPJuj6S1ahKMgfwz+7PB+M4YOMAp0fTwdrLnQ
uucroe9XnhRr1XTCHtlGkXw+E07Y2QktSl4EhLFo7ywqSC2/9/fwm8b+2RaCPzP+5Uaa358ORHbv
Zd4rT9aAzMXNtWcwHG8mqe/U+17EOnXd076XYCsGx4/z+Oip5nHy58fl2Y76g8mnTxusOwb+uAq3
r4yaV4kCM+Lzfj+d4U3KnHAm0kzwzCKnqnd/LtdP09otE65cuPrz6iVTTRHI8VFo/c9PJQa7YKTC
IwM7UlFiWFJ452kPktg6pmpuK4N/79VKsSXBA1kO/SCUQLy6Od9uumIr1dtUfNvJpA2D9Gr2T6WN
feSR/YM7Dx49SbhWFuOibrb05Sz5vg6tVUKzFECvR094ORjVLAOJBEJ0tXUV9jKb/nhePHTnZQ3D
6gO1qF+b4Kl0HkZGGuT19JiBgHw2+1ExlYXEwxW2zwY5k7rOamRFvaLcskG2DAyyupZHuhN5MfZy
H6juQ0wa0tgCFFubqpjUvOaf7KYS4o8DUPjmullFbsYy3xHEEKGcbPmQSehDPLLH+4bZ0qoKELc0
GBmIjh4RFc3LAS08LmraIYfqSc/Mawf2KGJIy71PxkFhrYK2a2inPp3RdTsZ5tohwDARax+WtoUM
BDFFHIuzqx/X1Ev24+hVlcgzB2ga5HyrkS5Vni+/fhP/oUXKGnZ9v48eAzEwbAT3XxuSZdkyK18M
6mxykCLQxxR6wosZU6Bp1J/3p8Ls9ktPBtHkJWYEW3rJmbd8+XVGb6IkMTpdhWn+JWT7OovTj9yg
9Px4zn/s35KZGyMLaLAS+j5gmi3x83hjZXTOzpenTaXmaqb7fytoVfJAmr4nX5umqweK4C8n0zu3
UGed8dHSCr1oLEW6/1j63XkkEFnTQeQaQM1ed/X8KKGSMHd6w+rjhkg1CJiulafTb+lQ86GDNcPK
9mJf0l7LI7G/WXUaua46EED6CBVSJJ9IDVpq7To3mJO2QQRHQeyANrH4a3++654bJ8KpyvNCiNF8
rEK0h2FF7aZ5wEE1+6N9vgA9IESTUNyL0h/q8Nczomtfur+o5o3HvlTD3jdErxL4MGesO8ezcUlV
+7FquzRY/ru8crWgT1OzuK8WXQ5xBr/LYf7V+NcBBcXi+/6xHqx+LstahbxxMUBpHTKRfZ7ksDqt
cRlE6q1UVYWn8Anog0ZKPOyxWWCzITtPhSpp+UxDfxml66qCEEkfPIx9Huc9cKIwuXCNdHJRuncc
FCYqjvOXCaWNg6nJYQxmFKN4Jrno8HMoYEFVe8nXcmBmableOT0zSi2ezZr88eWqDWeQmVy/HhEa
FXl9gBJYJhZDCmlsccvAVNXI9tEw/Y7NYKpk6geX5O7z2l3/WwyXw63ZK10BhWMJ7m3JJxCMvmD3
SjVpl3+4gdQTk/vLNnC7Cv1KY4+dmd3hico9yKprUYlo66Gju15lfIxyo7TIlqrRLPgqUvBnuOUu
X6v0S30wG8tAqjnc72rzF3DjNds+r2tpJtTsYG+DW1bzOmlwZ3J3udq5a20dPUbp9o5oMxhoDfvs
72766UbcXR0NemusUk1C2M2LMhZk2iu02K0XA7M6ndRNcEsjcxio63E9VW4sB1zjtxeTKTQlNTti
ZISCv43Y/uClMy7xmTAdAYR2Ls7b6Ze5xSD663KMoPtYz07c0rmunybLuba1nKVGUWYJNIw3ImBn
LHQd3IIqMA7RD8Hw3HXOtZ6aZbpVc+FeGCp0YZVIZNOln8S1YsCzOfD8nqoWdbiAfp9+T2cjRpFs
K0uNinRRL/UqPZ13YZRkg8ML88hcxiTehi7X8MbA3nK70EfmPe61o63bu+tPu8V2hjoSTBwV/AuY
KU4qOuNFu0vPs3BLrO4xOryEyMdnVX/2FpLzeRUOPQnHi8EloN58M4ferWkEOIuGh1Hlkq0/oukQ
Toh6j3sbl55lr3e1RfaAXu4wS665Ybzfr6lBXIqsgKv+9tqsUMN1ABf3Hg/OpSfYhgvQLEvT2DP/
Nly5UAQp95uGvMnuYxqEB6VWriVjgNdkr/XYdayNpdamU/4pS6Rly542br2c+z8X5RUPMwhB/pO/
3VpvRhOK0XJsIUYCtNI/Oci3Bu1qT+d6okQaAusLEpBa8nRpBCKs24WZ9BTAfyBpONQw9BJjEOZk
GPkxT/+rRMcBl2foflcfScAJhPJOa+H+X7ghrBtE2YV74MP1als+SwDw8KDm0V9FwTjqkMDPQeHA
c0iKD1sVuiV6KtjA5n84L4yTlCF49hi+hh6fHU6de7LSF9REZj90xZCS8xGCoEkJMUEtLRrpayu/
rHNAMCLozY3lSLqZzdM9xVlGN/GCMQpeiRtHJxNoFm17rU+7zAxFX5j3lDRk/UPZAv3HVzxKREDB
k6HJkkl3ffvXdVF3YRPplAZwzCz/Vhd3zCcY/tViMLzWlkPwhT3ZnINFHbu27+YF4TT3Q9mNJlak
6wsRR20EL2VOXQO+Fu4mfEu6zIbA11aSH6lF0uaHGTkSijAlwJpm9lAX54g4tJTJg9m9Jm+HV+vX
dwEk0jdIYKjNNzbXdL74iehfYCE/uWCSa0Vgp23ELxFcOb7/BkvgfIyGk61J8lUMG5esPzeo3py2
2+axNtAFllnk8DmMS1cLnnyh1vL9UctXk65wqYE1ZfSnnOd8Ofy4gXEi+KDaOawgO7eh5+fWKwVI
W59M17R+14iLV5KBFeknRYJ/BhKP6ocA2vk9fGwHpa+14XS3Qg0uf7QN+D6bJWA1B8X8G4HiHaZm
EGpF2s1kmZDLJ4Ep87b4l7wt56TGUK1CY/O65sJDI1L9UgILLxU80ivmodhy4Z9A9Af22tMfetTi
x+2AFg+dfGC/dx92H1kSVYxeoVaaqKQkIrUlTgniGhzwDrsOW+26fn6uRFpgi1nkro7rpmhQKB46
6ORe8A/Yryipo7juLExc8v33jfgoXJtw4m8B1pyOTq/soOXqXdCu+mEm7JJ28BHAaVvYt90ZUAM7
gdCxrtmAcNN8ASRfMfoeDFr5Wtb2g82H03qvarHdLxOsb9gLVp15HVQFgRaA7v3psXQ0tf2hWf5X
/s71s8P8sFDy1KWq7JarF49CUR+MKcPVtRe1sqdtOlwO5F8t8WVzy53FzUOFJKltfNNiEJi9HxzE
yyNi/YVvP5H6RCfTo2onNGizVJ+2Cv3sd/FbfWC65VOG+EFZdB4GCaCYi+9HVyV0/5xHjxpgAKgJ
M0i9cdbPo8y/AJRQFMTNdMJ4QlKlEGrbNv7d4BtO6CD7Yv2ccNu5+/Iy6Zu5CK5ysw3KaAOXfux+
Kv34zo7E9xEM0qZX+vycVN0xlPDb2ep8/FB45UdKPtkWKkB5KYT8JPFCerjWao/hQibsSH5Eh70g
iD8H+gmpROWqWji9aiGla2XjurffQDxM9TmE5RarYQ881RALhevTx+3z+A3VRXmPH2b2rCIgpz5I
Bh/9QTMd6IjkmwZBIwfsoC1tZ+vnf9Dky2tppj48vZ6DAL8ismoNjK3T9tLuKvJ69L5tPc28FEb5
qJ+Thv+9MaG9KlAFlw7yo3NNMQs8OtMWNfOe8Ptn0k02bCYsHzqMFiAQdCk9sFt8DXaRxTCpnVDu
bCTuV3wLMVYj9Zb+XA7JD9/icm39LdrjXgc1Uj5Y/nxnWFMW/yyPsl5cX+VkW9kfXQd6bw+D4k7V
Nq+bT7CohceCTd5Wdul55IQDSDs1MNlUgzoi2EpNnvUXQVC7TlBmoLd5x03JL462+1pmnqaYPeIP
G1PIk8ZIygflbXcPgl3QIWYkE4mWJptOOMnq0hfo3r1flG1cdy8FR2WW2OPdyjkM7xzzX5rRJibd
9VDSHbIL7h6kIK7N2SFYNTJf9k1yPMXUpseaaV9YdY772t7+N1JlZSLlK42Ju2Ep476+eXGQcgEs
ZXQ8HfqSHKf5RUagFaPqic22EEh/mTHTXwCam3oGMe5IIga9rf2a+084TUplxxAQxjJRjuq6j9Zc
NPyRyOT0juZBp1ezkQSwn3DLh2Q3IvxeNp0T7ZGZT0rTPyGhn7XfSHBwBh6RM8sT6clm0OZ+a4Sq
HbnJmNarsCLZ78E3znLB5cpZJ40TanGy1g0AO3nZuWoBg2Aw06ZTmoAJQ9LPlnXWc84CHJ50txfk
FRro1id0RaE8kSNUggwl+DOSBrOGIC97GxtHUKyThdz7Okm74dSX801daNI4hDFRqWe7Y608WlNp
qpC238xOj2o8RzlKKZ4V8vXdb3l0baxet+bO1eVbD+xtWTtM0pWS1L8iATOe+BCZ8XH61JGbUERw
BRYHHIVQalOcdE3QaCas1k1z4dK9yy07Pe1KDe58KdCNU18nh5Gy59iqp6mu7vVM0wMdWF64Z8iE
ZtdGKtJOLroZ/hZ+CwymEP1GfhSO9uICBIx/OtK6H15Xkqha99/SCdmpP8G5PqQ3ho3ajjxGzyY1
4H5THVkeecLFL1+dAyvQ7hUwFJ52FcemyvbVvYxP46vYb6lQqrva6sPTRurAFaqcp8egNg2tFMAj
CW1T7aDOpwP5WAduKYx105JJFUWFV3VmP4+QIpD8qzTsufvh+tvzdXz37FBZR6XJjp7RPam5cOAN
MopMzijzp8Uz8Lg83H8h+8PWArS31dZvFjpZF+FehfTUEO4+Dv9lJreXhKj5Hgdl06N7c3ovlqe1
dPKsq2K5QuFRv24+3OIsJy/uvE7yjINVibTlQysLkKrTUSpLpW03xdHFEd02nbu7LH5VKQiH5km/
fhORd227tlUbcTeUQVPtfTb818z3gMir36XQ38W/QBpXaM/Ln7zMey1S+bPQyhzYkE9GUARtgbeS
0hJkJmgxa4Nnww5r3kgzNbmNY9sZKB9sizUwSrz/t9AHuc5DGxuK34PvJO++DjctKEnYC7GFfiM1
1+eVWY8q7zwQoFKIxDuh6FK19exRhsogFELPSywQoaPdyeF9WsZzzU0Q9oDmAst1NgXlXz7wiBZf
8oawam0+Qt4ofD9dGLk/tDUqiGAzZ++ul3eNZSOoAPfP1hGincIXQTOd+cG1UFe6D0FZKi6K8KS2
HspZPtXgNLz2wWkPP4HWASsWf+lQzU0/+yqAeqG67ucx8gtPqMXVvjVb//P8/MElhtJt+HME8aHC
4GQSmMw/uQWoDl7NFHc+1TEfMDtYtu3ZyMNT5/KH/OR70x7881xq3uURlBpXAue4dRFUc+dcbZ46
i94mqnQ3EVzolm3JlGxLlUzeY1gliBOKca/Bk3PDZe+2GplcVB6X3Tj9tVDtpPnIq2Cae5FPg21v
wc8XTfuLTgWsOjWNYLQsdzPzVmVYak/HmdRToVS/Rdj5+WDRqwxv+r+Iowlmmt13QLs3QbT2is66
AzQHCy+kfc678NdkxYB1j7Kt8/1fupUDme+7Fd35nmSunbJsD/LR0sSK8bqT9UE22oICPnI/2eja
LDGoNbMROLogOeEjfeqfIgYUwYy3bDsgcjRsg4ynXUc+ghoLOd7GXO31damdOUpZ5NcqtHdpCRY1
PUa+L5UPHlkcWUQVoqtXnYvVaTriLBykDrUCqRrD4o1zqMF71j51CghXVp+oMgSvSRTbRdfU07S/
JI7p5Cmxs/V44FykCtX8GIy++JkPlr10BItejDaDYqG5zUpZIWyoLpwaUdFLZnt5Uqt6uV8uqYJ6
i05aAssqgoev6KuVmrPST4W2o3fT16WfDKUCZB972dYeMMblrvrUR/buHF9YoMEJ1SdhJwuRzNCJ
lEdkFge57eWR8bzwzJu4l2nnJB/IPQZ7Vi11fJjMawDfzAD0GdgSQZqbVindqLSK/ZN3VJtfGgsB
nf38OKXN1oECF6JDBapTTXr7nivsSp+ry4qh90/X3n4OiG5UN8vGujOVE4xBtV5aVPAM18Zy5Ezs
exnevVZRm5Ri165ecK1kowYHaisOtcOt4dD44S5s5ZiaaFPslMdL6w+2WZ6D2RbuPF7WDlQ4MygM
1kk/ZTL926KrkeTHKk8F6NdFKXb/h00fltNtdEk3r04Tz7fDF5A33EV3vrpSI9dOkia8Gf9xlnht
TUVvXNome5Xq5UrNfZ/zbeEKZPK1E3mKcZ77xl3y9HgrLbDjCIQl9k4dOzeb1XHdoOkRE492dUrf
dxiTDFWI3DHZY6l53a1WvtV4v+yq2HAo/7Qcdti5+INB3Ieq34gDSgH7F3Fu7d4QBV2DwAfaSth8
bUKWBIqqYCUmEHcY/3OrwTswwWRuWobSrXE4NOalwFUqQLhD7k+OfdstDIKMqNSyNC3/GaIQXhP8
qVk7jD+uhdARS/S0QCc1BXMQg3rATBpjsV2JlqzubuqVqb1AvrWB2DX04m3bVDkfTo1rIAdqOm74
+3zsKODzmQHI2nybfb6eKjV3y84fBYj4KNdX0H07Zj2VNLc/sv3T5o7JvE11cyoyxsks7KG/EuC6
JZirHr5OmWrhfQ+1WDSu76DucCF6ni4UzV51BhJmka3ex9MepVESuiwdkwbyNMaY3NQZ6LL27lEn
kJl6f1ci8n+33u7j7Op1BH1kXyqT8g+U2Gm1jC/imkQg0sDPo7ZI1fqZ/UzoDHzxXX8A/PD/pkcL
5vW6/xOEEYWgYm3B+Ob0rTad1rFYp47ZAYt/qz7i5KEb2nCSs+vy3MTRfkgdkAQq4/GmFfPkhuvR
vvS8Zn0lRid8EwbZyL/eKoYjKHSoYY2f24aKhjIg/H8gXMyKUV9kq4AH42T+4skS05Zq0NsQmuYm
cw4CjuHFQq0vTRs7kRVhwSyfNWQiqcF2ZMMwoejw7jTBQv4d3O9OmOyhvejiV812nppqYWAk5Oa2
6njHrnDhOS2vNHgiGeZ66WXn1HnMQ/t1LbWzxRpSBpkiVxGhJXU4FSzm38V+YvsyOncYT+s8pzid
fqzmq18y9ZVmKj9MyVr+Rm2ghcItUPiutOb7evZe22eeA/cnFXzbSPd3ET431y56QBg6s2FVw+ek
Wujs/EXg61dhEf2tDHYEFTUdwbMRQuWmTbYyMI7Ykrf4dwlZjzmjhAL7xmmOYiTuE7w7uI88N0cY
LCy6b6X0UqFdxpnNHO+6Kzp2y3B+7hwrTakEOWN9DFh4LcoIDK/kTuw/ziHAT2G2Mbfu1U11/ofJ
I16fjrBjJEK7e311N5rm3D2+q6yUpEUmlrLCEIAFrKJdca3OV3fCqnU+Nefy4XVg0kv75qa7Xxap
TmWwHJbGi+ftQELHwoC90HeZ/GLkU2+aMVZCfkr9gqANkS/+LufMZGHrECYDgBRutxr5mYvQVPZ/
r6LHAgSDOlVfIY9L1umh/tflNQ1D1gCmcR4jbgI1YaPMzCnFpdBc5YP0Ty9B6W58VGluKOQfPuRo
tEdd1a7Z7YZkSdUeWuj+VgkVmuyGeePElyhxvQsIKXdUhpAdCj7JY1jcoAUjscRozMegJPIQozbo
vcBJpVoijkWVNaDLwptu+kK7tvXSYWQqU/yo+9gmSNge94tibny9/Ink6Ji47eUO/YAYekz+0ABa
svu6Hp5+hmTrS/9PN1buHMAtKYD/evWejg0qzi2j3enc2qUUt5uS1Kxr7ZxBsNB0WH6vcfIvUymP
D8fK6Ki6qXQPOV6xyv31nhzeivEcF15KetvVvJ26d/LZS6OYzvU2U2krW4d1sb1nC8PLVF+XL72l
rpNjGXQUG8/1iJuFa3NV2fupymydznTTyWKYF+CbyTwn8VwObtZ+vn2/5Muv61JlPAd27xYSz07b
71U2+UjVCvljf+03pwvn/kpdFqsh0/f8MHPbjFKHQzs2WySF0U/OL/eshL94CaJdj9L5Iviy8L0v
lZpxTkKImK1jPI2yt1M7XSGSXMfV9f3aPxfXg6ktqXx/tE/70ix7oaAK00ap0+eUUjljLKe5pF0q
stXcH4Nw1JfrJspuDfzMYR92lNaPRmFZFFmbDShIxp0p/eZyLlOb7V/yxWs03e+HnGSF2+QU70eb
/T5a5cQMzSeFzKKdi/ORkRXRfLvrH845E4EGt+m0udo/+imC/nSluzvuotOBA/yQJzW9RKeLWtPI
kP0i6V8OwuSEvZ638k82y444qPn+3Mw/kKiL+i19fK6k791l5UiUd5HGcmlT6N6yn/nD/qdUInso
J+P8OhvBpzfrUre4LZtoiC7ZcgKmrJHZXnZdahXm994Oqz2/C0U4FNt5WcbJzol8DKfFNWB228mv
Lv3U+VEvXLedOcZ0WYlNo0ksNWr69J4UOrN5XaV2r6fs+XW+u8C5j18lUHBONIKe+l4+9XOV+Xty
TL9m5UCVF/eXMJOTdnV3e3xuSmkPfmmyzRSeVtdtY7ncNdJ2ryS9/FgdC5+3xOCs27RbiI/9Q2Gn
Dsq9JLv4o8ykFMsvnmYWgFgm++VNtAhyqHirJ9tb+3qlds5X2otzXolw6hWv2fFymf26xevRcapn
u83b8XU6Pr4l7+lMYZg/zQ77bOe4PY6O85CeeDoMlrHaOSk+pyrXf7fdyeTQXHQ5po1kLUfzi9GO
fv12NZzvb8NltvKez8aNLL1t4bocriqqC4/7YqfLnpKj3c3OivNGkq4H+338nsbXbuJ4OP+aime/
kQ3UpwxJeatpo3y7vIQH8Ja+fqaLt+GVmTBL3pKciv002DmVyvS2t3nzvD8278+39mF4HV2b604x
ykbn1VM5Kra2o+Kk/JL+KHUL/x7DVPfUkUfP5vIYiv4ep6XiGowlySPE955n8TJTv+xXszjR+iej
/eI+uaV33VTnPD73165wv9y6t4vKy7Seaf2i9+rHg/sXu/xgNchGm9ppUIwevePtfWrX9OgXH+Nl
L0fpsIty/2ywj+FjMP2hn7qPzu+lbrb/GGbasfCH7DgZxhMlVJDM2OomW7kap0nZwLrJnRyJAOf7
8uVXTWhp8hO6qOPH/uP4kp6kJy58msuvtxoQz2Qn6ZZ4cv+SyQWCjKaoi3eF+33C5b8aEDb3kHUv
TF7P55d069pLest6trUceWE/sHo+vsSiQt5Lcq4d29Y01ac59SDSGRWEjXuZP9+i1Pfih5aMREeJ
d5uEoVHrF78gRpI+pyPf+r96R43uoDLDwr9yAtiYfqhCQqGm/n7OjqBWYtrvYQcv9tz3BFO/Ri+9
oVY4p91Bb/h6qg4qUvKxu3JHV3idrX5h4PkPErNNlAzLL+vu9EONpNATRrAh2f1TAqOWaFwClKXw
gf9BYJQRr0Hgz9pCy8Rrda9q5U3VPs50lnQo5Zf4t3ytBRnIPUyEOvx6i2AB37tUNc0kNr9CaChw
dBLLULqHUVyqDxjbR7lXejZY82Iilx/xgw5rm6sauqbC1PyEFpiMiKyPhlBltg+Syu294U0jmhUv
QSEZfo/Wb0HR8budKbdiAZTfj+/0eP4r7UNQ7LtEny9FylfuplyzHgchoL53o4Wek/qdBU3+kXbE
Jtrq3WT1lRvydc0nyTCL1aEanP8dazjcfVAtKginhhd9qpCWOhfnqvBkY3aOvEdNhaqSi9DbA4Hs
oKISrfhjC0+6qGwv87368vs2X3SFmXdyOXJB2iu9W/KeDAzG6DyeiZwyw/Q4GaRH8STb92Yf+PG/
lJbkPQcxV/m+A0T8HKYx0doJTlB4beoAGB2ca+aWIFpCVKbujXOh7p8Ksc3n7XcHESLaft39kufM
+NbGh/H9M0Z+F8Kc9wwfnIbLRfqEFIHUyFJD8pSg1O/8qyoGZYVaXL7B7kFnFdGyT3Qf/pa2jiDX
hiF6sq/nf5Ia3vVi2gNj5UBzJFxkHH/3xnlGmaV/DSeWuk5O0Z8GjsqHHshFcVAu11DySzcVTV/C
DaUqQxY41R/Tj+RtOiIqpwaedvhFPnNvJZpKNaoLsvo8/a7JYRSVZD3QkXvVAFYf30PJ6zYK1r/f
za+/UI3uuPKHV/XOtA6ImMuvCsxbdcuVnt1X7lxtQ7oUDIAuov6BDs3n3XXhhtW402v7lV799Jt6
Lo8W/4JWZ/vPycv/3l7Xwwqzi5pvsKH+5E8c5J7vzcxw8VIcyxQxeXDRDYrPZAZA+58LcidBP0HG
mZlHODdzwbxZra+H2HsBCRhHcwxVtwPxxTyMR6n+ptW+/8fSeS03jiRR9IsQAW9eW/Tek+ILgqQo
gPDeff2e0my0QtOjlqGAQlXmzWtEENeIthHw3qLG0QR3l4IOuL0jeZ4Mprt0hdfMHIax6sf6IlMg
egFDQhDGE5p9sfvH7ECIBmxhda1U0KSZi2At93kzZ4QmnWLNN1whBfRv6cmdjr7Vi3yBqQ3GmJyG
UftgCNqt7Au+8jrT1/4c/HG0IU27F3o5l1fGWsRJ7RZiNxE/GBuwTcEXM17pI71oL3+OkdajhyTP
Plb8KZsgJGP4wF3hK5lNIAbC4BxDDcpvBhkPMWp7dLSCgKvcdJ5K6mFGY4K07F6AEJBZQlfpjszv
4Gzj6cAk2LCF0CC0xLqlui+7sSAGmSOCAqhS6mgamyMbk1BKA5oM+jL6GXXccRRjGzaMhKu28oX0
kTcMsokpqgCKUItAroAHoKMm+OI9X5XenScjHufZ3ynPqc0ZFooxPTfqM+JiJQKj18cfweFgpm4C
M9H3w9T5oaGAgN8D3aKxZXqREDM2Qpckxh1cRjFiFgT5k4QNCLd4OElX/1VhSf0vxvMWugiw5pkf
Xe/7h8tSAsD9Yw6wXNAk05tVsDcIMPpj9RlIbW3xd9YfiDC0hhQQ55eTgHuD+Y5IIIYuyaSU9gbW
HcAIT/6fdERmBUAYtH/jw8DFL0Vn7ubk+KimgCFAegTw/wiX+rm/M51TMcaAoAigxPEI2zYTnq7B
i/8jmmHNCn3G++wIn0e5IhTggjIMg78GiQQbFDiqVFl40SB/ZbP4ViWcAMguJsib5DqCpP593kgQ
0ZtDEAn+JU8Upp+3AS35iXf0GbfVNfOPEIRv5O3/Vjd9pJCRimUu2srqeiiu0VPPaAK/KMMakBwa
KkB6V7ypkJr5ufhZ05UGXxGQzrJfl3su8kbI9Sro+xj1sbqTUzFHcryLdjwb2SnfpIyRrZnzbPiU
+uH/sDXCFeSecENAs+xfpmwWGxeYGCznS/KN8vHIBerP6ls94/G9ythb4gfnMo8MkEt80ff6XvAo
3H36SDD/4TyKHwkBC0vvoh3bhXex10R2bBl27bWtRzHAtmEd9b1zVF4UCex6ooTQXuLI+OtHKQB4
0tRfKokWB2qerf4ipN7tBhkyTj57BJkILa4MWI7Cwb6GDIiiZ6+j2peJjnUgKGo3GX8iFii/oXxJ
fvxv2CDJD+9wMyCKhLKYabp+JoaEGw0HA7I+0847Y9Oz/hYLwFoyfk22/dtC0ZMcM4SIjOAPA6F5
4aG+GKz4eyE2WV4fTz6PAxgi/+vcUFPIFyAuBjW8pFW1rc8oTs7DtT4zamm2sCv6d74Y5vqlPLA0
4W6wVfYP5BHsmmRj85Ci02HwyPG1FEdMfGBdr/CQYYxo475Ng37wucfQtXbiVoo7HGHUH52gtWwt
AX9isSfUEGg1eE6Sk/+T7ErmfOaj3qvnZqetoFUIno22EghaTseFfgJ8KyELAjHhRsY2WfzRf60X
RuTxDCnU/HMgfYp00L/VNmX0vZQfTMYXJeZ6jCQPEetNeIF7B648hpAHMHCWpgXoQqreDuBiJqZs
kBxgCwivI05OzvdDf9FWBiLz7FTwO5N+eePlJOwqCS+bJZkjzQfMsH+hIrDj8I/DCiSSD7UPR+yy
7Gb8P3wE3guzAxo9DF+wYYlBzKdsMojr2VJ8dQQCaxcT0GWgOea9MZIlZNDgc8yU8V6ntIB1j/W0
N3K7fx8YiEBjJ8CyDHclTHqckZhXPNxHudDXAOcUVDQn2o9X/aMqav4TceAIzn6AlX2AWdEoCTCn
/yoMotQFYh4yH+EkAJVjCsMGBF5ITUnRmQnNScL46sYDUkIDJ8kcNPrCoU8Rqd6ZFMNZtu9YXt4F
pZhatxd1n/XCuIMFzjJqeZBFFI3FSoTVpo44fAWDj95XF1fkv22X0wsAiece4IeUGPZUUCQ45fgN
oLbsYzx7xhQwBpSBUKgxYdsT5Tp0E0KQvHZkFbibzItwYmljy5zL+aQtEK6Q8jCJgPh+w18RL0+Z
k0zTZJrDvwLK18cIhwBGfXy9X9Lxg5ebDhsKEjtlRfdy7z5GJ0zW//Z0UGVsGGJbHDNVNcZRQvEF
HdjivTeBHdM1XyYsOIeXxlCEo2hkgNV34whCbD2OMcHCj3+DuYFBmBhZhoxgddyxcZZD643lDEKM
XuRy4mmOR0JCsvfAgGZUkLSAAwnjjERYyNs/7Loe5MM/v/KP4N1CheJNbPzfFCV2+094AYltIkMo
KD05Wag1/Jux4qcfqi2M6212DP9k4hBB0DcAG5Kew5CPuBCcRkFo+B7TZJki4DmgYF+a39jkhGtO
BAwcLGYPHCssGgxKaSTwU0ZAyoX8jBGvJuQVw7aSJxq2bh74A2lExAxRRapfej3i7AfpzjvBtwbs
lEMA0y8GGn7OCS7KZUyz4dxRJRAlqv59siiREF8hm4Q9UZE3OB6V0Szzdj3G5OUIVgYm05QHQTkF
5BRcGsxptXGBC3j15SMzwoYFE0MyNZgKBxPDmDn1kpLcg9IJVywlWvaLpEdOZg8VLBmVQPNYsnUk
0I7ICke4hkkZxQnKag5uuC1gQKxfpHdQFZgZM2uBwcDERBDrLSyACI7hHIJ8Dg8iQmFdE+Yq6gQW
Gwua9o3FeOTpqZD+vEXuXXczp9WKFMwJkQJ37iFXGc9iYcNMb4asG+UU3nFI8BkLQhvQ/xFHQCnK
fANaOmUpJSp3GUbsOlAELRVaWwmOx+xNcCG8PRUP8DFlAg4FifKFiURJ7B1/CUatPoqG0ZCOYLqm
xHIn1DoYJXOusxQCV7hAUz7w1fxLpohzXeZ7UEFBnktHpT6SqxH/q/Oi0dmIdcJCZKHAf2JFpWfG
GOFdu2K4cS7PlGC4naM01VjU8DbgsEI3oOHBZwpZKpfE+DdYXya6P9gaB3tlfn/2ylN+c0SxYIZr
cMQ07Jzha6Ee01f6ch7Oo6UKebJiqUyadER2Lb+bjqYApAETPMLoSYMiy+NpYeBLP6URekPJRsbI
V8EF+XHRASfsgYjE0Id8SXj8YbhBp/Xy6dDX6p9HhBahIB0HuFhYo1YZ+dYIUjzGE/rJOKj86pRy
0I3KL/I/BEuXtU3UD86vjKkITsRLO/lSeQ0US4jj2n8l+ncU+jQkPL08IU8YvXyP7MnXDyg8GAgj
Znt/3pbwMZEew8HY6Dt8m4hM0H+g4CsbwMWdc7B/oifZI0/snZRNCXmfHnPHdzR3uG0d4nP19N7Z
kxdTPKUDft13bI5wn7g28BzJZoBxbu4CVp0QnZJ1som23bV7IhI+dJj8dz+oi5dk0q0LEuYJ5kCN
TDprey4ocSC5rtN3+PcjvD2ez+e5vRuW/hbL8W/4MVsmVw3lUbajBsecAP3OHEweugUAAC00Hj7C
Lw+2GB3ww3lRGN38n2ouTPA4WXmV0Kte0S4hQavcxBvOV4D2SwjZpX7QcWCPJDioBZ9QPnS8HOEQ
beHG7vKLvQfGMY5AhsdgRcv6uRBuLlAi2sL4gj0QowQa0nmy8jaQC+C+Dqdq514wmgmX9kVCgfUa
TuxZtHJsVnd6P/XNzASCHq0P8ncqPT42ZBCbIC5jevALfQpSI00yQAF1KO0BZWP8QElFI1f/Yish
hk+MBDUytkV443+zKOkIisWmQSPOtwHW4b2NlCj/0l78C59K+16j9wd++GvHwVg4m4BOiPsC/2P6
hmmq98sxrN6bm3sfKHppQ2C5UGOKjjAW1vuMRdFiD77oj2gNB0CuLa+1pcTNVjG7Ef2896RcAHdJ
OFjO7V4XCBSXjFkoLwEEhM8HCjNelNKKQNb4FRlkUMuuqxto5Hk4/kWtFS8QHV4ZOF31XeKYzI/7
wSOoL74QhCHnA0Lq6Ca0fzFdAhXJT83aPVK10MRTgABnUICEv9mN7yN0n8Bvf+gR+yrXjGsr2i2G
EvDXihHDXzpAEkt7qgkYxeywXAkkGKEQ/2IUwObIAcXBd+Fi2FPCfn95zQEeyPbXp5w4/UTFGI5K
GbIl5a4kTQ2LjkmKaibJm94Xj7KbExSBQgAOrE43HV2yUJpodjxpkJPqDbVETTvK2E69sn/1+Hcw
N8PZHmm1zeuoaRXsaRiuDI+pEjM0itxEWqkISA1epI+Ct1aCkdZg93UZyp1FotLHnmazgPkvY5ii
jmZFV9BL06Lcm6X2lLprVe7zZlXTxCX0ZgVbp97uPSStthretKic6NyAPD44nFox5M5PysbT5DeF
+rNQ0Ok67mHQMd3K/I3N5KJOjmrDJv3JZ/1nIbflLgQOVySA5w+SUFOHOOEN1AKGPbPSe1gnW0Oz
EWNA6Ilx5PTxZGvMdScDC+vNSElylGI6gxtQmPAzDwZQGjNAHeioWJfU20aq8fb7dQdtLsZdKXES
Ki28lLF5RWa1zBLzSqhKbNHI5Fr4+Gg4Ow20n2Y9r7xoG3/WQRFQKU558z5byer+ue7VSc5SPgOF
Kj7jiPXo5+OMa5zeOvo2WcUeNybLzsq/XFAevfms0jZcW459kcPu4IqYeskceehtcmZgVTKsO5If
hxrDOrPbDMUyLtpRH8aLT9tszABDQZxLbD276Z550axsrwJJSUE06t1yYVrNMk3Ti6LDrSeI5/PZ
OAYDnqAmxtsKODxCf5e1wT1iBPjRvptO/9YrZ12p1r3tu1P5Mae9Dim6aiYlO45sNl9qA28qRdwu
9bMkoci18MySnKlJCquqy9NC0okjBQphMQ9VtXFdND+Zsw4tZgRROB0SYrDqatF6GcIbfEk4idp+
0SX1yu2sq5o2a7EqQrNfeqF1/sjtClAnRYBlC4Zkijdri30E1Wj8/q9yNDjkhTuQ9nQU1MX/WkAJ
jgm8TA4xJnrIWsAlKCnJYgCCODdLLH4YpV5F0YnWCBVD+4/ED05KYAYo/EAYFCYgCJymnIpIW/Sf
4CqTYeROipkwemKaBA9/p22yZTYj1HuajyykVsLzUyRhmyNS68fuROejA4IqOi2SiYKth/7lz93r
SIwbblwitCaesUPs4OHDa7aW1gTCGGkEaBY0Ircbz1lZWTCxqngjoXSsHSo7yr+BmVFVWfPYl5a2
+6vkEkTud9x4mChDZitWvuqPk7qcxhoVW15j69WuqoaxihJOZUmeNAUWffI8LJU75oOzgz86AE9M
D4S+/DsdYDD/q+BUglAStTfPv7andjrfnnCOBRfAQAlMG3vZezUXdGR9fMd4Y+tMTk+OnAkfmm3F
u/LfCSucWTe6U+bM76TGj7cY7MEYFn8M5E7D6K6ctijh/p1OPdRUbXI3v+7iX4EzRJSCiGC489TA
0Y2hsuC3W41uzQqcanyXtvYUl14+5h1E0yy6bYAXQBKeM/2XDRUaq4AlBeceoKz9w2N7+4uzicH2
r/PidLd/2bjNhcyPBFqxbvaimeOAh3zoj5WsLlKwg2aVzd2pgNpVzBWzn+iHUlwwYsuHMsnmgqzf
rLAK4qXUF3kBz3iDuxKeuvGmwP8PaiURis5MWspTuElEWq5J7QGjn+HENaMIb7/qBaXxbDjGV2cG
cTJdDt/h1X2LfxiOTPCRJljs5+QqN8O0D9VTij6b/65d3d4OXYw231vKboTdMsvTI+ewPLsfOMKZ
OU6Cz/6TV9NUom4sSQ+Iw3m5+SzrDQymfFHfm62xAlmhwbEvwrvCk7+ib8CF5Fs5mRfl1JyCG06A
wEmAQfKaHCOAZY/IboqiB5Bj/uACE04510Y5HHdjVk/51AnwxsxY8X/IdeDAs+QjAfhsRf1s76jC
hb2cc6DJ0L+hJ3wLu99qay1jglVGzrNG9kMheP1Ahi+Oxqw8eMsIO+X4QZLyvvztXuUvJzH2ipds
ZTAtAV1io/YOATx1EhmOETMt59hBVASzTy/OMbwI4M1cfy4Ymd9IZ75wmDtHgQyZi2oV7JwXt4vf
Cr/nm3D45CqhYLWwEcZFbNwSGQXEPoU1OGmWeKGtyQ/cursKAaC3/yxCHH4JHVwo0LkjgtSUmfjz
GStLkTQYviUYNVj4kYb4FPZiwHNTlaf/QzjUME8XzhL8kcivcoOnKRR4XoXBchSWI/3lD4QSKwzW
w28l/IsIjCqOClsEpsTILYkPPOvf1ia5Ohub0jk/x/tiS+17V9/w/8/uRecsXqhvTiJILx1nNRE9
fwlJViVkiYgYarKUmGxS12E5AFz+FMDfm5ZP9E9vXrzoBrhrxdP+tncNPxve2L18Q3PD5Ue4xxEQ
vo3XQgVxZo+H6pNtRbGO/hWO5hYVWHyvtilgVzxDlHkAuzypvyL2HZTuBDImcLCGLSPalRfxSFd/
iwriJio5gS8qKxHzm3BrqNBTRMXCm5uRzrz+pY6+fDABOKr3QkTZbkV+SE7MhL3xRbb6nJGoNFOn
A14o2i2asyoWw6tdKEdwGmslrcyNdLLm5TJaYx1/8LblU5p7W+tbZC0weM7O7qZfllf/bTMbUg/O
yTxQwT0FpVmMieVrvaxnKVkH6diZNZOImt7aOlsKVyroz8PZMoyUjtYrBxKEp3lML3xc6ItudATD
q7rFvwaLk+Jt78+phdU9W8FaWvbkxBu7aN1eiULgh5AZv06XxUQn+AI2KksEKiXBpQW8IzBDAgn5
ADPDnTGBoLogUGSDvO2gLhjLwkvZmiSBwN0VKx9u70KeBiv7PGwhj4BTu4thpeE9j3XHGL90pghL
AQSjCnsiI+RPc1TPAMyTZoeZAJs345vkG/Oolbcsdt1PRmhaxXhnJd1ybipZnzcRiWhtqWMX7l3d
Ny/zrN4JeadvYOZxESPy+rf8HZgb2vuPGDlxTYI5E74xpcTEZ8oozWRUKBGNkrdxtt0kWfGLTVW4
1CmXjAKOCXo6IL/2vXxkPmRARMRgDIc42N/y27lSVLwRU7YCzKY8YFnH9IfujsO/efoYchMAykj0
GJIcJmKEsqf5Hb/ppotlwriBpp3KWp/TLvffFcaDP+4PTS79bocK7uAzzQmg2v8bGLFi7kGQyNP+
6ax/FBsUFmhraadpfynpC+YdfxMNEA/+iR67eh7Ct2i0sdomZRqaKbDXHX3R5w3ugvCWT8OzlK/l
L5QmCSo1SnPodWQIUuZkI2xH4UuJp3YgFUX8frSIlGrGUxRL7/xcvqMjwEV8Z7pYv8uz8gQ34w2n
dBrJJ93zUv+miNcFcAKG4ngC9RF+3IgSv4UFqXg5d57e/MxzrIDWY+QEfJcihlz/mRvx0//+GUMv
ai+MqFACosj97jcWGmkBAQpBU3tu1xKmitJVXreHQgDmj7++PCCWojvVB+adZ/9GFjhL629TmaJr
f2JMebX4MutpXaujUOSXeySafENhSkYPjAEZpI4nvTLggPr2b2hquAZMKcCnrGdxrI7xHRAOTO9z
7wAhgB/E/Wab6v7x+tHalPYYxRybHmaUdCrMUPFrAsHC7hH3ShmvnmykgvDxXb9NB5Y3DG5kWqhq
+RFI14AUeQ3+rUBB9GPi68NBiZKOMS3QCxsoSiwBbnIPQVv0HwnIqOBQ4nG9JJd81f1+fU4V/a3z
L4HYfPFoA0G4YzT+woynEaY8wcFh5s0zzGybfY6hLD4e0D0uQ//PhyG9kjA5pD8txyVxHFwLyitU
H+jy66+EEfjLgCSBZRAAMHaMVx/lMYYLaOSuoFDgV84jRV3yclC8gRJEX5nxT/+MHEpkJoHAsZif
nlIwIwgPLHwWPEUyv74yBqujSOaN71d/azwsTJ2+gdNQqQ54LwRYXQM9oavloKmgqyFREQBdfI7f
LHg8QoHknE0ISCRIWgKKcn9Yh5TtIMgDLk/MFYGe/54mZPCcvlfWKG98Big0xxH9Kpme5jf5pWdv
HyCtr99MpugB0KjetWe+Drb2N7dduyLSOzYsel5D8Tx4Z/6sMw40UlWxAg3P7reAqYqruXN/eC3e
GYCLXnxDNwH19Q2szTH35CXxwlhEkFddLgraH57He7nvzzwDBW5PJHqAiSLWQooAVio80QQVHJas
gkvAl4p7pIdUnBP3C0mhRhCv2AYckEXxJ+Sk5Ujn/WftvXmt6jc7iHg9b3HOA+ixlYDWeWf3h/ZE
/WZHOvD13ru6FsLSlGnsk5ObV9jAKeB5F7+9mKPuqmd15VoCoprf5jdf01z5/phEQJjiU8SWWD25
YUxzQWpBflm32TDiL8x6sQf4AO3CiQduBaQxvvCqR2BKijLPPRJ22Aut6LzYobhUPFP8bOWqPJks
lG/GfIiFuYJiF+Gd9sQS4M5zWp4pPPztfLgC/zPapSYEmGTSwPL6777z/HSYCIYL9gKBAcKcKOHG
QPotgN6AlGAjIPIjbqUFtyKfHATkP4AGUI9jMTyUjxBDknVMkfUBpi6O6R19un42Vtm3sWL8TX2r
CW3sgG3GgUsCBs5vxGXgZ/Py0TmrSKK7f7z5r/oOChdbgpjR3pujfs4olnlRf+QApv3ghrD0P18e
FsuAhtjQeSxZEHuaDGhjYIBYfTNB1G69KE7/z1Ix0ZREc5NxMKIGgC/gLzECGl7dTV4IPH9V/jY3
yhz7bh3tNd5VIPnNC3IKn5n+cqICO0BCG3j8Qc5Ie+PvPxkS+Ds0pM+V6KsfQc8bjuQKHfk+cNaB
KW3kj//+E40xXgPey7QvyAfxw92DBYK7wRGiewJtCx9AcI0mzEthhNDjiJEkIsm5cmrv8jsRnn08
R39EAK4fbthnDobh2r658/maEc/nzopgxB8Rx9zNW+wF44N8ARB0QSzhksCoYZiywBb8ALUCvQRi
0XYTIy97q+/2zEnDc1Wu+zcptBh7lwxemYXA31YfYhTrYKqR3gEEKGkBB2B5sx/4CDWESTUFLgi4
+WNs2vYfIwQqALhm5+rJvsxT5H+QnfwTaBvn9d8S5jFQAOKJxaYlSuY8f3whO3gbjGprzD7IKs11
FEVfHUd4i25nqoKmsTn+OA9Z+zdtOLGfDAJYTmyQpJ3yA3nkeLAYqeGCyZAN4g67SX7mpGA/4/+q
J9AGzxSH8H8lA2MMKhVeC88d/8R7HrN0DSGe7wb1gsKBagDHCA40zsr2/XfQWzx1nNBsgvU5P6f3
8iyGNHcXa8LgJoyTKMgXNFd7VJE1kSlUd2QhMlLfkFP0MF40TQiEb3TUwMnlJX2odMyfAyZH+CEI
KHYCxwdqE+cULJj4C7X3H6uL8o0V+cvYkuXp/WYvRrv4SDG8T0etODnEPBh2XMgG9gMiaHLrmUBV
L2uL3oNvBGjMMwxhaADo/IU7IMzzWXtMuphUq/0YDRD4q/zbFdgLfAEIy6TtMM/H2uoXc0QfVTPo
+Q9fzqMG3G/+4jUsjD1x1UdNjwIYbO5vuxBLG6gfi1GcjMkBOKCB2Am2CN6RO9Gp9Gftmhw1GBWs
3/acHEM8OjBIuXOfuH3cSm4LZRPnGhsyb2yhbBf85SP8H/74LR7psAHb5Y7ikrOQRcRiwZybN/4+
cMqB6jM2IQ2TY5XVJYarb7nlfKqu3GEIMO63t9eu2hMxKbgyNZFBEUZtonLu0NZxfHKcUo11YsFz
rjASpTSh8NBYzMCz1L4AOZw9Tw4iHg7x4Ssroz+zf1EsK6d6D+IS49u2QeMqPamqWER8BlPShvKG
6pTPzoV+BGZWVrGvCf1T9VPiXsTUknE6w1H70uJZTF1bCy9PFl/L1eBRFBL2LwNXgSfnERIPHn9O
AXZWnLoVvFgooXjzhZE4Q1c+F1bWHknyqjtRH2KuAH3QFagOd0phwlGIv4Cls8Nb2hfrAlCHST2k
KAgNNs7scKR6ip0vNi32Kz6BYTsbWoKa1kb8+sVchN2UcSksvk8sxqXsaUz2YWlqDPfNGdkEzSQH
nkPJr0yLcgx1FIycL+JgQWFCppqISIJ2ixoEiNiceCSQNARAjPBmE/w3tMC8KLhwyqghZxIjsVz8
nJBvzObqgf9M2LMhEaj6pNNhFvyDHCDm//mFU4FdnAE+uTM6yD3fcfAacFV/nlratDA4cl1jOuTO
orLUaeHLM08/qbDqP4N574KJVxN8GOuTvHcwwJ85UbxWZSgyiFmcwZyEEfu/ZqwlL19CqY+YJ9Z1
MfWjCGgp+hrseOTAu3C7BifDYRob4S3/lOfUzr+MXNtoarougcbtBLlQqc2UCPuyolpX9l6hAWtK
hqdBuogsApqr7FC0ZCSauMZ/oLZjc214ACm4Mysltg89ENLAnlPhmUGasqfoi77nnPbmaafNGqYj
tfP2q5wjyYrWuW1vFOiYmPJ7UvLw6/Lo1AQBmdTiHSVRYW47gN7cOigxIhxtmCaGh0u2u3OL5Dv3
GEe4bBm7xOuOtmLBIbdLaAJcBeazktNO9Y6djSmhnFaztovWepit2v6RGMO8gflVo+6qC4YNeLaF
S6+dxyVnS6uYB9/EmsuzuIkOT6PhxidPYvTY4/UVq4ehq6BkCzl6AEG7dgPEXM6WQc+pxzOjjvyD
V6VTJyK9PE3HfeNf5VYe+RF4krKyfSLkGWuUijyvPYwzHB4TN2P+L3Gv0OX0tjfxQ3vtyuxs/IpB
/R2E9xxvMO3NXo05QoIaxFwYGjTniqoZ26AYmhQqlb5oV8VH3vqMV7qUbX6YR4bDlJ9wJCNeyaV6
aAwmI32G3YE1bnN0c0TZarKMVpBI78aZ9RR7MeE9sUOkeBaddOg3kYqiz3Fnel+tQr2bX3oSh9rB
RNHGwC2RPhcz148VUX/rOkkmXQIpP6jak9/n80InYsKo7w47k+VJ48i3WbTK0bW8edkDcZTmtTo1
6Qc38mhaBRhr2cBlSef+lgUhNr43Uodz2MDZ7zUSjwbzLL7c0JyljQ1SJJGwpdwVzfvJHGlSsjiV
Dzapkb3XjJBuzzEnn6SafJi2N8bcU7WjpneTLNG3lmkgLR92dtVOLfr/NIMpb+jLoRjOjRsvJVx1
VC2f+Ro1vrUNM+1U1/hJVcHBDLTTEGe3HgMam86LPtJMzblZFUv3k8y6OBjXLsCWRkJGLU3jHMpK
Y1fjnp4zLC+uHZ5rnQJyyHAR7V31Wy/sZT62wnrZe/CUybwxgnhilHvHJ88PUouKe4RhMd/Kg0Xs
OMyqEjJqZr5KaCczUC9U5oWtTPoc5lKCRjzKFglXeuBszUPWlkNYa15vFH+Ym4a2cdNobyfRTJf7
iZT6s1CbVlo07rp8onh0hqmMACrZx3m7ibJ04Zn+YVCKldMzlOhtstqtJyY8rRQswJS8yDlKQfyS
HRkKd376fORNG2Z7zYb3NtiTIkZjXyYzQ29/MvMQpcWu/7izwNbXXQX4V8ydEspfUDOmyicVrrmM
/i74cwUsOYi5KeVRZM5zIxmFAZ1BuZc9bFM5DHx/ir19pO7KliKStlE5uBZ013bXxes0mpbA/qBj
Cfu6BXWFx28UIsC24y+JwiE4JLTWaaNNjJwuPlzAAsvTJSWHwiwaNS2MKyfaKyo1MJVOjpsv7lj2
6qMucb5KaaK98l6mE7U5Ruh18PODQvMhIs2dOWhWBs7ccqfpU8nYlzK0U1ouPXgmFkUzDOSHgYlK
NLa5EJY94dsQo5VBfAktPEUBMKtdl9NyYO9l1RJX5RhQdNrpw6MMSFvKSvWhf3YEjintK3eIQyVe
tD7JySrBFNT5qj+M0+VFkM6UGsMzc2EhRAZoqI1rI0TzBZgKyb0M+at6IoeIbSn1BwWiWgmzUEMh
S2WdnU3vDa2sAnJVIcrHDCnSGifHJd4dBswqzZ/65qWqx2l6HIrvqGFfpPvvqbs/mQZoByDjbzo1
BE/bBOHBiVZ5sSq8pWTNQsqmkNbCvecJBKlXJd0/cHCG+9ChK9XfpoXnAhlAXRuNiygYkbm2rW4t
MmkimC8a7sWJfU5Rr6tvp1ma5SGn5KjRm/n5Xu/nUUNFXSA+HP6FaPPigwkSHxJuA3jiK5ccyzfT
HpvlU1AhoonOiitvg87mfjXNWxHds89Dq26WFCIIXbfyvlwY+ayxnnl8DDzsasqr56iTZHAZHhOf
xtaEswBgCF1bmG80HHXYStMCfO83rH5qc6IJ4SsF8cfFY5684/LVwXqtV6ayTvvoyzcuSr7NaVeN
9tbAhTLLSUw31/pYWASoZaNrphC3k219b1cLnpO3zepFQ1tNIRSHV5PDx8jWlU6JkZ8SiJA432BM
sUh+BO8lH7WWkFSk9I+WvR40vFZ9dVkEZE6n3w7gD7+B0R4HlrM0l/EGCXm9CoNJac2NMdsRT4Uj
WDdojQ8qCRsK47i5ESyNDpunc1RtG8gCRbDxGRF9xmRhWPLGtuEg+rccLx2sJXHY+exjvOhwaYiw
rX+3pjz9jN3PgsyIiD0+9NYqJXMeHW0OE/wg9dlQCR0DfgdSMqrYYSqAQcPZ6vaySzat+4p9fh9y
dPO59Jkl5TLOKR9ooXM8TONxV8585Kh+dYrLi85YDxf17Fa6N06PhKkueL6brez0wG6vh5gI3GN8
NMpjz6ZjdZdCOZCY06eHRF6Z8rxVprwPi01TbCEfWrr/LzFhE9gy2MhLdY+qDPM2mgLoKNnCYh7E
SCffmt05KNa84gKBuf4bY5OJJlDrvrpyX/nLwZ61hK1E08TB/hXWTzPNjJlgcaojrZxZdB5VdWqz
Zxz8tiJns1i1zSqNr5G0bemhgQXnJSooTUMKuugU6skUgkjxjId1pl4iedfkp1LHirG/a+Wtl+dx
/nKYWDrayORxUJ1lRBqawfF5sgpRcWxi/UhFiYaivBpQFbkAcnV3jBkLzh3mCcPJbKPKa89Ywqgx
Zz2thvQ5t0gMPahvZFkz9pHGsFmTaq6byyDdygrD0m2eYea2ctMdHwmkRYRle51QtW5Fxx9cHGvB
3YWdaXd7VL6Rfg777zp9dtbCbedufm76V93OdelSuquEKStel+7asOAI5BffmX+iuQbUYI70biTC
AuM3BAZToi0hPDRHmQyiol189VfqA0iWpPT1h9ZZ+hASa3QJMaSKo8RNxQu3cM9ptnOYoCATw2HL
mHDwlaSNQGHxLhS+DTQa7d2wxNnIdFo3l52tXFhItOT8kpV7b6ZgDEUslwStcZZ7b8OYRu6egBQP
kkA10co5l9OqF7k61aoFNsmdMYYAYmDk5m5reMuVnIyH/NTl6yg7maTJQrLBTDk4RM48sp+mffR5
cfqYUJBh23t7rIDMdCeXZxLIAkLhZhGtCtsB0cemecWjyzQnDuMVx54ityvqaWYdSnWBN9EAUV0Z
md6+98QQcQbF3sdtZ6oVs1hYZsfHUN4m5k8ACuQyGiT1plxoysq1NnCXP7jKZpQr0zjioDgb5VGh
PYsavPKtN7uVmv2GULVbdvvOMMeDijce7iUDr4d62TvxSyORCSp6n4MJJWlogf68m/thq47uExmS
k7RW7BkvPx+mPF8a9ZpKvIu8CdWp0S914LHSvtFMNvWikhZdsVeIJdD6Y5otNRiN/hIWrov0UX0F
3460zWhYGCvkNc4jWKgskXpHQALK8DKkpSEfYm+eA/qZRjVtpPUwbFKoCy3Vuvk5xt29B/0JQDoa
L/5XanuvObSArNmlsFmqWHSIO7gGrDP1aVgu8/7lSIc+HiZOFU/qZJjK7SsAtk8kun19poE6tT86
tG5+fRrfAXZ+IsjJ2i9PjVRH41KCIlGuconM7x6rHO2X/b7EVL8yxSF8aHmm9LUZTTuHCU5KWCp4
LcdMZB+kch9RZeYizWwX8AMQ7TOTwBZXleOxwS+h+e3I9Nc9zLhQwowZp/m5x44mhSsVy6cKbjvu
RbA2qoMqo+vAIpN2uT4E9tRSVypbTWfDbAsXTT4LQQwcphxxssRTyVCvfbXxcHhjkeHfw0LHk6Dz
cdK5tMo9sQ4yTXuW8hxS3FUUq2b11EjvcsgBYPnh/9Y9DfnYBry6rQfTnHQEvDXCc+tuHP0nRprI
FXfyfe7oVH/E29Uay694yllPLUAjocryzcybZaMEe9W1Fq2loBTzcNviQgdNjJkNS7TI6G2x5zDD
nyIZzkPjXqM0uDXoHErfW/UKA/sy/GwiXX41bnV0Sm5wepPjdqUHzS1snMf/SDqv5VaRLQw/EVUg
QMCtRFROjjeUPbbJWcSnP1/vU1Mzs2dsSxbQ3Wv96w+68TzV2CE95+exTbn3c/q8qaq11abuQE9h
6+GHnkx3LV/bhTDyAr+RyZ4sJCAMeXE1dBFUfE7Egdk3ma2TD6T0ePatAL8SPpS/jBdrxP0HIvH6
lXghbrouATQlEKNkYImM+82VSX9K/S+iPuhlgwOauwf/YqVIELU6UiVyKDdmEj+K0njtOvMvRReX
hcspidRXgfzV50W3Hn2l3RO26bjsDrnFVNg0XWV8DB3VXsZvtG6NX22s7o1SPCxt5SpNcsaKK8xw
7ukfs6E6fVZ+zon6p2QraLpV8puTVdoUtNPJlAZtjj9UOLA5ajBt15tOnn/W5nIc4uE6Jk86jCBT
8ze5rm9TJHEx29TTrfasVIjsqgrrqCJNcdVWIdyv7qumRiGvYWUSPfRx/ACt0Z6JXTWsPXPGYAOX
9mU5D131WJTFbUtzKw+UEsnwZB0iEkqa/1qz5TJGkE9pLIqOqndopr2V5IcxhYQoibYMHOcpsbTW
dfdfAkZmDmQ7y2etQj8WZ+c4j85ZucI2fARmbRq4fYwT5UqGGt9yyMEWZX7whNy4UfUBlLKYTGaJ
XQO61SJgncrzqlFeuqF/l7HeyHTjTQeeszCur1Dl0WN9pGZGG0/6EtWiHD5/lp4EmyK6K338oo74
ZKzbm/4E/h6eDOoQYMI3NGoIrLlsnFW9el9q5q55fw/7Loi6+nVE27wumYlRDVIVtsl0KmvzZBk9
fIbWxe23ZP/D7p6ZpCYRELl8tlN1XgCD01lzrGlif5VfK0n5Q9OtkvTd16R2NMmfWp2HfPVjFANm
IcrDJLVTVYIwlGxjkQ9N/3hK8UOOrfdEp+7Kua1Kja04jbisE5PLn9Mvpb/HYIylTvCOUM0om7Vx
CTGr6ZGPDlnuNBAaF3HOhHWg57VTa+TSlISjd9We67Q3AcAGvDInw1EyBpvP0e1SyZEXFbUOLjch
5clC1aL125oKV+rgBSGKIrYmn9eoNFn2KmUuq4kjqYyGwACq1KraySgqm25yR+ZIXYhnXUzjB7Je
jhoIhCXmqlKJk9WgBdUAwwmpz9zhPZmqwVPBNG1WXWuVuuvIuoQJ1q6ML6QJtgIBCnqzBOmk4wUK
olUBpTDksFTMvRUyD5hOSgyTFAyNIpJBjdRwV1K9XYbKzSYgqgLewjpQkSykRN7kXWdbhOQm8YKT
G5GgcuuUqwGOA3kuc+dZ69apEdakxNgWg9sCHyqM+pZeeWuKpz02sfecCAchy3J83sKEQ800cMqp
gnqmTZQgsyCaSSyi1/XRMz966BSL8jXjwp/kapCCsqkQdZbys14mP8ESLJ0if+kXMuwQsyV/Tw32
DCdhUmFiMSeSVysW6hOFD03oIA9FJCGfXSyGqqmTw3GPItrK+r+6O1QDEZsoZ4r9U/7W4qBud618
a+G7aaHdKo07TRcjoqpbjuWKk7ImV8vsPtNxLNxEWtDqA7aqzXk0RWUS2ih+dN50aBc3paSO2fIX
Odv1uEdhH4qZR59Bx4zny9xLELgKnMa8VcT0MIlwFLGa5ZJlYGgI6rUKypYolJ4hDq9SiReBOgDn
syTz2A8bTOW12W2QRjwjgSnLRu/URnYwSlDpvvPGxDiUDJ40xE1pFwd5k3mqmdgmzIQe90xZ3jyk
3qS3UbYq3tcysyaNzJheabyOcHFNAdSpvVYIiRCerGNGGZZph0/sHsCMe6ToDAni5bUa0datdOII
en9QNSfjv4t6Zc/Wkz6ndttm4AHHRzc/SDSv+kDvQb5jJgIDWCJrrXOklHRocJIK33GFcU4yBWmD
q/u3MSuujB2KwohUj5JAaqBugttkQo+nPdRIwlsqxzGgoVthrNbdC9DzISfPgrZnRmq3HuogIn/K
elLzVZFtmshrV3aDmqedGlupTBgLKCFjPOmk5rRi3x7wSViMeLsWHP3xNEPxUalr+/CkoOCqqr8V
c5TmScQRetypIm69ZRB47dVdXJ9V48z5UU9EppRvkvRSWOaGmmMYT8aADSPmnsYsOELQlw8rKF/c
3FHMK9iYrCeuG9dyIj8jP0UkvuXjKSGpBuemFCgWuBjEiyifcBtJK7epsa8iDKh9y2TmY6vPOULa
3L8jRuOhsBq8GiUm7YySDH1Cpb5GpfAwYXcX0CMyMOCauX0h5ajnQQar2l0ts5/l1tY0Ttm6ZwcD
ou8PGROZCrrJxAWJjczLTAYhleIo6WGg/F6UlZ8B2svR4rRV563QRJicritVJyjJWXDdFzoXmMsN
V5ZQgxQFDlsUgArMdSbyEQqJa49vRaU+dEDR6WOOGaGi662Mixw9IuUcshrSjBXB1h7HnzLheAsz
MLRnLdlHgMdAnUgonbC9KOFX0V3kLKUvQZfPSNZkrDNZgUZd2gOcTtnnyFCvEzmhhunMPIjDSNoI
wEXM1RwnzLm0g8IGqa0A88+dLkLJwAZYyKUeFDjQVPx+vfY2rD9HnVAp5H4zoi5w9njiC1PN3AsV
bIpDzUr6lGpCKEtjp5bT++qpf5aZeinA+gpL2Vk6Oc0U41LbHmorvXQ6NDA+ilbwJBvHmGCRKLIo
d5D8N/VO1UFuV70dZrMvPQl+67D9xFlKGfgc9WGmuSxMLNpD7apH6zeeALhibCIYD7VFL+M+G24M
qSQSCjMjetbIlaHZDACCNSNHjA/0p2NYIsWlOPa1jAtEAs70bGB9rPV7KpNNHIkZMweQIRkHjfBR
RbBX9PxczTtur9fkxjbtmV4buAbwXMfoJaO3Z0NdKv2tq+8sZ7NC4qDT7pufMhK4klefuLVTarF1
Xgcs3wgCa/P8tGLzUNEFKNi7TtiO4hpjvdba55ziiw/5TV6Y7v6FVcnYFzrpQJ/8jPwVNnpm+t1O
P8+IRUU2D37kkBp6aKRRoGIQY1obY/1ZPEeni5ja8XdCMKQuv1hmAsEC2/aF9IwnWRYmVTc9iiwR
k0t6nAH96YljsGJiK0DUMpAZytBHGOLW2V/09H3WFEAqzS6iNSfHl1X4BZTR/FvHO2VNypteBkXy
OgPQal7I2CWqHhpZoFGnbBRAWi05mcqPeHWNfMQUfG1OPvv829IYHXBRpvG1VF6KzHBUHRZ8sk8j
1TZgY4G5AuagpQWEGRFJqRrkwqY8THJ1H6RsfVhzkM7Yl69gh235JzdStigeN2D6T3BLAwHWdoWE
qnBWnTOud+rgdHRuHN2of+PdiqRrEqYxjDpq+w4jGMa0mMITzVK7z5flVyejObPjyVdGh4i3Ae86
MEJEatl+tngmNynS0XNSwUN3y8nXZ6/vnZUVyBJZKIRenoxit+p3Jhy2xVnARyKGcWxRzqScS2bH
FX6NxHO68nThAAzzq5550TtrD0i+nh3IaQge6eXL2V7Lr+r0yVZFNWO2fhd5K3afwYtKVyJtGZ0E
jfHzpplemvlIgBYc6jKe7UBSQE9utXWKsaf8dzVC1Gz0srx6iVyiN+mAbihPGskd0EkNhdfH5G/I
xwL3HQF9eBFYf+d2JPceGECt/4uLnYxd7EOGfIcFh3zKYaO2r0rnQtKLOjszffQYffpVQU+ovBHM
D6cyDzEWrXQFt4O2MdtD6IhNV71xmqd6wJw8OaJ2LWsnOaLXzNP3sfdheiPRgLtXHaJDfBrpxTp7
hChD1C10T0jhuAlgHbIUTll5CYv9VLAXxDCFrJdt0vk8DiYuBMwaxnOGr4hIkT2k1d6Ma5LnLnJ4
tFJ/FDZK9ygjwnhLQvpl7N/X1ksGJSQN7z10G/O7n92yZDbsQFiUpz3HhtS6PQK//G2CwVJ66NFo
dkksCAMVsOBQ/Idvb2YA6tnJ6lQbd6po3WYOkzeumtxHGNrxBkFb2PkrstKf7qp9JFwu7mLKOw6b
Q6wE+WQ3sS2eBOyyVHk7JQEZ8FF9NAFX+xcDYEZ1eFbG4hytcETFFiDfJvqtANSqoWGzCgjAbh7m
uVEPc/WR41MeHsdwl+NfDAUAHIUttNrnpxpvpXCjKrssJlDkJb5JwF7I/RkBbjoq3OLQT96KhgG2
s0FPfaY6yHVvzcjQ5ge15Jau3b73+PYyu2ua0zTX3qJfNvb68xbxouFuoNGnxBq9RsfNZFP7dP2R
brcWI1Fy5Nxq9GUNW01t9mAYkjhwhi8p6E/Yr5Cifp2YJGp29TIhVdsgM6PmR1YNL6+td5LiEOnc
S35fbc2nCxkG6zrz6ymRRyAjKqfa3JFtBoshm1/YmyTLV1FVMkGC1LjTUq/KPEi05tcgvG4hO2IP
C8Wvt6vs0h8x5qEVZbalxVD245qf2qJjpCaFA0fMwTG+E/gkLGMRedxrYpotP1xjx0KEi4EzlnyI
7+H8zh/hrMiQ16k8yCTCbUAh0gbDOSFdIRaO9LGIIPLSifZWhjajORGcIRPacEtu2AJ3p8XyUBPi
2kAkLRjgbeoFMijhmiZv8eLsjmzjJIkAv3D6Y6AaOym/CZQPSol/wDF+RCIWFjYTqi4TZrxIMzO4
88OmMcgoaAPjHXqhsH8ZeD9MP4X/KJYa6H8ooHYi2YCFC6s1ipySDK3nK3iLHMTmhrIZefJLqXvN
6LeJy/1Q9oxrUEgQ7ouUHHt4yDVQzfg5qD/0wSMJayNSseI4VejIYAyBbawuVejzLR1fTD04RaTG
PVUsUp/7VcB7p2dL81YBlCQoNwXBVTwlmmarlV+kSMs34WVVfqndpmeQeGRewkzryC4inlZ+a3Z0
JvhHcfTMNviiLLkgEglx4/h9Y1uB5zIew1tk60gSIcqR3EW10aJhScGoTsYN983QZVbZ42Fa28jb
7tEV1o/5Ve1Q/1fH1eBYONq3Hg8R5NAZM/gRMg9HOyaptga6dHgieBS3v/L5ENYJymonAgH4d8rk
3o/vkI25Ooj9wycFy6Ybd7rhRqSX0fqHyV5RoHXx1kBkMEvSGmLSJAP94mKLHW5kEjHmYCJj/LPh
0tkt23OCyQTWfLCuKvZham7kbyekvAwmFohmiV1etGbPS6BJSbbZqRLiXcB4FOIyS/gdq+ehcHm6
8ssULIcw31k8iiUqe4BizLWIIJbdgtJ77WgTPcMWR6kZxF54Lo+mzYstsIquxhmbzv4V5JK8wjL6
gklEnYP3A78fInPVSy9DkF8AEdoYrFrotNdXcNv0gHVa9tq8Fie937WmX0FvRUKBrWRpF5WDTxad
JuC3iPqCY8WanFBDFMiMEM3vVEYm/PMNspA5slwhuSfdH+uY36uXfZSBJhFb9U/1ur5iiDvhb4PU
WEQOhDsgRatw0x/eRbhhyDdWMTsFVqoeXEGeada8igZf2bNbwIoPRXRMutp2R9Uvz1gETwfrhEqt
Ep4NPA3ZywBTCM9mJzpyFra+HLT7PNynPZeCt7QZDpvqCar6sE+OhJZRkbXPPWemdIquq8o1wxsT
FUQWAwt9y5PNl55sWMfkRdbEQL3ea7zEIVxIAdzq9Tb/S3IX84TxXSEe63ks9w1OCBfR/N2m0h+p
y9F6IuRYB/pNSR68tTTbyZEXNU4s7JR8jsyGk/lc72gA4HtaRyIHS5+yjPpkrWzMO+cOGGsYHxqm
lBHtF1rQG8f48M/ZZDlFlQvDAZ5N6ap7OsnmilKcHUN5TA92GvTjw6WufbE/wHoOs5PqNy/qnuUE
yNE2ztQ4ehg0x6Hbpnc8MiYoh5/gXUgTmspj2ncT2RogPtNbWQXW6fmN+g6iIFwybKbZIDD6qG/J
lc4QCjrkcCi2rFouKAIUKN6wM2VhrWJ+iQEbCgnit81LEe9mjNdMwQXUfRXogQ0Dw7n1tuTQesME
16yJvegYIwLFC7og1PuK2dMmlexMdfnhbhJSXciL+Zk8Hao58t/oDhfshv2y91cIXr8nBEX1w2Ca
STjtYVHJfxLx7jdgJyp43I0gVzeLkyEHAvqHPo2o8yo4qFh6YWNFaBtEcIZGxUlFArjU1wjfK0Kz
cVvU32llU5SKp3XuqzEsfOGIXfgjrGP88ZxwdLDOgmW52CTWQRd70gFu2FETcpagN+97kkJyGBQc
Kyz0CrlfceSZ54FHTjNC9ScojPuU2QZqCxjiKh3cJhH9jsGG7Ksi3zIR3i8cwXTt6HW4OuSfNzZ+
WEdIFfGZw14onmt3zU3aKdrLwNBmP+IO1XqMCV8XC5POp+aQz4H899gAjx8ggqN5HyyhMTujBAmI
AmHXiG614XP2wSUcOr8xbZ4PqAbI+c3MXzpQlmN2akmdWrbphak947H0Z167bb+bS3h7e2o+DNvr
2V3jakWuEDskLS+Cx5mmmejVl7Lx+sFZByg55b3wejMcIRbPaI4CMh2LI30ZsWd3jYdQu3D4wHmC
Zd14z70pwR0WvNTqqCB85BQdyLITuYgz0Z4EpbLEQCiOLVHmlBTG7tk4XIqU1ERZcKjoJTjwiJ0b
WtiRW+VtRL2D7cMvDxS5ELu49cwLvZhwAoFqSmoZRdXM8oENtIBW2JRNDx5YTi74FfVlvThC+Mlo
GdK58i9mPb+oKxv3KCoKIgeKDD/rTY0SAftvCCooTc3QYSfG2JMxpH6OD3XkwEFRYeeHR+0a9x5c
CxyYNeTNIRiEyEHXrtDnuSEGFphXOkbrAI1pihzstxhEpA8Mw8D6afF30nOfJh6hGqbd3Ehi034h
5jLQ51zB+SwXCxZnITALOEjEO4CDxQTDQHBl+oj5HMxokecXE0jLkoDTUVD4XfglYpFcUbZHrKPY
oAu/OpGoiXAH+6EbPwUTlcdp5nAy7pAMmxOkqviSnBrpX6LDAUmXkHiyjDVSM9hweOBZIdxbLVhf
4CujPLFOSN1ZO8eFFSPPBJZ105VFlVwjRxlcoCYOdOvW7us9I2EeCPIuIOOT+4k59kWWyJCwx/GK
kHbacH5RTaJp6wgClAyoVl7bCkN4VCi4xIiV2hypQHLrg3eOoFGeIqhiHEbSLYeVcIVBT2EhhXsK
bH6G2QonSXbkj0jqIE/B+cfzgYdMsynjQ9kdyXY+qKe+OpTtHdcbRE9wtidOU2oXxHspPO6gxYoI
04eNcePFeXvzwluP5EkHvc7DxnF048TgHeJzyMQ2c2e0OgGLBROk6Bpe1NrBO5/RHX5RCKfZNZFF
c26t9qRMUUqFrBjzAjjLOI2n3XKbI9SD/woyiPfrX52FUFJ9RByUAdUC9QUVB9mXqGLBwWh7dUc6
5we1sc0jDBrquEN0a6WdSJTjCdHdhImaCPU49V/Ph3r4zD8sF9KX8L4hegjYECtPADRih4DQP1ZC
5d3c1AFx+PKALY6g71f9bn+QaeAsiqkxFQPqEZhDdyFr/Q+yNI2bpDl4GCMl+azwymluGhxZ/GP4
BkT6tFKg9bkrXI51N9PZZGyVPDhqK8ubKfPxT/vEOAvXpitVBsBV/rxH+QlADm7EANencbLmADRV
XWM94DnhagoKPE4JyBng0yCTr+8D4n42GfYK1Ny0y5HLuaJ0pBTnF+ak1IEMUHpnEQnTkUyEB4Ui
3G65uSQ+8pLFxYiLroISEXZNTWwpWU0sypNwJNxne6ZlyWDPn6LWoQZG4J5c2Rctl/Be+cgZmJ4z
7T61d0RO/ZWDBjuPzs4/GnIHFs6C9qefbBWDofaC32vEWP+sC49FOizAhdhfzzv2SLYrdr3pW2YX
axwQfCRmGchIht4NsWR3ERsiPTwH80LNgJbyH3VfQVvCqpljDqpVduE4E+XatOWkWhiEiMMNMdSH
eICQHaRbhaMGGcMVTSm4LaMYJIOzCMjl6KJepjlie0z2009PLotH97PH9oM6ARafeUmuAL3UA7nm
0ylINwiHHIpsvckVVybO0GPpa1g0halTACvxlGOJgU3B1HiV6eR4Ft/QnJIwrok+mLmAGeDVxfcJ
uXz1konVh1a1doyTyfLUWeYWcgXDlSyKvl1WHaheaEtYfLRJqI/YIlipk8dSI96PEwb+EZ/un2gv
O2IEIlqHmAcm9bAXQ1zYD1DCtgzEQkKnQKiugzjYTTyvt+HTZmuLITQQnVRth7eQdCXaB9FCUTGh
BERFynRPj7D3Ezm0xn/YKvI4Y0OxRg4AU9KmtqdNKIV8HcoQk42VsafSLonsaWHSMluzkXHhQYNn
U4GNBLtvOrsWloLImWd/gF2DNWHrGjUVlk0lM1meaUD6wgbXxqDQIMIafKS16Ve5KdQvgAkkRFKL
kapIiDXlBrJWATIQwstI4cSagWeACAO1C266ZNXskU7lxi7ZRcZmClgHxJmjyrpNlGTsC9WrYZ2z
6hTjioRns36f1O0gogLTNoDmiEU4Qgl+CczmatChh4I6HYeDQ3khY3AI0GET1SCsB2NuxkK+7Q9R
KvCdO1oxwpobnyMuh63HKlj23HfMRv55C2BVOAgLTjQUEEiBVNHnfpvIC4Qrew6jaUbZAYC3bUY7
PhDbhX21dcDH0Ca/Fu4azNXpnGFfRHNr0o1tck5qRixboqsob4psRzwaA0eKK8oXJ3qdwflF7os/
IY43X5o/7B75MWmBAok5q1Nx+eqNZJs3mZo+ZBDmYG1JGIOJ6EPYkODDY5EbR7EhO9Ubd4l7eHo+
bVy0lctCabM+LBfsP/i+otly17NXcLfyP0w188lruDHYefsWOjV87wV/iFGVg6ivoSQrPAh84RFD
Lo3j3BJeVhL2jyjN6k3IAmXVG5t5sPvWxUiz1aB1sVOS4jXccXfdppnbYu4kbGi2qy82MBpxiB8n
XJjZGjHpWomSJoUNdg4ROdbbo/lZ2wRLvpLOhEs38UMqi+5HcKYam/KFHDTu4cJjtQFqQkWR/ghB
0Q3T2XHf/hdprqD3EM1Ty/tGRwvvDh9TCpnJ4wLgy8STwyOuQwbE5ZgYyo18sggFC3kmNvGLdsre
Rs5wIWRUCRyDtyXkPKhC/mNaACtgCeig+xVULzZX61z9kb/zh5OvU70Wi49/GBYfIlDpn8c4HgLv
XAuGVTzOgh9zJTEZRfdP/KPnbnpZOr/IfdoJCSiSRCda9Wnf4zuNixWnXn+liScNFMcVnFLWfxEf
tERX1KGxUp++GRce7AtbMKbMvvHbbHQUCatSwIWybp1VUhyeZeRFSu0Wa/hOurvqZb6dXSUlMzf/
LBcamkOZfDwHpkycEh0OET0kxaqBGSO/deD5ff21YHatBTJ6DIt54bRGjUcIGh8zok1vDbS+Opo4
7CINGPpTeJaqD43CUmo+mDRmHWwhy08hXM/ReVERmXPjoeIkibUdqzSonzIkXSZcc+J0FdIdS2fC
g1qsOpaT2y/f2vNrBGmN4Y1bKlyPNQ7VLITZJFAQlUtFOJU5OjkR5lhbIAdbSf6cGdi5NfY8HJnd
uoOBRVh90gsgMVIg+hSNWpnZszLslUxyViKhl82gq/4U8PeQxg4SW9i6Ux96mjK7Wcrb463fdAhT
ccycgE2sWXNlVq0pw3hfFl9dFHwbtEuOPRjuBmQXG8OfnAD4M2HMzTpYUZcx8HKKmHacfAKJRJ5s
ImqHMK51ESgWaiYMXPsnPseZdZQIUyZVVaP2fdah3QGVGTidhR0yyEyDgYedNIpMBL4yc5VIszYT
/peKFLnrRraTiPx4I7Vn/WIyp8olpHWMi5r4t0M/Xa1rP8Q0q5zvDc6fN2LnYe5ALaihNtT7bvqi
UcMQtIAstGbE0X4UbIRd7mX4vsDToGud2nfd8EGBOFFG6rDo0Dxl1uct0/H9wKfXnM/orXja2X6t
jO4jkClrYvxhkycavgWF+fARK12w8O7ToHkLisZsBKxED7e+jCh1DOHtKDI0mu+MDkaiW95hQlMG
dGtNCqRsEYkkvxjA4oP2WWXE+xFuQ9Zpi/UUb5agqo7HE0dAww5rwtSBOoUfDQg3tZQ++lX7Us4/
lvrS5wHFSpm4i35uikuxYMInumbO/47BBxRDfXwNq4NqPWotSDJOJsyUxg38l1Xjm52B1cG1XZ3n
NR6PfSBFH5LBrKokb4URjKYcQOn7SoDXTP9FA4AzGpCx1e9WBDFG/DK/ecqXF8+MBA13BeBW7pTu
KKt36nN9xlM26IbbALTyZFBE4aSurO163dGIY+NKnjGroOXihgTyzOXbWPSwFJRd2mAvNgMOFoyc
m1sNKGauISusCTNdiNeVW29KEDEyXpjJEyZWUYGcU7cq5oWXqGUaCYegAz0oST6cGMOusDuu6TRC
5KgjkIjMTlViel2+U3MXbyAm7fq31r+qZTcsGNVTA2QdTAz4vjK93GC+1SOizebeJTHV11UhHWVC
C68yVBrZ35IidCTcTlahssmJGZa+IfnhID1wdzwpGtnVdl0MY4EDVFFmGsCRdaAyeIeqVIEo5T/9
cm3pN6aC0QZBmU/AP8YAcI8iLOdSKBlZg9E0FFgkKtOs4N/43C5q6oQxyAz68GHiQ2B6jE7PVTK6
/D+YOQwssq3RPQqhE62/chLXDPpigw3RkHs3obSXrE+lybYFVVsVvo4I5xrO746GpWYfMea/1fiR
DqeRWVncv5noCFEz2ZY+Hq06CWTzPXq+DmLy+WHV2HPQ/xsog+IwsVcYamk8zBV9hmjwOHRlhFEN
7GQxha5kCX8WtmMqjyptt3VHsN9Cp1QxTMfYGI7rDIFSU4GfGrwvqfglnv5FxbKj+4Gktonbjw5K
c746WUB3LZXJRJOlSyPxBQ2DN/0VP+qxJypZh6o0ozjqnOHJSYQraDKpjrWiRKEhqxSESmB+cLXR
wOPcBqlFn9/wUtwUzIIw80y4+1FFfdKh1knwh6ZaHiE44VXrG/YeNy/dJyBXZPV+l/f5CPZlJ/sZ
UNLYCxU/qDBZ8SPfx1dcbcth7ImA6p54dG3XBpP9DdJHbnIMm3TloecOFvd9spnkkmAcBoOfeB6P
2QbchUmT5YT8b+jhDjqvfe7m9qfhGi5jdl5RxPUCOQJxLf9s2mLydUVe98oRNnGcPJzp4LI20wns
tITrHAiPJzy81kQZUwqAYatEszMxYr6DZ6Sf+dqreOXJp/z2zADqJBSu1F3obgSY12B8hE83Rn2l
C3R/JB05QJmy6731FtXMhv9PuHhok1jKB5AdxSVuL2DMQqL3g34Mp7se1QpPlpP45u/3g+LzTvMH
EI8VxZ5RtZtszmAsW+Gth2skUeIgsx8K3mnN7iG+KyHdI0CvlPBlEYD8CdWZ78dRD4u9zXhUbWzY
ccniL0fhItQX6m478fEdEbMzV7jxyU6Ir0J5eQYMs96Jbd+ymF1OGIF48nOjR/mB2VlD9Hy4Izjw
Jn7qeQd5wLKefO2eT7YSSRKu6Slc+xLru/xRHmCJYFS6uD2AQ4vnFLqGg7Yz3p8BTU8gOyBKLtx9
r8WnrXpFAnymDsVmj8vh0Bi9MDjgmD8+GFLsgI8BuuFc+NM+DBCUuLfJR9d5xtZjzzUiiPLf/SZL
/KU89zw05b1ja/QeC9vhmT6ZSzdtQOjBYfP75OMAeV/euG47UiXQ/+Jatv3GM5UYc/4FdGeH9K0l
LXNHhnThaLgxcj39ZMeY00fDt098bBYesrP6ah/hn+pOh/FLOcyO6ooLgNKoDrgubLiimiQpAJuP
2Ul/8gv55sZBCXD3fuvw/2O0jg9WeNXfY+zO8oBcxQcjHQpN4XXGODhQDgDi61+IzwuXDTSle8W2
m8sNHwzHfDGkonP8l43Aj/yAHgCElx+4yOxBHqw3oGWyprlQGTgqvg7dcfUCPzt43g2eAWO/ZFtX
fWteyLv+5Jlz0CdgyDe+sEn5FBUiEH6NM7DbYPaQ4LbF37f4o7tNj/aS7QGjPwl3PnIeCFSAZ7kR
0LEI524foO01v3O8TQBTSDr3+y+W4on0RRwrAo4q7VV6x23kfDNt9ZZ5t1/TZhB6xiod/7zs+sg+
fxFTx9tvrB3X2+6qvCVQwDbcSpvwdm5e4lANv7A2cMYEtSjvPDQAGAL02VYesx3m1s02Jnc7xaYB
Mgm3mj/bKYtL3PrUnbCsQ9fjI3vbxwyjxZ5AG7Ph7dixcFRlObDaWao38UO5+w0Ewn89eHqA8B/0
mThLD3vC09krCPFxmTB6qftLaApPVuHx5ja1GS+HvThQv3hUS1fZBMlOfInPwfM+7aHtHcVvAln0
iEb1WroF7xLajFTBHngdkCpv+Y7PLHi067bAUtM7cHggvufpL3uceAI2U5dZl/3PZXDzEP/CfhBU
h5d0vuGDuA+xvs+EqvskJAWKDXGKXREXJHd2Qk88tbOD5tcmQeSG4xVr/In5Xhuoh9Grzw84RyBD
YktnBsNf+qHayccB88jQq04YB/Co1URs4I68HW8Ycx3ij/LSXr4JABY72OZGuocHddEPL+4N28Sz
dYOTwrXisoIJObgieuKKoDq3lTfxv+u7/i28x858cSNtgTuwQfr9BboQp8MnN/GsYLpINhgXTLwS
n5XPm+BXypgh2z2yXeKgdzn/RjtcQvCq9SVADuNEbSRt5yEgfubMiufXCy9cQCIIUjGUD4bH/IVd
jwixp/6yV6/DRUyE/iYOMYAxPr7Nrg4s+DfeiPLhG6PbWriS4OF9EeaEmLfCBCg+2aa+9b2pcnX0
fbMjdoDbzngR1GkrLsHzG7sQiT+aHzyc5+ITRHubHSGNA8s4BKqcKyZt4kTrPUgQdnnOnH/+iWLY
yfezU/c3bcuNBDBkaNSTp5B+EHqEpRPHqZhONVT/OL1BUWM5wiR5glK8AU6KlPscQ0YYmhw6n90R
nOZM/OFv7MYuvFKmMQ4lC4+YICnwTHNVOZwv9b7dg7DjNQLHgaYYYO3/T7JA5UTmvfrNQjXgFu/V
b/EZqGJJPmYq4He/OJKxuSIsgNzElRbPjP7Gb7KlOHBG/iYP2yENd7VpgWEP5k74hAeCC9lyUs8O
aCNwJntucqtO4nzj/BKeruJH5b/iVEtH6Bn6e3aS7mRroj/LH9GJ3XiWLvTC8QWTEHp8D2YLBJEo
2qDxKSYMEWdIJFgygh+Av4w7xmUUUz/9FWcS+KbMG3DS72md6O298I/Ly39ljr6XMo6MaocJQ2Ns
depoBupgsBD/fgTWeSSn3I+OCDrX8By2AoU0KIPd8jumdlBEmboBxXzuYwYNdr0HPAQALUa6J14X
wH9wlm+ZSS/PKGMPnw1exVyREQB3kM0DwGU/v4DqRg4PUnIFZmRc78DDNX9R5DpwL7ZkgtHKgqbC
ICNxycmOzL+fe9BLmBuYgBmn5IhFKLcaE67+F4h52fOG0bb7FFUKKDIfu/hMcAXqb6W1Ky+ggOUP
AiOIEvl/XIsn3p7Tj/UGT7bbLg9ti+kHbE/bDKwtEZqlnx0sMYlnZs5zH7sI8tEVs7KFcU72W/3W
54xfHUYM14wtrtzyYdfUdWycyWxbb2DfzQivh20V5JejnN+IdQtf5Tryu/mrbYn2kcEWO9kOjGM6
QH/4o5zESBAxNcomLJUFO/OHgTpN4XorRDHMBLtfENzoaqaoee2st1l4PO2I+BhaEmibMfoGDKWT
IQdwu75wCX9NWk4coWoHcxlGTezRXElgcgNWmlNDHalBXTbN++o/6ypdNRBIzmimSHZv4wiTbtLv
/BulGrZRF/mcg0Ru2cK5n4JIsxGUvxQCmWNxu0JbFjMoNiuuHeO01SXjd9BjF+oPkvWLst6Jmdov
d7tjfQNlD63DNDN9x6roKL/QJTDl4KOd+1+WKg6S4Q/VzW/qSqeBmOYjqxriEafhlb6FjytAa4yf
Mo8+e/mGkYO1QAl5dctETP4w0PoRRBesfwiUaAw+f8xQTRx1pr36gA1X2dqlSdl7ttHRPKSYHNHq
wWz+Ni+rycP9j+dvK1D6uWVnQUZM6Idm80l7lykPFYAwy+ZzMk5Lv5UW6Ha7VjexypQGJyxa0416
4iUxXCQExjrCIl4FxolDkFHxhadaYrQGcLK+UBf9j6X7alJkWZIA/IswQ4tXoNCFptULNnT3QWvN
r98ve6/t3jkzLYCqysyIcPfw6IY7zf32lmgvZj5+wtCV4EGnqV5J3vHI0HCe546GsjRk5kYjrNKu
3FrpXnF0ayX+FSa4kMGjwhEiy/Q/uuUIjWyW066x/dBi1Svoi/vhMrCOS6wVDAfZ/VcErVVI00te
b/qoF3+Szf2HKn++LE/Tle0H7dSinO+9NPGXjx0/XYr3nVR9GTtmfy+slH1MS36yDlua6m0+2PV8
aFDiceJWrCc+/qZ6/C32d7NHeyMLLjT0KnjKR+mnUJYS/nLtUBRwpzvTYTApPP7u19Ex/kuqcR4M
lXaWxM70DFiK9qjCrOSG69XafqVkGXqV+kwBnBr01rgMv3HwfJQlO3fx+Dut6rhupcfFjoK7NLn3
N+1cd9cG6xCNQe0ri1n+J5j12STdoiXhSZTixzAdFvu6c2k9KrTLh/fgkH4GzRmH/f4Y3ipw0Jal
Pz3X583cYN3JjmnU9TB0c0OO0FSldQH8Hnz4vDhRc0yY48zz1C/FGl6IM2CyT0JbpUthoUhokYqg
CiazjHbtEG2dbty6wjnpZGkJMcdLTUPAl/Aoz3785N7Pv/v4lKjkwg1JvO/m1ZyOmcFttIwKgZgV
b00z+MwN13GRfqerLCShOWIkkFnzTC2Ee9wwSBSufhltvlcfu5eSyQOSXqbwKM6cUMNRLHhWMtKZ
X1yNeIuWb43NLNNNjqiECLXTeou/Lb3J6r854CcInJHIJZLcWuJR3m2jl8VoEtWXH08yf4aT9HJf
RHnOnxM/rM6tAv43hqtMMLvukHsv/m14/Mbp8drevTZ2bfKmZUwodWovV1XzW7TFLDvGyUCTD4Xq
sQO20TTNK6XK8MY3by0THe799M+hQZl6cUxfGhbLakxmOo8dS12TkqorYV/LbpyIVjvkPxVnrrKu
54a3BntaplGtkBxJOrv5/4hb22pL458yJB4pTuPQdamMNFVKEkADPd9aCsap6kMp8fjZt5zGvRD6
OPT8Pn52Ve4dbTGXaPYr3FpGdtMwUXKO0pjWkfSSt+c/ylHVHd83YiNL+vi1b9F6UtKW3kURgTvE
SQEo2su8lXptu8jpEMJrwBGOMYMtPhLkrrnZprqRXYYU9aHiYxZ3qyZ6WWpy5Sxybv/2rFwj0r17
VBzA+Wtn3X6VpDwsL4hIX/bdV/XWD9XWTahyBwwiq9Ll7JrzYageH9wfwiwUxWIHOpaQGlkhjhf/
TyOx/w1l2qp21TyLm1tVgUTO/baIBTa4x2n5VUgzCbBIq3QHKwm15UsPQ6afnZx6pUQ1NUP8RFZc
69I6KT6k3PH6l/KG9ouwxNSB4j+8bY6GuIKpC7wc2TtVYzPQu48f420AZtK2868cIzYGze3Qt+3t
UCCnykn6aTRU18gb6fO+K9XK/uea5HbsE3CAIVIEYUAKQrA2dpwBZuX+RmgbfubICzsPWgCOtV41
A/z4PUbc+zoM4BpXMsagyjdA02cz8UHG+ph5XuXr0Jvu/X4R3TflEQiQWBBZU7CA6BIjyhtE1VoH
ZO/l6YAoeobqjhKjZEj06LCX1Zt1uenn3+jL9pYlZhIEIxVGis7WrXUE2nR1ZoWywuYf2n3yZjeb
8Df9ticHxclM41NQY9a1Gd4+btV7dOKrIK30ufSL5UYXjFluBHKexueIu1xEtVUDkEeI7UmRA2cq
UcNI8oEphbl22UJl+i+PV4zucI84sYp4WUlYy0+HYrVQnVYy/WJlXst2KS0qpR9TrHovdUIrPbhU
Mz0tqOFNmSKaTXz7ftTCO9IpsT3qP6qQUKg/1GhX3fwYBxnBEljO7Gy1c/fW/Dp3r0g3tbWbsvp4
jMOW9aAOzUV/7Vav+gBTohh598OFUqVScFQT3/P2oyNxT/hHGJAYNuDGMOIH0ZHt8Cf0+DMRnReD
GZ98e9F308fu2OUbaf2qTQcEehBDTUutsHJV4Rzz7YLemhZIrnbSUkh6V92MVr3FSC1XkMrqOTXd
+BesK81G8a9DPEX2m8Ae8+Z0HuuRWA5EQWaMPAA+C9Cd529GoFzrVFMpkk7JdAe4bmociWow0FzV
+CiKw4IgadBfRR6MCqXUw/mvEn0gaYnEw74QBKtIWYgBLDAuTl8dtOhrVcv56HwCZVy5Nod9f4aw
DD+Ud0p8LkLRu64n2ZbSvW98gNia/KQksOtsU856cT4U00Ol0L/zcNugDWLIMwpA5JX4PhigCumP
IAh8xgJNqU3Sf/fpsbwCWTrivNe7Uxz3iEEzf1x+bT/ZJKvAXldHWrcP0nqozKlf3EXEO6fxwXCL
dkZDdGM3EgjXkmQyku0A+UaK6qedYiZJKcD4scKYxNIkbCD9S+qxpCqBuxE4gwLyHiLtzDXDfwTZ
aZBudO1ug1TyaKjh8E+DRLdp9XQW4wVCR1diREU3goUXgIIsGP9fCsRuMZWNplPNCVFywB9m6SSH
rI0gDUCmj+ckQCzFX/TCWUo3BpBtd3XyRJT76Ph2fiv+VzpHhW+NIiftw/VDh1xigSK8fFzPNUCd
QvA4BL4LQKVwhdvGEwoGGzCop1VTCj3jNLXIDAjveTqMqa9nQbsm8wIJz5SIDGWDsgZQ3HMfApB4
MhX2BTBIQLYtv6H986QovP5zIqYoprMcXlWwRBWtcxlQ+IzChNITrXn4VnlaP41NJdsnTUnZUBmZ
RvLf9S1TC564hl+s+pBUIz+7d3FkNQ71M3EmBUA4hMLpo1juYtNELLBB9R6nSK9r+WBW/rpV1gZf
gRZgJ3LMR6pi4RfIiGavsERWtRD6rBpNlFLI3nkS5j+8q+9/XzNqZ7vPyg/IPCGJpRoSqK8XVaYm
4YB6N16zs/qsdnC0TQKCnfAGhA3mG//uemaptgPKDdY0mRraES2+DyNG7VDx+/DUyzWmn8WOzE9X
RJcqVNWiRv68fjLLa6azAT8Jyz7ABuQr9196TlP4/tC0KWC5MY8Kxgg6r6FGrsQ1Zj+Tn/mx+X2n
9v3z1Hh+3uQ68dTJrg7jcu665j6lEwNI1F1OJJA0vtRvEl56IIGwOv8yj45FdjZXubwnafBYmUYF
TQOpSMFCsZKqkKY6BzQuV1UTKli9rJ+h3FEs6WrgNarfYpKUa6kVtIpUqUgrhgipI/dCV/REuTRp
xzU/vAa2trpcwnen3+iEdGpNDJWv5jvHDy1bxgD6u1cBGCjDjpIWECjJaD/ntrXyPsF8sPUMjdme
7QkDIZV0cAgbpfdplimCwxejB6RV/QjJWY0chSTmwXY8ESXAnbr2Bo6wFtBYdpRrMMsvpeyxqxWA
j09FHozUvtiXZ7PHDzJdgn5HlvITe6vmrP5hgO3tYBEkYMJ2SE2U/K17mLoYUXcGJiXT3n49KDl/
AQGJ7rS/nqhVKKA3qm9vF4Sl8CI5s8wHn+qgnpkPFHLDmRp16eIDEhxy6f3g0tjW11+vmamg8S1Z
Wb1nlQO0gCGtCWtJge8mFqvz3/Rnsa91Tk5VubQYdxN8bKlYRBJ1Ar1Zc9kxG21w/obXROH+a5Sx
cyosArvTDus0sI6U+f654YoTAAvVp0J4Hp9mARRIfuK2ZodZUWtKjIZXpynQgCml2aqWmRHYm63G
39nh0HUgIs2K/8yVMosrCuB85n2JauPiPKnJ1X6d44lp1VMyMad6n4gKLWaUMG0pG8CHS/naDTC9
Uh2iSdB+9sRBbt4qKM3hI5BAsscAtxRm+5Z492ouvj2WCYyyvbgHmNw/yQnhrmTvm8+t8LhtIap1
BEK5xWGIoafEIvvAKL4P67agFzUboNA1TjSk/m6LOVd5dVm+/xomoqUvQbYWvVP7+RnAp0dFLfJ0
S6ejbO8WpSqLbr6nfd/g2u9T9GoxK/h3qxR7p2c53dPddarRqqhAlM8luMGDoavnte9oUe1Me9nv
W+RLEqD+clwYaP5iSv6s3dEWsRFOvZwvae6vJuKLj6KSDL70e88QbCQ9CdiXnCEzTI8FDEtGYQ2y
r+iMYPUdDh4i2ypw02ylj3QqFGCwPR5TFkfAH7Ru5IagEMVGJ/EGLXXyFX/CZToGwtyPUNKXSBLz
u9pxX9PUtai58nHiTW8xRbND5Q8JdiMB+hUfv3rWMRKKttd/t/+UgLeWAk8VXD5F12o+VT4SGAQo
ad05yTyrKemZREHLFm4U2nL8yModVu/+rlAk36wtW7f3wyy8HSXywDZZlzPv3IAjpc1LfdtFahgZ
IudIrpTWxdB/4+QL4xjWtk1pqPHOZNZ0zt2g1G/CH7aOk+AVaDjK8dfLuA5FsRi4cRXAvfZ0nBnm
OwjvylOZ7CgJY09toTD/JCXHaIQ6vCRNcw8xHI4jDN2Z4NEr3NQ8LIa2jcU3+T0Gzq64OZgUY7mZ
GmYsSXkFTuFH/tEhtl3C/WHAwa08BZiIl/eIn9sQWZisUJtIGO0DYv6Sq8aBQdGZB+ps8vERKeim
EMuleUATg1FYchIWbhvBpb8gMVoPnmaLLD4u4ZcRNj3LHcxzr9waxSZc3NEA+q44OE7ty/tf7KB4
/d9rO+G7RiqEJbOwYWhJVhqbgDuWAEHr5X3LjreBew/32V7RlJkRLhJ/SzEfcMUKfXM4UXJdZpxh
kgaExVfBXwGTp5IPAGEAVh2K1qP7Ox0nHU/wKHya2x8efCGYzzP4GNFkK3lisILdxHHrZZ/tTw2N
fGIV/cC9jF4NTUOeSfAUkobR+ABX+unPwD9JH/930EKiYmhyCfiRONn57sBM5IBeQGeaADIhT6v8
IBfxBAX1BPDl+XmkwG2EE5j+oyJZj2/R9fPSAmcIcHkHLBj8XGWPbZxAK5Op56vpMbxQR0E58SYy
ssIhrhXUGZDjijK28ap2LkXrDWe6P2Qv3qZqYQHfPfeS0TfHKLmOpGbw0XVVGHEFHDzuDYiN30g7
YNvzRdOcs4tZRA6nprzIv1RA2UOfvVUXu7MsViW60GMqo73RBMfuIVXOShD9c7ge7mEKWEvyTDWx
5icpdYbedxbE5fMyvohbG/MIRG0+VcdpaKcutNVN0/qdwVQFKaHhIklDVH3kmywiDaFjYTbX8b5m
Hq68Sv/HIHjbSLwrw6uyx3PCqOnqi4nbi6c9z5ZgV5/V+HevUl4qHXM9RTZQoslSdbOsH35obXG2
lMDmic/NFv2WOYJhoXv0J6CeSP+sHo+Pnd3DzywIBcngv1bjA2FWKl4Oj/8ISZDO9JWnv55hzUNL
xd2LV3BFAwjhWWpbefxQfuTIqk0QyL2X3qX/QcO0DhOvj7QJesaek8cPjqWdjF7Gfzrxqoexj/Kq
FuvXf4HIyQg2EmM2Kfl6Tm1MIvCoHt+IC5kjQVWQ43s4S/j3Esf0HerECw1kRXlNoYrmcVi7I4pO
NUcxoTDF7fijZpCqRoJdP0W34CdCyZn4VgKHX4JLwCq01Mn1+fZUFiPr3zLlWNZUBLIhhY+zzwW9
6FaBw+ZmQZD8h+OllWbWZ7EmLQ6K6TU6fCff+EWd2e6x9VansZan7Kp6FQBLSN/tV4jEgdhQkBnx
ZgxSyG82ttdZmXiOs17ViDzRmokbHoY7vkL03Yoy5Lny8MvWmUV4HDI67sIvu4BlnN8Wj11CRYY7
mXzT4w1pq+bfFn1TDfb/JdXViK0r3IE0g6x4vOkbh3CrUn/VlN+naqDf8vXzG9VkeBwqh0/s2mdQ
kRDxdMKr+b8OXvTfdbgvVDQHKL1IaFLVy7ERWH9tFRABL+6hqNVOHQLqONPb/lv1p3wNxIQINHP3
PmRL2kHOUalHrpwfEOuCGGs3AAUACP0WOlI0mC3GlMNqp1qqFmaVC8ssHZRpq3HJ3LJ0a9d51bTi
djefxbdj9zbefCajDNXFzxKGKWa7X4dPU0u7BbAixtrWsGEoGx7VBYqAp71hK11AxPGNh0y2pkvw
MH6NDal615BIOfJq3eEHhxE04QEmx1HJXEU+IxLU6B7WRf0kNIem2gPKxsDy3CHK952MfJ7rOdyA
JNHZvF/1w7G9DH3VcOqTU1c3/gJBTJbvuVOtHaCbULWQHU4/vUv8JG44jayeQHupIR6MQx3+gSxG
HmX7agbMZ+B0m4pISAtMx1k1bc3bF0z/kQVm4CQ16nRuL54K5cXnFuVYFUhPKKLsg7xIaKwW2lTa
Cn7iva0td6Nm/ndn/VvTwpFRq2T7gR6UOhm7EowHMn/j+gJOpO+Fwc5RF7xNVWzxESE/Gb86l2LD
1sbDguBS17pOM1Nl7fruzTQ56iHghaAu3B4iiUhIH4rgB4PffxnVy2ltlm0Y85jGptKouAVwTmXd
JRRiUeYGAw2qrz9qRF6+nAjGGtkhY2SlB730lc27CDETpLoAHwPZZnQSpO2fB/nR/G8mx8KkbKoY
kIkuQtCwFMRm9s9dLTfTa2kPb+vbiVw3DkI1vSClYam7Qi54617mPfTf2M4+2PNaTf5qavsN3LeG
j+3Xc3LrvzoBZbzrKh4Y6XC41LWLJGpF707Acw+Nk5vxNcq3NuPVjwfHG5cGbmxgxK1DlX3rmLpA
svWjSQLZemmar5mBwd50T6AiYj2qxbSGovL6AKNVcy0OTS21hTYMu1hWgG16YQVDgAyTNFOHVpLu
z62G3B3GujX6qz7zS31Wj9BcQoakHNDy8Lc7mGTdfnINt3veus1g4E5E6rV7M5lue16I7/2BlgOC
rgv4Hjkyb7WttrpkAqW4vDc06jg/IVqeLGryEThqaGqhvVjWL82/haCPTKO9o2abrGiRR+4/nP8d
C+klvW0/zPlxcrMgP3/qAsEDFJO99RD5D6vRjpouWq7M8dCfMJMQ0Yar8XY7InNO4pTc2rC/v59/
kzluokiYOU56EOkv6OW0ZodZgxeCNXHmI/fxskxrie/TJYpDq+Xb/u1SrAN0nUI3uI1z8b/9P+jl
9l++nh3QoechrPCn/ITc/GYoYW6UHaQH1JbOp00rzCRxErLN05ATYtZhvBmvh4HxCDqx1Lj0Tk29
PgGqwtDUzTicaOshiF7xJwsmwPmLjJ7abpz7cExTFRqdh9T9DWIeVEmFF/9YKR3Qp+uXfHWut+MR
Jd4Vg4ObNp9ZKUzKOurqUmcq25DsulpnOHVpaBfaIbX6nA9sPEPH/OSNAGYfb0TGAHEiulDxeRL6
WnIP7skinl+36mJ2ByJ1crSDZNDN7OfyN9+X2jGq1IyFlRPzVA50DD5BO99ZheRzaqbG+6lxUAEF
Fla6W5n/rt6xXYtaputVsawxuiG+fyt4QumwVswouYxYUBVlMIGPSlo9pyCqHnhVy0qb3gsI9wjB
k/HGOihZjDg0uk4xrkcyXG4+HKlKbHbkorU7pU0uaFyWYNnQVTpF43e9COguVGK0BNOfgH4I+FO4
AVapjcptwQIq2bFuYioZctKvY7UUg18S8ZZ5THTaVu/V+XjRFZ76q3/Z8v4j9+UXmlCxLTOQbeug
vgCi8kOZpaWeymoNze3rxCghKJiC3pwsVEpAOna9gA2orSTh1tVMp4BqXpOhYqhgPo+J0GbKSSga
+d+NztQgwf1dZ0POjn8/tFXcQCVVyXS88Ji9FHBfRw9ET4iRYATBrgbseDOjdpKuzCNn47YOuC7R
EvmdnAppQ75K9L0wzDswP9X1vaOJmiDUS4RuLS16pe5httHv1s8Nl0a+haqh+HN4z00BFZ7+UrGp
fQE6Ea0IhBV5wO45Cd52UJCk0DjVFZG/iaEyla2cqWvO2n3lkgoPoua0WdUsI8WPfnK343slDwq3
DUX9Cz9TqUvlF0SsExx1CKvKLBBIsYzgJXOQY4mcQWJiKDxfK+mw9iVtAGsZVIlntP8oJeVJkueK
o7ibqkmLN3Js4s2g8BK5XtphgaohF7HxA34r/970Je5h5K5ZtW/nJdJK+ngYr2FtyYaXGKJUZNzD
kBdhy1C9i9q2otjcxgGj8jDxVT4ehHxEHzcjxXNRKI4rCw17A8MHS/PcNCjDJztHNeFPgJ8C9xv5
Q4N/ZWXk55+MQlAyQlnDpcz1L32MVyNUhXW9GHkBRzG9mBoIdg6i39TMqdK/2b6jrmSy/5K4N0QN
DtKUxSgZHV61zc9iWwtItTsh4QsTmsILWly5LmY+G/QXUMxSV5elHQi6BG0U5DgKr3CoLKqnMDzQ
9GbmFuEvFe2SRemRfP3dhM52YZYhgBQQcBgEQPNSdAnsLb0U+c14/nWuS7q4/eBY9vXrb252/0X2
MdAMusk8QRIc/ipFgPZPrnkA2VHKrLW3u/uRm5LZSHcFJOwvQ7To+kYda8CI2Xp/JFNtN76hBn/W
3ZDrPlk8EY0jyZiIc2UZmvaQqGn8jO7Bka6sf2nCLkmi+0Z0nxotaLOpO2or3nF1L4CgwzC8alJR
7VZCuoBxVnWV09g9zXG6LgbZ+jEyTxprMF6/ndB/yKtKcqBRrymOSLnxccKLaLj53H2ugrAwpVDJ
1ALlfQoUuJJs8eNRdRVgr5rcONHzR4jTMndkyL/FWYLOdAbhqkIC+2uHCwQnUlKtEyTtmVrxTama
lsaryzafvkFhTAk3FCkZdrsBA6zgVTZerIdiUC6QMG/39p2Nz608Hpu6sa0ETsnwU+NkdPoxvkPO
cleE5CGGBeNfWcwjDc4VojCX8fx3/RPnZStuf5j8qqapp8Za1ypp555JfdEiUT8O9paBUxF2yXMI
rFtoKBu1IjGfg8bo6u3zJwQZMauNC0OHtSx0SGbL9+Qvz76Yy4n4iyXfzhBynoB7hT+sv3kU9E7i
WQnssJwENdW0E/4X4NuAWAYIajdLN5Ofy2A0c6WHAJlQSIXprBaztwlq26Dv1U+MeLi9b73IfHKC
EoNgUpU5DUFlPaH8okdn0uEng2LAmp4P7OL9xNZf9GwEdDsmcSYo7OuX9/AzAYgnqFyC4+aD22wx
ojkn5x/cJy6s+IMFZOUk7pKGAGaKABlBLQDZh/bLJfrwV3Sy/SjlXcxE1nWlOJ6O+VGaLneIMqJs
AIACJcO8ZvYndqWcMWkwhN8CXiU7Pn6AR/+F4Bai4d9Vu6DuKUhS3Ws5nw98/iV8CHihjCBomkFV
miKr8oyvs8r+iqF0PTWzW0deGf3uJCD40OyZrQoOF5ht61TwicHiTX6W8CC/VT0Ce/I9381SyhmF
1rzKA9ZM7JKj646iSkzrYWIvM6gt1JHJNKhReMOsObBCoHAvf3N/7ExoDil64rkhGaVZRtWQqbth
IUd51d0Y/seQyKAUSyKR/uRqPDLI0wgJnFJ3tyr5iR7SmCXuVvYfWM52UCopCJjKUawf6wHcdSIT
lRExVa6fbhvSrnKwAq3RZZz+XNezBNkeVbjzzaR15K3/mkckFeVlHSI4W4TvYg+JS+KjAwxVHIqa
gDzfUhV5lPGu28pri0dKVDYzuVABoL6oWpyqkHdkg575dr5aSzaT/ekYteSGz9dttyrg8RrlvYOM
fMqw7ZchhejjK9tYZNQoPTArGe6FjwuH9F9B+ktxZglqGxOn6R/3v493dIA4L2JzVEhJFRJR2HZW
jzUuugi0VjNOzpZwT3xhIWKbN0lF7YVZOAVuKHBrN0pvrg0T12P3AqxJB1no2F0DcGpV8qnMc/a/
OP39PrUmiFYquzvXW6o/oYnVlvg0pInZNSkMEj2KGtNO6xv43GZMe0Bg4tiX7jv2E72EYrymtzYD
OKfgCMSno0a8IPLRVZhHQ5GRvz9GJZIUwBzyYLgNXhVi37T+fDv/IzeqFv+DA4RXh369eVkEMjMV
wEGxzk6l+nx70A87FNn29s5vMafBD9DjGIwAqPgo1gNCpe/tUtU/wU2clkWg8KmflUepHJq2almB
IT/Yc4GuGuQWbd+mgwBiCR0V1uMN3vxzU6hGaDMZG393D4OJAxhqj9zUbSB1COQm17JIrg9ikv5K
BhSvgfGT7iV/qcTjh8Bc3Q6K/2Q7khziZde7YySOGmbaGy4nWyDQcfvOmqOOjuz0q8J97F4tfK/G
TKjeHsVm3lQORrghnsLgsmKduOUa6vNugYfJsnmMNIm1drmKwDh89ROa7PEJBoU0zJ2iyRtq6SYy
+MhHKe3vGsOW7ey2PI0yn6u6/jZxpZ8wvWz/n3D4nwE0tDIrzTCP7+N/2cG94h5mRus3vg8kb/9p
1z+Q5Y1zVbPo1AjxPlQE0XOwJ4uMSsmq0bbd8M1Csxg5Nfw90b5W7qfKPsosBXf/IX6mIfy5syas
btvZYVFXeT0fhzm7l2qqd47SX45JDX3xvlTVrXeqktbojz1z565eK8nucQs80o5+3DVSWuJS0bYN
fy3SfzNi2rez53K+ezGbgOTe3MmYjzGnj2dFUrGeVsz/c715+Ej7PFtMHnzfD1GuX+osJqXxTZI+
y6VqhX6GEVdvKxGX3M6rL0G8fTYIZqJXurccbSaLQ209ujmg4iW9XNHMk+gW73umGq3rpocxeJg3
5wkGeeViO98u/R4GJWVUezkybQetrSNo0y5x6W3vOXGNthwW0KAQ5qohCutyntC4UcrULvEjfn3d
f0pq6u65mcPq/xa712Xt6CBZRTm4/8SHOEzS7V3rUQ//YxMbzPjT0XqU2NeS7SXq1e10Bo9z42wM
CSFPSIUM62aOQX8RF37mZCbVDECrNu8V+tf3+b65JqgkSdgxHSZzskI6hpCsJsWCqbmVRL84vNnm
oxvjJGNdR/n4OdD7/Nh1PI+7TLV74EE1TH0WxvvG25V+OifnJhcdW4t+cPm+OjaT3VR/OjxNtr31
97PJinj7XWzzCt+1Ni2uuxv1iwKst5sc7s3NJNG/elrzYzQd7t839zIbBaoU/bxnAJwu4raV+epl
M/VsrrV/T/E+Gi4m7MHzmeZDCY1oi4uagya5/nyU+Dy/r+Ls8OKnumkDgABXJGN7vVa952D5Vjhp
gKgk2qmexb9fVMLXMqP8tnv9M3dgmGASXX6QeHRzLv3ycfkojaaDxKi4dVpx/sivmv7U/mBA5nOQ
/boPUp+ZNEV0Jdv1QcM02PqOVbsZJ9Moa3a0yStn5fTnCsxzqNzz1cJo/pZjwlq2clepqutlwX7Q
X9u/ZuslN7KvSz9cYbZb6OSHuXGqb4x0Px1fKB0m+S4TDPwpu/LeeVZI1Ypdc6A+S53iMN9NdNa4
ZJ1wmc9Mf60volvoz+lIre1jLy2RKQJ7ytn2tncM6zvRv+Us0OmwZPYGguP2UYy3b+4LIC1cbDkg
L+a5caV7umUrbN4PX4FXPzm06VmES95f1Eff7DZep+hxivKxjulM79U7SakdLjw9eotxcXBkA7rk
t1UcGGWVeHJ+SBTJMv/godDwsDCgenupSYS36lbez8gKjmpt3irbfR2gd+xiHVb9bXd3qzMOw7m9
YWwYMlwC/LxJjXDvzW0pSsYElr/LdIO4rhNAvgTlQoM+6gVTzXRu/dv49rNCiHW1yPWZTFoBz8p0
klU4JAfmzDgJSeck7jnuYWoEAFF80rKfinJhm736mX6hkwYHpcif1Ce58itDmwrqMiaOuNgINeNc
y3ngPHf74rKZ6yVbYrTbwMFsMB2kWcr0sC60rYNFscmJptDbYrB6+7dSL9fzkgPAfcb5O3Aalzp2
2GMVWcnmD/WKXYfDYrJ/T3RsRRvSgVE+N4psvczN5SBebpziXazxe9mb95ZOs0IheslAjVgsl3z2
aTfH39zufEoATZOMWY5jHH3Hv9akH70wl+rjsojAmFLyAX5KwweJgMm+XVX9141rQpbfstlnQWTs
A5WTBuh1zqVKjrZQqcFciXjt3H00H8Y5OM+n9RzdIioLJVnPXt4ezTT7ordl1x0cZdwHql5ON0Rp
49SHsFkkYOMzqPPobYMvnA8zH7nv7Vuup/ArjF49nhcJMuU4HWfjlAKwY8X9xQOOPR7D/s3psRiH
gyutxe9ZZgSXxtH40VXHDy6fPCxUkHbmq2d+TNCEHlLVM3Fn5iM0KwMHDyD+FjKo+A8AvA2OnsZ2
S5dbqdJAYxczpwmntUxb0uOnrFhehG1toBmtPwTwp/NnmLcO/DckMhmDD0EFRiWRlrF9wIRLwcL4
SByLcq+TYbaY5rSJw0OVHluyKZJ3sJUOksCuyz4IBj3pZCWJ4W+4qWnZWXMlkev8YdyPDtqwdJVo
bbtrdCd8l41Q0wv7jkEj8+BRZpJZ5qP0jeDvg4efq1hN+CqvvoleLhW+pI8FewLnHzOJxuv9SZoJ
ZWD60Uqvqzpe4g0fynYQhy5NHgwWccD69rUOHAeIn+OsKkMLNzFLKZjRQrkbIc0asArUPhGkDGg5
YqU1Sfo6ODrC2EOf0NTqCsarL6tvbtp0nvHRuhtEip5ZugNQZoLDwS9ne0wnj+9TyQB4x2jbcthP
oxCiNmaBMRp5euzhSdt9UlIUcve1io6zTH81MYlVXuHAWhVCKhMWj0FQrAAzvfTg9hGO469UD/JA
A9lJD6STxa90bGSew3wBXpDntBKjPb7gg8BWfmYNjtg/QK0cSiSEPF0ezf2lxgDCwRL293XfPowZ
vFEYWFBjdDfDwW113dWa/a9kpXmMltr5Te6dGxaulczHowMfwzj2cx/Q+KM7kqnkvqHi8+72jW/V
4xs8/sEI6mPOR5p10nAJmsAbM1w2rQS04Hjt2a5rq2CzDbxy5iNY3756j17Rex2i9KrydJgRl4k4
rx9DYTgZbTvuVmraAM9wA1p0aKb1+AK6GDx0Uv10d62DalU5v0+7d8dFp/gKWysd53pZ/xnkB4cP
sTrH6re645z7Vozx4suuu+Y+oZSl5hqcuRyT77NnZHkWZ74LzsM8Fwk51iA1yn+5s28h6+iUaMfR
JoNS7/KkWi5o3hZC3qj8E73kM3JEZwe05uaVQjaMveWZRipzsugmpAijY/CxyqBIlDxBUqF/RYWy
6f0t5dMnD2PwMsqmSwH/iuzEJWfCevHfhX2U/m5lDFbr52i8bvna1boCU1lBAw8jIMvqTr63f6CJ
dj1LmVZY5kziUIwZjbbFMeVVoEPVBMHjp57KR8fWvuWtt4MMcHrfyi2jDLohyGFYvdnuqETh7ta5
v9GJs8Ts6lkwKPoBYvxmfX0p2iQkx38bi+EMuCdAycgfW/A4sMOeRBttrr/br79ubVAfLFrxEsTU
GCuDtdcDIlMNJQWl6Z714fKXZxsI5w8aCWrE+rKFiWVLAvF8oNPf9y2fzPGCGSuFNpBDT5N1u+RW
UDf6Z5tiqUiZN+2g5zOw1fBV0vBRvk/dcuAGCWT1/Rc+4RCd3hnU9Uly8p+oQjPMw3dJddrnS+Bt
+VIbNaKgRQ2ETjOzvbqJgDQlhgQnuJxg/Q6R/tQgFtBQb3WOqQEUuQF2dzMeFbqUoHh8tREvPbOh
DOLgvhwwFyqkHhc2f98bW6q1A896SwfGczea8mtjm3k71dlBwOnRNEx7+MQHLQsCwMqqU1z3cijK
YLW8dxsB3j0MM1c3DyCsgYY/8r+3vvTjCEoWKgCyuUKLC2GroHAK4pry5hsLyT3wSSkWJLotngz7
WX6tnG15AGzmZ0g/zSXJddXrBfdoTU3eAQQ90irIjDmvPdgcsV0PFQMZcp3Y+GewmbW8MDA+pB/9
c4j+Ww80oBOYt0ZoTESwEC90PRtNss+qWawmHrSDHJd8TtE7BLQFreXNrc+rkYasxCmXFgEUSfdx
4unmpW1ylSax+aQ0LHiADNQtg1vjmmpfWBjvmp5DDH8P2rLtCb2sg1XHQvB4tTf2AhGr7xBedyXr
v+QmhJ6XvxiRaWM7ZcPqpGD2pK331sou2ozHAwHS2bUB9YSlpa6PlO2vpMd9yNHCPrpFgCFTi8tJ
p0gzKXU1Abf87PuQoXlwGlw+pyqKTCNLlQpWIlMmMsOu4Nq6cJPtjugpogXMREYS3FqgqvS1mWwi
pXcMU9PN1cVMOQQ1vh6n1YXRaSZYmr0iUFaenLqoFeXjfTeZhaLmptEce5xFZhdX0S1MmniqlxLE
nFDNJSPEU/vFrqltSk38uNauK3xhtUDwytNNrpDxCXPd3YxGUu8Y99EmMI1HPYzTjs5ZBOCd0Ya0
W3+pQeh/K7BNgBxEwpZL4M6ntSzF3eA8eE74gp94HYdFKRxnNPRbajZA4tkhcQ0q4UXPkHESu+3E
zWV1MHK7bBkKZh+6aBpu2UX+cpPnYUiK0fbLGpMaDkd20gWNL04r/kRjZPN/ZEj6hwObagO0N1Tq
vc21ybVmKUkP/Su3Js1r6N63QMNG0+cRLJi9n1EskADnC4UIDwKEBtHPYA/6R7WBrNydZupOW/2n
+tWkvBykGtIjhgvEdTYEDS8SUr1s1ywkIlnpC9MSd4ZDp5JzFDDXQNENLrl6OGpCT66+F+cCGxTH
+aa3nwQtohZD4h63+UQnNHETLEsnjffwyxOa3Pg6b2RvUa67ILSyX3LdNV0uYky2xDnxwVjHBO0y
xo99VqphNBZRn2Zc+8hwaAPNqvn9hIjyuaIBNTukyl5T+39shjEdwrX2GhK3aMu1HDJGY3Tmt0gH
7blcxO10cnCtI616LjT6LjtB1K6r1jhQCXDn0SrEr9aSSHTxH4A42WPb9lg1WLAnYq50hSqV8PZU
faTqh7d9B0Ls14PANZtoruH2+f6c6oIQEzSyGVI1EgFIZHIY8PKiG1Tb3udYtUWmoCbKrk4mXqLu
2onf0sowiHJxXPr3Agd5Xg6ac2g2znQTh/o89rcL63cy2sC5aTs+NHLb/vw2MIl6iK0c4vkCq2pp
McMMnIV1ABiPE2HP/z53NbucL7B3b3vhTRsNnBQoUvrrvXb2c4t6v7TdaCCuZuS9aUPlJtYCTd6e
x/Q84TpL/x5mvs9rj1ZCQ03zFRSR607+Wk61Hq1sjxLYRcYPM3zcws3bi8l/uTh6DVRxOgfc50fL
iJopNEKK3jxA2KETce7rPeOrqqne5hldSAWVgHqE5Irbei5+DcDagHqof+PS8h4HD6XlxzLeNMPA
AjTeuKwaps6QeGe6t11r2kmy0isfH7XNf4l/mkL53TcK3WxzZ7mlm1fzFYQc7n78QMx5S/S3Y8bE
/bRJ9t3FMLSk5nvspQyVaZKler98b9oAMoS/7Am8H61Fl5cb6NOi22/8oI/D3UHfGcoD3RdA5SlI
j/OrHuJHcOTfsbCtzJu6VXcGQlVfXR3HSYHQVetlred7dP0kGpaEZtik0i90zl7PjUyroAIj520l
WgtWKa17Z9m/dlYGbJg6YriPzzyHy7eMcvHpWcqX6kToJgN1lrLXwZXsNei9IwdwYYgbmm1RDkEV
jvwpfgr/IcsDjuf2aHgEAI8H3Q5wf0L935xyWY9JzXlJNkZE3zEqKuhqpRWh8cMB9zm96A/DrgcB
VGJ4mCUMXCxjWU7tIC3Hy0ikCLqdkUHhTah2RQcc/4+k+1puK9uBAPpFrGIOr2LOScl+YcmWzJwz
v34WOHXv2BYlMZyz9wbQaHRrzdD2gs9baE5mrdGak7O0fimlqlPMHE56QHvwKbYHYrTEYVwc7P6k
n/Yairi3kG4/R+Mar1ltQhALV9w7gELjb2vJFAovqOPm6H3nl8ii5xBhS3KP6Lv40NPWWok0S/wh
PdDF7UUYISRohhw4hhf6qetj9hAOwTnWoi2Ot51EN9Et4ip3sv3UcNKY1KxOG9ayb6X8TD1fMrua
jvUCe+kkYT+QMsYkFk+ue6zc/847zyGDO3FZ8rcxfn4I86sQZDh3rnyayAfStOYps2psiWD11ihG
4NbqOUYLVPDDYj+DS9kvziN41w7tTWObQnXFPTnZqwKqfo1UIiQUppEaqTz14vOSssIgUaqFr0Wi
osY0olK+vp1zlV2Gx5pgI2D81o8gs/BbZJyrdRyraE4naqVllyGrO3uPE271xyHCaGLyvdHd+SOS
pwcbwmik5k4NB9mRY2Nlxtv2Vku8L0gzbloxc0Rzdls55Fpz4KLeGmabXvjf3G/78HF42f3L43tO
9LbsilK2pWOkk/OMq7qZeDvyY9ZbJgvdWSbnpJl1imIMa2Bt31hP7qQYOow7pLz2kcLyAq6oH2s6
CUvAovZTmUby1pJAYKnrgHOVJeR78tVRGUM2x8a96xGFjoyspXh5vW5G+Eh5GfeyXkp4MiFS4NXz
CP1k9JexpSlIYnJTqGm4mNJI1/w6bZ5yUTEcrw1dkvAYSfQyGuASbL8BmxDAhd+dmBvz81ae8jHd
SxpFNFQQSeW8q4FmvZvnv2pGoFZyrpk2yFEbiyO4cns3T01cuYrHgF7RjbjScVPyifqFUv3mUlMZ
RGSgYj3YPSoHU+jQy2YqW18Ua5PvkK3HIJXgLaq7fT177o6kfdVix8/eHnhLPDn9QZs5GMTaeBIy
Uq/SVVaqbaUe6IHQlqDzdEq67RrFYtDaOYXeugo9u9NNC+cfy+EKAo8QZ1DG+W/dTxqm+fNZjlX1
iwOv9HK+tp2V9xQyiBRNGuEz7t3fYqanm6cdGWWk6qN7QedNUNGQcvMq3zTuJ6Wan4zqrDSSR25M
2khMutEztM6mDdFUxPXqcVDLI+ienr2bj0nN5T7YM2LG7u4YT3QNIjwGQg9zrUeyu0nVRfntubx5
P2kznet2vsW5aXCltA2wZ+8DpWCiZzn6Ysccycrxxi7utjeZvTRyFig3oO20gQu24uLKjvJH8SPn
sVynNRMEZ3wAEeGu6yx2Ck1SB4MbOq1WJoqLDW3x35TAS0Pmv7Fjw+3kJ/Okn4KZ3PyWNC/VvufM
i4DZ/GwQBLKDbG5AN0ULVZLwE0Q1QU+CIRrxriq8WA4KQtSeFKqr41mlhYA6keOwi4zB2+KX0ssx
EifIamz6nDWuwnw5ApFgsstgN0U9m+oRsavQnmARniZsfZRSQRx5sHEIXEeKe+z5keLX/fdlfIVg
rYF4ewhcJjijxcg5Udvsal4i5Ei95tmxfJQLHxxLWkKcQAjR6AHu2R5X2EpMWkUB7FFDRsTxHRmI
WFABGmFLcswyvHs0ihaPs/PeDUwqzEcGfBf5qrdEthaIPqH8OqvCx+nbY++kaKfjU9t86hm6OZXt
13HVKFEq53K0aiJP7XvbEQsyflrzaQ27+LGOKX9YufYIJvUbGBOQBwWEMKgnySHpyq4rsCUTAwAY
kgrkqo9cL8sXyO+omKstsuXctn9FDAoaMvRyZOIfMAW/3QQL19spENVFN5HnR+GeHRgBtQ7iHHTH
0LWY5pDfCJojMZ6iXbEIWRoXMz8w4CbYdWcTvXumnGr/9uED8QC9wkkTWUHUpI9dNUFB0ImUY3MS
kAP9HfrVsZmyAyJPxBpZTpBj7yHjHo2w9oimPz4h8IAz4oAuNjB0jpAOFaBhj/Tqlocfu/KVml6D
20PpUcu/J989fskF5jZCvl4vCRqHRvBlTmac7rAo9BJu3vILCMqO8G6Nllxf+klfku+S4yq9e1ku
nBIN+jWcNcIao1nENpLVBXIyGeCWkY2g4Gye7lrdCf+EwK9N2wXbMRFZhtJiWQV2lJzhjSLe6Suq
NvshLQ6fIPeJHYtkm3lVbeEZb98M3RlwDLls8Ae0Wv01bVsEs190M3a/lHHsui3sbfmsUjWJKm7C
kzBbL7XJe4pJ4L88Hwl0YSNpxrQ/cmqt37BogzrTSLoEi/JS9/vBWo3y4AloNvQiAfWCpvC3QS7u
TtGJhPOmHBboi0JT4lmGyp18hlO5YHz0gzyPOvOox52rB91UZR3vmmIW7gfJNLN6RsTsUew52828
3kPj+WVjfuLV692dlfX5vbzG6zRrj07rKsoVCBv88gGmJcdXBdjsHzMaMBhP6K63ChI0NrykIjSG
3cH2ntS4RWpE6ssQEa0GPEdP9bRnAt+Y1fVzRfSJ52w7F7QL9HyKKmv10Opn4vCJLy8uWaRANkvR
CShHnah2dMuMriEIG0xa1yyo3H18SrQ2t3b0ykg1lN6MB4HCz4smENmWg6IwnE/IoTj9pptk45XU
21X9TkSkMPvjwwSGbNQTokna3ghRXmO7sTo2aLItH+VMsWkkZT6alMZ6I3njT5kfrjP3RwPWmkl3
MAJv57YOhgPJa4GvPRM59gCiVZ9HQtev68ufw5QEXh96avBhW92lesfc6zLVnFPZSPZn+RGFFg1b
EG+Q6cwIfU2O/KkrB5nQh5uK4cKxZWYq1GFtmsmkjZuNm4ohfeq7066J9MbSU507Ijyi7I6SfRte
I+xQyClbgT/uBZtnpaFj+MrO5/TtYcEDeJaY13jVnHe1I6T13BbVk2Sw07UIKNiZB47i1eK9fv8R
EDzB8XeJF59WHeExgogS8fXLfFtf7PougGEaccLV3JTqrsTp2ABCxBqBKswAh4I1ztExaKWJfd0H
2Rzqp2nn4bhXPPshpG7KE5RodlE4+AjBrLKNg61Qt59BNcBC8F02+8uhTkzmfBhkV5hpreIXyEyI
cXx6ILlvL/JvVw5wxRdG2VSTZuTOqAuf+fAagG9Ol4PJqX/d1h7F2lUcOJA0r29P/cW2sSEOUqyd
S62bAhe3ad+8F+qKyTTnnFTtomeYK6/w5Jhu5OpcLeVoj2MbXnVdtCUf+WnjcO9wITwtX+/F6mnb
LMxrMYuWaeSWw4OfNCSGpZpuTBLNRLpRKjAnkFxssrWSCfp9bU33f9mYFpvnRSf3aBxyteOxcTQu
t64VFs0N4flzeZGrPSYU6OsssHNzaHH58E/qYB+gw9yq2X1liS95x3p4uaY7SfZvSmv9r8yL/CzK
HtlfoDVw8sVY8iTrLoQagRgiEfVMd6Yn0jjfQfJlDjh5mo9k/Qj0Y/EhlVR35OqlklQP/HbkNWr3
HkOLsQC1Sw8O/D2nDYs430SsPrTF+eW0Ic+G0exxVKYV+c6WqAMeZItkd/rQy+CN8qIdiYsxiHCL
lMPyOhMkaolF4I1HR6yQghgzcw6/2rT6yDo2J7a626r+6bRd/NkPLW6pKj/5BYNcXQo+HktlDqxK
p00H4aHtnf1xhAOMEyKC6HNrFgnePmq6IxeEu22VVsgtT63aUfACY3g/DfaE7KN1aRRmuN71Mlo2
BmXnmFnBWNIxpNhDFmh3KguCFuNusL6TgwImhlsuiIaamsomNAClSbywhB6jluuSKGtOadJaJPRG
EwqJSL1kP9O2tEa+EmKS9+qhxFCICVrkFllbsppu6Z8bWDvU9iq6eVP37cZEY40JXFts+0k002Hp
3ksPWc8NJshgZmspmH47le2s84/FeftDJl7bB0rHqAdmyP6wqnAp3lvLBzF8DD1vO2DSg8ZNG1Zo
Q/plZlmz8Eul6i9uyKc2r/f3R1PXVwzOM/Jp8g6nrde9pEwkxGS7cip54fmmRrfFAUyUHumntnl7
zt92rNTiWOMs+lSV1HjyZryODujYX89MO1MS1GEk/jio1k/iriq4hPP0xdxNPnSpWmOqE0O+bZmD
msI3UVaveJlRMCZG3KzMBuUjTEqrrpAwi918MspqPmOoEyhplCTTI5sg/ASYpMT0zufFTkiondMx
hCXRUJg6ZD1bKRcuX6yD0I3tBmIrSlanloempKUNWhuyah/+JE8V2yNMfODpYDZXh2KFY1CVF0zJ
iQMNvzRxbBcLVfZdxS8TRut0X0MahkvEn7FaT9dZCyRaJxrPp0NLrOXGmZnU0jilCn9UVEDOwyWx
i+1vdqjOEK0HOb7aOAvGZfTkpnASUAZwNTtVlnirmRAcWpzKujaE4jNtB/HkXhfp8z92G4ZmN7aN
WqJ3XtQdf2RYRPPlcDYmTKti5LcNGWmdzobSozbdtqwgLTTffY4K4g8DeUv7+r57uwQWzYbwFlMd
l0JLHWk441i3F3ckOy1EcSemTU2KJX9sJdWHLSkm2heyN+kWhV1pb0wsnqMvhB5hcPom5DEL6U08
f5YURtKICNdT/omze/vyrba4d4vT8aHPYO/M9nbWALL3H6Zooiu079Lz6Bry+z+GSjwMowxD2Yjr
u/FAYe/2otB2+EFkiXCCMXNRr2lPNMwZ9W5ptH0lJk2CzrxDvSOra9659++JOq27RB0fJyDPLhRH
3IUbSdgv1bgx2ZoFJF9XyS+jOSSrJdupwWX4iefosb3woRMN6Oz98rrMDSzoXK6Fhq2xknSEu798
nkEJqMMaXdkQm7pRhjUoMKVdqXiX+dJkWFn6ffeH0Eq4h12a0jijZYX+ZOicdcoKnZwErSlFlhwg
pmBJIolDmzZyS+5Ux2EtjFH9JbanV0c0heUgoXSDjoqNdOxh2rMb5mtJYMgBNTy+57JNLNywNiT3
kGNzWhrtVBvyufyibrPOxjaQVTnWWXjTH4wmplt7w7l62907x7uTWzp/+/P4A0ZpEzZcHarPxYZh
MpBmFr8ei5rR+ZwVUNXA0M8O8VS30XPMh0w+n4phS00UZ/KB1LUhm3C/PfxCnWqwzm1Lx+0pozhO
p14kf8JQ9X6ord8LY1ykJ9kp3y010Is2nX04HzJzRla1L+nKdbYZAGB1WWjPRzrQ295k/26esHjq
LF4X55biKayvlD8mvjf1GCLGqq9eMeuLd8SG5X5QfP9jder/QCbRUkNoWaC7r1vZy28xiIWeGnqb
aspvupZGunSAjzgpT7FQVAdW7aIPtwPb2DqeQspWIk7HH2OnpaRAzU/7dARM4ZroUdGGEWGezkDZ
j5t3yadr6gX9Uw2m8DgNoahfF3P69+rVoO6aJPd6RHk4RAxNrzBYM/68anJTqd8Mehj0fU5iZ8sI
zibc0YaFxER/NgAITDX01eK8ZkJZsD3XhKhgNBHEJQC4C0kpw97NvSzLq674ix6HBPTMAyMcT1qm
xmM8/xGkNnzmQTb/wqjgOooBb7NQ38Q18KBQf81C/f8CoZVOxQv7gfboL8J5pk98kGONtbhOt1NM
oRVqeQZGELNp9L6mycNLq5tErs7rxu17wtYtWNo+toF8E40hYiOf2I2jpWx8DRrIDFg9Qstn6Mp5
6O8jaejkOtqZ+XFMIT6Zis9yE9yO1iPr6/ZdmNWzjkns55Th7yBVx38lCHY4HUzqgIpvk5VE3CGU
oJOe35r8Y7xGVb+IQsbG4Je3Tq7bSLf6rFDz0ai1KRt/M3Jed1J4TCq7EnY6h/GExMlv/tvlqjEC
f4+LYOP+W3xngjql8sPyizpU6AjZhct30oCaDyO/PnedeOtH/ai5v8Z+N5/pluzpfofSPF1DEP7T
2BPvKb4TOmfxP9UdTKfIeCDE1h3Moe+1rl4G5t/XDaSICQ77dyb0xeJ2EcW0sIw5ENjMvmOsvs7K
B9fXcOSmfH8jllXLWS4mxVQa9zfiXD9qhPtbCONbLlcDfPrfapTWmtKm2TXCBFfsKVfHislSsdRB
BWfR9qS8/JTvW4XnRlDaaZ5N6y7uo3I2Zq9yNCte9xe6dyiz1R81VwtyA8qZ4cABPfiBxnjtrXYq
vez/zVDxY2DLTFfp72TYffLPcdBnxp08x+rFmC1UBBfwW1EHQjoDvAgBEKqnStBULC7b+BDfC4KE
s8Ehpq/JgvKaeq5FZDExopsw5NGe1dYk4rsB4/4JoRqHPDg9WjChPMtlRctVOZGB8jhcYxiZ5Ele
I14Gf4EYdDZK0BdN8mX9R10tilCKGU33ztnTR7T4YKJ5DT/xU7N2iaZyDF/SKDfxUXYVWXfmz9nc
nhhZVlrG7Aatrvwv8VzdxwaDEvO9I/WhFCjVH8zGcg+DMj34eyFOM0c56ky0LzXCVpMyfCrRy0XV
cPtjIvYGMX18wO8pGUFkePr9FuKnv63FhYosKj/w+qwBKKKJ05KUiFDhZw4EOKUG+H/bnhIfP3CO
R08gBZ8oD0ab86SrWOoSbj4Adk7PETiD9rRl2uEX4DyT8p9qoXV3eRUWaPx/n3ssEB23O8I/7tL9
C2pIfSfXOfQRA2LyAW0q1DD27GROeItB2MQtjHNKVzuDqDEt1Lb3N0Yuj3I/z6TN2H062ZyY3XtU
UwRdRmYBTXoQfgAFqvbPX+zRb1iewE3Kf4CV4IsuGY1gI5Ek+KGKdjazUpq47VLPzN6o6hMPDDyk
UF2e+s9GSBEJZRqZBCWwUVbUNxSW/7WTfsvBcOHxMZCSegTPsPwMfWaCLgAeW9RMz/tidgpRNFc8
2BCNCCNC1FY/2ZEdF3ULHO65gABKFQz4xkOSTRr/LpQL706AOU3yc3kz44hjdHzJLhuXDvqxCSfM
M7EVbzjRVzTZHIYDgQWf2Gw0FHtBPS5hHwtRmY57BkJd906zABFKfw8djEE+H6+EOtm9M1jbvnsm
acu2t8tXNyf+Pn7HxWTKerL0zVfVAa5eIFFoLF4Nz0xTzvAwGL4ZbnfmrXuFv3hj+x6R9qTpIjrt
BSRicMyqkx/eh7kxjt7wfI8ZmfwwhYfnhR+fWjvj4s78JZZ2fri8Y9SldDj6LK6ztfgdfOT08E7k
4/PERCa48wjywZIusixAmjx9TrrKtFXnwPALD5DyCzIC7KjsclmjQNIZqQpUVF8rh0WkJswM8kgo
NiDUyfCQo9lL6gZuSEkFLi0ezmUI0DayIUh1HWeO+pJ6bef+cKI4BLHnThOWxkGp0tmRmz87Uedn
Ig9SCgaYggu8Qx70Wruaa5VKWCqKNUAs5phdSlAv0HkbWywf3j6YV8uzpPiJLW2pPOMgUzm9Y1D4
0scgdLpB85E0B8Yd19oD/GNWAzdi8Up+BVl1Vtm8Ht9Z6SG+3zmxaBwzR5SpXcRLWB+TeIttht1n
O0H8g/5qYJxyH97KtCMMQ0J/SSQl5lTJQy/R6eFd3e/17bIOR92oUeQ5fEHEhVtjtRfiE+nq7Vv0
IqKJ3kMaAsvOyQhmLk37l+AaPBtqRcQTNaLD8eUWY2MoBPMOCoNuMJli77EUOvjqQEfmh7bTtXnu
CoL3OLsMwEVa3/L73moUUFwZXPyA3Pa4WsFJKm2a4BU9mEmYisOLnMCZtqM39O5DDdWDOAP+sitD
NUMx6GySPrjVLc5bkIimiz1Bj2f3vVTtc0hPG5g9bkLWxtZzPFkgt7d5nqZStBYGBDY8uk02C5MW
/QlpaYDyU6NWZHSpPhNbS1echk+q0sqFt49Wf4+ZGunQ2PM7fHxyyEzUzpjFjJsL+WYhxakRr5eM
MgN24GnCFJqVQEeqeuE1u67YxqtX+KBlqy0C904iOWzq6/cMMitCMcLsus1V9GaaW/xC60lVH5i2
m/IaZ/8hy8M0XnWmRiipLOMOPwIwlZHnAQwvfnU02VQSGYNVyR76fx56U6heUCWdg1II+W4vZwAh
8SqNthuudUMf7bRBkYx4at6l1IkRlE5BT8Ix+1p69VP3iwGg1CA/ytBEe0XeNUM1ynxne5l+qu/4
UQa5ortXLaU43Sxb17LzJKaf5+VD0xYUcmS7cm6EV9KZafNxeg/UFjT4MBwxGfTCVbPq3qBJqkKX
0Qi7kpZrBKtPI18hw460otWcD8to2Q8++xNQjTF7i08nT6BFmXrSIWdjzXuyBQLE70L7Mkh2FTbW
kBVkwauNfIm3rqEvmFqPSEPPNeb5pR146f4BaLZ219g/QefENRRATOwHmZ5OfIn0JvUFAeL+2xPo
AZT+LGN3XevKqA0u0LxhwZSqThjCwtb7G/69CLwc4dg/CHg4FJLVSGaHCTFoTpMiT5P832S4LVQs
oVKilunvkDfQf5wKQ6MLEHIfBAmd9oiKoiPyottP3rNfMWietRiQW05V/btUbZ2u6zaFDti9DB4k
Bl+q32liFCrpf2D5bUSKxCf++XNss1g3ij9N8xyb7Ab5f4QV0uXsW/YdMqfIMbwR8tyXynI9Xuk6
jrIpQMULZfDGcYfR7PL4zEEQdJ6QdhS8n+3PDS/W9+v7+V0xtEYMj1oxAg9yOXrwIMc2VHwjPQky
E5CVnrtog8lX52Xn3bVYoQ6mwtEzjBgVOXXkEeZ3IvR+ixYmQ7xlDd6Gw2DnWnBQ+IWJnec18XWw
pLgGWBhYd/QH8y20gNAWBV5gHsjHOgXyDB+7QL8QNDYkLiSGg2zTeYZ8gIBogjLGD9YN3WbHm3sv
5e6qRUufEvdbR1VHEgZd4YQ8UYPEnyPjrQg1N3USnq/1MR/6wy8BAESMteLrEIALhhrrBEZ8dFKI
uks9lu3F3+kChfHZA9aksVTnpcilgnPuMMKMbQEGSyMo827T/P99ZhSxjtdIjY1mw96yFTCjjBjj
o8BMTfK0WRlxeDnIvS/wFJ+MGgwW87ymdgY73rBifQc85YyOpqPtqBO+fUvsIIhUzx5F7z9aZJRb
kPzLvNpVgoFo/M+tSbUzjbS5Rqx3GcqzN+quinU6yA5rGaibTaNOq3cOq1hXopNciAM4I3UlluLW
awxelVG74GHL71n44AucyldRw+Gg4Z8O+ElOvhhL74qFzpwKKgFybimQfCIHfc+wqlmKp2uNdpHT
Jk/jnoQH2DXVlLZBPcAUJQWREOxWXcEXREEb7uoOQUiXryO6Qi5g7FK94te2Nbk2jahkow/o5HDs
aNP20z/sE8W3J/3+HMA8Ga9vEdk1AaZE+1B6fXpNXcq+h7X6rdlEShZrlfIKpr3jIoWqWqotTzVV
EF6HGzYZGI0JrFATa3WAA0MNP9LB39GyfN4XH82tsoSko95K44pHu0Am0TdeU5l6ScwqqXU5OAV2
F3gC/U3RBZbRePf/jj0JnvIVW7xq7iw6ST9ZeptB2O2iQLg0Z3/lspN355oHwQwrwz3QpExb0dlP
fKS/8u/wWMFXbokDIaiiMcy+n5mjJxY1SwzG9+UiYpM/uRSWXsy45SSGu05uWgXLbzrzUyfFk44L
Ad6Cc+hYOScbUv6V48ovQdtieMeERvP/PqvLmX3TYW+jFJjLw4cImjRcdDd2D5zHMvM1QMFWfD2F
oWvTaeGtuABHfYlHdZmuz1NdF2V6qzjmnFz+DIk9/RJC6F/Ttp3oA28isGvdPzrnTMsCUZAmv7w6
QVNcBeBEXnDP5yurTnZ4O78Ixedk+Voo32yHfSW5qryfcToNFfN8XXSuSbXPy7ZxU6e2o2CIyksD
UD1xyzagtiwf2rM9jWwPTklhBWkZh6wV2aFZuNuR54G9wsbN5Huh4m3bUfnI2aURuru3z/Sj4UIR
xIhRu0L/HmUG3SoOXbP6pSMHnujvgMBoMzYf2jhavjAxBW2iYjGlPtSqNNqG0YRYkOYmCS6EHruC
GMbFGDyPFjuajVfjDO/Q1at65vTqzrvnLnYUjNcIEPc8uDOKRWUGjy5cWVhVnNDrnpLfON8t3krK
uJBLadTJONOxtyNz5heXo9N9zOULvubIZD1vrGmEYs4YdKVjq8NYm7QobLVF+O1vLXonRfbHsMln
6M9aH4z0fpwLd+63P/gH/FSz5uwa1/erNPvb08b6esj/dEi97Q6QB8DLcPxLEWoB7ELHzXVVG80u
rO4r1sVzY/B9nLz4Irw1T+PzG3gx8tbh+Tdb8WK8D/9yEYPrYn+7e6bSzj1rUW2OTnGLgg8RtI3j
sRgsfk1HcV+CqR4yX2D1OE/EFx9ADaEvAIhUgUxDswS5a1uZMGaBWGtRpn9d/mD706bUs4jJAQww
wyzJX6dJeb7p7D42jgsM6Gtz/YarIdc4z8M9IMrV0mcE9iTeSqmv8poNakLupUMcdE/ryQHMRdMu
RKN1X9+tcAeDbtmxunldvJ6XzWyutvySgmgv5qdd6e1Kyfo+CVTcbFYR5dNK+HbNJXZ63NOk9K6C
sA94SPRxkJ60mNQnswBzzws7slBJrusMNYvNDaC1f18Z+M0O4cMiRpiAjCWREDTjry/y6fRwbygz
Xqh9K3XzK9NiSAJ04pLDI+dgRArOceiiI1mVz1lEXPJZyOkMHHmzIwJBoL3CAYsQEwLO1suHW7Dq
E7vnVh1EUaMvEs50jbhhtpFMK6DCMiBKeqaYt4rEbiYDj/zDM7H53oTf4BGLjJzh7OX07Y+J1pe2
fi39s6DUbXFoYxAkjfrsqT9K9DfMIZ7jNagslhJ9pK4eYKrtrmIoXlmKKzWcba7hVeBPVo63qgyh
4cpObqEruuz5qJaQSmUxcOldpPBj2N3aV63AnnPbFrTk4tND04xCNyxgX6p5jz0mwpfvzVhZJglm
NP7IGp6RbocbRgY1zG6cjnCceJ6EwobBDFm8K0pAyVnuSxDf1KzgXHTcv8F2r93tkMNP2/oX+YhG
PYcsNIXlMYUGwU8i+X/yPzl7CNL5xo90GvkBHdbT+ORod+7DGkz4kdPNfUaRfBGYaw8ChzHoCOWA
0D+FBhNYyCNVzrG3f188K2if1dFh/ya/rL7FwA7e/IprHkg0+/OYS1MEn+a1aL7t0QTYfrTy6jrK
CGV6ZulrY5OuzvE8DAHscbKl9tmr2lb3kN7zU6dOM3bbxJjCqeKRVnwHKhrZWDdBd4s/2wJ53mZB
CVWqSBlTmABGyMMHyViuLr6TkH6hBY9J11sNMO806rHVgTMGnC1NMilwjqjsI7DdM3UBwsciM8/r
piO/tIUuHaKQPtuz+70YnNH42pemu/UEAy4ASBM0x4Y7RyVrXYE1yLFAuV/r29vCQSomSqtjwF2i
ZQ/ZY4dVrTgUSPRfJNVQnoAdngn2vGfvW0mAJa2unu9qc3nIif5ohiBkZOHpNU8lORzVq1JFl1+2
cw+JGJQStrUMAA3MLUIfP9O2bjUaeVNLgdFO2m7vbCp5unctnsSuEmdFW5y+gi6akO55jDa7TvoN
nfyplpBMDJ6bLnSS6XHKEGJUVpS4AxMniv3rtRLHkIabUf/R8d3GUFCb4Z501eTHVupU30lGh5vX
7Q53xuUM00pXEWky7VDhQdTj0pGBrWjoyIrwEBrhkjqb/rk1sRJMhjiOlj2nik7Xcy4WMXHTOWB+
Plmd61FOcapu2w4lIsnuoQ90197wejL+3Tjzce9NlF6qNJoRSgxUMnTX33rDZjCnToRbR2BXLJsl
XbweH9X1prr+Ki4b7qwExr0vHSrZZ3IEGmTza6zVpHGYVZ0N9x6r29C/KfXPfkODrU8mIIbZ+7er
Edh7K9UvEdTMVnPjyc8dTY8KM/dVtoZ9vFRD61JfsnvjfKGCbeLEK7ShoE9yiUvqxVevjnxyeu//
n6WG9EN6W1cz/Whu3KD/6R7nlqAekMrq1a9ZTpyqILQ5sUalt2qgzN27s+vLnxhjRh6GEwaCs3Kl
Fw9dgEenJPyKya8OsFtHkmEt9K2n00tBy7e7JiKfEWXjgfWbFAAl9Nr1xZP8Ld6ppVI4j6qEsQHN
M/stsF38oKlTyJFwOB9mlxglhrRowErBx5iZtE/WtUsnYZMiQU/q8g2UxpAdeCKRHqR3jfKWo86T
wupulESlMZLatUX3I5qg8RksOptE/7I3HS1F2Yw4vyLDGSIINAQz5UP+L5z2ca/JhAucuzdtVx5t
BX4qO+YoJ+L2PwlbkHN7StDmKDgcW7Q+Zp3sqp66ESh5yZqTld93Emrr0xtYqNTI897c1DYKPTPW
t8EBSZrwaXeu2O1oWxe5NHFHQ0s2bJ7Ovdj1hYo3LcKW+pTwLn+vjHhWL5fPwt/zO8evvZ4tkTWK
4n0nLxgnQeS34tFbJVm2V3So5Hf8gEgB0EwFjmVBB1HQbQxkW1Ek9gqVc2t7h0+VxrtPmDGYGlN0
4L6vkoFyy+rsdLddqeEVo+fwPKeUEIPb2fD9KWoUKYNUoLTtC3LYh37vOZpO+ELqMelC+cz3/DZF
HxEwPLT8LdKr6YpYFBRab530sy6R5N0qpJDN/nUchCSY1zWIlNwMbIHO7NiEETMCi/wPyyrRj50+
unQ2xt2GEuyt/FXqcH0Xqk6NK6UpC3Uk5Kyhu6i+pzTxoSruXdCR4lk3zuZ87ViMolc7N176OKUx
m6pox7YvXl6ZwmBF+fA998TFyokvW1tN6qj7v0yTOXtlwCWRhdG+B5Qs3GuQPhnZFDSZfzTsfMfd
v0TbjeaMgYU3ItBBxuaQaBAt2owOl+b9OW9PoGf7sZTjnIi85HvZrGbHS3HTTO9ap+5OqW87emT1
VhwVQxCGOAj9IEMyAzoyiQE5n81w3T+YcBin24e3rEnI8qKbHqVQ5kZ+JCDEwRmdLd0w4H9Hhx3l
bvUcNtLujSBPvwhF6e3nNa+RzdazQsaWJdqxfUq8XJCeKAPkfuV7+W1l1j0iRbB6p3DZV76FkugL
FZKloY3yJt9bBv23ckPHamylT7A0pT4rlTcf4tD13VKhmnidsujyUUqD48cy25zvq7PhqXv6maDu
fWzUB3+IExnVN7M4nrHcxLgtX1mdGCfons/VtQ3WKv0kNxR0K9mnVtPvm7zuWk2cUXvK2fbRIdNe
94/8C3DFkrUzq810Ob2rrPtm7jTAh1PqIPvmMl/dWfK78smvY4FtG14Yui0MAiDHxz6Vp9mtkW2f
uP1WGqvWrkXX6VSqetxnzMA3E8MrGlLB9xuJmQm4+my4Hs/HBx83Xdt1S4Mssiod+NPvLE0r96ow
2MwaWZXd2y7xPh8vhoX4kbzpBoBn/UYc38XzFt+2/cW0PAHXj0pca1Plm05tc6Gz0rnIHBcvaexQ
XKeffCMrue3u99XrnzU+UH82vFKBHBzntYRxnQ+yLxeIfztrGqpbmvwjv3S3djBZ37aXGq2ZqQLX
NHZIQh3eNrKq0T39dv44g6EBvW8PYz8fi4VcOu6AX81mkeK8g1o2XV0Md7cXBVHHZZrvGmdRttBN
XD0+t+cLvTX+daBRzXOm6tIl0+VL1wW7dNNSUXi8uWdZ6L2eIL+3q126t8T7QSN/UVutqslE+bGs
TBHHFG+u9o+/rY6NcGHGRu93vJuWDxSmYE/67ONTL+24/LfnFEgpTk70Ov2mI9Wcfif5gqmIXTt4
j86yEv97cSgXVD7/0hcsv5eTytgszl/v8fydctJrDBm/OJgRN0n2wmn2oJK39YngzF5St3L+D42u
DG4gZoAZRJK9m2aB0MKtvEvXkvDnbfN0r9smewpc6doDIG6Nad8sWeeUXYLcrbxZVRP4QpCreysJ
eZi1zkYZSVEkGslUdbLspk+D4h5+0rxkFMd9zaZ8ifsaFl49D8y46/0KT07z9O59cvyz2r9mlx+p
TCeXaOUnY7Lk12TjTjCwyK6EljCsGf6zueBjhyAvkou64f8eh3xg9kteRXH9S/TwG1Fx3mt6YWG2
5tc17I5fgsGTOLoNvrjhGiyFFAVV0trvD2JNLwRMBFkgB3FVyRfhbjE0rSc5pA3CFnz/jqaQ+Yz8
FqFLIAF7/du4NeSBPWfvcqCgWb3/WxhspaoFw8c2VzoOacNM3+8jHZY8RHCw0PWMoaVKyJ0oLx8E
56Z6idX08NafmLP0lBUyU/OXHYXq2q1PQ57Y3rqK+9We/slV0mRMv7ZVwRuOXZl+5Cr4640sdms1
3aXgtasQS6Nn6+4PVtj6FfV0MCV8LuIzIj/ZWm960iVCWN8c8IvCb7PIoeT0mmX/JxZX1yOZPdmG
D93a0E5OddLh2xoekYtvjSofhGLg5hv6JX9rkVDUYlfupwFYwVlSKKPEYMJUpkoH0ogoTZ54Z4YW
0Wcxq6+/8D0ytXlj3sjj5jxqs9e9GzfQqqIAFDq2Wz3gkE48k51yTbFAQoPQa4TJREgRalFcq/Dp
QoUSFikmtw684K7DDBev+TorA+wokvyV1GeWW0RpTG+fahOKGInBPShKMhtijbpcrsf6C9u8Q0pK
ppr9VzwAknOfWd20B2qP9i57KfQe00RtAAot+VHySyNEiO+JrDSfvzJI5gLykTGotwpZrJHSYXLp
tYr8NbL17Xu4ZHr/k6F/GEaha4kQw1yiGP2RZPnTm/PtGZVdWfM3vsM9UqPgVS1+qWUWMfyLLptC
Fh0s65pP5k8pZpJxNdlLHxIX1jgeamN+UGySiaXlencAxyBfGEdgMw2uqsOOc6uaryDfhor3XM8K
1v3FutHHcSZ8SVFnl/rmdT6ytxipaiXmXyg/hc0EZ5B/s+9gn639R/ySjidnlc0AD4tuAfuG1qJG
poQa8PnnWKccEqSltH4ZvsyvR0XbHIsAXTT5tR4dvzSYkKtwMPDXICGeEMxMulNt9RswDw+HDGs/
nTLVa1enC/WJyFX3liFZc8ZKIj+qrWUk2X8tV2FGazcYGzPST7chgLHy9E9x/leU4fs3lbeJrjqF
7Dj2kKbDwcg8JrIp8ZdfBf9yABIDkNJ2E1+61Og7/LNCMiTTwMoqJ/7gXSsFCo3DmPsDWEP4RB1p
pVf1qYTa2vBDEx82/ZXLybDw3iYvJ7Y0K5LarqeN7SNSDVPgUtrWy4Fih0D1JkbWgIN4ZfNM3U1Y
UYL2F72dFXnxzYCgs0u+jnRzsI5ecUhAp6Igv1MuvaM8zUc4dobe4CxAFcjGZ4A5DSlec/EriIDw
7c98y/rMPtE2bPaHHWBSDv6p4rdpSfzwzAlZ9FsFRc5B7LkPr6hzAN4KyNNmdlwhKKVZx1gQZjct
ZfR4u5BMFN3UrzhuVvJW7t5kCSe0lxjN1C41KfvckmfggQk254gQ79sEEXJaWnfR+mpuvvH0/rfX
XX1TKaqk3xe/kpH/kjwsS3ljid6/Qvo61dl8L1XyHjQPh0EpmR49S/zJP2s2/w/ymv9XoKEnILgH
iyeRjN9Q1WlRrDsPlSTOqNqmmfpMncs09dQrIJW/8y+7FgDZ3ZjKbp2lytUD7e4DxXAfuZZ3cM5e
by6Sn98vG354/u7AzjjKZzMHauZT13VftjsuLzNk4R9M7zMn1wsO87On/Pv+e/Gd86PHxrLH0FP7
c3DlUgqiUvWbGntwxQsfC/dDiSu5rwXUO8VIQYYT/I615ah09gruBTxNcYzB4uwIImm6zLWpnnja
2zxwPiLJjzuKMyUL+HS+OcxM9NEiz9aX79n6DoWll1u+OeOd/fh1uqJAmb+qqnj5wP1dlTgpjRR3
xcpMse6h8M0p1oVIDdiIKPm6AxcF1EspaQ/0WMPguAAlcFhAGSnx/qCxGOueJYjRvpxcnz/hwHs0
eym4VzTgUsbjZFBhN4aRyFj1A2SgMD/0LZMdvTuKHg1dJo7LoQVJnFC9uX+/ZMA2kyEZYIN+I+CA
SOBDO1ATfaJlBjqe10zJXOoHZaLIxyMxXnVAg8hFq05KLL7T3AUAtlTWGeShzHg1rbr1ifbu88nP
JttGufofYhWNtXcFk6t4/JdslfqQCK8HMJ18uSKY2MWwNNKhyhFySK+r9oGTPUvotzQ+/gNHA7T7
qVBPvMFSFp1s99Evav4TuRhBouJStVCEl61HWzPUGVhy5N27JgNdNaAPrSuIA/46lyYOvhT7AFr6
gEC+J/mOilHMvDhsmBRM7i9OCr1xB09wnlLAQsxMJrMaQAGHxhXlDMtcBmHORLLMclxkeO1KMriX
OsqBWvgqq4ZOn6Y60G8LRfY+jR3uzjhTmkjaaPO6JtDqzcqB5ERXBoA2G4D2opGElzT4j6X7Wmos
ScIA/ESKkDe3yHshQJgbBTQg772efr9kNna2pwcrnVOnKvN36YJ0S0XxryBBON9mLVcqXtuNfIXf
gglYHOE5AgZRAr4z8I3daDWCJBhdxXVzu5V1n01MWPYx8tfw5tXZaG5WS3Wszu6Pf+6D62DVvn8n
aqnvhGDbX06Qx8vj+Ic8RT30rQLbNKhP0nXB/JWMKlxUsDqtUqwWKvleSFB8mDhgcGCe+xbzKLE0
V7kVIkG41MkOhSgS79vyqovfDcxLPHCyPn7Z11L9feZhsq1e6f5OjcxA0urmZdzbbmqr140uWsxp
p/CcHlpfOpqWfE4imRMOgCFbVqkAZVxlL32qHdr53u51+pIzbrGd9uun3fjSRCe664LE2nzvelHa
CcPtFWUt9g6topFdvXGkDkcQ3uY1Sbi+9xnhPrOK5InKtD77ug42Zn2WF190pvIY/uEWl4tarnLY
d3KevPL5veAv5h2cykR3+8ryTfE4/kk9haCOV96jXaY/qElC5v2qJRppEwyuEq9XnzP6DzJekAI0
J3LwCuqqedNG6Us8mud/LtPWBnqtpetZAdnHSf3vgUn/WpTJX95skdr2GUfK4nOyqmz/Tb7GXghB
kNRf9pZThaxIN1mJ/03oX18OJJaThyI8sTKpiRF+GQ8nteKw4POzr7Q+RFrwWAK0hf1elFA9fVFk
tXfCAeOmFqiNRBIbne5LdJnF4cYA34oWt1IsX1PifGFdp1cSJLKJrgWT7GWNoi/veIz0/pv2eFjs
LV/8wC94hgvXnwzng9qxszO9r1h2aLPGhZR8Vw+lqytjs4jiMyfvZshKd68qnQ0KspcXSHC0mtma
VMjt4wKYka3NknWprlFf0fhQiAMizUrYNZD/q5ZB2xsyjiJyPz8qGp/zlWr7yGWYRSR9L24NZYj/
pjFF6pAg3brpSSDDia8MQka19YpXTOXr5MY7reqyevpYtPez6gVuy+SyH9xxq5iBQaY9e8RMzGuZ
L1PJiCRmkyayA6G7ezlswi8tgXNR9SPxUMH4soTgnb+C0+WpaS5+kIhZgTFwEWIPHwKDVg65XjH3
mrXtkxE9/M2RSqZrwmSeCh4txuqUGEfkoiS0AYX1Lle+n2ppbtD3860iZGkfAsjbvK6yFbCWGKUM
H91Vzrfqylp6u5UeFs/mFVI3rSpZESkzGSrV2fOMkLOTguODlHWE0/oyXd9TYAxm579kGGMp+5Pn
Q6eUk29mZgJJt2nAMCKBAMQ9OJsXo60SlNYTbq2iWC6JAd31rJYbt01BkbmCu7l93xm429vGVdIY
bJe6hxanK6HCW1CNt8MPRi0GW97WaAsW7cQXG2XUh2DQQlvnsn4mFewtjxjATQ+rC65m/SnVF9u2
jtckqdvfNC87escxB2kMBhFXUvw0DitT0n5ATVepZlQeMTuLbusndx3kf3Y2TtMNdi3soyFCm0cD
hA4/GenoxeocGnLuHXPNrYbykXjkvu5aF5c/o1gGH53+odzM84lBTq4NBFxoJpsT0zdjSCHjD8X6
woitDoUWoRzA+GwYNb7f6FjXQcZCL5l52G4qTH4TugVFSqF5dalRB+31l7K99GX5kXAbXneoFGkW
03V1Lf2hENgJSQ3jcXk/OPQS9F3T+jQ6T49U1rNWaN+LjdmpMyvgfyDVeFrmH4CAcycTkaNVUzXH
v+ZtbdYtlA/djV/hh0ht9vNSoivaxVPH774f5XlViVUypxZqZv5N/Xv7dCbnhvrBw+St9OZn3n4v
hkvqhqg4TZBvLEzoHNd3u/Y18ZI0czB43PJs/uZHZT9zK+miDXI5ZcztZUPCJlcCO5DTZeQsDRNJ
s+JmIkjIYC9tRFebsunuLt0khatkUNcXbWj/axtbGoKeEJC3s+laZNySDOcHcujCURycK+0t4os5
nC3LbAoIYB/RvyySYMlt6JHuTs5NtmEjWdccxbuYelKdm0BxaG8jxWCa605jre83rdlLppdcG3Z+
52dg9ixuH3Lk7YhrlsqHmRe0FZEjDYpHk2czP6f5yhcYl2oJ0PqLnjMGpYiGIAQjfCP5WNz4Jomb
Q25U18o+eoYF/hTnokkeJ6EJK20anIEvVzXi1w5zJesap8ba0EXpfoj9xW3NT43Jrbz7mFdSu9Z4
hO90Yzn89997dUOPcs4kVmO/TrsQWONbWS11kzF4it9fjF+uzLw2Nyuv1CBIQhS5pCG8vDe1ptfO
ePV0ONbOg9IXWxEA+Ng+CLnINqibzUhJvRqIJJSQIyyVKrsVuZQoh9ht3Z25TtQYqy+ttti+x79M
IOcqaBxoI93idVqhq+AWEEVJhUyHbQfszSHTvJiHMIjRxGxaWeTTNppnA6ownplCS6G32Nazn5Pt
kxl5JqkCBiY1zVkQG+bQDv011ykl+hE08bwY8nodemQhSeILA9h+dVYGzuo4078yeM05YGRfMgyI
Im7SMgu6BZph4UgldY0IyfOpvrxaEmLo7fkxnDD7QgY6S7bupnzvQp9YdFUMQORz3zbSHDUvuK70
i8GZQsh6mkUiehxIcSleuazfDd8YbMfgz2upTlqZe/PBtUlvq5Ce7ot11DFFSKKF7fHkynY3Kqa6
usNKjNGIhG6ENXn34/w+SnFUiMN7gIgUR5q/e6biHBPcmwsd9+1FAgHT9d9sEDIbGrobW9Ft79/o
/JZiPLesOXe1e2O94G7TTuZq3rfCV1U6vdd2ax9OPy47jA+/jvIItWinCn1agPmpKslDpAcAJ7r4
qhp7vGishoDH6alKf4yaCbmVIsW5LHOlSAnq1ewmNUGhCsvvNPNPMNG2O6JOwsvKaThLPl8+Zpka
FtGz7BE+m8qyVdujvc/4Rc4Z1H5Pygvi0Ix0oriiVrz0pgXE6GhvQUqHRogrFOwQq0ymjAfU1PWx
Oqj4+AzKS1FilMqAfY10Y/+ND3Uz90nKenPqgECkoNdvMtHTvnwkNci0KZ7sPWSLRVoM8+IPMhka
ueL04dS7uH7ksClD+c4BzB7UR8HtozIXI3fvNFIL0bltZ9UPm7bUitXQLyZrwYdPZL9Fp7Z+JpFH
/G2LjfyhlkJ2Ss1fNMOZARexKiUKzdp/HtKt9P9GClJfXpRIuxe3CsfGZojQp9DlWnN3yNaS1bEL
0FIV3UzYDpJ3Ws//phNPHg3k96piHRjRmLsPiD0m065uTudvFpi/3OVjKelVunG5siNRGhkezYl0
lD59y3xfJeauUUKmOvstmLJx3lczHU4ofPv8H2vsBPFj1O+7wKJC+fZB9RbKTHnb+28N0/JlXMfk
waMRiHEIceTURG9P60Tt2+fDZ/H05fSiaZpptU5RD+vXE0+z0Qw0q8Kp6RFRrTN7Ffp9jiUwl8xV
gepgVM2MeNpWfD6zU/FHcU7QvbtUPE5nHP7fnORVjGCiGmmh7IWiVJM3Q8Vi0X/P2ldPkZOvwp4F
RAu7t/dPgeECn9Ld0kGH+bDNdrzwbe5HuWJM9m03umZG/4ErW1DXoUmV7CSeZsmvNX7TSyvXOGrD
8pXTh6mVPyJflaIRZvKXHCI1L1MHWqEzphVgfrD1qdptVFhCpTyOxyP47NRzW+36vsUoQgN37y2t
bzwolcT5Qa2y+DDQKP9hwy8VxBQHBNjD6ast8z+lL+Eth78pgE6KSwzxPOz+IizSZnSa/V2/v2Uv
Sq9K5p+6/XIIliHIYOLTDhEinkFMjQy/Q8VWyCdz/WYRoj1ASGWYvzEmZCgRCZsSgZ9pOLzt4Q6w
Veuy7dBg427U0OEG3zvLwpstNIDz7mMqGvBx83KhDpc7Ro3Lotdw6O03TekJ9FpMi/P69XU7qxWB
P/Jbzo3pxtNlKolIkZQwAxNzDQQ0UWETAXPFpniVk2CRJFQzoRlsOspp98aegu5NYAg7Xt1tVTVv
KkY1FoZ56Qox2toJbAJoSS1d9dcZdRXXJyBBFUbxQ69vp6Ou3q9qqh/eulsPICMIoXQhLE7kmuOR
XWRWvT7ZT6ydbIgeA5+b6L2ODTuVWio78twou3ZF6CWrGRnx6bOQGhBiZDqqWM+9vWL5LuaK07PQ
hnleXkLe8byUBbuUuh8Iol07WQitIeraE0KWw31gobGcmB0fdmmSJ+69VCXS8OWO8qRUdvCml4J4
n6FgeDEpr5poMSf0Q8I9fbg37mXpqeZlFO94OH25C9HpTTueONNd0/VD6yqFdVJ1TB1BOEVNqpmv
RRiyuKP6JIY/FY9fRSF2S7bVYIPewItzFmcYq6Qdb8ETsn9Gg0+W1fWTa/Vn4H3L/yyMAjndW4uz
aTjlszCFFieHs3+pc1ahiw+QJqQRU2MObdhgwewi/KwcjdtnYmFbyXgdEy5PH6SCy3d7XDQEM3h6
BXlQ/JE/WdybHHsy1aafKT7k0SoTe7dZD7REaUHyynWWrKqOxNQ64XnX18RQbtD2biSA7LeK1Tzn
EoYL2Zockg67xJuTxLMxfd+ba+Egfjb2JGusX/i2Mw+qJ1On789ELoTamtwZL2/1MFwVaqD9W7JB
5JE6tcCRwnLc+Pe0o1GTRu90bHBJTzbhIJkNcX7LgV0FKUdLlTk0xtpnxhKPcNi4XdcwgPoxHcEA
Yrs89tny8Xv7nRzdMIZyBu5xcud/l4PlsZoq1QkAKbPB6XHf4GGZSUDApnhlgojB1OxWWCV0i3MN
MWNQPLC5arDA5OH8jszD4nAncztj1gz36qMR/9OFLuwHFIvMxjA4Og1yD2AkoV7+R3YjVfOUcJcs
HzmAwB3S8Hwu2SMzMeh5vI9cCHvd1DiF0KDhr8aPt19Smml31ZuadD7pgeJULUZjjR/DdzYDfpag
k/Utk+NT4mCzz8W0lu29589CP7uqrk1Sd6CljD7m+NzdqgcoZETKkRIpwzBepB5+JpslLK5jWEnG
iRps2bSZbF1a1zer3H8lW17IZ+rfpXoE6d/fipwt6ZHXI3JCgUHGS6JlvwwEOPdv71HelUE699qq
F1xXBcH4H29nALNzFcI5N3P57dKirFlUZ9Xc66l7MKDt9mOJ/AAP5hSyKVPOSttWzDVNwFvIClj8
LTRyUhb1TR2h9JOIoX/GzAsE3f0I1r2/xoi7azgp56EQJHY1htoalsch2COmp+1epN3NGWYmVZTX
tIbTmaVr+9e/ENCImE9PWouXaTg8hHL/xEjVLQVvhG7zvoev0LyT4xPp2vQt9UySqv489C5DgOy8
tsdpPOZRdKYl77oK49pf6j/EQ7Cu5JmYqhtZGQEg0O5qS6vg7F2dqpyoM94BJkv16FtLKeEMU2ju
Dk6bQalmR+eOPMRgUz0zwJZujvX/Il7JWFT/K9g7MWuXHh3svUm+Ke/BeJNKupr+XL8D80/DS8/v
n9XpJb2VuJa0Pu3S6+VDDS9uwL3gijFfONJqY9Zq7ktmLXjI4bau6CPdHVPoPN88RhTk2K/2zvTH
y8+pC3u81QMRcF/SL6b3fXDxlA/mtxOSywlm0/TjjsewpWz8AvugVBCRffIBQ/juTYWRbAj+KP5S
ujDnSxm7fF4roPqRqaTK/2AQpkqDXU8PYJeUcHl7AT9Bqb3gM+NkehbckP3qN4itt/ArckmkW2Rn
zyBmz1UxzALO9fHv1teDslFu78XR9XnWPmG7ZRgkq0ATQHb5+h3PR2UTsx/LNiYNhp4TekJY9ZAo
eprdevEaYO7Grcqc01a3mERVvppfA2BAmqDTqQX20clgRDw79mZ1zpz9J9c5fbgR9iy17B3kQrIc
dEvs168Uz/XC65oiMQjZ3LkuJtTXDETy/L1vD5pV4TfpQtr2u0HwtcvBfrD8Dt59XF8hVNff02/H
PElEEGv8GcGxeixRdxS2zxtXNVi/eKRh66n+ruqwBNHaNLA3+cd8fTbKfoi2fQwu51orGneYePob
gwcaW1YXo5kT6E/eEKTY9uYrbY1dpYEoMwfMtNZmMj3XbsbqpaUAEkBku+t/OyEG4V2ZNukemAzv
tcPFICUvK8PsH5dA/xtG6qquKxd0elxb8kVrTKainIyH1dChp+vx1VnJEslPZ9H1YMBzLKP1s+IZ
v0cAM1p8xvYl9NZvwmqiFSmLY+Szvb8i5Sv7wp9pJnOEwSQNeWjEs7Rp7RHLwjeWfQMvB9MaWAOS
hS43U4723Lk/KCLbi0Z7zuqiHDpFGuMy6EQd8X03oHNjDilf9/D8tW2bjo13AYFJdCuVJwlRV8P9
63Ir5ARTbxRrMUf1XTCqFDBwNPkC4BjTGmKI6LQS7iy2DelJQKaH2YejGhVu4ArUZ/OTahe+5pWs
GZ92vfBzmdFJCBjBLHjQY9NlifSy5TdjTDMvHCWYPVfpOT9i8fNlsf7Tv0HpYpyTkYZx/f6bDVVQ
GMUOtIxwH785Qi2VpzbjKBZ48QqvSuvVB1NeTTSDPsGoC+EwgN21iRlS/q5RFYhzQtShbFHh+2+y
+h7UQu4GhwxEUw1TPn1Oo8cPTiokHWQhzpFP95h1Ju19xDBtJpIwcnKw108j8lkLEWChO6fofctT
sJix/IiEzfRno78RgHlQ/w5ZO332IP5VsQJt0cpcXdt3kRHZkRIjZa0k6Po9d8MrLu3r9qK9844h
O95uMROnQ9Vpwt0QG+vnfACqd0hLMHimWujFBpb8tGVkJLssMnUkXesITJK0VHLp7nLo9DmHR38I
tuElcwD0YSViJi5/W9bB5QO/sxB93EXhcTzdc3aNeyfkzsokQs/EW81uJbFHLRQ7CjYtuFmXaXAh
HMCe3WzPkZ0Cx1xNnrUqBpHFVCd1S+lY948cnvEjiJQJyoWP7gYpvz7V9RNIwCggIwbhXgsVUwhS
4EnOb/DBRIN6JPJOf9DeSEwFVcE3xN+4b5q3ZV3yttIfp9iBZSRfbgQqsG4tw4hAZtK7y4hIZupw
D424q3GpgUP2jvECjGiLsvwg1b5ipYQ4q7Ffkp+II/X76RNhCTawO43mz4nSw/pbpw1cyJXqXplL
QLuevTfcdzhVE3u7Wj7NxuZ5Y/Jjq73hTFajxaUC9kEMK2IS264oGbLna39RjDJqvRRoQXxmJ3XI
UpMJZ5k9+AR/PAd0i0YqhAJM79tmtqUJL+0bh1s1fiby5VdPwDR0t2feYwydDref2YdMrThSUgeL
HYyszb30WpC1eYxj49BVnTIHZMOKJu78U488GWoNvNW/kar6CKWgwd2q0QR9hU3MW7GPYZkL954M
K3O6cpkyaM4LMmIxvDN2fQhU4kk34GqtauEaej/Oqs4mWMk2puwA1YficXM1S3W1ap+fgJT/6OT/
3ZwV52PTlzp1zQNbVnmKjuvuND2c74CO2e3wakYcWm6k0HFKdv4SkUwTP/TMcut4qDnNy6cXnIXI
zofx7CmXLa+/c7wWH4ACXK3i4/4cXWRwfEIpXFCCl5kmXIgLpNU5s9w3M32AjPmCxpfJGo4oKYuq
Vtw/rBOt8bgKTHKnsY8nDLqptdeQm1wz9BiYXxtjsa7NSi0Ri8caCnhfoUpPGZbmWINutObQzhw/
Qp8YgqZEmyLEuFSHv6gwqJ+fGUmjPl5V/MbNZxiGRT2iqov1YozkvVkexBXPIBJOYt2vMtYcRb2r
cmTd3DZvn7oMPe18QHnvdbmNGWetCxeFmVLpwtu/iEgJFnbfVqyC+HxM4QJzpoXbRpR1rkFr53zC
qJspnaxcliiLh9oaBAcIDFmVJwk8xygUoZpHaXd/+MkGUFDBeRx6sIwDV7Hx1KcRRTtyRA9F1p2e
0wAYZ/o3ds3sRnXQ42rZiotWEuZaI04YfxT6HqTkrfq2Og6v+0aCMGH7z46qLBztb7VJvp2M6Wms
BdIfIoxlMXffJp/ARV19eSoguD9WyvwDKIufsDcTENy4cj8nn2ZNjiaFymxaNm7tMdHOPa1W33ey
WgUD6kmsn016Sf3yh6kZTSMdd/Oyp/Rgt4ffYzctY4xyunqTluTQIamMoBEnNC+3+DAikkYRCcl6
/hTT/pSFRiEz0ptRtTXL0TZuj5kmK9lFL0bo4GD2Fwo1FnkcTLET3AvMY9o3jF2zgIOZPK6zDe7Z
a5iyJbwblQQlZcoOrsDjsGrw6NFCAiEKmfKspxfipigGfjhbS3Ls8swwGTjXsmte381ozugIkthV
WIay3eKH6a3Z7qWVaIfKhPlQZZ8pp02YHbGncOn48QAme0aqfep6vVI0n87tHS7D2EU29KueYWU+
HZsJ/jRDzWHKU9hpdeultpRgmN1Ozu0/sILClQE89JgAcZzWipCo8HaMwAzFLVyL6oMjqviJ7OMS
CHw51BpQMgrGaAtPlsiLIK7tvpF6U8qFg0SOYXeMvSN2s5IjtV/Dyok58rSgF/ZNMYdvh3TLE3PM
VVmOTtcKj8919zwfsBwxZ2Q7h+E4jLvcDAZAqp4jr+LBgEgKntBCRV2HzZAz8ewEsvP7U0N85Nvq
iJbfZRg4kaV/2LxtzG1hnGXHsSpQ1BsDy64PWBqBwc3w8j/JXD+qeWT9nZuqufW4YoxKWLx9dlIG
HkYc1p+rctYSz7wRI8629+oZNYkhU3rG7Kyzxum8LgV7rg274vXLDxK5eur1lHrbXmrZxUBdJIHr
lutRiDrWL82YpXAX7OM+/UX+pNqWl0VlOmWEf13M7FQ/ucctty9zDD9b9ueekG3hKKsfxA1cJY/Z
XsOLvy+Zzrd6VIAl2pEdZpCI2x+D1ry2RI/vECcf8TQmFj7CoTAqGyCGs2z2qRDWj+dbiX5OFV7R
wG+b3K//WOSLy8rm1zNPTNW00dratkzrlYOj9Jcpq7b6jMa/9HRxLvI7OJridF4OdD8oIPCdYaa6
AYqyt+gWIkfC/4cO5MTTGY67GIl4atkkrhU6u6hAYuY5KPtcc+46Cc6xxWcpBM//MpoMGjLbU65P
xvxcqhTeix4GEmCO/VtI0p5zjt5EsjLvyHrtXEkKc0xooc6bd9J6llCVQxrwjrFUV+v6vAnCGNmY
u8lfVRwMa2umuWrCmZ1NDFJvIBhrLmSBKoizANvKspntnkIDc37bx4tTfrqsK1ioGkufJ0rnWiMa
X2p+XOho8NbNKMw0d1qTOwjOMZAWAEhwFjF1pHL3LAdTzFp2IIWaqeqP0hNDvtG6FCCQJLetTh1V
py3fm+jjhF6pzXhD++uOwZVXV5JImkX/01WuwRRdYgrEKouYN4V8MgCkunoYofiW7uT9TVGWduQE
i+BUdUBFimS65ahzjGn+0Fr38jnueOHJ/XOminZTMfX3VN0Dp3iymvjncdWdI8HE+fGCvI9/5wPR
MZzazmvf6i9RfO8sMAJPKwBRfqnEzvB71bc7Zg7VA5WWoim5VZrLNB7dWCWVXFgTVblfO0UPph/n
TaWAui1U20OMotg2sh0KzTiuLLE488XVuLbzqHwghKwSXZdxlaqLRDiHcystZaLjZ3ArRlzY9e3+
piBWHj77cba8GFpafPTVuX7qbfoNapYzttIPr5tiCCMpDZ61iSnOibcrGSrR2ieVE7DwTeuY9dT8
JyK912i2RYvZ6Ct7/0IqFY2pp+03RLtOcKYU3JbVL809K/wD5BCwSWDGBGlJeVNWRL6ecYsIaWds
mXZd+6Pqnrx329w+X0bR0oaEHphDXW0vJB+vSBmvTDyQMro9mt5jZlEjrOIQswCQnEpe+Nq9RnQV
Hb6X6Uknk6DfzNaPlaW/1jP9XY7A6ehRMQc6ptaT0E6oXklBYc8aAepgX5Xqc/2RvK4Itgp9F9vK
LV6cYeVVzrL0b5eNBS0ao8BC9WYqrMvasrDlDKNrQXIhWakda+PweEpae/aoRTdTWtY8KiF31ML4
ftxkGOX08yJUzuECVDUyNluFpKuUNUFeugX+CQJngD9QAt8tg4hU0c/lKX0itIwwcTcc32W8+Mbt
d3QsQZYi24BHYKU/sXmAsJ6ZkLTGs0RKWwoS1d4U+k1m1TpMYv4MavYurcfI+qJzPbrqrmb6BpRK
Xuh8MeTxBBbrbqfIr1GqdiFjjvDVwL8B3RAJ5zn+sgBfIL0hr2xzO+jFZd3i5UEzHe2ubFZ3phzB
595/fOL2cXg8BqRmV6cpP3QdROG03g5cAQRILE67M3OQVQP+ssFMLZaYqCLWQI0WT0to0vK/lm6q
Ysln+hAd3g93OCCecQSjOFcFoYMJoiV0KhC6mjBesYnZduzSbj3Mwwg6WmEYUe5po78OC0mQpL+B
Oy+bLtXpc/n+x9OB2MaeW/cDKyHSh+fS82U96W0u1Sy9dwSWKpB7iHANRK5NGHF7iUhR7MGtu01W
aOppZz9MfXLVAA1Ce74CY6BVTX7eQlAzfzuUTW7TO99+0j+Ku+PTjqD68pHpFEenx/SLPO8GcJpo
NtfIfZke9SgI5fqa+pJ7PsB7EfXXt18Tr8/QqYdpGkpL4k9a+xWQZRgOgKJOcoPUPnb19ZNzffEB
HZK41RfRdBRSMwMTAZp1GzFPZQ35FJTTSv4E7FGV1KHrC9GubxGi03bEivt5iLe5aknqiIFOcO2U
T9DMRcKrVsGwIRyiewA5kI8dPOZQ3oaq5icXqR8fhddFFSK9KPN6xHQo032lxsIt4OHmfXKCE5qQ
FL2sPsiwTHdQDpGVDIXdwhiljsJZ45m83Cnt9R5PuUamwqvw6h4E2i0WjgtaLHD33pg9RtrZ6yVf
dhHCASHRqXJuJBS+DTwjFYxaaVKdPyFuXyOi1wy4HjaSMyKqaN9e0fckqpu6cZSC2aoBhpmsMRH0
nn3ONlM9Q81mdf8ybJHfQoHdMBwvwLCAyFcvgtjq5y8T7o6vizJgfdXVCfFIer9JL+oRGA2UFpqk
tfqAukBwmWQ2w1SNXN7+itNimqf5GpJpbWNJdmDESdd49SH7/Om+C4kOJy3+eFdfxADwxWMk7ILB
Kdlg3x8LQYFG4tC7fuz7JHMAfEUW4L59+rH6XjZ8aQ38Yn1ZA5p5ISSQc96TICbO0DtBWaD1maoN
MUq+WUOXxeowhV2iKmDf7i+/W1tMhNA5DyJqCVq1lIq22tYj90KHMqlOjIx5UadSTO38zsVPTpQ3
WeXD+dVBpTFY/Vx+FupCVIjUp6padm6JmRqespBCUO/DhE81rpiKGzivbH7ipWFbxFn46OQHyYym
wFogVXAPfyNPzaZ+AQbV50+nHzsuRT7877/Fpj0DM5ChyRzoezhUqAHU7v+D0ithFoOkX3qpZwhf
4Kpig6ulVxuZV+OZF0lQfEj+yHKeP+TztSzAqR2sYOVEURfZsGKhqQtzyIowD6GJPIv31pwQxcMW
fJEX9mGvoHqLQa6ZrwBFtUwUC4UvV7qv+wGu66631pzbNaGc0BOVT0QZyZeYffzfnBQ3M1VGepN3
/iDAvXMXyhA48P4PtEDg77VuzrMEpxa3lZTX19mPNSmdP6YMJ6oitYrfZwE5L5GlU7nbr0hDWxvt
hDQu70L8S3seQDN3JGchtWh5/4oR5+CCI6+/En741O4jfG7VTBuMMS8nhnLGPIwAV0/ReBC7AIXD
l6wdejFRJ21xzfCkbSX1lfvSrdgcbYKUD5Hqa/TzrqyJnj/FEhCXYUIA+VGZEqLlgYnBQ6lK8fe/
AVLnsrAt3ZnLDsfYvseBxLXEdWMDdzo7ZyEfsFjn62+cdKseBZf9Y9ImLAM9eswA7zXmdf/5V/em
f7GzCI8wswz9bEde+tNBfvtk0myi9+2ENtlggg7W1eFlWgvODj1l263ASOPtSYB7jXVjK3RSPoPl
p/YdvVDp9fq0e/QzgzCM8HIC2e7fJmU911LEeALf0XfUex9ECkxFn/tvZ2vhLVBFtQQwWs0AHC+a
6aBiDw0t0I4ViL/p3+mXWeTcAThuESuQFWDVgn6bsu5fzqznvn4HLBR+vkldx6/YhWVQao+7f+Y+
dkGNBtKTMKXYpHByXYsV63vLTaloyD4CA/aVSY/2+A0EUJ7nxfHwsVZTXEK9xPNpXCZ0T0eY0MPh
azfmOUi9H1qZ5rx7P1bu24dpd8dMcAbR9NhDN+1rf3WqTTSA08712C3QJqEZmiZQ0813D+3pC2lD
4fl8rWegt6cQ71+EOrcn68Y+8eDnZXt7yk0zOcSumpfbXJuwac5o437Qej6MOSKW3czgSj5C23Hx
gf25saFPu5TJJAq8hEwLhYHPZOa9wrp8P1cPbbGfvVwzP2RZaCc62VLl5HVMMQGdq/kgwyzQF8TX
uxVoL2jqafh3r/NutjfpH6+teZdZXyDCwwQz6oOlTmZwPCqdb8PstMZS/7XOVlJMFo3so8Jky0/J
qdEwgKh7MjMc7VWojkEylSQhKy3N4NK+PNxeS+fqLlffT1onwTDPp7aXdGlyYXeX3cSkleczJ0Hv
lVQG/fitVyX2rD6JH1HZNQ6kMc/3gX8dWlEcm/BnrUlfm06qRbIGkeCXh9LAH9wZwx2wP0/las5J
a9y7ia5HKMvMqJz/XNRJkF975b/qBZp9+XLdpQSB9eNdMGU3bX329j3G7rV5b069f8vHbSsh4Lqd
b+x25paU10gwQXr5SjrXLOaaa9UCDwpERk/Y2IFF6RsFPUrnaAsOuHYLs6dSBl5SPVCFuax9OQxe
20l+mCTcSGTND++D4r58aq8M1bh2TvwqOXF/F57MRmpwMjmFgbS5YJ9sF0vMxeGJObQP22ppMJcS
IOvVUrqUC5PWtMUIvuiX3tOvp/YOX2pyVqKdoAAWE2IU38Opncg8NArN1Rj8XDls68Vu6liefO0a
6WU1mwcNTEYCZfjAMpXLjbHo3SvcNZgxEs9uxYYyJSeyoJbozF305s4QvU23iGkQK0A33bacfamE
GRyY2ItKmstVPdmdiBS7P5CHUcUcqnkTdGwHyWaaeCFfW8f1nvr0vbrvLRs3yX6VCDWQ8FNJtk+F
VtIxzOByq6+7eyYIuZ7naqmz21RcsCtddDMb01fLy01taYFZy0wmokAaEzw5lq83Hi6eLq/Txxlg
SsTB9mX9mG5n2/z/666Z1H5kf7KvL+yB4roeZtnG35ce9vW9qrix6M8izdG0tdqyFXkOmyfm/WVr
1t+pPOVRUYzSYLtDx7apWQ/Z9ryVbiyvD/FH+XDq+djfPcoN8uvmFNhF1nxp3Nrj3qx/AYE9LruT
/oHXqHCou3zT3MC9ObWynEdudi/TXHbH2a60j3jUc3M1U8tT2cyKpuzc4Q5P0wGAAOg5nVY9kv5J
H4eivqHm+uiSCZZWnC83SCfCx4lz0q189/KY6q9u5NFS1gCNGpSJ2kAIm5kcFXjUGMoIyp70EH5/
zbXmAz7Q3jB463vFsXRkI2Y/xstqflveQG3s5xvjZGNdoGuXdc76bXmtee3YS9a5su7cAko1c83b
LZbfTorRVpJNqrlrr9qxrx7ak0xjm+/sz+1M0+eul9iI/VnsHf0hk7Q7TlZFp3sAbcQHVaBarFvq
5Jo+b8kbsMR5n821bsNp91afmXfkShXInB+s84KrmfWJjUX1YDcZ630L9OsPwCbd1RGM2bSqRCid
d7a3eedk44kf+r21F5cqKCyvxiik2JnFayy7066NrFsY3CSb2EDNaxOatvZ+Zv3HjKTNYrX0PXnK
qevSL6V5ddfOe3aLPQ90ia3j9f7+3zsEUVzGZW/h4uRpu1qR4zzIIW9C7rQoPBzfvdbDKqbSHFDz
fwm0wF33MvRJxS6rvrO4A9GGvRCfcI51w6yaO7YKpfoBf7RfGDzn5o67K6cKOqfHuM84Sasny5r4
S2LToTruTp8nPfFgh6F77wPpe/fQyj5CzKVIQRIE0oul9x0dEFOOZql6wjRQBjIpUpm2boZopOq7
dfvUmncslXGXKfd32zlUicAVl5fKm18Giti0/1A9LbNEL15Jlur14Ay8BCarDXE0QbWcm+MuIGfX
Pm8D5HHMk4dOq6Cr2QhCGhbS6fO2A0S7iw0K5si/mVN78icIFBUaq15iUkd7SazuUWW7q4H10KSx
9+RTdXymbCPvxasShuEhmsEmFr24go9YAVa8ANxL/ZxMr+Kr5wLclH3MjRkOUZHzjhPdxpgsPMSS
askCLTUKnUO+opMHBI67JWon1FXjYJybMVhNuT2FgTrBwdyz5lY337XsKCOsu5LwppZ99NDmZcx8
u5vNdDfTLDXSnIbVQmfzdZXHI4j9u9BZUQa4bK+eqN2XR+D2tju0l107o+VztyLMfLQWbS+WZ4HL
9F5xZqwbFqgXOwF7zqtO7jQBQPw2xsx8b97N8Tke5+0Ufd2lVRikh5alF7uP3ODY4W04mHF208Gh
VcCghK1yVrdKVzK/7f/x6AipIko81rFVVHJuhzIsKKpC5IgnzejuXv+dqmMBHKmKUxxg3E6cX5dX
o9sg4Se3iLRFsuq1WqDFGJbeDaILc6CyR6Kpq2OY7CNR6UZKOJ9HX6jLnEaNTELRHG5N0ZrPBKPm
nD4WQnCHH5o/I5i9FhjvNBijPrzXIDv17+1hk6pvDWeRlGUNkvD8nqKblYZHXCAFSgLEf5Ii7A18
kpdpe2oB82c9UOAdGWxZQ1jgc/d/B5irEMz7v5BMLTuzXraee4L3eCrRoWga2MybYhfKm+IQkJMG
hmUeLtE9dVApsYhbHvCIwyO+loQHsTtG0i90C7X5JkRlNjz77O4zcEBixO3MhagSEhAwxqgBL3HV
AxZ3Npt6Kk0rbsufD45MagJvNQ4cXkNoYeBNvvQA00zVUs9cjkezZ/BfkiVGthXOD5WzbFGd893T
uRkSi4HFmayZN2i5JNOV4HIu719tv+udRipf3hM0ZS7kCkCywL9cP9YDqQgjhb/Aks5l2fob5jBu
efK1BqBGxJPMsQjZvgC610L1PaBiydvJ0ann18fgEF4GU6hjspTdIvgP+hIYY34UUbrGEApDFtjQ
scge8y/XoiziaYRpzTsk+EQFV4tzwb58qBcQFgTNjqo0nsadyfQBq7HtWRrIgogoQy6PW7YuVtzH
ifkt3qjFc5g38bWpNypKPGMhrB2Wkb86Y6GXpX4JWdtL/EPzumEzDozEP150cSbbbz+b6DPRX3YY
Cnp+4bZjh4DO58T9Hy1WPgJedJtLId/421ryH+JoXo6Fuoi4fTm7GkxG6aAv7I1X0UG4tvoG67GW
/nXjEe16mLNDITdzA71r0v5hLnqA6YuP594Tzx5m8M5g8nRqH17Zd9sSwDpq9YQT+PnwdTKQ4aq+
2rXZcksDht8oS7aXB6MFiuVNm1L827O34JwSYwQjLQeTZ6oVQiHTV53U95UDGihfqma+V+05iudc
W/1ubhUe6UsDa/KV6OwaSbFi0Ph5PdvLfbMH+5+o2Hk5p+G/e3meXUUj0Glet6dV1gHhv59eL43M
+0bWnb5rihyrBfExf1535hOgN2Ky1GexMLj1kYyBVpGtFuQtZ0chTSICSqXsIIytHT28gb4uIo0I
eGt0Q4Q8rEyc4nePHP5QORqRAyC1CGkhI47S1yQawPXfmWgZuh0q07fA67CIEk726LAj8rO+ItKj
kJD1sgcrpMn+y3f1AzfA8SvXGz8Xemk1TAXiIyxluP2a1s6Nc4PHLzWc8xuYBxvKtGShWijn3/3n
op4YEvu8MCyYbamctpf73kmrFNOI4ofk9Ja9/wNRJiBm3yEZlcVP/r3Y3Jp3tKgvfkw8ayb/R9J5
NbeNpFH0F6EKObyKmWIOEqkXFBWMnBqpgV+/B7NVu64Zjy3LJNj9hXvPfYbfwT3467v1JHp7ZiRb
MUA0O6A1FMl8IXieEpscY7h2rxWbetJHZme8j/gk5gwyK/RZzBuZhUbn5FweGYdQozAVsZAEfzMT
ZUoU/lRnMjNRznoToSVZTLT/AehGjK6VKasxd/BXMIcDxPrNFh1t3QLCDCx/FSEWGJ5pkEu6GrrU
/uKsp0iyidx8spYAEhicEBeKNB9FF+Pcltk2LrMCGjEKGbTmiK/YWL2MeZYiVZxWNyROPae3ELUL
VOvyvzOGlcRO/rpoP5vJkcckn+3DfzsNJvjM8f1JkM4B37+gYMKpYYo7ffOIWJJp1Dxp8EBlJGxA
pp/HZ/KdXqeXTwNER3tLdBjLZuQN5ZS8jXh/GmfizB7XbJer6u2GamKu/kU20zuQPHfc4dOcKV9W
E64bqYIz665olIJ3NjKMLIHXIr6cJF1oUwLUplNQ0wgonF/rvU/LKsIgWLGwtp+DGf8WT/2eIfuZ
6CwTypQ65sL2aloRIZlhkTixLaYEMuwd0yAywsZl/zGaZ04+ZU2Nm0lepC1Jk+MElBNFHVYSPClS
dbbIrgVyvQhrirqY9hWcy8gpSF9T2AW37N2MEwvd/5qKt5Il21SATquR8ORBI5iWkCW/cGCrO630
/PMEg2JraV2nTUn1D7xEzu8qLL6kxuk9Kfz5rLL607cpc9x/bK0Yy6FEvU8yqlSZDEaTSjI7M5zS
7xFy7f+LmScl6iTRnTYzMLC54FnlImS7TWsf0trwNCHRfLIOQQv1/3knJm/sRZA5LsyoKRrZ7CKg
KV48RKfwSXQn//6v+RXPaNoVTZykdkLG82cCZJ74XOkTrHK5CK8bf1PwYWFUjVQ7nUa28rNh4Ahd
mGkCM/RkFfIfEMSgRv/CqB2hG7lDk9oz+eSjjHYdfYP7xKl7Hb+nyHdi+K7F2VuqdzQWk+aYNDkO
KTbJ3K9Ux8yGJ30UFzaX0YBzgBqV0kPDvUJAU/RBO8hNRukPnQW0ZDYp2Nxzoe7dM3vmqSyAjA+k
iEjnKYuqv0xOChJ0s//INQN3nI6oeQLsX5pdt+NO/K/E5lnC3/EPug9gVWywMd5wSBbAjbDSHbij
+akYNyO8HRhoRyDqI88z1Q7j4L1DJYleyOUqmzzF/EdwKzyF7EFQ1pOOaRzI7zIOTMyx5jJljo8Y
CoiA6z7bYGscnAP7Fnf6fXyyR3OGpoxqH/7MjS0h60HKeK5+bwXT6UaxofygbyGKacLOAnfi04vK
kxcPw0U9+dz883+5gR84mZUaju0t24ZXxBxY8a80Ij0KEQRiWEYhjx/UD5c+A3U6igYxgUv5A0xo
xWh4/jF8nBqekip9T3uevUMeuXFhypN6oCznXmTexciOy/Ze3tM/5ek8S2rXYKvv6S9pJFBsHzJu
bH+pvBPOtQ93fDCU9xhKDX3qFENUzSkUqEjJ5NmrmGRLzFVEEhG+9R9Olv7b4eODgxNt6XTcpj+o
tFC27RnrI2vZ8xTxd+IpO8fE17Ajq/jrWRFkzymvuWcx6CaW+WZYBmhCXoiimCcdMEgkPWbPriVV
AFYOWwNgWGiaPHqMAKxnbMs3pUc+bjyaOF6X9E9qqK37qF1KNz4UGqOsAT9tG5IElKO/jpd9SKwo
n7Qqtd6jND14wa0P2JtjCQ99xqEmEHJQvkJVZv2UsgBwrCe8ykenoJvreFBXJnSHGBVYonlrJY0+
Om3YRW9hkIM4zI5hL37Ul+6jOXIZLLqF/ZXHAAQJmaXZsDF9dhr0YQbpRYqonMGKwPObjP0utXEY
Ofs+pn7m7JGgJAXFTmHeDOSwRYclpOEYKeFsS2qidC55YonBDeWvyqShYpaf+89EArx357YdLNZV
8eP2/U6JnEXPFqIS/apI411EtWlWCBIinEQ1HkODIOf6yw2ihQ2/vWBQVibR5OpM9VM0eLtIr9dZ
5G1scS9oV9vIAO7gL40Jz8G77WfJ3GQNYdufNQ2GkSrLNiveI50kAmeRin7WW98Dj4jdYoXTxFI6
uJxr/j4ZuXcFqGSnWeqptQwM3NIqlnF2tN6yhtQW0PhFI2tTI1pFUfdlWvpOz8pdZMafsuw+m2xj
Df1KUaAg0lQWqH81x51L+k3JRldacLMqa+3iiHRpYflCwtw2eMh6h/wtpnhC2PBWASd21cacFkAe
hgS+taEnscFPV0NAzJWzUCVkYqk+0qCHR0RMHFHxgwoLEslvbrazQvTziHfHU6K17udnLag2rsrL
LHC/x/7CU+WqGXjndCbfcp8KaLWEyQYqFhGwJ6ofLkTHn0wCiBePbD7xKHjuOrcAHjVyMbrZJhxh
XGdU6ti2FAsKjpaBrxwJ7Cj2/biVnrbQI38ZQvwIDOSpnUBGEyH/0MaY/aurMbb3lbul8bmEoOKI
TVhXczcmov2phR4CYmQHmspfg8KGC6lBWVSqzOmIN9EKegQWDwrZkkFH7ylPspPLMvAWvQuDHxEG
SUMl6c2NKQGWlue8jE+uXIik3eq+uy0oFPP8kfnhb0MAc0HZpIS4uvNnNWzHdDi7HVGtyF1cizop
fbgakhPx6UcUsgRlhBWTXCz0ufejoUgLAhiBNYKu6mSNCgrtbyPSF1bHXyf1TlmUreyiP0RFcC8a
r3qjCjfXCTRvj3lDBMhavtqcObTFU+g5qz5L164xZYUxYUiqpTsJ3y2mp/ZHzQsVtg9a77TlHUPy
WBA54FbloeIbNHImke6jDak0mSU77bAWPkpLryXk/q9GIF3SNBnu16DyhsD5yxR7ZzMGVehGR8fe
5ll0lyBPSpXuhuGfH6s7wx1OgcMS7MOFmhJ1UCl8GuP67ihzm44/LzZp/5v4/5ruoy52FduDeIp7
jg8qi7phrjPs4cKLd+hxqLgouzCrA0OhzG3qR6meBFgThGFt813avylEHORC+RWAdCIOwTBvuODH
VdGAK5uVwxwqDhHYY742gGli85Q33YaMczGKDee5Ye/9fj9aqxZ96jBFkrf2zG6PKnzcaBlmey0+
drhSjUVvbftsQ5/YzHlNYvqgejOY59FfUQUpI5dMshPyPfSPkmF0C3+oTwhRgdDbBdlSIWojXVsw
nqtS3YWVdfO4csWIOIdxjCLOVhmCns6fAd/IaHn7RCaHS9CnMEuEvOcp7JRXIDXQ8cWjNZ1PqbMY
dtk+Z2OwqTRjLViv+22KpCHMtWsXDfMgxrBTNcabaXDGOb7cq1mz6tL4rIgSic44uPvWyyBF1Snj
qGLThfWf2XKfVeQc2vo8FIwt2EA5Ex23hl4MwshGZVDyR3l8v73iLG233nLeh/p8MNnR+iI8J3lw
b6MpP6p75MLjUEQIqYcbX7zivuEYQ1qbdQeLOE+hOLs2Hz8De9wHMj2E0l8HTB0jQeloa96u1zgE
B5OlVRCvh4TlTulLclyyZRBBZdLdgzvgLGjznVM6exXuttkHKxuwUkUNWWRMrwYK46Badpq5clQM
BrEH+cFdNLaLEBfMtRplJEsereGf50SHfMDzmjsrK2RlxFs0NOl768H0NdB7aMCVDNKa0mlNpaJU
SNm5UlUO5k7zxapxt5CqAi89pqZc1JbyBbE/Ha6KzffdTmO2xrjpgX8M4YwnErGdMSBqRxZfyqel
KvPAINY6sbduCVQfQUWqELw2ttkl01WSwQTkEdRg0Xip427fNtVXl/qnKOi3ApFpFH7mIfbEhLml
a+ytSqxtTx5TIRZpYMI5Lm+VF65FWkNTCXetGx0lsuog48BpGNeTkhkV8qnG8cBD7i5CThJOodOA
z9tO1Kvi6FsR2+8a4/sGN9EQf/YZpWSg4qXJFPO3jOi+lUA8+0FshGC/bwtW7WYwD9iESkeHsC6I
1bYzf6F3OF/LcqGM7XNQvW1nJ5ArwZxkEXlpvMyJj1QnV3a5CUMqCB5C0S4jKoTOrrG68TUNs/3Q
6uirseK1bunI96nrAtRYimat6wQ8B5ASWWX/aptA1gpTpDImu5T2cvp/rrB9rPt6oZrqKtTKZ5Wo
5HpVfMOZoqytNjrF7UjNcO3GD18HMcpSMnC6d21a3oxMU7Eb9bq3rikO1dDG0M9+WsQwH7H6ypcn
Tco8xrc1EDTeRI1VWIjAAQNiYG2VxgJdjiqo5jWvxENziY6JnadO3nAU3tR83GbMQHTX3lTCXZpt
/CxL+uqeNjNAi99WxyFGCZ3OwiS+ZYV9DDFAhNxYYaVfE99YKxYnS0sHEvjcz9rcao13P6w3aqmt
wrjk0TLdnc8jHBrVu4mRFxFTUAIOVSiszLNQSbAW6F0kudApnXuZLTK/v9ei+fMsc+WWBlHlFnYP
gKAjD3cDoc0AuGYnu4RsJi2nyqww++HZb+NXwVBVz+SlcoiEN5l0B5m500NlaYV0SOVZWpZ8k769
lFmG1MZ0FiMMhJIit/C1f2WWGzMtwGzvB8l3Fo6fI0r9CtlKXgZAPgj2yrSADLxpFW0x+FPaXWca
X41Dl5SQ/pEq58gb5mHMT42roMCfPzin3mLYUMWfFnShwZuHpljYNjDdxsEX2ZInqOd8UakSVCDX
TtgAxrlFepdv0xqaCmvkmFwkLXUYcYyv0Qt23AOpSYZbHP4ZGq4CZuTpb6OwQAbBJDidC8GpRSBf
cfIJiPfpCjJNhWKavwfpcNTSaqOFDCTjv6Zr/vlK+8gSDVhZROwr6SYOc0IX4aRPr5OaKz9r1nYH
Haqp1pHX06EBNh+l+s7ehopH4dypzWHtlenfWHF39oL1SF2ugzw+ttAztDjEZaBshpE1p01SDhz1
wo+OlqmfTPdalipC6hoXOjUR/paUhrmplGWjOusyTzaOxZqukSSp58sIHEpTkCNU5J/SNPfTC9cJ
dyNyrnXIWmMGW61tzloqDlEdvaVevw90avDcZRXfV9syi5eD0LCtGjslP6slW5BGXzuyhpFh62uf
eego86U7WvSsObP1Ak3EKh/5e2WSpjlP9aUoQrCjyaeloOYcGo8/Ioatj5LAS1DkZKup0NPFz1DD
vM/3Uad8WLQHQSzP5MQEBQLQyGIWFvcbpfOwn0TKQ7XbDUVgUqO7NlgGNpsi1dl4NpKktDAgeNek
Z4MFVWBDEfl6yKNfs0TV5CvDe6d+6lG3yA3mjTX1QAQh0nNQ9mpsy4uBtYzhrJUx31VVvBID91xj
rITPSwz40XSPTY210B3VdZzIQ5mau7Bk7UW4Y+cyTGsShXJbD8SbHiAW63He0gXafXz3svHoFz4j
UaCEInpFXspMISB0gBkAF7AXF5ei/PN662YqwcZIIfDLHDWMMGFImesqkwuz9ZmsNB9+jpPXHCj0
JSNSgcR7tJ5Zz17Q7+5GKU5hUv/lwjj1fX+OZYCkA+9TpDifujG8HB4KI0+3jtIwW4CNom5SKVjT
b3NJh56GfGAxryV5cks9eWry7tyYydFKIkJWYXKkDU1HT9aFVzztqmJm0LDybb36t0z9W2i5+4zJ
veqY751sd6W0T1YNO78hp3twzkH1rzULNnBcVE6/Kw2Lv1qwa9xy033TmH7WKqKrIVPPXQpD19wV
qbPzlWgbGpJ1Px2CZJRn+BiaBtO7WH2Cot+mCSmQQOLA9RgMvEaxzVwgsxtH2brgC6c5ZkapAwRq
HyJi8gigU8jPTfeNccyds43wv0vPpoHgoLsxPYb1ABrC2cKW1M0rXLwk+dDGi5q/wvDp9R859R5z
JLLK9V8bshfvUX0a1Fcfb8WPZfxqw2dgPmvrGWrM3l8F7Qf1a5yfc+VuICJpFJTpKBqIrOHHbjax
GcPHwDjDpzfQipupnismSAnrbdxNYtb7j1YcavWoNNuOJ7CHEx8n5PRmSBxxL7jvVOMKZWGknU1J
jlS18RT4o8P3qO3CFkURImw+TCwZEOnjEbHrXa3sKNUSE4Fr85Kx8qaIY6qsJ1IrW2p1pahLGTHS
YLubMF5sv6vqrxK7HFSpeSvEP3ck5IphIoLD8j0Wz3Ak8W6VufAK10huPHY/+E+tYMVy3lap97Dn
IxNnNWh0s4ZRNPHxdNADOqsGuKZh8B+Ktdqqs7H/86pPPdt11TVJDooAlxMNgPKSg62s3Bb8qXmN
E575jd2dLQk6e+51xAvNNd7Baq+N+8SaNf57Fq6zcCuHXVZAEAp4Cm4K9WDODHHpf2DwN5hUuspJ
wS2yd/kgQxcwmdJOj9BZq46x5e6UAgv0OMxShisYpxC3VYxwbDbMD4X2DHVV+xkpJzZ00l5biCqM
+C7Lp8yfccNYCV5hlv0zyQIZMC7abE11KhJejyp0Vh3arZSZTlcSSj5sKzYZUm5DL0LVmGjBSkrn
r0MKFNIwpeLc+OAeOWjbi8SbKkxGEe5dgthB7cT+PSV+rz4KtiuIt0jWQHbAyoSVjvaIh2eXO7OM
ozlDSHswk5vSny393fffDVgY4TBzfISw6WOMfkbYcnaKS5RU7ZG9Rc7/veaoKX+Ve4vbmz/sNZaS
do9sDBojOzI07B9Fs9O7uYRwanDt7QKX2Jf+c4Igkb+zKR/yh/6s/qhf8W914UrpVgzqKns+jlel
PApzp1LspTreAnSpqbFL+Shn1yK7Bm6yTA4D6hbWtpFvYGfGBcOEXN/U3mPqif4/MgbEUKDAJEGJ
2DB2rx+p+mnaS9FeLWvN3RCjT6mhnxRX1K/+QEno7VTMGmiA2TIhmOnSnSCuRRk+2/bSlkxfUUlr
ayC2XXUsuouabMrolVd7D9Rc9Uj0c1S+F0wAgFG6V0Wl2GS91iMADHiUSm8/OpsCqH57GxBo9VdP
/4hw1SbipwVdwSLDJNKLJ2+p1RRY1Y9XPyJiR4x/LV+NQVh+ZCjEo74MsSBhFmbCTnlOMxzPamQJ
icDOYP4G1BrAl1UQT8FdVbfyZMZMnz9EtXdRnilMoUt/W9prKvyYk8FEC3hGsqK1NI7wnf1H4J+K
9Bpqp8rFXZwtgjhbZWV6yAydditcRtZNdx+p+U94qyA48wr7PR39HHxXg1CwfGPyxarHndbazaDu
GWMyabPfat2cC2MCBdRLh5l3UgbLnDTCyOU8stGahNpMUrqzOO/cH618OD4HaomKhqwlsQ/YhZio
CViXN2BIbYiY5W+EIjghdtlBKCBQzRbVr9Y+Og09DT7+3yAlunjVh+s+wOTUwEFEa8PqEi+TpCJo
vX3lIGjVyDUXk8t/JACmJhCeQSefykwjtsbCNo2kL6ZtZhTFmkK99d0rQqdUMHm14Jy6yKaoFzV2
u/hSKw42J8eO7r7bIDnrdO15G7fa5cCc9QohZ/UWAqhu6nxV60+9+m3Lf+WQLrLkkzZv1vBJBn8X
yBe+9NR/JfKlAQuggQ7LNcZlpaPaD6kkGcYmI+PKqy8OBrMvDFzgD51qYyhPrb4yahu//eapjPeB
hqaDD5dvVeM8jAhaEDnbpLKWYJApnYbJFO6mH3VwLNjG2fD/fhPGQgW3bEJCx8pWDoZ4SrEtTIAD
BU0ZBnDUh4nPB+pcJ/wE0W7UeVF1SirKjUvTwag7pcwtZfwVNDuLELn+3mQ4kfA8jM53ZNwwTBpI
MEz1SCoDD0urrTW6FeYx/8VuSyY6JB01rGROBk1RujWq/d7Wtul4EA4CYYhUhPRGUFyXAKd1cSBX
0WtXkkUbLYdZ/UZ8sLR91d2RResZAyvWMv2tH5+0kDQtt9LDr9mrqxEYSaMwjZh42PyzSi2IhjHN
9mZsodC7aSVqFnYYua8wSU5mSrBGfdrJmzteHGJPuMVsj2P0wxEQKJAx4GU3EUKyJmvyCxPdN1+/
29o90u6+/nJVkuioj1V9k+TvzKnwOTvtqk4+C/tW0xWYFy3ahVwFPaI0RBw45xA1F90pSvPFGJZL
S3sEydJk69fuhmjenkS0psj1lHVe7JqWVbT1Nnj2PJdQT8eNyn2ppVhCBXvBngxxFH8BL0GAqz7t
aTL8eZOZDFzYTxYrj1D1Hus028hsQeFXjpPRcgSEL1k5l3+m+CvoD3TjLMQtRs6e4cOvd6W3yjV0
ofLuatNGSVg7u4IWexfjh+HDAGi/qrhbDO13ZG57dRHkn1XDgNidqM+8if4mlgdr/GhYWrfZd6GW
pCYBE5+bFNpyHcjvBDIs5KSye++sncNiTz10NPJ5i3KvXlI4Rcmm5tIRy95f5O6/rjgX9W7I3k2s
EzFs4hBOMIKlrgp3AzMEgA4IjOz4ivayGNap9a2zr8tsCxErQVIs03QmmP0Yr1Rowk3trnWIO2n4
8uLJY3pB5cIr0ohN/S/QzqE5H11W1v1VNFuwBqP9402iPaEv+vjTz08V0SmAfBV21U0TzEJxVtKv
JtmpJqVY/+6YmCP5aDk92XRs6ooG1ytVdc8nsuyVuc4VITZa9KpcFifur7WE/RmZ56i7uMV7kWwa
7070BKBA0wfIcvQA6+vnusDnnqhs8AimyxCT6A1wVP6U7hH/GNinyimMsNJQazjrcMfKBs0kEYsQ
YABZgJ52AqCp+bcu97WxbKulLgU4ADzU9cMuTjY3MBIxl6FTvS+ckz0+avRbTCuibaCvOTfY63Du
NAPzi9+u93BDc4hHDFm/VPVo2DxH4lDk6sYMf9uIOpboGQIqo73geNd2jvIa9JWawgddtYBJsqWh
HYTYF8EZJ7SEf01Uc7AESSjqlRtQF01CA0OZg7EgmxZriLMsXWUmACjhK7T/HLOZZWgqRHwhliIt
Hpnz6TJ41cmwUznkEAy1D9kS13lO2Rgadsrx0208zoHRPproeP2jW354wQtlXfLKCnq9ZI1zPcWW
0XrlTKn2yjSRDdWZmDSR0y2F9BjUG/l6KQ8H85IWPYiJUjd8+ET38BOa8VOjx/B1wEIf2LY4GS1x
zqfAik1NGjnEX+Uac+a1XPlGBABZx7dV/hQumTaopLL23hXtIfVekFrZD0/E0whu51xi74sW3iRk
2MJgRg8t+JDzdtGHgOzDcQtI3CrncBoddymTZFX6lEzZN/6gEd26YyAY/uBR4hFz9f3IC8Oczt6m
+abWULEn2nfjenCEGTHaVvHqdFRDuneyTQQ1irdQa+aQ47Cz3OKojv25Ie5TTxMqiuZMGXfP8pLk
VeZXadc8zKLbh7G5l8GOAfuNdsNL610SsU7pA/dQ9CQXduKaTz4/XbnbOvFPdXAamP5XenytNLkJ
O4OCD9mi15ydigRAdj12ox+92N27jCBiKztlrBPCsJ/HmtjpKqZAJ79pmEO0rv/2fLBnQbIOXRUm
dXbo9P5dBMrJ6jm2c5KIECNmTIVRnyo+CpwwyfBd2KDBybsTjvNdspdV/IZKG02MrhSfqU4tIXL9
ML1XQunmKRtrLUivfolXzUChb0zxIZ3QZm3GuMHl+jJ9MHCtA9rDugeNtc1LoMPptfQBQY3NvwhN
ZYl2oIXh1XQn0Wh4fZ5a8awLucg5WiLdXUU8YwnzjKr6zBmtlB38EBo9Dh1z3YuvbDhrIS4Zi/Oo
nDFafuNdSuKPbNgw5FhqISPW4JYQ9cmZpot7HAByJpth4lk67PhP3L6kBkT4AX50iPPopFASfJmQ
8ot/5lRmjgeNXd4YfDjA8OFuTWVHzudykSs3lfZGLXcF/Ijp3FplVPpU6DFqwOBTaxZujg6cFZ8S
Qro7dScFjkp7tOD+apeCfHS2HCXC22amxBfWpNj8fKpnTAH1hvqgIiEv/mxxBSgnzsWwwVlKhbDg
YEEV0KNirjfUl76xjSps4tB0X6YNAMdYjercDpYeMg3iq+ND0i36aNV35xSKbn7xDHZTIHCfLm0Q
AsVu35Tb0tqozZIqxS9W0KjJhaY7D8crr4+FgCVble6G3dfI56992R15o5RJMa2MO2fUMchbQHBP
AsV8GSmf6rC22c8kh1TsTf9TCVnxUC7pfM82X5YrZXTWqvUwaSfiZmu1ey/+QqYoESmF+7KoiWXk
SvWXSZfMDUzuGugV7sHkPS45CiNlbUs2sU4Hv15Gqyy1jkUWoQEkEY762x7TvdsG0HFH+60wO2CM
OcT1xl4rDiFhWChizd1Pw/yLWnNtFuWZUdZV4ZYaLHvlFcFBJOjXOsmwqqKYj/AKioAA7cErXwCg
TdTovF3gXxgZPvhBfckb/uH0Sfo5GVP0g1jqUd9Gb6hZ4l/oU+hxgDfHvyhZeoBJYkK0olnmR8RP
fLpBZCT2m/fjPFwAJBOdhJopISopuFiP9iO6iE3OJPeNxLRFtxEncdJxD4IEaDbmB7gsUNz5c/on
bYcKrEIehCYKZtrG58sJVM54Ct6Vm/E0MHMjAUF2/ub9Wr8d+h8WlWwviNKJZ+kD7xZhjHw77T9Y
8Art2MStULhuEJNeOASmScBkiag++f3l5MNLvnm3sMzlD2aBX5hUuh+w2mMwZ/ceDNP/RlxZX5yv
CEMFqVc/fLawxccb/89baxu8cAsFLU3wz7i69/5sXJmS/Ux4wikSnSL8RkbMhV4CX+5TnJhONCf7
A/b4C0m1+oEwynzx6o8394Uuxf0TT/POB4H3C5WfgViIMHTO8YzYYSDaE5we6fOIZgTQG9nByjbI
kXeE+nWQ1cPyFYSAsmXw6pt3U29WKg7iIFgJhWmXjKaZm21qWJDLg9aK7cAhVzbqwihRUQz1284n
T0PVKCBkuRmN6GHbJctEbz0O9jJoQYRzH9vBtZPUtiKBqKwyBcVm5qEH9pyz2Sj06Mm37bPlHJy1
1eE+TwEnlfzJLG+RahThP6dr9r7kjfEUkH3cRp6LXR5GGbkCHZNAXWqcD3ZxtKDCdaFLVEhyjUZ4
hXDmGC8lJgLEWLnlsfOQsr7mSXJNDbHVomLZ9eZCl/bcRHFaaPaX0PEbMJfIpbEthc603Ls1NeUd
Gzz5xh/GAgaSjulzf/Ja9RqiLOMZu9ndkdi+JPc9M7vVaFcbnVmaGlX4ZzWz+1YRnReRdkxisfKq
c5jKrTV4TGIYFxUW66rYKHZ5zay+qTd9e8EEgrMWFbcj5mjeePPhMvGSE/WFPBWZmqPBvMSqjEiL
1Syn6kwiICGPjkhFujxyJ3AZIuM1+UaB3i0cjaJhMVFtETH/9vFcEnTUzHPsiLiH8oloCZaW+Tcd
e3dqCJYecBey99ngjPfhwXow2cD0zDiSLbQD2Qy6LN6YaU0nZwSM4Hfnf5DLK+oc5LD1LEGTxAQd
ujUJwi6DdVxr02+JXGqSqP9ILFDCY/8t1fFDOBTndFESrp7QCarSOGr0kXR3riwjael+RHfwi3Df
Ae0t81fWMKFWVDpr7lfcvJTijsoCTLhbd4i3RmpfC20ShhT8EgKpoHqQDQiwm2wHcAYA0PhnbZ8k
G1Gvuc9MSF3EOFgLwLDYdhnFEvZCSU2PJMIFrD1UGtxVASQRdB6Yd/GJ4BcRG8AfEgtCsmZbH9fr
EuI9OlXw+gCTedfCyU+s0nsDjESkTz2NUcEFVXfrL+NtOISP5upznsGR4KGHr8kulqsshbpJWBUJ
xj2UbgQNU9oITSmpMDpKb23m0dg905q+5I35J9gCfvQtoOkzhxAw1vW/0nlr+5lN4hzkhm9+MFHP
f/fPwSBBaq58KIweOFPKt+HX4rJX3n4KQiAQul2Y61NHEwpGSO+vTqBCMU+RlFNwMKZk48zZCUw/
n1U4LAg2+mUHxzL/yS/PlLcBoT+vOOBkvl2eQ/kJXoAvjBzjVL6Tt7zyLuIz+av32Rdc5Turrk2w
J0hi4/FjvlY3pN4fsr24lkuYuhCWs6/sC4UqrGc0kMkX4uXwBzkyz9iNPAyGOgyY+i8Ieea92HK3
HbyL/+v/6hv76T/dk7YGh+EE4SKguvQmMZwh2ckLnafRU/2j4T9DYVwyCxe38I/OlINkd1Q7CrL9
NnrUCb+wnVq4zLXXKqdSGKMw1ftbVuFjUsDOKbATsmDEZFJYX3oKy6G2N5EafTM6O3auCqTGVtBf
sntmDv+pmvxL7RN5Da9QY9EhdKY49RwBlSoLnLQUYYrHwxzTBddaqvK24hVp0mAChaClASOi/zUw
idQPVtA7dd8cxZPrFxwK/Rg4/IuNU6V8cov4/IP3rt6Lr/aPgvuPbiTjvUFiyaP2DVr4aH0XX/of
Iy52/Hz+ne/+K182R9Sy/HZU1SiRyYdHn152MyzwhLOB7HImcjrkHWavCHqJUIx5DwYuUAsN2g8C
pl++nfSXa5mUU6oBRn4lY3aA73CXIoZqE9cCaE+D2A5J04uLgnUIk3huOLYLNPLT2jAANQvzE1gP
bTmGI+8Ho9NjelsmQhn+QW9iU1FMIHvFwU8uwVR+0Jw1cBxyyFs2zTAf+9TYNl21jNk1K511mPa3
Ud1yzZZD+JeahI073TUKJzmMr91s07vqOgmLZX3VjfJ38HqI0SPm38o6p/WUk2LRpYNCQBe4K4MG
X2nGRyDGWisa3pqB7Uf/WcdT0y6oMNxOeZjmcOy09FsqI0k1HQ9uXQdPhsY6yVeB7R+tjFolUpRL
WPvLLCm+tIQJFe80wpJ76vcXGwWhbWA/K5VVFtvYk2rMQmT3maoMUWp1R9Pq90wK6nkWsxEy7Pzk
pcRPMqRpYtbFSasDRNAapCrsqtBbmQbMCIPMbubTGldWSmcZJ/4s5VwII6Svsgeg4LgeIwq6bPR1
blzekVICirKhhmsswHJUExPyOb/FuEbiWH2Lsn9JcYqLY16fSQKQVJjxxWTm/OLp0UnXEey7lGkG
iGCUm4FBUwoammEvWD2recfwEQSwy6J2Bk6PyAJA+Y36WfDb/OBshg/L2pWOjbpyl/KEquO6q26I
yyu0BvGqZf0EYWBWAA3KVnXbrFKqTtO5jg6tfzQ3nVmjMbjMtUUbnBEaqZMojme1nnsA3lC2Ohvf
2NjWPnKMvRqaS/V/NN1Zc+rKkgXgX0SEmMUriMHjtvHsF8IYjJhngfj19ytOd7Tb18fbgBBVlZkr
V661e8Hn65QL1Oan9/HAOHK1sHrcG/Ofl069FYWmAkb3Ynd7JhphlCoCWB021EyAe9XjHAO4Vvza
Teh1n3KUGqoEaw41JoHOl4I1Ed/HjZzf3v61ts87hXjVWRMDLQ2YJG3jzuxMVqJ+eThtiv+ys/Js
VSc7lRYbj8cYeH8acEdjc1G8Xzb04PKurP9Sf0yPG6F/nmzrttD6M9OgGdS/Y6snNd102Q46p/M5
OQKK8sakc2T3OD0HZrS4waLgNN3Ym4fuemdpXtJuFmVaS38IZdoci+5yfurENepAXJdl95Vafle/
bD26tykfbi6zqFM+NR6Lm03vWK8xnot7W6lllfxMLbBOUkMoQLzMWXPM5roajeYaq3TWwG1YtVeN
DDn/dF+p1tt744iVxZ8l2pzs4cqTXSelI1UNOsaLOcGvZ+lUs7ppPE7PdQBPerctGeWvmMXYmZ0d
TP4dtUHXRFfWpbxniGWXcQLcfhUoDxyko8WMpGnlAG5yQm4Lt8XasCrdjdaV3hTCV4obbctoe867
Da6YG0PQM8GnonWRWkKLhfHdaXpTN4i/xpoppR+zwer2cjk+nKRKZwnGel/rlLLK4762udkpGTNe
n9P94fZ0mMlO171DManTgZoY4EaXcP4j89I9W8qz18W4WSSuvC5+xtu56r7ytiilOo44wAtqV2xY
yqXTbWlxeK0NgjRFbLyyvS+RkYiWj1F9d7dppPcN6fLkdLMrm2Sg5j07L97XxCTptakSSoaJC2VN
RoI05cn7uk6RTrMgT/U4tW+yxttly2wxkxzuo7ucbdwgCl0tkbacrp5D9jTDzlkTftxUn8r8rs6L
0n1GsyIcD+sVO2HOecwItGkql7i5etkGuNAsV6OybkXxHtdsR2jBnF/Gm2D7fqCgNwv6D+c5LdGD
qaWyYAANpbIQp7POyrEQk1yqbKbWI4eX8q5XMpxLFXh9GCTF0qx3jGoP2TZWb6JAbJJKOLnRimIj
7xWq1Au/Xp3/zh/L2tN0/29f+J7QgchO46Xjp3b4mlXxlSmZRLHx20r4kxKV59nAfHf9JTNC4Yht
ovE2z0SwzgZmF4OvpV+tp+Md1lhR++F0s3aZpdB6oNK4Oz06wQal71rEohEXZWN4slAxUpCTvIl5
67Azrbgls8soPH+ZlEh9kbeKptwm83GF98X552A45ZJCraCRcKMJ/dhtFKT3MqRxHMD5sIoKcTpP
i4/by7JMEftz0JC/T4vFt3LJGN+6ZsrytB68T4qS0JION/Gcy+m1UMo+5pNFRYeLCMRsLcuaNgSs
5S6b3NZra0M7q1qGo5TOfwpBSnezuV8UmP1lNeMY500RXeAQ7Z6jSOxanNNSp1KbwNznjRHGWr2P
7JHdLmRaWMai/mJwmXYLefFyf/0mbu3IN6AyFsuvl9OaR3X4t/TiWy3VjD/G2ByDizGz7Iw9Wtuk
3RP6diOd7trFWSm/qU9ZBu3W+eey9llqlJefjXnkfNo0ni+niPBRIyp87nb6TfO0MGvPCxvKedvD
8W2ilb9LV9lrbRnaXfuVmDxd5b9q131vtcnnhOes1G2l3J3nuXNqtT2gQC9pnTXWKOL+a3tJZzeR
DOVU1dhGeo5Xx8FteokOj4hJMqQGL+HrX5YvNb2NjEJeeTJLrn+RxgWMw8xmi485mDw8oQYY6ald
5Sdboi9Mpln0eKouz4/lu9OkFIhImiy7Y6kXFXhslH8q1UZyqqz7UfljUHTSTtbvhVxvcbJ5QCnu
Ns70x/PaUymr9lbY6ZuzGrQ+f821TrNNhZDA8fS0rhy+FjVtM1SkOntPRlDlyaE3zyIcKaXk9uU4
2D01NrWfVQ5tWS2G2UQoP2yh+oyKy/epHtggyl/X9Upy2Ez+XagjXegXFuPV7ekoWRfIynHxPk7L
74vj/l80n7wXgYQ5LaYY6SQtr9H45+vfbMjX7Xn9cL7TtCUjlzbXD8UPM4HKG/Om6gfjZx/r4LUY
iN1zXCztMLSlZu21Ag7pn54MJ+Rf8Si1VfQKhvOH+djY2lvpq9of3Jf7Yd613m/0D4TY5uP0pfhB
Vcv39CX7OH9MvrcPvGfeTuOicsWLEtlST30piSXMBIExUxlsspTx0OV4/nYeuqb1m3/PPnbDMDx3
ViOExHz3Uu1V77bPdU8X3GJkD3eCVmSmcdnOXg4vwWhl/xy9bcP/fzfMpFbNQbLKMRhq4vyxZtB8
3tveIgPcaYc9i00Pp8cyGcvsJnpffC392+5feJHdv+zl+Hx5pRJ5V+/sg5R8lyrmfWZwct2P/7hX
3pIKvcEp6e27U2Zohcfz3fIBe/Bp81F5khw0HrOhCm8yVtEZN2E/YcZDVa8njHJMbG8zbLSY+D0U
b01NOdmfDj+D3/hf9DsP2gM0VJQNTvhm+Vv3ufSlCi3Um2AJtw0KAAvAXSh+EL0rBkhAAecmqmq8
BmZsdGpNx34kpDbcfWwgFh9xEj2d+4X36B9YSglwf0F0cPo3G6rjfu213F8RAFx8kFn7OHZVPpxf
juOqTxDny3Pv39RH1Y+Zady3MLln2NEIhJrHG4KECHXFoR7v9nt5brq68wflZ8ZqvEyNyVQQKyrq
7VZxWL4/3M/kcb9mRxo0+aR1GEzMy9VBBD9IfFMxh42a2krbtWrnUMVMMznXVfQHQlhFFNMHbaWS
XWYmAFJ9yXeljVwzI4w396lmL40PPaR8rKqDoPhx/Q1DgQPYNwLAfyPO9X2Qo4YpD5Sz0/Fk7HPy
kQVCGJEmNgu8Q8rNgd7rh3h5/oAhBJcQd94EUtyUsewnqNNBCduLLErB+jkmezcBDQc/BlKTrCfg
SZAfMI2XpiRuhKM0Pr8UX2efO+Oe0Vv2dOyvnqL32QgLFIgbd+uflT9zzsotp6D64DAi35d+6sdG
Yy+xeRFN5Pc2LTmy67XNjLchnNYVzOF60ap8xWzSzYvUKez5nPwY1s8pbDvLhO5i9RAuuxHMCzbF
5vklewrVbfrlpWt/ykKqEeAVHTQ9O6IpRgso/JqblnQoOklOAJLwW8AEigVOdKtRUKwxyavW/KUm
9Dt/h/wSVSGQcmyFyYS4FUTtYMMwU34/v8pXw5U+PxoKRp/8taWgqPD02plHLN/QoUC4mhgmuLRC
neIpaHkA3/37hZZe+3K1zON7qcrNSeSuYaCJy2qkbX/suQu/lWCMIO9Qy9b+an+kaQOIPvirUazo
ZTfnl8pb6a3e272cHFWbf5pV6zFR0OVbTL2HTs+b/TMfb4alryLyy7BiZheK8lF2NpI7vy98L++3
98XbxvPps/hcf9h35l2yj/8Od9bT/msrdjYXQNa3y2P6vg3gdbO6a5rZfdj1WHdTrdx0ts9H0pf1
jzLRzO3b7N/F8XkYUuQc7z5qN+XH+HXVW//ufwtvge6Hz/NSeGg8zx7Tx5Izo/YPneq59HK4LfxU
XjNYUtUMbQCSLjCvEQbHbjg1GmWVDOilJfprMDBTtsQGoGLSjh0ZonWy+rDkc79mI90nhmjBNPr1
fj0cRjKrs1sIQQDTbjzGqm6Z/kD+k+FtpJt/20Ury1tSuqJh69+1og+CB/QrJgeazdUmFCwqN13N
3OId0xggZxkW9fV0r7u4od+ZUt8fycUguzRdGAR2ElMZSSDYISZgj0jpzy0x0CMMDNeHXFEezrJn
UJXOqyW9/ran92/+llrksrn6OD3tv2Yf9cfsTgDKho6q5bh4EFMIkVMnawqHZinBtfWlg7L25EJP
4cwViYjWQ27AgxB7m2VYh+zsXgzhe1Sx5Si5DO3ryffyzRHhvq34UvIdHgZwznmZA3rjZpAU4MQw
B6LCglsIKbPf2WdlrCDDXkXCRywfkXnnyQK/cc7ZQif+15fWtMGEFVmzmX6VOyCb7VX2979jYe2Q
ciSO5n7dX33tSK7YkYdXrVgPsIvRUVACcFfCs8SBkUauROMCZywjb2dCo4nkcxo7noImJFFLhK5v
P1r8TgzLxVq4GFWuJMRmLRr7wenhvh5w03S85cjByNDR4hTahAewcXLg157qj7XX2UeK7Ed1ytD3
y/oXgrm6W3xQ9Owv6Uc4sOM/Q0DOlKrGCSxLyzJjUgqWPlLKvLQB9MFHME4wogJU9r4ale/zx3hc
vXcfwd1unviPF5x+IrDDEgNtoIbxgOKA/BmWkk+uoTo+JjWLyMdOStgaKxsmiLA2Wn6FRebv1t3p
8+U/mB+8XgIWdGqFHsjfCSv8iRfeqRj73wHuYCd80fAKIFnwhrkDbkSC+/vua/fls3WQjQsfZzPN
FiLXqML/Qfmw6JoweHXrMb25/zYrJrPxhxaKKzEB5sKE85QG7zXIz8IrM59tbcdTYoMfDm0RxwWo
XLxdK0tve/smo7CvBOSQXpyHPiJKIkahcfvtfWi2LARVAMAMQvYPlafDXVBjfSv0p2+Dr5AbzsNO
4OVQHLqKLVjTTjq92ZxLNnCH4HReEvmsl378bsmV3jev7C1IfGF0aIT7TsKcNYpu6TQYZgZeLEbL
z0yZjYPbqg9XnVXn+LzsbZ6ym8Kn8mT2iqSoNNWCwuw60M1HudnCQBWircOvAhX3vPJsBBM6uewb
WX8pDF3RPGxwB5rovCaXrVXJOrOuwtWoTkpEk6+3jq70wTq43vLDS/YiktprwArK1tDRQIQVCcwR
t1LCld96tZLnzB+mv+bDtnYmj3kmDah3plSnieaM2Xcf+WFUiJuLbUKlZGpIpha6giBq28kze1q+
Xx5UOSflrHuaH4b7nfd4Nmk1qjxensqvp+dtu/K9+Tx81l8IhAfp0pZtYF6FAjqDDwPVQfYMK9gf
I87udBigTdqFHBHN14Z22VzwJjPvfftOC9ScGWxbmyJrY142XApS4FOBPuTuoXa37OxuS/frzuEh
fR5QziL02DF7I9EeArfy4fwlulu+bMCkLwUqPI2vlWjxFg1n1cQvG35FS9Q1rD/O9v+pGfX3yyaq
Pq245vQv+1WvMx7AqvghBzD5EcUBdqvP6mv99Xhbf837y7vBzwU7V1Xn2j/KI4/f/WJuImbRGnyZ
B/UKyQ+9uP6MJsm8X/ic3B2ejo+c55/rd/vn6r3Tsmug62Guu8FVhj7N4t92anInqk+e08FiODkN
fsrltF2Mj73ojHE6YaiQ72+Lp/LnvlKF+u4NXB0P2gOV7fLfZF35PXeivKqmrd2dpubUTPrzYtGr
15COSnSG9qe/XWXZP8zK39tSKYni7HZ6csAt6lpPg87uNOAZMnuKZDTlc6ldyAr/8rNp48vpJpoV
n/IZMlZVS8yI8GlrQc627xvJYSEidIkIUig78ldVT3Kabj8X0wZipAVan9BAKVMKSIe7c+EmLpbu
a7Oj0XCoRLRl5LOeTnpGmGI2NZU5gvFMH7p66W6PWuiRtxctDA9pjG5rl+/FYd1zdnNY0ombFxZ3
k+2Gp8xOJNHbzAxD5PXDcJ6RVoILl6gbb3mvTaD/x/3XQIk/kfwVT+jh9ewhrq96p/TYiZD8NukZ
9lmlTdhrRJf2skT2pUF9frbtoYq9XaqyDBxN42nttfbofjXoVIesY0u7vzMu1fyw/K6co5fQ12g0
o/xqBEudmdPH1JB/K3+v/OlsnJaJjQHTLfGO+sP0ljn+ly7WWU0tbms7ZIIbIpj5+m577C/2N5qJ
05IR84QZ0xleTdhk0yK2RV/DTSwYhaEmw4mh1l4arC10UaoCerhBx+yYI3e5i3DFZj/1LnuL7MY8
F6Wty+l2VkWLT95rXCPD+eTMOv9a9QwBcCjE7NnIhzf7YoH3X1BnKYxSsBvp+KQU0+nCURTx7jZ4
HNb6H42W4BNQLJJgDSWQnqYSKKLKQPXr0hIiMeCYESxNZPK0T5wwGMFc2MNwBq5HGCBJ4mkv4oJV
/6nLLPL2TEOV8KpmoGHFnfmhBKh7KDvxgrfX5rc8CYqFwHoPxZYp0uUjiu5Wat8uQ+eVVGTQOCu3
qikRvh57MN93+5sClwI+kPVEDq9jlE7pRXubsnN9pn0kNHbkMRVSq8Vw3M+5V1aDUd+UTTaFukP7
yG5+0atBorNWmbqNNEWrCaW5nDCQz2rmzhLt+IPK4NhSf1SpvUsBwLHmA6+PajRRLpMs60b83bz0
F+gruDGwh9r31AJumwrRliIZRw1JCiUoe25GTUFMCBi4/gYMfMzv1IoEqBHUG6X78vmlnvaraD95
h7BbcIuLeik/nlX7aCvXh+vLv/q8U6dQEbVYWSO/rOmyEz2M24EJlnerdMLJhg2SabUbg3qM8TuG
0w5F5sHseRCZrL4lk0r3OWv0G2hkgJpcP6RNIALBbLPu0GLbS211ELK27+H4BcnYyJq7RI7y7qqa
ECBegq8ZYsorBL96s/yUvpUpzlz+zR9pXInB0R+6z98aYU0R95A5UpqDb6TKWRacDuWE9HH2P3yg
uEFLHSSy/2VOs8DMDE1ygTUIyFz7nYonZZZii7BjgTdfaOMan0nsKCt1QBGUELkSznjOCKNBNt8Y
LrF41WFN9OSFBUZX6bf4qpLLgyTi5Ie7Mx6C4HDiRASCJI+39pqJAHJgcxq8w5qDn4lkpdDUS4i9
fYl5KiVqHmiA6fIafyFotU1O/3bPexmKTIfGFe2OQku0Ws27K3W+26R9pnynyq5Q1+vmz0U7B2hm
LORnKd/2JLYmntU4e5jGzRnl55k2WLM+ojzxmfm/jWRENFOgqmv07MotUjyQC1dPoXTiLieG2Q4t
k+5C22BM1Eek9tlSVR4QLBIOZ63oe/I3+TMbzBnmz3utBRPN/Dnvr3uXr1K9WZNAzFrlLyp+6+Gi
u3k7PF++s+cjR9AxNRo82eJb3EvlW/cnLLB+g4zozQlt9nX7FPcGw8pQo7B2AGoI2Me7+letn46p
4VYT+YD/vbwczGTw1wW2AfBepkM9n9OH6biTCQyqysCOaouMtnOS57pGBiaEtD78CvxepjLqZoLt
zDY+5MOCVAQxCHyICvOxCd8aWgmhfmpCHK1So50pW4fwvTub0CtQ4FBfl69il7fWWWe97uUfBcwL
Z8T19Y77666aJVKR+Y6JbXfD10LVpMhQ6+X3oihr5w11jMshLt+Yez6+R+WybvTUnPUgu9uRF9wm
ak8wdOkV00IJpvjN4GAZDeqOOlZCLUeW5w6+TNcp+ARj+fNprDyrDssfmxdQkORapn8cKyM1EXwv
DCXYVxSJ2Z16c/8tB15+S5HV5ebnS6PFUIUJMM3dRx11RWz/aM6FhpXbYlWsWrvhcjz4asSdmGC2
G6UlhPIx9oQ5mlHeLcVtsFmB5t9Blh50785S7bHSdvGyfCvewUjVBGkcoIjwFk7wtxulZfbv1A8p
7bRFdLtFDmY2WgR6ejuSezMtRjEwc4UBScdMWqDFwUA0oMbNk4oWrbOKE6EEwXRJQ21b/3BJRtYW
SQCGdkYwAjGkFFzwArsUsFXisb5JzlSa3JyxsleZ4ULW5oIKjolwSzkEwMQawym/wYvWTrP46pyJ
f47gVu+oNAaIeTLQ2SncgfVYr1IlPgOLtybf2ZCY0hafMdkUWyppJU0Ykx/Bneu8bKGobtRYDz3/
V3op/Ut/zmAV8yCaD2yodfxf1p+X5+gmfrrcnd5QSA0dB6afoClMDRxboyq1F9lfc/9cUkcWYcO1
H8QVwRsl80JgbNpFv/LXU0NLk6Y8/khzL2sFUCntqqtVNsi1Ih2GpIzGreWBRENN1CmyFTfNMm0P
3rNRAf6+aW1oUeOtKqLOrS0Xt2CTnhSHWW+jfJshBgt3/OOSdLhZJIDYA+QkyCUg9yUxbR2jb96R
1BXBovYSARFG+Sj6mjzM3xRsOGFIYO45NCQ63VhPaO4KTCfvPktcgc6oIpkXQ8kpph5zckHatIVX
7cBbxGQk8uZYIV0S2GHJEdy6S5x3Gx3YSme+NAllGrBltmix6qRBEb4V8WZfmSK935570/Jd1aB5
1qmdvuL8FnmeXIAhj2na21wM+v9rlHuaxHl+W5929lX1SmeVPdaJ13DWTXuA4biS9KEJk5TmV887
mc06BfZ8Eyrmps9uGEsetu1s10V54/JRm1FPSiYpLmR727VONVist2weCvPdF56NpJpp9enKn9nc
YMbq5skD5SzLgrHt9vyc0GlFQkOgRUsIxBZUtCxYYeFzLkbKN8vBmg1ii4KSEDy2WreCCo+fsVew
aWxWexgcYOnamD4GO3RQCGp/UJTpswuzF5bBSRqYWIYiKJNPCz7BqRHeRGIMR7bp53QhzZCRYC0Y
agoRuEGk4cUur2+CGw1Eyjt21miWlEPH5rLtoh7GjCRkXUpq+nH1Jo0dpDZoO2eUcpFKakIkDFIJ
Aay4X4HMh6fe3kphK905Uxqgn0XRr41qXIlmCdpawdQbX+yZuhtTqe3UAnrEWa+8vsXfjPmiVbvT
vIvqgsNVnnaohWUMFYh/GqA4dCwwOiBGHztR1JseOrlqIDZG1TGuU8KCKN0AbLRNza6urOsxu5gU
gxQX43Szj9urXXdRQB6h/kWGq51Wu+vZHRWRXCYuGEirDEmceni4s0KSxrf19U2NdUk1SbfJ4nhj
TR7X7bzRYk7UUHpbqAXk9M6k7tRI5nmwy+aHY3dcBkm12q1uu+icQBDvOpVc0eM+tciIBKnSQ0hL
l1GrPuswmMIcOz7rJkTJKkpyMei6naS4FzXIur0tBWbjQn+inkxw949d+JpFBVcG8ViaEXKAYaW8
S3ejzObHd2HASbQKEag4SOBUUmXwkFmoOdSDN5WT8ZsK6cxokk39dnzOXhEeoXZqIf6eM53/FJoV
JuRRv8nhyHIBetJdf1OCmlGWXib2eygTUDoIRu44jl/COTz73XDRuhcUrPHFKP7DaJJuAwZrnH7Q
zn68CJVD2ZoE2WmRPy4FNYmERAXMoW31KiIDSQck4gJ2bzpR4qlxwa1wY0SLql5A72WFCke3ApaJ
i4ZhGy8Tx6MjeE/o/uc8Wm3puULvJOhqAUDR4K/xiQ0XsMCQ4sn1gj82jptnkeu7HuVQusGSx19z
JaBPPxQ+D6/6sY/7PofvbvEu/hJ0qWtqtokiMSbWFa+8DO1D0OU5wOAiqI0jZvsMJsegtmt92X7g
TAmwPelktT/Bg9tjot2FJQoQFZGg0B7ow0P5jJ+MxqXOAVm4STopqHrE1hxB2SQGYLUrMifm5WOR
VCRafS2+FIJQQ+M0L5IJl2T3e7HtvA1Ztb1lEPV+xAPEvqa+AehylhOMHcoubNk1cT4ngn6VlO8o
rQUHG7JoHRNcW7UikAnwkjeFiQFpODDS9+KudGWN5gU0Z9QoASKQWb3AlvWXJhY0FEhmPxvAaVd7
FQ7hltJiVHkXN0PUtpKL/ExwKvRhKwEoXuP+ys7miRYXCMwoWoiGdSVtohL0WYdhOT35axvGobDv
zxtJNQuwt9hkW3ESLs1ZfLaBtcvt/bZMIZL8UjskKEZ/yUhPOnnRfK8TmPBwq3boxIQZSxQiE/bE
WaOzIfls+5P/dfI32jYohiesNaUbrzfAyqOaQHW9LZGRLv+3g1q64S8Kw/PI+ge2r/sKXIsTOO6/
CNEFwaU41KRqzF052a06NIbhvJty00Sy0bOcMFzWqnoeTYt1aztBJg7b3B73n+6JBgUQec4Eq0Wf
wjLwycphoC/4xs63i5TGnT+qE5N40pvOATSti5R3o+KXcCVRyXBMq1gJxAGR/VBjg9Kjziyk0v5Z
V15Y6JlNm1G3KZGlTEoIU0ZMSqEME/mUaip57brAIrU5TE7YhSr5YxeplFsC8jSlc2IRS2MB7agY
5oMZKMBvuVj7kg5QmwffwU3m9SQmHKaCqei+MS5SnCIvA5Uvwc8oVDj35V9k08r74hfaDpD2wYrG
4XZMWoFqHtomPWOITvrg+WysCHHO4yLK+uiF3c2xJyS4v44rKQbojhS9xES1utGm6K+pbtvJNphw
hiu9nvTEBPHKxtuSuNRPGi0+8ifjV86c50xtxIFKQ7ncoug4IKUGY35f/9o1J9akeUsidSKoBv+w
BJ312+RSMwWQ5P/wsnFITuVmUa6sESS5QwU30TJrydCWn7ju1X7jUQ5uz1pN+y6Da7WkJtW3TpVI
LXoHo2i5tQ/uyjmXbVfGG+q+O8LtoaMk41OczBs4SiGhm5gcJXT8dyy3CF4VB5gzLVOhRx+bT+nQ
Ok68Y/G8vZ9QtGuX6+bdk8bP9f0ssY0LzWKeYBZGM/GpWfGDiC+6oG04leiwKVCIzYzwB3belYD3
hjB0iAK9HLE1936ztgbHRB3CxrfYyYqmJf2+7avuIM/xXdsNOrpEBHVc4I4LP7fyYrJPihsV3m1x
f19g34ATif93lhx30wHp0TAAQd9c8rLP2iB6ii4irTZENe1EWU8LUnroiPPKpXqb0lXO3ZXtzbFX
j1qHXNP5WkIRTygCg1jwJqdZ97IxytbW567pWw1aCPKuq1hv+TqZ2CmpPnE49b5aS1WfJGedaCAO
qAGy5zJqMevalJooYEfq2QI7IyIliGi2axt2c74UNr1lYLE2rcqITwZx8Vroojki9OXK96c+mMOG
Uxkero53ijlp4aQaNnS66xYvmGPMM8VKoRcM6Mt5aHOKYOLqASZFZ56/A4SQZmAdVz60q6QdJ2cp
6zwDBUWsuzCKIIpZ5pZjUJkx9h4+wMjH6aYIVBrRmPZD9I9hNN4+m6PDUzfUgugP7wqHVttB5Zit
0c0vJPkxqLsr03SSZEEFsVGJLDzS+1WrHtt5MdBNZsskK3bJwuZ0lY9d1cicoCpywEYpIbpoILaO
4p7Br6JD+LbC7uyacU4YZso7150dzf5h9HXSIwBW4ogWJU5gNVNztECTw66zIK3Ppp1yOYnwPDwv
WuRl10KMtD/CB5vD1ChpkuzROO5Y1L7WZ/TLMJtRWXWqe9RLZUwLL/TDvGyRAWyzoJD8ttG3v3nH
tp/fl/4VH6On/Ks2chvzr/wLj6nxqFqfvrm1dkj1cfJweTx9VUbxa/RVebKT5t3sY8bh8NhNP1ed
+nD+/VpF4ndm6daFNtZbcI4VmHIFwrdKcvutIkBFAqcAOlC3Dy2Zmzh1UShMwjlQH57eRApBVoUs
p6BMhifK6t5JYTzbkYl/KTY5VlQEJxM/ZNrH2oHnRqdaN7NVKJf71ZxiKP2WdfHUrk22vdNqQu98
qtr6mzYOP/ssu53fNpahN7VfPq+nhGIaVMOUgLEViQo85/VwvryWayX82aqmO4XNv+ri+HeYlp+2
lKIsqKx2uEViqZQ71xwL4cJKLdR7R9och2F86GPvD1Z3q7Q/v9xspzeb/W1aEYUe9rPeApgaOMT3
m7jLoWFS7QwYBARJQ0Ik7Wm1s2PTE3dXiEV5m5SC+AKZFmsqeRsaDnaul1uENDTDJitim4l/vdAk
OHFeCZySmeOZjtY1XxSkFbgGpkyBxso+RkjGGK7bCUC+79t68nPBXbZY8Nz0KH6UBhIZnxW4R6Bi
iYkv5j/jcfxuk3ruyrsHZ6Piq5to7+tajktvi9/8OxQEkBc9ib6nlcT6LmE4C1DW4S4ktMpWD5qG
niHIXztYmrAayYMn6GkoghJfdBojGlo7pWCNOJUUjK6DhhJytcklDt+pjspn9LHlRb7kVup3LUfF
E4Gni2wHPOTN4V+aXg67uxmallYa3LsYKtbKe25k40t6XjAcagjE1WLuoAK8bl7NxG/UqgZMYQKm
XGRyRlfErPIQCQgolD8GClDp5/BE+MzgZFDjN/QXKDktSK3PZud2Xts12pWBsKNjK/FYtb1V7Vzf
K3+aNq+5ZdVMX6c/1X+7z+rL9OMgUj/vb8lszO4H3wMuVsZCjQfod7JzVKQ/I6TvPgdvk3dWABGS
UACNvLkq09HsafOljwDvi94VCkoKlUl8a2HoFmxGPu7za1Vx1ND4CAmdlJMEhhsNBfMp+ay0C9QP
x59qaDozovSZhApK7fJZDoMvxz9dHC98gYyE+RdEJOer5nW1mdRf1i71k2tQw6naaA5MGwX0lx1U
7e3yAq+euQufkaKN8C3w2oxR6fv6n6ZgB29TmPsCzqLDZcm3fQ0qncK5sy12Z8y4jLiWWesF03ik
N/2MdBTvQivMd1/IUG4PMvdGLVXtgODdOCITWnUBnpb7fQJvSC7Mf0p/k37913+t36c/85/Gr8cK
ON4ltAfmobs6ZVVzZU+FLo6aFXx/JWb9N+ejtHRvK+82A3OuTRCVP/Wzf/QkZrhwn/Lh2s/FcF3l
JzZWVxs7BPpQoJ8B7o94metat/ABlJCYY17Hz4tXbar8/eInSjbK1ScXZS+oXG0KmmGzEVa+aJiO
lJ9KRhQtxafAksM3mqVAEPHlQd8eUvm7cuRKDgjyzPS2p0wxVIVKURvNR+sVvLp34z89jbJYOeqT
PyGitbx/Vyr+Fn7dZp+/UtMdtozdft3n+c/kxwCUlatfYmUjF2p8WotApPIuDBt6l/oec4ZJenMM
SdET+vvHY3/wfsbBUO8hedMymbdUmr7CAKoS72X9nT1dXqMfVbK7EBJxF4izfWiHTACb6kqZM4xl
HhniIDGwtL09dB+njXerkqotE2+hZBKLM5MsQqbrDvlCG9gYY2npOVBusRQBdlu+gHQMnJ12r4mG
hktpHRGx8rAC4ttzMFx1UCD6G2aWrJyISvRNXdlFKHTKahtpZ9hJ6zGDVPChDUdMke7yuyPEUehk
rf25vbJ0aY3t5J24Tf8BinDEINuRqvB6rljj2fCP7i0dfh+iQyIiK2tk2gCBFQdmy8Kp6rVr7/E7
b27F1TnQJ/XJgc6wohPIlPkQO0/p3DEBwSu3pDMwerVo4UM8dmKfRw5J1eXBNuXrTAFKB7Ieqjdo
gdsJHgFCLJa6oolr0jeUwpg4jcMXzNCtmbIPwUK6dj+1O7WQjZooi3zqAYgQ46xJSIl5lysAcvxx
F9OvB7N8m9FmVHovvec/1CewVKcJ/AWYGKNxQQZmcJ7QDHUqzScdp5JTC+SoTPbYfG18NRA9w3c6
/0Bh9dX7qX8YsVf27fr+TOaP09+AWUln6LEB+LAcBZ/X1d3OkLLWgiJAQ3FGgKClA7Gn+20q/6Rh
RYg3fA8YBQIcIEBz4gngsByX+fdm/3Kr+PiMXfOB8/vA1flNqaqa1bLYKbWw7MCMV8QC0KnQ3bwo
wx3Uf/aAI3nzlY1KP4FgLbwIloP32efVLx6dcqW9Ygj2m7uJTUKtHPa+Dt0C/4JvFhCXdStD1ZHO
emPXZG81jN0M6Dt4FXt3fHyI3k793ZO85Db/2f9YcPVfxjLXdZeOHHFOmMLntr/vRw/2YvVDQnZt
sSj/FTjhdaCLuigcjuZths5QAgmbyjqkY2p3LGjiSa71+m6RruC3kCB3wYztl/7RJFR5Lmb6XBzC
gyG7cjaw0P6NC/w4ftoNzx96p+UhnlT6Oft1C0CpTlDSigEfs3Jco5WPvsp4SMWN1cBmTcnuC525
wCaOp5UvrVXbVeagj03uaOSwUz6AwTxU8AocK1YBToZtS+Mn9B2YhKDoSoKoIjFIWFJ/b6ETOChE
DvwK3x04g2VbkqUN62jc/zgIRQenrlM4FDdOxyvqp3XudLhccT14nKPov/PaPT/+kKNYfKlv3ks/
JaxLb/QzACEKP5XvOcDh7pJsV4K5XgSNEYeHU0YN5HnCvjJmVOnsQQ8khBYt0g7L3A7Ho0ZlTqpC
X2unRYdCpXio+uhYI9A7bR40bH950DbuCx3T6UAILUitUz1wfXLNxIISd+zHHYTqTQ8zGiSccDWM
HrGh1sOiwpjuw3hmk9wdR5RHiKKVDJFK6SWEINiK7Ks5RUbA2SZUplsTIC54G3ykeyxIt5CB1CgG
0m5z6vDk2KtJa7dRznboEGuYGoQqIbpT6FPmGkfROONDVGxvtT9pR9CBtxbNxBgoP3XIG1xg6JtO
PO14Xj1cY3e7Ukfb09VnNThA5xIzMmgf5kkBTzVKGk67Ep211hqkXGjpEJ8Mr+jEWayEuTVflRWE
d2qt3EqtIB2adW4eVJRIYigLg2A7Wn+VtwB13Hl0kbkBgwb9unCL57ApsCaKeJ1is456+7jtevRA
G49ir3CkNRWYiBThqIXVi8112oo2MggMMNIc0fNgTK3P0w/GPs7aW3F0GaGIVYKWx+ETJUGMBT2l
ErTLjd9p/4u1lqawZHUGfzbNGD+ruq/RzuEMj6o6mSHc/xUL8seSZB08p8XZFuT8PAFqVdrqiBNe
isP5vzWL9hInsnO8PE0IZ7FTWGfuIkOs+LRbC7OUldaGEE6Z9bzeYFO5vOQKo2xRbeqY7OV5wY9L
PAaehjwy9AGrDnDIs+wRh+Ia+uwfkbDwWfvb92146KnvYiheIEmC+F30EdVLP/KQ/Cfst5GcWSoh
i9v/ofAgwU3/rnZ5gWBn7VirA6bfKqLA/Buw4JPzH9v1mj6xgdiEtHRhmhRqREe6m/BjTXhmG9GP
kNauzEA8wciZDzspdiwDK5DPJ8YgMajz10UplervyIqTCgkmgNMiWVO7s814DIaX1gHxLk1GGaJr
Fr9c1MXSAbY8DX5KD8V/5X9cHO+z16r2qZiFu/zp4K8YNz+HqF3+KA+dpSELcueu4FhDA8HcE1Pd
/6i3DnvzkGLNXtS5oOAHEreIAD5U/2yfaa+870YIKJub6G/5s/3Bbf4MqQMZ3F+2jbwv3/d/mEsI
LtKged6Mv6d/6x2lyvCVPx9+ATtKOcmsnlDAREwGi96W0hmIHEoCS0MqI3MIbWJckBU11KbB0IHx
EkIT8svn9Bd7F4YfibzHx8vr5mv2mY323xHNIIjy/0eab6CtqtLfehMIVf1TX4ejU+0dv72b7CV/
1EqsGQtBEjBdLnmSBFoWgR4rYVC1S/12X9X76d3l3qzCpEdF+Wnxuv2Z9B3Wgqyvad83LlxPNeNH
V/POu/WmW3q3rjwkf98/hkjTq/YOT1cOeOVd0iPxqOOCy9vdiMGfSCkjs9uEoAn3UftYIYHjcwlt
ln2JIUQPD5tMBwXTUrWTHtpSX9HJ/jtMuqhRipSYjWralh9JkqXBIeW3KSzsQcgBPRvqmkD3P67O
Y7dxJUrDT0SAOWzbVs45bAhJthjFnJ9+vvIdzGIAt9tttS2JrDp1wh8AI1CHwuPg9CPLIxNnm3AM
kOWTp5dIbYsMV+wKBk9EfApJmmRs1BFnEfuEHJ4TAxo02yWZhSprFFj2hCOMeoYczjPHHJVUegOq
bcaIHdfRw+emi8nIiMqZDwpyPtLkW7KntTIb+kXVTBAhxYMlA5urzFyUaBp0tWY6KjLV2BjGGVKp
FBg2m30S+pOunOnxnAyRS8T4OAYDiqecj3OpwBZSEnMBuS9cWN4PnQHeAxkdGSARhVXHhqC2zw79
Lw0+jsf2RMZKsxwYREjgJG+nU7yjHcC15hgkZGA0S2VEgOLob9hD3145NvrxEIuPBFIL7TOYynBU
/W/uIoUd5zPxiKjUsr7Ri6BUhkT4B0fAYpXjlxmg6DyAreS9PTTmOmJA+cUxzxNyv/CCpZ5iUfzN
GfkeAxxTGvG/+L2sCy42n/kPFEN5OSbCkitTHon5Hw47TNSRteYOgl4UYwhRVIIY01GVI6en5BLS
1aJC4IWSqpBgkF0MA15WAphB/UZqjCEb942GBo01eqwNBy4OP0BVmKOiZyv2FoAEep5/U1EwJK9+
FSJ5BiY6wkVoDJ4AaUyiB2gaurMd1RAg+wcoNKAcXBEyquwveFNOIYRIQ5eITtrznzkkKxAuAk5D
+OnWj+wYH4M9a4/8iNYJ61i6RnturPxotmyoQah0sXSbbX83lkI0qz+na5GMUiKyvWFt22SUI3bX
5wGcgktAEQxSBRqz9oWxbN6PJO+bD3Cpmc5o+5uuGY2BKJzRMqN3ZinfQwmr9n9nyyknYvyP0YjY
KdxIaiddlA7cbHbN8FdMqMQPOkG8YdpjgG5O9b0/SU/KKKZD/Sq/W5f6tziUd0aQ6lkU7sl2XEFn
9G/BIlhgvz3vRxDzjtHD3n3WyZFIa74p6MgTYYGx+rntbHLeZvqQNtTrOAWHN/tXpLo8KxflJlHm
B9+krXzBPSWCMr3e+ld0D1bR1BlbGK72D/fNpSQXDjk1iFqP5Miclzkyd4MHKIYJyirRjCYPq4XT
laVlirvDegXAWD/8H+nFReay0oVi48m0BeoHwY5HCTT8KuIhP8dvo8riWjyambdo18U2vAnrSOtq
beNfmbGvj1gBmn7fMf1ZJpMoNnEu5f+q3wLLPrJJ/oO0DU85RQHHFmSuab7QtiDsTvWlXJhrH3db
Mqof6WgQ0/dY3QKlOErH9GKuHXxz/qEduUov6TO96HwjXxg3bK6x5pWfKIit5IU/z1bewdtg7rDx
d/Ii4Ov2Is3aZ7vAxdvAX/6zsJbKDE36db7AO2gPOh/my9O5oVfy69KYhCC1wZl4G22kWX3h9f6G
E55aWqbT+Fq89DtkArgGaMiTpBnitMSRuyf5AuWDkx1K0FzI6J9ECnp1puiFzL11+cbF+9DOcXjC
E92+x0tUL1ftvN9hrXfFIxfPdxzkZ/6ynA83fZ8/41V4ahcoQveX8I5m/K19Slt3nZzKC0M+RB0X
5l5d+0tGitwcMruX8yLZK8/5uX/j0njG05KMEM/kc7xshLWlhYBbfDVPostWzr0zKqNn5cr6I2WE
TMi952Ag1NC9UV7Kq7vyUgEh0qcE6M+wQoHTjygQs/kv7eg9yXJJZUmBNSZkVBnfJEMueF4UoRDi
pcDjDt/Igzu8YRgiYezIzIo5FcN/IDjMlAAvovuEdyNiTH8ffsuB/oWrGejxjMl6++/DQAd0QDzy
OQvozaF7R8YqsuqxScuV8Qk+Ag2yMmzsLwmBRHnMB4ldiYYufVXYsGBKPWwrxlo0hqf/+YzwegrR
tWO6hXKL9eX+ImfADJZjhpKcUugH8zGyLAp6ILIM3pzv4OmB+7ylT95pT5iCD3o179xoiAPgWMmd
Ue4JLDo8IzMT2HhMDwLGMbhD5d8hxjW1SKFIqVDZQz6StaHG3/hb0GdnTpXRkR5FYFrlHQIOlcO9
+KKUy9/uL89E9Uby35KIkgkbRA7oWUCF/pE/Nq2o6rhK1BLVjY4wF5sPHuxg2wA9QoyJvgXYFDQC
hQ3kPy4YbxJ4PlIaXKGA5cIKoQYv/i2GnxyPEo8Rk6gGuQLcSDTb4cGwT6G/kPZyU8ljtRtpdX4x
91hRA7rFO2nZz+k3z6I1YLcZg/VpDvlL2K/SrcPYizYuZQ6MKYBdrB4kskR9ey/vnD8eAVsRvXa+
wJOYCQ+hD7cNvgPiETgSFqiMtjkfuiNVAOGHtMd+c7wSSeszB6b6pkJPzyxgy4EyLNzkaTTbd0Yr
9+5q7+JlNUa28W6vFPafvYqX6lyfI0t5xggePcVzDe8q2hdHJJy3CgkjU0na9u3aWCY3apxq2xzT
vfumNS5dSa7EBwnaz190JgfcwBekCKZc3oqfQvNhrJ6rI8C3R32O1t6e7QTll5Obhi5RllyDV0/C
hsghH6TgxGVSCOog0g1OI3IwRBnorBF9/w5R8iBCOfFXhOBhRJ2EXT0ivDAQyStIkfg5ji0+uDxU
WeTCVFmRIBCIxEXgR+hCs83BixPGeAkeHRWqM6akNsNqFmuMBgzdxW+f6SXzYizCWemwaf4GLzTX
OAs45MlfSFs4xMliSGFJ1Egpya/oldC+o3XCheEy+cE30E8SJN5AeLtnR1XQhUU3mcT6amyGl31y
T5RJKcUr43iFw/ibwpeRV0QuDeTC+YcRadvCv54yyCJPRrauES0e8jYqUgawFLbQK+bhD7CDL23M
M1FNgsIHqUWPxXGAZ4xTc1xVtJYFTcejdkXnmflLOZaHTVdPaEGm8RxtPCSpW0y0+eXVpC2wdRpZ
OTKrEJ1GtgxVgskqHk9oSE2sYtoOU5RcGLx1JfYPX8pVfrtAhChdK7LIUWZPSfVpO3HCc4VI4Jm5
8Yrpe6PjZxfjEDYKv9cdMQFilNehrkqpDSDhrYmFTv5FHUbs3nEGU60kR9YH2bv5TskgaLhrVy6i
OZEO5Runrj/GCmMQTiEIcdrrylHA+hdHwQAy9eFc2TPJlnSN++O+WSEFPEHyHtZbVX5zi0oyeRoA
RAdUHGljg9RFFTeateVYcSZZxWxzRNLAj7PvSCL2kPnoURU3IQlQbWhHHhB3gPUgw3HItuqZ5yCR
IncWAzIuATuUt0Cqy6InmSUJkq58j78BjtYP0jCWNzkK1YbRiBk+hQKbiXyM+0hNySvV0cRcUXk2
PwzjGQ4KIOkP74n0hYyEAojygh+HJ8o5vmdxO3+9X/EqIakA/QZ3+Fce5/iy/3Oe4A0YXZb36kBn
039RV1jRl3+1pjTZ/BfgPFKt+EY5+TcLUSkcSYLIqnPY7TSZj/VDWGL3Dwke5lfFFLA7oEZPe51h
4h9pA5xhjS7BKd3hQLnqZhUBhFfKRQGQQyHH4mD/w/VgDCNyf4ZpL5Iv6Es7aaO8hP14zjGeLev3
59ww79Mwo7YO3jpb6nNv72zy8+es7lDMPrQ7+U66UYmMxLvgpwIlkLNiT9L0I4L27XPhyJCOzjFd
fJ7SQrAl/aW68t7DIVyKiRw/zFIh1KzM+7BRV9FT3psnjj9pUbwYzHHgIxFLboNyLFnPtbu6O29f
nskbsvhk0qfT6F87yd1EEhBTALQq9TES5VeqFA93skXoa7uytz6cScgcOQO939D2PxPUnap9mDoV
FTmj59SMtn/f6nvpZBdqMzISFyCTX1q09pR8XRl+tJZL53PQ9L3fuvUk92vQAX1PblG11cFoXUTI
3cQf4+kGMLXzivkQ+lS9QdDz7DprIXVVe9xG8TbNKmM/iJ/oVO8QJgbaK+E0r1NUY0JOzlbGvDsW
39ay6ho19TBP2CZJ3QX0Zz8QxLLQnjUh7r+1R+hLKpA0RqyMujbT92SFcWzus7Az93n7/clrf+zg
4sz4F6S04hE9ZN8x9xKtlDix6u3fv7RKw3VSNqEpKgTWMhhZUhQtu8SGZGq3/q41QTA49bb4WCXK
3NN4yMJd2KbI3XbBKq1bUNge1Y8RWsnchlGvfDiGjeIZp0M3L105xGTUi3adrNH/jZt0mthGO+nr
lCNWB2iN+9tO/ZQe3hAYf/VRhOhYXgCiVXJt1Lg2vQPxlNVMCwp3O2gxkqOwNF3besdOH+xC8Ult
845XFD5tZTCXZVcu/h4zXRP3ia6c/L0fqcitiW4nTNyzGkZdry0UK9xzfOASqW//e885KkpKoa+K
Opjr4i2WWVHTWWA0kzqttUr7kziOWX+xw9b21VyZ/f2klVhjO5SNVVn16CroqTuuA9kc9yZwpb9L
iY4mgwqH0ZpbKJQrw1LvSjTp9NqHFCbdrYxzO5WSaB2mtjrOHMdZ92kvpL7JM23Dg1VtIGBl9Ha/
VVxMxj5hVO8sl2mb2VoXL1XKvaJQ6ftpg3pKh1a0ofzm0qeljmHBN51uTRWlxVPN1Knc3Vwapnng
vT56jYFxXOEUh2rW+vP3aB4TVcWjVWgjIQ5KbnBaeZ1qCT0G1Wo2tt7F0xaB+k/WKljsYV/x9+nv
n1YDdMvqh46V4YL+G5K5k4Pa7pV2X0b2sGicHoKHZ12aJjFRiOVbf98HYg+uWacSdMDEGWodo4op
VxTjNOWcxFxE1qB/CzAXTubY+ixq5VqZ9wZQps2gwfRovXXlVyr6xjTdx8GvFHLbaawnmfLlK6I9
8RmluKO4Hnh3zghN8ug3FIsEY/iQ/2MkKEJ0EQ0GZgcq84jh6R9AWyXmJFIm3zWNkJKDo9KpLPH/
CuB+WZyLCjmqhyMb5n7q5lMsZXMdRD8yPBU1OHcW94j8V83u6qxTp2WytD8b7PYaZ+saS+Pz61nP
VqMBm+MuNK44VVVhB7NW+7Hr32sQCGF2keqfzrnlnEIJs4KA1pOq0d0p33ZhC6Sgzung4detk9W3
lPaMATIdZguvwUGmx6HJHCUJjD5n0rdMYujLKyCqIk6Cj4viO8wFH2smBxVnSZtAwNLB+fnTZvh2
1tUTF2sbBQZmnB3CeSHhTR7V8qbwH15DMFc542DTGqisNwoQwZiSlOImqF5YolB+gPZisNCCCrFo
tvV+T4oJTDrilAXSU8wtfZkZv5L2TqgW0pAO1kAjHO0r4+ipTEVrITCAKMAA+26dNNyuZentLK5Z
CCVMSzeFtHGrl/M5BdX5kx7c/liBYqVeCZWfDz3rQFuZCS4DVwdUb9QicNpWZ1aV1KyrlJKGiWtO
tuzxRiLvSA8xdkmQVfcrszZZt00tpDgSfeyV5chQsZoqJ7QaoaC4waxXbhrqHayIleY/LGOPI/k/
rYwWasgRRRnpG2cJdROnptShi5FNkwGnZFw7Z36PkqOADnaYta40iSwTwP4sM1ZeuNBkcE7eD+BZ
ob1XAmRNPg4sSogkNcNQDeUOqZ0EzCvz7GFz1z89wFFmR0N6RtM3RrsFsCve9BYSJAsVL5JqZTOA
65ehMasiWIRMFKJsn5PHaMimUYIpo7qZYbJNItR0Cy9FYWfhpJshvtf2FRM8t6Pa4UaWHYiYZt4V
m7JYK9ZGGpYyvp069r6bBgKQPQ3wQ9HOZoU25FLN1hp+OsEobMlvtxQLtPBpBivS2P0seuvg6gtd
QuvzMjCGxBhMs2edv2/fpbnAM6rMXx9EAhxuNBZNnwhHyYPWaVA/xnSrIEwZWHh0Z9qHjIKSakpG
qcqzjHJVQ/ReXzrWPnNnNvmBA8Ywp6IvvLXenzTrp22fxrCIVPqLlNcxA4WUJUPDMippZga/CTKg
MohaJU2caa4xhfpQ99bF1ve2rb0o9LelnWv96NoLz94C+Au8mZXO5RqvJUQOJ72/S+SLXpyzfOOb
TCzJhACpl7syX5j5su9WqYmg7tWPH0aLvg5A30i/NdZeVzZ2iYbaTLFf+C8Y5c7KZp9om5hzrVyr
1jlrX7J/5vw3wqOrHZC7yxE20hZ+jaToRo/XDiSsGGGi0L+b2biMJpqxssOFD/UmGzPVRbrb7O96
dOgoRXBWqPSX1m8N5axI99DeeBLJ/YL0rmp2ef2OqnUVrFN63w3SE59NQFIsoRlNrSA2oOsBqCWN
zX3kzuyT6hw8UFSS/eiwzTUX+DCpzgjSWWbPY32ahhPNp1X/nTffKWZIvdA6limaIpzFzm61N8Kl
Hy4RI4ey07cIWYrWzxW7dsWaVy20IhwrmWsFYxD0VXv2vLkZfKv1rVMfXbXu1YUGvcBecBEbmxmx
t02rn4+zyIN5iP6ft1DK2UfeKMa+Tn8Hek7IzhdgJ5KNGczwps6TreesExZhMZX7WSeNo2StqD+M
K7NslzqXhPZcruw0FDmctZqOGg1Z0Zsrz0M4+jhZNBNJX6r6Dp+bz3D3u4sVUdkSrBqOjPZzUOMp
81xakf5CgYEolME4bU1Y3tqZiFrbrEftmOpHopbqz4JmU/o/+MLKwTJwN6mx91PMeWdtsvTtI15D
PS6SBo5QHojNudYvsZtV8kPGxNxjBCg3twLZR2dnKtdIx5oJlsSsDWeGgEth8DbFCIdlEST7up0x
jXPFS0/xPsO/qY0vqYQe49zzZh+K9JCJndEBXkGjwvZfJhCLFoWpdR097fhJSNAgdeu0OUAgs2dr
Zri9wunrt98aF7rFYgoPPgINwv36zfefn2Bqp2NZ2ocVZpj/UhastKg0Xs3DnFnajNtPkoFdWkVW
LMrNCKGinxIZIo04vyghuzY7tFd74myGOtCwqKuxZcyIa3a3k7HBpBRva7o9rQxwlJR/J1eQ0sFi
KwoKMdldp9xodBqCajSJCyHxRNPQxLlSfK28K+DVFcTmZOiZ7MOkcn9TfDBUH0OVGa/bJs77Bxk+
VuWBuaBfJ2IH8JiQzK6OmCDBbFbD6N+sZuQepzu36sFKHDSG1p94q0rnKH41LVC0BDwkrHaJASzm
1gCJmPLzxwi174qRbpC8BuORK9fSA6YCGhtLYDot90pIsELgGL4bPEZlJDFnJpqX887T3xKEdac4
OtqycFdZv46sm1JjHbcYwC+2TBcpHSjRnIdfHCX3lAa7LN5nnMqS/lANBmC0YET2VBgMuOyb658z
6ElFsu3NU6XfUUX+p99SvfyONYGRzoal3R8V8HLlUfOeZr6V40VibFCoJatbFeml0KaNuSIn0+R1
pN2yHuXK8J9Mw/ZjLWINgYq5Ii8T810ZmzKYKBIQPCjiHYnKB3xH1/wO8t6qDz1ID82jxeOdTAZF
cTshpOnVUs7HRnKKs2OYH4v+4OY9ClmXqDyF9j01t1pw9F3qf85Xf0Y5WRfnj7rqnGkbbyV759jE
3mPa7JpqW1i7waefLARCzySbrMk2n5n9umpPdbZCeNgxd1UmYBDSNDqVA54hAOiRr4vBtWQIumiO
NhpogVZA7YvqnZV7XQx4yj3kjLbdRYCPwnEIMEvHao/U1NJpyTBBsznRHRhigQ7xnydOvz/N1Ld2
qjSLtWlRv8MaJCqImr5+0EmK6kfMjLnT3paOQjx7RNOFUIpBlQ1krTyG6jrK9z55lxLeoFIirZ0q
SJ/O1OQSgKuPGRyiV1HbDtw2li7dU41eW9Wisbtw0c8PQNxdPtbWx9UueMTdgimY7cKTwtjNYNje
a2gRMoVJMNDQWgSm7A/dlLvUj0MHpWP9Vg/HRn5RvnGmvjwS9Va/ZMpei441gEHdoZ1J772/Qjpo
0kuFqXWz8rutikD4Bz8X+lI2muMsk33vYZx5xhoxUKeYvvcadmtLlSVtj6GiQlgFSYIPt2ssOINy
7eZaC6MdG/osrhdiMEyDCOdFBvg9/nWg/EqKo7Hac8MXbNm6W33kudWLQ20TxJMIUXt1mzTXKEU1
/+JnV9wZk/4AGLiFTlNeJfPpk7BK9jMvfob8xvFldZcGnsxAwidhp+qvdWcJfK3ozln/Uxkif9ok
3kmKd01xaALoazRJTXPbhtu2n2QSgLaNyc6gCi5hEspNMKoaCC34p9jSoa/uFQ30vj/C2tW9q6Od
fZPMr3711Y/ubWTz0kdnlQhRmgrOFW+WdKSiKhCvlXZsdYsO09Zqm5drfcDodROAqMYQXafbcUnV
UV6vy2AWOesCNETf3WN7E9hjT32kTMxzDYWaW2Ad0T6Xm0dIi4xd1iY9HbhdaM3qzxv/1Hj4Na1t
ieBFri0wIvaRJ84nLk7iI7cbq8lmkK4KmCJMAyxIN6SihQQtmAaedzdQD6jumbuzyx/LPWlYPzPW
YWBLGFOAWOnpwYluOcmNfSsQOCgfeX9LvJcHLzCFhGTg8fFRiOiMIZK3Kk/R/ZbYVUkBkavKvkpO
MFKUrz7b0zlL6OYkTLbw42r6H6s4KEwPfeee4xFNmuoOc4MkedAfpmj0EcIGXIObdk2Ajf11zeAg
SUnk3tih5fFZ8+CtWmfd3bfBAi8SGocM7Pvm6ZPYSekm8leWASPtczecZ6SushaBp7maCfVoRQLG
MZFCbNnPjo3N8bfjjHMo+MbG7CaK4E8BoxoHkDxVAYnVWyDC30m/dNxFHq7lECEpThJEjgC1zZ1a
6FfCtPNmTrRBid6xVoV3z7Rn7C8jlIYon6J97K3rzyU3jmQOMQrqBCCdtkyDuk3KDq0Fal0c+KAa
dP+3oRdM30scNChLWDYJ1yqgwANVLHQuobF6xSz0sMebaij5E/hQ0u3Wgzxy6ymcMVr/ibL2idh4
5cHu7rxTWd9Nku2BGekH1Q34H1kNcwatVI4gWvW9es/rlyQ9Q3UvjtTCnKT2VhoOvnJA2h37EVeZ
ggOWpHHh0Ix6GFTP0SlCAFc91v2GCamCpZe+aCEB+mcZ/p2GKAobmZd1KNCJ5dcn4A6Ft1fl03MA
DB2Dsg5oCikG42+ECRP97cHfk9N3GO4/xdZulkM2K3sopD236l9lzj7lQ9fp9Fk6cD2oH8kBQfSy
BYpqnDVUtEwsy2wOKoJfGTC/vEbGLd7GohSxvuJsFguljrXWvPtUiM8wmRm+Nc77Bmo+u6GNCZyQ
lYwD9mp+tQjlZ4S/SgRs6BYOv95n8Uku2aDQYQBiRDvcifamMo3bsRNsdAjAuJI4OGoKznWI0AzC
9pTcbYeHfAG4Z1ZAkmnflQl4rH+hjY+WBUdfVAPV0g+DjxaID7bV5qzfG+7TaeZ1g1/cVNNmMpC2
bNRZmNczZkNZv7vFeF2AqAhXeb5XkmulTy2UAkworwCprQU3r8ToiRdKQVrU/xCOcgyu5tHCjYSx
kTKlTvS6U8x0Iavn3TA28aEDbAlhePgWPVYEvuKJ7OD5QPFvfGn6te63jTH/BOdP8qh51ZKJaUaB
BIP17WufiUTm0rrvwWJwE7xS+iuHWMLqYVkyR+kZ9bX8XcjPBFmmKHlk1u1THzUaNkr74rpZMTKn
kHOqt5MfzOLeoebarGgWZCyqbuT4lzJxxjZUq57+XZYUzCIMtFLbs03tFMv7VFQwI63FOeLgOC/X
OAbVKfLBLS20ZuvpvjNOZXVppIggOqqibnoQUF0bUAF2n6u79QgzXu1s5SHxAcR4UbtIPlW7yMSn
xgQ+aieIg5W+2c41PejmWdOMQ1c+90W2tgvm7nk8rXIJWRBz0QwARtvQmZZxwALTZ0kQ0MtOy2tl
eO9PgCJ4MmwCyomsbBc2A1o1ZDKMVUmrlFO7nXktmFG1URhhWMkdBfytZYM8yYmT9sddS3b2UhIO
BDsb69kAwbRUtaUlQR3trHIWy0m60HNDXSaVoY3CtPQO/gAu3GyyuePDHu9Mm0lxrWfz/P8+/T3K
QYm0t/h/fw/8v3/+PWAXfUFXJD4biorpdUVu+XG8akRG7E9NucdZzgA41+bmO2h06sVu16gUBgUS
d1nUpuePdM4lJTn2dT1yDSxNu4iWdqaU8iUs8QDBcwGktVU+dTdSbxJZXkJxsKJJxHKwerQ7PLtf
Splpb9KsZFKstva003t9XCMxURcJVM40P1llNUwTK/MmEV0MSMBUPZ1Bb5S+CRjiAbh731UHycTk
Su8OkQ7AawiaS17TdtT0aei7D2x9l1mVjuTPMpDGH3VZUG7L3aH1RmW4DGIEXmjkTpVUcHcDXOWA
w+rf9kxRTmk4Ytfj/ghxWkbDOJ4ExRSDgW6YuS0H111yRzxUMP5neJtPEvxUCz5P0b9AyQh6KEpI
PvU1nVd39zGZao7SaGI2M79kgyM4745DKN3eUt/QDPnyZurBPHyW0QzM2sHdhOt81i4/W2dez5he
jLxt8fD3zkQZFftyW62BLX7b02LnvepDucFsd1JNut/mlB6iTQHKph6+M2C9vxnTQ0ggwOPFGB/E
/XdI6K4nNTBI/1t/uQfBxH5Jv+bR2jdP9M/hCEQ75IB31aJY2EuDsR7ghGN9gxqOyvMrf1mgaICL
FuADEUz/8pZZD3UYFKogthrgx9D4IkX1xy7WqYBHnjSO7OOwHvbmUZ8N0+GpoZ+W3vtfBG0P/tV5
Gk9YDCRjv/lvfmouzpqCEanWO7wM+2YiwC/4HhjrMkPDgpGdT8fuyb+0NbzXowx2RRaPcFh5v8hJ
ME1QwDL9klD6G/oJ2tpYWavPksozeQRHAmtxDtefJV84Bv37f/LLY/J37Yx/zVxGBO9ffYsv3kTa
m1v9li3oaRzis3ytrygsj2kXPe1jgesYrY+pN4qQ2Yd9tOxmWMKO8zWY1mO0rs90jAH7CErSH2SO
kR7zPPKFamlcGTSqX+7Ev7UwUuA6RnN3hgr2STQJdDzMslHy1nZoX6/sTbSE3TMKJtXU3DYLc0Yv
5WatI17dZyVxpQoUn23unjWig3exRuoMZWF0oJW9spdn8hY3xoW4l9nFOwUr78TV3KJ9+M0MatxN
pVE1VbfyTd3qM3phjPZuxjqYWF9bZS2dh0k1d6f6tzrTeV6bPw7P2lzM9p95k9bkESd31j3TX/6s
vJ19wx3g17t793xCA3KKXuA3Q2h0QJpDtHAW9R6OD/iHCk8BSGDch58cvotAdiC2+xEsokrgNsSI
uNxJF0a/CtK2vgA6tkiiMspilaRfmgJF6Ss/sVbLX0tIECmXYaE80e6gO+LdufG02pC1bp5oCkG5
ETLgyhgtFF44K+ujUzYCx+DE+ldc3KMJ0YKFBJDgNuy9lcV9936lvXsrf4dLfIDtBqMHykcgfjOS
SJrQDhZMaCg1ZHtYAYgFx5c4+6AAxWFf+lPFXEFH5wXzA3wOdtEvz56hiPpLOU4LE3uLP+ocvCNm
ZUJyGX7Dqv6lXkSBB6LOh43WgJIUhHYo1QNwJxTqslGEOBs/yWwbGoXNchcfKHL40hef6ZOX0Ygn
5f8z1UUYAH0CVDnYGA6XHo2lG9ObGB1BqJ2AiPYZ/28P8Qf7gzEzADYdj4iLc4Hxw9AfBDhWbyH4
WvomQq9MsJeg6t9C+R8yBXTc/Yt5HHb6ATUvH+jA3XnUiNBQstOhO8bZKEu/K0BlyA/foj89C34J
vxaeUUeTSRKMKN5QQizwr+YvWAEb7qX5AFF+Mp5ULdkGbBIg2PZXu+SnkhXG9efmg6TXLi2oT/Xk
PNuJO08fnwcUXjE4h3YAs/uPZAiCPxBgJfHxQ078qB+0AtiW3gNYmHWo3wDtIce+yPWcVzWD+3MC
qH8iJNWnzw4pKzQLkgNSboIEX/9CgBcd+Au1cPkLQQ88bgdTpfsXj9OdMfWvIO3dswue4g+swzQI
U5Yf5mHUsCAWAB2AcAUhka8B/+Rrhix72GTV1ljCAmaj5PP6VJ7YRvRcuWPsbwZXyF2I/c1d5Go1
F+5S91QuNIoO3YGGyTBrUQeSH+SVQjBMwTFDuWB8CFGTTXQpf4N7cNeIiqAgTv6Broq05hMP6roQ
ykcVAA16VLfYJ9xl/ungqGCPkMP6/DIsHJ5Qy/j7v3XO6qLJ7aNwJ4R/hDaLAGngrXBoqMX+mb+A
xdi2+Tx8oQrEELg/dQeMdrMvOfrGGO8UzcvflHDH2mMNSswt0Oh9suj44LmBqLEgF3yfKHt01t4u
4FygIgO5ERBGBB11ONbC2kRId+sn+h70nLY6AQfQiYzdLxAVBNXtd3XkegNo0eDvuX9oqwX+2QKp
fmKwBeQEvJv1/OwMnAx5ofUvWjXi7f2ivn0oT5xIHWMqerOCB6FQHP4XBboLEQi912fzZFNyGQnH
kKuewQ7T7k03Q6F2603NOSkq1dyW42DeLIGzQUJ40GPy9uNgX5+ZtnjT7Eg5YwthKWyLHn/4Zsro
7kiKGyw6GLUC3zJrz0Byon3+ALJlvMCI9G+Y5c7GegmqNJAVnDSufOkfBWnls9d4AhWZVAXAKL60
15ByQnDQ87P2AmHn/4RbB+3pXjg+OlcuEPUc16zYZtt6n/3wCvL5MGuOaFCe87VzHZblOgZhIwi8
w0wQUcEDwqQsNowruZ7regcHVYCQ4xvgmi3dAM41bizPC/9hUd/bu9ARWssrZ9Ec2hMWNOhdc78Q
lJmyfB+oDpZgrU28iml06ZDvrDHfvyOrxHQWWNOfw414Fbx+QLXOK+bVZUsqD/9HPkPB4C0MgkpY
oKCf3ADdcZZ0P6xF5ShMcooNuk/sZNRbwBXRyjkxE67ZUD7EQtpaTFsBIIF3BwqKs46GCY/BHqpP
RGgCIzGnebIy/45psS+dtU4+CY1qha7+/TMJD8HdWMCyw45HXkH6ORGXzZuF9IqwJeJvpqocQpaH
IivGNax11j+/g/iKohex2EIqjoicrj6/EsY6zp5DgmN2Ui1IY1wUEUkNFuEYb/Er4DeamHzuiWDM
vhvlO6y/gD0b+EdnX8BZQQf/hxSmnLF5IX+sNeZ69MlaugtMJ2gnCxVXvuB7/IQtwGuI0/OZjm4j
2Gz1u0WgOuamiw1c7tqJ2HfUxsrRWZjn7vBHhnXP0bRdD7MBrlS6j/aIX7CyWeD+NjmCfIfMOiyL
H/NsEa/adbpjJQh0Gve5v2tLrvZc5sQXVEv3XEGAjbctMgbA7bYscn2uvpNtceyW3dE8w2HqMHj8
p8DMEs8po4BZHGAELdVRvw6xw1UW9Z9FUbPgCqenaGc8y4m84geHGdC7+IYy25FgCaGhW7L845+/
XyefCwCiQFfcN/GZD9YSnQIi9h95icUFvcJ9s1mJKNKrOOrv+iw5AkMZQuxGovUzglPPyaNdU0CC
SNcBO9TfYqsBHC0f/CSEABQ7+CL8EYo5EGmcL3YdEE2eqX+AXOWQQseXt/0N5q35YU/5L70T6Fs2
inDTGP6+4ltoyvGWQnDUf3BdriWcCFc0RIWIhoiId33E3dp71PBAZvnFKOdA4wOgDcNOh4sO051H
2CVMOdjShG6hbQ3ZgRMMXU28mQnZBhIcnRDOcJ4KWQMjBQBj+WjI58xImZyjvlO0Y1zjHThw9TdM
WUbDTHmZFDHt+I/jAmcMpguyL2Q2jDf5DQTf+h5/S7CVX/md/YfZA3G31gU5GZWYfBILJCAP4djA
m6j33JlkS5lnXYEscnGBl3JPiAdk/rRWIHfgqssh+ydzCmmRWHUE3ef/tGfzzYFPGC3BFQf79vFn
Mx/yQC6CsTm3XvlDxEMQscWyWfL7I/J46RUjEVI+/O3/sHSe3alyQRT+RawlRYGv0u01mnxhRaM0
KSII+uvf53jfm9zEWCinzJkzs/ce8/yhX2e/9Sze4WJ4ijMCipD/qIfPykGJYRaG7IcKS6mgS4MS
6KfIFu1H35iJDXOel3k+u7CkiUpk8VY9UL+FoaqyqGXr7KecI/TvDsUCsmQBpzTPMt9LG0wC7h4f
LffCXTqBCjo9D0Q8JqL4WP5TbHkzPsg/V5QGRIaHFRcRO6iepwrCIYjHibJXUOgCcokaCsvY8MQE
fl1YtNm66yc+0BhACh0+Jgyhl08UNH7QX/kRtOeJcmG6pi26ioy90SWF940mpkq4bknnmKcRaTih
MjaWTtUS7Vs6ncPvAZKIUk7lusN5O6FxwBHxBviLsUTXUtcQxJV5QKuGpxk8XBymmJh6T+wewRGW
Z2jA0AzO0gnoD/7rW4gkvCuUCrh8lv7Pcbgo/RCfzdPtbHy18JSU3woODPya4hvCFXqXHDWbZOvu
wiJEyzC2D93Pa5EgtSPYhM1OOjKlUU4gtgnuu4Oo9VkMK0oqA7BB/AbJDgFjRRjizHCTd/cJrDcw
8q8FN8L9yxkq0xZ3Yp44fAqQCKcAUAmlS6hv3tp48/SNHqJtD5NMbBUY+Px8/OD5Ib4AKJiBWC4g
7Xyg55jPJ2BWodH61QfciiyK3gwAxY+u+QabVW5uqxx/T0wCHg5gErGNohI4YrSnDj1leVruI5Kn
e5at7AdK1OUG81KltpugtpNQ+jUpPEG5iS3uG5FDV4z1/Lc/YnDxJShqtR39GHtWEJFAPIZzAK6/
BMQ/sv9rOYAQ9C3toOC+QSghC7QhRj6FUDGak/TBB4e4kqK0iwEkI7yDBUD4FCE4eNjCf3nhaYuy
AoiMq/AwYrFecapaLGuI0KPowUoGhJYXgaSP9rBCANRkOisX7+T7AR7r2gNDeo3lLeSfs0TauLZT
hAW2LFsc/+6kM2kri/vhrANOuJXaDxEBhDw3SI7pCNEHhQPSruhGHHn4/pO3HDy51sQzzDGs8WEj
NEc62MmX0tdn4G4fE8l/vSyoA7ghIKZRKcCxBCvIyKl3dN/jF7YWRAjGEDhzHrBANDNcPaJdQPOB
BgLWRwEBewR8H62B+g8kEd2L8YJ6DS2AvbFI5VgAv0FN139PeLPVd7vgVc4Dp1Egj1BpQZ0D1woU
OxQTtEMxeQIgzUMWEeOCE0ImZovaKmHk72xafD/ZjAkBjnbx3OGgrNOzeaiJQTR/1XfNOcCmlBtG
PC40NRc/2O/XL4ILjwUj0Pii7g8aaQxdIZ+xr7Y5uoXYHXaL94uMYNb4DaxYbB6J8YgtCMUY4UaD
ewnuFEY0KUqoOKLAU7lgAawDkiXy8XU1l2y7skWyoS0/JZ7hMYTXhk3RCx9ROg390W8fYPwhK66Y
JOrx/gWOvgWLXQfzG0Y+Ji1l6+hixN/KVzYlH8Mw3wkmQjUrGAPPo0HJ4BhCBbpH7eTfKKD/kAfi
GtBrAfGN3A0HoeMQwNGP4BfLX04C9aomWxwjeOZwXkgO9CLLPWQLSEbCB0d/qAZSgZDVFA6vBGsX
RgHKy5/afRwaXqHUep8hQa//Oy4DkkVHeARgD849QpA7wuuCroDDAW0UYONnWKEZBLOVvkbbCXvG
fbNnNZfJL8NX31ZiwMIAp34so8TShM4SIz/GPcltqJl4cNBTYWNCv0H9BxWkcE19EdI7nAxymZiX
rJbQo5F9YVWFOgGr9kPH5Qp4BhYGLGTeCbmT43G7BnIWQGd3vM5dD8+0niK0UWgg4OraWj5zLpqt
/GqvJCMhQIj6OL078J7Hjo4WpXjxdNj+vMVeg4G3dLWLeULDFKDZId32B8jDhD0ee6wptQzX0qnb
qFSujKbCO0tXySZeJQv8qYl0fCzuG1Ghkr0O13MtdvfFDVqQSvGs/q9cw0b/rlaPRTgZfOUwiUQd
J66NvqZXH1ficTTY/Yq1Eopcz7O6bY7qNtyTkRCqDv1S/oPFFf4i7gDjCzhneGH2JycwHXjsEo8G
G7VwqXkgDMe2OGKr8iuJG3b415QW/HjnaGtheoDnYxH5nTBuh2f9jFFKfmFWCxyCkOYiLaKeX9dw
rS9HtNqM1mtMoULxsVHz5nyEn/NTXmM0NNeS/14Wx+JcHKGIdev6jMkqNRdiwFVFSZ2BfsUQD6Fv
sRW+oXYuCi2lADruNraVt3B1pA4xr1i36ArdrmURBIFpgttBXHmcQgWkZgJoGvwJBDaJqx70LTf0
uCaANo9MWCaCfkYJKwP6EltmRIk5ZC5F5/eUsIRn/XmMd/zZl6rCZdNkjxnEtwpsgqIrv4xAJtNd
sIhRaBSyZNGvvm3O4ZzRFK5ZLuDgnllzYMLKsQMpjAmTb7Qvpg+TSfAisfjQSmBdIQ3Goa7JRygD
JlC06In339eaPDF+qAFjRjYNWh9prH1y4KZeG+64OFbn5Br24/pMU+iIQ8IOjOy3bOcgHyLPrP2m
9UYvpyCKil/0S0CJOcGZh5rDTIOfLqbWbYJeQN1PC3XGpKFIEncLhh3gdNo4cMfLgZ8polW4peiN
ykkAewpkMbNKyNYQQ4d+9rny6ItljqsjqcSIK02bHRrorRLWHTOJ9/4wMljcmtYC7Jv8IoJDA7PK
cpzRmmV6T58z6V6TNJCWqEp8db8FQgnpH824EywVHaYXY76tsYVCPgvT9/lEdQQxEV4YKc9z+BPB
cCE2hvoWuNN9fg3hhg3W6vJxfR6L4Dkb/JK5R7OYhQaM4+hrONMoftDhZ+indk4KHH9tfp+I0rPA
RPkq7GySOBRG84bTxBGyshVxkuFUPyWTFtcXh8WXSayMq+1tKbzi2/bNE8Tf2H/nOG/ZmiXn470K
/5a9LP6zeTKn+F89dUpjIjc9JWmLg/ZHhnj01xLAQDkWF68bF1OEoUwUqETJQ/XncQQkM75d78fR
rDjEbDrwAKajWUMmb/te5wLgPNbOxdftqz3rP90qnCXz5kB14RNq9EQAiF2yyj1PBqloArkXIla3
EOaBEJwKVSazDcZHgwX6EYlF6LNM7QEbuROSsSRDVBFIHfMWlkediAD+Per3CIcIcDEhALIoEMRO
A5RucTIpvD3mygA4Afy5a3Z/Ijo9H60yL3Lyie4WCHIZXx2p418DCY9exOLMg374uPbtT7PCO8Bn
ZXvYrvGt7z+PPUZWhPRki1QVsv1CkxPCELHlTw0HnG6i7kiMdT/U5wBOJpxtouwi2ipExJHTEgVA
uESyLkHl36Yy00woEDPuzoiSxqyTyEXUn2bcJnhEZ/UHvS5SZSKSjABu6hDHJIQZgAGSFrclSqDz
GO+9+GYXev+hexkJIqiWijZiD8QJCYCCdqfAH+kzAvYpLFhu6XuAWCcLMFlqqmyDX6R/O6QxltKF
hBUpaPrW2HHywfftRDlAEWOkArxEePsTHieK/m9/RXVmwAgE+gz8fwsVffYb6omKKUhs3dFRYevC
Yi4ek2s4tCImLIReiqWownchP/Cp6cFxCelwo8Rr4odFTg1MykfK18DzIttwStEuGgg5dL4Jxopx
xL2t7h9fBynItyFGt3pgR4YiC7uu+xoZT349bfYuRMixWphqKCcue5i96KZ/8+GzDWQeZD+EKzks
WmRLzhFiRrz+RB6N5AO0u29j9l6oi9tJujzO1VXZ9uvyPJqJCtj5rAxiX5t1yxHKMbiVq3InEy/C
RBC2IKyO1iQgD/BMlorLhroJJFqkkXCGcYvOSu+a+xiL8ZG6RaX41rp0SUuqQIX3IDpQKWb04eiP
kjWiR1cMxNuSQUV8nb0KVOTYEP1CyVZ9o4IABOFjq7WlEyun2kxj5xTqhAxNmBi/lyiaQPHbzel2
Yko1otiIeBKJe1I1pHguyZ6sIFMtBaa1IjN5O71WOfu7s/TTXAGESuT5WdTwm7gXvKTOft3cO8pG
CmBYuB94QcA80DB3OhYgCmYilYBe67gizPoSGtc6oRQCGEjoS0KmTvljzMXk4LQd16j9YXIe34NV
zIxFjZehCQhJNANGo/ENIi0268vU3PQ6AwNOGxnNfwFCXcQbyzkTk7FPwksML4keZfRRhobNObtK
6USWgDSqekh+SBCRE7tfOmbRc1lRZmxFuqEhqwZ+BO+J4CHCEtT5JrfSbZ5E3rLp4yKfkP1/XNB4
JhiDSCp1sPMfQpbIlxPm708fo8oPpHqxKWyiqyVFz14Eo5DPRciIkDk7WDb45c+A+H5BrC9e4aLi
G5LgBAgPKlSs4Q0FaBRqmX8C+mjToU/NwMTkcFvMv/vFxJYz2BGrFQEfUhg/2qXZtj+FzWNigsAH
5iJL/IkTYaRQlhGb1tPjh/g9j4YzpgyLQ00kgfQv2cCM5AniXsCCPzkNhk3lPDSbaklMgzvxik9p
aZqTfTpai3BK/mUCyL2hwkLKjcQJtVjCFNCdKF6C+cNc6iwQzKITkX6aBa81PbIdUi5wYX9fi85r
fxSMAmaLK1VP5K/RQdiQy/6uWZme0/Abk4bVy+bFKWcx+cQnRdgXeYApbIYAdEvtM7Qp3nQySPuq
m2pKRnXPqOayI6LTLBtBdOEt+Z4tFrMco0XufInh4P6pbbTNJ1wXIRKTHOllQJAkPlNX8kKDk16k
bEt5YdJhCIpt5lHwdpIHt1/jaK4pUPBJhO+UY4UTYskIpw6dCro0KmV7CD85250jKXPmyo3MGlKh
D/FyTpKFkmPIvM8kwjHwtyKqU4v5oeFR3RwToDlKQU9bHdkRC0Qyq4c4hVYCnwKB+sh5I+OJmNbP
C6gumTIh5UhhcaApNm0tOmzHaojq+0jE1iRddB0NhntwkBZ0CK3SHEi+EIQUxbiEnkHY8WYDyALC
6UzIhiX1O/wz/hLqGh6ZtY9vZZnMKofSSvhOx3AJaB2JCuK2r/HwGm/CZfVl/qjr25ULw5qZv/JP
24pyFOaeSvWDrfkbzagx/xsiY4rCzb7FkIbymHYARom+OAuh9BN/odb/fFkAfT4n+mj3y6IYvbLl
EHsOsZa+uJzRrFuB3E4PxQm7EYkCUMpuyGn3w/lrqc6NGSl9R5o/ZkBuc82COKBeh9fk7zVLYJ4s
2t3w67FrZ/VXi+bIpv7CTmGia0dcQzKLgtBnkO9uh8oH1zBVgnBmzAYrZYU5WuFhsJgmXnIxvrFQ
T58VDCIfq0ZP+JKBZm7AJZHxJevBMCUl/Cbked/DBxKvsozn8+ZEVXlildkesWwr2bO+8jx7uakI
jz7uhVeZumWIYp7VzSeI/izMr3yoLeVHY1AlsLnA8SQNgjeC2RPbP+LESCNRZ4vAqTAxjG2sINZG
pDZP/6ZMDZ5B+1NW6UECc8IUY4mB4chq3gzG6Za5geIlAhcYTrEeAAEjBYMgvCRsKtfHwOEbn4om
5wjSF7QiWv3jPjCSIfsxhm9X/Sdh00bYSnE5GFfBvMM4gDEJMB8JtcIwFhlYRLtTXKCrZIZfxFkR
uCb1ylpNJH4oastU38lH2Zs4IiCI5xb/FScWj4CaYp/qTiJsWlGE+iMOx0+qMQE6+JQeIznONYtV
g6XywlUzI8S6hgMmLUjLi4nygb/gYURz5TvaR3TK6NsEoUEO6SLqH9csQkSi9zTb58ap0AiYgwmE
Jzk3Nx9sx8L4Zg01N3Q8729OTzJQ9DowBfJV2Z7BsZAW9Hpzyi4ce07lpAS9Nqly8z31sX9K4Vne
RdbrfehPmHasTj9l0HjZPLlwfs6Gv8w1jL5ZCTv4Itgi8mjPKUW2LrqjbgYrefGcSPuI3fNaXr8X
0WywhO05QcSe2hSLcCcuX0jb42dxMP4SqTUS66ysZE0H4idmNt4an9sNd9XB+KsO4V9K2Rr28Xgc
5BcQTInG1I8CwsAWAXPDTxZkVmB9Q+OCScAXx4dgQNEi0YUr/sOJZBuBcv+gGhPUQ5HgY66wWOGf
zFJDqUuOpo+ZL+j5vzpMqFjshxt091ftt77HS23PwjZ+FdfX+UlW5ggU0yB9bzVXLGt9veMrA+ZW
RHWPClGGOWgtxpt6Ej5nB47GPNVbsWoKCRd6YU/P0+ejIEGYYzxYGTu4vAuGO0sOyxibyGZcHOSF
sgPEpe3iq7wG0OOO7HxfnwB90KXcR+EPF8xwYwfcCRO7qbER6QGS7p6i2UG05oSPywPUAHiQbxqc
FhYIGzwPHNiH9tkYAM6AMM44RV/zMDwoFxZIch7MF54k4o33gA8BWeKzRWnX6vSxF0gmzrPFMmoY
5GzWTPDWAXQF8qI4qKCaRkHJ2KwPtxN45Vk11f7YeS9wrzMPbOF8dI5WPcokVwP1zFW+i/6ev0P8
DwJsGHalaL/Divj3gxhTTOIFgYBu/5K62mmQo9fU4eSdVQDmpQd8CDmRzzwdma7fCRSEVV1eMEub
8YM9gTbuBuOWGpx/SF+hv2NQykNsY6wSVz5xS1EQA/iqpRMLl5DftXnQYi1OElUkumDY2GZB4EDE
U1rKgQCjQJkGa/sN3RgppZ5iF4R/t0Sah+wAUHUwiRa5xFNQZUauhEAzkgUpGmGGjXw5WUVEmhFs
09EqfASIVVDSFiU2QnsPHRlVlwAAKkIoVIjEMI+IAEFFJQLKoUMkXYjnIcamC90UflJBlyoGKCVl
HapmQVl+1dTUHfnEisIemrbbU9wCvSmNmhYu9XVjXGPFQp6TyFhxRoqIJEBCgTEJSJStad6tpBIe
StIUHeZ24DMg5hdEb39QLNSl8fKjArD54RYibR+o5lzJvfzto7byrH2ohBTsiQgUvX3pHgxC5O4W
nB487V0ARG1S1UTblB9uCm0aYlp3kg2fIr9cPwo1qM2Zj0lOK1BUhupAnR2O7KrxQLDyEeSoOABR
D1RVidsQPRIBzqtyRS6HwD3NTDiL4A6qMBIUnyvJCKUfIAWAQpqcuXJk89nRDY0fovSRcy+rC5zX
3zxPz2qIjlCH3HPdU6K3/L69er9Ws0mbw7/UYqTcDed2x0GQBxRPwC/ZiahkPyN6Gv/1s/iPzIB5
TFcoAXSgNobnnCgnOYFihS4LKYYn1Mhd7r/mjzmYkym4AIwpE/yzRuNTMrz7ysGKsQ2RvszfGvUj
emOHV3HofZaa2zL8Li8lmHMcZKbzJVvjKDIzWYMQkl7WS+GFM5ujNVsxClmDiIP8KM7BNyaFIpbo
kqtCI5vV899eRfkGG7kiyXm6bWtyjVT1bFg38c0JsdF2IlvMA8IOJPMAWAjzVa7v63adTQctZqp8
eca7+Hrl8vSW7Z6lvHjo5iw0YXC/jW0ht867bU71AIDWI5Y2d/MOK2sudyiwaf2TTIWSsJKEboO6
i57d3Zzaeu1Tgp772CoaBRiTbNqbLyesC+epvwLtlfidVOAd4xRJsfcuj333XisVXP5wwO5D7WY6
WWu1ABocVetGrzcisvlWKcyNFOj7TqgewRN5OpKBOcBaUlA9C5Xc1XRtC0YcvgnIXS3dQ1lbyvU8
180gkVU0Q1pUDDI/0qg1VhIHzEcUQ0aMqyR4273NWVPhaVavdqIa5l7qukC5/Wklgq6ZsqofB8Hs
kydln/lF3ARvFTmlmGlylh7J9C7f152ZL7JoGPTZzZXfyqR7D728pMMz0zertxum57JsnSgHy99E
W8MkNLe9daMgDJdxr7oVFc/f5uAYF4oO16c6q7HhpQPZCFRZX7dUju7eRULGX/2K+wqZyV6RANAe
JDnp/ESuZq9hFlE5UUf0V7vdPOmlDxFehmDaj25uIhWaD2mmnxijEeSSh/RdaLBJB83w4UoVHadI
Mjmtx+MwHEiKb/QksaJHqcBaMCK3e/ehReDl0Q1Q/WGPeoNuX0TUYnoi4fnKULgYUQ4khZIsR9P7
aDSPmwE92pe7172B3VSDBezKrlrGjztVPAdTwzZvtUb9q7V+axtqaWjRYXCj7A++S6v2u+hRB48u
8uAaOKP2TpwnrGPM7IBoOviK4bP6riRCEiTpVK6+IlAc16h5gFXS0bGM9MSrJcPWmzggoEQJxFuW
+vWtmPXSe46ODNE6hGpS9LC0eJoPKq8zUPbqXpVgbx6LnhhzlrqR1qKqMXASFLH1ET5d8fBHKXr3
0KJeFEzQKy9P+3HFXqmMsQjK+KVHQfqEiYCz3b0SN5FlX9P6QLvDKS/Q9q37iclCFbKMcOQpKlpx
CsjqHU0oqq4ndzArdUoySkPZLpZLdFwa8+sVm16bNZO4eLpwbZ93an4PXu4gBut06y5v8/uRXpIi
9aIc7S2UWKXukCTksKV2SPjtGbKLVvxBqc+SATupbhFGr+UQH8JMXwgKAfNqmmlI0Z+I6msFEMGo
H8LqDUGd/pYUHJi0yi4NPTPfZQXdNE5G9ePLqJOH16pPVibPeFII6paBX9GS27orkmqpjYp01pts
Y7VEaX/N5vi6oyXUaS3iuiMCg2HcJYtcXcth1MzqmPj7U+52XaM/9vdffcDKrPVCwhTZsXcgNTgV
kkHwLn7HVxNtIzN6Ei6Ko2yljUygQYkyOsg3A8W1d/G0W+kdTcuwnxopxKCmMb+bvER0eBRd+7oC
P2CCQuvNQg2ecgm5JZNQZ1QQx9AC+alpBAEqedkz1b0w0dkEobCQlCcFVjzzrZqPzOoYGxC4TUPr
pjejLnwlj7VgqORThGrIXSivdimlSu88OqxvM0qLhUK1rdIkOJSprbrSbrg3Kqo58avJjgNjsEw6
9vKvSMlWUURZv34keU0mscqm8m8m3W8ubbS4DTJzrJhVBf2BPHrE9kYmD21IxjHsCTREgzooRvpM
lWocIRR4JsO2Uz05Q+tQw1VNqttgl+ZvIuZ6jgHTH6emAd4X3bMUU6H/MF0AYtQUeTViMmavUTMk
1w4qB5kAM6Pvhsb8BZyiupsLVDOk4fOrfuaHPjZx0mQ/NQaTN8XuCSHW+nOjsLltIqqr9lCmaiTt
cPY7V6PKWuI21YgYX2Boyuw9ALrbvTZPhpSe3s75q3lZRkeOMOEl8vARUegh/ID+9nzuzUeYz1JV
Du6SsuhfcrtXb1I91/MWHzN6nUOCh5EKju4us2y/JaMOsgxuRD3MrKYnex7B/ksrHBoDf+P9BBLd
g9lK8I5I1g9KdDZl3Y/7ZNXV+VZP4c311QM8q1ZMBipbkpE5QpQwJXb5fOWbNr0/AspmoPlwz6lW
dFfYVymSW8n5WjGpumuCftUIHlavwDzpTzyRUk5Lf9gbjikkmTQCUelGSe+H4Q2mnwkPsx7I8yet
rSjtrup7vwjl8yjSvEHSTYrH09WUuz80022Xg07JwtJVooZw0F0KjMo4xBlE5Wo27B9gFEgoUSCd
8Fo7QAsRiJoMlUaqw7U5oLagPJyX8sB7vTTwaA+ikxEuMvKST/w5VUYxF4AkMUxjQJNSL31AVd42
NZwOcKwegUYgYp+yX8pydmyAa/OBNqXcRTTCx76NHi+kYBN3pCLLq5huIcGa6CjG8pnTuyychRJb
uETzRlRCeCtI9GiVMkmGry9R96lmD9P6SUUplQwOe2M1CLIoGnG/1InCgV9SqVC/UW45Q58vz6YR
rFEdCYfHgCzJG0JqMy9wrrTBe6smrV8pTzsbmLMOx5U6n6P+dxBF/iDVgi6iEFbS+GUp8yk4nQYo
Qu1FNdDWvfW9h5jVFJSASpVgiJeP20rtUaZSgGagbBu9AJPgWo1uCNigyf2grjcdQuM9gs7E9VOK
r6rVZi9dWQwjiT1q/ApetwqUnN4ExfP2mjyJZ74J+cVIkg71TUnBTFW9z5tEd7NRgeqYhJi4QsWy
yBmgLKdnoPeV1GXHkldWMZLdBt3WhoY1qYc4GiqLkak46aj2Yj32nnVv5+bdzkfE9lPWxKQ1nUbT
Iyt6smMcyaBRqXZaIWJyexdHpSBiDsMLFLh6DmX1Lw8L5oQJ+jyKX519U8iLFi80bUUy4HZARglf
lerKJrk2ZYq/kaku0dCakGIzBZaFcapUCxU/spz4oGvpTOoTmugD/p9HYWBTQ+HFgfI2oN7DmQ3a
qwjEru7A1km6A898xpkf4u0/MwH20lel0QbP2vDfT2n7NoeLWmyGtDWM6ipDUaO8YaPRvXuUw+lL
AtQ56CipbtrQoqkLzq4ip5pkSgW4N5UnKI0M6v6umUFLiIh4sye7qgt6djLyAHQET5cEd9C4KBzb
T5eVDuHU/jjyxBfCSk49M7zBxFymwQvxVGp/BgM+mQYP5+G0juFVAZxCW5n0bu8WgRBYRR8AxHDr
iM8PLGDlztuNd4ZXz6qgChiPzsARnwFi/PkMdQ5dSgdZQ1u39cC0weZYI8ewUit0TDuyIzdyb97N
63xqWNjADDwwWRTOqOx20rgAHOzSMRyJY1DmwabG8ZhXLNTfXGVOctO+O6XTTtqJQo0HJB19usJH
etQZTYYuhZg8BM8tJMwdxPXHFKvdos42XrJpCr2hq9oU3vQqF2iTq86Wpx+Mws3enVR7qXKIPjBJ
N2fTZegRwAA0PHB+NCvyAdf0Nn7H8Ycoil24AH4O7PHd5YkTWRJYLaTeJ6IhNOu1UP3C5VWO9wbW
/Q4ea4Drfr3U4TMhr0lO5UXZHmCWsBruaxKmSG5mfruBjPAlgIXpn/gyj2BUBiTjGYb3Rb4peb0D
v5L4983gK/LvThy01p86XhNPtrtpaP3RlhY7c+srtb5GTmt9Vba2+Fp//amrzl//gUdx1u30cVqb
wV9hXSN7S+BrzIT0TPtKytZP7PV6vU22nZ/O/7r1X2htqUtjdeN1tmWyOfF4G9nrv9olQWZJ0+t6
e60sbYr1XG6vL7/w1lemmhXZ16tkU92ex4ltrCHyOAP6Kw5QKwzAvAGJBWfF6Am9hiYH/B/cF4kf
TuqACmcTaclGAi4E2JyoC8LMHvqFrTnUI7Fg6qOWHk2rVTRN/Pfs9ndDph3WwWowv6/NQz7p9uq0
AipAB0+TSTRJAcXGS9TmAMTO42Xpvf32Ao/bvQNaLew+wPvYJRuuZJYvyoXqQj8A40m9iQdiZpTR
DhAVRq9zxIBndZuEXtqmm6FxR8ICmKIgAXVovJLE6r5AZXn3xX1RIx+f/iEXu0zdXTKhpuo8tSn8
4HJBDjAlvvjLxrh4qAR9xil6IxNSRy7XZaX2pvQ2aNxasg9P0L/xiLo5Lpx8CxSMBWsJ3NLnEhdN
kPj9DGG8L9Ecma/OKFEHLtOYZJtiJVBMAkMX+aFneODm1vQGPwcTadsfgecoqJjrWwy6GwfGfDB5
TbDHXhG8XbByMyjus2iTLEZe72rcP/rnAooZrpPF8AwzhFydvuyuxvp9BI2TfJnb4VJbD5c9gJyE
NQSegbo19u3kdsTeeK+JvhTwfjwXtyFieabRAAbpZwo9vcCpnYEIsc9Nd8Y6WiQLaasvhxiqNIh+
h0sUVG04LCbYvJGHTgs0DvmYLXq/8XHrDsNN5hFHmd+ASRduOcnBiDy8bP24pKCeCY0n6/ehQN9v
/Qk43/e3bfZDeoCIY/7Dy+S3gL0C++eFaP2Yl/t0m+/ZQ3sj+KTNYbRqYD6KMLexIp5hrLK9wdMZ
eG1zI0iVHwJqvBUD9T6p3AIzQQljl7ChBbHM0qE23jAuJGKhyfx7NQHfIjNIqbDh3b2Unn9P3z4L
sJU4wJ4YG/wX5A2/BLlx5z0R732PORJTobDFcUFRYNNutjBHGB6eV3ksWE2QLazcgROIkDfBPvvf
V+VSKNsVn87AgsjThydeG1IdJZvcXNT3fKtci2EpTg2/aS5T91WeRpP31AiQv7DFICS4NEbv0qNB
5uQEV7U/3Awhoiq0COFkmojUzkXEfkVz0VIrkQbI58gGwFSJt7TaihA+9Kx8jwQioXhgMav88jyR
juPP6IcfuBjEkAR58cLLJAdEBolUs8jVAv4R8Gx0x9zQxv2zi/EFFKMHUcI3AskZrd6Hx7zY6tPO
o7XdfkqtPV4JbcjWDhlEWvkzo0SmdWo6sHUmgjmrekggrEwH9Yk576BCNQjDabSmWPfSgL2bWHe7
dkRZ+ces+I1Wb+SKfxuIqJbOxoOg9LmcoUjEsN4+r8rROBtnAYnQjqNjtmMvuks3ySrblQF5t/7a
EaQ90PVzefqRV0cVCFSHaG52Tliqp6+tDHi0uhPNQv/tUZMXzu1KIXZfTJHIneKrcGNGwDMQfitH
xPU/N2qTC4MAXPvyQpB5xQ2JW+JrX+6R81jyWUL1GXRgPPlFso/oo4Qsi7lAemCTzMkPzIeCRsTS
KpZVPDVWPoLW/H/Pks+zA0esmLKNG87CKt5HGQux6A3dcoPPzJvEOpz5wmxTtZXxOGJkoiHA4Shq
YGWfd8CAHhNa4PAUXfh/VBe2GLkPZkvmgE+0diWGT5hNijzSgRSCs8UjJgrDXxxQDGKx5kI2Coi6
8EhMNMjUAMh4ZczBeC8TjP8PTxhfDin+QBb18/KSDOR42Y83z/EGpOV4F/TjVW5tYMqKv4SR/vzg
12m3DJYBGezxMnDf42CXjAN+8e2mtrsLcidwA5cnI54BCzne7YJkzCPxxWl5mm8Oolkn132M57G1
4xOVy6eCu8UhsQS7XTTewLaOxm5p7TjwMtgFwU72uYBsLY444XlxWVyJK/5zHgwK7cGW0gr4x8k4
T8+pSivAEO2I5vPHezzeudwEL3M9vP7vFsRpI2fDFAkCL9gEQW6Ng8tlE41XARcZuLyBY3DcxOEm
N8vdbvnzwwtLcVvBjot3YytYunP+ueLfci5uKLiMxaXwOWLx01Uw3qzGwdnjqCtvJU5C+toSpw4+
h+GdopfFFy94tBbTVfQ4wCfuQSycYglF0o1HwlCKRROMpINCAs+JEbEUvdrzdcFa8IsDXsZYB4vG
pVHHlwsABGzZJbR5XXL4gWSBzfDwljsstph9FryvMQZV3C/tw1uEmV2elsvlSZyJ3qRROeOcV/lN
IarPYp7agWhSFu/NhmpFXLW49jv3IcYt8Tnnc8U8L3qqywd8NnMYYiwOmHxcBFR2P+afYcmnxMKf
2kgHWbFbYt5iFxtqGTaoc5tgkh2Oi/E3EJFx7xhjVCTG9XgPVNMGYztGHlC89o34uwVmm/8kusbN
+LzizoHsuuJyYjqFQ8Lpf/qhnXimFUHl1zCqIzuxEk5mOsLkIyptnQ+t/bR6i33RWLdWt/FhtdLG
M37fxvxFnnR81sSjlW4deCWxZiuew4hbK42jic8F3pnD8gL2egXgaHxwZh4Xu9qMTev8sHnjgVV5
PP4+rM4r77JpxhdiQCw4T4uIFl/sj/kYJ21d8T6yz855lXhYQH/sYSvJGfDucc9MHtmrDfIc3MyK
vzLrwoh4MiKi8YWBEGx63kb3iSd4Sjx32XjMslLMe26d0UH/YQVCexP9AEVnpC13LNr0tugZMcPo
uNRmUhXuDkOw2z28N0v6RhxxI97Bo8QJYgbMxSOL7/M3AJ21eCm1c0wRI/49fp44BS9yJj5Cp/hc
DUlwS7IuVOnzL/QC71RWm83mItY5mo/K3bxZzNDdTriXwtBQsYOfUB2nEUBDMuIYhfFueV8LExhw
cexEhGfMW4ot15c44lIeXFnBsbgN7iVxeJXJ5fHRj8lK1sITTW0+thOmk2qb/+5a9ndvnscvEZ/j
vROOgeuAL3K3hIURdxm8p2IG9D5WQLyz9MSzmbdhUXU/73kzfS/5fnNhXvti3v+7DXEpXIeKdyOm
NhNmKcxfuuRDyVqci5NTdpKL5FB8jJZgdaOZuKT5x37wWPQUDE5mD43EFPrYVIQUPm8Q7Q08Vdzn
JqfE/WWD7w00SFymJdxJroXLuO+5dvHVn8h+MbH5mOgO4YyL27B3n0uXD+IpY0X/iW4MxCXkHlcr
phln2MTuZiNZm93TZ9zw/P9HjZdANLBWwptjAOH57Thqar+x/gHOq2gWruLtJ1gKYQ/4KI6LkOLg
KgF0iNMK2AUH5/DseXiPGGaJIy66pMvenHEcu1xp+M318/n+4wL9uzKx7E03hr1pUCcRBxNffGAH
7o0r5+pD2/j+j6XzWm4by6LoF6EKObyKSAQzqfyCkiwZOWd8/Sy4p8bTdstqigRw7z1h73Xud/7q
sf2Vdca5xpvjC9trxQSFa7C4807xrqFPkPJ0/U1294Qk5u16x79JO/DpV9gVHv/CIuB/dH4Ov/ft
42xnHAfPdqn+/4rW+bp9kasDV49o+M6bvW+CEyJPVuV/axgiyXaUbhstvYXrvw+FFuGOe5KlcmeF
/PvL7eMLO/yPrDWTm2Y5W+gQX1Cm7HokdIRAu/sv0uhffb+FU7/XbbtC/eReuw/vbdvErsnO4zv4
xLyF7SoR9rIC+UUEzFYZ7efd29u2v4Ix3oX27++vAFmFs5Mdh+xk92uxfV5n3qLKgSfv2dJ4VW/b
bPPD9e2oeedtxx4RYGXHwZ3c6AhA/X7/Y+08Kl/oF+Z761yVk3jx/mzvdbumm/Tl98pbpUrOJqhy
VvMeifp21yOvMz29IdnmryRPf3p7gy76xu98EmMneevtTb54NLN2Hjvu2xsyxyP3LNrz2zObbul7
hmPt5uDKBdjeUHZM0J7pR7QXe94NNwa9MmrbTSJv/kQnk57uAuMToS7KVPFDQX+Hbp5u6w8ysm++
0fxBL/JP29Ie1L34EZ1UjmA431fkPgha9StfR19WortRP/QfJNvI8NFtpN/iFdE98a6+lz/oB2y6
vO3nKXf5B56Sr2ysC4Qez+axjzZ5N9bCHySA6ya/E77ETdffTRS/tzfNn1fA3E/SZ/EOss2Udyus
nGU3QSyfNwWXSlIO2BCtLkNcI1tCBYAEEYkFWHjKcaETASrH5kCJn+EQKBLr7VeNIYNDHCMmOnQc
Qw/9kr5uYjrxslxoFj8rn+lfHXcqpct37Ra/xn8HFBxv6Vv+jYbvA9vv/1MkBFGQqBDuko3+g8ck
tNb/kVnosfOLPAjX7N2INjWXduYamc9AIC/5g2SNUSjTZ/3xj0fQs+nTS0cUTit/E0zDad2FHwjD
UESiDePTgrWZ2R2LT4TBW3sdlkW7wxhNgepz+dR/TdpIlB83bTnoklP4Aa9nH53St+4jfuMWhz90
86/SJ6q35j19bZlFxzAuQL/2INnoOlP0E5jeQIFxpTEiEjiJOzQG62InBD9QDn8sNNzMvRmeuIg9
pYAcY7gtY/0kNfrbUk/9BFI+7ajVcwtRf03oYtodJNNacpCEC5CGKb8BGZ6Y/gvza9Nb8RQgclLb
5YsmlzJVzJI0FDfDISSUC2LMbHHlWr3FE6CKNj92PTRz0Dt9E9+WHLErlrx6Mq9axsUtdNlF1IVc
4j9FHSpHFNBoDpNPZBGUEiD9ILcCokN9id0S9R18HUnakamiQ/zvb0ljt2vNXsomIu16cnIcxqsN
5a9GtsoHQOEv7cCdhb2NQg9V5WYHp4X8KD/yj3bc4azsVubYUO38ilGD/4W8Rx95xO+zWT4hDzDy
0MTRREEL5Pc//19BoYG4ibgn2TG+ImESCRLPrdm+zeXUITSAwUDkHSOgQotMJbTlkUS2iaZ8m4wq
bYVKVCA8+wSYmKixZmMf/KyxxNITY1IBixwPQhUA57pxihrfSBFpX+AJFzcsBv8B9XMeorrfiABM
prJqm65O+oevzT8yBdaH/ivOG6mAX/ovVAIs4nikkWZssvEMbdBm7t5gTRzoD2QdqLpwHniS1zr0
TXfaLvfRS/mx3+2toHmW3e6oBEqwvFfH9AttHLpa83GEd9u9qw/1YX3qDxEtv/guv0fX/Jze63N9
jw8dYHJw1QlEuL/1a/6FnvlmnYTPxCooEEv0LeelPq6YajjjgYSCXUKmhlRie3sNJwFq+nbz3sgf
9TeKl/57ppIDh/ZC1/+He0AzZvpSHYz6d8C3OGO6f4L2i/BWAyr7Mv4wQpU64xW8CQUHzaExZ6Ol
fptQKt5RU1KyxMLPM1Zepvlp8lTstBz44TO6X2f2By/yyaxP6OQrrj4Bw3eIXLf0jVv72hG4vkqe
RiGleuH90gqdC3SCTz1stcRFzv9ot1JkwyjMLV+xONMEwj+qYlu8hZDgSXRqQEWJ5cA7iRUKRwpO
KxwvysE4cMuEb14Wnz0KPg0rudBQAuPteNK2WaHTxHuEHeoblW/8aHjnvEoVTJ6OC6mmDkso97l9
madGVJ+28kTGfyGc08ug756hJ73gkDd5tiigtw+++yReQ6qhXBLsUGfUiUcdFNlW553wL0ObB3fq
0vBcPrEHoCakj1S/xd9szsKLQRSiHFTiydxBJMxbpvRX3Aq/OP9DpNBD8gw/uY30zje3hv6TbByF
4sasrK+WRgZ6L2SfgEk3MgBYATwVzC//5bwr38znEVfa/EDV1F4amEX6rn1m5YGB2GzI+JS73I8O
UGxfrMPab8p/PjTB7K/I+cekg+/xuz5U7/olvm8louUJG4nXO51LYeecwI3DpH/KAukICQo+MI11
TOk/6ovxvSK+3iwk28OXUvjq7nrAPOh/yJAchRf45+0YIBLiSOYSADpa8Rxe+w1lglwMog/3FRUu
xCccTp+G391jBPbngfJU/kDi+5n984WDJ0Ox+S1jNXrQm/MA9rXf8xvWvGNzo9L+1twiZKtfMqbz
Vxgch/bCWDhYZV5yiA7zkdXATF+eMwqQZFJbsdLYKkzUmOmk3pP78qrhp/N1j+YoXZuYLdAiFe9e
qIKSQEVBRkW9ppZaPqRvCv6e9KzuJmb0MVTLb69weg6Akck3e+LMrdsTHbqz8M7HzPz+klFNwDvh
MITZ0Z++KrtyMW6wF6wBWEXyYEL3T3PfEx6jA29O5O43lSJWSNGZkcI0sgBEUyGnaeDX18TAk9yd
4w8J/9+/qbN8Ft4clpPqM6NoGm41YDu/qtgrYxbiO6OVd7GTBrk3+Moeb7mv3qxHwYDd6cyW2F6y
oPn9V6+uoA9vuuLixNRA2H/anxRkwMNmOiUTR5GweJJtcGG26iwwwEMNtM84k1JS0pWpe4HyQBF+
q92ePlZPJ03+ZI61zT5/xO8POI4cxDqLqNudyNMpiZhXzrlN8RdfIkrD0wubOZymE5RC6IOv+Yf0
zMxN23IQfnkQMo81SMPxsAIzZBug+ZD5VRCq0CnCQP1Lx3l2lQvuVPWmWAx1eqJ5gLkcb4/NZrPp
C6NPDkW2sflAtAM63V1ZTpZDj3i4J3jx6DQy0odGyWW6CYcpwB7U0U70DJdyekB+Q/WZZ8uZXjna
GuhpO8mFnfm1oXaAK3psiL9boE+cq3najZGBFyob3FmO7MiBdK1Qm1RcNcheaWVkX/JfAVmwb/iK
D4yFlu6pPIyBFIxbKDK5lKK98JoEjGSxtAscG4AoCJZhiqE9k0ubidqN4dLc4+wXj+wOHF/aN/Pc
DcqP/6IFgrAbumbjbeNumBtJZ7wCgn/UD+IFltVGTCNUw3mAFKbc3DpcmAEBAa3Of+po0G4Fhj9X
qh0IhZwiOOLYEzYyEsS4PcPg/4wR6thd8TrQk383g/ZaBfTDONz+Keu/oxvLWKMntDUnmwCBuCsd
Qx5o7bLcwhdY2X/lIH/eGo5g4T9VhJukFXw/VBcqShfk1eQY+sW8LO8im1Pp4zGkRzpQYmLMC40p
fdmABOmPdFw+O3GX8hRslie2APXXgMgN+oKP1jrIK2zpGPm0gojNaOzkO5XHkECwYrb002bc1qh9
XJtgIev2obXRL1Te9SAMBq+9lA929gGUX39J/E/NbfcRHKkwUFw8Ax7PDs9ZR1cR1MbGadnDQXtl
fh+5yx7x4p6/YEAW3ABcmL/ZqT3kh+5PRI5ICnVcLjVZ/b87yg65VxLe0G6bcz+ITsNT9g+1NH1u
WyOOQWKm07ZgKk4RunJ7JpIfaIJQ5EPl5fHzwRfZw82knEdxiDMrCcqHQnEcbhD0hOe6swnw+h8q
HS7+XH+mHVy7vPQEDdXfOhnad/KJRwnGl0IZf/Vhw7jRPX62IBAsAZRrenH7wRnd+aIxUnKiE43N
xFe+txPOxWbGaCpnObEz0UOOOOrovFl/LIIjmoIrPLgd44Qd89yB9WN4MwPhUU0zYpUu7TOfvH/W
kqfpCx8Ov9coB9Dg8sRDubFs4MDmS/tuXJJzD8mLhgBLr7qXzzQE/IEeTMkCza915xNXm5uowmQI
Jle0O3NPZyht+lef2GEAJu1efWF2R2fNfgEDwfjDHzuZbicxavga/6kf2nfD4Vec5UD1tPcKKkl7
Vduz9EykSbwpk89wmqGS7jqgIfWVvCanxxbdth4h/Ru2GeJJmGTNBlCUv8y/XASeW4ENDpU4WKNr
+UNczVv7LXgolotI7Y4HgZPnB2iiSFuf50j4w8HavY5HCl1e80KSxX4GhSrscPFNJ6TLlkoMsb5Z
+ckFVMhewuH+1lZ7hdEO/nidUGWDgCMBji/JbWBg3egCcGK9s2UQV+87d3CjZ/0heZBUrxtcERMN
omgSvfqh+MQsw8lyV4aVl8/Wn5jJ7C2ddDqPNDIYTOppl5Jdf+vsgc3FtASUcDMqJ5BW4Z6CgaKx
zClcBNt6noPwyKrm24luOtB9TDt/paMrvXevqMzjK4FGB/kKfYNj+MyXrWjAzX7GaimoBUYB5RqI
FmxE3Qsy/DvhzETxG4uAL76i7lRJPFid3V9ek40WYRjrExvB9zBDjOof6iYDJ6gktoHbSG2xCkgI
Fg5WmvEJOQ2rJHxih0mIcjV/+76Y1jrdStlpH9Zb/1AObLPopHezzQxvDsfs3p2ZEc1xRXWB0cm0
/Ad6QwmAxZJthETqxHa2+pBmvPoyePxEDtIta7tgJys+xcnB0i6/rM8rO7k9HrNzBZGRy10/RSLN
LE67+8hCnTwMLH39b6TSS4Ywgayqf0ZiEowHvC9sC9ul0u3BLfbDEV2U3bnavQbDabotrSsGFv1K
b8Sp/WV9jj9AACXoDTiUOFPJpPTF69djLLGB6gBxhDfje4NonnrmKNCkUH/JucjQGTbP9NHR4/4N
twUWaPzQaEtzzhGmelzFKffVYAr6PxF8Rwb9spAlMBOwr3IRAVF23h6h4t5tywI+P9E2CjFyCZYL
dYPmNGzu3aP8pb4C59uoxawxptoyqtzJXlHFnrEd3OG0AKnZzl52nwNZMPMaCCnC1FlGp6CzWXLW
GbCA4AKe0x/tPX4OGec8fkTo30ADnBleSiaT3aP7snFDeOwm2I7TnbANclAWGIcRAkQFNIK49K4Q
q+m24umXwTVZmz8KHUuq2WxRWyMxu3FmMqT6xqQMWpbVGbdG+Vzgn+FI4Y57dHZPeByRsFE4TZzp
JQTRhhX9HZjeFhXDzuRQkzf4nvCuOoNXYyFlEeKpY+zD9rxhyuNcYFMnRasEX8MStocDfUz/bu+H
5i0W5g1EJBKl/0vEw2DCjWEY6Mh31Qv6gxLkV5D5jFklsFzcaXFQNdzHZ5hOgua0P/ILedcnIT1r
/81C4g6nkIGPlLkZj7rbfE8aLdzULbm2SF083AxkIjMRMEviIr9MMG14AxL8Ia9i7Kqb/oivsJlG
OEnosP85ExmMwJ3ePBiNw/zu6d7cjLfhJQrY/3BJ8sGo5FFYEfejz2zLecc8InZSahqoLUBeGgcS
DoOCIN+zSMxZwHJs3MHxEbJg2eYB3VK7maMIpVdN0EUQf4oi5qduFcHqBbjcQ/4tEOu039RcxB9K
ePpHFiwnagGsUrIkokowB6zM+NK+Ie1HwcddwF3AxtK9TliXEIAqW+SgYIkRX1dYk9MLnu5o14d2
87LFxOPF8NkeTaeWHeXApph9NqZDmIXV8DTyXmCTPZEasNESSyce2X73joNij5R9D6DZTl83L++F
chdV0DsJJxSS7hZBnNiOMYtKwA3UbOVIz9MJKMk/KQMwz3t5UE7CSw1/7D3nketxaCfBf7H7Jj+h
Z269U5gpSgcGzryNLWeR9JfhswMSSq3vjCHwyhFCaeGoH7VTH+SEvlsxFd+hTdvfSZ5bwdE8WmRI
RbhKxnitEb61V/lr3bNwTRCNDXQHIl8CZ+FtvIz7BW0ZNNfz4CWBtdVQjfu/SGZ7dibO7bnZ8uNt
Y3rwUGwMFurou8VdA+mmISiovH9Jx/9BpEy4grS77X+I+Ptni6Aj8xPfeie60zZKIpotN79QzexI
VkMsgfOug9ND3SpBfELezi8uIT+PJfvCs7UdhrcKsHEC6VDx048FsWIFUK69jtfhzuw2lBMxXtiX
pj52xEvFCWweBQf9A3cmFk/qnCtlf5TEpsMjBEz8zPtoXoEmtUiKn5TWjugNoremMohZ+6W33f4Y
w7yrcs8gica0VIa2Sq1B8bLn7BhuYnvS56O4bxeGkzub6RBx9QYMTWZCtugwfOntk1w41BkXOKhx
7MHSuW4DTwauQBhsMy/YfYqbwg2e7ikTvUe4PgElO5Fnho/ND2UN4Mni5lKm7X7nf6DAaaPq2cjB
q08EzFbiYpJCdU79M9mGti9/1z8Y2+RP8b7A5pQc46eBGcN4tng3X1X29KtG2t1ulmIdjl8H2pBa
pTntol8E78JXTpBywJa9kXk3pCqpSf7D9ocRiO0v/ijOYL34VPFR2U8HwZ2CGFlWDCGLHX+LKqlm
TOct/+DiDl/VnTE8J+6nxRMhv/IwMOmOplv+lvU2tX2qx9kLpwPPP23KQ3GnWgCC8b19kDOJv2h3
3Pko/21RLSNYy+5QlAbsKxA3YAqc9V8920iJ/woRlJ4u4wVWaULlqnNprxxoVZLk0TF6bjCrP9OX
2Ao5yqYnCHBT1z/bjv5HRqX6D0tFiANJmJONJmH7RvlYYoLOVouOv3TrKXpWLwol/r/Cbf7bkR5E
KJsoSIILq6/wjffjfrywPw2rZ31LBx5bszo2nJkUPi+QgH+pH/M0YrTrD+M38JJDdsiv1h/lnTfA
CdcTUmdUgrP+oCtJ705pSwjLCtCcqsox5EzdcWwcbayyfTNIslvM/LRwDFtvKjsGNVJ1R/Gf3LVa
BOSVFI4wVTj8lfrU8pp9ZNlxR3QU66vF0Pr1jH7R17Nf5lIs8yXXVYiy4afeIvEaS7IE1fr67nDE
Tuz5JS2NcmzfRpnaMImirHJUCKFkZ9rE4NyBsd0h1bax/16iub4jgspVA1yVgUreKNPJi/LPRpRj
T+gZKhzKLXbQYv1WqnR1xEh4y1fGyw2yEfqIyXVRnby4nCUviWp8l3G371GUJbOwl/VmOktqVTD8
TRQPWgqzYRRnKk+Sjl7Y6J4nw0TG3CTUN8zkS+qnk97SrWHKB5RrZb7VssL8C7O8mlqDgGJty7uw
4g6YCqILvC5PbSNrnpqbR6lXmGZgpV/5WILFa8LcF4ernrHfxqLV7HStqh2jT1vGbDLiLYzB0oU8
IEUDqTZeudmtCjzQ6Ink8tJEBE/03nNgibUtFXhDtEkzXDFTnWkW0AWMIlop0U7z/i7FyyHUgAKr
CS8oiIsjhjUDffLWMcqmtZlOppgnNW+qI8NXwCJmBEQdnnehoo7LvxQFPjDjb5yFpHrxkjhhyZao
RH9KVbbVguK7POqt00zW6FRhLLrNEhEYY9jjLkyhIxTN4quzAXew7hSv1nCTT8JkMvxPDH1RRDEy
t7qX57P4KltWIE9y74vKwAxVUfbU1sr/WgWi8LqEQLQIwSzLL8rayodBG5j8O2KOkNM2YMBdYmcd
zKAZR4aiyfpD7SmKTYQhwizGgVE1wiMjv49YOWVWjQ9VWxQvxWQFnKNvD11toY7ImcCgW+AkGCq+
q3N53gBPS0wpXsvn2JlTikhGzngvoU1OS0ffeRABwdSwQUbhKFM0ymtAnoaiXo8JvJ2qf2ey3rXQ
iNfMmpHwFpL8cRnXJwsQorjYJpJ+AK8S2bPm5sV8zeaVmMMIp8++Mm3Tj5ddu95q+vnRS2NceuJ4
k3qx5dS3fPN4PVsMWF20L7N/GAhWox2mT3f+VRsn7N6E+C/zzKiddOrLnHltBO9E9FSaTKmbrceG
V+IOLiUgrPm1oXwCBSLHJIgIQHZrkAv1EfOoV4yRn2qxbzCUdcKnA6Lvo3wZ2U+m+cdID4O6j6eT
WSART9w0U2jx4C0pg+gi4c2JsELW7t9K9TNm1k+aV43XCTiPuqq7Qbvw6ByKCUEFwI2JUY+L2xJI
LeD15txb/MdgBHMCfW3bBX3+aVDAyjW75yidnBxgusQ6QIPXC7s684b1j0Ww19Oi6sS7jzVXTdz2
pZ4ogHizzHSRlyHs/VW/1tgO+K6hOOW1K+Kp15cjPJkWyM5gS3F1GnmdMmP6UOwIBh+80bxsnb0q
apgoDdS7d4rwZThm12Ju7Ga/6sUF/JJISEzIrlHskMIjc0iPvSEEcRIH66owDoAh0peuRF8/tE6S
IGZMYlceGOkiia46Ci7PppcGpvFZt9sFcYyRQHU+iSk5ajccU51+IRO7LKbjUrAwOydH78lbWqJD
3Fq7ukGVLomHLGUA712LVlvt9ypAPsbZQ9MW6Zm3yW6NVU9oJq+MMK1sdFDTrZQZczlqMUF3lmRw
uo7BIRztxuALouSZB4aequtD261j5OoLFFUmNqVKggdPxZA62nELyqdk+Mh8EnBws4llZol7fz5v
7OJo91XLe557wIR9fc6ZAFpO5ROMzRwuwVtFSUg4YyPKEttZjixxzM4ZBO6MCIe92GSHrUc3v4t2
e24oFVXds9HsTKlxsw8DNyZSfp2moK45oU4Flko3ACXu5TxcMislTJuPxRwfZk/pG+YbbwEtVdQh
c2UmlUkMwe2l3CuGAbeZ6mU0jpU4MOkkvPGPRgzhmQqnYjwntphd1OKWufF0UQENyGzmyQwmkHnS
uQoRS7Mummyc8QupYJz+jDy5VnOyFgYli0z8a619lSm7iPgFh/LYHFKijiKnkimy2IdLn9Mw0+bt
Khb0qiYts62CqtU1tgiZA8be/4210K3Vxa8ZfTvOtJKYUVxZvNav4InYzzZS+yt/GFkCHILtedgH
xU8TMVN2a+9LJ/kYgrJkee3KwhekS9jCEGohI+zqtt73AkNWR1TwYuIPsQCT/TRKviZ9sq4lTL12
8RE2FxFqMNiKdoi97L2OVoYBG26Tzl7RptTlFL+Vq/1a6Pu8rIPUGfre6VOkt7RfM2svJ0w9N3ZV
32JZtvyEsDSP95ltHsZPQT7l8h6b4KvKjPrmo17qfWWWQVM2hyb6XIbaa+L5xFhZTMVHSSZLWBKm
r+0fvWS8tb+RVhzGtmJq92qL1MzoXz9NGvIiSDyyi6sLyhLVC8s4LodYZ/wHLV4YVlA3grnCVAc6
Xt6VzkB/LHnMXhKbvq4Z+5A4k/0t++g/Bw4t67NOAtVACmRoBCZvmDKdaNRBeAStcW7ofsaJ14mr
15Q3CGB0UeUd7l6mPbM3ceG7yG6q92iZbalaXDXXnpYRBbMm8TBCPe3vOhX+bBeOzOtix+xPMxbx
bD7zjeniG9T2X6z8RxQpJFWUggpohn3rVOVNya/S0l+Kih0+wfGEqpOXoeOzvObjJaMzq791Jp2T
8No24m2d9uX8bb1GFgnMrTK8ki02ymYvMqiylbcKu1iM7bpQpr0Cdqt5VkzsMeUa0OWGwabgGkRw
YZCGPy0MBrz2zV+RqoLOUEydZ049KtXsiHXuyNQv5F0GwgLYQP4BSGhX2cn7dgpbTRF0lyqagzQu
jsVIL3kmMqVcPZ+r2jcgyKxUvFS8UDk9f2gvNxZPYRe2XKF/iZ/G06qfm4v5ptZ+22duoQ5uKVKG
KhlxxqhikrRpZQrp20AWkrmTWAa1J3N9V7bTosMDlEVBcemabJ/UvthTqHpwTX2e8AIO1VWbT3Ke
XboWeqe+OmvOMDXduD8yFz5JxRyuYfV1QfWl3PJjqr5oDaqpsJmSCffgyaAEGu53isOqj2rzqaXA
hFiHYyhVIkcRRKQtut1T26JmuTnOG2XfJGKQ4LVdfzMhOsoZ/dmuOHWDeILYsKgBoXhIpG/CRsPZ
3FBvLph7p7sE6Yxla9MSzzMimvg7Z8DmbKwnoR9PhBfrsgQFre6YxuAuJU9N29dKxe3Th4dIaXZz
+9qvTrcnsN3nueGba+yo6V3Etr5+sZOeJFS32nrSOASEl/k8RddOJvA37yvwtEjLnTamPd6lAeS1
0rTHpnJieXKs0XBEKNFt9W32ndtyc9hJYwMXYqTs2uRBsK0mmDLBU0zZfmX/iiNX1X4zcz6tLXCB
7tSEXi75HeOQR29RyByjcD/0t7FkNt2OuP/YW8RxhXlUjZNQ0rLX112sP5r406hQHFCfaX7EuTzH
G11cO5VWd2xVi9ziIjV3Ac95u6i3yeoefSM/12h8hsPM3HqdSlA9Jcy6zo9SVh9FDU5dXx7LLjla
dqm+zeSNdPDl8iSXN732E2rVep460u8EY6cDq6Mfqjx2dPIJYHSTY+I4jBiIVSn7Wjl00zU15aOV
M66y9YSscKw4saU09ZpkfsROItSHJu8P4iaGgouaL15FaqjAC6mXoCc98wmDGAvctV6YXowam+x7
FyLI+sxaPWh3lR7ys0u3J1IkjE9qau/KdzPCYKzk64CIbW3GYMnHe4Oxa3azRjomnXCKaNmMATUk
wCVNKjumiFsKA7XQLASHoduQMKpAhSUr9slShmE+d1F2qTN7XtOdNPmc8LY1LzZjC0YOpYFR7Smm
z6jxqxR7UFnuDY78eQLjMzkZKhAXLNZoF9kHa7r9zPh55tsEMsXK02CMMMwVr4XSXliTtXzNCCp6
SgA/4cqDgYN60ONjbe3kUvSilMNVxsY6Vm6RDs7szSZNjJbpYmSMqUU+X9qVqdI9eWloGS8xVItw
tYXTAlnaH9HnLe9L9x6lLwZlQ3fsub+xuPtoUkYMHpuj1QIwssdCeQ4jiXrA8lxNKePb28e6mrZu
6I5Q9zdVgqbjQ4qxFZl9NGQ38lNm7mZC6yjsYw2fhaE5JmXCUMOH3ZzWJTyn/XTVpfAGoSSn5jqz
Y7Hj7I2sCFSdijvLX9HDoBZixgPnB3FKD+TOBV0BwLfh+NvIKE41EPAQIS5l+mfoDqr8lfWQgDpj
n+9Sa7zNPV5l6phG5A6gB5f512rpChT60SpkWnD9zlSTkzlRNMYUTNWFBPFNQwM1XKz8O3rknox2
awyRDA+dP3SVb0mopl7yqt3Lyl6uokM0HjTIQ93Ics8Po0VPsqfB8y1GxzWzi65GaCXKrCCTtsHc
EUCSeM+rbRZ8rSoccR2dEiM1IWFsoevUSheDv7twRoqL7sq94KpN5sVBmSl7c1H3kdnaOqq6OrL2
cfepKRTqWhqV3SOLcAnPmheDdZJI2FTNGUBrp4Sy0msX9247YSJG2qgcJ7M8pHJ10Ab9GLF0Lbnx
xm6+1JV6nSb91npt23ECAOHuF3tnKjtBeEtMH3BrH57bFb1i4a3Kc4lhvtKbQywLQV0gBRnyQJyo
JcnpXncNs3XHFRldBVe0Mw51ohzJS8CmQbuy2266WQoGRHuwUO7K87GmRm41L3Jd86T3xO2PPhtQ
CFJCtZVYeNZU0cka3Wny9VLNyXWRvtVeYYO3btVVaOebaGuNdM0rFO/8yI3i5zQx4+FpW60DS2Wy
Te1ljXFG6l8C1FN1PCtqdE2dbvmNIG1Q2UP9+7vWbvwkgy/iyupEsVeL6lfmJvKZMIS+zqtU9oHS
slqNljyXgUs7NYLC/xQJ1PdQ7OHnojI65t78KQv2IrKTAkyYKSihIkE92tk1aDABeNf2GAhETTvU
h5jidrlTWs46w6SDJmkxQgQUYs5DlRTSsdIvYR1d1nb0JVRJpUyzfqFZmOI9Y94oV/SmkiPljDku
WhCUhuwZLbcJikN6yIH6riPAd3IEc+KitMuBDEakx1UJN8vc4ZLfsNLiWTf+TAsALMHwVmthBy68
PtFdExhFBgSAJJwZ2eyVQMWGTg+mJD6Op05Sj3UrnxrWo1Xt1Dl3c8XVLNG3VEYmhJCkDQp+VPlK
3V1DRt3TMVpprsE4VVQ7NkO3HJf7RCyiKem+zdQzVAdlxMferzeJwVrCLbSQpoTol+Te6xQ8v1SR
+tJLFazwceRFmoo9FsUrZd2WDVHHAVq87SyU1cRsLS3baHDqiHz/aXpe1dtI/OaKBPnNZcz3CxO3
t6tVri2Y7kDTExiTHI8IQi6FFSQz/2cDq1yC5keHHoebpDYKMighawm7LepTX0I87hWtuJSmcu7U
9LwcYXKealS2s8lOPMyHTpuD8Zw3hr+mkR8EJYtQNEKnI5Ok4z7iAQwLj3KjJ64RM26Bfpui3+mG
L8j53iSqBDKn+gzmLej0hh8D5eGoqCFH2rGxOKDta+kohdqpVvVzr5tg4CBgcem7vLkR299maFrU
CtT80ir5RZRfIjejQ6zBO5/q2Bbt5llXNd8AP9HEnr66S+FyflqabJeWeWhqpjwk9lePU5ATJUR1
sW2/JTFN6CbXGrPUZBtWdehH8yBP7VEuZFdXecgoZEnKuYkYFCsVF0UuLlrz2uORYjzgnQ77tQG8
F92WoX2JkO5ORrnPRi/W3ak9mTB47HpJofAQ1w4BkaBESy63rg0yIp1TOQf2xk23DLhR3S2V4ODH
oESoQeqyFy6lZ3BOmpyTqao4YxS5BPmtYo/TJZ1G39KISdtLbMmQFTVbOoUFZbCxc8ChOQLbsikv
hOOR4tTznhW+auPugbA9kOBbUHjqIwpWg+CmQcFkbYmANqm8LDoumR50PS2cXzEVThRKBXV0B/1U
FSeTUR6WSa2acxsCzNgx2YDihxsb55xaEl1dIhBxryoUmMg6VvYBYi3SsJWId1po1OZsReIcTH0e
CAbBbrbPBOAAK7LN4qiu2aFakmBZBDYCmk39fsutFt3Rsl+oRAhwv1ULRkTW7dVK89J7CFMzY6p2
Cv+zzU+qmJ5EKT0tMYJx7K4WOffwXonnSdb8Np58aW0Yjy4Q6yO5egAhcdWkcOchcg1G33U6TocZ
AlJ3WmfbEvNzlOXksNJJaaJjibNmYYxu27LqyYdpWVXNvjGbwMybwxgVx3DK3WXAGDIITrFSnUQW
WKvOrPI0Dg9zQPAFBSuJZ0+qBapE+//RdF47ciNZu30iAmTQ31bSM305STeENFLTe8+n/1ce4ADT
N40eqSqTjNj7sxavez+1HgoIy91H+mYobEivU5qwK03BoAG/MjoqLVXszalu4Pynx3obzJk7A0yn
zt2d3ZKvuLRgMk87WnzeNrIK3gotNnj1azDAAWooI4x4mJaIBKMiHa8WZNRrSJub5ZmX23t3qfXP
DZxrgs6v7VAnghrgVCFbaJIttl7qbvviMdbVrXHNRD3vEymU7v7e8VQOm+laCdq1kgzQw3zwoYUp
7FZPMOZskQuJsYPvf1QrtxYZcjoNcfhCVCVRiUs8cxAMCl4abvTRWgODIMolD1gBz0XvGTi6KcUS
5kUzaWFNr7XeOvssvJZrUvmtjVigr7VFALJyKzhEJ6Imm3RyEt6TrU7dvfyp4SJXIXb3x1qWt8a4
JgR3kh2WuhInezK9dw8tADiolf/NkuX2aADc3Mavks2eQfQVskZOR05amRgDXuVj0ePZ6uPUVqN1
qSLFraXtsnTMnuiAX+F22xK1qxFrKK9LiwTm9rgVrgi2A2NNiYu0EReFfvhama5at121drv2+3RN
nQ5bmFApbZxYn4ButYNGcDS0px0daRE3OOWlkS+2RJu4P+vjOO0jwmLhnXaypwRIa1wxjpQldnRD
+jHTOzLZvEuU0wtSSCUYP9E6qRYST5oTy5Z3bnCAu5htey117coueVMHVFqETpUyoxDmjt5pkt61
aS7fWlAi1QN6FCQlqynjOzodl7sllR0in0gEXxwJ8G6evzVgj8S47bJj5/+BkWklsQP7EGY8XEU3
RgaLvDpVBD89dk+fi1CmW6Yu8y+pMz81afnMD/2jaH11re7muD9L0MxjvXJQ7JJ1tsaLIi7ygfSK
YqJGAiOsgWca16qle/fUkgTM+reuDV6q6I7AsGtJ/uEaEuFH2rnlzN36e4NnghQ2OA00EyNvot3f
iy5Ozecu7UDO1PiBKV8zQsMStBq5X/DLq0yHOReAhThweXZFFmmzII+N7pYlrpiqJq4xpW4vPGRr
pt6MZr+X3gJXzmovjiZa5T6SanY6PuJtlb3VEiwHKOlqcRJD6dt775skUJX149hkIHskma/KTTsw
O+rH7ce4t4Eh1kCrRVADbHTd7ymL5saIp92vbc/e1MCyO1S2U5x1bbxnP5f6z9Gde0oZczuUvwcL
LTi5jAoTMRpD2RmLKhxZ1PaOz6AKtnn1TyL7k9iFNw8w8aPumvAE7Be2Ssrhx2vwrkfT30FYK6al
HIWofrha1ocddw2HL8Fkw+dsWh/qWnw2S/HJOEeanK/tC5FUMLuC+zGdg0T+O1GORfkUx5jEcmVa
o9Mzhy3Z8q52BBNX22eNDbA+3uXl+GJ0PyVEPFmt5tYK80ZaBwNpfe8TB5dCqumko+8R5UeaoCVw
Vp6ynCjpvkHHaRA1xE4jDfeK4CVVR2aLOel4ISGsNBYrDfSiQjqXTr3oiBe1fu1qDpxSDEqqNOc1
yS+MvZcS3KtFQ7kdX+s2opr6NZt1rK/hLtEyocCwywmZuRYnqVNq6q3Y7ZsaLdYYFaTPdhBuHQn8
Wl8xsNlhWUNAN25TLqFV56F6qsct5tCNTCmNNLsPl+u6REeGCAiWopirwDA1f8WYvE6EN6bBMtlB
a5AM+E99nd7SHGsk33Wdca4JF9TLeOKYK6LMNclNrRnYNf04tfXO+H8e3ysk2FxIW9vx0+B/+1FB
dib0z5X8l73I6Cp/2ws1MvgVs53sC/QVfCgyauo5CyECwmyYwaRyx4bhrwq/tgZ/7mF9VssdYO6B
9arHgEChemnt5rjZ+K/Hd7CQjwMg30TXzX8i5z8T0iMHRPl4xbp2DDveOrNxMT49u2eHW+F3g1lv
PDwxOPX+3hxQN4sVbY2IpGyNSpTL6YaRyMl2JG6p7EE8en11nmSTWN/U6yAgYPHcjOcgw9QlZ77d
kiCMXBgplC4ww8J1L35JgDMZaNNwUkg0M7bJtRqKUuEj1vojq+8MnrEW16qrt0Zo6+zF0rmeqNdQ
1XipuKwRPa4OcX2XJl0vpkLJg0zzq7We5+Pd4kSZegyMBrlcqRlygGZD3B4EPDjKizpRiXj/s/xK
QKvolufaBeF5FGZ/K7ruYhP4CspcgoOES7q5+iuISIaIxgsy5WTnF10gFSz5uK2Wwm9WZzutY3E1
1xpWQLq12XI/Tv0ox8pM9lHLYp2q99cZ9KfudIBN9S7q5a6cUnm+NnZGxu2f5eAXtf1qUVAgIHg/
J2znCRewzklYchL2pGDOIBGtsnl7Iwe7/GoWvGkmucxH4+/l/Pa5J8W1MPkKfjKN8/ZnoQJOKkcr
whbOym34r02/UuKCUpvRRaojfTzcVD/pOhnR6HoqlWwPYTgyo684V8sUSIfiF5g0dsUdJNmfKtfI
+4u5JdcZd5n0cRT/tovKgTIwg64ycYZEjw4z+OMvojMVy2nmV6Ie/va7vET67z0cuemGggub8NUx
j8yOr0PJnDmEXZMS3p+JoLThX4FyfbgW9bch0Iqfcl26WZVg/H1TIZLGATMOMrdmg05QbhIbWyt9
vEiR0km0ANiubn+oxvXILIoIPUVNn4IRXBQc+PtXadu+qsm+HHRWB9I1Bl36vqdnA0VLToK/oyeo
lZennfdRORSncoYPdNcJy8VJST09A3qcBHl6kaSR2dbuwYILqsU2g5+BvV034b+/Nn95AjeOGTow
43Q0e5jPD/6n9P+KVXm0RuvImKh2e7ltjLrqcsGkXMjPQVve8co1CiDpHI2bHFW/Yao+iBMeNyJ6
5Zctg17jhGRmwDa9358V8IY+ohGw2KX+QiL6m1mft7EDHUOWWbTEietkzG/+DHFmw4vmVjz5A8Sp
Tvbz2Ju+YVWM96TLCZb56ZItt14f3wUCub28iI5/A+CiSS7HRMWaXGv/8bGVzXqrM5p0XUWw0xDc
227mo2vse97KN1Mar31mn1u8p8kK8b+AgflqxemCvMNRtiIseylopVtp/C0sI3ydzXlehYzmdYNo
0xX1iYnnNTLA0o5QuDXjrgp2zIHp5qbqZPQxFYBmlvyXNG9qvdh1d7cFg896OKGePjh0+QcW/pLY
u0V2pNpinMcl5YD95RRQFf6kxgIaT7WgQwb0kzZtbAQR7HqQ3AwWHmpWpASJYCLF6V1JTfwF8pkW
mja5JLAibY9V2xjORxdnUhOkuuo0CpPdG7TevZ3JHFp9AW6zq64Bs7EJkyrI0OAXWUrDy1DkM/bJ
24gaQfIW1oedL3EBJxXT4sFSeku9kaN+YlD8pvxC+M1cnM0dh9RyKpDQmzUSxF69GMkbUp03voq6
4KE4HTItQE0BMEJAWDpdlSa/KMnkF+M9Ja3Wfnlnxqgn8tdUx7P5Oh6qmhHbUSij35y+k6my5OBk
OJUt1h1Bay5D/1qD/rdBNvFkM44fQtBPjX8IUqcZrrZvYtxr5rOqfqxjG40Db7ithprehwm+uiSy
OyB6G2JRCY1FCsZi54/87AW6c6TWO/AJG8WLOFEplAvrxW9rz1KzM8QLoBYmyrrxyj3zJF135REX
BE/DKAqXGFB+RkJjpkttYWKuc9rfesdaGcf5zg++c4Ov17Rlt6A960UNwpjojkV+5oZtKxPnfU3i
eafBGmE6Z4udnUVlRhXgfXzAFYH9KCVbgJVG1iLCKoXZH9kPch9WZFdxNYG9tOiMMQXPWbzuEnnP
3FvWHGgjmRo7qj8GoDFBakHwG127klMmj5VA0haAXwXg19OwpFd014jPLJ6V9lM38fcNy31Y51vX
d1cmysVc4qw6YpDd0c9m7G7Kdt1naDt6MetqeKYALp2CrrHzDhbz7Tht7UaTOQ5r5WHMSCULLLNf
CwdzVWv+0QO9kjUJIqd2ky9DXieDQMzWh+rqdoXqbiUpvdgyq8lXN8p05OK0dqbPhqlBeINB63nh
b0hVkrbzp7TlQkSM0XRcHBFoKwfmycpIxaTaOkO6iAueUHw0QPUrGbo7t/LABMVnLv1uJckrh5cQ
q/YEUc/Wm96R0CipN221r1adXhW0SoTeAmD5VbDrOJYhIQTxCZV+LxAe5F12k6bkom36WSaJ2/zq
kobZElPWaebW75rcVfGCzcCujBtGV3hDN3gjo5quv08tlI5mn5LjS+fayKXaX4+DAHZStRA06v8E
fkKDdXX6To71JGB/ykr4KtEn7OW2nsfd+D/Fyq7VcVxQThtvSoWkXibJBpBSrPDkx4kkVrGOfqXz
oaE60cTmFR3BdgQCG93uDnAB2xXyoRoDoWRM+mk0ZVI0YjvrNMeEOlouKbqLYv515Nm1hDQnVffF
OW4aPzOryUCRj8HELvMzwr1gZbEnJlktztHw3NIOJJsQbJF70nzuJMnfse/x8wEaOC2K9hJREShN
jvwTytEozs1xq9Ijqlo9qkYv30ynUT9kG45yZQoq8nBdrCBdfFFJ7xmaGnBCHQzG+qHT/yFj8Ew+
hXRLhyxmvI6qArumwv8hR8ysvJsghqml8SHuAbYniDqTL+TFiE2cbgaJEO3fEpfNYL4cQ6T6EDph
JtDOJR6bRXETe3BBYFweCQeFGi9rQtctw58z1feK+1k2WcGqe6t/SggyNhhHWWgn5cL15CxcCaVN
aEJ1M9rGVbbZzWtcIpbkaoBMVvUxWyvXOlnN4s/ewVNRQLIhSs2iHlX0mGHHghqoku1jL28J4J4y
4h1TkHXxxzCGSDMO4f2D8x/S89D3yyEvV0PZMdF3r7G9F6c9BUYcgSZXyZETzjzAuqaALISqpVxl
RHRbRTtKIH1DjjLofjMgWwJ4z5g6+j0udvHc8u6iqFHKhCQR8JBp14mMnqW5oAyNASdMtq1cvuqv
Uu/dppg6ezttZfelZQj6tXOt6B9qub6nM5Wzr2bIGr5YxHXza0z6uDSnU85DoR50pRr2Z1V/L8QB
5ORBQwq00OMmF6jG0p+V4j/2+tEqgoV/Ndoht+SbmCFnbXRkRr+QNx6vwAa2bxTkUlg63NGKeHkB
D9AuRfevw5uAzonQAsSaq2MkaWBKx3tvyh+5vnxuXXXv5Tt58rLck+d9FkCRtp1d7IU+rX2L5BH6
XUQZ1tFVJVeLNd6x6T8RQ7AmLFIFKorMvvZQ/Kk6hFIyRVIXTMt87rsFHVznNpwFZY+Kt8Zlg55b
15ObqJHNmwQYS18TcLuJVJCRv5j8joOxScRNSvnyNupcSt3ZViKRkbVPOBBAhxT6ZBrFPuWj8dUJ
+sbKV4DD+GnIWdDPyYncnty+FId5Lmo7rmQRGdx5/YHpxkI9QVnMYpBZarTBuJD0ilxCtu7jaD1N
vL9p0XJv1V8DHUBK7U7iQ6N2RlZPGgz3LDEMk6aztjelmW9ytd6qF5d9QX8TSKMeow2NUSeBDQI3
wAmWWAOs+Wx1HxLxLdanhP2vxBfKhjpFqYkeialI3TWH6eKS74QZ9ngAs0uJOX216k9UMCRmUI5M
V4QgWF/1LTuhtROLDYOLlZMwbhK3OnzlnBZG0vmDGhWzRRo2u387xuzLDFzZC2EumstMdsUCQ5uA
NEN0vOmD4uYbtElenWWnWVYP1AzEnAw7xkNNK09leu+kES8K0zrzQJ3/aYBrn0puhtKmBYm2OB0s
9DZkfn9PrcIDIPDGmuGsJsUZ8QWJ824zsMC2hS+T47vl0eRn1r0GOtHi6fCTP2vLl6BqoTSg40Ex
p+hV2DzSCmcu8hRRX1ZjgZ0jZ97ADYXM17YHD3mKa1DiBHxVeSrLVDFLJOB8oy32mDbpcEBmlZI7
zbPY8MylH2aKUiXhbx4GvpM/epo9bKWAyaXrr09iyBC5ai5aAyDfyOeE/gWbHYW7pZVtLyE4IKkj
ovNDFbI1NeagLyy/BTSdJQUg2QVwVmnRu+dY8AvbfbWbIOjcDzleNCnqlx/Sf51pXMbyFeKvUjZE
K1uBPdw3JPJUs1BffikWdfEL6XgVUsHhcFdLOWWmt6o2WCR1ti/tbseZatDbvGIAxgolQeRhtd6m
YCcmOWcqqlXDG4Aye68d8RAaROu/Tc0eqK+jmq4gCOz8+Hop5ChKuJFBf9/b+VEMn1pye1ETpYDH
xM8nN6yf+r8x1GEfmBXh4knnljf/MAq/BBwftR62ynaH6e8Q2fz6NoxZ4mtaHeTJGkysbQX8iYb1
VCD15UfYN3x/yNs4wZMWgoXdGLq6BhYVqkxbCNMcWlDWDq2GIeTPKcx32kycgz95I6aHX/4qoQ5Z
zlKeglmTyXRYEbMvORb8UMh8oews6onywPKysfH+/xJQthw8FhgUuhGNc7/ebafS9yBJqGbaiSZG
6MGyLE+Y48o1qNbngcg1LXufdXPSkZao3FDmN0LFYevCccs8ecZnCPa/DdFU1fFUYDx/s3ai1MVx
XtCoNMOpzP+YFk6nHdxFcha9DWdx6iQZHSAUpEyzFKhZBwYGI1pE27RH4hupLY+uJ+JjVp7y0r5r
vfKO9ouilcTL2KWbCzqXtxq9UCOUL8v6UJafw7FxSuUfnZG9bwc0TjVDlgDumojR9ndhKQ/52bYa
I7ZBVwciUoxF09CHTUZdsvqcNYMi7y3M8QeLJHWXeqY/pw4LeaE+ADVbKoKyb4NleTR0yKbK6g9G
7pffKn3B9RCD9tg6hUhTXPK+oEx4w589jnQMEI+9yiBLjLIK/TsjcUsmk/6Wh0y6OpZdPAWaVPgG
HuBejaqkOcuPerDiucLAJOFZT2REYcm1NZ2u+2iE/SEwxzfkUCo+s60+BKFjHEXUZR2wMOXuWKLM
g0HTTRIjWMGZlB+mhXusxurDP2mz+vb/aoHMfH6mNpHfgABc5s2auQdAWF4Str+aoFKro+8FOrOB
kAB1NR+itu/zljuGTNnKT1m+4cZRpNvGa5jpeiClY7B8NH+hAR1ZWLFKdY6acoHYFpCXjI3lWdo/
G4Q3Ccnyu/xW27lTIQVL4CpXkV9tHbZb/lEZZBG8lSbWHJB6nUgG2U90nGpGqDU2wlPM8BX6OJj2
MEFOLx9f9UsT0JIZMf9KbKpx3rT4YLhe0SDachuuVAgl2q1o13ta5I+q6V2J17VZsH31hc/oDJrG
xLgG6eBacaUoiGttZGutVjpSktC/swebRESFP6apv8oalS4UoapeY+ze8CpzaBrvhVTWqoYbaHcl
HdErgIIKYVZ0qE0pwKScyqLre0MV0ubEmiAdENoXs4zG2EY0wH8l73UnveNa6IfqnZCGFE1xdzvq
xRHCOVTtfdXOevefOLylp4hyv1FJdVt4cn6nFfge0pSaFY8fKQc/HTXKVkOppXKFPQ0055Cu7POJ
+WEt1TvMXW7hFoBFIZ1iRFu6KI/pSJ1m/GPMqNMvVqlTXVVdtn4EjTsuI/aDkSkqBdzbevSwh+bo
hvU2fQETeZUcIFsKVQQJtQqXABGL57tKLk2dXBgPlkRBwhZKfXef5ulsDOGxzCeNTox+ofWy1gIT
VFBTSRyQr/kxX2tRoCeAAriu0uxb8+jvTmMSrC3dqoQVxegvQt6R8IgYjCmydj1Eh/S2dAKq/k25
lK9bULga/6zJ4DYyXiDbPyb0KTpWA1X2OIr2l/buCJrdAHfRLiQkadir+KLNjfob/l66QvzXvk4s
+moFpkmgQvs2Swx+bYYQj1iNfvChJryXGSBv8fGBmWpDFtRd5RR840KZLtKwAG8iVDbV5apYFkO9
eZEEJTH1c0/BwDb1Xd3KjyQfPjCNKNSH5cjy11eJiZ/hO51Il1ansGvMoFH7AOTUNxRCCTqyB0qv
EDe0/po4OGm2sHIn9EZ2Q/FEJkeI31A4HifhLAAZhjfyowmVnMiUzBxUCjvXmME1pkDyyCgDlvq+
UoG0QHunG91iqnbqj6/pF21FWIwEi+vK8ZvUMWxrofoZbjklv3BdyDSMmBpQ74GXH6qLRrz78JwP
Mh/5BmR2deXgTElvG8YGBRL8ZWxoG3YsVA8VKsU1y7xOaj0T4TaiqGw2XeASv4JIrN97bUJ5q0Tr
9pVQ8lGgY22S83grk/815BrRjOInkmNIzqAyiC6xKIrLStpaB/mQ09eEGDnODhQvx+qoxmmRsWaS
80PfXIrlt96fbfnZtdCyQCRSMz3GLfcFrAR2r6S+oWy/zrt+RuEXlzkwRO3lZulkdZyDr03D7ieA
ut2Prn0ptEBC6z3Wu+48Q18BAbPEHv8QBwhMZGiYEO5jlmgnxVmphy3H6n01iudLv1BuIhxSeud/
LtB4iWZ7FJWh+HzWinJpCDCEQ9hI6z8GCJ+2c2qOyPnQzzviOiRBCBzU+gumvS+cjq+8IhuF7rfU
LIIOFM+wVzRXY2Xea1W6jYAaKLJjZJXJ4WlqD+uFaPdFCIB0WrKj1lY8jMtFAvax66hCOiIjWdBZ
uwoDsyPFQG8muuIZXXHXFZFGSVrKR97g5eqpY2zABtdti3ugpfF/JSEqbTz26o89LX+A5GIQNc8a
aqcx/dMA7sq5dtMBd7Vq8fUvPf1IprDOyCTRKretz3uieUW+eltX+KsB1MUw1OVB+hcB0Mso9Fpu
dbOIcBfSWrSEBqcA2pEy2S6dPJ0pu3E1xOH1IYW1CfGL66FlP+Pm6gU2FKQKPfhcUZXU1Twm8Gvm
BH+wIJBtGENyUYcKiwZXEJvw/hg0FQ+UzaiPMwotJ9TvhkAzNou/jRWnbA1KpoRlB4oRvl6MfREu
Z1nWDn7dUUIpoWTW6EWxCQfmZM/rLLAPw2+Lpzpa3g4B1n+kqJ2gKuzo4DPt4nVuIwtFLrV4tdmH
u/GSTLWBDKS64BbRyonvw6i4JYHsWuRi4/EPfQH6bxxVe1L6+V/F3mObh7a21KiBqBFsvFL/b7Bp
KCDsqC/GILWFjzygSMIK7byipU4xaoGhzgGm4m52DgN218KtObDw/NXM4azrtJ+bcpTKgtn3DYza
LgFMyLIroFVcUx6ZDMlXM01gEgzETs4obNY70zEVnyged4OZFSvhgFj6UE2otTzOooyxwF4JJcqz
yzIT9POdqDmcAcYrky+DVuYEUmH9T+a87BE9ret//YT6KEVEodwbBYwJmBJSQU0xYmWP3taQuPbE
T5xlMJGjOFBOzVE6VlGPsYyhWLkfFl87UHKqXNVqjRZa10xEjKm6+Uxc7JakBNH6I/3pZCSmLF2l
nbhZtnqMxqoxxL1J26exX5gybPDMfsCD2mHG6GgVxI5R8egm2e8GfKJRLvWH1lbvU7c/N1ZXLKEH
wxWOndvUvx7b/qJKVozNA2mOwUIqDtTplGulyFy1l76aJuWCBZf4EA5I7Xu4vKAT5N+q0oLaKnyk
ZdRmb4pm3VAwtOYvw0Dnnudo5MRbZySfOIQLPup6x2io1rEQdcwFn6RGlG5/GaKGSfcS+C2EUm8Y
wJilZsitcrku6U174c9oJ6ZJDrcNtfwvTQ8V0htB7meVQ+I8ziRMCqfn4Z2WXykrqY20fTcvZfVz
5WKxEVMN/Y45wTqVyv+Gg4NEBsyJUCUE9pZ6LTbEBqZ24yYqDv3U5XDRJtEbRpBVf5VeuzPvPpNF
eVdU42Oejs9WZQvVJXd8aQ0+dUx+6rqQMEoJvVkQItOesziVCSPgXMXXio4BOEtYCAnjVZHO6nxc
y3R05I+XVmYn0gF/Ao26XFUI0Cp8wQa6mBGtw/Rrg5xM5P9hdIzRrUMgbxXi1p3HlHecLCbFPjNL
l+NjaORHRudZPiGVoPeg1u55Mz9eJVit4siAOnk/XaoMGyovno5qmZuP8VsLGiH7uiL7kv1VAnsf
SePr+j3XuRdWE8N4FaMRUVBUGsgWt781ilOpkB9Da8Kb7Zd+EI9cp1ZmW94KeAFEE67h0dqJ8xVJ
2Esq9ZqujmKNCoSiCllH1X6rE2x4swgB2RZEOSaD7RwqsCI2o23OPS4dJ3UbnIOLvlAJFWJDTXo6
Kdct4NACAkXCS3yR+CoT+0vws1vZSp2jk3XJhQ5HEKkEAy+i8SFCPpEprEnAferwN+csqmi41PSv
fR5p2Sbn9VkLIOX8seq6syN+Oyh7E3oSzLoWvvRwQ8+HwAJxrwsP+TP4+/+W/L1j2FIZtgps8C8T
J3iA4Fs0UbmX/orAQW5UB8seZwiap29jHn/klvSjB1XLZu3HoH2vtn6HYXkmbdQsyafasIFgdZZW
1KAWIm0e6/yDe+uzxaE53PKRAN8uf9cnilhYOhoL/+qRfbeN/l3uzY/121qTQGA4kEg82TY4o1hS
mH2XqDRsjzpHv/UG6FyrIAxGVb3x0N+i4k3+wITzSshg56G5slEAjwwHgBYBFE4RMiqxfxl0jyHi
trAfK/jE2JPfKt6UeY+b+nueQRfpnlY6pwSg32c6/Bgj9uFhrWsoVWMopzCjGw7JmZjxhFmBBKhm
IxjEnHzFpeg1OATggEZkawOPnh70OmdJkK/CQ/JoWLhUUsy1U+Id8AM1xVYvrZGleFDD9rTB8esU
Yv+zttqZRKhwVg4GieJoHydMCu3rTbn0yDg0ZK/HtD5QuIKo+njr5o7TWTTh8qaIAA49oeEWD1iu
3f/dTRbpUdapdb9XhuHstyR35bAgqEx/sJPwPA8ZsZJWiblOWaKMMDCGGJz6+frdDwihEWGNnjJa
jjqWSJymr6yfv7OrmRPKuNhOaVKi3hVnHZnZPOefs1g/TEV7L3TjSaPuW2PuAcr/9og2dCAH7Gu7
UJAq+z36gbRuHpwSd/TfSTnHulJdX8JvxOwZhYWCam/Onrb5NYE5nOxZccufHVEK6/JjLH/bneI1
4xGp8xiu6IYHws7Xl4OSVWXRCTKQo24kC2gxHQPXvbIXlCxvl0yFP0SseqSh9NLjzb4Ku5soA84F
IBMyMoiVavaVyr5TxSWlTEEu6/76U6zIgxfJHQrgVBKz9IywK2nxlV3im52CTLEDHLLSOvkTaYEg
0P3M8GFzAMFaVeMNLOmebagslJ8lG/GaY3Pq3pZFPR8j8EXTegsf4opT0Oqvcttc53KHdQfaNcub
MdrXQmF+SMF1Ibgkzi5C2NSsQ3fZXNGWOaw+J3M7Lg0El0FwOEwQQ1FNelEJN4BqOsASY6nce4ji
KnHJx/SCbu3c39fEoAwT1ZRFmXPlmhxXL9Z7Yq7p2wojw+xStr7Kjwa+no3OEVL12fTbl5X3mNN4
6dFnZeizyPJsaP0qVK7t8l7jtpuYf8nxSTYe2nxxUX26eAQlBN/4wdA6vjVNtIOJ5izZtv4BLVU+
i6Dck9gWVtTLHrHl2HY6wtKNl/RvZalPziJLyLtoATlxypAU2luXVAIYIZJHIZet6cKy2N+HiTRV
au728qspEIFtpPFY43WRrrNVPFvEckaDqwLuVcQ6c2OxW0w5radK7/JshfbUhVonB+nIHgjkg7wf
Xl+eQmuVguKlf8lGzPnQfkrA8ZbJbzbqZWbx1WKYLJ6zqHAFFuCMFEgHGveJlvCk0iJHKCSerowi
VYnizMFligUeqN1B/SFjzP9/ZtT3nhqr5KVQYIzp17DUyd7I8LfHm2mck7S5LK6CaF+38puRZTcT
qf+xmlfVIIcV8cdaQU2eIE3iBmMkxUWgloox4TrJ/Lngc+1pEZJPNX/1S+Y+AEiav7MNYg9IoCMV
bzC95bGi67bpnyLCz1iHL12+2fN8U08V0u0M6Ta66KBlUEgICW2Uzls6MrO6PxP1kzsgJhlDB96M
hDY3o7xWWIsmv8aRWKHpL7G6F5Pq643koyoIlmMMEix7h44u6CLaztfU3+WknSU8ZRPa/KGhDA6n
mNUpRIBz/nPPW3Xp85v7AMTpnHD68v5CwsL16yoGMfWPLsCcETsenwMWKoFbwpy1h7mGxrqizsGc
cNyGAylpnBvhgL2nf7405DvcA2ny/Kgv/xc4Aakvfax0T3xkc1cE24TPB7FqBmImoVqeSbToZS0k
nYMK6TLKHRhCDDzQD+ly6ZbhUiQN+RSo2zuOJtSMpeQXa4ccnCOAUAsbdB2kVlp+2rTgqkt5z0xi
xyoQ7My4l2lytzLGcvmp0JIuhu+SMkgVdd98tfmLllJmxrPuqL280RrguDG2IPbUghEBJNZz0kyI
VbhFSARc0RJVkA3PFQAd9SqxPnMtI7gRqMjX1xDpZhwAov60h/v8ImFfxTx1JQVkUdL4yYYXou4N
c6UPBf90Y425AYPDnQme99ijYFw5XTe0D70qfIONc0d9nv80sSFUUunNMMdST1hOW5/AzUZcWDym
Tj6Hr9t8eUBVkjP/nekPtMnU0XtrTsq+9jHJ4qm4XXeQnaqTVkWfr5miei6D/+PprJYcx9os+kSK
EMOtQWhKJ1bdKLJIzHj09LPUMTMXGT90dbfTts75YO+1JcPGMYDyfJADc5fSv0wIttP088iI3VZg
wUrYzwvluubx1ejLm1nVt+XkjHZogP3Dbpkjr1xTVs0X5GP/8uf6sbDS6XMMYXSsqgPxdghm9CEo
Cf0endGqwWOkCJE3SGdQuemX2DtYuXaxU+Mm9fpjHUm4YD/BRZzAGNua/3cL+aQ/IixtwM9YGIek
bgpMByt2cdAVUmkPeUu2ai4HyWkoi0CX+ksjVha0IK4KbODWVWDNHjHtqpP6Ur4IRieyhjJeT7zd
EGtqupdgedMppHGnCm295GV6Rd11nXXjCq1klb/WljqaPF1Eoow1xu+CC6TJZXyUwdzjSYQwtFed
aIcWhYBcOQ/OsfV77/1qKB/sSKcsTJenhgLAGj6qH7XGF9Wjdrbp4UejvMXSehnN+bb2kmc4ymHk
4jDRZd1aPn0dOksLvn962XTjGYs/IMIsmCZYZolPTbvA1ESgbjRvqcNxm4a0X6c0wSU670r0h2jD
WCZgwJCPEvhKpv71RsukF151sSRWQ7N6NJSXCdKTpXFQfMYZu5acVJm+9mSHvdbU3Um4S/Usknti
ItI4FAbqX7g3kxHhgBgs+2IUHfttOcLRm2obNJbx0jAKrtTLrEFpY87HWcDEByGD1P8T1l3FsLe7
hWaPFR2jSb/Ct1EzBcWofViR31J8nG1XqvejeMB9hzBQT0NT/K25KsiHlsoPypdcllEHlMeiBc7J
fKytQMPsvjL44lPkmDKaR0AbCOS7Amog3SFHholwb82xIGe4RVl7ts3ElPtNQ6a7JclFgxc8FcjD
YZJZWTSORmiyrJDqHvYBCjnGHRW/tSMdjQSxTsY0HGLLpVJjnMwsEdBxUohsken8qiaDUTmrPu4A
Y0/APqr7gu+PYVNhTRRJCodGp7tdgsoGWZ8xzX551qXspIuPir0yfaypcu1nvOFyHjW64hrGZ7ck
Pis/1WJYnZXeqPiFeS7SyNkNDfZFGdRot3bG3Jy8UPTK+y5gs78UdgP/t07IET7zumH+nBejPq+I
5lLgBvX8O7cBtMea1wRzGZaGcXc2VgRd+SpJGCnq+qXX0scycV+jBdK1JZiIeIoGOz04SrAaJt9h
frte/0+ktch/6oZPlLFookZdbLK/kSJ1Sy926a7/ZkMLJN0MNFMLkok2wBYnwRtvjn1oVCdjem4L
8zixeq0+ejOomBmPGGWJzVZC0c1rQmWm5t8S5suWfA0jA0MLwLYw760NR8Exb1nhsP+ciEn/qqoO
96ITDvB5Cu4YB4UmyzmCeeL5bDd3g0jN/rQO23XS9WvDPIXatUTuDJ0lR77d1dN1m0uGl9olNv7O
BZ4YTQ5zqQ0xFR4E7AgJKAudJUUjA/Xe8UaymJsl7HE7sWFuMhme0HAcv3thnyRt9ESPPFZEevzO
fUO3C5t2d8QzQ4djk3JI0E6vHKiEzmbAFeRLOsenQrGfWZy88l48u15+cmgmykQpmJ5bvpojY91b
ossf+ia/G1X3pljm0yn9Hhy/+jIbwmNl5cn8thl0hRE9LAbeFn1FVkWmLocdB5apwBppLB8nwJGp
R3EwETjKb7Npe6ls+j1scgeNV8mYZpOmKM/+yROqQSwGG2gE2Tes1B96glA0ciEAnonMObF1x+1p
p0QBnxf5uYd2SwTGWLE4boWncPAayeuyfeyivn2rrjImVS+TtKC2aW552POHN5QsE7M6Uuaf29pS
OPfge7I1uVrwJNafC0sLIIbQilrEEUx12MjsFrvRsz9RbID4EN6K1S7dpTRYUjtCgoqPbUU2p4hr
/rMFNgw6SDR3bTWfoxk/51HFV5WeRGG5jfKI+xx9YHux2BR8ZrBW6CgHzQxFXTACHdFf7lBG/Poj
AoVMjdqcwUt8WHrjI6W6Nv5Ravay6aXckClT0FbpfKmDMYpLVC+J69wWt5uBWZHDooZLjhm6BwCw
K2AgcZnWPd7yMwwirFs7FSXhGiDEEgVlPcV8UTcMo/cJgPYAdiazcWIt/bmceCs0erbh6Ti219KC
cRfksMkSNTn0YCqlmWw0gH12/SMWukvkuqvatOBb7lkeIzvbwAFaAYlUu7MFozFW8HbHN04DVPzR
INfnFDnYypyY/9pbBLfzuBjSfO0H3IBM0RtJuSybq8RDuKjNPdONW9v/ibHsAxYfvywUJs1qI5Gn
i31IXtbiN+7ky2qh/payiP18O2dnq0zfijF/27QOJFEB9E6A4EXXsDJ4MMtnXZcvBfr7FY475g7l
W6jIrzjedptPzvGWy1A/lfVUsPa2p2jCJDPN9IPJfKhH+ZSiRasacSznn31zrqXeTfOWM850HWP2
cK85wIFKRLrt0Nwmq4bwJs7zR0Inf+y/hzynIlsf4jThH9O5FqfYfJ3S5tlv7cM4do+JSw50w1ls
2Le3744Ox2CeOSL17DimJ3SeNUZB3qc2xs/Y8nmgwMJ1XsWOJ6N7T+XBF/Br0Eu8D7H2rqQZcAGi
5tePXIe+1WJ5oc5jhlc3EcOq0CkES5YytB0oOCk+LHDNJylF0MlPvwDmacA8dEz6aRiQ48DUqIaj
3LO1KOSbNQ9XmtNYvyprucv2nBR1SRZZ/JhlGk0UAwx+jfbWGRoMiSMHfGhl0AMcxjpoejKsvLmi
+DbAsr4+bSyg1IH9f3/8Ro56ia06cqgClt0badPdnrKeaAPMZAuy0Y3xrVEIv6R7KKD9ONiKOOEw
QlT1V1ewS2a7H7fVzcof6aJHbcziqX2vLBvZax4l9cYXZAH/z0VLGIj0oZZm2Mw3vsz3pJkui4Q0
tPIwPRVQWFI+fqe4dWr1WLuLSTFKYwMMZ0QRpKmVa5JkYOyPAutDu+ejMa+CmZ+GhWo/QVpihqjO
gTI5dCKlya62gElklL41Fr6coVWOj2UjoauFGZXhGavG6/TZA48YT61+aCzwdvLiG0QuzBRXIx32
tE0hRCkK+CqwAdXaiJ6pMCawS4AINyvxtPyfSv1gaJTXC6ZCNKeHdkHkm2GTgXHHYVOyf0h+5A1R
SfS1U4503eaeKkSgcL4Leu0CSfu8nrefyGoDcJORLVi2IbFtd22/vkIaZKFEEiZuKGtiGseMbPQr
uoki3w5L0OvLLavyK126I344Vc9EOjsdK7Pw5hoj313lOKF75oUbWPFVb6oNb91+JkxhDAqNIkdt
p54kiMtND1ml2IJ1a8GvSWH+oTa2n40CZyTplOYaWAqYsu0eBxaKmCn/XU2ll2opDnvbtXVsB+bi
Gmbr5uvvfkA5FNOVn2WHFyBwk9ngEKbtbDFB4Pt31rqMUJBYis+zODYOptuR0lRiQU32Md0FUTMy
uUK6+jGjTC0+1fV1rGm2BAnqE8S2tn5ITftI5vxROdp9oyAQ0rdAMphRMVpSTnAUywaZiljXLt0a
R5IJFjNNUSgvfg+uZ+PxV9C4shbHdjB1s1uvCP32ORCaj4oF96wVTDvsU+dyyiMUJDsFJVwCxATy
FHTOEFn2mcVZBkKPGatZvifUn9ni8BCEYz4EanxvQE60312uH3Ysp8TPMASVbXktzRxfcLyPqNmv
CVMVvlfdUS8kuEri3RHTW1Wlr3lHXPMijuJkzlPY6Lm7gHlHNhHT8QDu09+k5h+ifc9oCadCXqBn
fDchVowLqa8JfIpEnPDVtlbvtlrmlpZxzsrlnBso1fjdRsylZaAooPhQ8K5qe5qRdduA7TTAdkLF
jThizusfCUDTkX+HQjGuoBqTCAzAg6Zzx3vGeFkVO9rVotP/qkVp1jAAsp5GjyaQ+jbAQBC7NKpx
ao3GA+7gpmJxbfSVFOxzGYxldutBTWWsKIvqkmvFY6OJNhd/TV9VyMy5PiCKzm8Y3rd5uVGqTgjG
M2xh8wbSXC5vJSXoyAfRKtpZvshq/rBnpot+zax5F9ptqnld5Bt+rP3oizrMcyBGA7a0y9yHwxtq
X5MqiXnAaDBLSUsvaVgzcICaReVihzpP1GTLPh87GR94QS4TU/itfm0eRjs963V8aPUnvsODeOuo
SFejuijJFjV/JCgUpqsAQTHqydVx6lng3vKhOTuldh5ZAcR6EbJjM32UhfSudMLYexcuLcxspeYl
cRf0y+jbyNYnhZnN4jPVxOt9KJBUPCsubXMTl4YZPkrNmoY3R+OK+faMPCphNGGlxHzjTqml/MTK
v0BIWYOT6/tvmV67sEmT/8r06oNq+9hTSBm6iBSIshKImO1uOWW0xSX+ZcA0jhm2/Ue5wIourEt8
AK7Ii8Auf/0WfOYV2tJmVN255DfNK8bRx2oMxs14oekBFRSgwOuY78MZW9lUH/PBOVq8MxsSWBPx
JXK2c6oDulLs80KA1rZj7cCawK1DBO8oznlWKrcXI2sT9CfHZqFXhTIjAceg9J0GqOzJZarZC7Sz
byTCr/mRpEMs/1r5dzXVOxiXTDJu24BPS0fZpO/60vVuZaQgbeiXkeKBuzRl5DXsmKgYWpN0KQxX
8L60U1yg3Fb8ckVRCHrO3C6bhpnuL+xRXLBN9B+jpn9vQ6kV3NXsc8AQNCJazZuoJb+89UK7JEMR
WeIwj+Mlz1khpdB+Kia8TRtpkxFaLGcU080BJa28sYamXWC6ieSX9jGM/g+tbMnGGQL7IBPhpMHs
JKJnWoL0yVbnSB9zaNE8bWvn6wsgHqbqXWx5K9sCgzKvwJJUE35FAbGGpeQE462GEbfpeVBNcNlK
7VhY37X2VaV49DRcStW1HbdbZcZ3/slYJtXiPmHqHv/unHP5zey69wSOTCUhBb9DR5Pt7pIPTAvt
7WAUH7Lfs/5v1r8L9NkGRUEKCiXLX7TcePRsuOpO941a3JNcvS2wOK2WMJraumA65VHW8vmsa/AJ
mb9t5XmYEOPZ+IcQpPKv7/w8GWH/qsfmTYXQl01xpOdT1KVWSAngQJdVhYqGjSIsykSOSjbzNZs0
QaIyBd1S5zmxRpXDyDwtw1QieAALgyFdY3AssRLFUwOsW7lvxzlrI6F2US3mSCtaOra/2KgW8BRq
LBDoJ7cumKTutmkmi9FDN2wv2zhiOfrR4KeoTC0y/jkWKjASjuzyKRoL5pS4j0t83cpA3iLRk87J
Kd8ZgPtkZGJluAIFmNcKCYB+5nhzFLZ3GHXQIcUBWO+wl0UYzyZ0PBSiKcYrWEKYoIvls1F6X9Nd
S5F5+JDz1D8mEqDSnlGfuRwXxKWrNfvjoPjzBEofIYOSnNZEvjVBypi+Yp9jMaqXW6aTKI624beG
YWktrUtVlpd3WYe1TjAXFJqyxGTBvGk45KTsIXpmXcKNgnrWvpeCXw6izJa4I9tCC838kpKrKf7p
UknfvPljnDFdXAOe5oVS00YZrypK0IJH6GB2IAJo1iJsk5zfswjj6pC8JpnYaVjnga+ZQpOXEXN4
Gnm+5sW8MRdcOJXZhWNF6RE+baDOS05Eg3GuPu6SmMMypvfdxcscA11Uf0gIYFsZF0I+q04SESFb
mKsgafsprLB/mP5sMEa3xEm2gyE9/6i/h7a52B1jvTV9xMwWmpUyppMJx2zxICnTxaSYV5HyQbYH
L+U06X5CuRL15QZTL2cm2tthqWYR/pX9pIa/M+vMUjEVqwWAcSkowSHq3S2VePIYlShXqCDXdjOv
VqpdEa9eewYi9QoFXsSnYWouw5upPMYiiLFY5Yn0pDTRf+jFuyzRJOvNadZ/aE3lIaBG8rX4FexR
drQMSlKPjTDYdMAiFxjcES9QkW4S3ID6p8OUbaO8rZP5hFunB5jrNOcci0mPIDKBvdZTLelEB/Ur
EzWYFxOWhiMO7ptqJ/eFcNJphJHZPtRke0iSzn9a3JePYZYjx0syK4qpGTZWW4LXiciVtwqPVMr2
97xvg5NRO8ltflZlbBezQU0Hw8MiZnKh9gBhjEeW/LdaYT2h1H7Od9rpFR/cQ04L3VUcuHIS1KyH
LQR3DOzqiaBf5Trl4tzPir+SgRsXHKR68yVX0meBh5xu0tg4tqR7xWRFWLdU/xEjyN01FNDm3YJr
zRzPVRLp7t5wNguC8geeuBN6k9aAKX7gNZzrWwl7uBuLSFrJeZrJuPC/mw3FM1+RqlcDY7sbtswM
GbZS20LFYdXL6nPYl/d0DaPEKHt4oYYDQaXvrQNCbMQI8iad2qdpNvfGzm9k7F7krIcsFA4w6hLT
ieIUudGw3UY2NoabsIBXexPfs95+yRmKmL4OOoO4w5b5b+orwPnypT8mDrSR59j96TjJ5IFTg+rB
dAXNqYMyWsNLUxBGjJJyHX+rE34PAgfi+JwXiys0yYWY4bXnVMJDIjU+5JuLpIlT+0/xiiHl0DMu
n0hooio7VAVn9OigpEqOEDIv+m9WjReL6Z8G1ljlay4a5frD/CpaKWB0VVZH+wDo0Hk3FYrTpLxo
I9GfYgnyfHll43QyZvExydm78rFSxM8ACxsOTBMdHcrFNBLLdM0sGblQdWUTdutfNB3w3hp0onp0
rxAdhjJqkvRSd+bFjhl7hbKoYY02Z3NGs4zwziQ3eGmr65o0V6bmyNGq66QilfVw3CyHBCN5GnRz
7GuT5lctgwJs9yBLTkLK/CW1PEYVnnUqADjHw+IjKPJMwU+GdmogGHZ6MRYZNz/ZWbE4QwA8Z0vv
Gq96mT46o3lBsBVyvg+N5rZy79s/VbuJYNAVBWQZFl6gkjjacxObSW2GmtJHlqxHuV1e1O23HNuu
BQHNRpDOsLBaqL3OmY7mtrkKp8B2SaZGj657APjZvY2A9MQG0IfbpmvVW1Ef6deiuFOQ6NrI0FvW
xfjfdzVY7JCsl9uXOnRiBo/GAunS9IuqDkbjlE/OcX6KYCemNAT+qKvuthldfFN7WspUH0yz3lL4
rmFDZ7cZbm7U/liqYV6p4YyoT6KG4YVPCL/S8pKwKVZZ7rD/APW0fjPF0uGm4X7kcQmpGejXujMm
6AeoFqO6s9VgE38VzLz4o7XD/KQ83AY6PnvfRMiKbyHZ3BhfY3j1NHYDLc18jOfo9ayrxpuxQz/i
AM3Hde7yO3JdB7Vzj9J5PIbQIdxRLxH7cAQByD0mFYysCN3jdc60m+yY96kyHxb46GSGxdpvmG6V
Z2nA7deXMHvdpPQuZ8ldtlEILuNtKxwAzcixDYzHsRFZp+lQy3AYoUvAOVA5IbSVGCjHcyq+duBm
E5IjMMWbib/t7bs+BUn+qWwmZTJ7+NSzXo2D1uVPewAbPFnHflzeNH1+X/5pfcbOBOsyP+ZG5nBB
NO1QkzxxzuYxnNit9Sar9UW9d7l1zfFgEnRW58gcJgYGG0XavGtYz8nu3IJNxInc1JRE+sO4f/WK
cgOFXLTd/STzOQ5H6x71RNGRIwKMKVPfnFJ9nYj53DNaeteB75dLf1XqCTIBZwni9IzpsS/8/B3/
7KmbwLO8W+kQcryn7CAzXTtYq+dIFvv7GQ0r20X5l0wYbb7Pi52wAO5qWyg3ZgY6ZHgN/O9YQpUO
+m5yC/tFmge/Y1Ffordo350afpSFfGfBFAi8ZXvaDpMbzZv4+yz9c0uILDHINUKFuOUaKqKbAx9M
0ZDaSNrDmM/WcpyQhI05q7Ed8kuSLlE6N6vgMakuVKNn2yG0kIEmhwL68R69ij6Y55akmXiHq1Uv
OtvcVeVjmSImYXjzLIq/DIAbgx6eRAucgsxTKfQlgPZVk1+jsaozaRg33hEU8o2BRRqyT50ad6lK
XvRPpB8xqjDgPrGCnctABctVry078YVkrdQMFW1hw5DuGsITyrRDwaJWg5uUo3gwwUOu6eEdCaiG
f6X/b1X26Ujap2SQ6lhio9d+JNvqyUyKBLXSKAWD2OgiJF9CeGFntqfilGnSfRaB3OG9zF52JUpv
DX5O5ChX9XeJAF7765AJqFVuhdRsEP8GsBu9AnxL0XzUIGShOGxeE90rWQOKS8+md2WCrzHBZx8J
QkXuTiOxsvVqwwbt3Ya3+ygwVE+w5vOsddvlvo0Jgu+MQe/KW66jTLXzHTHFHya/cSi8jtFiquA5
3dckB0mT6WnZuTBTXNFBTMwzC+eFxdBFJMolJedjH0IqNaTryFqaQ8+lFRC3oYo/XGuTZLsgbkNN
hSNqUWpngbOC+h/7oCW6ACvWyOp6QUS3oNGxLXjr1U++fm7O42BMF0vF9GDmV8SVet7fak4g1Gqe
rj6QY+2L/IpfseOggnzlJp1zKDEPw6Zo/shMvZmwwBS+Otl4Q0x+lfnrdGeaAQvl7w5PkShJRzZr
LYwbcgz2alBh3EM/6FUooy02IQkqMtzwpMZbmg+PopTSq5RrVzMFy6zdHe2lN3pX8uxYJa+590vl
Z9XdU8YvGi6aAm1+kv5SEYOOznKxKytSh5SMJqYciETqE8vbY6IVkVr2iPmt62QzHHvh+PhPCp2v
VwN6OSP0SLVCaRGnjgVpdxnrKpSz4q4Y9t0s1cfrnPrlAD0brj008Ht2zyHm2RVgmqG/43S4x4LO
TIpM9Ca8U56RvrKNbDXtdZm7dz4nvUeGe+qzfwowkUSPX0iTn2ZMpBjNMO9WGEkns3rKv9RYerai
e12U4bXRvmO9u1RShL8g50goIfUOyDk7JSzEGBYcPKvc34SmXa0JtxTrE0ZUNQr87mmyRjfUr7oQ
B72GmpR8aoBguRvlPx2S7z9OM5/RpeCJtU+oiE9W+oaZ+aCMBdtHUP78wyq+QS3dM3QkIKiKINnS
XJXTb0tpLzk1GiZMw8ZwlZDfwFjhnI72aUi+XabX3YszJAgLfWRa5fw9abgYvmVnfqbbvchqJIGE
axiuSYQvH92ZgHKqzmMniMhVcGsy6NEQVabcGJZVHX9gyrV/9ejSLYXyG31L+GPDFqIesp6276fy
z/zaZ3dqbe8sMwINXGdPl5JYJyQz5dIS6GIM4BUiAK4Ca6J5xcQtMZ4wnzU2uQwxMkCAoQEweRyp
B4hvIjPsxrLrqCEDTTa2xT3mMpr00VDuVQB4wkqXo679bfot6PFUHmbgWpaXrZ/SijewRZCFbG3B
QSlPOKpnRpy6YCsoWMaOE4ojljG7E10KHWa0YHFwFGQh4/JAxOhXRzaHI9Vwc+ybOWi7yGEwKOsx
zhH6x/F9/Slh9OgvEPFycXUKvL5IxwHVNIwOVeRAM3+SfCvnZ4X2WWmhgBsdxVOMRwKVbyNFvJ1Z
1t2M5QcwQSipr2ywcZM5c/G2TsXbAFF8AdhofebvGUOvQF0+dPvnHgpGmC4DU1QY84QkBtdFj1q2
yEMG2eCtjhjPR51XElXqs5TZj2c71CBQrMcocapcBMwcOf+ekzpEY44iw5eJPKE69jeQyjp+kgk/
SWHqRzl5Vy12GjgsJQtvO+40GG1YvLKKPUu1eVZaoKlAMzGi4CP5SIJYGZ8U8tRimQQi3ZXr1NVh
8Kq56kpJ6mWwvdpnI8bXWK7f9N2g/9LVaPzNQ8dSV7DAUE3G5isqB36AMwPaaz3md08TjQ8L3Ksk
7c7+o8DyPcJjEia7DdXr8fgR5eZtuopsXfGqsfJ1fngtSAZbf/8sgA4YTnvQhiEC1UJ6wc129Os+
VY2ZqrbCiLqlDJe3fRyl031NKhYOrHBInZHazmjn0S6SbSgBl7elaELOomEiA5bdDRGA3Nr6mlfC
ywufDIYpwyAvsVOI3T42XMjZUjs+bOeXbJFu7IBT63zCrpIBejP+VIXvZ1d5PWpUDh3X+cjbHvws
QfP2q6k9yVoTeDNUjCzEnqCoaurf+Cy4kh46cQ5pzxVfaJEj/ZixuLbLDUULvgjjXlX2I6Y2Jfp6
K1j/jqQGbqw3/rW9fF03WhTnrVWBmZmOxzWzWJ9VvH5uffo5j+WH0pxqlXBVpeSNnFySQZfYQMN8
3ViOJ3RG6V3UgrEhFHutiaS/te6yloPmUbkCv6skJR56DBI+qGc2d5Lw0w+U+t9mOyCrQTc/nJ2G
E6U0aGmZXRYOV7HjrfzgpspIn2fmmY3Ed9lXx7ZYwFuHvSLGbIpUAMdcjMAHVXznjOdhW924hoTA
KlwzGfpp8qlqsjDhaIE7yzZJCth/BbuULmM+Oa/amZuNz1P7DxxQlHDO+f+BpcAPh4DQv88Kd724
Nxie0fFUVns2smMyxxFknqRjiKrE3kKVy/NuXjskSbMECc0dsu+Uu3djxjEyDlIYKLDgMYr8bpv5
bUHaqAKzURM9UpgIOrg4kH1gDUOmMKbOY/+uru0r0qnQBn00yNJLQT+f1+8jMpzM+BhM3VXSryb+
1SOz2r4tlo2z8TbBvim0ilcAU1EUXjJbXsezu8LiHb2MnGataRjJL2SD4bvDOCCpJoh0iAsEMXXL
LqZFgWFns9ew8qBJujlUJAiRiMLCwxTVBHeJV11e/RE+ahJsOBqFVEW68rRYRk3E+zCOu1cE72Z1
4qlWfdHekeQyCFz9FqnZgPch+dN3YFUK2MbSXc2mCOvoPR7FjXxNnJRJl4FmGZh/grgIdBkrEy6q
0eA5wUU1EgmSBGknBxN5tVgQanOGCPieSSnEMNj9qHjTw/DoMHMP/wu2b4hgjmM2UK8W0pVuUikN
lYexIbKCjMsOSE3Q57LlGm3hyrChZ5ZcpPlICAlWC1UiCXcTBhfswvG+JSord5DVs8oXMWzk1wUj
IgHron6ovfWIEUKsCvRJx0G2BsSOf96mcP/Ri8sTvDfC7lSvgm284sgzQSozLNwHg/ArN3LittOE
caTpwxSqvDLXpxLsQrdjF4rObSvARgw+SEXrIOmZyRS+p312qJ/EyJzy7p/B50oyBvqvPtwqSGIS
OxHUqQb72JluAzsU2Cs3V9Dm4rQxcNqsluyBekPE4bbHAdWbQg1pb6zSEKM/2gwnIpkCWoWlNElv
mfy7rfp9mzyW8i3F0a1un/vuu+zlS3s4yilB9MiyJMr0Eaid09cgWZyjLpP+ZqATGzmCwdTckGXf
9m/ktpiApwUoduYp8KsWGG6JFklUXfryr6nRboMHSQXkHtYpPDFrNeKywS7EtPEkIV2cFTrOnRai
5xFD+hZ2NczfNzHnp72X2ji0i6rzaPd9BxtaYinBbhwtMLcYgolge0IBxXjnDxED7Q6H1cJW/Srw
Nes0bLUzu8bAXkr9ZTJvXgogYXwJd2AB+xSqyQ6VM1E3zkkaurPNG+cgl5TS17FHKdw55J2MgalY
CCsWeR/mFyw+c09DUZ2mVG6wtSUw9cy6WTba6JMqA2SVSEDDEIVad67mWG6J/GCYIlGVZyaxUnsd
FhLBicTjK4lI/a3a8EOOV6C2Xoxnj9WVKm++w2OfD++AIkG9+YYN5USLA4G9vGeGLt56YG74I9hA
HVP6TjzWnXnvDcb2PZ11O0YaoyXHKi9Tw4we2SyIf0oXwgAB391QR9xU58dIKwr3tEJMj9a3JPym
aHvfnB8z0T0wB3yrhBOCqQtlKqJps1ivFhkmOXGhzDsPUtl+UG3KNRosxqUFbpwWZ8BMV8z2ebP6
10xoL5QqR8kRGDDQTI8uLfck11460EUCdFx3aOz2d7L+NeV3xnhNWe6MXUvyvu0FGS7Cnz1bsBk8
/bIs9dXo2pNAhKTKpPFtzUNt/ZSZj97FD8iuGg5tppah/VnwvW9hlhv6m7K3WiyzMX1wVhIYQYYN
PHWezcPxG5u1CJLli4LJ2jIMRq/4xA78kqh4O4AtHWecaNMI801IzwzCVAXORXRUO8mQgk4Nr2la
ikvHrI0OoWF8cNb+Aryv2q9sfdCtqOQlobibCXu9bBguG/rnClJvuqLXYCOZ4ucF5bQGzUwkSrig
7+tgRvNk7w7NVUHfi8h7JFmbBnznDGgNDiVK1kuFSLsRS9THxDmZbHe6g06qzkyqzsa6JX7hryuT
QOb+byJSddIJ8U3QsB9Nqyb4QnYNYtSk6g3L03su3hgG2qiUCrxUpBALIrrNG+bti4GcK1W/gJ6/
4PrrgQ/j61SqKvovC7IYs4CYOaV/yPZTxrECLNivACNA1EdgZytBjU8KrcjOMjgNjxi+SMGvb9cE
9y2sVTrGWcQrWojHmO+vaLsGQblGq9sVF0EWabHIGBmzG4Ll81C9zFhStQwjJLG9hPyQksETctcH
bjnxrWtY2Ark0LYeDLTUMxZy+dBo84mPQJgFCRCQs+KdcjTyMP5KEJmtu/RNIzZGp+n3srxgGzv5
Td39dzIpf3GnGhhicU6b/4l/CO9Flz3cFprQjAy1FFJ4RkAEYYo5gqy1xr9khWs5kbTangxdvRQF
WpYc7mQvB043hOqaRDndhBr1nkaMKf3UqJVgk/pjSwkZlz5UIaiBsd8ufbDjbblWjftk0UmOjB5+
aio+FaknQcf0VvBK6/umZJdkwVKriWuSs5I6Z0yJpiw/G7QsTL0M4m1m56LxkFvFSL16gDttt8zc
r0ONWmxYb3kHHeWAyedkc/tKjFrXfdQK01TEwDonT9Faxlulqy/QsPAO5dQz7zuAQOZc6pwqsvZg
7dgzEFkdD2V1yAEpln7eI5X9rROjbvCBz5MUoSxjTIuS0t+S9bSU2mPTnTtX+T0hWgRc4mlLX9bS
x0zmIgt2SebrcX0VmDj2eEOe4RUHhw2hnBwa0YcKsSg1HihBQpNEBKbur+9gqN0+NZHpl5zjk9/1
BQNR/YCj3x+xS6hSG6AVYawE79q5agJLwdEphxdtsl/k+JSL9i5m6wpfCOfMsOf5iPn/LyyVCwvV
S6L83qrf1lSz3Ysq8338H5rOa7dxbNuiX0SAObyKogKVJQfZL4RTMcfN/PV3sA8ucIzT3eiuKsvk
3ivMOabC09YtGT8KCaDVU5r9AL3YYOzK1s3QBRNXd7YJOKiI6zMEAoAG8hA7+YoeY/mZwG4N5T+h
hAeLAEHAdN2nRAwaCVuJ2W8t5zhAJgWPijyikXfE7uAw9UKJZTym7cXlDaNnAKWowrYo6EciudoM
oYU1TFD0AHbzBkbgEmKNBZIooTLCx2ovMTQcNIS37JhhLM9PK5vniPiAOUJVPqantFoL5g81cxu9
aS65kVya5NrJs9dqpKebm2CRCVUXHXkXk2KUn8lM5gforSL2Y41JErHUOgV9SSEvDJLsB91DMpd2
rArQwUmy8ZT65CNPCJlHUo9/xKnn92ls3hZ8Tv47BuLcZBVtT7wmkicZ7jEnSaDj87imvMWIHNZ6
977gGNrgWBAvgGvLxLVkGbDZ94uBoNc4Sytn1wOOMHJt3+HXb0kJmGNw1T7JpaMJYKZPdwOqBClh
U5nTPpkIi6E4ld02z1AO47PCY7i12myblhJrN4TPrCC1D8seLsoAOxcGKJMs9DSUiwTOBLOzKvWR
1D4cSMjWmFJ6JarbHL+ScBRkn+0ayyyL4IMw9yL/bKhq0S1p+n1omlvbThdNQEcXV1jmBMPOr5G8
fU2Vh5L0h7Yzj/Wcn3Mi8LgTOFNKvBEgI6RCOrQMPp053JaM+JKwvot9gFyhjZQ9+NUgGbwaRHE6
leyVBdkZ4w6nA/euxMIkAfhUcGL1zVc/MpHg5GapyGZmMWzos43AUezsztgKuADFpgH+yfLV7kE5
4ZiSxwhJ4qUQBc83oahtSsj3JubljEt6TFDDTOwBJCWt6yB6EoB+CYce5Edl3BK6pBTHI+b65dNq
ad1qPq2KIttgFZxH7vKBxVDnNaBOyJSJPEBNdEXAZCb9thHRNiSLI+asT8M3CMQJ5RsB7kRPNzPr
g2qEkzNeRcufrz9qCXQMxFb9Of2wEXXip0W6kUI+YWa5IUljI1OFlEuAl3NMGtYqQEA1bQfR0EFc
8TtS6JRqR/SY+jCC7D4qeGvALMObwHk80WlU7ABi0mY6mWe+28ECGZm87HPS4+MniWHrxgdy7NlA
Dha4MbNXuUXDa/BvSYhCM47IRSu+WWIKx9eSVknj6KDZWi01W10XpEuCtAWZIsWw5Ui4sCfc4nQk
5a0v002LRDuH3CuvGVBtVAViEUvVpsb59J1hapQEES0otYIW9BCvqW2tQk4sAleuNasAxSCkmOe3
ZWx1qk6M1HhBrtWAykQ6SLGMxwAddfLWxgP26/KaKfpF7YuL1q6tEt46023KHQ7Fdy3SSEbgRUeD
E0lHzio3K75CcgUiVocR4c3yQlFkLqIjLw6XuOABJxRXIdt1DDMxH2CPEMTO2r2iKv48fahYTJkn
PENCdVnZNRRgIeAymfYVQYsMIai0T1PFMgeMBJcWR3VtstuakQkiaqc33M5sFwoWyw1FapUdFp8b
vAKDSzk18EE1rireMdjt+1pce9MtZsG9POySiIt+1HZTqu4UTYbIMO/EhEB54I7ZU8DTeBqk/CSP
vgrvue5cUZQ7cUpiCmJkdBwdg8yJVR74MIZV0f/eybRAaWHde6R2GgrbiqPOkfN9NGerhFg/cSUW
dINndsWbkMDIXawQasS5r1SPJX7S0B82QvmhuWqxzrbYnV4qonCjc2SRETGQHALlFKlwZGrbTMUu
CxcUkSruyQYVWrdTUxhR8ye3Oe+3vMO0o9l3p5juhhzdEfnd0t8k9/Hnws8FmPKa1dLZDJszDfK6
RmQxWY3XIxIh49qisKaWWzHa28WIwOYBGx1iIyDh2hc+NCX3e/B6f9DPzWV9BtpyScpi/qKqMXTj
AWMV580vpuFpvCZjTz1Z7k3jS14hQkBRYV+Kz0CIDS1gw+Cwd8/dL9IDv1EZUtfOnrScA1ywHhIC
vHA8KsixWAuQ8aVlP3EM8Bclk+6gAEbJNBGMOsZ/M8cJAnSE7lb4QLLFzngFPyA/6fEH3QWGfByl
lBcwvvFykhet/ERJTDoSSW3LM5tZS6qHxGrOwY1DYYHCnZVmu/jr5BpHCh6DPHhxJGlnV2RJli4b
5uWO4dF/QtWLFuiR4CG2GQ/oniHdC1Lqw0uCDmqI00e4GRN8xzyUeL4cRCx0X47Og4WIOAfhwSxL
71dQ7b+Ql4A3UDcjYQYh4Oz4FOXsUg/2JtlpXkJgdqDaOzImMnLwQo5tk1fJSeHTPuNi9IMY82Uq
+BbQQvUENlaCgAve7vTRZv+Umas2AuXszEczaMHgJOfZ7SJEHDIx4MhSK4AqIPH4n9qyNPJMfL5T
Jx+y8zhEcOutiwRFb5yts6mTt0FEem/pK2Nqj44Ju+pQwSoVJIsOXOwzAFJCRSdjpWc2k6t0ZZBB
o02X2ef4fkfjo/9KSEbcuZyA2nkWBRzaVaNl7Dvdsa5N8Iew1JXquBLTewItz2LemzN3DuB6aeHe
SSzS4Ri2OMUupXwlxRhZj5zcm+gmcBhomrTCNIMYbtF7lh7aJfy8Fcy7twbwElfAkNwdhpb5r4OY
cGqiS42X12BgP1TYgs4zCwlMiCbjpBwRg0Nl7bzVDPrw9A8vLU5kDpqKUVINvjAyJBwE+1JgluaW
M4mUDAprHRFIr3TCM1HYWihsQ1J/Kk5+yaxXVjFxX/FcEpoUGnslq/yIflHPT1H95TCpgHC+Ho1H
N1HnVcc+/oulD5ifYhxw/u277KV5rfuz3ttnXS0uDQu6lGIPJdqqKF2RdtesoNXWoq01rDJW9XJs
rLAIu6Qdd30KenaT0BRNoKU0533WOzD+rlO+9dPohg1DseoRImtwwul1kvO3lsdU0Q6ZITFKIVXI
NRrj0KE1w6JXgiCfKx1PKxhxpuwWmEiJ5CZwWD1/4vgDja1W/6Ufkk+HvljALXSD0WHUWRiz0cyY
qA10DYClNsvnLUNY634HwkpM9A6MZzJuQabtm2hBxLawcygKJYrCtHzO9abxlyQ0mWRAlQu5ZiKk
HyJCNrROoZx6t/kdKhRTmjPeR9bf7uh8qO1lgCwg2QhrX+O/Ad1/u+7fmcH2mKSXCDHsw0BO2osS
uCJh45SuLV310dgh4cZzXwd7DAwS7qbujw/w7iQghXxbmo55fLVHUAnNcBK5cS4dxi80QvYmzMU2
HbHggo6OUXJR4AkU70EiU1b+jXXN0grfK6BsR2r2TvmrskTkYDNR4xr3bn2Uyl8NLRJFrTw+0sjT
yRXLwNG5YKbw6KA4hFrq8KWgy2QGxxwqO8vyFevFEN+zkjPgs4qpm3DAVvy4ghFZgg22NqhWZ5YY
xJa5xj8BjbQGd7OsTMocP2EFLpWFCaZOmgRkObwlgfGve1nw5MksDoYLzwF88hvsbmv2GiDPA2Nl
HarbyBjJGgqsK0eKhXh3v1YgBnNXRD8p7FKcNEfNQPFo6+u87daQVChZNwJoAPMw5Qgo9SQNuS85
18nqrn3m3JIu9fQQFhWjTQRP5MDDPakzJP1POR4B8Sk7HbxahNVRM/CSOluLg6WGEYJG+RzOZPSY
0dl8gqvZ6oOyyvjeKX+gI0HToo2X2PrDBJWJT8up/UneWeg1aLl7waqA1qpvd62sbEuWknGcLwHl
+4BBMRcXpmYa72+N93zgoxghouJz2Sbj3s5vDgU06w2uQ6h6MrSzabgShKEq92g62RNsK9M8Y/hq
1FNIenuRo+cgWBCkCQblp4llmVBVoi1wTpV7DWhAQ8bUBDEgkNlEkK1GooEo4OutzSl/Yc5YJ5jz
kA7b2SkA5Z8vYyDGXTHLelDI24F4eQXfWWhZK+hfopyvZArgoIVFk7vuWYbZEjWMSZ0fWnmpeBAh
j1+iwccO6FjznLfJvmtf3bWBrt3BEMnsd6ZTPE8BARh4CGhWoxwfLoGp+QzZxsR+ZNNT7/X3cvpL
6bFZDJsl9AUZIpyK4dqTtdmrWM5CzES1Ur9GFX6BCwvPwbjoBK7rjnEOw/REmgQqSQebEcpnVV4H
xq7grxJEPukuz7Aqz82+yEPfKr6FhGUjj3lGUBKW7aFxLFBkTlbsgryBXkpDhPNLKdnrgnF+DMLt
hGs4NekE7Ol7G6y+l526FvFn9qw+BRDsplzatyPr3qF4zlO9TSJ21q/y+xg+bJKrGUKtTKk6y51J
5C0IadV7OHp3CGac3JzD6KY3JSRyYi+1De8ioQ6HArp+XF3nSPXT9HNiA7PqYweqAjqMOANtUux0
7V+plU+dlrZLXppIf8+T4K1C0MPCa5jfR1wIE4/uIqLNeeW7nlxH9uKMYGzAOxivA2hAy98uUIJB
sH9CTYSPp7oFAtjHNLmmTQppVZ1ndlCGYiC5G9AxKf7woIwXClKK9dSjF8gShOccAs2R7LFM2TdE
QiRF4LUyOaz8BjG9X0TvZxKvCZW8ofcD78dKYG7BJRkaWvFpn5HZ1BLITNKa1HYYYuKj+m6Dvi2p
71INM1+iQRRnCsAX6ev7aXEchqsQHFLv5Q4idFTp9qwzAlslNOJNr/t8x76TT34vlf6M8JYluIZS
GRulaXy2pptho7OgiJlkHGAGmNB1WcbWWaA0VHJ2fwyzDhzpqrejgzFaftnYXkUUfF/7evjhpL+R
kbIL2FhaQzRDcRnm+GqmJmPs+taxWVe74LYrQBryohJKSY+MaA2bmHjRw+7h0NABsXFrHuS8JyAi
YW8QF3yo6ZFu2tJRiMduLUkEZI68zhCULz1DTsrUyqI1IHoIgQfJQTo8miLMj4NyN6Q3mxmURJQX
mnUG1SZym9qdIm1n0mQwcJWhMAutvDTjsOxPwC4axyD4ltmsKZPBOYup1Q52kMcAL4qCkCNWhpm7
UItW9CBEQVOSc5BXSr4v8CA74OeasCDYaIUDjX9FnDtJP/XISkpoUkRCej3qUhWHTJ+i61AwUqk6
elLnuzIS0p6o/sElQCXYdNWHzJhpSBAikHkblDAPMy+DhEU2OnwHPER94o3lwKkdX1Id3lL9U7aE
Vs0UpZg/kDKuCJT9jIfkZHc0Qz9KCYoG5VfLpBoQSKMhhBTGCvvSs9OJyDGQwXB59CH34GBDWr21
YM6it8GgCayPDWCUYlfG20wPoFATXaug67W/NEpYLBRr+YKB5Er4/L4dcE7MqADm6TD9xAZE8z46
RmHkyoK95SIxJYwyV7w+IKqN8mlO/eVPM1dvC3QJhsBmbuaTApXGHhPShWA/2TA60Orqw9HhC6vE
UYtCADA8a9CtMtm18NnbGZhv4sR5vMsAgbBjH1j+5z1CDoiNTCwtjsIOa7s4dnr7qETxqHOXPuEq
Q+2lNoN0XSw/NKgKtfmX0D/80sXRy7fnpfQdKdkaMWwjLI0jMTCBqXAorkGkrHvHNdmrapV1LKFj
9IaM8sqNsOUSNSIg9sTQWkdGYTkmvyTgPWp+NcJHCjnGzZ+5HDZnNGcvA4ngNJkcc/Umwj1JA9wr
4iTK7GiDACOIw63YWeh0E0sOen9LWa4veW81W7Zlua5BM+dJcUJrp8oG5ze1OkKCAHNIIPMYFNVO
FCgJG2Mrg6UBTBSb/6SOHLJsB2gNLj/fBTZCbgNmT9MAYQ8vBllaWGJRHSAIzbIH+ScPp/mJiUwZ
cTSk1rg2neChD6SU/zONu9VQU8MsRQsVonRZ1C4d0bOuq8cA3IFNQCYXwYGs9kOIuDoFJ4sDLDXc
pW/qwFGo6DsnAbahPkDyVIZvhlsqOLaxwLkGi62YWGwqO1ENq5bZyDRG3kSmR86LWQIls4TvgB5p
5884+Apz7Rkxi3WyR5ZDzESGhlmtfDVyXG924qrPKHjIMvREXp8h7q96NF+TRdPxo2IKsPPuJBv2
Mc4qlxEpTotz/Z+ava3+5illcG3vrUCm7ODiEBKUCcLPSUHMUn1r1f98sreigMEbYzmLGmEM3lEH
M0hUdggvdiF2EcxmvXQpmuw68boTgdEigIq51Tt2DxNLHxWf/ewL7LgEpfo16WVxa+xLIghFEZPg
mtSw9+TFmx65S/Ty8iR2BjJ/Z/Kr2vbBx8iab2D/CSHH6HxVCvK/CfnMOG4WI3Ep7VCvWKqv2+kl
Y50OA+Bc4WVOe+OY2WBuWKIPytnSb7XpheC/sxg6LEndY5LsSzP1+8/JQcVN/CiqMHEplR/yEskK
TsOHwZ0yyW4AFVpTW/SmkC8gXneMCGySLFqce443vRBdmONyYchokncSMdsXzPYNyqVRRXxOs43j
QEcxwhJoai8MtlBcvBSeZDCDYqM+s1FP2fwz1qSDYz0IrIVL1OkOPRK3iksxvfKtXRX5WZOZxKG/
HhiKyAqpZbLuckMwFkSnNs/ocIpgLXNGs9URiJ+rcMaZ/KPD3tcYN+aC/68CzwEOgTofri35RP1a
q0FHQkkbYZ3Q2qYQKZeRJBFmKvJH1rd7BfyJJOeYsgj14K8zBj0m5QUTtLSpdpNybhB6RCyZAhAs
oL+iyFkGZPWMFwt5LH7BVZqSdFljlwM83xS/fYCeoFO3fRUTwdHSTWKv05xd0yaLB2pfH2MbG0D5
17xFpJpO2Mni+RoShQzgaZ5JVSEewJhQUJJSyaNeYdBIMA+xOu2bNwGmgT9CgvC2zj+HI0M2fC8m
+SAAt5tM5bqBfXSpsf+3EzXtppXMnbXtnR6tMvojnqup41WGDsvIDIFX5cI2WRH6YBPDzpGYI/DB
vwWA6S8sqSl30BeQlw8vGSmdPWxMFQ2Ozgi5H4YtpR/sRVHXKH0/B5lyCm31gP+MHmOYh0NMTG97
imzj1NXdkfHvWLqJ9DZCFlRTklNrP9QpuNKLlETAfVpOWiTHUbgvY3XLyJ+xBWzzWXorbQJrK562
dxqNiKlyEm9CKwNzcBllInOV+wJsYlkaB5TCCmLFCeYfkL6JmJMJdwqaBNbANtGw1cqq32qa1mpv
pvFecZydSdKBzjhVjtaNuhU4YRSHYi4+lVCGZys/Rmm+NrPX5cCj0cWqLojyo6ckygnUyD0fET2J
34wM6jpF3xb+N2+cSc2LSzRu3aocwf2io2D034AwNJi1hCgPQhauEnNQooKSwty3BHG34wd6CcZs
IMBIUxy8vpFYCjV/itaBDgEwVriO+AVs3k7kO2q23zYBgsKb1Ql2wnSXlzJFLshqRJ+5gCoiyhVG
F0syjRzSX+BRaMk/ice1AgZ/ICTCxPxOYgW8KVlFLGdzBpo1+UyEIjSXoQzcFI2UgeoE7Dvz8pyh
6xBSmVf3dnBuE4sZBs2Qj4KelWORbxUgUYsITQ3RyOKt6dgCTXxyy0RL2fGoCkMGjiZxThpvI/8o
i8KdwlpkmcQb1ff82bGDbBnwK5eGjIWxYbONAxIuSDBfbAnHXDJdsKDgvI2KaJsT39FoN1blHDOy
m005Qvpqx3AMyB1Z3UiGWXZttOCc2ABcuR1AWVGxYSoTbo6BFz5pM5Islo8MCTyUo/iROghy9WFm
I7/8nsubo/+z8+GSK+XFbp1zyVg6pZQke9bCcltPTIWYoDSMRLn+bK4le0V4L+Mgmz3Da9NmV4PW
OBwEFEz1PEsPqUGkS7oIn5IZfi+fx1xTwM4PPPIVibIa0uJRU/hhGGstvNRkmBOZpGNfG4r0Qp3b
hu80AyrhM0W0Wm6VYpZWDYXo1Ni7asaqxIBzLQGPjeN4H8VuNn+qik6iJdqom9JFVyK/V0avecR2
vGuq9baIH7XungCsJ8zkHKTZOiP+2WDWnkjanqCbPaxiUKjrNL1/UQF8cWDqCwd0KymfoL8GuiiD
D9PeyC+lcgYtPZcWenSyoCAXRLJXCWI9eSSs0XeYckrTibgJ1wQ0PXFxSgzzCz4ERZq2rMLKft2h
BmLvt5GQL3fa2kH310AmLodxRURGhCow2MsY8kuuqot+ZFc0blFETyi3nqp1ga1C9rcury1W4zaX
12BdOPwivksoDt0DJPiizqojHGDxA3wm81qSYTAJKJR1fBFTYH3Z6pXhRdOh88zXE7lHiMsE++6k
eFOrJw75MOndJftCi+AEVK7tfBb8nQPGHv4Fq1c5OneYLnWALvyG1j8Lz86APoXX8CZxrZqM1Hm0
ROKSw9IXP4m46vp3pyecJxnfCnm5qCZ7dpeqKxsEnxMojXaOAeeKuZ0LHhVjhQ1qGHzfUNnYL+5a
IHOh0hopZ+j2SgtdirMKLApPa2W86PRdOnggk+OQiafBjlM+2mQtNwjgrF8TN2sHww+dEn7AcWba
xDqRRqhrTtAwWT31nvyciZyZIYWyAVZbty4/YO20I/t8jTeC+zmkRQBzlQf5aQ6u4ol196LZgzfo
nKYqWgXQXHgLvai3XiQMvBFGVeubRdKG6NpZzn0F40JufTczWX8AF1tyvJGGkrTDgVo+pRiVJY0L
aOASxu6gRThg5vPU7DukMXZ5I9vO5s9QKdJriBoA29M6zJkn8C9aWF9SYGWuY1N0dA5qH+uWan/w
Yr1ZLXay/dp22jEa82OovS3ugXBSt868z2COxPjmUyq3zwmLtqNVvhndY41amKOxk1pccwyUWnZQ
qLKDrNxAN3LtoF87ZDzlxj0pGdWxt4GgADeHb+UA1tGN1OnFmfMLS+trqCprdTH5KApK4tAFgxlR
3HAGUrjDCl2W+/WBnMXVNNBzSuZR79wa6IxGfk9hEYFnyXtjgEeu0hVWH4VFxn3Pb4nyLYQkg+LT
L8zQJ8GjwkWbpPi60cnYbYHdyjzZHKiyU7z0oMNwM0d4ywtW26r1k0Q4inJOfMzLV0FnZOEIDons
AQqooWuTHZYD1q4BUDGIhVGzzxjM5QXMsn5rV2Dhg+wlslDh18pidt+lg7HVcOBTuMRZxxW/VSI2
jAUdLu9Fas9uRGBA1r6aM1qOMMJGW7FLWZFQdlR1xq43ulWjMPwWUYaKAcDW4GHO2hHv2ZGB08KQ
FBbNTOGZ6WtfU7xZrF++UgR/EaNrI9+2qCXSLa9yB/yRvm8MGVBSpgmMKSVKQcnj6X7k0fQYwsCP
6TTihO6JyBlh71Q+KkgVczr7ZNz5Fp8YaU+EM6HJDuZrPTN55KmdYKsS8pl7Mvkil5DGdpCvc4VF
2cQJMaQe9h5EUTsiO8He92+j1xn5W2WqRDoYLyMpUVWfHO35vaskhMkldwiZFATZkHOQgeC33MRk
2FiFNyUh/CwulLNMMT+gvWLgqzXY3kplhV3cHV+7McPEH35WMz8OXqVGnTbCebV4YGUTYkqOvM7w
LLXZWEPNZvF1TNk1GZsirtGSWsxDxk3lpGBstgoi+QyrSmdqlyhTV0iRURit08aCY4TmYCJYAYdO
RyzOTx/kG5m1Telc8kzdxC1xFEO1BjqJDy6Y/EE3fZBUpVbs5aFFnMzcePEHqZyjSHqNxO8jbkAq
czwQvz1WJVw7Dn4iGqZkMe4MjKGU6EhVJIXjjRUtmWBoCbm+5U2XS949Y59ACdTxJBVmAmap8e0g
PHC+5fm+Q1TU8Y72EK6GLPaDCxslTBvCr4LeF6AhrJY4suilqORHqpVrm18S8hfzejRSMIla9Av6
kvVEaCGx5dZ4iunUnMID9eFgNFyqdvLt9krYe524LXvrjqaUy54wrlXbgsZzvulj1/Ts+x4UgAUK
oEot5P+8hCeH97P9Cp5WnFx0tcMNyCKYMj0T8rHkSG6oznNUdf3E4KA5x5RsswlvC01ywTaqLcpt
hzU0h0XTJn+wgnNEGM0nxjdhL0lQKLIVSkSvVfQFCLfSIWAOor4GI7U3Bo68OsZ975WmtkrVwFu+
bPsWlLvFTYQzrxk8YRN7GPGm2+ewHVcm2GewFK5gvuSY+DFS9yES3asZ4yObJPi0hF8Zd/Mr+0Ra
NG8kPs7WXmPyVIWawidifOwMIDmfRfFdwasMESjV8o9mcJEV3wPpuPKA67bsP6Mkgxp7meeaqRlh
pjTQLBF38vLLmJepZkGPywf9dzT9yEuCU37Tqo3Msl4t6JzFcr9I7jwTQUUCYWGt7G8F2aOwTgqb
gHlcRXJLZrR5LQhpsRFsSzgOaWuQalE0mGer/qr4j2P8CtlbOLQkjzGgYnQb4amYx49FZTuER2QP
UItehLGvFguB/ZDEXYxMMlQTpVnr/YeKn3PfEeYpTmNfvxQl3Ox412nY/YOZDbK5U3y12QvUFB18
4HEiy1vaEzqJk6Xx5cLea74afbXNRrs5urYdcNUM/NfQ/1cqw0X52TZMebsdCo6dgfc+GRD8aNv/
H+GH2KImvnqsUWpfryPtA3lkQ+gCMI7yz+xwTdGHhu+OmN5iEKeTMbw0xJAsnGLiz/Rm52DQ1nHa
VW+9TN7vEgWrbKu0efaytOoAOKjaAZWXMl94aA/o5w/LPGzUXrq0IeZ8nY7ywY5wOrb7HoLZUqwH
OIuHfGM4iBvDQ0AuTlRFN7sfLiPz14Yn+SxRDEp2xz6LVcYy/mKqilxNk5iWtBs7VTE0oNEek62x
zShSzFVq0ZJSm7S2erL75NzjjNJU7QzsSi4zX1K2Oh0B7ImKE3sXGdo2qeNdhUUpLMYdd6g7i7sl
kWFu0T5pv1M0Hlr1ZQZqMOXlsVeGo24ox4TyE2yiW4B80jKomiR6gQrW/3GWLtoBYr1i84cMKYK/
x421zVhWJ3BLLb5m3EeMPseQIJ/R9jHX+IJIpDrP1uCnZPMvWjIJIeiSj8s8B8k8VqKOlbS9IdOP
GyF4ooVJn0jowno/5zsDSjwAwaVEvFCBNS2piQS11XGEkrPd9CcGuRsBLaQTQBaHeZuiKYQTswHz
CivGmL4U4mwcnWhVt/u1+6eBIxltO3PvXR8ru5b0oGikjtYRA9bxG7aWl5AFDN40dX50VDhea7DZ
vlu4YAz7gYAznJJ73/yowRczgBSnaNU6N7miocv7m5lIV7KrGU9+KdpNrS6O5Jk8LTrjtoJ2ZEJO
EWLJkpiHlBa/GJyZQRwW1zzRiHJLQUBEQ8JJEHnNwm2oex4s0m+p+ucy915pm70R4gHzX4Q3E6yv
EKdQyMlQDZxsvOad0aKm+scZl8nUitPfyOMrr9tP7OxuZ2BfOQzKjwyHn2JnXoXdXnPSEw6HCykp
/PGWjSK8IZn+gdodTw/ZyprSvlKQnavwGdfipYmHR/1isfSwQ+OENNnEKSNIj7UAxyey6kY2xtuS
kgmEn8MQutJ9Hr/+vGT1tUB++M4BYFvSMhYcfBMheQmwK187LXdX+ezYynTmRWOaAAz2wlwzGdBQ
PBYbT/yP63hLGWIbRKpzelkQMflG1ThEUPwXMtRCt80Z8a4b+1CbVpgHarz5dvvQsnOBqZk7BEnG
ejkoOdVZLL+q6UezOJMIXJJpVWSZyiBj2bLSQFNhUbDxKBrTLSBBbcas5FoAC0DyN146XoMK9cIK
W0/jORW58Ej3eabHdMS+6sfiVOFKQ7Xumvox7J4h4zD76fhmikVT8+LfQP+X3TW72NFf7QaIR1Zm
rhIeQAYgEwOKlhKJuVDX+Q1KzTRjOUCUJ0WjKvkKHCAjASsNXyfiMUOW+LbkgpZCrK18PXYw89dO
9adZh7J7arBzgsjryoUzyZMvkXuyd6A48+AJ/QiqqAbtS6gSdXgWPHJ1/cH9OelIMf2xfuMhDrAv
ykgJXWjck/OqP7PaekXE2pVoSdPsZuDphgfRKVfywAgiR+y1POO0Yrm4Ff29JcmdaZa8c/4lpN0r
gBGigmE7+jl9sm51M0OPZT9AY8ehfCgxw0HkgHLWW7WH35sSrTMhPoLLST9KcTLh/YUm7HvEZ0g+
zRXEBvJfvjMmq9piPsFpNdb/eiKeOlyvAe91fXVsfaVAT+nQzssoprvojOhSWVVTwhB4gPfhLmvh
sjTg0Z4EpW9kmPu8NvaJI+8tadwXzrT22MwwVV6a8uYNM+/r7J3pN/iHS9/sbJFJUOwUsPCIOaOY
7yPJJYyQ5Dx87TYfimxg860JeiNQmyxwqApeds5rbiTc4sgenS3WAupLRWfTVf3FIvNLzhCHXMGB
ehjBmYOkgNCJ4LtSPlFjrrL+yMQq/UgxdurFZ0wzqbrAIQNgNzDTT7Z0c9II2ofPOnvjAOXpVCL5
aoZvLhTTbAA9lUjsVh+kXy4956S+cUrpbPwwlbRrhdwGe7zMYXvN7PDmROMtOhfCBuF0Zn95GQia
zv0qAqEoX9WJ5kT/c4zQryxzD9IQ8CCOeTjW3CVs3Fh3HxHKuAO6oBRXrOm1aPIKgFHZ6uu1FW/Q
2zPjgyw/C6ehJVVEn3UHdiCA6gEHEm09IFrmEYkQ5wDj4bVcqRlYlSn3dJsHnZZnsUhTabfwy6c1
1IYb3fNIWHR7uBI8DIFm8eVzcDktmcjUN5O2r7PGF6bj68vO0WaaVs2QhDdc0SxLhwUvUNakxe1H
PMZINtARZIJyx97bHVnCunVl28tCcZvZ2oagtcB6k9vJY5jYJKY7GdY6boy13gBw4RXfM9/zioUX
FiUu/6P9kMJ8X83Cm8ufSMlIxEuPsXMRmX0yVeXsJN1l7J0L2/AJn8AYKtccMlkea1cZo0O5DlhO
KOV2CKiXo5B15v8AYCkAMGmoNosmEv2A5UzbOT5ZhiAY/gH2ReJ4t0T4HjCwt6f4NXTPZ15hhjiM
e8D1YjPXrHNTDCcVgZrT/KVLPqcO7IehUISHZcouhG2a9MPYIEgmXIbE/JBLC6ZuRLwXSa8xz+co
PeqlZUt3kg0LLvPDKx+JMVXrrP51oOkrWKVT21qEiH35LxfaU+7N92VjMOI3+++XQXCmolWCcqVC
Tz7ppnSqiKOybhjkUDdLAaztvgMxPJ0jgnsjk6evusqwVAUpAELVGLwAE+UHWSkooL5M5hYmaF4E
VsQbJV9ZD5ssCU/qnLDOcDEUH9q3MWQryyBinKu1RqduAnbKATsBljgs0+HO+i3IUTdcMI7ocZiC
MODqZqTsDEUnjCnlWtWjtfEqUCgnB+aYtGjmwRzzU2m3Z+RMuUlkRU1QLPCKRngaGuywHw7ZjPgC
ZfnEiNg8IPkghzKEQV0go2Fv05Fj4nw4cecmZXlQA403VnnlOQ6b4CJgOJ/rd+mofBS9F8lA4NCL
ZYTxSDyTIrrMpWuCHq3Q/GDWM+OnHnPI9tckNTxeFyC45jNcs+AMLw4IGIDLGD60wc2no6r+lKF8
kJCrsFDJGEJ241UOsE0Hm6BCdlLfw7hH7cxI527Fu2Q45hNAuyUEK8GTKdySwFjGJ634i/AKRzpL
h+ZCPlJRcgYQCAtwVh3Ju5qVm1181gztNL4HF2d4qhFZUrgTO1A2j0tsdFS8J9p219qHDllOE9is
TM7mDL824AAkDlWivlKzY40rgimVtKAs+I7thgQEwILsHIaQcTrjUwR9Z1AvX0TWVZjA/4+n89qN
XImS7RcRoDevxSJZ3sv1C9FqddOTSW++/i6eOzPAEdA4kkplyMzce0esmDFTG/rLJB81/EbERW2c
cU33BcuR/h6xGXX6CySh/Eu3dx0rvsgpc/ZN855p9LA0iuVIwuvxWuhgocB2uRRaBWoYkTik7h5K
m1V8YYgRfrfOGhTTbxKmHdiEgQQpU8MTStZIXG3LBItzDTNcHIXzvr21IF65uzONCXxPkhiNIJJn
OR4XlU6hnfk64dMSkYMltuhiW3AozKJfdmXezO+WTcEs0YsLJ78acx6sEXk00K5WM95mHBSjjcgD
Pxy7CH9aPXYsBrHXiv6WphHMJz/kvy460uzuMT8g2p8sjqXvzKTvcoEggqmKEzI9wBrKey4sv086
apkI2iIIQ52OT72vcB0S0OvXZu+LO1EDV1vUd1jaLSm+jZiJrXFpEKhMN9v2vGYErXVUKQ0H3dKu
fd9elzi9zkp/UUNafPVfLdtr7JZqxs6PXkLjQCT7inMJaY9EztsETNFgxJh0sY8aISWdGCRWnIyu
ktMBw9ptOCjWGEHC8Aq7CcVpt9Gi8/SPxKirzjIR2h3+fliAlgg4dJd06FUgDNs24/AvrdiVe8xx
oYa/DsTmlEzPiW5+hARN4WMGdEycigejZoZQbgxv2dpLmZHQrHC1R2fhZLRxJkBkpOND7vAGb2uW
nnioVMfGn+PN+IKFinbwewKbpoN+zTtAVCqHU4IaULvgmQIkmBzL9iFXIWRQfac7MqCi30rZUqhE
pBeW+b+xqmT0HMqfQaBq/xfaf1k1OVRKH6lI/ERfgrKryK3w4/EX0SEKHT8GI4t8mb8UkIIAkaFB
gMyYuG2Akcf4m8Gcan18QDSzV63TfjHOISfyNEAFuLGM1Sm206YQpK+0UxFvhYmzmyuSQRJ1V06Q
nBJyqiw0R3QOKPeSaa/O1cPR87tVwDRUd4PoLuAyTggChoxknzI+EWNSI0dRcC1QdPCu0T5mJx9V
A7Vt6onIQrRz08WmlytfkHfhkHdhE3IxsucIAV6oXf24k2f8kmcyyZZmJ9TukaarHJlfSAPp2zD2
IaDkmpDVkWjN3mGM2i6YRi22gOoMFN6ES5ZWezp1poVMYKIif4vMi6nOnFUZpbWzV1E7huUfvf2N
kOXO1LMv9+GI3yhusUxWaBcKDmfOGVLrcumb+soMpUQWns/yO4F+h0nr1tnOe/9updqtbhUvqQAr
PRYCmn7erVdtSZvoe9aMw6JzWqFcUfp9oc+HZmJOq3sx67Wct+cuLi9ssBd0eFcko1LzUSaWT5Sq
SkO3zPj0ZeWj1JMPxS7e54Zs0XTeJ/j5sRXS71YbcYkcDfNuegwHcRIxSqr44KjNNRP6LUE7zKOW
m2+D0MKR0ELLphqCFLH8nTAYSR/aUtzMZryPmvGoF+1ZB0jXMZtgriCtW2eqFdGQNjBZWK6/HKHI
wTvPj+GXn0r9w2yjx3DcW6Z6SKL2ULgGYnzYVA+2gRSWmP1Sv5xL4ZQXSuKzJjAw2v7mbzvcy49y
+bZLejBK5QYqOxZyD2hE9pcWW1z2G6m7Od+lMZ32JAiRdBzSgNS4u23BxK64x3Siq+zOlJC5tUX8
mf7WOfa7nswfhVO9MoHqiwiT5pVAOjJy5SkveCDtegtwZsSPL6BpZhma1AzH8AIpFgdYu6xxiIYX
je4f7Hee0ROV0hm4T3FW/4vyMhgyhZNrgkJw2iH1c1NOoZCZNFCySTyQVaH6sQJ1luET7emusH3s
tNi8dlUjM6DJtzpo/nr1erAMmuaBahe8/3rG6YnrNchYSlESRKDQnHgEapAipCyR/1wkWnRIuOS6
8ukx1yTQlw9CEMCpdkXolY/1IAn5xVfQK6qQScifwKchbdmSjYhqX8NyERFM9Xu2aiKI/qOrvXU1
dsb41KhYB4inifv2P1fUSDFaECJkQA408HytZQDADZifAdIbmBWdb0XX9bjQYDm3HdAzEgP7iC21
2juI6nsHf3827xzVx2yRJ9U7/qsP1Ug+c0l8/hMM2u1rJIYrQsLdLpN6Vlxg3lSxlQkTbK4DNFhv
Yy+Clq7CxMm0igkaBwcqCE2D34EacM9tvcfTLpn6NVFLv2hlZGhIhQpYjxZqq4gpkKkxp7Y8tPkE
chueZLEgd1g2pGpfToA4kk2YnKzzxIK98bCdenL5VVHY0IBeGjZTZKYFxRjtAimw7qfR+KObhOQs
NdKwfk+bifTLbyfdh+lbjdI+wTGMjEdX39PhN9zpAE9FqL43TAMGiE4lVoj8aQzDMcNYMtTGcZFx
H9O6rHXtOKN+tllTR6yNtAoA5UgyyjM69wIYu3KNMQ7FEVhsmqPDwovIV7vOH2Tia6JL/W4zOxRM
AmFGYWdat01a9WdmGxOz+XCRD8w4EIaE2+Y3p+7sraeP0YMLtBDvIBoWfy8Nc6cJ5L0qJJxJ6CCh
FVE4OxCg+1G7V0t508k+i0FS4NpjWfd6BRqDLbk9B7d2n8/5TXnP+H+qkQKU7k6TAKqdWof2p+t8
B3klfcQ04kgFi4Qnhl4SNxZHN7NHjsYEVsmL40ooQelrYA/MR1eLEoLCovMorGMUEgSIgljMiWfw
NmmWQ+DGaisUinOX2uk2GdZFSqw9zqReaHSFqWdctF+8LQqjrQnKN4OmBfEk2ATdXXg3FMmbmDF9
1BghhPyL+wyurXUIp3obMcnWENQeaJoM7bFc7IMj0VcHZC0r9s6kT5GqezikFLQ1B6NqgxOibwOk
y2l4GlDx7xZ0Y/jWj8MC1RSzu0qtN7TvecOzmN9iq0KKbfrRWPmZhbWG20nndqJl6jd3OuFB+J2G
BtR+81LF2tXA3tmTw2ClQJFGrPOEiGvpeP8X97Q0d1V/MfsbMkQGCisLyGL2tqFDGf9gJIFqMp+Z
5Kf6K0yrZzZm24ktmMDm65x+9lj6+r2YPluTnjdhb5WzLXvhVani9Q0eYfuiEjr16NDOE+JiTyCs
/hltdnYm9WRCedIuE2/9ONBV1o4mGN+6ls7FYl/ssCZHcNdUq/0juSdMppzj05x+kHpJTBzjQ8IS
weYCSWzeoT8daS7kNdwE22VEnjd/Q/CuXCy0JRWVTKcnMlbav+Z2wHIXk/GEp83TwReB9ty02vck
Zjqw8OCcX02L+BB9xqlJztqg3OtbRetNQcjRDxwbzOMa0MCYUFjkA+loE5wJG8SC7yt6kjrxirGC
NbP10v9k2ruYwk/m3F9fjbhVAHmyzkbV9enw6uNoPLc9cLz8XjbdrRTzdcIdAKPCxSu3bWLMxVzU
ixrI0OcyonNkvsRvgc1Q16xrPbRXBZcqe/RWbKoMczD+9a464H7s6gtpj1vr3yjjO8busHoP8v/x
HqzIsJwI05G4mD773UKK6ObfFT1fkVS71bO7Znev7HpafJIQ94Qf/E9nliWXPm5PrKMrMkQmOcjQ
iGpqHUYSlzqvyQntDuhGjkVDRcxnGIYW0fUJVoWchXcmaqHf2xImQIOwtGF06+yrL149HH4DDn9m
YmdAEizc2hoPsgM03/igIZLrCQ1ZmkG08Gsr9EIa8NDBmzJ9Qph+GPpX5Wjw87HWOuklxkYlO+mx
q6pANn+DQyxJc0rtm9K+qQBq1D4L5GhiIGcGw1viFK8Iu+ys6Igrq3dCLd+XutwmsOdMuoYCZ9o8
pyjtkZJr4xmqux66GhqUJnad7Qh4pGQKc9darA6Kei0zBoDFsnW+6lHfU3DrYMDnio4yt188GKSd
Kv4MISBiuNrPAPkovsrG3JGavJE/THFYLOvY2CdMf03816J324B/k0ZfIey7lx9GT9Ozv9ZoGJuI
jX/myWQ7M3uZehHgI4uRHE4/kPDzsvaUmOFkPgJd/APO6xE68Dv056Cg5yMEUa928wY33L3IMeJO
1SavcaggkByi5yw/HA5z2Ak3rUB4QvjqOpRmqFpk0vnfYDJmkfw4xo1PGHFBQm41J5ucs59WPUa8
PUm24hA8ZuFzRPna/oqxZk1x4mmgbVEFdni6LyWRKev/H3Aj66bgrJf5GiWrI3/atKoc/VmtXQ2G
tMwUnIzCN2RikQOI+cpzpIoOeWgcAGqUDNl2XoYXkhKVrge0l2oB5FPuTEl1OZCtaV1Mft2KsazM
cSHx40jzeiwWbU2TBXMYz4DPd5eQsLoxeQglRYYz02FyXK1Ag08KpzYfIia4eE+Z4q0gSxOpqJHd
uCzWRRbY7tp9kUe6CgSPjpHmxl4NAKVJGPCD4S3TDLVyYPGw0nRXQhzxaI9bvpM6iJNxcNXOQeF1
Obh8FH4JgH+AbA45+ew/qxhcvQNbFf91OfTYyZSfdFVmGpex7FnXQ4ckXroODJDGbtlm6FarfHYH
QWbenCF93HPWXbG3GyZMeXRYeDCpZQFHfKzYxM2H3N4Y0ap+2U4D6Vi9C4BtnJOXYEhizxhqh+4c
DR0bm/aHrKa26zE8k0GT2NhluZtYRHGfr1LvFD8BbaqNuYLbWumVMnph4JLRViL0l96X9ZUm8mcF
cadDhSdYlSu0xstXGUaPSEk2SpUcq5Trx+4xbYhdOrsyaDnVMT/Y7ksskHFKFhhabHtFK6A5kNKe
+7tzo0r5GhZxS1CjiRi0mQQs1HhpSAQtucEisMlRfNE87yAQWztNhfcA06NFIVpuZeapdikzm8tf
do7P4WCRHVGCu5LUr2q5yIi5lhjYlEiR3Llk0Z7stuSOa05zQxvcImQDSeQqCYqY7OjCoM5FYucq
snYSbCXZW4tuJyX5aynlU5PipRmN49pGV/lquj8J9t/cGUDfygzshQ8LsiSbNgELBo602ZjW38gN
OVckLh11fW5upDBeiCC8WMWftDZxlO4ilVjlCrlmMkRX7DqIG6CRknQDBdZZOLmVGwfXoc2HE6cc
EGXOyqjSgUoveXVeOucccoPIyoHAs3Mjh675bUB1QzZGa5jDJGlaNUS0EvoYfA8nrg8h8t0x1XZk
KUW7ut5adGjWfc+cjqNmPicEK3htOwj5M9v30J6V6LPW3y1SE3Ezsv2hdKexF1n13sBRrkQVfg6Y
a30MGLva2A2XEonlHVPZ9CxL+iVJbXdofzNw9mOmRnV+7XNogewk1grPo/tW9WvUtuMJsq5WPWNV
oVfTgEsNx3SyiGou/XH+p0ygsICYmqWfqK5u7FqmUv2fyJxPU2B2SAy5pPA+2nTL44KZT95sU7Lb
cpOED5NGITmylBwLggzk+uDdo01KS03pDL9To0D/AOu/DW0SI0uVqJrcVVaOG467nNLoahnP0vgy
ZOOobipGtJJKeqMCQWSZLi2WzdrDooKNw3+m/JoDy2Sual7ZxEFQuDjEGDnlGj9a3BbHOKcJoTHZ
k43er576qpfxkX+hurBthlDrWtuwPjDirjFwju0WMALK2ZqALvWkNbeKf2iwNwiY+C+xOUE9VbAE
IBJHnDNSz2GdWOPxdnE/X2tZOeOGTkhz4hDQShaiAHATJgeTxZ9b51CudC7cFvP0t2B+W9fwij5E
MPRbm6Rz2kirgwpQF5oc86O4Iq13WKq4yFBmMrJhJ0q20NhrPNwTQna5JhcgPpTQgKAX6i5Xnq6f
SOYmsL5pf9QBMi8xdZuFtol6Qi76hYI5BjSJAHyzYRmf4g893E+/TMym9DVyPj67bzZk+B4KYokN
RNAnTWBu4PkTCB/6Ap4lJEOE/kpGhJHeHYh2jfamaLySOFpQ5PwOi2fPGi/lf+zvJaywd/wrLXIP
JNVHr+srE1H12a1VvQwRTovsl1PpCIrqpsLoGyZU0jXc7e7YctXq874qWZl+FpP5Bt7v+6GUCfKB
r4FRYfUrSOMupupLaj/VI7dFr2Sve+38DuuhgCCvoloCIzjlGmkJUPqBlrXZVaQ/6/mmjP8Z49kC
MicgK0jy58CPqByzEnZjI/5b4Bl1B7ZXzfaGv5QD95xmGLy3fstahruAfVCB/baYLaJNDo3yRuOf
xPtOfEfMMmNU3yJIN+wwdp7RVcE0XfO4jhKakjD9KOzNDlAlj0QFyI02gP6tMndun+vGacbSNv3V
nFW8DRFHCuAd43GncnypOVqg42LWZsqbCNhZy4/3vPDSeCpLCw5fPZGGmowmy/vqm6X+QBE2GBcj
D/0eYdeEC3MDeHmj1oflbdVbxOAhc+7Jkt1qijRKqHuG6zv2xnAMjHGn9mwKbLUNL1T4CseDDNlV
vHP5XtP9Ukh/W2RoaN1YPDMZhiRlD3amCwbydvmpofqbVoH2iDqvmAOODkQtYPwHPvK2cG2MKudX
y12Kdc7CsJ5I4tb4rUK+9cETylV9r9Mv3gn0Y820mVf5WYzQ4rW2RvI/wCS656RvHPRoNgOY6Z9M
qH1xtvhTdgLzQJieZZ9ii0zR5q0piQG2DrixGQXkGPVjjVtnBxviZMoDwJuNJqcAzUmUKMRBGpSD
lb3XtXnEnD8WeOKfsBUb8bA50TyLafBQuOnHml2frPq5gKbt3KcldNUmC9K7/v3UuLxCErK4XbhG
pOkFJIdeDUL6J1pqJqHoWP2Z5DqUdYKQmSagFeoq5Teyuug0/MXe5DrQNSJpi7vQX7Jjow+urBOt
akFDI9TtFppnzj6Z8btI6iMUDk8OXz1yPcYbHMyciZaG2vs8vvkh+CMkfM2koDQcrkyi4nB3XeSd
ZKYEVICxE2j353zbWZpr8s5xkOPjjnNIgxy6g0Ifd/kvUnKPygya5kJhGsnbNlS8/wmyJpLKV3Wa
pLKHPLa412Nxi5kfk/kRbnmllupXNST0hqG1J3fPse88UDgqi2KLsxwuf+VaJo2FL2ycblyfbH3X
ZD+mTcqt/rtg/5GSM+plo/vFFvZXat6WgYTrTX5YCPwzOEcq43mQ8wBMw07/jkkz+6twuKvrg7rW
cZjcL9UTdr3HX+EPT87Jdny777jV4K2Wv1jjJfYTEnGw8ee3bPvMtgiT1Z2OEgeHxAHePI3ICGm7
V4DnMvXfPQHFBktFSqe4NXN3ZnmPpfccNc5SJNec67oDODtwj5TEwZREFUzAvUj2PERzvI/baR+v
Z9B6OFithSAoUzZpvF8QQA6kR6HH1oD7wd5fflyDvr0O8egY4RAU0269rKWeEQyTE6y89J+M7dPg
aDNcRaz5QHTFXUAdTeevcbyNqsuN7WcAMAEdRWz7g2IH2TZES7nyxcjvQ2SdiD15k+E0bQsUQv1K
DOEo3BAqFHUf5gc2gMw2ni0Xpi3/wYG8A6dVdOqdBSlVV78P1ndShk14tMzkFOoDQOqBvFOk9yaA
+bPD4XVIUHzy54hGN8yPnr2nihucRcm5jRAPf5m8j7joWzwN7AwbPvgMyJ+jHdvynqKcZEoCc3Pt
0+wl4av2piM/i4+Ud8Uh1nwCM8rZp4W9dwUxpip/sJL4Lg+17ylCmA+tD8ljq5guMjgSOuKLV3kf
FhRyxxGo3HbhI5qVR0iVw/vJlo9Qo1+1P0/WO+4jM7sO05fp3KPyzKLH5bBQpszzO4vTONKwpsY4
53fmkvqb0ypHufysWK6pNzNpi1cLdHuPf0zhbFPmN94K9lYHbx2/jlXKrpud+W1+IBaz4fZMhhsC
CJ/cKiIfJqLvCN7jqCSHvuE0KR3B3mloiw2cIsiBZgbOtpF8MGc4ZQKfD/v0/JzIkmoe1TAdFfjM
8SwIJrA9DcMNZF1mQK5GH0jmAGhJld9RvzhkbXbAdeNpJeEHAyo81q9s1RednTDCfFVfHO4n+tEx
wdazjp7ELN6cIUT7+1MlD1v/0dIiyASqz0OJOUtGV6iQ0iXDUuk5+1sNpCpa8MUqHXK+HWINUzk8
QTj3k8QjGTMvej+CxqPj3uFC8cl7MN6Zl9fNF3m2yOOT/9MTaqQyT5hN36CEx5FC5/ur1+2LSTNb
XNtavSmlvqU5QefXwEiSip/F6R5rlGAC9qbaJwLxFSCuujoVUX7qNBsi8LTyOf/zYS/IHJV3Z2y2
DLcn2v/VSKW3Sp20NWV1gM4W++ogeyomXVwDaRxuyqYhHeZULGjyueXMoQ90yQkaLtBsK7T2rWMn
KEH6ilDF2Z57dYm1YcrZc6btLH9QPCvOpqsIvNRwh7d+qUbbKATd05TPRTEfhkmiy/zsiTzMjB8D
kM/Md+2uDaS8Ab68iaXeEyVxukn7CMVA1pK4OUV6XWrt3DekWbF6F6l+6NHxH99GSUHEXwcTh1l9
9pmq3OayuaEomaz5qM5PoCkHAhFIEnZ4km0OBVO5R0hVY65P3X5Maf9oO+2OZ1MnBpHwHeuhEaqK
74v13lXc1P4kqAlvxoI2kOAMF1IhovMQb7e5lcrV3y1ug5XdVYxAyrgN1VOsa/uGtJWERNlS2pco
xCLcHyms3X/FEDLFjCF4OoGMwAbBaVDQ/TOHNvgv5DGo6vhI//es3AtGx5Y27MJY2jVIqTsZ+Zic
HtS6BzSO2GU70MFci9mQjuYailIRilJkb5X+N+eaNcY3wbsAY/aoFeIojfZBRgjcOSnqMBrafIgY
MJtbD4htRbLmtJlNbtgx0BEZVnV/7jKMcowF9CUMAFsHKoHNvXJR+3S7EEYsEBLE6As1QPDacs+r
BDQ7Y3sDG1B5lioM1SVNKNo/jOTm+1Imzy4RL5tl1o5qaDiouh7hfGptxSvoAr3FdQLtMvtiMrzp
h0Pc4pCBlT/cFVykpvpQayqEzu8Nr5rgvBQF5Dr10ucRDdOcYHn6RjFyLx0xYU+riv2Q6gBPKlrU
KA0PNVyLsXCrBD1rvqPBMesxXZ+dA5lj3OcWfjbPol2ZEBmJWYDC0/aqBZ1HTX0onSIn2tkpU8AE
szyfR5KjA1w/D8D65YTjzMBFh8aS7JgY3bYgHWKu1f1gonnpln2aAHjL230PeCr5sfL8njI9IQZP
WshQQKw7yKjEpTlIwbANpN5xOw7FXu4/c8aBbcXe7E0RAcK4waAyH0csQbNPNus81+4qcFiVkyER
NUbSBHKz3lEjsEivGViuko1BdlRbXiPUWjFhlyPWMJTzQn7DFTCZnwAV7AHiMCT0YKj+QF2u8E12
DneEY7oyaq08ZEfVduk/DTJ9epkjoDIhNuYNlrmjc+4O65gUHNwPIs76s4I1em4/UVgQ0m4XkVsK
9O/4s6vT2OwSTPUNMDTuo2XAdttMpMkZAUHzDdc8Iy8xYYYFrCd70ToNfVVZ++oT7IkzF0D/WqeM
57Sc7tO7FH4iwEd100Lh3DQk3GXmaV4m6izmr/sYq8aIeLWltWU3ezsmrqPaRCFwQLdLjEPTDjgg
jb0JomthbbpGr42DXmOcL2EIgHQ4j3p0JV38ljUo/ZBwORebcFJLV65DBegBLWImXRCyOMzfZAy/
gxLxodk7w3bjGes7/iZmmQz8TBYTWpLphSbgbrA/SeHQGwRuROLOy9oJtreoV3IdHD6DQokvA0l/
hpxQpwKdMCWNCaymfGcawBLpyEgsIrxswzZcE+hcNvWHnB869WyuDpkbZeQb4UgwAmmitnYaQGDm
kX3INK7j8g6EBnbDwimEUF9m93w4Usu5ztwvSJhwMR/kD7rXayXa9A2gUTKrgXGVmbynqzD8y1ao
lK5iYGou9Bkvy3TojfEZmQSBriHBaGu6ax2zR3VYIymGGNDgMMwb5uXi2mTmNs6YA8TNdhmZCkC7
b00XQQrU6DcnRLxEAEq+i+Fjx6zkADQJT+GiHjFjhA0ZQPAYYk7xXji2TOHJnSi7oH62CMejPyBt
FSZaBQEGzqHgHKwg4YmHO2aMvYqV00HjGM+Jz759pxd9N1LnBj76pvQIO3/PfX6Yo6NF/nOMfFlC
ByrLKBRwLRn3VQlkroQNmeTi5FAa7aGtz5IqHpZghVLsB+zbmzNu9ZI0GEcmY6A6t8NG4mo1MofU
3/ymG9U1s9ILgr/oPCj4NqBQDcR7UbMsPeoG0xtItKuMnYGifkXPJ50Ipoq1gbqpL+D9DMvdzPVr
Pq4Nl80KrnZG0lCVkint6EojKU2jcUfwvvVSQO0ZcjycefD5qIuDrwuKSihbExwJyem9FkpcuRof
GbEaYe81qfY+puNbN8SvSeb54hPbSLT1wvqq624IcWlm2HwrMSXwF1qs6IRMxtWjoqOZmLrn4CCO
ipTUnC1HoH66O4l5JURKt89WhWtRsjhFUNfM9W1kHct6WG7qJaafawZoDybiluP6aIwcqe3jotE9
Q0aPElneOrGAbEEQtiIflck41BbiDjR4BYS0aFB3CkYSCo4Z1BMs+sKgaHB03/g9tbBQMUTbJloe
y+1Bj9Nn9JwG7Yec+5A+rJQ2a9rvoNhx3Ay4FJgSGsQj1Z4ug52vIy46JpVM/+AloDqgIyebaI/d
Zmi2yGJc7EyqhEwHf6uuELiBPr4hTnZSIY2152ZJTxEGVQYJlAbyYVpeLafpmhAdIHv/24LDoEDp
MvM2VCZQG8/hiK7kgKEiDZB2J0UX2i9Dhk0lWbFhzn4dpKYMeqJQcBvS49Sys6qAnoZyoVKbKyA6
qOdG47dRT1faBTYJyZaCQt0EO9slr3oaXgKPSU9rQKaZitiO8UtqDadMr095IJzpKJUu1ASc64+K
fA2j6m4hylvUCpleXVutvwj1vF57qWRhzTC3Eye4LH2kfGS47XJlBj9FjwR2b8hX20zgjLpdAsJI
TAnf81I0m5AlNxkEcH2qLyF6C1U6Dnp0T4f8kTrJs0gxylkZXpLyBYXzVaGewLjbsc0mGGy7nll9
oKvTpsmQpwz2Wa/6c9rZfrVqTyF3jQnzliaGXq4/6lY8J2ug2+phhUIf8Hcsy0sTAVmRfq8KCs8Q
2ktT85cWj9gP28cc0SCGCIRUdNXeXyI6vnjOmG4IGQFdTnlAMhw5LxS3ZLbV1HmI9w/wU8kVGpVh
S9WXYeIFYw+gg5pOZ9oik3U7569Okt2YMgLQPOZj4iW5vpQRMzA9N1UFCdxNO0aVOyPbx7t2Tza4
BPdRke4rQ2IenK1miIeK2h4zWCLLB7FZDGffEktFO3Q/IvjP8cGMpzLWA7rTTFDroMKqMhDRzKQi
lK4SYwAN6uvAUEUlkI6cc4Muvo7B+9JMb4bkxaE49K297xK4diynBSQswRqrnQfbJGDy/2NO5zE+
yknKCOoxA74aOY9Na/AZ57G4PCxy5Smiv3LbDultdLQrCvmrFMSh4WYEgxTvZqW8qvoqs0gBwGBA
uusb0l8UJBY6yp5l8cdRBCF81GEdmHD8IZK+PI2lfq7z7Jow1CILx8jZriaig8EsSaStZWxlon37
LxYorRlRz0rGyDmAHUZFlGxNRFwqRLOIvsmADS9GIeLW5dUAYzqEYGIInDao6MbkNHVMAFhr0aG0
8sHiHDY5ylEBWB3L4Bc576SxfGpl+6TVHEk3Tgd7jGte56tmJSZ1dvVkVB352HNQTyNgupJQJ7pB
ANFZEKCynqZKPZaGdKiA2fP0WFngdq7eDZzJ/3k3ugX6icScXzODMKmDZJUBlB8RDEja4MwhusE8
kbgLHBkPinLRjCdH3ENbhLe41+8rIdKC6EKSE+ooIr43wo620MSJcfPASfgFYzmZAnCOp6DExRVS
3GNcpybYxscUUBB+5BCTfnszpbcJK1+f50EzG76ZTkEvoHuScTKGFlMCPCUqtwFzy0R/MyqMz44T
sOk814DC3vnMxW8Hw9NELTLAKatG1W+hR2ma5nW9tImbh5nGEIVHHyJ+gu1Rz85lGl+iOroyAp6Z
2ZTLmop2Nnv1zvpWjAy4hu5oMg4OqZx74odRTn6novLQsiAvbAFO0UOb8vSQ2LwrDG4Zdx0hYM/a
20Quyowi3pelV8QNnKs62On6mNFSrQj27hPoAbl5MjJaU3azhYRo1idQEMfyLHhLpugxrgKJ1QYa
OjeKBl+2xoAElsCqCFUraDXzKSfONuujowqPvlQ/jVUKw4djD+Y9apaHyALaAP/Z2HLw3kjL4SM7
LJbN3pzbTZ3iZx8GgnNjsJGuPn4mTredxWcrxyzJzEkW2sB0D0bdOWqTc9Zs9F3Nqv1Lbljv7h2j
pEj71qR3FiJREL4Ux4Dxtj0tJSgJ9SThwrkP+hAotNsKudpp6Q9MzIDNsCri97kuGAbFSCV/ZRZx
VWuwQ6IgmH25nUk8i0LS+CJ8CwPYwgSvoahS45NB+tiwTu/AQpoZsV8EXV4TIhdbMjOnVgkMak/N
znxsmwnmzOirgFErgIijpZ1tlqN+pxOOh4UlEMgSDc6BWvlHMBWewJHFVoMIxoVI9jBEd8dcT+dg
dUExeT7N/I4FX0ZIeK74YZQy/sL5d6xTUse3C2es1JuN8KoyOVeGbxWCs4zpMoX0JqOqJPYsugKx
6xjrOe+dPnoQ2DhPTb5DAEJIo8RuuO54p+j4K5JFxMilFOPdsTkVlc0uoiUXN6hWGSIM2vTCpfti
Plkgy8fMofSIHB3gRBppfjG+seqQ0iXGycByVjGJEhC0Wwtd6ZQHEfCJakHEgxAlQf89SWVgDWe9
rp5OZzwKEmSdttpjp7qPFZ5MPNIOOVmw27v5LtHqD+0mmJjPNdFyFHJ+1u34VOIIbcaHA+CO3g/q
tORz7Qu1mNVa1iko7dpysNa0WQwvcGQ5MLGF0z6A/kV5XYZUO4To5ZyaInqzNYcMQYQJF0mMaH9I
bm1pemrT0Cc+QHi+dX10EypG9U5c9VG/WKUbNumRhAIMGTwDi0iMjHqtL320yoxaWrpS4qhn4T5D
x5e2zmYOJkGeJkHiKI6o3kyvnJjidLWfUBjns+63VMVN7svAXgwK43HpmPX2gYZNLdNZ+iBBwKZZ
MvhC6ykLWYh5U5DS94IIX0ICTCxFpRSxpQuE8NNu3scKmIisIfID+hA0tOgot1hIWZNiLbuUHdoj
ZmT0QOflnbyd8Um4VsgaLTAT/EPsFRjDNUq2AstlQ0smJTTyp4KqUAJrTyzQd2J+k5LeN/NfBjZH
2Wl9wjv4V6y/0iHdkCStxJFfSjjy5X+FJvlqxYvQ/bqLt1qTPzKVlXrSiUQCPXebAAFyL7j2GL7V
jflKM0bLJNF7StoHKRroRQMc0t+dvHPHr/9H0nktN260W/SJUAU08i0DIoNIidJ4blCThJwznv4s
/Odiyi7XeCyTQPcX9l670UFVJEwzD9pp1BJfGmP6wINqyaBoxhN+gMtI7ubuaE/9MpO8UuHqutYX
5q+hgSaiwHok3mBVX5HFGFL6wFD30FP9DY4Q6xwkY4p034uGwasArIEz9wbKuO1zk004a0cV+fEe
KE1hsf2S+w+DbHZqsAMRwemV6fa8yUzEZhfPEky9mEma7ljb5IwdzVJukhlyMKoXLf1pbCYXpYGT
mbhqoF7CKmpM8Ad4NTYu9W4szyI+o3NQLFS6RkN8kX6pF0KzP+KeSL8jlNW4CVWUu/GCEFkEsYQq
jl87e6BGvNtYa/jLpG6rmPQfiauN9O1NHov71ImD8qwU5QxoNM3ZaA2hbjUhgdZh08ShRt6FND3o
Ld4Gub2sisNJE0c36y+LLmh9Y2i3QxAX5OwRGl8Z7h9FNUg7f67tfIhaD+a4XFHDLZk3BQSuKBfe
hbhEX8ZkEizRudHLY4uYeOH1rMhWTmxMiAkkh58QNaIdSmWXWFCVRzLDWtlhXxJgybSuvkxL/WqT
c9xd9REY76q9Kzh6+os1s/6/asTDzPiCtMG11zhYDBKKUCcsy1VJmacUFaD+8TZ18w09qVtgirbs
VyPYbad0LahVUnSBmK06GHkKIIchjtjhg3RRTyVp7zOZnnC314Xnasy81A5WhgDqoyNY2vSYrqNz
Xy+3QfsP2zLCXLGGqWxd4cl3o0bReqRLZfF/NgEvdkwNBzU6LbMMzxQZneG3LB4iQI5wyJgNKHp3
3ZDiTOU1o5hIxuhW6pD+QG8MZHITp/GzZpWsdCr/u5SYmOMluNWZEUSwwsyawoTFRrGZQTVqgbYj
lKf/gMOoXf21zUeE5lt6i5sAeYH+RqBh7rW66aIr4bKbcMtIpGivOrJ0BO41iQMqCyyGUPyaaEea
8j0C0NrtRmcmhnuFiEDMQ5TMKL+WZ2iWwIby2aO/0jC1ynx0KsGYRlU62M1MAojS2jx1x5fAAzjt
MT7rd9KXh5QPgJksUiCoGAIVkEhal8ETYiV4TOwxD5k6M1AFY80LWFksedVbY7NWp6zArYOGBjBN
Hh9fSC+42BPAZmy3IV+jJMlQktQoSWYLJQTKsoK1tYwYhIm9SdIV61SSpKrovaqXF/oIvA2TZgY9
yozyHWpKOEbkziEBVI7ftcRNzfewTzrz8wDoyarmU9GhmdnW00TORgYKUSIpDOWHmRwx/tYAlyxd
eFneYehmyqF5KtDwBCIBKVPgI4bimjAigbUl1ubdqOanDIN3Ajqojd3bQJN+hEr2prMCaM45V34C
92GD6y2I91Cue96FUhsMs7Mz1wiXvPhhhBytHZqBPd8MGQTYKCmMSZ42ISj2pFovDenz3aVH04/p
Q+oGzpmLkiBOfWUcXfF5Gli1nudke9RkdSTR8Ez4wQuAJ1NJSAisxKjiWvq0bbTp6P4b0yfmwRpX
VhJYb3UkfrZ6mhq36b9zuz5NLRIXkHU4ooADE2t1qPXxQTe99iPRPBThpH4rH+3anNd68/PC8nUl
C1TIhf2uZw5UW3wasvyZWesH97osdLxKXwXWSQgH75JdQFhc3mY/QU6c6cDl0sKZbC0kVfNaADON
uvUtUbUQZnfd5u/7ajJ9JMwQdT77PUh5Euolhp8A8eBkMs5WPxdpH/Z5bGWsXviyDIoDmTdoZJqj
CViC1kleRsMTNWRq6h8JTinVHFx5dw3AZqiuSom1HjnRQGSjRaZX9NXNSmhQ6U+iu1Im3aaIOaVZ
sFXLGTPMqM40zNsOXn7ZQDyChIN1YVWxDjnmQqFxhE6R/DMWahXg+P38vX5VP2MSTLXf2vJvg2w9
OLmpeziNpaaE+se+G2dlRlBAthKyVUClnMY/bKRDlNjtrOwZnNMGcbEJG0yZmXSbShLpYbJI3333
6OvqBkS0ZxvDedjM93jCL1kTH3qV0uZlysOLoYQsDaG8YtdVgVvKngmZbTb4yoiZt604mDkYKtBp
DNDUPcOK+DOBEpCnKfUYBZer8AcEhySwEwDxH0gKAGfcSOQiUebkE3iYv3qi+SvhFxpzM4vQ52Hs
3PRHgiR0EkGvbj4zeH+EhyjrL4FbciHAiMBhIl+SfS9jKKzgcFr2WL/QM/FhC6dTplAGxlWeqOo7
Y/iMiZzOZfEe69IDGZsBlSxm9rc0vv4afeZ5d4XK2wNyNqwYYyBBRucU40UMIbGDCc+xXiegktFb
8sfGEfbb28xPUpx7ROyWiZli59DY1LgocA26TexDVtI6iI08XaD7TT4Nc/wsdOXTTDHLzg9re6Yb
qqEJQC964PH3pnS3kgz29kuTwtZCGe7ak+zYBGXDwUn9TUv9Cr4pCzwD7uf8oaQNrgvok+XIpgw4
HNVJzTyQYDE0SPNkIb9gJOQ2lnrc++FCRxrYZepZDMpxx9yjoLDBSR3rAptVdezflz7mBHrfl96r
eEzD9o5o16h4lzNKjRHwBzE3rGynlkaWOaZy524g1YAlN2GMKRtML1KEp84xsAzQhju4Gv2eMPxF
2D73T8SKKNOygGp7n9FBcXUA2uAb3h5mPjzGTHqTAVRHEiodcSvfckO/rYlOLrsDhCnKAgO8d1Ob
npnUHg6hE9z9lpIrBSO77SkVJ6tgwNO2j/rO+VvuaSTrwt56Yoe+kF5Pr5ZTtw3gw5HkYcTmbeiy
1Rc1H24xe3b/CXnuNOaI91fhKFfCWfUxaCwtrHFo5QgbpQ1uq+osNCjmeTL5+Xo3ErEnSTK0Tigp
ByYyj441a/1kch4Pvo7DSCFZ2gbCpGEy6/l9lhuxWZhInUYHpldHkjoEAU8pmlMBbbeWecR33whX
K+oPWW/xyUVB8bBSNSj+R6Su70U7v3HRsYgl6DsrvRT9eANOUBNXuTimMO9nUgXsM94BFCpMOev4
mac81YbF8oMzFNjUzrfrJcMxSX1Bn0xQlL6ednda2VgeiMEBP5hmLKCqcWOaQ6jxgO6hp/qJVdxU
fOTL/NGP+odurB+KXp0alssy4UEV7inNtJ7mZj+a5IdYUH3Spdsbud2nrl/v5idMlGVUzuaGkgzT
JW0z80FH5gPZ464U3jlWW6QQdtzxA2ZSyVaJ1pX/lxpbPRZCEYruc466L6I3ouI0brfOQvPFYEmC
DgWpI5W+xmx6xMazWgmZt+evKHbJoeAxzWgBLFUAmJ9cdmKI932VuOZqQ77nsIVTwzTWmBX9sYAx
jYXqYRj2Nf6rZLDsa72kJcWdN4i0OtVB5MMZULoWFLiie/UQmtTugkf7Ml8oBCIL5BOyS6SOLiaK
4msWyoGzrqEcEizZJLCg2wB90DxDl3NEKrilSe2RLkugVBguye4xIugypuSYIMDR8cYENnYJ3IqJ
S9QYAf5x8+cqAnVw7+yB0nKnED1GCNr7/oC14CjbrzauXrFUfTRN9s5WI0b2xBH9obTjnYgvSbkV
z7FTWHUkN5CjpsX0SMM6Bs/JYGKL4MupE6hhSCD3Moz5CuYUVLdhp9PpjDL+RNyc3IIaQRunuqHm
TV1CgxgZrLV8lD/QoWRwFCDMIF636FIQDOyBQYUeIX21YSdp/0sKqtjNMEGgZ90+Vc24Vs9bDcUk
g2/Fl6GxpLFxdufr+xRFaFOKJ/s2rIHQX/kql1/gCh2T8Z7JUzVZncOBT8POE26d2//27ABfLnEJ
J+bFXOKzwhWhquWFLea6AMkcFy86nFss+PoAoAAEazph16UdjXdnr+TorLy3FIowPAE9I7QYPbxY
vaTfiRpYe9bkFC0aZsrmiabhITXLWznMd3v63Q0DaIfOLi/jlID20JjcTYHyanIoFbTvqUxYN4Jk
CRrY9KOFXT6Rpfs2JbHXMAvpASuQQayRPGoaI3tbFmmMW+M/ZpEiReocifzGlWcRmaYWmnK7T87U
NPZn+zEiPsTHR4tgAmpkKqWxuv1XrD10WPhYC7v6RPqwquRlJ+IDtbdoo0eCva/dmSPYK41AVmzX
TFd6+0OmS/4ocBMfsLDKVnuR7OkyxsqlEeJSiLCVV9/M3oQtjmmqn6pEXHu5ufaaebAzJdyHLunM
Gr6zL52VnRtVwYc9HQaDasHE8rgrJagCemya9nEgLaSIRgeJtIzEUGCmJgr1JeUWi/D1IX+V0eDl
w+YJ+yNKyFDTZG/ukPVHiweGwKm5KbA4QE7u3kfcx0SdwtllfmcSJcATOxu/lNeMESi74zdV4T8f
+w91zDFlBtlS+pIMCJyNQgrlbHElZoCRipw2PiFG+ztR7cAKQiPP8R45ZSYzgKwc1P1nJZ/OEvBk
Rkq8a0dQeWfkvzE1JZeEQozSQGRyRixX4zHP2Vt2l5QEGI30iCAwCAo1SCTcj8z/LxP3vrCuTVcx
EqCnLNqAFu8i69zJkR52d+rvty7LKSyiO8JntdHIPNUeSy4jPhqu5uSzVxspR+LKm2ICg7ClE0B8
nJWXYqYu7zWebyKjq9c6kDlUqm6Uax+jOr8bHc4a+arb8cEWhBthF17Vn1plumoRfzRCdtehPH2v
v5OYwfhRS4ygZOoWxXRv1YqvfyJQowhasq7kmYUCTPpxr+723S/Kth9NZwaFqmPoDuEZux2MBCXp
gimpg/w7zmhgMMEVUAXVsJq7i8LYRP1TXVoAymYU363NI3Eh3KCnkj2cNZ7larOBzK/xShanjZ/f
4qgIDS0NS1kKRKcHS3O3YKDq0nJCuABqpIOFF9P+RaF2zLvmoc8z2/LtOrPXMBbsZcvNmLHF2vmT
E+7drn4kkLlttMDZ8r0gOwfY+t7F0fsgyo86iz8KIgb1un5P619FhkYygjJBfQbTkewGYHUADNRT
L/GGlRABc8ZJ6lltiXtrSy+hW5eJ+BhIs5ooKDD+aRoCuwaPp/WGnOLNzk6AwwpSR7ClA57QpuJT
VwDEwU0pIPPvIssczgo3jZ9kQGnSLMjyAzEK/+3Ou9aCvoarDv/iUQCqSfgKrUiBrMpWY57c+CRk
yMiK7IVzaNrJvV+1m8zbO+fDtf+yp4fZEUCawK6IBsCRgWSkTO2FU4E2iEsGEyflLzZfXWErAwFD
MD4cGsbWMHNW4cna6NtMxfRy7waRe7dhD+uybz7Vor5ILYhm2hApfRdsSxtteDckKVT0vwtrYNa4
bPBBd5ceYsMDyTc8bxob8QkFZel2NdQbm+hfWmr4SIXbzyj+s/LdUn3OcfZZCM2YBu3ryyNCIus/
af2RIh8RGNFVzWul1psxkDXsHp8RsIZGOmwqocWqUzUsDLWrcba5tA0ubTJyz4q5nMPoFfXzZW6M
60ZGKE0/9mwMWNXbaNa0G8mzK+RnGmfvm6MhUwQ4TjeJNz9HCpG02Skmgq7Rg/oXjpPVa3TZS+bz
u0m2Gci5UFKz07oslzoHAdpV2MbsELb+cDOShBCBDyPPXUtjnNLBDj6o/3GRdnHCBnW6NddK5ohd
QDzO5GtVDJ6Q8ZLlVUW8ZtkfZK6XUWL/iwVLhnupkNY2+d5OYt+Csid5z0Trd95kmT5HYrDhdBDN
4+bMU1zkSpCBWQQG4Jn6rtP6iZ6hJkrnYZUYEmboWPMcxLV1LkuMfElOI7JAO/grSOIzKzmQIjs0
ynDKN7/dmgDRt2yctu7MgtkrkL8lTABTlp5aogcwhzi+U+DrFkgg6tQ/DXi0Qsop1e1jVVrXGYBK
fNtjUbixmvJS9Qg0ZXczNzfl3TIyr0TWohgB4dqDFKirGooiu0RgZS0fgrAjtVQiLVI2g0Rz+pTu
kkEprxWqQqSi2XDGsRtcp95L2ZJL/czhrjPWl+HIbb40FPjaZa+bD7mwnE9Kr4SxMnmTgihxSbgY
Nr1E+Ve02BIbkmI2FE1ZF2iiCC3rnZ0sSUnZFVEhk1Vi/kY6LMzRx9bT28I38trb3hdeey1c3fww
y4CTSdaEg02UDAFX6h9NQVFgL7tF/YjHEZGFI9ZjNK9ewdA8z7isjYVrB/mg6M5i+pWrGY1EEcxn
XmvoRXK2PEqEqrxJwLvhMb1pGZF1aBrWZL5yLp9nthNJf0W0+beIV1T7R/Hd62loTFbQwaPqlLcB
rrhd45k58nNQy+lOMXj6+KNF+k8YYu83g+SNDBEVAK2/E/LE9JhZocaYnyB24lAGnS4evjNqn7aD
W6iRNquzXDG1ExVux5rYZO6FM89VNx4qhGTWLlgG1VXHxn07cUjd4qq5mqkWlpi+QhA4HOjPsWLv
WQelNniSnYeTRBpSo/kJ+5gosC8nvAohHD7TdrLlRyppoZ0c/grwfKwHoZraAXqjSyTEdWbYC7cH
i3fkCKlwRTq7rcFyIrXdRQBvVSuY751HhOlG3gD6Z+zYODAqlwy7S0nROdjKBT/WRaUJHbIxHPwR
97wCkCyZAkFAGCeGm8OcH1hJ9+vuTFrPpVc+rSahhyITozqxAzKK0UkZQttKSXQX7vQqpjRo0RRE
jknC82L66We9cd49JhCCMzNrq2bdn+mPuiKnSAEWjDu0bI8KRB2BpLKyvGTIzsUoB0mZh3EmSG6Y
/YVnxlyr4wTGWakxUxgE7dJpFfklTpQ3SdJeWf6qZa+8IchTM08jVTEhzoptl8avGgczk0/GEwgq
osYtwI4MRDRNiPWJbE7g9bPwnyu3pNEA/e70KQENjG7EfBkGLLLjetlil40/uEHenji720wI9a66
bSfNosUCVWDihZXzMiRjzNULui4YCA16SxEyxZkp1HmwIgMyaWs69kQIqckm15fxLTbEqTOliyFY
iBSYBmFRIxDCavVU68Csk6acp8WBbvgkkOqx6JJTIsvoiv6O4/xNMEyt+e6nUwPiP++x8WLlHeTs
KtvJtdOsi4Wd1yCnev//FkfS3GjQkwucXHwaCahAaF+gUSefvwLMI/+x0lxQK7p26Wfg1PZpL5FL
jlIs0YdEt6AecFGS9pqP/WEzyblAh+JVIgkXCYi3lfweEwdsxMeYdOeVgV5fJ8cWkBEdysH8W/Bk
0lGehwgZkiGdOpSrVuttNY1wt2f+HAwx+lPK0y7DsFyecVd8aNHykoAqZi+r3a6jWMlLsD9UEx8D
GAxleFk9hTJY534eP9Jeflflm+p05MMpCkMwiEGbDd5HeskMUQXHJ99WCbhgd5cwNtL004qNdObr
kEjJ2hh7NywRsj8LGssRTZ2+fg+96cZx6+VYY+bdiK7fFxUcR6ECGIdqiAhBFH4GWzPiigCG7+M6
5Hexyug6v4nhbikObuVT/u+pSQkt8u+hNM67HLQeXSpA1wZJGNHQM7k3n02pnLSSB6v9mjY0ybMz
/S7/wWct1F/lbF/wv18SMA/GjM5ruaWGfAfccG80zkzYgQRqbvF/5pM+fDWZXkS/0YTjSGEqP+QP
I6VJJjJiYbJFVDL/ROggFi3YxDRjyXDImDPjv4xhYQtaCYKLzwlXK3OJo7W5CsMhlbkj8fXOvPgl
MWENduQVt6+kK2QwojOxkLegxEP6sRn4iXAh2bDEzZ2vROk/xh7oHrfNJFdIqTt9KbMGV/mQJFh1
M9TaluIuxehSH2ztckooL3gEnG3i52kOcYM7iJThPlZdGOLYTrGbmTtFfreTZasnwT4YuYvYCS0Y
+KcEJn92rkiRlmBQAwRHan3q2ag4BmqC1MmQNBSMfCa3WivXar9XDPYa7FUwTzw1xC5aLB5gjQ6o
VJkR80wwGN3+GtxBEkPXKQeoS3W4YLyTWAPXFtM8GCJZfm8xtFIqHBxr+Sh/qmjvKtAyUzPiZLQv
+CWuZGeem02jj9fcerxvDPriR06OEY/dvH3qDMFEW4fsE7wiZjqXkDJwHFhyR+kUIPEMIGb7JAD/
qwsA5GRcLw3Vhn1tEV2TQxSrgAvFzgO2Q9SBDAfvhc4yvwXU32FAAOcVxVfTZLT8o4BauxXpp072
iZ5WD27HAD02g9SWZezJJPozQsFloryFr61mjl1hb00W7uLEk9fxg3XBUc2yU0uTviy3lSVulwIP
AjOozZ2TtqrD4P3YL+NhkpZbAd93xkehyx8R8nQdUT/2hGsCzJmk+WtzUaox0NTmY7bSPyDEjgNq
QCmCxGEBMOLkS3J84Q3FYKod2GcTWmO411iA4O5KD+9aTboMOzsPd1uG9cH4scV10J5POvFKFSMM
Ydwxn7WJn4Hz6N67kb6stsgO7G50/HJPfKr1MZmV26iMrngKU8pUKlHJ2vy+YZXbYAM8V9uOzRTf
OMbMi1aU10j80uOSvQwOOgMXhwRmd/qeF3YWZhpMZEI1Mc5kiXzpLHd6SlSbiDQoE+z0Cx7uJnra
DFROkqlfYqGc6QiS66jgBsoxkGvzcy6jeyRrX0vK5a8RnivFJ4O6jy33WZWlN6u/lZyxpfkhNADU
enRaY84TdlfR9ituf1cy0gUqQmu0WRJjBsucdKYVTWkoXtGyOjpOhT776mSuU3L5YhARnUkuUaY8
quhXt8vJpQnjA7Ny6jiZkTqbOsWpiOVbBTvr+puNd5DWIiiyJ7GdYbxagTmjaDf+8V8yYx47+M4g
HjbQmT3Cco1RTsfMV65KfyVsR5cxFOqy3w+8JfBPNqztlnw0xH8YTVwseKtGfDTEMKDDdxDet853
CoZ5/BExatyWmd7MwF0U7EZGlBgwhVouauYfM532wHXQAJBTyFujqmoHJ1IYlXARbCxdTcJ7BamG
Mhs1ssRiljBUNAb+5f2Nr8s/FO8pdH0Z+3xsT87GqdeJ3zGgf7695MjmYwVsoaOMHYgGLjDVopUF
hirtMd2t6Wqxj9CPUNTpajW/yp9IUxemgMUnENV0z7HQXX98WavxabOP6/XspPyGQ0fyAD9LTEgf
8M1LNZZXQb5t/L8Pg8jzLRgwBudlEZJzTvDWEFpzt2dThzI6jNQ4ojlaBVP8+TMnvpwYhZtBzjFy
nWSpL+0T0AcyBKxQaMYqSrl79V/C4ZyEbfHVd9klM9TQgp4nE0k9I98t0yFYI9sXnxsKtRnQggHr
DLXHr8Tmxv1ogWFYzchlcF2q1plUg2edK57Dk9qmVHtvs0wcHZVfFrcVTzIrrqXKL600XWYkifJm
X7avNICTNXfDXTHbZw15dtg+W736RNWEJQBzFLrSHNFMK833PjUPUmNedTg6PRk6iXmIZug9ZuIw
sjwUDdZbFnuoyAkbuxRcv1i6gBGhBBAYu3ScgYXYk7QZQBm/8DNzxx0GavH5wQlYz+fUyM9YXm77
VCEey2BH+i/CW8TfHqZY0qNiy/wuB8X3iBEo5LocGkoNa7cLh1i90HSXOv4sairrzjr/Yer50yAV
MUqWd7klMhlskUxSuiwgR9n2e+yooErtkQUAEIZEbbxKSTwNduQwTIRcS5jvPJvwA6N3+1xyerRN
ZMuAzxqO0oZKQRv/Di3J6BEZIuXfESbyQOQ2ANpZ+AvmJwMgLuWFcWTiQlnNJKRSL5WQrkbxndLE
Ibb7n7RMJMbBajGmk0XUJ5jQFkJyNnT8t0xl6FZ1n6DBk+eg9c6USWdtXZG889vhzHbSxiT4T1fq
AL6RUjaMNFtf/gbba8fzc+3EkyX4M5NIujDBJKD7za0fPWlUE0BopZ/v+PFO9oj7w7bvCSqFNLQq
au2a83RBMjM2FzK2mho5ING52yVC9G+249tUPgqr8NoVijl3mhctMTFVpR892L9vTEWyDzM+71V0
STozOSVx/qWk22NrzAdcYTSIz3kznkorPzOzejJ1tTE1KarOONwZ/BZTIZkBDHCdpYpv4nxSBA5F
NtMGa8kIzbhkUcT/yVi4kYFznYESSIkGG9T0dRPdX3uJddWD1XNtF2+TIPfXldfnq6cxQsoDlbFi
+djyO97VDaxCza4+QRcJ26ix6Pa4Z9YunHUcz/FKwtkWqu3+rffvvYbORP7NLJLC1PTNZcd0PJVt
O2sj3qTW5T51/+GyLAirLjcnK/Ap8b4Y6BihtSsFA0JmJOtG8BMa6XnEQ8WzFM3+bFxIXT+mwHzJ
ZGCPJIyLTRw24Lr+asovajEwuGj23El5aeNVf678CdXvSPL/Fdt8VQoNqHxxzhXyLxnc2f3BtdsN
1j3JXzqwL+FFtBwRMYV0Z2dpxTRn+tuQuZnyMcjTNVeP+ticIPzOqJbIkM4Rgh0OshrfRnO8lrE3
yeZFb75kUwBI/K/j52IHHMX5IfndS39ySiAOzmckuUNTnlSiCqqaMgi76AHZgTsXG2kOTGg5LuCp
HsVbpgOZ0ckP7UFymJ/FwGlgkbpDWWhhxV2qz2aur8iYw2GAD1h8U5Rc0e9liOhHXFPK2lH0gDrs
SQbk7Sn9TMHDSOjseIri7U1fpGCZX12iI1Ne3uS+elNNHds6CVHNzwkcznom9ugov3U2vnFgW2T8
AEaeDsA6jGPsYoGqWQ+5MpsaNupHk2DXv9ElpUUbiTRGybjo6jnmFNtgHhYY/urWKWTAT+Y7/vmz
rSDRJUcToy/3OmybNTBmGBU/VojrSfOW4fTFS5VMEqE6bVj8Wg1e8tpCTAXHSQW4oOrX1XhTJUif
h82SnlLV4PC9yXi3sNSpG2kwjoWdvRfgqdssGCWLVTTMVm9ZiU6oI+Y7hx6p3Eh6JgE97EIR27M3
XASdJ+3IrB7lPYpB7oJGAuaHWEBTuBfTS4q8OqXZBYrS9xIBs+2h/zmTPJUscajOMyeFFJY/t3Hz
CpBGByF9mpTjRkco228u9YFfllKctmjyO0QKxgJESserIn3kZvQiGiMBZjNBlFPm760d3TVfXcx1
XEQti56l/NFzx6pKGcaH4r0a5zC7m942SNe0Vu5EGI9VfVVTLP34Y7QCFdvkx/SMbWpjbD74Vrmv
jWcKmrNkf9h5fLfN7M72ry+mAJ5mAPT6kFg8BdMtTevbIEUE/6zYUX9NROGSy3cqCSNLYDJsiXZN
U5Q6ybGmi4S7x1Z8fCWA99ROvuIApgFE2mP1HUYjQIZzcUKNxZnRjLdRBWdoSR68QSyJqdl47dJ7
2sy+JkfJHSPIJ9keRqapepHKIhwMjrAtf0Kkf17ZsCTrBTcrn4zdS0dyEimFkQ5ebFu+CH26TPp1
XAp/Jd0+1W4Sx0uU/xZWETQ6KuDXygqZNdNCCxQjXZxKiDIXUt61OMjmfxCpUKlk9VWW12t7FflN
1M8ejt3vZauCtuiDFiAJLytmFan8gRjUraaYs/eRlOOlRGHwzwDSh9RCQ1B/yOmRlk8lRBr7PQlo
jwwctQBKfZnXr5X+BpkuRFATMZnOCddb4ZTozIGOBsLZqCpuWmveVAAHa62c13i9D7p6r2x3YKdc
slMmRIvD+rzt1SjT8IzZJB2VM8gLV+mhIFG8hmacGfWdhpY3CMsl060lbKgU9Kk7tIh8apMVKh8x
jgc2ESQsLr6NgaeZHTNrTzKDNCoh5DDCvlSrxQyBCp5qtDHcVlI+5xkFAjagcgGN5I0GTCkCMjLU
w4LjDxZN7FtMQXuQkdDVcXkli04Tga+7mnwSE/5toNs0lf3u4ncNRlglZW9uetPipj1TQ7T4zZVQ
3sNU9HQZYJeIO+nvq82/G0GU4GErw3pA0gsSc5XPigTvBgMK62QE3dgzUl/gEh0/8pXvQnxRdYaq
XX0WVvUZzcUnT9irYxXTxW+jZr8Pjf40T0Ncv2UkSCRWxf3U+cl4HWdMQ1Ll5JxmYhjckoUW64Yj
z6s3lQRdnGXcxMv6Ef/K8IWJ13gu4X3bR5SiZYy6jLPZHtiBcjbbnM2FnHGyHVKgmRZNR2cyiv/T
7InGGJzFbnKmIcmR5wcJ+TxqyhIdb1CZhAndzp7Uiplj6a7Y3wMdZ7KEYx8W6ZcpRZ91Zb3s/Lea
584wQa/j8xEwr4YC4rvl21Xtqzg9np2x3lLV14oC3cW3XkH0QHfQ2qFUDjTzLMZNFCm3ArGIWFM0
fMc1Hs+R2jr93z5T0QVTRiyNa2B4hpqXbwPxWihKMY3ECKxVSApD2EbxRXAy5pcJorzJIMI2mM8V
+pl7XQN7qOHkkRQZhYTs2m8lydBbpbqJdugmMhIDKgJXxSI14tGB6WZD8sFAhj7IqJG+NkZYlhgE
rmjyA0nnn3ZxuGhRwBDdZlFtULj3jLci3BV2VAfqzKrF5BPtsCUhuoUKO/EVl18q1or/GAEc2pAe
dwMmtsqeQSXSxqZr49Di+tNueRQmyRpU5ROzMpMB9v3s8HV8G/R4Ju8QXRPJjcAW1idc5rnxUms8
6awuuBENjYSR+s9afXZTxpjgUbHZbX+gH6C6P+wbyvPUwWCXA8EjZlDifCMpO7A1O/dYpJG1E6iB
PAarIytTng/oAOWCio0oFYWh13XArlcf0Ujuj6Vw94yMT2kChQWqVPyNP20TR54jP2a0cuxLplPW
JZcIb4dlYJSdq+OYDN7isKbccDkoQnigTLxRcQUxcZI3tNm1H/qbehdE5oTCnRzIH6DaXNkunbWk
GygxeqRBpv/BxY6sE/CX7ZGACjwDIzybGgDbdud3M6N73PzdRbrLEuzZWHpDOPsm18PbdJEV+KSG
xtqIiHg+eYZC7shAMnsoCHBz+aWSXE+JBZw7s74Lyby2lX2f9QOL/rP+niD/spikOcbPrWX1uZKp
9k4VcVwyzuYz6b/pzzHHyMBiVoyvdV+5K3Ad7QOvZkpa+lXP65tUkGkfa3jJ1scaNY/R87TShIz6
sJvRx4u5LUDeHQBsqPwJFQBilq3MR2boEPx997Nd/whN3I3N+pTR2KVEKRWGRyKlv5ln+rc9hhPz
3CuJp6CePjsGocqb3HztXB+FR+colu2c0R5SvKbK2TIlSsXk3KZEKzH3zRLvez1gGZ1S/ox0ea3F
o5aru8IKngwCP9HNMO++jHk509DDMXEeEXttopUPRGB6/8fSeSw5irVb9ImIwJupJIQRyKepnhBl
8d7z9Hfxxx1UD7q6qzKVcM5n9l7b7Fg7TqG+/EYk40K2oUXb/VMVCDqQITG0BGwTyr4di/dY60up
sEjNiAcuKLbZfUMpzr7rPEyjo9aLB/IkK3qioQ0GGdu5zLRn+Wc0850h9MPS74NqYL4UzlW6r75z
R5rhcfFLmQrQm5jxFDy4cMwLLH8jiTeJb1iaRw6ppyGgiLkNTHlwLStyiL1nAsJEHQlsXMDFlN6T
gj1dANvPnEtjztULaJmmfepeBYIZOWN30avKn5XSS6xnZE7OxqqdiRzOiIHjYD5JSeMLMQhifKLV
9KPssWqzIBZlTBRi6qUcB1N2Ulkdl7qE+r3FD0bWS/Zg6EX4Kot8q4OaVUnHfMfTleGqesISOxaD
7rYaQr63oVQfcBUelXrFQQVd9HfCx6ugEkaWf9RSORz/p4wVTOBRihEUXR9slnFSObgNwuRQIVnR
6I8s8tqBpdT6UF2MMTF+zBMPQYkQVL6rF8CLA4d+DYoA6HqKb5BBUjub5BoUTkl1KWbrcct/U9Ri
S0+Yy+ZMKyFUaoVLkyG3YkjCb2hYVdghuV2ovpJiC2KeEs70bieWGoeskYkU3BCkIv6HV5WEYiNd
+xdHnBt9DR0VxUShl/TXYRluVd+j1fmzkoJpYk/PrhYHnVSD5ZJYxOXzdWnaW2x65g39s6ryyOcx
fGZGAemH3ix+yZ4ulU2SYOWrju3IjH9DdkzVzo8YIWhhW+Lu7zV30lBaLLFfUoR9Dnxm6920RgrI
zVVC/S17UgazrK2dbhactQNmauIvepANA7Vb7YzT+Fupv1KdPJlyF0YcWmkjn7Ry+tjOGFNuAwgZ
6Z0qdHiEycnzZezG66alt5YdsqRLtx+k4sw0CbqQeNEuLKjeY1mfaXJOs0H+5YmQCR59bENIDolQ
3za03Fiile5cVUPQE1xONCPB2UCrbZQ6JfEK4Mng3UxM1+PBxuRPciO8UbhO5u9NX6HgT5c9Cc1C
oGdMP6M9IZaBVDwhGYFkAq4ZUoCORVcg/plRejnYEgaY+K5CTioScv8kIgJAFcXfyEJn/B0Wlpnu
cyO+SOm5j/B7bpTRqFdM4G2V8CjyitajeJek3DZDMBaaI9MnNxoT/+giNtEFgtxlxME14eDaBflM
eNB22gUm9BaO+BPSkb8wzwDi7qUQh1QCqRjdGJNk1yC8ZlSoDdaQpP6SzX0UPPLmER68b1Wmk6T2
blPEHtjX9jbrNxNR+y0hijStsOwxCTS+aDJwIBW2AKJtI0IUtJvMWtzq4jfUwWHg/IX+DFYQYSyY
fXpKuhjitbwW1PWOfZjZJ5v8xCzB9PTp32BoTr0GzL1t1SKKBBn6qNEjN3asUeQWOKI/R6087IKb
xtpnY0wkIr7i1o6Rv+GoxTIwQAHOSUQkYwErtEoN2m/RIQNx2nw0ieUhqnxYcc3A0k4VygupfHJf
iRPLpZwYTYM5veaZuFd0d5IumpZceMD26Gwma4UX2fL4d95rPOVr55iPvM6migx7PE0pcEFiQwb8
mPVzIlpY4sRr53/RWAXpQPlk+TEqNlQEmIBVmG+7Y6w+RsBq0S4ape6qbez26AhK12hNVCYoF9k4
7Iqi7NYuqjckirekiJXL0au3E8L+k5k/gG8CDJxxoHSTn68qh53dAvGD2Y1PERQF2NFOB3yAeaU0
GYjV01UZsWZShGXRxSTfqBO0i6SGjFaPeb+GpDg2za3av1PtICSUcilfxL1jsJannx021oWYEmsZ
TowJUzqGMbORJCg3y5bvo/xaicDhh+3hOZqjP6BVKYRTYeT0EAkEvS8j2QZolsWH1EQn7b+pN9jY
HVKE5MJ/GbsXg36kVihkC/BB/1FZbluMtGKknaNkQpsj/FekDZHMfBwiGT9K47cMQZrSK6cERs+P
LUWPuwzMRKsDXBdsVKqJV+ReHTLkUXkxhg0wGytKQs6nwBohxmTAReee+tlgavYQ/AF0y8Z2VQI4
N1ZsorrPBc3K2MZhUzDkG5ZLB7KIkL5Ke1uo/A3r20q+eygP8MciGvM5K8/wsTN3QIoXSQu6UFtU
6ct/V9XXZh01mDA15dHsSbbaPyZojmB1DNYIOagysiTkoaZqJGz3rkCxjcT7quytN5R52hbZgcXT
R/NXvHSfBNCZZerFMWvsFgYjNIX+zyS5BP1qu7wdV/LM+aI7WcLAGQCH2XuFgp+liGBhvNf415hr
x4QJPW7xEbe4YLb28KxKlfcudfJvjhByXFlrIZQ5JnDRWoAKO1Fv2JGPEi1KzHQAUBYiPTxfK6fS
Ko58Q9444fXtPuN+JVbtAyekOEUXkEg9ZAwbFU1yE2N8Hl4VH4xP82yvZmM37WSnc3GrtChEL4Ci
J72jYTwt+7IORRrhi4dKHA51dtI38eZYrIBJsOcJK4hxNnm/euJ4qTV50Ig6K9P/tknA54fBwtrV
NVAUiLJV33psIh7HTrDh1TDcteBabN3x2R7WrH1O710nqceneZZsgQMzRXibWvLJoNEEmWUv4mRP
L/UzVlp3eufQzmqoN70SllYfvKd3zNplIz0jy8mqgxQ0bj9qlaGeWjj5rFCoF+4cCgqtF5nzE2iG
Mv1rlt1Zo9Ga6jHIEinQBjXIXiaN1ohHE3An9SDgqfw49BsOgNkRqtEZfknmfF6kEr9K4ugrNeAP
wcowPc4XwdT5grG3KoJnviMRQIiH/Xydzq2WnGvh96CWXkGMeW3Z0EEPMTuySXzPWMQO8V9DMvhS
0AfOvOMERRUkEuHZgz9prz+6mXBCzhS6LzQBnIOQUx9zFTnCuLpDk3k6txnEttRTFwLQMIMkLBm0
pHMOZCa2CF/HR7xVTzGXwmS7RTdq9/oulfYyfZBtdVNIJlXJzOPa4G75khODrWsBhxn67aZdYUYj
SMRUEiM38w0U8832hRcnidb3FZxYglJM78JRpJNhQ494PyNON1nm84xdJ04uMYjH3Phrnj8E0C4S
gIRil1bvCnWBEGv8v9EyXud55l15xH9Yz8TaPWGjJt7WfLuXc3a31xNqLHcsAAIB/5weejfdWx2M
rsELNO1jPRz0si3zVO/mk4WIAZZm2DopGNoGsflyuVYjIRHrTdgMJoHJte3ASlTwd7XqksIHNVgF
V6RCKaldmsqpgzuFHaU5mm5uJEDD8dFpfZCSDyMv5Smfl2s1D7d+wukEBlp0kQUvV20YTvC1VBah
CoqYpWS2DYisw3PZPot+O+gtX6G22kKt2XBmi4ZrTDSB1d5qYfNl9efOQB64UkdcRd0crkvk9UsO
6t3pzPg6GfG1+FgPUkPYu06v0nnzyjKOXerpOH8xNPmQE1D79DOoHGRx9lGzJJh3lTQCLIW6/jBf
dJN81ZjlLWoRQmDSuaLdFPEPGmES/c3FxBmJMllYVBn77OOjJnB0ICSrUyAaASmk49M2VsKpeRYK
nMS8ujJLoNSEiu/KWyiWzmIROgC0n/58kIgcLKDq4UzpGNtl1X2CA6CgX0iY0OOYXySJfF3WH+WK
85zoSBQdlkn8DUL9PPohY5ubf23qyEaPcCBcv5tBN8irsUkeG/zgtV6atf6CPp3YpG17Tbq6MjmY
pPUyuUyItDp0qhWo0RzCUX6wi6HhxsSNyjYx5StO4kI5mZJFCeRjZ3vqWvtMhpiZyPDITekeTfot
NQgMQD1rEnTKKcJbLk3cBBM1KR4HAYskplPzZ89cuiTqLWZ6EOMn3grau+VFfiJxfycB73t87f+p
QwqfD+HD2l/T3ri2Znrrgrzw9QbJIPWuMJauSL0LsZiR2tpIDuLWlrBmZbvu0YKEAvl4Reuf0zmp
K2zwHFAvUwMuhM2rjTEtwpdcpAVj70sr/kjANgFQWH812BxD+QlvCusIOP/IWUme0+Tak3dAMJln
lt2xI0uL9lSXbwK6bgntjpHnjw6V0PLu1uxDkwkfyH/XVfthZQdrmk/gCr5jZFajAT2rTb60KQKe
RD4Cyrhfrfmj4vsQZdXRKsHprYeacbBjrqRxnufljNbtISTNo0kLcqu0ewRTLnrGQNMVRMVNRUx9
qt72TKKK9CPABU2OAlOw3Cpn8d/9qZ5UCCuZBqiTLy3xkvlTmZ6KzvdnyxKqn5OeT44AntGqgZB2
ERJvXtikP6EzAGLp6MhRt7+mCgBdjjzycf1Yzi6sqZ2RFEHBlg1Cn0jAyMwz6eCO+RoQkC4ioxyS
hUuaO/m9MBCV1cEWQqaSh2bUwxEfuRmSvSYQ2yiqCig14xZJxm1BdyFY+wZpB1YmN5kkVFwCNSEH
ZPYt4m1e2oNhHtFbPqOWxW2l3MfolwGeF/HLjNrA7KezqAP8R/o75tujrRWClaUH3ZEkYyT+lDD6
QuNHXEmNnDjRtxE3YYJWIcckka75hZha86mCx4ELhPTA2uBOIvBQM2uPWVAoBbq1uG7ZHNKjK7A1
G2tyZWjcNdtW8qLRstVoOtVtdOeycSPETZ3JUJGsWvF/EVQVbuIFrcjPrf0b0ykOeDMJ2iMeMGtC
jq62w3e5u8b48YMVLpDKDiT3NGgbSTSYkuZMUoOhX9NxvI/UU4utxJknVLqHCVOGEESuX2SSJjW0
H71cfNKU2KtMJLLEpuNYIhMjl4PcAHIYDD7+BU1tbiNM7iQysdPBIXoAQUqEUln5IBfXahRn/Upv
+xHWMJosoAFhK2BGPNs10TAdci6P0ZVt4l+qHvoMcAXmq35FZaFaBpvcm1qHMnFoCssPZXVzRb9I
/R7PiWnNrDGRZPIrQbuuEQRLat05KaCy/MtQIWeokKeMRsWa78VKydXqhMLV3hgLbvGvnHnbY8uR
+qBlWjs2K1wbk5UQZdexobdVGDwu260qYCBjGZwM3Ewp24YZOm08c4Kc6Hl1+TNBDyRYcqhbQjgA
Nl5WAdk+5KtDUZloH/LbLKFyOatgbSxdAANsnNeRsX5b/9i4aJ75LONVeJqvuoNPK1GPVPYEa4/c
RLiC/EFJUOR+TZneR8knTTEd0SXXuqc8Dd+NLn6vteBN2XQaaNgj9PhmW/iWjsHFUjy5myAjrFdV
hhZU3c1WsA0Ad6QL0wSzfOsF14glz2igMqZysGwaIiIdt7ek6rAMSiee4yO2cIsQizGtycv8gpNK
oWgBNNgHw0FnXEsiTlrw9xF38MQPE0VJoah+UzJ3iAqOFJLXQJnLl1kljk3gkVx+SDky55fZuQbM
kqQrro3UXyVqFgTxmCg4vAcO750lLbJVQCkvkx66lbTGuhpOAhqlKjvCGdAboMw/1bj62Ir2XWK9
N2aFufzy0AXjpqjFFQEJrgU9qE/Sx9SBb8p2I3h/ypqd9Vn1baCy6R2qr5kih4SEZrSOeyw5S28v
6YHtle0lTruAgBbkEkJ4nHUkS2SuKNslr/WLqcdBVTRBHjWXhJOcwK+UcCv1ZYGZoi85iHiW6oZY
kaX6nlMG6kqKaZoY8kQndGMKiEKHzWxN3rAS1L2KR9j8r2Q9Giu7jUQJ5prwboiFaxXdu32hQdyE
jJ51FSnxs/ojtZQPCX7Mccrn+8y0ktevYrjLDmNCNSUtvNqn6ZlhONp6Rp8YBWqRkzmlS+Nt02HJ
k2OhY7uj/ALWAIAp5IBWMILiA90Qq2mI1WJEyxVnmaYux0oOG1Gxa7TKenxJiMGTfm78U5atkxVh
o926k8rRwCzhAx1ww1YSO7cmGH59bndOR7GcK3BdAL8SBi9I+m/ZNOMPkQ4qN0XSCBhwl08yUdDK
3HZy1bz9lphCVtMe/1E7xaiw5kM3Jb6SaHqtPB6gU019A4hrupXyQF1qi0VzzACb9gAiF0TyEXIL
UJktYc/inLIu7EDmqa8pDYsiDSvV1/uJsKryItE3xxqTKJdex1YJLYrz9VRBPUlKcAewR2Z0gL+1
v0jF0eUcS/VX2VS2Uv+aBtZIPXaoPAU50J5zhqsl2R57mFDm19v2KQrtV4Y5SdRe2Yg22dxDPjan
gD3CvYx+j4TUc8TgsoJo7Iq0yE2YS8+JNX1DdNaCLJ/Fadt+lBXx3grrj3y9brJynSAFrbEzqHAv
HtpITlL721KnMDIEJgX1NS3Wq5HRoWh+b+h+rLIOLGXfBGvCphLxV+kfpI0wyOJXIluOZ1z/JgT1
mgTJ90ZPqIUAH0llTD7hZauH0/b8uwr8GL9SzNHSoy/iexHxtvE+rTf5PbDEqvOz1atEkackAbT2
5AtZ6ekpdpuQIdklipcLUVY4dzKXG5/7kqzr3oBhoeDfBFG9ALOq/lWaeNdf8+94wEn9YP8TWOHM
0gFHn6/K/2T2U401eskVe3i3hc2nwwL4ELEge8UjhqWy4Od76Lkbi/d8bv5JCxbdQHFalfH4f/z9
nZG+VIn9dfMqpvE4L2ipPie/t+ILlzGaEwlXxfgBDfnnUqEyVAGSIdI38eHLqAtwUVv7qIKnxVyc
KeVzkhomDWe9hrorjU5toix3IotVSqK6W9J42FIhP8R+8pMKDl+B7MNi8Lcji4dkubfBspb4teog
f/OQrzGMwHsko7cB/ajijYtMGut//VZxFWaBvCL8mYhrqTZfP5vMTzYUjykzH55Ap1OUs3xScNMv
LhsEZ3hgi8lbhHAgwwhBZK0uTGczJjUWcBoabUKrEKmjM+KxyOzNtv7VcnUBJ8HAo6D5JI0Jafhh
Pakskw2Tb4Lx7AwqYqRyRxJPDZWjtGzJ8iHZZKJZyyhAxlq1C/a0KnFyy8qsTT4JnELVRVtMIopq
/2eCaPPnDybuDWQcPq35mJQcyxuEUwLFWhbRdZO4rS47Oth7SX1EpnqGPqst5wkqvbIadgVPkAnQ
eWQVXNNPEl1S0zn57Wtuu/emSkAlDyIZ23AfSeFpEnajbsPccWXG7LYFy1YziPE5ri7nTIx+1GTs
ZWA9mnPxXLgdq+sIh5zhS/J4lEnEotXx+SI5qM1Leeo1QtKI1hza7swq9GRy4kgSWazUylBaYCgC
kTfX0Y9HvOIrYgmmM6jTLYnw9T9pj3gXzkYv3+HVuIUrE5oWscfqlY4ldkt7CUgn1LuHIpDylxtB
bYKcoqgd4AcaCizXYyXdVhIorvyBCJuPNKK+CSo5rXymK2wUY6fRT6QoeoUdVwrKDekic+IPchdG
eG8X0nXixkIGc5NdKA5XqVlu7YDPF4BHxu2TILAkEUglikoyibKGtMRtsKIToAxhAqr4C4Nj8WuY
3ZkwQGiocFuUdeKnOjo5VGOBtkvm/mtUtB3DBGaboqMnfOovqpKTML2HkaygEYylYTe8tiPZLV3H
ddMSG+gaREnlp+qxVqCkCYbrOEfx3x2IS9HgrrHxHnIqLWh8FT21MXMYn7bVfEnW8iFKHZxdQBxC
9NV8GmnnsPN3WotkDX71Qe1xUb4OlINS+mXRI2ZEFNdvk27gIVi9L9SwgibqkxxVn9ciCRBuzExO
XROFdnpf5SxsJrbGUE0OvThezSy+GksftokcSLb0OfL+6LsTF11vkj46khO3hcHcyrdk/p0aGHPl
fUCbws6sZqPz/0uJssHpb+tfDKmyPLYrcAZbisYElZOcuqv1If3Tuv4y4zFteNSUFt048oX+HBVT
0OnmJVeqi6gs/uyBkiZHcPQlbmccroS4tx547mOZycx62AY6iIrk4oRVt1CYLqkBlHF3qn+1N19E
iaRJpqNW+h2VRkSRBkoMf9urxtdSAAMjgRgV1YK76iGzzRgcmgF7JwC1VkdQUM66ErKnBQ64yS0v
sfWuDHtzBlcd2TV9WmXFV8EjJmNOfM4utVeDRJIDTXnlogJ4Qz1N3XQyenAB4O/QDlf40wPBoHhY
2fD/Uw9MaSDLIRmJsPcyhyIpPYIfMK/O78mf2+XsMLQySUjo+G8O04yHKE4ckT3dgioQS0uCj6sy
FKfDWRC/9YOcTHc8FPc83nWYvafF1h1KLuv77cRE91+OpIq0I5IrUdsgP/DZ9nMlneq1JIoXnwu1
rFUC370nsDGr5TKNBe55DQwDF/kc4DJQwMkJTLInGHxCne3IhwuNqHDOUP/YgaUhyyHM2lhib8sb
TxegRg0zo3V+nNbC5/CRCiyWd6jf0bKmUBh68jcyvJ5GYPzDWOfEquzsDWKZFKhaj0GtQE1l4Xb9
QXj5qOs+2wU45eHMVkGV2rARktDwrYanfZ6vJh7XFT/5lqUhbX+HMz3S3YHeaBbb44AEU0aJtNi9
Ibs7VpmhPjrV7b/h0+7T1DtW21FKpfsPUlbS5zyigUFweSr7/MKc3W/wYnRok6XtCHMeiN6IeaT8
AyQEPRFdbqrgyxuQA+YnQ6vtWDkgcCvwvx6J8ix67LP3mahopNyMqROeQR1cm+RVg+LpLrIr5UPJ
Ev5JXZkbOAp/E8EhEBo5mCK2JrRsC3tphDtUeuysfww8Zn0wPBKruY3Vg92m5GsinrqGOK+yuwvF
ABz7wLvznfYRZtC/iBXj5lkY/Uvcye0wia4yUbpCbfnSlyWzVSllN7XXljZ4vOm5ygA89zvzIE2b
00eaI+E+w0buFEgDJdxUWI1c2Vipwvjmdo7fph2nojlo7pwSHwKTtz0wpDKSK76kCWjPyHigT1RH
hWS6YRhtEBhhpJHN9Qxe79z9wYZwOaduHVdHqobzmqhXzIYdeOcIJx12okOuw5STbYPCHAcbnF8i
liAOZ3xo4+Q22CGMYTu3Brcy0UZZy27fTAHwwg9NcErwUTJ1iMmDIIa35vMEOLzKAzmNh6EwnW7k
KolWr7EGvzrDJiOD7mNADg7TeJeXQ2VIET7LACcOKBOhHyth0U0YO9pj3KtHiyExgRgnXccIuWE+
3zBRYp6EF9KzM/fq5yhGiNFgAIkHRr5uc9fAQyEPj2DAT2wNttJjsSE1gHd/7m3jLYclEIe/jHM5
PycP0w8QGT6PBGqjNOk2vmJX3QfdJJzz6I8PooV/w25r/fk6ApvJL+lF0Vew+yg2spLsLW7GmwrB
eYEp1WNfYK9mhBIR7IupQ6QaWYNcVhATwINzHo8RdYuqMseLSVEhcDpln4vt1mkUBrwHBGa1q/c5
6KrEjQ+KtLMFWRHzWZTqj6giwgMEyUygrgGoZYMj9v0tEHcY/1SS7h6b8QNdB3cKeiFU5Ysv+zCG
P8U8/ug/hVtyXwsLLyN2XmQnxYtxIPQOvAXpoa4Sr1vY5pDdjCklXkjoHRZ7Ga2gHriJzQ8tHpjI
Sc8CguG4InqpjvpguMm0J0Ycx5ZVTQv+Df22jH47nk89LNANpXCF+wTRlyDMl3Usg2+ykgmYgRpr
oIkRxRldBSd+CrM5ORXmr9WExVZBrS0eGC3vYJS08Uj2dFW8esKrFKN6GkzwcNWrq4TgpHcjHqE6
YsqEeD911aMUmYFVkw29Ei2DXqShHKCfzwHOGPmPjZYeQnIwh8O0Paciek1W8UEELi4QmMZnlLgN
tFI0KZjiNFqr8S6t+kMDpMhbt9Zu9aoVdNOsIaNq8Vrtq+twb6PmsVbJG/c1N1hR513Qo2Vp5U1J
5emImaP74hqNHfV0k8n0ZM/2LD80y7qz03s0JSS7+mLAfy2L7at4Y/tsOJT1ngGwvBDih6ocdxFL
7KuQT/d4UyB5o2veKjeDMNepZDIURDqbVJ256Smg5Ai4tmer/ixN+bOopFCaWiJg46/25wy9onPW
AlWyeIXJeioZaG5ER4BMfJl+WNTb3SJAI16RoOTyVYuWUMkKJC2Ic/vurqz97Vw/O5bEUxGoA40N
pvuas7jEYaXisOoqIHNN5sBGj6PAmPqz5urtIYYUOLzkEi/Ofx76soe4lK+z9WsR6xclMZ21UVvM
aXFJIbsYALbIMJpqgC1rCiBTbFGM9oBbjtvlXXTl3RgwRieoOOry3k3RbbqUiOXQKaDkZMSsJ+hK
Nr81Kd6JYNU6lTK49MjtcjWMGcSmOERlVK0vesRlrCflGpkxpRFRPri/x5SiTY9dao3eqmmcNQ/T
1C+DBrktQNL+6F7WrhGhOkKzfukd40thEWrF7I9NJl9sQaGnwUThx0XYnv7XcG8l0VwyBOqIcBMx
IWBky90Gk26V0ObQkrSOjug1JXx2M+Ywi5QwpaaWKJ6BFoZdI5JU04SjFYfMo4Tqmn+UxvKFfjSU
2wq/dPNrhWk3JPpDvjub1pzjsGSskb4HSXgOlxRcQ3zwMJ/BgYoz9bSM6XP4VTpTj3pjMJ3JlLB9
w1HHYgrkzRQb+gEBCfQhq4dwWP7g/Z4FOKh2+RFJE4fSATlKzAQ5Vnj+V29GnK2BXP4bM4EavqZJ
he6dnJRoQkAaPXVRf+LTu44w7qgYtjb1TQMS8Tp7EWplzcR4Q0DSLm8VCMzrTyl7aH0aXGAuTtXI
YOdPcbO6HckeKn692DhqZLTsn3+GhniMQSRERjBr127QH6qUP6G+IaRoUKEkejhPNcSvwitDfMTo
WBKoTDkK4CxFxmot7nAhNg8BS+2CxbCl6Gg940j7MJXDMmHRgUujSLMTvcVItZ+jIdjQIskny4Tx
U+6Gr06wvgol/RbGu7ggQhN65yw8W3g1OZ+Zx3CrLq+J8jMbAaE2V+DDYQaDq81d4GvAOxYyZ7B7
64H+p2xJ+TJTl+nPISuNUF6mgIl3GedngXwIod6N+UfCGc/1t8lCMJZZS2AV0JvIsbfHIMUPFJt3
9Fhp1L0rk3INnjYAR5Xkb1u6MOtGCOPHXURsTHUrzANurXWxt0N9ZGtFOt6akOaAI8OKjOPyS7q0
pHildnuscAfWC1xB1lG/Uh/9ynbIH2r+G50kv6un3/lylL7mqH4b1vaGPH6qanBecfe2doZpdGtQ
xZTgtFgOW09vgoL1BD8gis50aSIq1Is2Sl6mNV5CfO4UIyQ+ssjsqvjGXyFJvwY2a1gm+oXMDdZq
fo7LAuNCsG2n9qMr1scOWI7rB9mjDxG5aoHlY+sv+cwOqyYPd74ZtW+u32jJJvRZhwHtfClqoYL3
TUaInuOyLYhTMzUfjVACWeYE54Dk9xxxkkBYVKsGujoFUZMGotGSJaO/ofNxJmw1InKUr2g3m0Ob
yqRuHju3jf9YxrvvzJs5dledrDsMkf2CkqP+jzWo3YvMAXc1QpUmqPhS5DhHLTH9RWyCRMEMjKhe
lgdbxBsoHVb0gZBjnDg5oWYhqIo49c+VkdoirUChRCTOK+/mKYMPw5MMVrFjOoCaLtn8TsAXE89+
O3S+ZpSII0+sLHOSGZAgULmEkT7dVBQuUHq8xacKOH4RQgPpiEapJyBuGXRHtuAn9kdDA+B1EAEY
I11CzFgnxalF4hChPNlbFPyZ3eewQDD6t7Q0qdlqZ6yQaK/qvny9vTbH0ZSDgezvsEVtNnOkuDBF
Z7n82gBRcObA0j/zqpJVsR2YRx8xfx06tCNob6/7D2Zaqlsps6DIy+uUDmF3OZRIbAYXG2l/054x
ylnr+JyWONjq7OLk7P90fEPsMAwmRzigRFE+GMd7lFeXzWnZ10Gsh4en2e1MJWBgWoEQUOrCmTCc
4yj/K1gKk17pbPRSU30rre0mntezguUfDeBqXpTiFbnNBGRRT7yh/CvjkSuLzq91y5epBHNPXIml
Ge+dxMz/V1RIT6USzs1CgWcswDw4NTf59jdOtqAFQ68ieGGH3uFUmjluKHS4mZQ8dbEZ5gKMipbH
aeDiQK5CYRZtbCHlAwTYaiGzMSNDL2eH/rMmJHd6ikb8snkffibXpcyCceuCpsXOTmKRpCKssLW4
fTdsi3Ewp6aAGn52skF9qXL11kDAN+thQnPaD8JD39owasnW2WjzbpQQ05h5MCwxoeaeyS+oj+L3
NiiAYVRX8gs2OXsWIrHsObCYBkVKWoloE2WK49/trD71HOvtKjwaRGQy2ZcbnEilWW/a0SKejCYa
Fn8Bhnll8k/oJ8YpLhC9W1yR3FqUWol5GsyKDGl6og7CO20vzy/NFetz5pIgkc4FgY40Z3bdvyU2
v5vYh0PdBgZd0ryZXtIhDB6/0h2+gSplH4l0hAHOCWGsbNCYhA3kI5MaL3bIe/PygeK0lpagINo4
SWyME3zTvVhBtx4oPnmk6JLZul/nQBrZd7J/KJ5Kx8prI5yB7DSFkITsa8kqfn/zUQ9Nl7w3iX7I
m/pW6+u9zY3HokCpHHnvv4N2VTAvppeR142AzQRNgvgtlNYxu6q3JC6dWh+dOdoccZEdKJKATair
dRBEAgiintgcyHZ4jpga6CLSbPTT/SkGhlTJxIqhnOmA26Y9wRxNdj8aj54pfG7pF4uHpawhqnf4
LwlLLsLSa4g91fj3att9mCaipx14s8hH/Xs+1fT65RvWCbRBjFcuzXlWfA1b/tnV0h0+msLQciKy
WBuXB6MsO9WOolURrn7UO7p+6A88K4xyGfJy2o2cdl8535rCSvQQvUS+wqmWsNTpBAMgt0CJiBuk
e/bi3UyrsJzUp2p9dOocMJJgxO0yhuI2BfPIw5HycEigXNuVpVGKqbb92/W4jFrrWgMdN9xeQif+
/5tehf9JNXSGVI7M/zeREJpJ/zFKsaDKgrU5KRUzfGQTm8F+WshYBUj/yw6NGBoTThYtCkf3Ea+T
bUIxBjqQ8qfHlnKr31WMRbIWg5m85Y4qSuM3jsC00lCYh4BMUnzitOvUCFhJ97QdxVlSCec8FcFY
uCAzXEmPj0rRkdgo+usGmrBtgo5MEb9nV8kGjXwXDJbuEbYwYgLQJhYd0GSLQJUNY7UL1bK18b9y
SY6ceawuCq5pZisLdZ2+x6iKNSvRT9aFJACOZ8pgxMgZLaXm49C+yOzOC6MJBiqWRU9CAcywSH67
8X80nddy21i7RJ8IVUgb4ZZgAJhJSZTkG5THspFz2ACe/iz8VefCU1MTNB4S2KG/7tV++fuskQj6
Okv6FQQD9dDdOJt8TIlqpCvwNhaEbuvkGDVUgfZ6kK0HQBoW5mVvF8yJx8lX/tmjQC3HQYm6090H
Bg3kn3AqKrDAWlGzdR30TUrhVTJTI9amWFkMnO2RB0eXxdpmeNAcZ4VzcRLvsi33ontVDAAIrYc1
J09BkqQGpAif8N5lqp+BWNcx8CChdnSsYXgKzCSHjctH7P/2BkMh+E5ZJ0QoDUxSsU+rXcIsuavZ
2ei66Ax3K5PJq+k2OXBAWprr8FX/48/65jL36bVfjGvHrrF46qwfFutrCJ2djkWefe4iEUlzTL2Q
C899qZ6rJD8vO30/VCkltFNPNH2lAKfPK3ENXh+ZwAiVzw53onuJ2Zatm84aE36yKTP9MYdD21EJ
hrMCVK8EaA0+lxeIof77eBQGQicDWMf+qFEZ+QJ9ChGWsTh3+b7U3KCgO82aiTFDUdz0EvJBt7qr
Zow3277YzRWMw4IXXkw4ma3AypPjYhRHTdQr6fSoPPRp2tv6wwQLA+Of1xC9VBbDJTLSS/877mjw
xuLYBbu1HLpm/mjbLn56+Jc/I3CW5sYQBuuNHY9BWUMsNWHd/SlMWPYlA5CcyRDkmZj3BK7oKdQJ
kW0kBX0q7uOEPGv0bbbTSaGhJJP50RF9cCy+eVGYUfH29CmogI0xaY/cNTcpTge7kRdbLlf6qWor
SFZOijKcsDUsOVxaWIpweQr1nuXNI+JeN6AN+74ymyfQVwz+N+p/lsv0UPtPIOdEhLe5eTYbAmXh
EvpWlTFfqGD9tcxxPa0ovxWY9wNnqHT7z8lZS+5uuGJFtGM190eIxEIwNVkONqE4cHTul+lYX4IX
d5BeyXWijuF/ckx1OaaGPBUQRqj1vk+s3LJ4TsqmhaeQZdy6gwi3PBDdPRCk1KurKnBTm+bmBf/E
cWS2a9bTtvMf40iv+t3AekatAkuX854oQQ9hoOIWTGrizwI7vVm7mL9WhYiQ2dzuTKzyrpWeQZhg
z9X5F+xv41p+VjppPAAghVf08yWyo0vCZCqrqQYLcVBgKATHPlniFNf9keDUqT/2UD60g8UYDcWr
J82xrWE6OqO2Jd6hjM3u/te1xJ2IwE11XmGI2kAHoBXvAfE5W2FQ5yS5LEjmp8Nr4Uf30cYMEokq
bSM2KRvdBpIcu55sfDur9wN3Js7+q/F6XzTwLMLmoOWs3a8NegZWzMsyc43hadGAjCRQRPAE6+hW
MyCnPqMawRl9J1L9xKLuhNMIdxasG6c5r31yFP8kypj+cMvLQD1tpZ1V5lj2mu9nfHZe67T4Aptq
a8ech8z5MqbNtZfO1Vrqm50sAEbMW4q8w8qrXibSM9V8jKJ/E5Hwhht3dwnVlmgRt7JCOaWQBzvL
s8vluUTjc/LjN9e8YULmMXyEQRsNj16+LL7W/rPGaF1jtLbpRbDmLz37D2LYblH6e2/NNy4ug0m9
QYtO2bFgV2C5zP8dmCPpZYu+t4QFId9LxMLesy2HD0ALP/l0W10nJ6PaKb/H/yqS4L1JK3LtXNOx
v5pSXCr7HJELEyZAjB8zorWPfJwxrHp6sum7AbZjMJghxzCXAZDcmtFEICv9HGwo/haTHnNbjmQZ
C3evxBrJmc5H3eGQyW/SsvzCoLgMm3eHMsGmJJ3hzIh9m9DJ1WLEirP4wDD5AGX4APuWkHJ1wMRc
VQxl+y9bWFg0OWRNzXbdAzKqOp0cH6oCR6elX3lJaI8EvT5oJcoOieXuAQeeoFEFEBtxbDz2LxiP
a9CG9jMui/Xy0DMFkS69r7EGpf6XazlcGlq9eCpb9dak84VK+KtCnlKMV9PmHIoKMs4EgNLTHJOL
+ovqwFe0TBhOrjpwu7xY2z07oi8m8V4FMRlA48gYFIwGXlwDvHz2bdd0yDi/bFmd5qV6s+P6fbI8
36IBSAvx9+5J+Y7dbsqMHa7Uzu63Az8yoq9Dxu4+cdCjHQar8BuWo4PFN945n5MNLiCrDhLybTz5
osM+EXEWrfxG6X0DvUrDPTyTziQjH6dHLUq5ZBLdH7Mj9otjTiGbRaeTFZuXuKrA9GpXEwCYzRpj
Oe94MMb0wx6t9wGHbfdmCfk2ACCORUkQctvrb7nQ+U/A2Z5qP8vI5w3BFOOPHtE+VZjG3FcLqW+b
WBzBS5iLciiJJocAPvswDlQknlfmePZmiyDjC4PAnnpoawnDwNiEpvD6bUXMDgF1jI4sC/jG9s6v
/js0II/+i6R7mO03Y162OktgGkOPa2ikCyUNZPVZEF0cdm6inBT3xfu2d+S4rZT+4fAYoruVk/uk
kYebLwkXMs7IYDX5LdxYA4SCYfezFMUmTB/KkN/U2biQitDM5JDKcT8f8srbGjqHCFX/RE7rKEPp
0v6ymCvachPN0RmdcteBLEDO4bbOYLbo/MELvZp/xP5JrHqvhsm+sI2dMdAazgnfIiFni63ejNsO
f455SfPhWpJs0lj2Smlsc9m/MVJ6WrW1F2vUwqc5AkgdWgGx0ImmeobUGQoBmCp/WU9Hf3Oso7Sy
FOSXpk2D2Kv9bWEwWgyARc4wOPLGsaK0zTxllHdalbWLTMQi3PcJJBdgNyTJzPyDqTuswN/xLyJm
gR0h+pKvW8jXoY8eVF0el2zNQZdHkZCfUYjrEFK3GRVsBY18qJc2IdA53FnTeYTpHiHUArXmGXc7
KPSwZ2k+/6b/1v4srfCo0dmcwFrJdJ9AfG95ZT/z/m9AXGJx2dLQFdn9tYZn2QBJM4kk0K34qC+V
s8lu6QOC1nXE6N7Dy/xgrhi0QxskYgziX10Oir7z5k/LRRlP1YA2w3bY5qP1KgGSHi2A9Da0kFlb
+30g6MMSIXA0b+tQ5eHyONkfrtjf6OmZt/kzt/byjJmXEz8cEMZuWUkU7ch6w9x45s+z7yrZlvD4
E2NirhZyRGpZJshqhIy5JspwVluHsmy0vy44CpWW1W2hs5CHxcEzPkSPNz5eg53M+93A0p7mCJj7
ROMwCxJQ75POguTwzVV4fS+LJniipzcrf2RRw6A4e6eumgnHxYm/LYeXN8reVL15wiL9LMbyK7a8
Ygx9kMX+cOo+Q9p5Cs1DHicHNULNZR8NE18vNnxTIf4GoY/wakFh1+nJfcdfbGr5C49ln0swlM7L
VObbVFBi2d2rZTgkZkUz1WNm6pFyEWFKXXXx/rt8zTktn2Rjjdx417+ydWrSMHBSjmni1fAQ7bNR
X+2R8egUQk/mLpkBlzD7g4SenGksh5R8DO8TmWwsZTOZzTs661Tel0G5po1x0ZX2PPyoNM6Qo+C6
dGHou80IWJX0oqXzsNPoFqLOdGeemLTK3gmKH463objJHM427ePGcklr0jIg7eLODRq89iaJ71Ft
nrOh3PPOvIYw2sILWkInj6ZrBtUf5ffU069cwL/01Dc2hHNGD/S4Uh0sDugfd3eqLrM7XeE3vpxU
R+eojxTYUIXytG5RqeOuw9M96x/L3L8WL3pPqMVzUQtClILBJPT3wn1TWcmjaRxskBjCYi9qlsCq
9KAonaBTjnnt7PGxBlntBOzAwVqPGW4+GRYEsqQ49Xf6m1hjVFRnznK5EgidLK9ZHNWa29V58hSO
IU71UHTlQ0zZh/5lVNHn2dlQLHLPwT3kUYyVxL43gRUDpMbWr8fhuxa7PFrmGkVQcd2L2LrR3uBp
JVZ29qRREFbsHL+i4qXq4NWoyzsK7jTQvjFi31b0rT68m716MN/jxfSz1IFwYAWR4R4Hbhf8kZ4S
Be5P3p+R2M9UMYjxUtXO/5oVLZoVE3a7yTibzNKSAWkofdSb+reKl5mPCvLf3QaVFRrVbXJAXroT
YsSxy/IAsjxEr/7YfDc03pe44sa1/8Ip9z07dwjVD2HpICdiADn8sm4h3lzAuE1gmV2z2ryYAHOs
U5o0vtZPfAPvc+KchSMucpiuxIFuGsmyDrIVpKUyM4LCQTQwX+R3xtl6dzvrlRnDq1lYKzsvKpiQ
EpjCJe6BzPsqgUqm/XIFu5fX5t3WIwajydsw/1SAYZPtao9bi3dsKPj8ckfSOq12TFiTHS4s+lAe
KRMguBKBw1j1ljg7s7WnIZ29ZVBUBJm79NR80n9BKsxOXoO6sQfijEaMkoPpeDkLlXYgQz9NfeGl
sCbg/hgrKREEWsROJDkjOnpAhJwzBH3jvP6e+y7Hn8d2aX5p3+rwd6BEq14UoJkUTBbDzvjhlHYU
261WV4HjCQsIYkQXLpCG7t8gbJBRUB5quQGKU9TJbpwopwSK1UDH7BLedPgIIVjd+uHMnCWR1xhk
dTZZYmV4pJTyWmoHqiPcudv0I9pXA6iY0cR5/2rQT2vaf4HEEJpKFAaq7mWYhz1NrxtHlxfGhrzt
JUatJ2bfUO7mfXaeWoPVqb/gc6Oe5zZiPpl5MTWSIkvW39V9dU6iAybaW2Zx1rCNzyooYI8LtL10
jO/FzITfEre+7lne2cjJ5M1deVWGFEPpxuNUmyUBoT+ezpjBb3v9XU/5vXeLG9ccTsx99GmH9s7F
8C0t+T4rztN4fRsRnzwVRWgbqj+g7CnthsMz50QfvxsV1Vh5IBCZ/Vf7W6dVoAU8VTTigMB0SAVG
MJHywVmYIvGYu75V1l7z0xBXw0eaDmz4tLbSRpThxFlfDUnh8QzVuCauMry5OMTL5pnurhXJ3owg
60DyvxICT7slXAqu2bMF4juXtHywtnmkH3sUUoTeNVTKf042QZ75ggBnR88itwypvjJ6PS2qUgta
mf+BCfKSd0RzGQP0tpLboky3enKRaZqcoPSL25dzOKt/xlkwL3qZLkl0C8vX3vwDQFxY9XtVJx+Y
X8Z/+O2wnDQBYrn7qFpYpSAXEqBNsEGxpOO46Q4J5QkOh8DO5cn+gcuFVjW/aR7ndz7SVTZtYNtx
o6xU4eeVCfpL9aEr7pid87nze67TLrD55Wy+KzKBTvOOIq7h7MhwduA34Vk/7iIFL3L1d+U2jC/3
AOniZ0YjxrC66Y95yLufRqTp0CzCe4LI2vKMU9sTVJNxZNBRRrhTuXjODbnjypMG4UXlXDjyPgNP
jzjmqVxYnOmtekVXQgAfSWF/WChjBUYDrnnquGBeYBX9I7VLg4JTpPZZHfszR/5TRpIox29B94FO
BZTBigccqKVjTgDmqwxkRCs6WH/D1rkjVT1d9Y9FPzrAtZf8y9vQAU8hhlCGgxen+a7kGFKr/VVZ
1rsEXZJGS2ickdDJQCuoqF1eMeJjiyA4usxT688yco8H++lSGzzjZjfqgBICfyh4UKjw7DtqNrwe
EoiTTwcX0Eemcc3gc9M7g9jHdMyBrbYpSV4Spq2C4mndZdg8jP6JI7wqs3UAdTeT17Lg6/bqKP4Y
wvyt1uvH3Oa3xAvPTb9FKLinctlBHKh98EiAT2qKhFQaHyo4LNSxxOAEhcJEmzMovlbX7u5gyL0I
5HlCNY7JLacKF79g66GoIGiVe9PqOxFiUT1P/7JZPYYUstr6d06bimUY7KNb3SAuOXr9aZlsP/rY
5Nwi1Jxoaw4LzcZs7MggCQek8s6vqj4AbxV0++HP3DYk5OHy5d0tL/L7/86zl0g012mJAmf6TA3U
zbPt8qB8kT8AAFLuzKa8W6bzVKPumTpbhqzvSJ9vRVQ9p+6FQstESZsE0immPnlobM623W3YppMK
gAEL10oKG8jUc10l25V0zVZRD1opyaSr+2YFpKWYTMH4mPaBEsPDzAlGJLjx7zPjO+3WOeSsX5Ss
NWp8lrF6q0VxqwxxzVgY6Tu80E6dS5Q300NjIIDDAjFPvpQC/g9Wlko/TKLzaU5JHQ9XB35x5eQs
SI+INuWv1ith4anWHBA/P3K+2OfjzZ1pduovoYJ5A5NQOz2itrgCiCIMw16uJtd2EZdMMMbTTlxL
6lAP8tGGK37rmV6So2L13ijn6EZk873N+3fwp4fe0K/df2yxQ8VVRfAXRlB4Xcc9ZtvhudWV1RCr
45ttL5M9gtgEfbHr+uQ9N6f3xN3LKKEDVn9HnYTfxkoLHn8nJqzWrLQ2BsO4TA/tdOkb7Pmkp6WL
DbrDA6gavomKid/XKG8L7WiKVCmLIFP5OaYLzXjIPwxiV075hCUl9HjgXYyM5Je4YcmfZVLZDLrD
1EUHFXsN8aSUHP4cVgyEScdtXDt9sDFSQ7bRBrqglCXoSY7UmY//jxjSCcBXZDAowX7Tqp7IkRuh
6KhYgoF3RS1mhjUGnAEevLsdnENDehGLbvgWmzhs5yggK2mGT6Uu33Tnv6oJTwo+FAAPXFUbCJjG
NQ5Baq+ByHlgPsltSdfONGZfFMHnzSYBEhyJezLr40AAeK0Urts/LT4GASSLUCFZc4Pll0KPetc4
4jxP9qm3DOwCf6z896CnW/z9S/V0Rf5osuw+1fhvgaurd1eeR5ivOaSSgUiRVE/Yo0AZhnAKQXoy
HFsh4CptEDYQ8CynO21vrDXaSDgCqCOuqkzt9+1bvZdmgvOFr1/uCx14LiDwhrZr1IZDT+7WoD3J
2WOqP4zkwZXhaml5kDzyN9aM3sYAllIJIStaipGpLSAbbs3ENQueY824UXp6PgJmq7DHRACTrq5i
otQyliLRJKW9j6p+z27cu43vssAVrCkRhgFp01f/UZOMcfCdpJqvjEYQ8m6XlkZ8zu+1bF+o7eps
YFjB7kNLUnu2e+OcxSVxTNgxuy6j+F7unaJ+g8dx7swEbugTC825jVWmkuGZ2g9m0S2uaIVf+OsC
XW8Q3IuAvokUI/a2IvWliNlPKQTAc82V6dhHJdos+5DUsOUBReX/awLlnnAlpCnEWusIZ24t7akg
1kY8edDPIUa7gcS5Q7Jq2JIBpTXU/GI+XovOS9lelSFiQAZHKr+O0XCLqA0TCISkVNNhPImDiOpT
EXEOI/lJ3eAVLt01IjRptn5MLbZktJvWP4LlPHlPaL0vwVPb/Krl76pVTz0zT2s9FZqoXIJeAX6F
I3ZOA5IfgEcdaoh6G6NH0RmPOnfxGcT3KYfB04+ehaM1XzkSfkJOWPCcCLr5RPcTY9kdhXN0zHkj
Ulx023F5VzTfJjSiTAYdGbgMbFrqTEA+sGyJ0+9l+m07w4lPi2S7wLWgbhTcsWp51hX7HFYVZkQH
zJVxWfKQZh5gSvnGtMDqQA3JoYb0Vc4Q49QNy4c1La+6mY8yonNoQ593QYlwjc451Ex5DSr/sO3m
s89hxWejCmrPj3ovninyE9s3hwjgqKZ4ZiJoF3ngsOq6WDPJepqpcjEF6i9gF3MEhlHGB4Oqr9+a
QhpE1w9mNB6kAp4y/HCLN5ZKLylxaK8t0eJe06kypmtp8rK1c7J40DoLEh0Du1bLSmbjjIUu4rQ2
xbhxz5Yz/lJabFPWwUYxnmgectuZ/o6UB0onmhX7dEXg4gu0vDi60ZskT1OipcV/jRjNedprH1ky
HSKNJ1GAQx1gRhYDhvCZupJHyqqclVQqnZyCAkvULSxZnfYcjOZI3CwF6JZtczdmyeYEQ9IhMaQ/
LvBx59CfFIV7cRYkICGYJEe3qQwZN5jXppjA+3sGBo1x+VXWoFd6/cnKaChUcUURI+FHYlCBpJAe
d92AOr2gG78yA4Zl0vngRn0NqKmxqxlOL5wM3cF6pr8dws9q092aXN56mQaO9ad45853TUkXLGuW
Bgp/COmgwMsN8VFj2Sik19kUaG7Vc4eZu+joGl+AaWEq1TfY6jnc8R46n4unENXOSsKS5CFip/DG
udj9fwTCIgLhgEZiZn6et78tKriiXgnW5LzCAQCHG4xCZ49JclcxfRjVfIPNccREGw8HxQb9AvaA
hULlCaIWYIE+sTT0u0bOni8aCE+pINnDmNFdyiTEiQGkrvGAgLK340AYhFyqa7rM+9EasceR7aMq
WAHJoRG9sNVLZP61LLLPRe+HduvnJblmbM/uQY9c4OIUXMDgjFdbvw6+p2PPxK+EHNVyC6ux9Ufs
BxQ7NBQ5jYydd5nkcACeRdL+jM9AoO+TeZiYY5ZGFQgTYHAWLMs3+/B2bJxt2FKpyakKa9NOp5U2
RD/v4IIrtB8vsScrmFCp/VEy1qQR5GBBQBEI3dx+ZgfzjbtqZiSZ8Kyi15GsV7JjPCYnoXMyGnGv
5BsBDQ+/9CYTf+w2fsqZi6RsueMAsru1OiewfgkETXOTQXtEknol7eKuPNXOwh7uBiwpJcw/G23+
s2zzJ4toKsUtnjF0QDgRJgUPlvEpteor6ucvbkWTor+Kdwgxt8Rqd+R5AELDI5UTMmrcnSB09WXi
G+PsO9iPLAx1/DZVzs/LcdSpR6TGZXQ5NiNytaaBhAUB13ADkgB4kYiybWFeYMfl8IHyML6U2SJb
Y3lh/mus5WFgAZlxIJGlH0h69IRyc3kZwvYcEeSG4cXcrq8kCzwqD69CD3QI26CAVBq5zyQ3b+I1
wttQzR2YPww5a4plP4JZdK8ZU/i47S6qDqAWG3xN0hba7ob89U4zjWveadAxhZf2TKRWTgICaEe9
Tb/W2yQbatQCkPT0Euc0NZm+Ula+a2hEEBIcCO/LMxMN6djkiipwRjO+KHNyG72mijlBnhqFdiKT
UiXalvP1wpewZagjVuESYv6LxpWqnb1EO29KdzvhExU4vSJ5nZknYFB4DF9RNCNf0XWNs6iOgEwD
i9XNnUabZ065DtPbpOBVTYAqhW9hpLylVfw+k+fOLGtl53rxUL7NpcTzPz3Kvr/XT4yoW7Lsmyzu
93n3M1Ro+XEY2Fm4CnAb14DL3m0cqP2zYkPpho5vB9V8lymVagY9R9K82L9sRnFthhw2gFVu00MG
dI6n3x5p5Sg03yjpDJi1s6WoF9iKTkypSssPVx+FxlWDo0rWMoXyatldFyrCEjYAoaGulvdCOS5m
/RT1j5HiLgTbnDNvxHtlfi1s5K5VH/U6By1MA6wOCnQ4fAMOw+7fHvhcDwWAET4EIuq0Vs0g+qF0
Fz+2iAIjlcjkJsbX9VSqMtJEIvlxcBr1VkLwNtwZH8PMSB7PADARrQOeZH9mDYUE02kt2JCfRlV8
SaP6wvOAbdibpvhOk+1NhQHV1v9k3F67/KOUCVx/LJk4TdbADfa7uqLDNwHJNxwBCgW5b8Kfcsro
kjbKlW6xKzx8hVu/65zHAjwIaQwnKrdGDChIAQqnx7CJcNdt8Vsw9RgGQCQFwqjqlQ6GT4e1KkPw
YzNwZb5JycUmMXvL2uHd7FMz2VMyu+O46gyj1wK6UuljwFW86zBVFVvR1+epHhmiAtMjfFN5gwLl
CeePsVNII8SKzUeE2BcllKZ4nTMH6VBuTbbX2LKPM9PRJfZ7Bpsj4lbfEVUuoH9Q3LWY34QivCmj
YZOXzqGGxLHeYBs8FyhvIsBmHLSFXHN6bFHujC42AHOUHk8dXqYcXJojWMm1ChlHcNjlH9eomcFO
zIWx9kKleba2+zRmcsqKfKsUBT3w5QLX8uPpYXYtl8DkOFgXTBNC2dXyu0/AFUrjzWDwwojAfGMy
6ciXG/1N54P0878cDzeai0hHsbzMqFiH2gs+aSNNeZg1+rk7xht4Ts3+DmrS0zGIuO82cznqJ7gD
N8b0PyKLjDBXcM4DT1FlZzPVziMcfgKfhQAVXm/LKCA46pvZu0MooAH3Y3C+aWGJi8ECIwTeJjwm
cUNVNmmGnPTb5GJVYJNI0TrpcS0PphER9aJVjAAfKC3KOEl4wfu35b6N4J2CJp86dwf/zuCioZoH
5R0wp1DK3VDSxhthtUo/dFm8F276JiJi4aBJUV/wuizflFIOujzYOOqn4WLI1Ft6ZdPrdOMhKmZz
vgdemSUGrwsNnhWd7tyRygzw6kE6uMBp8QYvcc4N7tSSf0lZKeybkVhqiJ986jvMfWdQynodnRzc
uOX0WJqevGB/g16kqQfJLFdMxwHS5UyT3pxnB0QqA95QSs2Jpo57DY6zm0D3Yk4aSKc7Ff2/HDzd
I2UkGNagNxHE8zX2fwph19vvinpqLVqF8I3GKdgm+OLRf2vsJzeP9LpVoYkD+D+zzV/T+K4lL7ft
KLmM/OVb1p8VaheK177RItDHVK+gpPX2arY/27K5FvOmMqsrl99knvcqnK3ShFFq1oeLEbHoUIel
PwTnAp1CwNrxWmp9nYtdIsGA05+OohtOkrQ0elortjTejHQdV0zVflVDtaupYs1CgjB47GoPOHPH
tL5rCbxW98X8Y0dbTIkbw8Xg3ypbmmkTen7S6PdYkt/qxGY+fvXyBAcO+vZ8tB72yA6kv7vWf6E4
Rb/LNtAUIizuW7Jwapo3zqAclb48jQ6lU5y7yiCe35Rbuyq/7absfNv4t5B7i2BSwimfMcdSiouZ
fSgdHCjJJnXZ3DjH6ACrhMGzzbK0IEHjK8I/WDYm7ez2Vk0XtkAm0cYOAEtg1+qxm+aTFYEfar9M
c28ye3ORVOtuHeEBH+wCowhXlNg5Cqmlx36t3PoYrlh7NhhPunq967+0rLuhPrQQ7JKFg0/6Acni
2OH0VS1BB85m6jg0GeOu/kOWmOIhg/Jv92JYaEbQUFL0Zm7eMIBXLy+h5omdWj2qmOZ+q4QqV+C+
c2+U6CGLrY4Fe0h1bpabxEqPq8NJkANU4LGpR2NggjKIAPud3QS2JbDRPhVhwKDBLx9R6MCJQCXo
FXFL7DhUgc/I3W1t/MdjchyG+cjbumkEXWlmfBf2cFWJ/nTXMCF6Lv/rcHJmbbmvNRqkNXWD8WjT
J7RUDBQiP+RAKx/j6xiANc4pfWImSfXMCFkHfnW08CiTiHeh4XBW85L0U9wEkayZZfNsZo98HA/Y
pA5Si+nQBV2BZjFTKkJLaEGksMER3fXHSekDJ73MRejrxnLWipteGviz8B4WmGt7yHluBiPZU2N5
ULFU0uXoy64BkbDLUgh15Dime+qYO5pdfY5NcAByp6Eecj0vd77RUi0lC+ZkymG0g4THCLXd4ocp
o87/Grc1XNlBEtXBbKqbhrNaH+Kfma/dAOAZnrpdpXcTgqq1cE5VuVwIwuUigFocWJYRZExeQQQH
QvmtLgv+sLucPmKCutRunaD1VRveVEZ2OnBodO6YXBHhioTxf8tVi5Yge2+cqcukR9LZarBuMuKv
FEbvegL9hVwxRhuto+3pUUjGdEN/qbTsKoR51U7FrgtBcmM+S6NXt7n9SpnSdBTrltHZNJyjrWHt
bVPOOvsUFraWrk3FeIfTnUlHTAFkYm//BybWK+U9rdv3qJg+jE88uPQ33MC3byJ13BRQx3R0LNtF
kE1Bc4cS44i+VpsfuMkZlG6Z8ggkfEO/NiSrHwPXI8Ek1hLX8oXDsEBxLxOKphXhpseYCw9LBYMB
3J4Udlm8ureywpJmMD4oouMIialCvF4KhPpG265Y4l6lREOISzkRp1scsDUr6a8990Z70X3hEtRw
o3OnT9S9WGfVSi7zpp8ypDgQf3Gxo2nHy2knybp70pKJJBPqVORAcYHqxocVi80K7Hdn95yDkLIr
UszVb9oxD62qn5vOM5aveNjCTY4fImv3dbbrqRgQFYcNAS7YqdF/WYXqJ87KQz95M98s80qquGtE
HOAZs3Po//Y2nPqtAf66rxWg81/p0p7iX9zG/GUy/CxutmXyk+CIkanuI234aTH6ZoHWCtyLajtm
414lpa+BebYIIHHctu9Zy7nB3vGQv+cifsOTSYUqY+03/Bw9dRq5Zp9awq0PR2LhKekwpoaIswuz
GOA2DG3pQ9lMVnJIqJdPhnKl4O7ipd/1wKALojTGW9F+Gka3lWAkm4XS5O4gHJjrp4VcpmaLQF+R
zsmpAtSJoJJu2071kJrtARtkxrsdH9WnMLoDh/uIjVCiD3WHCssJJ8fdlJN/NzgOqN9mlXuwZ1hC
7GFD/5XsgQhT3p4YJLAc46MmvJsJ8JSJ9UGR18Fkb7e/J/koJRHcN7SVRnDxg+avsZQbXGhoUvgV
Fpttxlekyp+tUDaqy7Nm6SeLsXjSc55SNwyKh7j1x5H2UDrEVEpUw45AcdHiSrR9416wd09he5xT
z8LnGhcciSyaN2ktKpO7paY3exsmRCUcYy+Tbp9PCthfsKLdvbZoN8NAW5KsSHjCG0mxzrzrKcJI
VoA+m33J9U5l19CjFiDmDCKBT8NhCmonj4icR0aMzLTHoyv+RBbVC9zcUvJJYRkfExOQtq292Fg/
hUg/QRW9OvU/Voduxsc+H3UYv+VI/B6x3NVasloQnDCxlVI/WyzDhVz9vYBH1l6HiiNz8iMSjD5K
DeRH3K28uKcxVOSWawPW9oh0p4K219lHq/3UP+Oofl9UvIN1/CGN/AMFfZPyIyhpYI7fkqI3KIUS
kRroqceQoU/padQZfk4BeMQBuz5CCbMGPO0sdy3LXcHJsNA9lRXAYNV5q4+zCiliYuvJ+dsjyrqC
sp5hw8ywYeqcGkcu/zqn3PajGSW4ffOkw4VL6YwuLyPDElA4yd4126t066vSZ9eaARB7Ord04omV
ukLWePO94dOpVKy99SXHjK2AZpuKp8BByJP6mPvyNuj1VXW3YL6GjcFO8DEKr6TwIhxoOf5OB5v0
+trl7RyqXPPJJgXRUuN34uRWdU/r8tJc16vTalNJK2jwUJypPmm/rEuiQ6IVeP+55zpE3qLu/2g6
r9240a3bPhEB5nBbJIupcpUk2zeELbeZc+bTn1Eb/wFawEZvtGypGL615pxj/tkbDNxE3QTuJ6H+
mafvCamiJvkdpQFIXrsi/Mrh80eFV7Qpqf4QxZAAbih8M9XB/2gNniNoFIJfmRbkbpl110BTHLIp
Hmwz93cHtzoMB9iIE/dSVZEOy72RKvLd2U2y/Mxi+eAUM97O+qKzujKscAjj8bgKi7/J7GtQycbY
FavKqUmuAO4zeKw21k3k4TTxWGlzp8xmX6EpEFrtgfYBH11CVsyjptWcdCLNpGtdwyxP6+pyjDnO
pRTIbBzpSuKkHDMaUaDMsjrnGTUwfjH9pvKc3oZmY6a6Iw1YsnLTTIu+sl+booBBIoCXGR7Dtrds
DyQZx7TT5K8xXJNMd/duoeOgdg1s7nP9ofa2RYmnxi0qVSdDJ4FXv1IOke//hdm+enfmrGD7LBww
YC0VbaIbQiZhRA/B4Ga/pQ0IMm3o9TvzhaWK2hXyIlYH7b9o/LWlwAJhC9VaO+hnas9xus7s69CL
sDz1qh6V9XbiAX9uuu9RwuQzovDmwsUi51WX8zHTD0Ds5IRuBkC6+LcmjcX1t3VVjTKCuMSijqI8
yCL2TqtxJW2+o4YNEozJl/VdXPpWuU8GtPc1D35BrK3T9Dmmw6PFzOBo2CFa7BApTYLEl48iBFeV
Db1GSRkh/qn2jpmae9PI5nWUj9vv7fdawWseCRT4g1zehM6I9sydYJY3JWYcn+RHzZIQW4AIWAbg
xIqAZPgZkfZmM1/IHl8IBUMM4IZE4UIhQ4Fh1AQ/RUDeXSvewSiQ2zwc2IfZtGC8qulCY3ex/EuM
UMtbxwBiZVBOq/ymC3QzMltuBybVEVfCL0kbnA2CdIKDX9UreA3pl7wXf9el82S5erxtgWA/3rZQ
K4eNpZTXeQESvrE8oIHcyGHBFHQ3m1Xvlh+4Xpkim1YC2OJzjQaUWAUElgI5S65UD1+sAVCBtCMU
AiXLDUrcEAytlwDF7dHUAFnKuwxNS3ynZhmWF97rTOsa2RTRoqp2/Us9+GHUaGfDWV7pUZES/sCk
Oo2pnf5WEKok+uR0kBLkO618/xK7F+/6cmc5I3oDQP86woql/jWvPHag0AweYro3TbhQ5Xu7fLRE
Rybj0s7GpdcUGPrs+w086A/2piIu0h1WkdGcjaE8k9U+Nzv8kCHYhImIAv80LsYyb0C429mLPxS5
P+aadrUKGIPUlBREbZp0uCdAaqdoBFT9rN/pCPsBSviwfqVPg63HRrU97hUsBdlBw4JqSqJ/SJk4
7DiHdisExqgGqEOyzIW1tsy6Bz1ov2R60PA013C7SRY45Z//0poVOV2cOaT4iu3M13wA5Hj4z9s7
/YjTp0cCX7JAtx7MuOYLnc/TX8rDdACwyLd6Wc60WnIkZeborCWYoeH/ZZEUWDY7f5cXernAsXk/
gNJjSfX8SIhMogaY1tGdjczeehN4+iRffcl8chXC+FwDUg3h4DTad//vptQV0VGJjTBOAKE4F+25
w6luaMtttm8t9MLat0C7nHQnPs50AUgN4+3/4XUlTo2Y3OprUoG+PnnGiGZn0S+K8IFRKBY5U8Aj
Z/OII+U4HbVzVRJ9YweMY65dvQnuwFf+SSzw0Gs/JhViac/1az7ZaXfxOX4SLaNEMu6hWcCnJFEt
oEV+Dg5TK5P+ytADI7A6TKznY07uHpUFHOINEulvZ1fj1Ts9iGiw7Ph4weF3YcnVmKFocS1UpBhs
GnHI72iiAEu6YJ9fTGNQf753dolfBOQRiyO8R2gDzi6FEiN9wew1yySG7wNNihC/K+N94dFpO2fU
NRFpOBj393dZWlSB8pnvVyEDn7NVJzauGFLaGxuzhOMbnCsgI4GeA7uxknuajvcc7kRXzPd+B7Pw
Iy6Py7Yed0k/G8ly7lNczqwKJTJynT2RVDYwyTW3Dfdyd8KZBkV+cVUowsNBypdQdKaO9zJL8lND
ZyJhWU24LhWGEAFVAj2rj5ZGieKsYwUA3xmYHBMWu7tWidYG/7kIgVvuwuec2LTMOO86oVY/dTDb
qaE7mxvdvgXsfk/T+wuHldSaTwbWjpyOTyGoH90CsnK07oqm/TAXnvUT/vsN68WsfdIt+VHr6rOR
jftowmKWrrIzsqKVO436wRL7EVBgDk4Lq6KsWI8tcRJIgxzllpS2uu/eFnMFCkgVtQOOgATJpOMH
Zv2WieupSaTTIIgnwVGW187BsNKtL7Djn+qkenlsOPrFQpYYX52ZPwdYpDMsUuZwokXC0REJPkzv
9t/3TefTomrR+MfKsQ/rEk9o99aTqpMg2wzgxBpjVLG8kblgEeKAbxLVm+2F/kvOwiNQjwK+0jZl
4L1jD2ynI5IpkoyCgAMnpfhwtq7YAqK++aku+qNHsvzMK43iWaQ9vkrDIMDLbEvuoRrsOq/vVsHR
filvbLEZLGNKYKiUk4A1NPBRekbVf9XnPPwQnpNbDgvEE4WZAHUoM474ievAUfEqgk9qTxkdJJuN
IaYtz50xn7vPszg+Zq51aEfk+6l/sI3v/ajL5tekIqGCGHOTy/gj2/00MzEUW+dWkS5JT8/WhUU5
kRn5szlUh6Rn9xHGcGRHKCips4lWYCW/h5xCcH0I+xO/Zd3P5dRWWREi74dJtZ9FmLsNGk92wCIc
Uz9fovOWNkbnIz9LurMB0w4GfG/1uyrggn7yTq9x6qDRDGt6arnJBrE/9WIwEiqf8ePt+Uottkva
B6yheUI548V3EO474e3NLDwDx6E7fyrLZEupwRqKqgXro8JlmffmUcEa3oFRrfhPzVY7ZcuG2ZYa
v9khVVqWvlaGKdJDt6Vuxb5RqLSoXSqqq476SPi+7sNqgUH77hxuiqgA246KJuUthv0ukiFvVy/l
H13iPvtoX1gyvyfFMVZ7qGghxjHMGah58Ew1ju/KbTZnT197f1yvRjxjBIF9aux4yFMwf43Pg4pT
WCDypzb8qWJ3B3jnxxy/i5wtgg7kHgW5Qz3W+VLfmUOJB8nSUWIFv0S5MVHderTIUcZEnkj4VDQH
aUOXOC5Oj7cvZleSoFI0PvzFF2jVyRITR/6Gvn1YstLjuJD+Kfr7JubnBntetXQ0nmeOfh2YYWHT
de8iYpsKoa29FyeDz1qYiVOOY9DKSpBKSTgspdso/7aKbLDNyBQCCV5+W/qKpZ9cZD6d8VKdGyhX
Uox2M5XwhT4MSHMCb/4ckLfxbxWe+K4Ppapdqc24DtMA4hS6P4tVDRZVOhEF/L2TjS7gGKiK0zVg
I8xwnHiAp/07trCYKjCU6jOXxs9E4276bOXcm7W3mUdxdtGvkdiIPh5rvScvQ34ASnoK8BzzQM3W
btA8kUzh4upUPTRY7YAUCusHu7NIFQkAbHIgnwCwu6lauKmmOwu9RZY+OdO1edfsMDXGMKErABZM
XMaIUYPweHrq37a/096qDiezOlRIivDT4cc5zl6mT/B8UJB28Wya6mUupKsGEqrABiJUxF5Rhuud
sgrme2podEUGN0/Lmsa7F5eqgGmUo8oHb9DsYPyyRC9dmOA4BCh3aUMT43Zs8l+VLF3anJAoXmU1
Pa8NOer9VpK0WlJHCjFGQ/RQG3Jl23OCWYGcyU4QPoSBE3VpPEgFuE343MXqZxyL546V875F0w82
BfDGxWfbkLXQrTc5RFmUU2+y918cGBImkbxWFZ0BGfDNrO+RAjUVPzX2giVbrjkba2RtX8mDcWn5
ba4BFQg+IrEkW8HWgV8y2dgkIUT2oNXwC/RgpYnRb7K9/mv5P1DZ0WCTsGnBC/BmNliRgs7gZo9F
LK2ABlpoIZp11bEzrNKveELPaHpP5dOdgZ4ZPaFWVE+aauMtEqjT4rhajT/or32BXOZvTRpojdT1
i/vgmVuEDTL4tlPm580/LHNtfAEFcpRowt3xJ6I8h8xTeeGb7Qb8guihNjlGgkGhLyOxE6K2RGou
mnP91JvkVT5flhxf62u/wMJksSAtia8jtuV6SQLSo+L5Cx04pSwkvr0Pv1taRroU0zothbTP5zpe
03FxJgyYAlZfVRP8JQOA2V6Kpj+PZX2ijeYg5HSL/e1YVhsUuhsaPhZ2Cmx7tXsDTjfFhNmD7755
yEiXhNcFWvi8KJd24WZrvRLWUD3LNgvNo3kV0/3uakv52BvcQ676nbUcGvBSsE4O8k13GpZcWC2D
ZiBExL6aQ8OhxMVFqXM1BBMVYL+Rs/Yiv4o6qVqbfC18pow7qzosEv8iFwa3rb8M+tcFRXeMdHda
KBCLQX0BqtMKW7TBxEolxQKbFe01QdTHnz1G639oNUc5+RB3zp04snYJ5Ba4p+oIGy0ChTVi5y3v
z8xkfaEYCLPIAP2A9vmURt0fppTcExjRklXGENR2ei/hdo7rfOimDFpOdhNF/bpNEEI3+tLTaz0O
vpX8xbVyxka9LWcp2U9qtkRmN4YRgfKEo+Z6/Gzcz1Xg6tpg69MkWQmJ1ztsSy0vM3SsvTAh28sA
rr0hS69+jkzSguEorPzl7He8Co6ZlMEORxYt29d3IHyjRgkIGXbKi0iEL2HazcQR8DrgQIEih4ye
UXVgygK6AjL15nDTOiDqQaADvXdXBZaWWpw5KdLUubIY7n7vEFjrP3V5AzFHWcMk/5kE4M9IpaKv
9tX5Xc5HpcNUXK0VEyYGdXZia051AzNZxz3tdFN+s6AdjfpX85o/IStb0onV3Rk0tqxqVEeBy6I5
W1kA8DjpHAcjaZpYeGfX8Gc2ocmVbLBcr/2VPWmHUXnaI9JDUS25jz7q9NVvUVLpHxcJChtL6f+X
kxRed/P4bdkTel/CnjIGvbka3kZ6Pe7WowDg40mFh326Gb+y6iYq82X4JXzVGkyASTu27/wqcWga
czmGy57RBHBtI6EeI72TIhFxKwemT5a0+XgtxeYd59nOkXzF5KhqKtjjUNg0UGeQ7ShgoWNh0tVw
GYWoI+K1peASGP8slCxAmRgZF6YgITlawLjHtXkqf8rjIACcrprLNM+XVhAvyS99JiUhf4ikPOS4
9uhb81KHoN1+knEqTxNNaCxHV0rAkyijNzjRtSB+gf5o67CwWeHTgLj9FB5Gw+6SUlyTnYewScdJ
mgFnZR+FwXt5lk85d5lrDVIgEaBrBDBmljs2aQgl1h4RWGGke5ZtkqUzcNDkU3xceqAm3lhfMJYd
dipZVnFwzbWwefcUIr0IY3YUmN4QpG11uq964UoXkFez/hKF5ZH9J+sGkUdb6aAFa9ZhobTNwqSX
vkuOhcalCnIU9jMsB4aJmi66CsT3Tzo9qsGXSrAyfiAo8nVUWIY3YYMUIXB1s8FXlGtfJJH407gk
WHitDvjQiBQxE6Oxm0Q+zrbqyPDW/eU2ZXuwqltIau9b5ABG0wYU/9N/Qz6cNDeYaEOPT9kZC8bI
BXhD3QuxCf9RqNyVJcEnoJ4Xl/2SSlPQusRZMOqy38MyJT8zIQ7a0gzTz+0aJyJ8JjYIYCmRUT01
ZXXIJ7Hv4HvYOeQL1cr4x+UbP3XOKLH81Cm7Iq6oZyQyUcjB4VAQLj+7rjuy4qeLws7cQ+d1sDGL
uwhllqgDsmyJTAuS5A5n128XbPzgDkcUCFz/hwXkYYWrW4RAaFJOrN5ytNIMNGuJKUSBGmLZNxXq
ZQfv8D/VJJ69EfUnidpPJAx/kFvAxK8R5k8nmYIWfCa6j82YVi4EVHdmnKort1gbR75+DXmOTLrc
8z1+MHAPyX7XvFOn4Yxg7k4v5jVGGF/M4o2pKlQEMrEL+roNBL46tvUQRHtHmA2sbdNrOQleivcI
/PKlBjY/g+5o+d31FPVJCtcEdZkKM+YouDpGycSoXUpnBetUi/Gl6vXb+kF78l23qtewELoE6EdS
rlxPUBVrkf06P0M9VC5q5uhaAOEMIoEqOqaMHW5CTBv0h/FRkg8osQaN5FbVr07wNfArpQjWUMKR
shTmXf6pjdnFbGi053lEgEdU+zD9aiG4NYXpizQIf4tsemmOq80naqN56nkR44Xo+XXq6a+uGLx9
FbjLNiCYB0OPWQfOFEJvzwxJsg3mivOYBSdg9HWkAFZUYgLSp6bfsQr4blGxxmHLI8e6DJnoqMsM
e17AUKKekfAdlsB+Cu1vqK/o3wjfFEjtt8H5yob8AUbmKbC8SfiUGj4lBepWbsI5tLW9fExtfQMg
rlv9o9zTRza0UH5kGs8Ed0ZJMoADsfEIZJITnN0WfH4yq8F8/7WauPXL5HxBY5kIEMMHw/c4cnzD
AHeTUvnaLNYl1vJLLpZn0UxPVhX2mu4pjOW8TwtMConpq4aEXWzjm0OGFl6zmJ1WEjC8pSTysIZi
XrkKsHKM5EdGLpBeH72BUMXOzpp3JO7A60hHEKVlJykDP8OgsEQAArMZ5K9KBDadn9ilmvZU5dJJ
ydNzRx2vCO0XTAC8KAhwEotfYewJlsX3ZOKLP1CeKUEdWJjAhyd5JNPsHslids5m6C88afP8soil
n9GYrj7aYfb+v/a5ttWxita3yxyBNy4p4CQHK2DrYwyXCCeHZgsAmDYVFJwUt795njHiStSBymct
rWydvUUP+FnHpnav0RHn8iFL8cO6xoRJYxjMpb0xF2UXoaY5XVMCg2BnqNNuHbDvyCfzoe/ChwmC
/Ldslk71mf5nzetrTKqnftECzeDpJ/tFtXspwPZq4/xOJFXnbyKSGkv/GDxxpd/5YHmTOHgFdml5
aY4fjWNhAqDvO3raMxAUJeaEzYMbq3uD1Z23UM5ODlO7imjdiFa00xq1lC+RuvHkLjTiPcNz0+um
XZUyyg0MFQH2onz7+SVIgpfrkfy92uYGQodpHrqIXFylanSyxXAKGuKEu7Xonlhr3grUQ2ygA+Yi
8avYfa8O58HbhMIrgHQOF+ps++S8UYclcCAx3j0AE5tWaivJnErUTFe44BYaYGo2bMuRtwc1wXUk
xuAlDfzAP6HjwGnl5E/Q09HAiQs5SDNmTLPzxN3wuh/T0mJ2OXDzpX2oUEqGy4gCi2rwQKYRk5hY
Ks2jZ7AfnWk7EllIVg5bZuXYsTYFPDxq5HpdiYjMSDsRGdaFGD9n8h6vuDnxPVayPPqhIAU/gCWE
rq1Un9tufaSlr38zObJiSlxeOYDt55sod+e9/pt+rnEFhgdDalfjNBavCpyF1IlBTQ1wbMCzWsmI
XpREer6FmS6Qm3lbNlm1RJar5kDeXmlBUqgZ8AczdH6pqeHKtNpa+cLLOuNhgzt8+Je0FBfVtIgq
pxj2iJg4VtP5PRifPuVJX4BZ/qfdEaoBKuEWbpuKV90YMBYh6LMAogkypQlSYB2t3JnL0fGsQzd2
KF8a8jX5iLT1zZkIIzMkGLpFH47ZC6v9o+JJZTGspVtBSt26c43cIWPfSmINOu0sunahWe6NkVc6
djEU5li5l3cTljmeX7jFTI4nwpuYiZ+c22YMQAKHsB8m69ArFLh/d0qLN2XxGgUJkP1yzF+F8LY/
oI71I7Pysfxt0CYxdna54o2TOkz6m19eKG7KUkqw5pthwpRhCvr9u8iniLhDKCQdXKBDS1RWdjRy
KLNgRkrHW3guo5SqAEfmHM+Cw+r/xWPjiOLqgGYB0NLgx1oIB3aYseSokGN/pmKs7KhMlSVIyHHA
ym72xr64K232bHb1pcdsoCH/EOocydOQB6MeOeFYWsJqFcn5O/iAE2w+ptW7RC3oN9cckz8/R6SG
5Zpzj2iMYlnyYXHSjZfqrH9tc3VuxP4KwusgY98ZsAKW9XIvJ/MOGaXa6nBZ67BNqrCCGmRZQkBZ
sU1zyao86e8ikQpkVjwUYIB50DjxpnoTX/FKqWmt8BkdOHjgDDKwk7kxYdTLe1SByXHoSgLJq34m
S3wWVwAEGP6qyu47Ggx7pBPKnyY67rS1vJRSoCI+T0iNQzIe3wkXUjxNzBEUwERMKVgF4o9FK79g
v87zIPnRkMTTwQ3vH9QHLMNt3KWHlbcvRUO5M/7Rq+NPUhkut1YdUXHxua4b8G+8Lg10rbcHPg8k
Fal0t6By0AJMan340xnvjRobHTwUff9Ntolvhv+WLHc+jqcL42bLRE+ZSIdxu3zM7MHWDSasBis5
nz2NU5DMhrTwlxZUDESYPP+BkGJTJexqeeMX8eK320T+cQjD/WyZ/blZdocKE0fsqjv50wcagaiA
ltNw6Dmgv7E8yBH2KEJlBVdPF+LEeUhd9axAai/57U2Uc/o+O9Jyjo0WSTfR7r2b69lTuw/fsfZH
qHiekmTMiQ2qPH4EInb0ffG0JfSHfB+A6seocaJM9LTb75CbxTN8ztuPVCo+RMF6mb1Tw2npE9UT
t/dJ4rBW9bFjaTNRfV6yvczJx9AabmIaWpLjeiGdlBnBoKagifPD/itRdm9eZ0rU6kCrk9CS1VAG
Ho4VDcwsKKhxf1NuRFFFVLACP/5hyTjkFCEkKW8poSSAvzSjFOe92Yn+emFB02UxNdrWBygNxGoF
sVqQBZYFfzND4mrBEIgbytDc95tko1Oug6Y1g1DMGbZxA8DgtLlby9KWslA8bMGAkd80cK2Tga9Z
VmCQESXzUsh2Z2WXHfCIdOgWwc7lHzmOaxMPFs5Iwwi6xQpz5vchyc8dGAjL3+iS62RaDRCB5jwJ
O25gUaO/GIiHHMt0sNgCD2PjSn9glQRWo74fQweBiN+yJhRN7pFlYOOV/yQ9d8+bYHLTf9S98UGw
7raLPqysV9nmT84UzXxKZDGyRjmsRBgzDtGi6W8mpKcJGWo/A3TU4DEaaReCwAiEWQV3uo2vVOXF
VpEv07IT9MOzWKNCxPq1eda6eRVG9V48s1K+pa4NmvZdv04/dgyyZ/00TOWiQk9FRBOy9pxYPWXs
+7TeUnW55P87+rXIudn7d/BQ2DGMZNcME8mw6i/mcaEEZ0xp4koF7Gql09QvHLT2ht1U64HCIz6Y
74bzWufhSbFDRFzlpAL8zYmlswBIsPnR+nGWhPqczsV5+qPAJNJbxmbt0UpkPMXLpEF2kOkcocbg
W1Xcb96CXCbQD50hn8J987/nZcOPX/mJSEQQ6MgshdavUkYnT2bHHL1kIgBSES2HZMd8fwR+iVSJ
NdsluvbI1PqxLcI969nu2uSsXTODn9dCO6pEVCvl0h9+Z5tyxwDrFiTqhr8WJBnymtUVNBUuUpDb
0nXSlWtJiW6pdq7VsDJhzV7cqpfJ6YCBnaRejWUjNYggY4RIhSpUZy2Y2izoAJpLnM0HOT1mtBMh
38LFo1KH7FnfwvGvIm0cXMwUJiIuyzSqybFYxZvpzo+VqKS5tl5Ywx+e/X5Zg5KZHNNva7ntVBy3
bfcRhEgdioFCd5RqGAco3WFMoUUDygAN+6Ci8RDjbm1WWfwHaANifNwBA7Rkb1j30L0+5zjb3kvb
k1ErhAi2Vy2XL42oJm1dO25D1mpJWK17MGNJqkfVL5PGFwrVG833kYMeMumIiVWSIsHACgrSrRu2
m4n7nCSs2dtjQ5S7We6WUjxamxPaCNPsT8JKf9MlBnQ8TUVOFuQKB98xRN65KiCDjkV3e1RovyoX
EjPAV0UQAftUXAbJnshucHL0JiyPbGWo0Pwrxvasap7a7DznW0IDk0YsWuR9fAAJBU3zbtbCDYhT
0NzegKTmb8bwNPdgD6Vrk0Ym4zD9kkzlhGyXeYYvKGAw4jboaMCidUoEqTDzmyv5zb3ZJfIPltq2
ruiukGBdS1uaG959kZpdvaymZUVXBCpzbw6ejGR1qbDnH79V3qDi6dKWoCWcsszO+pEWL33zMwoK
c4V0rMFy0JnfFUzSJVRYLE1c2oKL5lGiYdND1r2/qVFdUzBKexsZnNAkndJu42YixggSjTPLdJYH
IyqZhggCYbKkHDTq73HSnXN5vhCub7p7WoyPKQFCjL4qpvEzu7ZnbU0emVI9+AwpJt80UGWP+qOe
NJvSMGp7t/dxKzuPxFJW4T8D0r9KG3HTX6kyouM9XLTtmrNqnn42Xyg/RQeRLpnYV9DzBY6PvZbu
9hgZUbFthSsXvH2jH2kBkwzcE+EC2HQS+jPG+EWSz6LXuUM7R5w2jxJ2cwubmerJwnIopNoxyA7g
OI30PRCqP425h+mqhvUHNXur5WaCXRPgie/1uRvMjw3TpE4LvEo+LnlUjWTPu3GMbR2viWYe4xhz
KDXLtDmS3qYg0JaJ8hsrJ/sU/xvyLKEkr6clYrc66qCwkA6bywkcHmuJEW95B0i1P4w+OFQr/ILk
D3iTly1ZwfrKkHSqdP1Udwytxp+6dzrjIJKwSyigRcL4WcYQsjpSXfzK+j2qyYyAzUcg1yv11e7G
M3b32TVuWIDDitoWwyjD0WSfYHfRRPuNRi2vASsZPBeCu8ZfM8tJKQeA1Pc1uWRfKyKxiEtR+ZIA
/wuCV5lU0BtE1jU11DIzqiBYjWzEy6jhaKPUf3qrPE2bFan6HnWTfB/PWi14he5RvvSzn//EkKNm
VnzKsFH2o/jMFQUQCkGNWvFnvBkEFXi+gjUgYqry4+faKW2Gc1sevhL6zacJOENzFX9IHAsqGvng
ZNvZKnsduJINQ6XARLbkLYUBnV+h5A6LwN/7Rg0HUmt5WY5dXJ0Jo57N67L2JxGFTywEvAB06kA8
GBBnNy1n3/0hMVcvLNWNsKxbJrQ4xKbuGDJWkpGGDAnDUcrpn7lGKFWPohFm86phZnKU3/9jnmrO
WxfQ0QXYTf5PFLBqEzcbh953DsCJvzbC+FZ7TElPxQ2YlWKjbP6QfGuCCICvD6be8DTJeCPvjyi6
bJbrQ0o751DzwKGhk/pfbkmDsiHUcHo9dM7l1nn/zxymmzaId5h22JyaJyWPggxX0K2b9WFk2bOS
XYnJQgieG2zxqS3IcpP36eh9LfEHFLT30LxU8jb7Z/2k0t61bj4OlbXBTvRVe/8E6ah2iOsEtUBF
IR+pQ/rVd32AGTi+iKZyVinWUeKJQ3BHZuHo84PCOVn0b1n5VDfNwWighR3KSB5WHUk8VjCcuPHM
Chaj76FQhqMAKmwPc4ZWg0CxcV95i31VhXaaLPZnsfhS8uTjnevWbj8XErfJl5JpN4HuhJNRSEe4
9DgPoAxhvhzF6sowf5WyDX9gd93V6rrJGqAdzIZXic93qez0HwdUXJff3S77LemRDhdHVWERl/Uw
x7snyFs0uwLj9UxmCN8TxgDO2qzd6GA59bXbx0OYFZzaII3zUZNqTYzIVJSoLZgV4cfpzEdCUkU1
RHaWgdPSh2Os82op6UimQvVRV6DBjPyocLpVeBKCZCASpBSjLTRP4pa/OtpNdFgOPCyrxIXD5rZU
W1oNFUdgEUXenQBEjwDB6JijyfE4ASixtO5Qc+jMusLLWGGLTetVfHHK4qOkUPjAU09dy0/TXJ7G
grt1+IA9/Uj/GyI2kOILWR2kUsdBuXrTpJzy/2D5mCoV9FyuPsQKs77P+T8NX5KIL2n0Trga+YcJ
lvO/7C5g6ywSwok13Ro09rn+b7OuzYlZv9qUq6EK0YwLMftIpOKqENHqcYM1oAfFrj3kCegIPueu
2G88Ed2liO2KSnZpjpaJrt5WDg0qTgvt08RYJck5iEoipLkJheLAdF2tDSoR7SFVxFba7vFZgG0N
diZOoJltW0X8HK04uSuzQ97zqtlfo8gZhXbDtd28uhW8ZW8Y/pxdNYhclJGWbVFDHSFQupxxTj62
mui39IGhRMKzRgptaWxmvoHTWuTH6uds/agUR5MSCgXxjOy/telbBkAzoLZmqK0QkxyzFJz+3oIi
UKdwFifKtVBSWG2wI4t69EoeOJ0YCGUe1qsUYjhpJ/WOmQylHjheVTxjeXgKzhZDdSS0SnNXsCrT
sxatR5pyp7JvklMrrNTeeZfSVZ0RKNa/XjgIEFaAIgZiCuhAK6KqNDBU9oSATLaT3roCIkORHA3K
tWOKvgzTLVnSArEmgnY6yhvA7dqz6DMYYGvp8kx/Q0p9ydOQybpwJye/pQneFblbg7lswg08+5z8
0gDPGgE1iPJzCPoy1PYu0t75bykPJYp2jEOV2vlK+057T/vJL9Zf6dBhxWzwL4nuhoOVmmFZnc9F
FlMKgOrTscoyPXo2b1Y+s5Ebb2vT30gSgxX5kPBsNTiHauFJbOmBzW3guXbIgFg3pLIyTydaTrYQ
RJ1NFRp93uVr6mmdz44rGzHIi9x58tG4ypdKj+k+kp1kGelSjPaSVeNo9xlRbJIHYayX3lQ6y2QF
sXVj4eOpg4m7Hd8nvk3tuiSUVcY/CQlgDfxuMvXYZQXueysScjgaymceax/0fcTjrW5B2cJCMowM
0p1CftsRdcM23fu0xgdn6vdPXkbA8OxC2gJ6Xw+t3vrwso/Fk3A8zr6TkSR3VSDsFBs3DWCjZMuF
cG7gaM1Fc+k4JJMepnet5Iih4CsEgZWSCgS6r3iCyRqwMjwhd7LnDswo5QvHgs+K3GVZWFVna7ZO
Ke3DZdKyPPfeDGJsj8lkugWVjMb8pmsB3agLUpQJhVycnQb9SL3DXF/jbL1IErUeFblrSgisE8DL
ZmxoQSRs8sbMqF5GZEoiYfUFNgcW1kCpGMten2hUTDSq0iWvylr4M6DJN1b4ZIKMw6TQOfYqsuoC
So6T8rNejGib9xC09Csnn75aq6dehLzH74IhXKBficG/AIdeQ0DvUeSB6v+sU/rTRcnd/yrBlmN3
gCRNYalrxUeZVINFG8ZHiTd3qNk8TYhkdvz/WDqvJUe1tNs+ERF4c4sQQiAhm8qsuiGydlbhvefp
/6E+J6LzZrtWKWGtz8w55ry6JWG46WtWlUMnsDHz3gnEmB1ZRGTYsoleTWNOHNHtN0COa88LjFlT
Lw85MqoZmlDmKGR1MXVmTr7r1ezGMudSiE2YiOLpva9NrjPjABj8wssApBLH+Fq2/TzbE/JMXThY
uPs3NxdYsPEtYWTe2xpzLaYgyK7ZXt87BlZIUyxkKbYi8YmkveksMeAh/gFV105aswWpUvsDEzws
8fTajTXtInhgJLvtwX1SJOz0xf1rZt25WJtTlbD7uYhzuzMIrGRRyeRKULziX9PhSHKmdfc2/8lk
Np0qyDomS1n88eJuZMSFXPXcldg5qKeQVEmGeCW4NXvp0XqDWwH7bOIrl6Q9coX3DGxPFHrCXrPx
4gjqRxpIBpMy3YJuhtYAnbVkZ2aonDGoXqCgInTUg7r6hTbkkXwzEWUnS/8aHUbHEpVQMGhdZLtC
8gc5SllgS4XvtISW2g1fMi9/T1/FU9+z00WNlcNpnIzm2TCUZVleniwiSgZk2M0bwPUvih1ji7AO
ZaQP7lgo9G2DljZ65Ph8JMTQ8jo/QUziR8L8NWlPaQSLLJiPaGse276isSvg4af9uWstLJpk5WxM
OGeZsUXpLoqyN74TIyXPiiRFoPbDuFzyJr2p43ZvBOOBB/C2IReQJNoaGLJC61cbGWwBd+nIb6zv
VNeMIWeiiStFRCv7dZ4uU21eS/ZFCvbRfK0fjO3W9xPZNgc1xQjUCAA1Z1IwyGRtzpHSnOdPYN3l
EsHeSohGT/wCMwVrGexslokXWxhPIJaC+rjk4sk6aC2zu8LvOFmjOpTzNdTfBqKgK7b9W8IGKJap
kBHMMNvazjwSQaLTY6eq6Ft4ZTSv6wevJUh+GMgMLOLDtuGVfm4JocaatWcAZy8dmuvd/0YM77/K
GnVvDAUiq+hUL+tp+o7mBG/YH2WnIeZU32CZb+AnSvfYD99RuV03bKq4qd7DX0jsKyrxfGXxxtc/
wFWdGFOyTiCJmzsO65ywk9VTOXdXQFjfSG4BY3fi8FrYJQ3ILcDGA04rwhKCMtBl9oNM62afkEtf
JZklgi2Acg1oJyQiDzZHX1Lrje5UVW9tuhWnIfUbwQAaPm3FSY3Fn27DK+qq69pKZyJclMLeS1N/
5h891yWBhirBBShUR2LKl3L2hQyCTmN463H8WcTZLSCBoqMErjb9LvYYY6N+Oi0WHVifnJtxC0fp
v4KTSoM9Npu/O8mi3sUx1feunCyuFcnuoqI2/2v8zZPfja+8FHzPazq4K4w48D3JoVSzvYLhuW9Z
RVvbXokECrOPlbc/ohTuKIWlt/LM5zlP2biwiF4s/WiQ7i1uprewk1lUhl/A4XU3Zk5OobY+Zmk4
W9JwKR2xagOSin+rQ44hsLInk8/ze+vAmVcJ4SAqOKghHP62sXqGa8d3z+UNmOb6UBaHiTJT7BH9
Qu3sV1FjPqoHabGct7S8NPgLlEsFGY1oVs65XfqrAfTydnwzrGM9OzGN1phGs7UlkxmOq/xmPO9G
FcrQftxkbu0O8qZAFsD/U+pr/1+pL+mEwko71H1afDfL5aEL5lNAlN+WsMHfPKkyjK0YU3aykxEl
yZEY0lX9m9btSynjL661N+QdqNgaKIhP5OWn7IC6VW8LC7rBv1Dw3wVE8baNIxk5l1y8BQYnMK3H
hB+tppXC77frl0eOEy17nw/zoWu4NzeZeYF2YIe2QhYbWePX0plRBR7qXYOCwBo0mhcXccubo6NT
6ReM/+hgEOTUfGc4JxLGIcWuXI2Lbn5Y3QhPTJX5Let2/4VtkTOdheLUFU8Kww+La4BuvQKPXgMX
7YfSswAuT2vjCPKvHOn1RNUTtgTFYELs+4DD4lxhC+M8JnWHo8KW4fMVEKOIET60snyI2V0MFWCC
qQIJQCEEfXkb/XVEzTrCXIQnE0qDxS4TUh1aN2E5JnO/R02mMePLaEThkZZSuJK81zXzFfM6xIxp
b3XqTd3S+xpEpIkj6vVm3guCFtr+a7WS24KDQso+Wy1+ZfhLS5awRfc7h7ZSQVtJoK3ASJltUsdB
raQIp0xidWQyLPCGdsgUsEmWQRntEjiVZr33Irz+JjZT0luqXfznpiBiisgWsZulv1pWfn9njIbF
xDyiso1XJPzJcWe2WYlhvjjqauJbseAnKilK/XgS7YyJQjpfERDODc5EMnTbdm8YxmNUymdj1k9D
JzVtp4mGOye/2garbVwEXp1iZaTDtEFxEeiEnzTfyR6juHuULWwPoc6A1G4wCa8eI4/rBHIkzzK3
xwO2LOalFe34YkrpGf3wyRBqPCd6ADdFk65UfPJ38nf2ZvUy858d5Q8VQaLMNhLfKaOIfZfgsS1R
7Rebp5qpN0Cs6snE+In2/fQXhN5eMhFOXPN4ZHUgByIRqGyISV2V4tDDo45cAF8oDn4HYuKMzK0h
H0mxFIffrEOt6ohUbVjwWKUqbvXV90k4DuCqZvCaLwkTd4+J+4v5HYezt1U4co3BY+hCAM/4J0b+
wJmiK2fNghjBOnWwTjSmn03fHnIRQmsUUqCe2cueLGkJmNPF48+U57SEGfL5twVXMRNf6faqOr8/
BsItFKzLdUpEehzLSdH6yd0dEvSeatLJoV8iuvaVS6vQIVl1IGvkZ8xE+wGV6FgzSeoZbE2IVNHY
NY4+NcScEp5sbKdUSs6ILCUpjM4ZVpSqqK6tpV7TEJ8rio4kmy/afykm1Hn+iPXclUga69CPy/+6
iiL3nj3JZ7PL77Gwky2BZ67Z8V1V5hPW+39j3gQDqFWUiR00ls5n3OUD/qJqWm0Z76dT5P3nvHf7
OX/BKEkFhgvrCd/5rU9342soJ0xdAkgAbF/kXye/CMkg6NKNGgJ4iO6w5wnLiEk/6GY/SMoK3F1t
Nx+WhOBsoJsauDKZ4zzXSQDJdwPD6uWMmxL6Luojl8kANu7xkCXvg4LkefiNith7aiWTjwFgIYI6
XQTd2tHtknasjli7cK9P4s40cGpioZ/prpheLTgca23wSqnwDCE6JOQKi7Qb40TGaPtIka30XVAD
ZpWXJtiI2ALJ6GRTQ6idtI8r5Mkd6adCt7gLajAZ37GF77ggVzLF/6Z3qafnfi37TsoIu32fFTRf
+nrSZiwk/OgavPHJhBpqQA/kGGGBYd4XcCzZgHj1KjC0IfKn4KPLnoBwUW/9bkeKtzoxgyKtq+uQ
q2ue2eZHpR+P721sZtbuSnt80ceaIb4ZWZ9WE7OdMD7HrNnP5Fc7saMLAMSQSEh4MM1boRlX6wnN
AQLdHm+nLV1bbyDEWQLkkwjrqQymDMzDfJHjOKi7iOIciYb+1sZc0Jb+kbnFtF8jmUHTyRKNQGHg
v6jC9WckTmWkBG/CbOx3WqQ45EsE6CAkokW604S2yMY8d94SXOw6SySUyDuL1XWMXbJQSkRiMk4m
YocmZ5li54oJdByDkvZlvq5XRZM8vW3hIHZ+XsXsTUGpNbsMC6NKQy7neKF7yzXhM+Uo8zLuRgw4
h+iikUAL+UWtEebVzbUqH2oMhOsK8wbOSXeY8NhLdXKYT+1zUnTPIgH30tSwnxvFxUuzwrBhXqJe
UgaJTa75YO+BvOkQioTQTLhvR4yHCGGSwpckhhm6jQfHW/ghghLZzOrBZE9ZiFtrTnhNFpqmBYB6
ZoNCYZ9JT2Ul+sCkLtiNLda4gtBnfBcd9kda1pdmTrbq1k/04PeouagjDC8CV5JJCCNhgT9enBqZ
2EEUKfgdIb+j9jdGnAlIMBpLoLinF2S0r6NagBrl8pXFhyFF/0pXQEIwC0jGkujIBvGLew+R+huZ
1g4VuqT0JKd6sIhjoP3iw66EnI65D/T/PHqjNyS48IUfNinFTmCKNnL8R/uIpPAO4ayJ/77lFTOe
SOxjuKq5gJafWNJ9gbQWqeUhI5yFL7htD7z2mZ0BTG5o/SOSoKNx2xO0h6t2J5C5Xi7isfpiM1Kt
PWiN3NE/ysEGxHxFwd260LDfoKSNvXZLWwSqt44kt2bqJojkdrbdC0EZxf51IBNABQ48Rgdpp0bx
A03SpRz2Bf5FerkWr6zc7oXs2HSsJ/gx54VfxnyQeFAsHhSgy5Dwl4685Xk6JDLqWsLj8BVjIGkO
AzgzS/pA/MKgj8S7YAhigfO4jQDZdqz3AR9nu2JuT1s3ulL9ud019PdRC3PX7oKoY79L9GDLSC65
TAtH1UrYsH5TYXlv03+D/hxaWD8FlhoEkAMTWjY3qemKC5AKdqPrKYe1j2hMwLfcIV0bDQoPo78t
0i1CjxU97FHSfZZ5AZ35pCuHisOrVP4ZNCJqX3rKSJ2Hiw4RmId9Cs8e1kbRR7o0lOKpSFviSJKT
hP+nb5OggBJPkOlRdDCCZTpBWniDIGIfTNVC1s/Ygu9hcc1o2+tdRtHJ4R9TL1HdkcDOrmkNVCm9
6ha4ZREYx3Y3RM5iNpK4H0WKz4TVgkaCvRqf8lwPvOlvPs9BD82RWWn+UBneTsttNazDOsVemmce
q6Ka/THFCaoRRsxT85/CAMdoUsx8K+rEQCccQPJjqIWtBuDNkGgv+LGkMMnEEEqRXTYayPLovOxJ
SehBR3zrsVMgI31LcxTGlSnig2Evl/ID2NCzNKynpCahJf/qkSPZvcY9Rwv6r7MaJCg4M3DpSbv0
aKr6Va+F27yYd/6/HuikTeWvgCDvvdgAQjDr5y2PzgqLL5kJR8mVn+4qklhTdYfBwEyRAI/kCbw3
LwBj5ywhPB0BCBrB5doL/NdFlO4KQ63EuGIwGVh8OKSR4Ppcp5RTzJ5IEzN8/Ep75Z/yr4NKAzIK
+aecijxnUJmhEbwly0B2Dj36zxQla+KNxIZOquADQveHgulkNboy6UoK5hKL5xERA7Cm5dD3/JIX
9NJTflBhH0Z/iFPV0TNjPztoYntI6vWgIWNlaOxNJc77lc/eIjOQQ0YSGgFywGTRX7DB/Acy9aHN
8h1q/E2tlWs4klxZU9ugqolRpdtqg0LAa68chmGuALh5n56nQqeuSoqTQuERp84sWq4kH1JkSvGU
+q02HDVeX0wAu/o68exONBf5uvDGOEJLBmVRYGJjuaLExJXJ3nBoi/yyfGglozBfumsw9rXC3JN4
hEGH7BMBxDg8ACnFo5KjoiYWpEpcbuhdNKmuLHZkeMsP/WKxBNtQbg5AzJXpW5l1Yn/6Y70M5EQM
LCD6I+oBCPzZ/T+pjY9iFB0VikbjN2R2nzBtUTrFBOHUYxYqFqGs/+ptORsRCZqjQXKIsB9789wP
5nltpLOpdKf6KTFSeEu9v/t2Des8DmMdGUBHju7POG23dWZflZp7FiOGeZ++8cS+LYBK0wSpLvqb
YB2bjaJ+ZGADwk3E2jusB+Vj6acz+df+FlP8Mz9D4Wtcu60INx0zovG/eOY+dUa0gbJsoSQEFL91
ROX0ODQkCmYIckzXWHzljNu7dp/QNMmdvq/y1M2iGlnwhA9JdPMC2jn9iBYWHbzznGluEzslGCFW
wSe0a6jD8DXmjd+LrW+RKsXtIU3qF4KFai8siDoxP7JkK7t3AsFGZcHUletwHXqXIawLYmKOAxBK
u4VuqEaZUevBNKeneK4AlrUnbepPVdbAgtxVhySnxc0qb/bERXtQQdoxDYVlMKWVeKHVm6HY/HHZ
1Nf9e562Al1HN9MpXoyMANK9XUkaGpfqIB2XOGduLO3J5nEVMBYVKuhSeqq97rxPBUyQu5ZBgvgr
xn4N7KbNTbel6GxTxmZwGlJZQNHIlkoFFbYxK6cRKddXHoWCUN4KchcFSXw1gGBpwRldWd3Rmkj9
OVn16KMR3cFEO834xeqCL4BtfnLw3n4zdHP8jfWN2Iz+pW8oHnyy0WbtZms/9GlTtLhqmDF9kN0O
QcRYoliC1rM9euAZ0XyZ1M2jeKvRQpCttY9wiWgAAC3s4txHAiilQtvcDc/8XF+h/AFcSjbdzw0p
0HTylsbsPOGstqdkCeLQZPyqUM3VOq45QiaSEYxKzFmViHAHG8iou4Sja2x3OJ+VFs6wZF00MroN
Npzg//hpACWxKxzY5kjLbsuRvOzOBuub8lVY7S3edtUpao1wsCx/ac8aDRUXwqW2pEuUrRd2vfzp
8ZI34HFO2TVaWzRh6nl9mb7SxmeNqC72T05NsTDxUTDzs5WFSAQt893+cETOyPJY7yEbhyZqN0kc
Tul3zyokxtKuktxc5rQd264OedwOclXyPpJXqPPwF1QJxakEIqzFjMUJIQl+tA7++nXEOaPj5Ovc
ABdd9SEJuNLwQyxtcqr67OychST1FfUeo/+ao08j5Zsnuv7LsE38Jxb+ExTwvqo1fkPzR/6huszB
AqUdJReqyP4tay6e5fK3mMATD5KvRrKfprq/EHJmkMo8/pHz9qNWt6d5r9kEdTJ6pulm5iR4sX4A
xBiahMzJyN9jafAyMnxopadfCmmbyngD1SO2yBExjpKmHOH9yeJ7Q8OlPNS7AYPeWkRPOS7TGBgx
D3zlrQcyqgkDPlIIpPHTNOZHcRCl+FTTkpCx3sTKGX3PWXQ1k6icceNP2R878Xci6lgUDst+kowX
U20/yefd8loXMdDFKohNxRenmoSKXTiVut3cESl/oTQLtLw98ZWqCLgAOM9AtTfgzbNqwKD/0sia
V1odUfZvoyH+8x2dQyGTcVCx76K5KsBzXrJ/ybRxp+7nArXSWvpTpjFjr4O9dlP19Jbnyq3tnGv2
p5MYc22DZ6X0lEbtNZDpZAh64AzjyTWqqyrqvvlgnCsf9ZIh8OynKw0gmFD2RwCc/16TT22kfK2U
/Rw7wvBx2g7Wh1FjmXtMG8gT6LQWn6pY0kAxpSA/aoPO2odQPuVfPrOZVfGIvGtg1PabdRkpXJR8
vSz40E0iuegowilKwplrRHT2PcPxcn2YA3uNK2amOOfVQbxRx+JFw9DE3Nw080tMshDz7lA2lnMC
wLlxLVIHwGrZ1ahgQhBuBoCk3fSv+I4IFeyX+oI9I8m7w8KPwE8i1QeJIkaBUpAm8SETgGs5Sdcc
N/PLlDSnMdi2SBcVDNx3fQISfDBSjOv4PtAp0ODN1O4z48UZ3SgrWBTLy3H/y4KURDpU3t0KyK5N
91pHgAD1elnZKYzqcBQpMMThpOzVQoZjmQftTGTwqMPNgc2HW31sYFpV+nWc9VudIK9I/KjExYIu
FVF/6rYJg2f5bPaPPGmPcYqIt4wv658uxlBnV3bfNY8pFx+sB8AGwc5jwGJG3X16lWvzGPLxTnV4
U92E4ivJcFe49TWukgerbruiEKMs7+VgqogK73UmxGmwZh2Slh1WSVYwS9iAHIbPkLVh1kdhO3eX
bYG0BxKrf2y5fFbR+eh0tqTaGEh95u6RGZDRHU9U5cs6Vxe41tCZWmJA4bOqpgul3P1Z6g/lPSDr
5VPC5hVegrJk/4MWWmyGJ34SxpGbJrsybd073RAV22q4mN3rPz2MGj1nhsAiXIemLl0zdrh5goMf
2NwogoHUHblo/weJtSq2Xc+Kzv9t7Qdemez6kZ6+jg9zmvCqFExaQYtkhTcQh9nOEpDjXYV2KEYM
3VssvCnlspC9y1kqjFNbFKcOK+S2fpAh5TMWPBbL4L0XRoDzksVHphCIOXgi9Lx2BzI+wUDADFFz
jOwHuYXs1ZcVB2X7Ig+aX7m8IBY035EcvWf0lV1oTs0TgAosoyrZWp+5zkPRaGxpukVWcWpL+SOp
jqIVz76bbss3XK5GnEN1gIuIh2XURn80s0CuSP5JJnsSNKIS04v+5z0Fm1YMLE3nyUzAtF7nYgc/
IlF4woHX0+qYcmH5lt6yY30bemVgHMw4yRAbr0Lxgx2FKAv5YA6E6m3JMdKkI+woX9Le7wQNq/Di
ou0RlNW4+zftMyZJ7p3XlUGX1BWGvOJ6XPHyASjPsZl0onjYEuYjCJCGkZ7NuLW1ekqgizKH1hZY
aSrVAw8B/KaT9hzwm6vacY7t9I9qLfi7bGz2/ImUdEdxtUKPST+Z/44Kqm5GclIDNrj0FoNhXSj9
vIsmesF98SVquSd28RGdBil0VmweVWiFPdR6Zh+U45GBmVz+kZDHVpnsEgrEAdof5lI6GBd1JptN
QCwHwortyIEFfHQ7p9QSFhaMDlMT7mIgcK65sTBBmEs4zlLc8+2eKwxraexZCNTMtxMc9u8HHP1m
m7EamwlsJL8QpKCCK7EGDVr6aQsjcGZFeFxM5ahP2zHVMO5iUCOuop928rvDUpIr2SahIvdnckF2
MokHtc7QtJf2FWL9DWJXrVbPaSsAISbPklWMwREWU7ZHooBjiH9u7hw1VS8SUX8sHCfOBRkFktQh
D9/+NoiiJq0/Kfp6liAMN+zZiMl5SPCiiwRrsH6QM8GJe4zHWJF4N1gqU77UvEB64lG3YK0Y4q8C
R5gGzD1a4ZInxVdde9u6PC3nXzZ2AWRZxg6iemFcf6mzMiznBjH5rmamwfeDCJLvN+zRqx7rT5Ha
uPyzWNvRKL8TReIvyp8V1v58SI5S9MpZXQ8mpj4zTGb4XRZGf5cZlKY86M0aDhyvOOvauRwmOFGM
+DOC/2TOgdjfAE2kDHonplBCtByIVWTxazLqVUOUfyOJ5Yw/xmIJN4UaMx3OpcJqo32+fZyULHDb
PB4YZxocJNQEsrUMwP8ritdcjTdsb/c4m+7/VtvDM3cWnMrIPjcwrwnymLjUYURXLzO2HUVHQA3U
tzTdTdVYYRrnqVx9HmYFxB5SeihCDIxqVMgte4z30boO163pWBCuvsUsoWfZQ4QmUuPqPzqDEnJU
/E9HacvnLeHbkqN8JoUuYdNBA7yL83anLSw9WeLkiUqQatlbRIdtmDTesjnZXzvGZfwJc4oypNmd
LNmWlbDAGO00MUPdjE451AAryn0Twh2vkGnQkaOM6UunB8/HBv1tz6QmcvA/B9aIttassQsRwlw7
xjPdLEBCECwRww+9bZwgPqYWdJqifliZeVsFdMT8spkuTm0JltjYGyhI7Q4tjzCJaHlkZJQR2V1c
ChGXQlp3NvkJEBUZoae82LhxnO2RD2ATGXrojvCO4LQ7t9Y7skdq5mEYg7XyVyu0tvZIpRsRABDv
l8O4JCh8IXgygiWmI9mnXyPKW6FFeEnkcD5vbnOzWvGqorLYpPIYBRmAjBlja9vtR4Lcq77F1CbC
AMHbEl9Uo9nLTItGGEGpL5JTrUPL7kWk3KJ4tlQ9TAzzYhTmFV90Fj2WrnIqPvxaunWbfIC//mAR
qavjqyizF56bRhqDdsMRdk2aDo38x8SqLNVUb0YGFRFZoJXfVYtutSkOKnTbOmgZlS4gjZvxZhLP
JGoy8nWwy66JUBf1CFrvkTM/J59nUN2xHfaRREARzABD7kKWvHJ6TEVuh2BiF5alC6dT6ixdeoLf
c85IRe5ThblofyLMPphkfOI8awHWYcDb4ONjqArPCppDEsfMHRkyZ5aLO8hWM7LblcjrLYzf+OFT
JIMZDl/kie8iKXVTLs6iW/1VkP1EMvxGRJS5Gf4ceFmqH99Bt8NGMJx+LPjRYvKHZgZy8oeuYFea
YbkyUyRcmC5bGosjxHnvRzsOCOFJq24Gt5x+TBARGUeOjAEB2f2mJftZRG9B6YwutLgveelhKGep
60R4yJXF1XvIPTFgze3IkJb7M6G3U049JpDUIOMAC5fgxxtoH0Xds4J4CRhPYzQIWUv8R7Sc0Ccr
SAZL+UACpdagIWtlD2XNMYrIOMhpFvjTN5qjDCtpEFSHGYK0VT1WHxsoCtZP5LPp0EWUo7mux2k6
E7NwXrfm3JGQMQzkFFTpaRz5FxXlqqIfjMZXWgBjqOAv34EDnGaeiNT4ZVaOAJ1I6VWXPeVUJgjq
RpdsbzeTOeNpSTDmHBMCHMaNWB4QdQvI0CWjXlEQ4dSBDuvNuCwMu7B1zppnXfSMVNoVT1GxMy4s
GYL6JVvy+bxYwnnGCDNihClqgBFixhDC39oUTlt/lgjuZWXRN7kjEbVnzHkw4GEVbA0z3/68cl/D
isPRq+LonRb52JMbIQHcmxhBWwgDMKJpJ6YSsO5ZYJCRLk9Eta2/WtJqZvLvBr7eeeY6D5AUzXc4
MeR4lqsTk4diiEAMBZNEEe6XRvetdQ6SuDtlMbA8UPdGz32+7ZdW36kWGbMEoY361WoMxpavqtcI
KQEO0aJWllDC0HoxXi8Qtved4lpsm0TmEyPIQHSlTkSm/cD9Yt4JmKTm2xXx6ioS/wLGi7q4lSqY
rumypr+ybDqrRIHrrfq0Zmhaxn0UWD4JKw0t07Y/o1ccilENNhYvIiHhvYTzw/lR6o+UPfZGGgmK
g0YhaFkmxf70afAxcCUcpn8VHiVRR+2F773E21VIAzYnAqdlzPPbb6HBREp1kbVXAtidlmaKKaa7
IQUxUC2Rw+Ju5I6hByqLk7rlJBneaI0xkGGtBQ20YRqpCyUQLPmkBo9NWMEEmg5rsxC4WLvQXcuf
zS6/FC1+0oA+CSmrkb/phGXASD6a1SPHEzGsLboeU2jCRuuwvg3hWCNfNQV+m09lXM/m3fhlZcNT
iSr66rBs03urStfRZqcPr/JN+kYe886tY26c1jAn5tuQwZwXqhuup+IMaeITl/q+AzK0nVtUclr3
jVZnPxxqivHckyLRawmBy1XpCNsqaedr0n6/QVeldbO67bTEA6oRypB+Uw8b+llEM4fN0LhIWN9a
EgahleE5fIEGM9xEXlvNqx09VyJ5JDaI2nQDBKMmtDrPyHJ0HUar+asYTLsojL02rnv2X+SwNC6Q
DG5BNTRhIRpzwzF/isUPVqcL0H8KfKMUXSfAGYCQmpTkzAgndb0KY3UXCAP6KnmD5UR5VkW2myAj
VnX3cjEnUbW2XzxGhFSd6ll2rBhu31Z55pkda8k0vlwOrzN3Q2GRJcTeDNmfZkcfs5axDfs1mSB8
35BZkpUbkpW7uPHqdfVmAiQ63sbBIvaGSDHxy5W+RA4ADs6xY93PGVAbSaj7v6Veexkox4ZKespi
dMqEj7T7u2qd07+J/iOLw5pbOxsu1dKFajgABAusZycL3IBkCsYKEQAYe7m5K2S9guNlvfKInflY
g9JoUJdVEkoBDUHl72TdYXCdsflnCVjI7s11ZuC5N6r4Jqo8PlN5lfK9ZuKpWqanDu1ZQC+gLfoz
NzYSgIsatkT7yCTrXmJOVuMQEYwpZxdppp/r8py3De0sKqIRLnU0xPhpYq8b0cDqPBTs81texIOZ
omkmEbaWLUaVP20FVHmnj7MnW6lnUOKkS/keZCk/8j1GS0Sw4AnzXZhiyrCAoANOZEVqwNCI/ySw
kxu99NSYVx5Zad2doK/PBJW3JocRI2PE263lQnv0Zn/u+buyqy6/OzD1YPIOKa92WuEc3sKIffhE
Tro+tJfqKPs6xJqzHMrlwBwOeBrBCkIWNDQWvXkSwZzY6jmRx8Nixl7G9u0xvyurKipDkwTXuWPP
pwWj3uDtQiwEMzSF/Wr+FqLcGU100iwd9ZvOcTUpMtss8Lg2SNkJH7pU3aReJMsGnj+E8inYaqzZ
gxKW/1pWqpP4wBk5rfdiWq6RNYY7TJHbNzAFyi9Wj3j3isaG9jlknMG4O0pweYDJJonp+DgSEKke
sLp5q/GbUYmjs4SlAjMoNWbm/CYr0h1CDCCQOsuHxGUgc222JiQ0sh6NIEqIk8X1rCWkpb7iI5HL
ZeoJJRMINbOLbCDM+9p1BpQ+BoXbuf+CLc0uV0C8aq88KpbXCsZRQFLcndgTnrMCsxn55J89j8Vj
GL93KqJT3f1cfHVBR04ipLktdoUpoaHMqF6phb6P7FzWPEuJytgtIB0IeBsGTByTxH0z4iAQ/D5a
nBUm/EpkW+cvL1QFCjHbLTKFZteoGuL2JDTYHuBQRvAogPMsGCePWen2ubVvB5F3od2v1n9xwmd0
5lzxxtk4KLriWb147MbJN3OEmuZvNSFeGYhQcctE+nnizvjyAmxdwRp0H4CGyf5jGp0/pdzyctQx
5q2P9asRi9c1HeloPoxfsy2MuTeRz5ZN+bM2rYfcsIglO4UW8IqXVErV22hgU2cJKYO+RALNhkHw
FthcI5kAOehp5m0eCkoo/tli+DJ+SKTsbFvUI8ihKpHugIcDI3nRvZNID6F9QTp81nt7tLuYLRkJ
iDuTWbS6WhA9GTDGvCAP8T7PpzxjT8q18sR+gnJPIy9H4TdjV+oaQlU5yTPBOFl7AbjKMKuH4srR
2O/HhIw/hh9oE8T9vLNEd7X0wyhwHzNZS0m6J5KQTKp5/t0Jik0cOIBCwMg/WlMDbXcNiA+S4EYf
uvikZdst7eIWvNHm7+q/XHV7kZxhrQ7Em9FivcnmkEKm7PVzY2DEHo+VPNsLaoOM0jDPntsWI8yk
ncQBvYg1KlkUd0S5KjWMFUBKSNgl5dpFzT4m/KQjSkYRX3LHe0muQ0wimVmROEt+eGUcpfUq1Qsa
mgiAGGlSXeuo1rEVYERg6CDxDytS7uXM1TmpgHLVx489RFIHWhtexcyx8u6dEIJ0IK0xqUCg4Uge
6+oIFBv7U+m3KfTRJA04AnVEk2SZEAJzEfLlMq8DTjJcyfAZi+0swdKdcRxhqiL4LB0hN7DNl0+2
vewQYbrqrDjr/CmADUH2Uqa2oqaX6qVgeF+wbWNFPsiURPwuiGigpN8o6clq43/q0h77XDobyK1h
By62GkGR+0jy/2PqvHYjx7Il+kUE6M1r0iQzmd5IqnohyrTovefXz2IBF7joqZkBuruMxOTZJ3bE
ihfIT0ooKSXM9XthbzQ6Ph+wgD2DcupfPdGoXc5XEBN95M5G84n5+pOZ66NMWIloN4XNmkLdRs0S
Lx/649gRwBw+uGaaSn5MwIOkqT0Nh0JjKRAxj2gU8RW7MJIPbA9onoOKz1VO9yPdJAOQeQJoJuYK
7ShSdp86XUuqrb8VfWiLHa5/GhyBgsTUVNnpk2X+Dev0LYOXxTJVLjDCpQEUklDYxfGu2qeG8FAH
7SHr3SOZXp1sBNZFlyv2Jj8mOEb8GoZcB3KGT2J0w5fcIUGGNmOPwoGVEDapAEomRIm4mG8spMZS
bkOZ3aqMrj9+Swu7xYlQXnwEYP1ZU0QE8oIKAXIwitKyi3HNv9vvXU64Yuv3ktYxNAPxRubM2JTt
Zhc6loIOM7iGcqAKppteJulsupvxIEd+qWG4oaN2X/M0gg3rFI0pl8UbbT854Srgq01Kyp7lZMkv
Ztg50fKJrp1ul03QQYDlUGIq74bShukP68Lr6QrWWA/QGNHxVTHZ5iLh33ClpVgbOiq1PCU/r+tD
GdKg4OUjqjzXJW6//+rfbb3up9TJuuVs5cifIg1tp7lVDzS5JeeyYpeswZyNrA9p/qPo0k1DraTp
KcPyvF36nlGTPQrl0jMLmjAeVGhn+0gDpsUnW9zrKNEDx/rX9GOgEcEoKK9d/T81mW8KVVIcqzxp
bcUnjrYIIxCH1K5nWvHYRpf8ZmW0ieiPsah82XbYNMkv70SgrH8VQkFwbk2dzORZFhW7US4rPYhx
CjlIsbAen+ExU421EzZzHuAxXr9sYYBkTkToDbBtjcTCHXAHcXQM/eYLDPirDZcH8qBY9d4IAerQ
cts3UVb/2yyJNFLQ6VX2UDNqj61828zUa+kuBE2X9oKiBBhV2qYjESjTm+Xcoi0lvAMT+k+c3lAI
6ILi593ahEBCWIpGBO2go3qFWjENr492dcSYPhwrP6oSbY18xJDjI05SnnJzHYJEo+qDfGPSX8e4
uDRKdDZY0yE9h4mrXFS2q+hcIV7EifckvX2juud9dsCR6y8rCDahQ4Ncd13pGRyG1czRSDNbreMd
bn2TKcEclaNGi6P4RxaiQBJWyD2QPU61xqr3IHcuHcu8NBwjO2o0Kyg4+GOLPkJ+/BFkGG7Tga5e
ojGwgQmrGXzzNTo2RBfoUnhakNZQ71OIKXu53i0pWOpaOtDqWM47LZJ2ecD3OBxdLt9MrfyjrE7D
NsPhcjJG6dAxcU8iUdFV5IMQrP3NIJaVWKYfE7Fr+Tr03WXM04Cc8lExnmIr8YAB22wGv+U4+c/M
5VcCy6McrxXDs77Or6Sy2wG6csYOBB8WGfOSE9vgK7dNygfDqu95ON8UY8fud1UmYltcNfht6bI7
UJtGMQ6l8V8hYrD5iiKfRdVFGxIcWnbvZ+BF+JZbNg/VaO7mZrgtWXYv4PvkFADG0b15i1N002kh
HZcT4TjWraTsMxvDHul1SqQaFYtkwxmOktey9AJoPf8ZQ7uyQhoBs2Ay2qNK5+EMB2zwbt3M4jy+
DzLfbYb/KRsvUkhU/FCNpBlXBYsmJj5aSOZrCLQnEl8diYieloahbFyl7s+rSJtUdyKuVD6b0vJl
SuYoMT3wRTzkJmS/8CrM4RVrwFUoi0tGQKXYbasK4FcrW2VQ38hjqbFnR4F5qdvT+o2Ic8Bco91A
3NqhExr0BW4AcNy12Omo7u6ijVhPaP5M47LTSq6O9qCv3LyMZ6XHz5oYKvdgtP2SY4lOlwTxuL/B
Qk4pMNu88/+ZvP35m0f5B3DbrjmurXQYd+J23ZmIqds1TbQt2QgCGBtLe67w0lBGW5rE2aoRMqsJ
qJhn923FGHFQsCpHSPHaWFTjfmrccagbafcDRJybmVOERBCSMWMh3FPs+EyZRXzSgYwWzWIjTSOM
V13mzwqasi90ySPX83tXRaRfzcuUBIeQcE9L8xXLSYNXAEKJGXtiCvK1zi5JpuOYvqXzaVQopwS0
0wVA8/yR13Mp0Kn+p1e4V/JcLJTxYZ67TSptOeZ8b5FrKUk0Ep+lt8yOvSA/GQmoF/bMd2yEZy08
RG7/hfDIqbBagjXwMmAR8eLrnXSsznxj/epcsy0Ty+FQgVUQoF5y1viDKPpi1/kIuqiU2GQ8trXg
bg/RTtNawu7sn2hHM1Jt17L6YJty4e2rr1+mdjtkyubNMQLhwk8FjLu+ppZAtD6F7COeV5wqZD+T
PV+BpZ9fTG8xQgjnkA7TcjNf7wRbHF+CqxFcNcNzO35o2kBFBa/3KT/peoYM7NDIw7HHNNLzYjde
fLN40jBWcSfy9Fl0t2+X3v1g4kxjktu8bgoFfCXxhZkLyE/LwJ2JP9Tc80ha5IZIvDXqc06U19CI
7yZJPpTjWmnH0W3RqfDywkHGzNeetEo/64zFK38G7B/NGPQAQoZZcQQNTD758JJ8+NQmexnmhyWs
l1ZRLtjphfFD1IqPAvbbOHK2r2wa5+mC4W1M4NjUxi3K8yuzm7UNvZErQwdM8a2J8SldByLSWM/A
KiUaCqkzgaSO6LGr5Yh1Ac4scB7prkHr538KTXUbEmITCTGadpyyhWBDQi7UQ7cFSlCclvVvaGGe
pAUvNiBJ6+pF/S0idouA0pey9ZV69HNW16SVR+lBcizKm7suac88j15L6DwlixezFKKEtexaJYam
axFGHqTdrZKGtbKRdUfBibXqEa/ZI61sixGHtf3A66rixi4gjQwNbUUktgXeIrcJWKBKq5enM2RX
5BMGzfDNJfRLHR7XDtxyCEs/nTJ0HUaxgpKidyNOsNOnjZnrxwbwv9Whz5PggsZRUse8ZXi7M6Mn
ist/2p90mBu0AJIu8jpquCsuD9191BwIVruQfUCb2eaEb9LMr7DyMjCxYS3DPfg2JpUi1ugRbf6J
ycfF56us8hr53XVYoclg6iq4yNHXOCgkMMwzDyQt9k6ZcVrLya15mr+jAnfk0J+zifSlG6pEm9i5
U1QnICInRJxwCtet7ouMedGhUcdPhLCvVFq/GIVT9Qny9mQxWdNvZqD20D6WwTNP+UF2bbaVpaf1
jRTJRHHF+hir9VlEPCZJ6lrK/MoaknbNPVR8AkFnv34r1ehPZu9LfPGMEbrP4JhhfZf5DCMSdhs5
Kbn26SU/d5rwgPbac3UwtPI9m8JTjT0AQeZMb2PPt6orzpK0nI1Ud1QUFK3mmtB+lqXsDDkpGEtl
b1btZpzRN7Fx5TE+jCvXi3pm78sE2rW7AX/0hD+6z8BEA1ndQnBVjKN8jvZyO++Scr4k2ynEroGW
9jFa9ovYgryGos7XG/8DuxisGwwhVWn+4zkVrHNp5Ur0mqiGTqscNzQbUavmoolLfyHFATDFzQwI
kPyCDZUmYnKNjIleANOprMntvg1RuY4oMo8aizzv7YUjV+/1q1j3l5kpzKjIShqm9z39TirpafCW
VNp9dJXUyiPRqbOiRtJTUvPW/jdQHrfyICwndc6OMvehCdMlOsWML3LUd4VME0XCtcYwMHVRLYF/
tMJVLqlGMPzuaoEp2AT0qnlCx1VZJIEp/5JBQimcK2ZlusXv0STP1+9CRMKDcGrfYtN5RvEbIWJX
Jfmh0zSfh942v6wxv2gyr7KKLWEDurGgmSsHy1METNbYVI9TtiFYwhU+f5r4GqXxOpndxtMJmAqK
eszWKajYUnDwnQgR6aCOr9GfkL/b2oQcAil+xsSCNFM+FTz0fCX0T5U3RpYwYajLoVnpVHb6tb4u
yrufuw/n2VOSunyWJNWpcsVIWxJr7u5diKTzH61xFBb04nKuQuU8yzT6sse28NvM74hypjLmUzHn
vGeDoZIcYWrw+ABVV3nNEV0NCzg0Q86mnbHqH8ICm1IXTFlFKcvgrc1PCXC98DImcZ+RB/lrkneW
Twkd5VkaBYosHLpitxoNRUiEGOy/Jk3udbLigpFOWzbjksj9FwadTxmrF/m6vb45rW03l4l6uW6B
aTk+pxbcui9903rknfS9mM0FopCUv6K/lyGK9jpSmYkzarF+Q/Nox42eMno1C49u4bb4b58XVpQC
M37WVs+r3/CgQpPadMXc8pKUdXSDiIE1BIM6nhkZAiJ2cghRAMzocA4lV1R9Jh34LqMvUx9cnzP+
W+xWX/gxNrsh57LaDoe0gKGf4LGnGLGbjUM1hQeRdoeBJmxSZcyesXz2nbGwziwJzqsZnat+Pvmw
1wF5SalC/rXZk+QnV+BGkjtpxUHVudqzg0ha6sNYD4rdfKJsG/YPnwEqAVKtcQT8zqbmBCAAK/3C
brbnBlkAYSun3bceG8AKp73Gs8bs2gVNHDvFurrqgxQDNtYLo/9nTWOFMyf951+u6Hwgh88pUGiV
jUPhEPbGQeegqSNoE6cVYSpTr9BEhxzcH3OiqERer8muRtvnFuncArNYSp1W2JdiUHD3ozMuh9Q4
EZedqoeCNgAHvNaxibHrNjMaaIMAgU2iwi0fKEX8RpveZaTl9A9SNHy40HZNC95CdUWn4JI5+OlB
kymUovkuNAcUXfnQUhVWQQfsUJBFBQjPQRdu7QmzhzAcYaJvS9VEevcjdjW8/ipqH7uMkgbZThc9
czlD8jrkmulW5V+QfDxGU+gVIdeZWMM7w7QaHkOk8XVqT4wkOZ3TW6QMxzTAAfE4DjuNbpOZhazK
YYVLzdMKLIkDCSD+5bopfGMXkKlXyQM6Mz9nWRc+DnC+W4CUyuLQWSBqNZjkRBAAlqtHsCvgz3Qs
Sl6Ux69wjL+MTPiUq/XTVIyPgrBOS812Eq8voaBodLTbV5rmeLkIqPH7o+qoJqgCZbfTx/PErQKw
jYXYgtpVjPGtXIRrCFmnyOYbFoab8SXa1GEfOYHWVaNLVTtyvB6zfvJ6/RGBBbDa/Jj2GrdYWvYM
e3VkW7IAxINISYgqAM8dUbslUDxy4nGgrw0fRkgI7ByjmCXEIhzEHAuOsSkojPfrh6RYgUqN5THp
q8uySMfWGG9hfO2yr3/HklVAZrlEcEWQEmUlPXEu3apBgbUP2Gyr7EldycocpXFEVrkLq9wBO7qF
Hb2Enl7SdMDvA84jssf8pa6gzHj/zbYFeE4qI6cWuF4IEubLAqKVnTaLY21/US+kokLTEYkxkH2+
OhTOKggsFuPDgjperX9A+Si/Wm4FuZDem5DrWwzabTSv65Jf64XtZx3bbdaxpH+s5AMaGiZZAeXs
B6GzAhS0nAJaoFT/oTGaCSxAFTvKCrtsMQkamuyiwpYElMK0RC3tb2rZ3noyQ2k0nUH8hnJ1NfHt
LgvW2lcfwkhIkothKKe5CTqV8ky7hr5wTKlEKBm/UYJI8oyF4jas3BvSPFbyXcPRoHoaOmnJ/mlL
T6SkJ4oVr5lJ/zy2Rl3HpgvBU8NhMWZ/spotvHwU1CWYZCWQB7YqH5ZG8H7+RyzQ2h0mTksAhAJB
AfMtO47GRLxjvyHxoyYRiQ8U2AIxMbsfc6iW2qnEjp2IYgBYQ0gnFi3UJXeWLY9fODX2FiSRaERO
T/COEAPMiWfHR+CwRwH4JD4UGOSnXsrOzUgxV19c5mm8+PFxrdljrERfYHRPajALnPNi5jQLBkpM
bSpt5NyhjiETtEFn1CLQ6pYBfRy4PA6MSoZla2nM3bU5EJWcoF7sTN+SJ9TvtqqQTE3ItBM8QldD
r0H3TXlZsxc5cmmWl97uZPLs3UzsS7l0g3EFHnpNe5owJ3B0RRdkqxKkRXqiyQY+ls3X/VR0ZcBl
KpApBykoB7HVtT3hEiezgsxIM10lYwP2hM27HafXpF0ubUuwjPxmtxBitRDSuyBShmOOh7bydZka
+L5kzxUdRkuxl4W2pJDghwWnVjCC/lz+FI3kooXyBbbuFTD43qByoLSlnkjxFD2shN27TeP1HfFw
CCYUl3+MUDE6UVUW3LH+qiwmyparLXY6+tnTaLAjTrAkI0qHs0vH2aW/B7uZeIH4EhT5KCAt5jTM
kvH8BYnSyevYLVYo/1cVGs7wMyM8GOZ46J1ec/r3yOUtn59sil/K2r2HyaLFasWeuVs+e1a3s0qz
HQby3czel182iOsqSKQiEHonkomEIQckjIGZoHiyjpmT/bSBV61mBiSs7gZL5fRAIUqgEGoqOeTk
QWS4649ejq+RRR6kRCmg45z1RQzLddpaGFZfFqqDruHi35PNutOcJXDf7T1ofHTElHXqZrGd6Ba5
LTvnMZAa7TJ+GSy5bWxufPL70lPP2PvKd4v1Te5+LXfGoEj3yz+Vmjs1rWQZFqaOVjKB2AHGOXwo
hh0j8wE9Uumc5DgCeGWiBU7QDzZORUICXLxKUGsyYOUzKVIdWeITb1dnGqcwxM1jvWRiL3UlH2Uw
1xhFdAWRjsE70UEZMhlCg9doJM7la5O3yIFOoYT4xBvqRGRPtxgkinq3hjDfcRvHsKPbESkEOglo
AbMmPYBaKJq7bIEeh0xsJpyOJEKRBFlIUB4inDJe1vOT62nXyncppc1k7t4KU2kZckGVzZdIuTjd
T8fmU2NsbxGjgb64OnJaKXcOhtM1PMrIWBy6N8lo70a90zA3knOt3pJZnbA2B6ve8mreqewJdDVx
6xYHd5NRL7JekW/oMPFCQzrCcYjl8DZ6ky1w+BuUCQ5m7wkU33wlWLB25630ZnCm9reiZIdJFg8E
p+mYpbmKl6uoHIvWhOCaBD/Fo9rFjy991B8OpDb5NTMur2etwZeRh2dNEM6dLG9nP5c96dwqzVnR
zVN1WTsi7qtbPPjjkchU8vA4LO9CuFHG8ewAYbcJh9cgLQGaxvegcaIBaak+uB5aaXvTovWmEBJV
+98GiR9gel9Ucn7m+Bqn/ispuWV30b6Sa+wSK2uWkDcT9bCcRVK27hQWmqvTdV9mYxJL5sryB9qy
3xEWZiBn6CZ72zd+NKMSW6OvSEws4ejPeBARlJhuVoxNBwibM1TM+tIcIA8IhPoInS5OBSleGpRX
AfNI5B4u9uM9a0WMBSCSpAIXnBVExj5HmTL3EZt00zQIfFSHRFYPJpa6tOz4FkkUMWRXeFbb9I2E
x5PbcnsxiR8aR1poBD2CvaadDbyNeZed42w95SEVSEXpLKawG+PlaLqOCqLNoeI6YZXTD7yECoAd
VFZjxYUR2A+7ZXY/clzmZFL8DxHPkRctlH8hfOY1yXaN2HgMfXsj2ZW9R9d9SqBbq8ikjqfBFi96
/wFPopSeHR0oEa6bDsXrW7wz6jCnYP6rYslRK9zQ8l4REAt+4suF3s+Z7LIdjNoDNqdj69AnQkuS
RtnVUCfOaJ3nEm1s7wxG76U4QXQgHchYu5DKFBXje0Tg22rpCbK/jF5w+jhzF+ZnaA1rWtH7jTkA
GuYy+eFlo7sYp4w9Vmj7BRqpRdSkDciaHnM0gaq/FNSgOfG5i6xjSbUYU6kRIZAI1DTBquPjnxv1
dagplYrqRx+NTyq7M/O2xJTsoZIvu/bdtvyWpx8Kn2qBT7UyAC3FrRsJkOOxgKVgfnXxFFK/svlN
h+E/ljUgw6XjygMJal/AosoFXpswd7rJTbQw31OOzjU554tM7GNphnNXLq4lrrTVGkFHgmuY4ZvN
gs++Y0YRY1BIGhb4FXi6lJojHq6Qh6vk4cp4uGp7XZXnkoY3IPPSkr7l4YIXQ6ODFOJhY2HBLu6G
Ep8ljlpM107/LfE6Z9ZfvqiNB6BbAT6gIYicuQjfBeTA5EjfefN3UiSI1MzzWQIFVXUEGrF3WKHD
s6Vg3NgTHd79COlQ0ToXs5RMSBgp/RA/+u+YXVj50fHTORE+zFHiBpLiIFCCur4ZGHuyOgxCfoyd
FmAJgtZl5OlzBlvMHicrL8U4YNd0CAZaVELzUlJlCnzoXdFU+S0KxRsomf6nGAji7REClFZ30gV7
S0Q1Ta/RWLmeDPbsJjeXuTQwqmjXNZxuifI9ysWxz8gs9cK9/cAE857xMQMweY0KgRcydar2X6fT
dl8ZN1Xqrri7h4lokeW1AkBBwKZi4chxsjcscR/BYTVTzWeXVOiHglN/KFCbYLeGw0S/kBzUOdBZ
BJ3kKX82+nTECS0dC8F+CipGtmV01O36jfom4q4TLwauZ3NJLlVe0SLAFSN8cO1CNSPTGya+sm18
WFCQBfUG4hzjD4b6fW9ksCK+IuJ9E/G+wXaSRT/FpXbJvgcq/Roq/eZFB3JCfxX88RgIZdfjq9YP
+l2hKHosgBftwtTW5M181j0j+uNM5VaJuyaW76M5kiCDFGlQTAQYxDzk+L4qfwRPwlyEG11sqIbR
tUchhfcRzIIqvQHE4Aw0N9N9GF2qqLlYw3ip1v7S4KbcPsRrhxmDcD1ZE7/gQMZYQxBWib9naaRb
QSGCdGkIeHRbjyrohOYfPqHMFob5aV+nVCzNI+jLjiLDZgOXKbHmRix/hb+TWRLcsfmLd8Jgasf4
/JcJL0XRmLAbKEkOaTk8MlcVtcnT1l9Y2ossmRrelcqPUPplOHfcmvF7RthVAYYU6A/qVHohmavb
SrjYZBc+sIwu0juXL1s6WBIGddLSetfv6y9HxLHN7cltv7SOoNTAhQ9YyMgaKaMOtJu97GNkwSxc
Z41jW7FngbWhmd2lXLmLXDoyg63G8awQKG4Et6Vcm7MdAYdAFJOTVXJKn0VRPzm9ZykPocNJduZK
bjQ3/XzWAeQiXo/TSbH6cxoDIIAFo4/vil7wyOrsootvG70WLuotfYV6fbQa2AlkgQbdOpzPk6jQ
WlOdFrd+icTkwSWF7DNdAj/JLHnT8sANipFBI2ItP+YfGquZnEW+8qp8iTgIuHYn2DDSl4Gw3HlG
DVq0HFxs9kxhKsxzx+Q2+gka9MTYJ6m1H5KNaaGxTjt433lM94kCKmTmxW7cZBTpFfGz0sWLymIo
18pz8TskwS0HepNCBNI8paM2dssYC74+5r44wGrDORTF63U0668xRv0d9MsQKh+c9EJ/w+WGgkSA
ou0v4VCf431A1MEg/t+T+sC9hO0AbLhlBcUynqWr+QZH5WVVbpvF31iCTSMae56gXNo78BzqOz5f
N8np2ulfEk+NcY578gq0OJnCetSSJMg8khXqfOrPW0OdbWF2idZuJze6qxXzW13Wj3mtPm3xE9tj
0MZLACGIC84c+HUpBU0zkZ9k28SGsKkikDdNjkEg57YoGlQ1h8xzTMBk+IbS4yL0GW98I6U9KgzE
0FUF0F//1wEwaIGEV5LrEFGnGMj/ZjvTKpNbAd2pmh1iOVJ0piudOmvxlQM1Cmdm4u48h/PFQZag
SCDdigQwCSYUhNbVboEOFkXzTlwjuhjqI1zVY8rDXs6+QhX010ak/cnFT5E7DDo4iujW1JKTogwY
GKYAz+YEBgXSo4/lgiWC4o0oHrkMbtlmxbgPq+GzpGeeXZdNDE4iDNwAYJbMRzqpbCl4fzDRDMzn
v2hRW3vTB33im7HhJ7XqZ9wnqDxK1B8pXMx0si5xnNPRAX0ZbL+ZnsmCnmZsu/T/2TzbW8fpoXVW
Ssztya7cSBSClRIoafNZ8jUQaecwDTxBwnRnGfIgK+sp6uqs3iQfZyjPFX3W2C1ogoiO1IvvcnHw
FaV3BcyvSyntV/CwX8kvk/+7zcFNf2opXy+IjK7eWZbpZk1KT6Takjs7Bh0iqPKtB7Wno/Hkknqt
clCUFneLdWU3mk9B3uMNp+21CtIsukEUcIw4cmIGwdbhTlMUn8KPoY0Rl809tn4BN3shGYCgFD+Z
Jz+JsXsSQ6JeQvnRxayDeYWKZEoxNtH7QEFL5ckY9rgs2PIM2Q6bvbEEhF6cMImv/aqcIjgwAx7A
CU0cwWNgEf/qf7Xt8g6/lBDWqQCZuuaoQ85OS9ru4sCaPhJD28eeILc4VMAmgBwTMshnVkJZoUFD
LVdyA5ja4ohQhi2X5a8IHS0zyr0Y8nxkq1eOJTIl1x4uSUSpbMRRDYfBWPpKTBGdgIhChysaVgIo
C5YrtQI0wueO0aaHk36Vws/sgAKIcsHQYmCImaLyvHjZITHUt5Ud81LDBGa8QdvU0af0PQgZwMEc
+BR2pnqmjCcJcozq/7LeId/ydT1Mr2JV7lEnXodlOJvrR0yE1268Sep2ODILlCwDpm7SNuzdjAdR
bAJFj6Jv3oWcf8SG9FG+s6cq98fvZ2VKbteAc0Omm5LFJvckduE9zOR7b6b3CO8Kd3+p6T0a2Tyu
uCMe4VxQ/4nZw/8Tsy1ffCwKn9YEh3/ibDsw+We65VxVa6K/Jjz3MAThjjZFA6MRMBuf0e3wGmUZ
JXZkeE5PuSydGp4+tiZpOD9bIXxWDToQ3MEo/6zG9XweHbbwFOcm3pKrbq3z1qZ2kCqgECh4mZ2a
ejj1hX6ak/jczmA44+oOOIyQJHQRrILJeslDBRnywKfo2tfjRa4NPqHJ+S9WrpkB6fciMvT/9UNE
EYutzsjxkOH+WCds9gQILSbXbrIzAyac0BARogCS9fnc7qmG8nJChfl0mFCIGqwQtDL4KS4MDcOK
9qNYh/dmq9GHh1QBtFbbO0HfmaNu6SlAaPg8pVQqQf+2i6DliUEsr0xCWs3oWBpqB+No3u9D0XD7
uEJIMUo0TgADLc+X0j+yRn0Obm6CkVqMl1G37zA95HF7jx4tXSJJRkg0nj66X+a+HejNPGaXPnbH
+mSPdwR4N4NXNYinvoZeRaQtHzVPtgo+LOt+Fvloy9jfylOtE4EBVTcpRGqa/oxfCKoyHH+IQ0VM
Y5ak2lGuH9WeHVdbEQ+jfmJqgxHRqcjvJoKTYn2sMu+W1gpqwvL5+tVjTsvt9uekosd2eiAN60ln
AxzRQMIaM+eaWxj521ild2Eob2OS3ut4XtqEI3x99ZXyzPJzLaXgkD9zPsTyQlyKkH0tP+MZMY00
pvmwGNpm/Jg1aHvQ4TqHF5gm+oix97U0HxuaDTX1qGn28NmPDJpUozfhnZrjU81BTXKL1jgitjF+
Ixa1/yK2dcpmjq6eBGmMjB3my7lG8ESZoJBuBU8Cwaz/Ef7CLO02xV82eo5FeE89CEwizExsjYEA
ngfGxYFxUdt8PB1/4Cbjz96fYnUO+s3ppsoHRMEb2HcchKcOCRX49NDf4iU5TCzOSe72BjsUxbFk
QLHE33Q0rSSkCsprKBs78zb84fC3szg+0HLiNxrBsMYTvJWsCYwbKxQDJZyPlY+YTkrxqqFizfLM
HLjcC6o2BxMfNRjKrUqhnvclb7wQl8sqRL71jEqwuZXyAAJimAfuH4d2TQ6SNvuO8kOGjKIdtgYW
rX6niRBwZS/veKduWRdeiQhpYXsz2/I6okcZEmsJLEcmCY8e5yNObDhpALOYBNhkUo+mkMxAAqI1
UiO9O5EeYTMssMb/UJ49Q9TPAmQ7imm2deOe9Ir2vtLD3uSNCl8oClBl0RZpL0rxe699ST4cm3qj
uF0e0YrEHxL2G9V5GF+NXxq12uYsXbsCa4l5EjLzPHqQr1Jg7mPq9WQHN9+1jlO/thesWfOkBGLe
n7TcLge7Mtg+x3bzvVAjMZOb60EdknhAHmXERSbvHFHgRaLgdkHNKfP62GAEntAKNMgzJtQZgeEf
H3kJYl6Izps4YSTGzgpT/DjpCVwgv1wUWH/vGktSULCEUxFdmbNeAudqRkZSunWw57cdERMD6QjJ
6UodsUR3Wp0eAxrNh+QzQ0hhszcdse1TsSPA8iL20rRevTYX49m5q7n6EQCBDIBAJSuHcLENcQaQ
UwaCnu2nhluHbN1L+NcV+aE4kFhNTMPoiS/ZAZqSQWMNU3MnHftkvjelco8b7d5X0n1x3DFKr2q0
z2fr7ppfaled8ofLAiGI5TFANmZ3EsjSfOT6ArI5VE8SgPC5qM9NogZhoJ4E3E0rWOS81VzyFl6J
N6/YkF7whHJEoHndH5urKMR7jKIAMD3eW2z/25eaSad8IUDgast0ifoB521z6m4gvZKB2xh5Ga3a
xxMio5y4FDG1u6WjVgr82zSjdRHJR2am2rU/WKSHBH3aQYSagHPt5H7YY7lHSLBYD2V+DPht5JIS
SZMvcUnB86SwdynZKPOdTTRGbVLySuqQxvQbtQSpDsyhwkD/X20kp5BCx4mNaSVd57a7D5ztvZy9
rKx6q1gyrDrzxN96Iz17zXgui8aPyU/TwW7N+Cms1UM1+3sUNbfcnrBSxxtlyPgw1MZJGM0Rf/3U
tthffzYtRgI2cJkWOlUkOVUP7m1IsUfLTrXCVWxxZ+xxHijxs+B6MocAcEVGEcsl9FFh5hN6/QP9
4QOL1kgckRK2jxqTj5XSRhHXrmo5Mrn5SblGkXBS/hqvltCbJqLy1vuYuAbvAPQ+voJcDJXBtrrB
CaRbEhe3Jpwu680U2agYDBPsRmbxW4Kc0Wxh1VpxsVroqY1qLd+Lb3LAT7W84fwAlDrqI8Xq1OPW
5MmxZCQQx2vzQ2OmWzp6F4Iaj+4Ws09tfmWgXt1R2W2RkamgUqEnujZCa2ViByiUSN0RhwjnmhLE
LLyrotuNKxcWXSOVUezk44j7Kf2vPhcpBtmePqyqeU8IdOxCKbS9CSG4/ja6kXt+07qCuwWSQa6w
A/TMDn+aMfsUJ297rnuoSreangO+XyJJCiAbNCUZ9Uh3ib5prGH6VQUCtgpoM6XfGnOgqTHg1wko
CD+9Pealw7+vu8qPiTpglPfOeAjMHusqYqM0z8YpAPqBqzWgdMJIjrElkzGVl+YRq+utz/VL+T+i
zmNHbizKtj9UBOjNlMEImmD4dNKEkJQSvff8+l7s18AbJFBVUAmZGeS9x+y9thhfCDugJf3bZmbg
5Haagx2zV1m+tFZ0xQR5N/X6UX7gRXTL2Xgri/WDTXkvPAajexrNArANx1A8PvVArFWEzpK3HpFK
wmUpLDcnPRBqhA990M/58Kjn9pjdw4MXTeOqXHyZvmGCKIf59RAtMetQW9qmUAGUu9ZtwPYV8Ogh
STKmTo4ibqelSF3GrBUbstTKPUd+dF+qIoJrUc7UTJvAHCP6ZCnW4HBN8a5WbpnmL+R+kzW/C5H0
Nlmw++1vAY/FBLhagWOnUlZM0Fr5iBX5ExMLXiC7+itV2UeR6O/9p6aAxGHYMCEDrVYGeejJZnL0
1Ge7R5cgCZ6qw2QtJwGki75JR82ojn3Api89f38ICzoXjQ7ipBnWqY37Uym+7SYSEr6HRT9mVH06
AS1sv1qe8iy16cx5yHmtAPAQn8tav55XIKn5y3pl4SqsR1I2ma6Qko17OzV5eqE0r7IjxzSTp84Z
chqTHLFS9hz05WXo4tsoSDsHcUfrtTJDzfVaN9WLmRFsBqZ6eArcfCWJFGOlaCiuUuAQzoj6gC9r
5pZ7EW6iaHwoEiwARjzcyxQ/0nmporNcZWG/laFELH26vlqpeykNlxTFSh1DT8cE1IqEhf7OK1aY
lXqmV/AmCc0bw8XRpbGQKaO2sXaA5DiQE52Z5Z9+mbqM25GszCw6D6Y7EQh/SX8phvgG3QSzBrl3
nMHli7Rw6C/imQ3K57QZn+vZkuWwYvKyUi3BuQ502tEYw0jSsIwWK/Rg+ugKzDEtKbAq8uBN13is
MOQ6GHKjA2Z/LkO1Q36nSWG3KCSF6Gnyw0gXrDA3C6Az1p6YqBfeko23xNj2yfjZADLQpDsvGV2m
Qixk5WoIaXrfHGgegPcZ1uIzvHatIn5PISUfBchgBYnteuY1DMuwALUttFaGurMvW4h5JvNgIIQu
k95Ty8PILg0OXCvSLI2lv20IKDMEL+hI+jchFZ5T1zwMvb0dIGrFZJ4dxBym3BuBY+13NshBs2oB
zmlrcDcieXMRq15F2AIKw/6ltRX8JYNCUT7HE/OOqrla2XwRAuFfa+HVgF1ZWgT6NpV8wyDLT47Q
JM8uomJezTYYli0c9fRZJdML4b/UnZHbn0UjBtMD0xkrF7VPxnCigUK57TKr0eEqEfP2XW4nqMrW
XdLQOMdkWFxWltZMfE8DTSrN44lbrGYZXOeX7AA1Bw+mtRS+2NHl0Y9O/Wta6ueqrlhGESMCtxs2
2mEzjl4guN9KNb2Myq+SRXHsrCzzLXUKewotyEedWQQVabsah5hs3eOsu1WqxMyQpNOWqfpHt6By
ttngr2I4b1PAkr+d2N4TEmhRZ+ooIQaKm/y4EZLJj3pK1P70JT8qZql6BV2r+9zdpbawI0is+EJD
e+DoPSxcvDuysvw/ZOUwM/BS3Hku3WiQSAyqMXvbCiDEWFADYTqPynZd0+Lu5CsAEAZ8m1+NjICQ
n2707gOQnVS6obDkEG2mYC5Y31gWIhXA52t2rlxlld6LRXq3fui/zaR7znr/WjXAL3FId9OpOF8g
O2ifDadgpLWfbbt9pEh4WElv6OMtvP6o5/7JavtUmf4Y8yUX/9Q7XivfbgCWbs1fq1mDgbFDqjPD
rFZShJNjj9NFEupgxwTlWHYMXzZsg06LzCw3AXGysKj9LjrzJv0QcPPyxbKiQzickU1akPkWKUQF
/Zw4JxfhZ0oGFqrgk4GyAKTsLf7FrlpLHyNOE7lFc6I/rUUDU9wcWC84EuEiaZvZAzMomh7l0qmR
ze6Rwkp6nSFTLrdJRs9XMZ7OAVXlBJDYWahCSychENlOTQvSSFLYCOVFwH9dpX9EdL2dXF3S3016
Lps26JXSN/s46OgXm/SYMMnXL4IXTStEe2LBG6a3PfWKblO5DdzsnVCdCxFhGNrQ3SsgsiTUfxsM
C6UuO3bQWmSuKqVxzw2Ea7nozxD4ygl6EbgS1uKlILB+ml0Ao8fkbeTYGloW/wOiP77YbQaZNTOo
QaO0UF+V5WMS42diJJ5oes01sjPza8xiMkiSN+VwTEzBbSjIyVd327h1qZuN7rVoe5hjeswy/Rb3
MfJ0IVxVYsoBIid4M6dNesqeKFZMt0wae5731cC3wY5wnKi8+4PJY9DI9LoMaP6ui/aShvbVpyTy
5vqDO8K0BkoMQqq6+RhDf8JsF36Ai16dHQpUG8x08auoBH3tdKTyvNyEc8On1fNpmV3YGxEQ4PlO
+fTUx181BP54uGc4DXeVCf/Xfqns3a6+HA2rO8F3yH/BP9pDDisS70bLS/UI6WB85kR8Z+VNhAMJ
yYQG7XznPrFXO3dMbQiKmlyGDH7GTtQt1tNCYshUhfJYEXtRhT3KlG0IxuQHKubjYqUBHhs/c/+B
DAkzrHqzrfzI5d6fcT01cNbUlfXFTk/YmVApQ2CywoSzjjxXon1fDB35B9R/cNgwNoFaw0QVz9oI
MMHRf4p7JmuX7vP1MwKOwbhhabg3mfKAWov9D4DU5MTGdHEaVb1kbxWwtvg1OWs6OTSFljHdMlW/
j2PxVPGIDp5IqCHIHCnzckQPM2fWtRgWrIpUE7UtsIlF/HAsdjWySHiWZJ6lEwgHTKNVHQrfAJ5a
G9WtkmLyhRsfWcNjNh5VHJ2KWDsiU+nE6TRSKvFoxZSvCgvBcXVyhLCdDmibxjXqV6/u7C/NMZuF
8GBbBwCVDoNrKeQ4/Ez4npEuLyV8LtcyuYG7r9rQvf2jyEwKmDoQA9S2uXXo5FAZllMJfkAf0sOU
OegnuJc/CrTGm1aRbnHosWiJxS0T1mtyycsNlElli8wLqRgF62+3XpYVBcBy6IG8r5Zhr2E9Ef8V
176sj95ULHCfn6bM2B7Xa3syuiYQ1vqsxTh8hPQyvScjpBViCupovrQldHZ5uDYuik12zbkeCrOF
DGzC/K6G42eOVhrbBDogVyd7xsLTuFZQltDm9XHnES5EADabs97Lcd9KTI/o1P4PWWzgsB0ZMhZf
Btc5AqJjSQhdATuTqDHG0mZP1FHti3PJkcAWaLSnyQxTA8BPfy+t/sER8tQglY60E/sn0RaS13zl
4+rJ/Lrh6v9BDJOqBCCqAnDpLZSr4sJvpbMzTkSmy6QhJ3NGYiNcvUo/UmhBmUECiDvSOhakZyk5
bEU76QmngHEizvwoS3/aLsQGIYdQL1warkIAQjrtyT09z075lAXhuZjji9eiJcAOgT7RfpH4W10m
RzRV9KGyF2Mu7HC1G0zuzGv/+3+1ehs9WI2drEOPWv7uk/LSntH+IHeEEh0TbFvR+RTdZZxZty9A
rxGqECAoQyGZ6XUTnz/Yo3McZHeFLiNTeFsvi4juEtNsgbE8H28SuVJdyND9qqysza+VP7E+ylKm
LOCh7v1Hv7dEvEYw6sXaOiyg62OzxEZr+p2B3BMeMCqPHAYak2bEoUoX8yICkgYFgn5omS/M77Bl
9HzP42Ui7xHt0HGjbVWx647HnH/LBNvkkx+uSYl7/IdcLYg4/a5maWiBoUps9ngUU6dE3H1ph/bY
093NQRwx4iS2tMSDOQyIkCP2w4P7hdBZDGap8rZy8SwFAbBqeWXlEiPYMG8F8PRSVxsUCtuuEfQZ
ha1IMsHibnyZQEFGIPsLehUOYxfHkrBZu7xrtFVeK3bdWCw3Zgih8U3CA/1ciSGjcYxvOTmRtmdb
yR8ZqkDroQNARisfP/SjWUR+3Btevoh+0o4eAhcmgdxpAnPD9cFqKIhT7ZyRa9SfzMtg2QPtklnO
p6hVTivnDqgzW6SzqVcG7NLqygmn4PAcWNR9zUQmg9bmV6UKh/qjjRgVRqGlCJciCyd+zzW66Wgs
Q3kAmLxkFwGetiQul6KSLhlgZoTfMaJS0Rs/MuwYCv5kVpNphbkJ9izx107/wYGbbIE0LwHPWtAS
xzz3pwoX4s6Adc74GKTYETUmjSI0PfW4kvSksO5XYKqk7R8cSYd5PaLcnCsiX68gPwS1DkCjHsrE
sivBTUh6PcMBZKjCP+rD99b/qAhyNwbi+eiKtMKRkFHq9IyqTED3Hhy5+WNZXCOZkA6BQGZVuiEZ
u5ftAZUCu8gRtMwU5MIUpM/6l6ZVmKwbvwZJXk2zbQL05JPG6mLcxtH42EbpU5Pqr2pYv0akB2L2
NAaDckM96mgj6thmknaXD2aW3aZYu4hQ0ksCD06Lkz5HNrKNKNyqub8tRGoZZqhId1yMQUQKNYbV
7wKyf3NvFbzcpow8Z3YmLcxbAAI9Q0Bpw1ZeIgqw18Q6xFHPk8tOFKeIoofmRbtlJDlPnRdb1/6Y
wekwLyjhZYldWHlfCtFRceSko34zcWl5jsWgX5ahsSQk/kFwkG+zppwwdQnKgQDWAS8vwFv2o+yD
BrRqDfj/ZAhzCQDaRttJSFskPreNY+RY0PurQnMmVeYsxYgY9d4nyiZjPd+zmWfJc46u1UGBCUPh
/+iR91YxvMWCDwsrV7x/nWK2gdUtK6KrmROzdigGrHOoGRbQhSa3gqAsZ3HZApPIP2B5A3NNERFD
9yNSR69haAvjxU0jlU5w9peU7FtWGItj8Mwqwi2TQX9ELa01sAnTmewEDMGoEfmAvUN3BngzCQP7
lWUHNr2GSG0ywPcZi9PQdOkhZkZc5uqb6i/Cl+orV+swplfpeW/OHS4eW/6umc/LiNiXBoyftJ3k
V+RNNPkjLLrs30RX45CvhaofkVSBxOpI2Ak3jeICcab4Ta3Nzf3xawK/JJvT06rO/YTMh9xSWHRj
6+3hLqjJCCHhMLLU1RWRMw+PRrdbqYZVKd0r1brF2sc8yf44Vte+ry6ihNvVBMDMNk4hv4l1ldld
jDa9cR1knh61fg7Q6mjqImI0MplWRP1fHSwx/N89udPaz9axFbyDyK5KJQ0qlV6cqoXwSNHCKQ3c
hdskRljLjED5WdJW6AQiyGkoErglZMwd01MyvacL+0RKlXn3bLDW50u3hZ9itpPugT5sCpJ1K6iX
s4wgQp4tWyteEYq6UvUWBK4dp+A4YlXpghSPStwJfiGI7EUITuxxbSCyaGI8fEgirIzHsrknY3Md
xuTyTiXMMF055tVyanQuH8YAZE8hXpK9HIycVWMLU1l1racs6FXil4luzwcijwwUZOjlVUKUG4If
TYV2VU3cfwW42ElI3QpetgFPQ1nWI725ADUQK1QBDon1yN341vxqMU7Mdp32d6T+76jj0i7hGA0g
45Ku8Oay8DWt9XApT2c4d4z/Bn6Zh2m0DmWdHStlRqNmHk1C3U0C2jq2Ac3PCsu97EF1VSPP3MKW
ZYB6To2BEJYIHt7wPo9wPrrcnYiKWjmo14bnixKUJyyWXQrfDSwVoAeUEsJ6y8bmJi7qFTLyYGs/
IJo9lTx+09TPZer4fvE3XwzVPChMebndz30Vn5N8DXpoA4Yw+4ovo5DRrdYrzztCqUZ63EGI5b3Z
3yiY4A4jfO7z/SrLLKZyFW8ePFpwU+Ow73vcVAQh3UjekAmepi9s39ODAKal3U6KRsgw+29sGFZF
uig7BgYaU5OGI6TqrkQrnx0SZKzrNPlnzOZ0LiKZtwlBELTpbJbv5H/E6U3AdDShOcUmEJfYZtES
ruJ8ETMhPA+wOTW/tFLvu2RoNZo34FdZMrzB+Ee6Z91Rxmkw7KjYsy/hBCJqQE9lINmFP8NYOyUq
sUApPEbBDCxSH+i/SEpHJIQqWGl9g6k7exqGXtZRZEEnIkDveBOQ8+pEgwBxYPdO8DViF4l6mJhN
UVpPDUMNhNrlhDj7mW3Zs5p5+3WQAMnVqdffynceg1luC4hoyymbyRiU9Dsf16CBYB/8hG4B3diB
fM9964GyKxx76EZsYyUgWdj4PiOqJUH67AOn7EgUngS30ISQR/Mo6pj96OdxWjtZf1QRJstUGi3J
ymACESWv+vAUy+qFCv+p/bGW+pZhJa6St9mifBKm18zKpAhaxhDS93f9OzoI3xQW3+mg+knV+VH6
1lqAbkFwKw3lnSkT85gdVAxvA97OCG0frvShBYKfz8dKr48zkTSZCTn/0IqLdyA+hUu4rmbU3Njy
iNxTSDUQhVBTpmuXaLe8iu5kfj57CY0PxtrOGl86Mx62V7u2NK19yHNOCa8oByVNfgKNr5DfFVIz
Vmz/S9E/2GQ/jDl+Gtj1q0P6Gtr4S5HlT8HR5QJEVk4xw9sCTXINCPkg8tdeJ2RtY0Luu+FrguwX
2eIvM6Y9tiIojjCDGg09A4SlxOzuK+KSTiEKd8gCrX50pXLAU6fxAYxksLQsdRlrBHP1jXZGRbWY
RcOFQTzcEeNKfXf4SuliTWPyBo5NKnSv2TRyOA1P59AURM2TKfy6CqODoj8XZQWPBrfddAdB82IN
uIWnzKTCNZ4xiBgWY7fpEkc1rsKZDYEkDIfGgjYyNBdFRJlToMBZgqS7Y+Y7YdT1i2j1tMFyt6F0
9/AlwjRanYbukVjGqZjhv0wwdFq7U1fetPYqzua1GoZb91fuWeuNL2FEoz1e2bnRvVLdiemX5cS3
rcH52tqx2VxTIbpg+QH4aoUSeKoBDk1T+0ZGw8NCQdX8+HeNcAfT7NHoKdXtoUVYEzOV3y5Gnjka
+340ACSJ8JuVXluS3aGVPIVUfi1Gi4bXLXzzp9Rchq+EEaCOmbMYMaDSFxiE+ZTy/ruIwrnXL8Z6
1cUyyNfyJmuI3NCK1lVz70KnVbSvitjOYviREHQ302DKl6YafM6+5SYWrSdiRoCaiF9qY4F91t76
5PYhhIvewxBCrDUfyNJKDcFO2Vp240NpxMP8OCfWc0V+Tg47OSvqYnlbCmg3Hjyov0W4UD93C7zw
BEL2XEO0RS+jgAKEkZQCDXlboHMjbXB7MAB5Xh0IBuF7dCQ+bQ1VgiHjQhgYdyqORmpmjOCgQM+k
wvLPvFJA6nNYyBZaqZ02QC4eu17rKDCqjH5pwPcJojiWEIYS6a+RcJzt8ElCbGaS3A+dggmR9ENk
1jkrHqmSjwNINCh4OG/rltwF4r7jQ9W9E/MIJDRhNYC8xwBVCsZi1X8SvOGwEYce8VRYL5sc/Suu
BoIQD/sXQwbEubG4hFuzQSBhIr+gia2e9Rj5qHip2qyXkpYvEPu6hJUue8tI7Z7dmipq6NWzkddn
U8H+yqtY1e8rYrBOvVdl7sHJxL2hnjh4weeekw4IQnSMF91PRvbBHUMXigKFEAxodqUjIQCuYtGf
8wesUPA/CCxdg8fUMO5bjh5/RUpoHPViY+LLFcgSed4fXd5FOxswSk+PSoSRwAg8i55E86AVxaEX
gdXwmNrnjYXKvzmXn1NvBIMicFFlfgRKUU0+lQmKLiKIfdksNQtvAfkaxBd16U4AjogBVUKoliPC
0xJwXnGSE97WliQpBl6Txi7z0HxFOPNMrqeKzwdQDxs4zqgL5b7XY4EGzqcSUTmDKYjr9Z4cX6UO
mA6OZIdSeyMfblHPSWDBrYvrL1XEC1/KnGLgbRjNl7ESrAiTCjqiOBDzt8odb2mvB8kgnLMmoUkS
Ljkry+h9ipMrlELbFKsv2RS+XtlDBYIBdGRe/iZHr0PI9Vf0Cj1/aqb1rHvppUPSj6UrjrC3xqjf
NlT6DBZfzEeEv9koHlYgTPtwcg+J1p8zrP6F8VwH2tlahSOBEEeDgB/RYkiNldcgyyUo9OqgrouP
Bod5k9PCVqzZezRsIdujeQH65HEWd0rORsWE6bVdsCbFhHKv/L1kBcD9YtqFobo4EoM51+bZAKJR
qPEt0dc7v2jzVYXtURxi31LBpNQ7vGR1CmbfEDy+pKQ8gCYYBORnE9U6QPuyDruVPPfRPOpEjugo
ASvUFzEScYslfQRzxZQLL8ZwiQK/je8keR63nXlDMXpgkLMLeIEY5K4sGVzupitNhD0hmV63oOAA
HSsq+eNu2HQM5OkV/DoNkPY+K4pwLdUk74HnB/x7blDpkhuzVbcqxIg5/7/nbUVopl9SyCjs4BCe
pA/jRl7U9GrwjTkzTGbNidlz7qp/0IT/a+KeKYMaNrq7idu4Wa8WIG02tnYm28yaSwxJp8zf5tZH
XdRSagyQUk7znlYJt3nsio+IwITxJaXkG44XCtZ7LEfgkaU7mRWhUiKUo4iAvtvN0wHyFKBnItXQ
VeU9FArThQDAODisNzY08z3ZsDWrC++JhyHtBoXcpst9K6AVbbjmZC5ZxiYFowGS/4jF+ND62W8r
Yk6x5s3aaSCsSCSoKCeoSItGl6wtZzKqN0HTX1P0rkpKOEnCYwmldGIjm7mXFku9GLnVd10ux9E4
CSXISuK0cLp5w0n9udBz9yWE6Q/zskztOU2zkBkgViF/gSeggtaUEoxJ89WUFATbyY38ZsN8lZ32
IAlL0YdXJOtPE/fHtMD6xnrOfP2WKMrNfBjse8tf21fcFtclMU77PJOwP5xXCiM+sCjL8MFP92n8
KX/VKmYYvoRGQ3K64qmMjzDDCXpoCHpo1wRbDQyJvP1IoaG3yJGpgezeSC9WUl+SnwnfThyS8oSz
vGwlrnk93FI9bOclJC06zNFQLtD9JhyfvSeEOgqFChrqIoo3ZkBWgu0WeBvdBBuomgkgnIgRuAao
vARuRsTYzcTyawgIiIUUwITByfqdNM2t2HgzkSKUQowkxsuh1yUsI2tmHdoiXwmGvZyFsOCCg3D8
RsDKSxYLZNq7fd9lCYtHf70ROnGJ5j0d/P+HStP7iu5X80fi2hQrxkJ2BAmySw/4Zk8xoAuK6BPa
WregqY/bAwDU9cK4DwTRhIKROTOYWi0/R3nkq5QGshhoRu1NQsR4Jz5NLLbzLuCWbhf3bF7wQfq9
wcozz8/CopzxBY/WTWofVP5S3HOUS69F7p+CLNxlE8TzwOgTgTer9FOPCZTxKitGnGwV3psh2Be7
KrMh+HcM9DCMSgoETdBthuni405HuKyJeYpYSLQMUDuihSVUrlQCKrXymF2STLognoOVEbB0Dayb
HIybweql0VH78VXJ3Pvj0+z+DGxr1WzD19UHWV8E3UC55rEHD4eYwRiDGikPK7OEhJOepnTPgWI0
SLeqo7zlaRg0PmxMOd12RmgfdBj8CcfACYoROaZXkl3ZOIySishHffJfB2G5dhV40zHnFV4Dda6P
IggyWvNrN9a3CkGbiTn/RNYLp32GE6BlgmwWSGFhcBBLSHr0XjDq7EYbBKI6lyB2UtggiQ8nsnS0
fuHCHnxZExn0qhzwfmq24WRNyI5Bz1OH1NQhWdqECxcQeiubXoLM9LS9N9F8Y0ihggWlzHYbSTkl
W3NKGdxG3Pf4GobpxE0rwNLrHSnTL3kEahAos4RgzcqfVjsjm9tZ/G9drbP1V8abDE3p1o06K4Lc
7xsnZnrB9XFKmV50TC9AeHJhLPBMCmYYOjOMhfGFMR23RH6r+vwN2/4rltrnJJ1UwKTx316Ow10K
azHI2DTljg915qXP9NbJpu4aqxfSUSCjEHv8V9Frb2VdIK9e/G+UTXsuHBZLKXZPg9uVcKV5GZzE
hLrMIBxozB6JkyP/iQhoAfGhW+xsqsyfGTnxAjVy7mYZApX1FgnWRdoqPNYM92PWdR1iztq1VrBx
4qNhdTwZia8Y721nAZ5LHwKwbk45DcAG52jMzQAt3U7Ae8sz5hPl1NCTsDZ3U8k2wK+T33RQsN7y
C1XUws/aBe4WPVuaBQXHT6m/V1b1QXMC30zJ4jdcttXIbCQ1EMYCs8lwc6AKAP8jt9iXp7UF9A23
x8lYJBbAubIf+yQpITQZXMA4TUe1IV2XYVLLlyGwb+DDiG9ZBqJ4/jCZsKW0PuoO660Ud+KM0SlX
dalzTZFPbYzdbvJ1sKsQoRBS3aPGFepdYsSopp+rQCbgW7FMP6Pr7M9W19z6YbjWn2AxSvkdOS+q
5BnrJLFL5rUhUb7VtPse5NTdxZSl0gSj41PL1fN/Eb2cGEECJ1TGGRbVjx/jX0lgu41+om9t+HBM
VqaLLmCOjNATL/U97uYHIUZrdytW4A7lfB+0G8OZFFbLX+wkHyRoffCG96LxTHvlWUfjcy71h4YX
wFw4498UOrwl/VCYmQmteEJdSWgE85ilJBnR4SXWRbfp++Mq/ZVS34w1d2NrlTE3Wq1kB0hLCJO3
hpRCViD/sT6ctqpBfVcsRDJWOjpH65zjOK1rMkd5mbrokTJT6o+NtjgzTuupW9wOSbDOEnPjZMB1
Jp5fokQl5RiS6TZN5akzJULNuui1gpiy/5vqJNd56yUuSKTJYOLYf6Q4m8Fs2pb8aXY7eyyRhDto
M/MfC62sw7+UEwR1GPonoaz/tVasaUWscKB0n0OSeQPYzA5IXwksVK5HW7/ngESVlM260lzjC9Ot
8qJSYSGyvQoHRocawq7Mzi/WE6LoMlSBqb2Wun1UuYH61TiufflKgzeTop0HoE25nhikC5iMvPK3
giYlnlnxfOoxPF/0MTOHrIiQlG0yRbzlfIAb4e83NfXQJ0uAnFvpxTtn3BOsG8TFGGbiapBV3bMV
4pei1ngdqJxRiRRfU5cHZbT5OVNfL6YFs80+e2esYE3G0wDNIqRerGpu9B2/t/WhJPu5fgfLkhCs
uixVgLtSP0h5+bnI5oeQtB+tXr2Xh0lr4MKA+chvZF5lCkoAQyIsybj1So9yiXmeYQY1aTKpz1wh
SDHc9vyVEtTCcZs+veRnzyAUKqA7Tez6ipYIUfO+TvpDWJkXpyYLkP60pDxLGdrxoaoTdnQsAU0G
lQNAegSQOYSuevkSWnR4ntrYCCxp29KdDSonWIKOEiI0PYRCDWdLptJIsVrwR8eETGyVWB1URp8p
D/yAV8ucA3Ofm/4GH6yCH5hKfyyCIaRUjSCRCJQBOAENbXllivVmZsY781VTm7DM8ObP7P6ieGZx
HJ+6IQoGWCZxFoXIbbOwQp+X1KXXoIFfCS44SO9jD6BEwfPhiNHqq5jAOqzyZgAWNCdweSBw2crd
LkG+l6S+xQYRJAN0T7xUtpH69kK50P6ZW+e/qSF5Qulry9dF0VbM1Y/BKmfPbEndNdZPWYoyqTqa
5IcimkAjhda2F68g60IzpTCOTjsTxm74sSOq/ZXI3eqRQxGx5PWiainn7HRNkbEYqNBNd8kFV9cs
NyouMUInVEEWzJ16wxJ9Q1nFHM4KCta/E5Oq8amYyYWoZ7IaGrK6x1//jWJuqrIyYwCw8oOhP9Ty
WaQ3/HE7At2EyHYveu4NkMfUnscuxXWgOo1yE+8Lb5kmeFn72SEu5WSpid3qa0piBqIDjTeOCGAe
UcOhHD1T/DjXUUnOpnje1EsD3G0rNrCcsUdEWVPlAVgyoEaR/EnoCrmvk4cJGrC56jeKPyx/tOlb
jJ5CN1wlGLApiu8GCyskIkqQjVn1HI+H4nfclScmekf4r7H8MsYP/kCS3hRJseP25xh9z3R4JtNr
KE0Ho/9X42+sIXnA6v4ulhA1VLeEsziFCd9glvKRAxBjeiHrhtPjePMJ80Fnh6X7BHiLVbljT6Jy
sWrovACuEu3kct+IK4M22CPAJpLb/CP7NEkQY3NXoT7Hmwh5O9tH0NT1Yh4TY1bjfpn9vFa89d7E
hAoxXT3MoLsNvTwOqXQU6R4VEp+ZFajHQcxPMlG68kwwe52yjelcS0S/hVF0AfomOSBT7ZFo+YR1
vLlObgnGhzy9qSmvKuyQTSeMC1FiinhnK25jV/ua9J674HRps92YD1Dvm8Mi/SIL7LRgYAF3rl1F
jJESB5VOkgBh3aLXNTWgcPRASKn7pnXd+FKuX7Z11Dg/O605SXgwraMOKW+CbFbo0J4FyZGe5ptM
3T+ai3033yJ+bIKiXd2R/QhREHp2iKQ44Kbj5z0nzAXGZZTTdkpEbxDtgL3HYBI84t5K8Jhr6dtm
QYADgBgHJn6vEcWimqD/kerDCmR5hBJIDDp7VwJvRBco+li/z43pihhU+d/GkuQrSrIyPUuckRm0
NeR2TUnqdsGz6bF5OcScbLRYwvi3Gf+tyCEHUpAK8yThW0PrMMGFFunJQXaRViXCAULCvp/pJe3r
kNjSE6Gk3RKLgxP0qLbRITY/0OYDJ8FHzGyt2jS+fQdk374mwfvQMBjQY4EtkYdps0Mj1ZGcoMz3
tR1YiYAY3LBgoqRq3mKSzVR6GkvCWv+mYKgdEqqq1N4CK5ofeRSzS4ZWxRHak5ljSLwNjICeG/Ab
M3luk84Hf1mVf8u/pRlCDgtxPMjac1Fr6JQyIJxBJGhpuyE28pRq8NI7n3leT5Ab7Jj4wRipCD1v
VQclUsQUGeJKY2GIX2mrhX0U8YZ4AwElz7mxB4TgvS1lEuDC9+qsMnWNRX5/f6qcyQbhNZFiwuiA
0FPROwPWtzh9IxmlkystQohyoZCq0BrsHoPFRGDgrdoHWC8jtt6qV1yjvd/UgMcpQBFyWGTrIIl2
vKgBr3JNNGu8kC5pY14/E4Ona8dGtK4q597omaVKsb3BniM9pZbdpBjZZBV+Wut+2zIJc8RYuTYZ
CVhx5ygjMoJcvptg28nKeKgYQchruy8eCXVJHubQrdU0t4cIqDDJZ/DEndgisExOmBKwBsWtjJ2V
9XsskS6bBN3ag8VePHHVENEs2BIEV0Imazp/o7sgNMS3qZ5aQ7g6FG/iYtJ7HpjbVFz7gIlnp7z2
/8PRee02jm1B9IsIMIdXBomisiXHF8Ljtplz5tffxQtMTwPT07ItkTzn7KpaBbxwEfKj+iftYGle
aZv4nkd0Wfw4lqpSvTGTsnlZ9fSswyuclJJZbHcstTmALXOQq8mvjdCHM3GogtKVmL/y/isZM/Xr
ctZyuuIZUC9/eCyon1eCOqVZsNGPididEk/775kwsTQNEFqKeumpPCVKeU3Dz7KeL3Kivx7WzCny
YzUflDZ77IakfoYiHCwpf0u+NoDNfX2H21YJ9ccM5kQH98QmMs5IbcJSntXmnfTwG8C7XU6adanN
WwiRZ2nWx6C52nte+5IYwl3OTvlDptOHHp1T+lh+m7w6c2qoZ/XUtjh5CZEry2HWrjGwkVjsLymw
ESz3ZQnvPt8Q2pADSaO47Aw6U/RXXlXMjiontTyCkfO6bf1LrXjBIviyMlTE+HGU3iXoxCt04hT8
yEq5VsovQDu2QKHXrFoEqSSexxxu8UNle9Smy2rVl5eZFxC0W4tYgg5Gh7Uumld5NVFoQaGaJilt
Jn7OCqSWOeoCv7HXv6iTDCqq69uFAUbk85BJWliIzTmrCbhDVnJzYlZS64scB1IO61oIPeaxfnSm
eVOj8zAqpzpb72ml3KtvVohj1XWYVvh0JCEwAz3HLcBbMgvXndTCbZ3SU+IzZRp5jA5HgIZFEuMz
D32UqWgh+0afXjnoR01UT1qKsa/8aDgW5GBUBrfFRVCrxouldI+UQFv1uv63gq2blOGoVtVRjdlk
/cK5gJX4G8bLHii96k6EtbX0Kba0d1hMSzEbp6D7IrY2cwUql3ebBRbT14r8F16Sr5LgO2bwIfOT
qYC0tFE6aWen26wYULUmIkF0m6lgsdOK/oD+WjirgUltOM40+bId0fBSwnyK6RaIZ7TSY0Zi2pSo
MNz2uQ0IsgWFM3MLKye0KZ1k0TqpwJiTHENSu5dgn5Txhc3Jbh7YbS6YEVqwfUSgOUyL514aPUl0
dQmU83xe1eRWLOpdVZvHYs7PBntVtRT0uNg83ZQZjH6EIgWWUgB1vwK8b+yDSU04hZhjEqz0FMme
/J1haJZwTXjtWLFfdiBACRS8DcHMbzFou6FEVUT5xsAaIU8W6Jd+MQuXAusYXgdbiZBkJGoPlCEQ
OxsQCUD/P4lN51hilSDzWXcgD9VH30M6W6zLqjpW+m2OIDSYzxQak6pR9GLEah4+WG0AmAmJMyyq
XUBXYCHfyV5EO5ppACqLtIveCsetSmRY3UmyPKoLd1BHHZq3Tgt5noZah0UjcL/geEt2OfWUzjhG
xw7VW7GcPK1JeCUOSvheYIBQUlZBxwASnp3NzjTBkop/16G9RnN9nbv2KmjptePWa6z5CPm8XN0e
9E+/ATHikXQmGLyaeYvgy5iz0zX35Vv4L2MXpGSAC9wqGQ4mFoGW2HHcA2urHwNiQNqzIlKXsi7Z
LtQWiGvxTMg78YYtAIAmqY5oiNSryVfqJIZcCgYVz39ZsUx2oOydaRX80eQzOVmvSG4nIenOshR9
GoiD2rLsOz26hvp/ai7jDwZ4oY1vFK5kUvlcldKva+3YWpzd1/iUFg995PoMH2aZPwxJf8GjTHx/
mJAPTJG3pXHjuvdlxIuy6W8optdVMi5LDEAOmoRRIo83I2965kTqDJaOOh3KuT4jKwW2oXgyuU17
sxqJeJparGLMUHU8o4gwSm9cKMXNv0krJRPW4B45iL3BaGOQxHGOLbgK1Dim2Cj1tz9E4N7pioOE
i08XYym13F9mop2GsTnHlCJ0QL3S1UnfoigkyhQR2KyO4/gqw+EYGtMpFdxbjbO2u7Q2mFnjF6di
p751ZsGdT23Zgo/fSeajifnr2f6x9TyUm+aIxXGMT9nSntbt2RdixEYTRfokJjja5bfZoUgKHq0/
7Ji7wgdG27gdUAsV06BtWFSi5Gx4RiWgbi85ZYbKITy2xwwhWZU/alKh+S9mEA3zRgkyzmYnuxOl
91lFjZWri8n8ZvqZfkYoQD1C6Qi9Bt8GJNTa6dBUTD07pCgqw9QflGAGzaa3JTPR7bVM0L9IIeBk
TSrzVlCyXY5KEdoU3eO2ydcbw/8CqhnZrZTJXgjgkkfKeaFbjHD8sW7xCco0jkFkYN/W4AlcvwIB
EbbDk9rJ+q4bGJ4ZWB7C2M/iwY8lsDa7Yd56ZjJnslZCJsBUnFV/598hHeoMMyj0PjefeYSH/ofW
o1iLDukqMXiF0SSx22k/KZQA9sBA+CgsZhDHTSAlEmOK0C/62kch8hLYLSnGIVtMRmf8Gu+otfvx
a6a5BxOD+M/upylINKxj6uBgY7YlkE1sIw0PdJE4eDzp+BqwLiJ2kZyp2Hs5yhcfs1egsFNrfVWJ
Dk/pblCHfSYb+1rIfE2ztcVZIjYM+ujnhdt7o0IFHgBfGkLZDodXlVnwBQuxipfWoS8HjkE7uroL
jLvcLdgEhrXbRYqw+yGDMrEy/PyIOK5v1BqFPnZI0eNRRS+YTEKhCP3EsZy1N07QHsyQhnGZMznb
V5egChyQhmiasZ9TSK2RxgUnvOZ5A/Jev4FI87qEirKcPAXNibiiVnhLIqCgxSZH2prEBGi+Npl1
qyVHeDbsibBeOQtcweZAXJD8TMfR3Sf7sXAzQdjJMH44Gpg8Sfv7CuUZaK/QH628PjKWCyYdgdpt
uiQYME6Os0uOjlFcy5dcuo8WWHdzKkCPr05Wy4dYU4BCYHlDDau/28IVCuNVnK3XuDFe82K+GdVx
5nsjYE0FVRTf+9i6tRmqJAJ1/V6X9dvazndp9ZhtPyKQ7+ONatbLIGH1lXrAZa7ADajOXj8ZXrPk
u5r5aifquxAMXCo2+yEkteobLaxAtbcBybCXx8M7Es+/Zw9qrU+R0QA/67hfV3Rlj9mbV7DKT31L
+tPuTXo46fRulsjewCgrYJS4KumYcJ1iFtHiI0acA1E3yPc8LbvlrVSgjCiTn4sKAYToUJDVo2B5
jo7yeFG15eDMv9HQ3AzmNTIkfW9ExFjxQYRkidlPSjIpvuxa0YLLJ15ZNrE9IhG0OxPoUH4NlvDE
Jxsfr9bZyUfqspmqxSOWuYb3kbXYqeljmwqw36TZqhpEUu7CvW7yzpciyxHSv9KgUKDemgZm00db
duNkfTaR9ZJO4XmkgyXSL5ZFFGIdr7nH98XhK7VTAhbo9E28nLgq5SepemylahCpHuPjY4MJQqHu
RLIH3Azwi32RnqCKEYmACVncp67CjruFuysu1kmfrZOYUtZDBD5h5t4Wkhv13SmXolPsGoN0yBg7
xBRFUK2wgXhGzJ/DTlL3h7Gejqv8nTdY+g8KngUlR09mUEO/QTFTQEevb6yrPq727NWYaax578z1
Rq+gsTYQsJyWuyPGW6mJCAb/xm1rDVGTwi6QWRhSJgwpMwNldRj3FQVe27CqHd+ilUeQbV2KXOMN
WnYNGipdELsJFIKw77Aiwc43vG3+TDtc+d8EaB8YFcoUluyniBVo+TSf+XaWwwO9pw4J5mIBfKXh
yaDJRH6k3wEEu9fAiTFVJ+0eGXMZjqPF77w0AYcdYaYyZE0u6qLR0YfNrFRP+nAupNrv8bxEcF0P
dg/tAT+XmjIvaB1Rb2+qQGQlTKgVZbROekmH/iTrxwrCSXaS7mvqUzs5gGK1N3w+IQ/mf+xW5ZiT
N34uDT/XwkxujZ1OwT3BWUHn/zeTez/XnDNDt8t/SBYRaar9IV1w11HTy5WvrW4lLueUto2yoqJs
z317juzoTlLvtRoYu0x3dpr7QpbezDl8jZiAKetTrJtHm4d3gzmdLpEquBkvqsoU21geIylfcrYm
8xiU6w2Hz+CtSehAxDwfMtw6LRRcatr6NKVduJkOPoSoeOdT46Nsz1ImnOr/OIdT5lc4LQlz/Csk
N4fiaUbSi+WEzyFvDykDIwaD+btIgkZnnT/UfgLqhp+QzgnFZjNkHuKJgEmar4ca+HKY7+P4RUPb
pkh9/srYmsCeI5JdROd0lpxIWoBgmK6Md+t1LE2Hjg3NlrT/CPPr1o2NltfOFxIsiJ79pHuIfWM6
O5u5hCm3ZwBfQ/D2APK0SAul9DdCw83a/1DmJvETPXAp/ynLDUIM/ZeLcOo/iK1QU9V8WFLvbbib
hR2Yi+dMxmKmip8aosqARVVt/wM6OJdPSx5fhz9VQImyQO38WOo/KznF0AfIl/cfVFs42Z8O9GgZ
XkviP8znmCIZmEhRjE10TPJA6p02LUCdLIzs5btrLRd3WeajwbYjqOJTDXGfjray1Pxe2c0fWHvw
NXhYwuF7KYm2ktdizU2+DdMKFphVHNBIWFR2wiS+YI+DNPnTpl8zbRdwZXsFPz9fd+L13YZxkcQF
/CZX5NRwuDMAJFXJ/QDDpGKiSrF2xPaQrZk8e+s1yf+GkEI6riZ58CQGpxud2ijOCR8efbzZeog7
mNQTpETBctR7SQKkrdjjzkFvJPeq0O6zVL7M8fQSveS1TKX8a0GwjyqN5aWuQFnF76RzHKHJMXZP
3oBBeMM24JxcVA4P51Cpnzo7QwO0rnVNTP0UP01hvuKSvw7sM8f0szax8rfSngAKvpxbyTmUoT8T
LkCFau+Z5BjLFsMKUEVz0pDmo90gFLuSpPnCLpgPvfxTF8HOIJXoCBCzJ8QXyxx2uCjaLcbeTKeE
/WesFORH+Q8xzi14yrsM0zUYQtgTJgIcwPgZORylcOF4kZ+opfB6RXAmU7xJPP6x1Iat5MdYaivN
Yi6GsT4M8N2d4aJruHB7sBU9kRDpbq4Kxs3kKhfDlbHDNWEvoqbLdZkbRlLmvBLIv6cdcNiEnTSr
vzKguHpNhW2WU1g2+UVn7QWTqm1YBiK5wYyKSr1bdkmd7hnOEaKhG8zYT9ayn1UeCbJTUgbSq3Mw
ZKT1mZMNowXfSWa5lQ7FdueGe3N5VjFYJCdHhTfGfarRMjnKu9p8IYFqi0AdR270jI0CZz1YcDQd
zXjXYHZ4hZYhAAAKa2n9HWYyFq8yYLSZpjAmkpYfIwnp4lnlVCEL+knj+Up9k9efiDYA9zspTEjb
4WoJgQ4mnKmTQSyUeTjRzqmcdgSYVa1wEM+Z03U7fbmOXbiX8b2TGrQ4jJSEXdCjfTJLPvFsX2HW
Bfa8z+KrmYmXeQhiEZ3VmM96ziZTjxHJiqO1VAEw0wmdJuIgSp1xVnFAJUQxE6JY6WlKZJHTGM4R
uyuWo7wwuB4FR2FQpqa0/uE/WYBIxPRDzw3mfhww4seXPEv7qQX6ln3LMyPWEJKQk/HjzMxPKkHg
4QNvjMkJRgg+UkoT2bNEIJ9iu8CruEbRo+l0Op5aR5+zZ3ptLFpKRkeDjkRF3lznLpQob1EhEFOK
vPBKaViQ9mImquPmjA4dWyTM5rCMc77Rf2O/7ipBhsTC3DBxlxZsFM2/AgO+iewRDV+m1y9YvuEz
UBvKjKVICQKn5AU6e2m+c4EeT0PwjEz12p6pBLKepn7rZhjoJmALahc07WwlOUSqyTGbwTYWqjFg
WFjMrFKS2QnjHB1O56eSaT5BiUNaK67EQSmNvK6CBJD8DvV6sShWic0vcwV8UNwXYulNFvrarO2J
HOJe0sSZLdKr0K2MJpEOY1QVICjAJ9SE/dRZpTMGLRFBlyTwKyMBB/h5lLQQHJ/Gf5oUB32hcpdc
IhpYi5rSdPJDzPasLPbBCJEyNaru2UnqI5fUl3FU7gK7w+3JRGEGmZ3xpZukPZtrQ3shtOpECagx
DadhRfvetDhSKvpVNOECJqNjMuHEuTNJCFQHValQFNjLYD7oOaNwRXaqzBObi5Pkn0opDla9XToG
9Q2KKrTu3RgjX86IOtCqZ6hHy2uamshOxV7i5GzhLax1F76xVRJYLhDg099RnByRiTgZCHtWSe8r
Kh6oM6doDH/4nW09HEBsBnx8w3IX5P/0ykmGr8R+FoXOqsXaRQMWLJe9xuos/zLc3asW7dn5u5wp
b1lXvzbF9NCm9d69zE8rxmKftsdWL09sxM7wQpysdVa8SFXooJuLb5MCIM3hCJrNiWfVSQAAH16H
QWBBFjp/CmT6MsokCVifcuuaJxxeqK8aCnNnGcKOCKq2KOSx31dOcpQfNab8lofWm65GQWJqjq70
b+rfoLLlklAjrNIvV54MhGtxdFETa7ISldoxoVVlVv+ti7xfq6uMepU2T0GICXL9E9Zt1qieZwjp
E57MOmRvPEk25EK4XvDHgM1DidhPhHfJL+6sbS22a0QdUdL3FgZNK85Rk/RdnvS7bAZc3yze+kwK
IldkILj6ZraBpUm/B001MxHlUMRDEnrT62rp14nZ58rtiIp8NxiaZ1hotfpc8btl/Mx8nVxXd8s0
7ZaK2hHrQ6WLo3tOpqsznReu6h89TULnNHCuZ5hBJZvw8GGIjSOZ/7EI+8pg/p/bq06Sb1CMVjSL
nXa+PCiewminGlFSZz5+xim5lNCurr2lHKEmDjlw6Qj1HPURmgJVJodhftX/ckLxDLiN5JsGTc57
w3OL/NxnohQYUZKMQ2wpPHKcLeUjlZiXJb0DDBUlqL+Yb2EmOPmCmWV9JH14FkLzRBffuuOSoRsw
xJIGuf4v3BZZHuoKv7aHeiLRtDoHoeFGREPhkiEXGJy6mxRZsccPNx/0eDyow0s18tzXucI760J6
/hIqoN1pAF0Oa8izpLhC3jwQVOlh2cZwp0tzvDK9xWnNB5WZ50liTagwGeJ4YBeHnpaJ57Iw7spP
eSqZ+1XL14yjcW7uBV6KhrGmAcm1lh89HP+BSu+MzpZ9InjLkr9UmD2zEWgiwJUScZghy9Dp+7SH
AdlLdsoOZtvRgBlFc72kVXpbnFr5LSrSXWCm4idEyIrLETu31r8wojLxNpdkQ5sUYDP2KC1iTSIP
ptHsVWMrjwumdg1Jj4IKqWw+txZOgc5Nc+w+CkmjSAyUkTIcAzpQcyFFT8amvc6JfuinT+wYDWGK
ciYsrJHxoZ+ZqocQYCjmq7aLXsi7jJX+tmrTaxr5HeJyCOHLmIJYNp04VD1Ik9MwnfXEAmu8S3OH
n5DzdHdl5C6xEV3uS7Dsp1I/q/rmMPCXSPXH9qMArJnhm+x4I6o2cQdzOMgMrQiMGXZZyLtiaz1h
MpP17EBn5jWkxPnVLSuG/9oh10mp7W4a+c8CxohTfKOgj6ZtkBt7+pr3ZmsS1FR2lb7scuDJmcZM
SQkUYmMVKmdOZiyl+RWUmafoGzNvdDVYKHpTuzJ1VjrYEo8RJPALHKN6eE3L5I63FJBEzDZ94oaS
HiG9rpHX1Oo97vKdVFSuEA33EK7wGg3gtRl1N/plXkCdm7GbEQ1Bw6A7pINEyuA5yIkR5PN1G5sP
Alpr4SUkk4aA6Fg4KzuBuwSBCTGAx8CmT0ZYvpvVq8zGY3ijMKfg/GiI73VEVpvdzEzBgkg9VdOo
bkHBAGFGpFr6G4IGpISQwh+S1eMaNiclNE5yW7pNbjjMBs/rf+OMCysuAl1IAoi8FY3fBZ6kfATk
Svdfq9cHDjmCp2AlWyICmtpeUGjIln2dzuOJdhQZpkiKe1KJr/Ltd0xF0sW8kSESv3hUwdjpCqNv
xQXXF0CPP06deeKbIqsGHTABgid3QSPrgSFU7NQcnb7zLn/R6F0QJPbS4a3OeWDvWg+7ujWotGAq
ECnrYCg/nR+mnC0BC2bGIPkhAEh7idsJ6gYeEGs/QbJfNFdo8JyTs5LOxMN9tc/e5L9WnJ69/iJK
1lWrRS/TPpaNklq9ReihCXkCQvIaQDB3w8xFuJDDud1F6wJv9VUgHoamrlmqs2j88FHs80iQEsxn
FJ31KmDP5ECw2tfwKtMuuMdzGk2G32G8WGL20alTE6nL2Eiwv8uxY08apF2Cr3MHA752zYUbbhx2
ITxmrcFZQUnLgg2Hd3MnAOSleMEmZ3kbWmRAw7CgsDH7YmxS0+ac1/mhKCon+ovgMCF3oQyS/qJA
lHjDKnFOjcqHWb2V1lXhJJkTy9A5B8ZMV5VKPKZsvFWMuC3G9qn6SdHgQk6NevK+EdAg3HtqtTDN
hmApC26nZ07FrnHu3NoAG7fXY+0ydfJt7ucXzcheJtPmc1HCa1TItzKr7mIt37dnabXVztlyfu91
6sgmrs9RPcrGakduxYSsGlkbKEcBcZZHFl7glWD2oxpJM4MsBGmtJs68fBgjOwdyk3iLW4DBFmYp
wlGaU+K1WlsDYzneAuTiCvebyYou0qxDIJACduoXYx4JkwdReIRZBSVCYe4Q6c0XeyLpodAGUpT/
okinvlt2dczFPMqM+TKgbJRbHnNuPUH8TavnpkUxLgRRsZYM0TrIQCJMq/lsyVzO8MyItY1IDh+8
wLlO/1Po7tLb0IO10hIFVL9guiU0YyTj6nVUyeXMQt4s5RJlxaXSpVuj1fciuYYhCM/mdamLWziG
V7CqYsFpPw+UxQOVboe0Rm8NTnjVP2LybYoSZKoSrJvPfhqCWvyC9DAnsMqeSXeo2P6kUnQoRzLK
SQz44rfooATI1muyPpT6d5pMX5glfxAADFQxwEGPHUQW7olOLQdJAl0AOJmkbGN+T1Zub0YsC2Zw
QwRqWJDQWKmytHOUjrGZ/IemVZD+Y1FslnTHNx7hHzcZUwjMZri3Kmu411L9Up2iJ073t/jSt+Gp
16tzUgo+OGVoHN5Ygu2yqnM65Oc+MU70YJ+mU7TO+yTCo66le5k9lKjy1dtPMaO9OtQ9I92O8Pu6
SLBSCGd5urC2Ydz9NAcKKyEVh20BjJHBqupRQ8ARoIMW8CpBDwy1wmWEql8VXcfD33HykCFSkgPp
hVs3ay4mDN/YgtQCpUmQ4aq6As3BtgKaPjoGIzwRvN7yTNAezWjymERCU16gAMfpCDEBqPqKoZR+
hURvDivGOgPPYrFTcuvGOebWcF+pT21NDwC8/bm5zBbETE4RpYyc00WAECIqg+MjWhKFxFS/5iBw
mOE09HIJnRsvB/6hHOQfrzQSLpiZ7mAFqqEO9BwlMC3k+aFqWS1DZgD5CBNuBpJRZtDLVGLY0OMa
8KM9MYgRhP+IXUlmu7CuBPLzg0RpZK8cZU5W3ppUjgrw5oFj+Uwn+ZVDoVzasMlB1ol7Set8XflP
QTVxSVeu6nSymrde+czj5oSd9BQ3mGPskrclolzZlBE3F3qXMYrSs2uP3coYDtOTeRSL3cxPX0e7
WK9Yd6wdXV5tEajroyQWzlLuV4PGMX3fL9/S0N9oo8QRHInvhU7meK3BNkw912npzObijyRxss++
/a2UGWe9tUtByZb56AkMCOhu8zK0wTh5LKeayGhuOdgcGSaODI7SHQhGe+ZZOPAsFC2J6BEpVoAS
ifE9PSA3NL/JhJJVJ4e8S+wZ9mQkIWSfLTw+ZX2ehRFbROKFBdSXFKGt2wxU8b4amfM3gcah18L6
qICVHU6VKJ7rKbyM8SMW2LVxOp/X8UKdvYmQRdLllmUk7a64A05L159NygiDqnf0mNeH3Bqre4uJ
EaU8+74ITGt1DZNZ0gBSkE9cJn4BNm+pD7KFZ6+j+xHQgALRUmllOgzXizbiFNGwK0cIDggIQsN+
8VOraW6pA1M/x+VChkLlRhMYUMR+uW1s5OUwMiJSKzIAqXhgSk7VGYd1juoDdpby3EY6hSYjfRyY
VsgzdACeUhZ7WMwrJlkNS2iMJXShySdh7Rxk8udKspd6p5xaGs4Hh8JFlVqblQW3RB+IReU7Fv51
WDIl/LO0DucwgWd1goJjol62l6kCHmfQgLQ1N7CiKpt3t+MN+kkmApHIP7BMfxe+ocKQ9qlJsHD8
J9EWLpv0SDKKl0vOL4Rt1/gWAWgqLbKt8j/RsDyQ5og9lLg7OlJtYlLFCFRPMN/Sr62splDVS4Jh
g5gGc5xqn9YsFOZJRZVpCH1o0M9aACIWptHJb2lzS6zdXzl9JnF4K8g9W2P6ytD8WZTUfY94ZCbM
7UfrJvbjszCsR9k15JqblyG5Nqp4Gapg0r4mXQ7UTYu38mA0tUNXqtugAHBS3l8la7lw6NHXnriT
ovoKb4S16p+ChRfIEJaTESPwjM1LC4UE14ZJ5ntjSOd0HsewszuCLWGhnOgzsjt2Z5NwGtPuKuvi
bWRIChLYHltmDTxoWlZBBsvFHB0Uiwv1YWn6TUlewdmFJUrnU9Rn8vNQWyvGCywoZuTkkZeMCxhK
bpV7DP24aAsWOe5DWO5SJxP9Jdf/UZpXsP/MHIaWqR8o1+lLWlpgB+khZYtZlkNgyOSmoRKEpGgB
1ze6K9BdKKGWD2m0ayaqygCYZimFqtJzGskmY5pmCecVUTrSvINLlufnaS2CkPDXUN0WfCgVP0y6
NDhiNDsWq4/pbyQj/YQ7ypgotZqbnFn3piWLldsYesiAdRcGrGr4PkQggtIZKJLmpHXnJoAX7YVO
QOltBOitUaw8rDxHR1L4lj2wSf7IuosYfpBOYNg0HHQF1oqG1VUbyDigH3ScrTrOVhMdLSowe0U+
HbMBe0JLLysuWpP9Rt9+DACW+40PAF+rxE2CiROhN3Wt5NVCslDHZCf2iqdrps0w6HNMSntuFAqw
qIVjh1HH34q6+V8I9G9WAgthG+prwSzeuObyCY1Dhve4uiaLpXmEzCxJNvv2c1nT6fEFz3oU0l1E
mnCMTHyAqT3Km6UV3GGsoj6DNCZjtwI5U1AftZEgjwmdUcuZAKTMCEAOoyxEIJKwe4ja/CpxuLdC
SDCk91JAcy3R+CxgSkWq8ZHhOdb7ECcLi3nS2aKW+RO+mhIsQZ+cZoOji0rDqoqd4CoiTfKH7MUC
4uYjS8xAmV+FkQPeKIHilLjBaJwGmT6Hl0XnspV1n/sW7HzmZ5q+BcBrzrjYVNkmotAsdCdwgb5B
VojeJ5l6BGOmcMbrP3X5kAw7N9Vx58fIO7AhZEE5Ganpy+XbJGzdo9nRIAVJuEmxM1m0+fRYYvFI
6jb7BKeBqFqipxLMlsbykGT8cOT1Q1DxVf3TD/cuS49psvA4ehTDq8QXvsuCZMtidRmNhrND/mKp
FNGE74wynbNRXK3e4X+rUL4yvYYsHQHPG1wx/wtl81ZlwQIIFlGKny3/TcrUDhMiJa6O2UQy9Z1E
Rq8rPJBNpFke2/MhyRVEaOvMrbmkDwGEucYTd2w+3AYehLYeJMi+0kY2N3tcHqJdkCEZ+F7lf9vj
JARLy2900WTz7AzaEojgkObpgdt/i9sPqF85lwMpXl6jb2h5ZcK1HDZGJ0kmGdWOIkoX84I7lTlu
gNEpxT+1ZwHBpcQ3pQI60ec6kND0B0U4FtynXLz0uFB/0ZC4bTYUHddTmP8JMo/oP+TEDUg6/atq
48y46SzkySmV4qMK40pOnLyt8csrvhoVm9EwWKWTNEvA+U45nfHbQdonXLVIaFnla8UylPFpUNRi
II6lZ9WwbjOWTFDMrDsirMCtkaifiD/Ku/tMTSx8cCFFYcEy1VInM7ppcsmJWLAcQH/ebYAhOAPb
ySakTwTe/GBeIvxyN85pXvkD4oZEUbJvdQaEF4kzqEV3/NbnonCUOVVczgUdXk2k0f6pHJM3s05J
pKyH6HsKPbX8NwNVX4VdDphs0x3DwJDeqj86BGIhY9DNtbPdVfq5gbOYUvNDd1FU24V27t6BSMGC
vKu0i0Y0cGmOhKGwTLmBEKiVK4PgtGWfc+woYI4o91iMDMCC7kb/pXPkUHnDDUmlIW1HAhn+bNdx
oOfxvnV5CEzBPnFvbtc+gA+Bxy7/2xeHWEi9ZnJY/5H7dROuM1K/QFQQK7rFTR7bVLN7tAP5SqKn
dlh8rOYJGz+ewXUipuIB6hdFXIROzV9naPLsf/saw3XpxF407WRkDFw4s2rXwhvbMIwsS+PJ2G8S
fR+09UvqLRSgPB5pfjN7O8VvIO9gdpoBdyTVy6ZdlOcJFPYMHr130kAyoaBwNqYrYDiG1PfSvN0/
QMqq8n995DxGSjjG16x3WhSVT0N/TyH1ciDyUvkjz48NQ398PcXTGty6OUm6EfAQ0t9VGnoeUTSS
OThJnFkM2vRoUAebnEVeKNpAfjGwmUGe/pbVf9LsFPVBGrFP1ByAqMAN66eBWTtCh66/6z7HjbGf
XMbIVNF/WMydlvdWeW4O7BRcym6mrxMEhoJJDwZqsHINKdpxqShBm97b3nRxfAEao0aNDHIIQQ+b
xWg9wuppjT3TMMp2H4PqmWyPy6PB9ADDyuJk1hWvu3FowgB2oDpAQgxWYBG8bJweGhxt/B2M90cm
AmuwRG6Z/+U2zm6Vh7hA3VR/lo3XmkkOn7T0JtU/hXVNq3/vMpB865wleZCmWlANTpxpwUAfu/yD
74ZClThzMTc7uH5mJ6brRRmwz9urumvYUojRS8Hy15ZUy5vHqeJo9zabdPfoR8xRouQksUuBzUW3
rqr8VjLyP0ZadtCQ6ysjvInxS2fZlshU3U5xnwzgGWfpPiGJ1HMQ8Te0MbCwZ2WcRMfqIiGVAXxg
+hDeJt4JllppT98UEdD1zD9Ssf/p6PMY+284aAfUyTBcnbo3nJVXb5drZ+41AH8ZSZnr1lewnlWI
4VP8Yi3+yq5H4NNq1tutWXQvB7A8UKoCdwAUOOj4PaflvbgRCY3/TOVfgmWTyA5UJAdMsGtAHyql
T2kj+xG7WvhoVXQeAZ2Hx/eHwhK6QJ5UXsZGYWxP+Uzau2n2mAggWjzL+UMsVRrd5mpWndRMO9V1
ftbZFImv+k8+uVJeHHR8wIPMYekdVQb9nsiGqgdmEh/1H9JgS9oG9JAfS5ONkS1DOsMbAKPTxTor
hLcm/R9H57XkKJZF0R9qIvDmFZAQEvLpX4jMrCq893z9LOahoye6a6orJbj3mL3X/hKh9hZM7Vf2
zbOq7TE071H84px7MgyZaYgoVyMSEDuCxTD+Cl9ldQnnBnGQdgonXjLQyb1fkhQky2+LVnv52ntQ
6O1GzJywuS8Zd2YIifu9UcliNWaIx6zfxBv7KfIqggysAX4drHMpsbYpP5L601PTaSoWUEyP5dB7
Ss6ClJdhBIKXUQg2rkKSpgJSkYEnkmsviYk3RM4UWdgZJLLYUhSzLvNb7Ye91g6mwU77qimJCIDe
8xkhu+KiaRqSTjpXsG46KOGy/akpusHQdd1liHbqYKP6OzZ4sGGiWNV2J7ykCjV8a7rirFzrf5aO
bOKQ/otRjFB4Zx9SGR/H6VdZxIswiwEbi0vKx1Sdi4maJEqOzHf6b7mK97YeAH1mQTMcanEzP/NG
aSyzQMoBmeCJwI4G6MQpzH959y+GkWOBApi4qXMVNhKJp5Mb/5ObwzDrRBYyeaJcTAFRZPjX0AUC
xDbOI6tau+mvVoyIWP5usUULhT+mygPm2U2yCOrYhy8W6cNNeW3wwFXWX1Y0Qz3haSzRuHuwP3PL
5M0z/XFh4jIqyHR92RfexCUmA/dLXrY1YeiprXYQjNYHuNIdk43LTwXW8KoshzgiYY9vTwM0Rsk0
qwlZjyzh8xoWJ1vkRXUt5kwmIFnPWrtLY0iXGcQKnJ5Lz+DIEPhRs/rS1ujAa4KbgDwVhQPctHGF
VGXlnL0TMvaeT/GHxAhaxmAwvQ9K8r52e0rHYeW4wcvgBiKSngpn/KavkKNnjt5aHbHcJrjUIvdd
Rpsf88J3qH7yWQC8T9QOJytGbCYajP1o19D4V/yZeVA5D360NT6XuM+YfQ7xxsZypOq32ysd4QLo
u/jFTA5AarIlGvYDZaopYDVop4BjE+3lS4d9cBOxhWQWahvqgfhkK0QmwIym/DMoA9ozJ4ODMiy9
U0l/BQoUGZEwoeQXPqodCfJkujDPhtDAF8R4Vbcl8b4IJHwiIi1w+uhPSNpw3Baab/kfNiLJrqUj
2gYuYEBS6VcO9i+pjkLBgtxfSIkyfARxhQ6OoWRQrNvl9NXBuV2oaeqR0T28rBwreaLdjTV8KKtf
KX+llj5FY++MNV8y30e+iu0iRP8Uu/yYuXQe2DWzdlVLwdfR+BQxDEUS8gA1mcRKq45gXpqCPSDz
92TwxlJ+5FP7VJgqkPetEBGKrNhAUly0sr8owboKxyVE4NG+FEiaorE9VvRLahzMAlD+Ap9fhCk+
x9A1/WQUNbQ+B6tmzpDvEjM9iaU9BW21IEVSLpOc76aydpw+mknwHE5lVqLxUNEMWcdCwvZnAK1B
I4Xf2UvYl+kbMFbDmc6+zHqLNKQ4on5QddXnV+t54ytgAN25qkip8tdl2B2nehOV7cbMHgxiMZru
bpU/FgG+uZG6wBDRaLPLw3+WzibY8wtAfwlpCBPpvLA7RlFR0fvgu72CUaagWIjb232C1nFGTSOQ
FplkMtHe0aE9tyIKXONrSiB+YYAaJPwdBoBMkjvNLyMZn3ElvNCkbK48sp7MKNABAk3oyNAzAGhJ
yXKoUCzWJBZdrfw0F2ChRpLhmoCbNw+B95pMF5iuZQoaVUwDSIViqfGaiTzoBvn7sMfEnqX7qdYR
kJNzGZmOKDXH+mzp7cXK1os4/xFxrmX8FT3FNaXOwyy4zgFLkCUZ7maY30POPAnNyRiUSXcDgDHZ
dfpLblrXx9CgT1TEC7Q1M278/nXMkmfGMlJBOsRkfI6yu/BpRYcOarICz1QS0HFnL0p0JO3RiA+s
WfYKKUwkjaN8e1P4oKyNYNJGHy1/TzEMlRNnUlsyJN6WqBgltRxzN5vIcuKn09O9TKkZkzttL9IS
tEoIqZrDXm6PLVzv5tggMkswi2RmMGYxAaSEOa2nkGhNBu6Af4sz4/+D2D2r2eBkrA95/W2M2YUg
XuSyJUMeMadKy4XAfJQZ4L41CuA7QU7ZflbgOJ6YD/eV7WvSJC8bvAVizQbdjcqMkW70f+huq8lk
UMHsTXqbaSYKGNEmDw57gZ/lyYsW/cka6xTl55LLekWEiZJs6A4NpDSJYUMv7u+TcjC5jAiSrlp/
2+WZqnpoIkyE0rfeGA9NFG5TXLkhQPLqlP3ktYLr+gj+df0pWui3ZkVGAx1+4+HPhItvi2xequSq
X1ZjhwxcVSNGWtJ+CU9SOvhLji8RHj5XbQGyKq/2cTT7ePkOqnyQlYOowg0HrBljMbXC8wz9ml9j
IgzntqusT4I7YjRt7Dnll7R+JBEsL9N865v+XVyRwb53GYcSUIsFqEWcLp6o4RWQW2BnVC9h4plA
fkftZsl8JVLMi4MkF6Np+DcywvOwGEFkaicu7RgovUlQlf4qJLvoXY/BCU1fGo210sKLdIcyucGW
zPQDzHET1ckjUg7YW2kUTDBOF0OTfe1FnFbQ7ZJblOuJ8Be2v3q99bXujGAIKy52PeYljWy3cDmV
2Deq+/LIEM+RT4aOeZRxKkFFxQCkQN+W3aTEQQM51YD8X/mr4MF+JLpjIfZ8oUUXmbNsHEVJ8BXF
nku00bfupEMfiTm0VoGVBelyAEG6VHITRqBFrSOhQ46/WxI1iJb6JK92i7vxncAOE7wkabqwLs/c
dXnpTOEpfo3xZsrLQyWBr0PLUjLNNaFcUmHGbGsff4qW3RUie6Ft8KQnzoouQJGfKXYrRQwkQTxl
fGDN5PTz6Ei5isXkJkyRY+H+KBNXEdGo0+yzktVYb3JGhLxz3CqZuecy7lR2ya2H8J+A15Bv6Tmw
izSSW0MZpJhvuSmd4c1kEzzFdNMBQbszdq38FEggS37UlByyXHJSaY85/zDNlofnTPLnLQ+bhMJU
CsiQiWAFJjU87/lX6FgPa9NbZEmovm7bJofd81jz88VYuCOqSEbn6r6br7xKizGR0abZVp651qR7
46x7uoFTCB1Ro/bOkIXOf1QPKkTVToTOsgP6qlcQqipQ5hwv+7yR3KUEBU26mQqHTryUC748y4k/
CUQLQdmxoYL2LUkNSVm4YTYUIx4I3r+82aTshH12n6al2oorJOXJUtTAwLvdJjElS7vvDWoUoXXr
8twsdxWtsxvm0k5oQDCUp4mQNLVJDrqHQoD9kyfWTqz+gvyUrHmn470YSXSve3aJCvbAaObYUfdr
z1qqSbw5POvrVh/0H4khfgzx9NFI5+KCdw12R+USsyfIFxQB5CdrEdFamuAPKUtT46hSW+dtjmCn
PqiZvbKRgho6HJBaGZ/sxwJBICF0DmL+Ni7DibXg0VCTY6VcBR47to9qtiKLJC/VdMwuYR5LcVxP
hxmFToq6f3B0/onInCzCLGavw525XDu8EN3Oamyu/bn7y47EmVqmMVcKshaAUPGKu0CYvhfshQsI
JqRTM9JyQipX4SpjObezrvfHeN3RvUdkYDLTg/2poapfGeOF0t+cGgiUvTvpQwBXNbJlITot8Xxa
GS/SVhG4e9UZIHfRd0T0JI7rWhaIkaN/HhlM00nx39DHh04nt0TtLTer+2w9zcK6LMseQH4qI8Q5
GwTO4LkrOy83unuKY8wEVpet/bMUbhRIR/WXArI3IYPuV9hehOT1TJepP0O5h8xSB6IgBAIgT/j5
/2XLHOpjki6+MXa+Cq1CulSFfikYzWWcLuvQH8cac7LKR2voyBoAokOnYP4VCH16mhDVmAKNTtTD
+XvP8G7kyBy4HFnhL4HZZIS2I2votUdNUqMBMUHJpr+1LkHSJSc8H4TZWbUGKGFKSLiMymrhtyxZ
0BrtFNuWGeJPBMSfU6jZVjJg67AOzcyEsxVxQzBOTVPwfx1CEum4wIHgvJVIJu4BcwmC3dYrQK6I
zAH5YvSXtQt9M5TOkNcD9tM8lDUkE6PwG+66El4HuVgGMSWg5MGxfy3cXoae4nlCrSZfLcb3Khik
mRxIsOKOgOGsgRdVbiILEW04xysa481L1UHngSKB8WQyaLa1O/2fpkDs16JjY+i+HIq+oFJfFok/
K41Ts7sqhPIwYbvW8M9mwLVHpgZj49aieJyiiTrWaXSZKyqmQLIXRX2qJcCfgs2D+lerrgpKClTc
eHkT9i19P+/R+phEyA01Xj6knmt7SLE4WRFfGWKjQv3gq+QTZgOdIrgtCEm4bCJDIUK9xHVFFrGj
STAphQmhGm0kah6DXXYDcFemm99Q9ogCc7WzJyqRrsjPGeq++qVlxtDwAuglywqWZ/hAwm0RZU47
lDkcwowpJRXG2SghB0+Rq/e7XNgrYhZEHFAT2pRabC5m1VxDZTzLkGGXAf0pOpZceksENEb/FIJu
YCrnQ+yOTN/ps9kJhEN8mRFEzhE5LqQTgIrPOwCR0c7EmM80/6aGFclxXZXY6kJsTmhnMf+xPH2R
wiMkTK2J96uUHkJmP9X4akJJM4Gw1HyYGj85fBZnNPpzBjmC+X1CX1lG7ELIrZMYSJg0yHL9q/Ux
o3EpEMfXpTfsyBr8KelveeQhZjO2XdR9BdQtzPpxbUCrf2kJfmq8RTWhgzn0m7gnLobKnCVZnn4N
/eCg6sw5Frrs2W2Wn4XpNvFcjIG2f8lm+AqXOaVva8ZvaZaxeK/nYtbB8P4lG7gTz9gHCEAFxMVe
L64+1827Y5AEw5IuZ+IXE74tLMcIbwIiRQO9YpLKx4rAS13T9qIMNIu1WaXtqxh1K7llCp21vvl2
gA8uv2zU/TU95WACrZF3a4GKNnod8+JrPfkC+/GB/bi+wiBRO5+EYRxXiQd0Ceogk3k2PKzzS0J0
4MhTAtxNQ7uVgH3rOb/25ttC9dSmiKosVJyZejf8eTGebSKBAE3vNdCSDpgj5mHKKrsFdGzq7PZM
zRWp7YaCJ7vaLAWIbfAFmwSB5QzND8k/1sQE1U3o0FjKI1W7Yydk0j27eQL6GP7P2kPdxTCGJQNM
17pbU5IB9ISS90Uj/iRfP8pUgjmdnurxgEnIK0QuhRi8U0/nxF0l6NhKEoKjK6+v7rpW2iwrqJUn
1oST+qFluCLyzrO4cCOGZuXAgJyjfoUdh4AS0cUBzidblo44AqKnKax3YhkGZhf0g+KWFh0GSuSQ
ZZCbqMnNGsR7k0bPcWGMnVZeDSwqDqYcsLh+ISbAK2OdP0h5aKrGzkyQKfgW4C1INLfp+iWZooPD
OAUYijbZksCSPkIiBBUMglZNaMd8qnOYWa2HMiuRmhNYAP0DwOvJAlfQCPrJIEOuV17YcFIMZpxb
2vFzRtsslJ1dDq1j5S0e512P3t3YPAZlfkgw+qgy5jL1eWnfWpE+efqO+0cay8eusnV2shkpZdFU
XevCjVbZE4rdUKHXoPnsF2SfrpoDA1Fdpd1jMibgnO0cZu+GkW4/ewu43rh+7SIvELdJ/nAmBGwn
0wsMmno2sS2DbGfZnJzSh66Xj7qV7sa/0rSYjy2+xWwQWMYbi8Us++KsQiLnVm39jPmJCshrax8Y
iLzM9QoTIdR+wQpwtijFDikjliMkPD0Hyj2JorPMkNj6Hicey32Udl7a2jZZqEjXLZ5IE58bR0DT
U4fZVvoREyCBDy0k7yGbbAQuwWowFho8g2XkkpBsT80v4fQsfCi+ZXkTGVhoyJeY3alPXhca0w/5
xZzkw2/10SN17Bh9JwHXO4AKmvNb2Z5USjBjmjxs6wZLzY51QDqiJm73hkXAN5gKlhQViPQakQMq
7IXd4s+KW9Cc+W2uNRfAfES50C4I3FofLRwWU13/yRB8hz16j5fEsI7y7ywVx25Cul1ox+1TWyoq
tYJZY+mVYgUQDEq6cE7azm3l1BPRO8cdDori2fCPjAmV2FLzznLTaflWiFH3IQg0LVtt7uFa76Lq
E+DlEJ6j3nodRY11gB8JR4sYY3Uq8CboeAtmeF3sDPi22ImUfbazUMaO7Pcjqd3V5V8re6ZvYCxU
A0V9AsA6u1ujYMvF7MkYAM20OPxnxHAMCrAmvnRovLCpblnZ3SKTzFl9tU31a8oGz+xHF4ck2zNM
XMOm/Nl6Y1h3sXVMjYBBQmOPbLkLfg9gX4WKXAM/wpfi/ZeqiP7WENGbnbwKNM3qJ+tuQ5AOyTl6
1cd73SBVGP4hCEOusd0r7F+5fgFwLQXumsSt201nu7XHuwxaQJPsDbjlPC3eeBQh4D2ge9x6evCQ
FAy08nD5Ko0M032JFJU4t3rcIfSEZ+1BgsvJoFNLKzB28k3D91wgp0DQKdMvQ3Haof+u6XH1gISe
mOAbPBDQFBJQLz7PrLSyOcStD8Mjl3kfaCaIwq5bm/ECJjVHYaRbVPNRZ7ozh25Mame+PmKxeFQ5
EnQjvjdMwXqOAIlX6di/ZxE1kzOyCg8HNHqhdBhJ8as5u0me9kDOEbVHRTZyQtekiEn7VH41s+WY
nPt3Yf5FkhHPqNQ7PPf7EdTsXiQ0A5nWJFTB0Kqn8KWnE+ip/LwVMk1SfnP+PwSnwTcua45K3Iax
xhx+ZAu5Mdihqle5FLHa0C0gj1aI/zXo5BW+5xFFb4jHOKR1nyYo/oDiMgHBCPKid6Eg+dIo0Kgx
i/pCG1xlXRCFVNNYz3RgXYPfZ5n/UNLMl1bjEFcrPqr6YInYRsIZmwszCDZOMmg1fhRk10hoeRnt
VOP9UjRfJO4EryFr86Fi60NAhYSaIcJVHu+R17G8SApfmSzy2x2exBBIfL4I3qyMBzlGL33PELmO
rOjYCjUVvKJsF8XU38i7r0MiXTO61yKuYGJPN0I4wa51jL3EFNOLmh/Cz/g5Ibg31segj8FDn5xV
LPD2hscoX45Gh2De4V7koz6O1hbGGx90hG3dIQEcGoymyZTVRiM+MRnRl3Ev3oYSF3pPbppA9UkK
N/DQCFFH6XKILiRjCj0LVDh2lJxONsDpM6imebgxulcZfzC7rVzzljXj5a+gKIQ3O+YsYodqPfUG
EoBIjIy1vSCRPkkgRo0uZmQjirU/KptzTflKcSlLwpnPS/YnBTD5ANsZXQZc6vOUEHEHlg6pUj8c
2mXX03ZWbykI6rG7qAbZbCXjj9iRJeLRduFTr5gW1SIdp6vjduVxw5sLeYdWYjAVN+LvYfzVzpQL
7Dvj15XMEdwrS8RLANUkqCtyrokL1f1ctI2Hl2FZWHk2YpJPIDd0Z4UUCtz0l07Lr2S6X1HNIw0M
UWmUgIvIv0pvWdIdTb6oukbMIDKJN09aPZ/icXOVQzhH8wO8ztf2sqq6OUZdAGK+yijVqDGh+Qv7
MMONqb5ndq5rzEN0XsJbrzgpBW4WuqNK5jt6NjDO1fybKtQpqCGREguqcFP/H39t68nVqBSQAO4G
q1+bL5lmcKln3GlMzZkDTcuj3+JDUEN2sERllLQvwnBY2hMpY1MdO3HyxuV5VMo905bNLUCKkMq8
qVL8sqDyo6uT4resJ+xpkk+KJTkV0hqRKyFTUxRoNTZZ6FXreZMOdUiHovFVUX8zSqMF+JoXxiU5
lc/ciC7Djwz2r+usU7c+kgGudM8QUCWZBrNIzARDMcmPs8iSYDDancaYxzJVXHPgSEEGU6rvQjg9
Uk/ThFvDvH5GtjggDJ1H/t+DP7RwZbQZOh+qiNb985aMf/CP23H1mies0my5dfYFQCODIrQzKDP3
02p5pxb2pgXqNC8eacRvg8/eCHIugFVA7r1UjmBcpwoq7YQ6+qtNTivvlvQJ8Ig55NdJSm56iZYW
gWg/3iea4UrATkCEwPzZA+qVWfbwVMHeVmpxr2E7aFQwTByMSvUqLs2jItVR+RMTi/kzqp07zNqz
GyYnd0Z0nJL1Zi3oUIA8Z71utyt+TO5BBWtoJR0JRmrqlWUO5n1JQK02vYXxXgsf3alhkqmpYIYq
Z4pj3IcZQQWfpRxdOsq/eXzRR6iTWXZTeTRoEaRPZtir/KQCslPlfSy/N4KgWvuGZR7GFf5JC2bc
7yDdbuLZ1mqcSv0q4PRNIiXtfJx5/eWHxcRjaKBkoOYxwOXOFP7j2Dkip1TFknjs3ZBrsFN48aGA
xsVGUVxcZRttTepXOoy2rB1bZl7knVCfORF/TIPTHD1QDfN3hVVRvSodwCeGk4yZvJ7vQdWZ/lg4
gKh3VWOvMqh0LT3YrDUiAwY6uOx9pctZyvQk57RIga5uax0qGBCqW3IGfkAZHR1Zw0mCfY9+MYyc
9XPWBRcIetjdZuF3i0JaidyGBJWTDxu/Vbqy79EsSuYZ5LxI3lKRHgReh1jBPH1X8sVlRIewbmep
lqtw4JIBVCHLEzs3NzISTkXW3bdheOvB7cKhfNPROBEBqwGTnSUFMSrTUvmoX5J2Y6vlPvkWtbRH
uQyMGAL7SFav9pKiXo66E6keykIc5G4M/2J/oD1/pMywmYAPccF/ZC+JDFWeA0fzOiJwNNFVuEjR
EvPFqtuTbLlgVRoF3p/0nRJ4I7Ynvq2JOY4m6A40fqlEmvWbR0cL4EpUqAFaLdSjf5gZORVUkXyA
P643GFMFeKIGvukXK/ltyMzrCOyQL+H0K2xEa9GuFQYzpLbQMabtyBlBBVDNNNR8TyVgu/hXNLsz
l7jRXmtUomROgIbAUDAevZCOL0PtE7mQHpxIUDhXkdl2Ad8j9HMWzbTEExdARJ8UEYQF9VYP8ePH
rhp/UdSFtNzedMsIQVK+VGS+KzJfbAO3/zTmtBFBt4TQUdjUM8DC2luhGVswyitYJCsi/qVioATT
DCBeEJJFPspBrRDFIyanoepOfTafOL/XhCiHv7olokDL9m2LvqchgfDEQ0vciVYsVBmx91+Ov9gY
orU8hp8rMVQ9GXDjCb9c/Mf2iWY6C7UatD9pb/gZ6OjaKhg+sK5B1YMxC29FXdPK9QyqX6K4hFxl
v8lUHIQaTLozD3becsWQfGCB++qidcfXu2O0u08ztkZOnONAoLEQFBT/Kxm6THt1nXFIqAUhff96
UKziIKsSY5fCSwA6Nyhmle5ziaN9Tzk6zIZrtTZUib45m8ysJsyoJXSLVVu25tpVf+XfWmUx7xSi
GZDZdW6NCmdzea5pJHI7wYFdon9Onf8W0WCJujSmD4kURTpm9/it6LffB2LBABxD/Uix73ylM3Tc
+ljWOmXopTegXLklgjvSjkDnOD3Zlb22KSQdQcFJg3avh8pI0peZuEUd6CHMaJBMyZR780+8t5Lo
2rbtVS0AD4XI3urxovPii0EqUtwQFjkitKS4cfpSJxqRK1OfTuYck3c1XbSNPEKXqlwRs6q3qLTu
Y6M+ymqT8Rp2HaicQ20Wnbv1y2zwDADDMT0B3LDOP9LPFc9FBTouP3LSkv3zf4iVdcNG8ViZRouR
ftVyFsWLRhA1doripAX7ZaCIOyqMliVXKZh/MeTqfbMqji8iJ1G7K8feyeOgAwo8zkCJ7uN0s37a
56z3rrWnWb+JBaCRjBofK2nZssdWqfpqHAATclgCcmKKbavy5gKFPkHCQ8J2ifTQWqM6m93eWHeq
qj3aKXlp+/i1ihwmeZ5uaYzULW/Vt78KcKEbQDM6JCP+wgwxNlnx60edDoGPLhzpkxofGEt6ja55
YnohOdzNVUckE2siLw25nwJ17N+ETawMWmFPn4CRGh1nywxWRtQBYmUYvmP5zWrJukxs/WvQc4ac
2zoa+/ozxMyFSROLAY3HQr0pMCuTXQuNSsfBJeO9mbMr6tW1vucIYkb9B7OjXxftcau08Y02BETM
I5E0SkVql0q7xRanQkKflwQ1+tAu9bF/XeQXHDGy9JL6GkqzcbVl1Or9csmW3aw19w3BU4L5KcnB
jOentN5C+BS/BWJ0oiW6JcW6uFIidgR56YlPKgHDES9kNiDljv41J/NBoZ1GJlqbsS8xEWT67o+K
Y5R41ArWF0gldy0ipRYZXsgHtyqGB6T1UOCiD3FMm+aIEILhjzPGj8gCHMkrF7GnAN+kAt82Dito
+PihZJTDMZ6LBnRk1V1VXbp+SL/8nOxu7BD5ongsf83iJnLK9PXMgcC0YQbGCYtmMIMaleJirJcS
AaBMsIbqTcdFxbxxj9rxBGzAgSTHAc07EQ3n5Lul7Knko1TkxzNoZmeAPFlKJoOmYM33hs5UW3Yn
2D+D5dJ5CohExubEx6pyrVN76FzJxYmRs0ALXpCDqMSiO1K75R8C8v2Q5h1T3b5vrD0PQ4/ksGcb
sI05MaKO5UMW1qeB1WVLLD4rlp2n7W3zXIgCAQ9hdF9xkilXGT7P1AzXMEqv1oeryy98Wkr2Jcqf
GDfzjTMva3sY8Bol7BVfOdrj4t9KhAKZi6a+ILRwKjk+S7hXwTsRWs7wYTKYUsFlGvkOpd/oLeV/
///ZDsnh0wLWU2cdeagKOaaS8d4zMXs5G/30YshvdUtRQ+sDc2hKolftV+mPsrKFEadHguiNdtcC
XlzYMDAEL0qSSylGE7QITXlcKFRTFdbH5M/WX4G2pu6uAwqSEYxYK3jGgBIM4x0LbKInxc3R85E1
PwVXXol8HEcsU0npCXpQMw0fA/RpOGYmzIRCPHFLYJxQqjsqXHcJIWQudmsVl1DD1A4Ih3dY6U8G
0/35QwaYBb3GKa0hGHMtiJr8LC40p9GrmkWvEimkGgFYjQTofXkaCpwxtvy8ZhHG+GV0+HNWegS/
kb2/icyXjcOfuoQqnqAhA4pGDyMYFkkz24LrPEUSa0O+fDK3SU7N9OqUd20gIP5lz0Z8H8t1R4OL
VVtUXqgvN/EwS7rytiQ9imZImeU1r0HwUxdi7m3Na7UcJmvknDrVKv7awmvhZ9XMBypMq0Uo7pdj
iqFVlUn9QAvI181JE41oSbudiSQY7C4IPkTWJT7byu4k1lrPODT8lb0XBksOK/EnW34HJnB/6vQG
Y6BdP5IV1yns1BlS6y+6IBRMBNFd21F75K/GqpHTNZzXFDM8dTBKklIa99skns9xJulMaHmFI0yT
CIfxNJDPgBqmU+r7YgzX6IfwpkFqHbkb9oRnMgOwlJtJWRWlvFLUVDEEKIp/xqW4xxMGnUhbkU9h
eVRHRrH4K9q9mHH4yn+W7WEGWnSIMieedquqOHlGwAELvHO8E+XMhfpil2t2mSe4rjvUU7kk7pPw
Dj5adgjb5Fm6dVPsN0jgZRNg1O/McZSIxnUlXq5kyC0CjLl0EzzUN3m50Pz5ekjEWa7d2QeFYonM
y9d4WSqOQ4kdfLcSSl9qL0IXvFeYx/CFRaa/mK8Ta4mQ5af+jF4yk+VcClijWmzz/2foW6K86bX8
zJmhtuy1EqbtgvBSLpUXgfhtYreTlFMsHtBXWtgM8slLv3vxPDLIXgyuOAdDsZ1Pr4MMdkRjncp8
UHljPq9jLEYvOJ0EpqhooTvhKvBO5Lq2V0HQJUKCwvpPxk2bR+9C/UYReqpi16DQRKl94lTYa/Uf
wM3IdxGkGctJglIOCPVUpOERPL5xSifFtkJj16iOgslTaPmoUNpynEnTtxUrb1pvvFbTBFKzOHU+
YUq2HLv9ABQ7Gx7Ny0zQbDEAL53il5ZJBoGE7tStPuBklvmjL65oni8hdduEhZlLyhZFpLsfU8Nj
6GstYXtQGhZiA/ltnA5iyTQrx8n0JvlfyjJ+Sr1+cjedrXXlk+W4a92VjHfNCcc2UOqQSwVJgsPL
/pTAMLRvuLTqxhH7yZ7Q4spH8q7tRP1bCruo86EUg3FVUNNmLxvCtdUAGdgTRVbRIu2kO2g1X/s3
qqRG84uEeydh1hXPGguZRXxjeyOa4yvo09d+dZR/PbDoFBwU8CtRbc5wKoMpwmZHXp9+NbD7mVsG
nas+iVZZU9IuytuIOD4mqwUzGmpuA+uiApsvhxCxIhjhyCIBpYTDh6OV4ZOcUWBSKA8QnTQEhv/e
oVWlMwrvPtkBwqjI0DxhyQ9E6VkX5bE+6NOHieFF1l9FElrlqbnUNR4CfJSZvNeBViriJ5K0BJ9g
53bwg96VijThK5QzqlF69ewpsQj7jCC2gGQUtXgPIZYvfC/+Acywm+nGROsxWA+N6ppOZjrJWnus
OUGbCLsAIqgVTyKIACLNPnTaswXRWBg7E2eFlO+HnpmseIwl8oBQYyfKui+RI6UZi04MxWkQoc2h
26hIpZlYtaqI4SWM8zEIDh3XfDNwKIFfimD40EK0312EMas6MS2j16C8v21LsIih4Iw6Q1s7v0Yt
w6UGByOnL6ZZVbXqaDHHoKdMh9COBZbQfJqNzGaEWZuHGcuoTTbooLtV2jiMZCZAVdHjYd/P1G51
8TfEXFl1BIVzqQ+ph/DUgwelGJ0zyH9T6xkjLEE9HXNHj9YKh2lXDIIrl/q7QprQNqiOdpL+ocQA
pVvzPHY5dwuDo5RkALY1naiRYK8FeSEGZjoGlRKj17nUOp/RulOUikX9BE+h80GkC7ShFehgtrKc
ziQPRablmptVkJFIP+cHtQVQGQ/e1HPqZwVmNdhklOtLt2vYuo8hND9YOyP7Li2qkS5i2LBHNmuR
RsYwt4/CmVYwR+1qFkrsJ4UMdseA7V1xtnnjqV62bVl1yJDGK92NzQMi2OescEIo601D5a9WctBz
7lAA9dGRhNqbIfUPBW/ULH2C8QAI/KdfoOHSbI7kKyzQ2mrzXOi/poDVZ2byiBJZqZG14NNT1iKY
xSKopDioEuNkLkjXSk9EdqUaytEQv4QhDQagaUZzZkgXZORP4AYzNtWU6UZosSc5hl+AwjVBoome
RPpN8XmaJrwcmfTEBCFC//PfkulrPJmL5efPJF4OuCnIxfbjhtKv8nsoa9GaEyCCWCw56pLI60eC
new3bOsIxZgQlBpZt4fju58rczcx4BAImhpQIQ7y+8rCDTUVmP1/VqI78KKZtbPFGPA4jnoO53y2
4ens9JTnmwEM4x+pPUl8ycb/KzIyTLbdQvA7RPFR6Q+RTtQO+3VTv2/jXGmO0ageTBFTLiGDDJH+
R9N5LcetZcv2h4gIePNaBVNAoRxZNNILQqKa8N7j6+/Ajnuig/2wd3SLKrMwV87MkZJ8XYpXMhIj
e4q/UbadakM6VTSmZBPaVMWscN6D8fYuX2ZITMMkenmy+5xFfMrHdJDcmASKsjWeaWJTvdTmG2W+
LnFtBS2v5JDK/0ps5lM0tyXpKVTnT/W1SsP8TGoeTa1sTVb60A/4oq3QS6kQk6nVjMy3KuTELhOn
WYvn1NyXvrgkUXJJZg75SgyHzZktPPo2N1O76MfnUFvHdipJbbcHgcJdizd3hmqx8tnwa86Hl2rq
kziKKsvniulyk8jejTLsNhqH+bfCnKdapjMfzpXpsWMTkV3T9BuPIlMsmDRIAznXRRrL24lUBuIh
FhF0SVilN0EhZEGvSaHicL1puUQmxeE5GYPYZPpqRTfaanfQArVXAdb2Pq3PxKslv/2eZsWfJOG8
KeiE43aI0Ie16ND/SgXQ5lC1ZkIwBf4xShe+yFY1PctVerwwxUgZDVVwg3SEwkM+WTe8J31hvKfX
VF2f8t7c8S59xU1/pmlDg26W0+bW8e4YUFNiGFmTKYAjwnJs2FxKV2V9mqXyFBf1LeVJNj9Ra1OS
XL0Sxizj+zr/2L5QNmGkGF6qChwh6Sl7jt3wa4nLXwKba+D/vS+R8VMjxfuNbesp86g9qT9CNn/o
Pz1dMgk2BGAngw6FE1ibBXmJ+ZSeQbjpG+ztpiLi2+dnyU22/y75+euIYXgNRjSBpRy8IuAWGh9L
95htqOcHc9EPLLcJ90o+EcQbyQ5P3dIDOIYHDHG5ku9CPT/SNkAM8IgTJB27XJgSDXb1priKJ6BI
aesXj7jJwzSXwu4iHqxct6nRjXneKTuOe6DAhyWceGaCmHGzir0QwirP8LHg4lW0i9IQUk6FS3yL
bxFecgsGw5RGULjed+QXv/FWai72cA1nysrQOay+ApcaYJSR2xsEzAnBocSjxKh/IhDtmSVAgmNa
z442to5GIKGJ7IznJHjjttybytjjYFVemC1kPpp4luIJ1WWDfsTudyODSdjHGlwV660sL7a4WxDH
uk3MPAtYFGoil/X3uePTkUKAXQGs4D6UpPclOnawkdQ73ru5dg1CnAtIKfpO78NJ4WEDNc4TU83N
Ldyy2jGRHAsiCbwJmniC6rTorUcoiyUgEEh+jRJvQ6t4C0ZV/FkEvZw+qh3dob4go/7hIP0byRYr
Os1DpGEVF5be8C+RIJLxsrQDpjbKQBQQsfjVZ7G5AAl3pPY9q6agYHeU6XfDYEmq/JGxOvJkRRpd
Z8kfFbZoS9jpsk1lJ69AZHRZQIFdjlaZoVV6xWcquUVPV9NpogYhIw190K6rbNzLobjFeXeJRj3g
svLppZxaXkJaXYxG9iaxRzqNCNjC1GMFwCani2UND0OyPJNtFCh2E+U7V7wRQYlDgNIlmRY4zLy4
XHFQGmwN66M+0pSq16816QkVaEDT3vofZdbf+kx5li1j+CN51h8pyUAulq752ETVJRetEv6gCtZf
ciwAIG+3DyFdPmL7kSjiqYqWE9c9w6jeh2x4Rgj8KYkCLTMf/0zHgEFiOuZVSha/x9s9rOJp4fWw
wib+ISRxrLy6h7ba8vU+YHKt2veyTN65SL4kvZyLxRJvvprC7WYBVTEVQKezFNtSKPuaxm+I1exX
2KVCAh26Y4sOAm8JTvfcUcmNVdLcyZHGWR8nu850B0qAy2z0smZ9og9NaflGClpPGyjXEbz/DQml
JpA7s8dMZzdbNsMYwnkOSvmTHjmPnp3jek/MzGduzndB4SKTuhJBhq7EvDvrPaWYoXiqgQSdU0Ft
r8G7DZbpkN7sOMZqjjGRY8xELmSbwOdKFkHctSpmr+Sc0zyXGU4sOVn0r1Sox4O3YhK/yWbKEgCu
mJVP+9fFWQdAomlCcAZLy9dLpSiioqui5hfnzrJ1e4ZnTzefiIld8ugjbBQsAWrns2PoZ5gjdZB9
DgzTfcYzfqHKGKshkPbtyivs7RWvBuQVmxY9wvOnEcADDiad87k8cHkNmzVhEttcUUHdSqLDMrwX
Z3bbIiE54Hv2/h5VZWcPwW7vZR3osBQuT4QWwUFgsoDuBU/O4Q8xE5hGPPQoa+qPEUy0GDAfCHeZ
tLrVn0dQMTN81rhl1kVfFST+f/31Tr2wxuJlJQpgdCO1Ibe4sMIoCUX2LsZR/KXjzNCuW/YgGgnn
D5y6p2Ej5NzA0k8rETMiYxdlfgXT8FG/Z1n61JUDUkKia/dyQbXgVta8ShXRdxIUafXXiHhUoJ5G
x5wYqV4gMNBxspieRG1YwQ8t2TlvVwIzHX+EhAtxJbuUIiLTnzzedEHzo3V15uxDzxbWZbU/AgNb
NVpwyA4Q4qSlDumTJ+1HLSMMIhfqY+QW2BIWyB+Wwr0HxqTEvc3ZOny2Ae0RXsvythphZmOHns5U
sh4SzJHy/n4nV00PTSqr9dlitKgJUqRhi5WHNGiE/YzPIekIJ5mKkL1hg/5O6xGj3mL9o9oXxcVW
0o9WE0PDJPOjcCnFu00WCDwimMdgJmrK9yu2LeTMlBtONOHhULVALFV/p2SoE0YB+iYkR+WYt8yP
caMrOrJciV7KaIMCLDtjPjgpnp6OBvOR3ycSIfiE6d8UDwzuXjN5FpBVCYrkULhmp4HQmNM/Oh9l
BmxKce2MllkjbHg9tpk+Kc1hPcBz3kmX742JqcI6uEGumypuefzuEINSJDg2bJh8FFtXzzpegRKO
B166XV/kwthxU4FDBIs4aTtO8/IC1FaLb9gAMjD5nJ8fhfYa0Tq6zWwJ4tEj6aBPv/X3fviprfbU
DJTxpBR4js+t/xVXirMyuxcYgjK2duVPjq9v263vRXxuqOUUcfewCYOxHvKFP08In5h1hBZzSwy3
r9OvVETNXJwzlvb6K1tKyRRs4Smo8JP5aEfGL8WCFvRENgjyxFXY0arXXpKcIe2dlG9OyQ15wZA9
Qlec69SWoTMDI4LSkRAFwp1lYAmv6RcI8SRbnWNOCSDB9laEeNldZb1ODW0o7lCZELLqkK+QjJ1J
wqGHRMmuA4+jJcrU8eLm23SKnuSD6g3fCRl/m2HYARRt18ZpOX7CUFgLhgzzpHhqbPdfgBGQJEhD
k9fHiCTwHtOcM5CtT9XcV2MnbhiCpjKM3mb5AyCEPCWhFJCXWKsFjZmo8UBmmV0+4uS9KQ8rYJwy
DU1yxTV4Sq7844IzZkSPlE5li6dxpSuUT24HXfFiFXadGw8NE4f0oJ5kgHjKOLDXurJYICC66Kg9
52FfJHBjGCS0tQiJDH5rQsiclt/fFT62jd9otjf2mDiDuJtDb+HZm06ObKBYgd9KqE9VOGhhUzCP
hFGV8Uc7e3a+mzmDdk2ZDSdeYZW1EOnOYOiYKGH0s1LBN/Mtt5EHDiu+RPObnHry6NNPq0CI7GUS
xXYt7DLC1k77irkHLVPuFGvEX2j2JVgUoVHCGUvl4poIB5t2GBTfuMLGzuM9XcV8BCOx3DyUDW/k
vgVKbaCsSfiTieCCqVnl3eazs3DMCB04KIhJ60rCeAjziO+HSKPEn5es3nJz1STStKzqRfhotk49
a1m/6zWCO18Wg2ae+oFJ53+wK/0oCVQr9SVj8mXkkZLexu5B8nNu03tvrjeRIwuNuJPpS8Gz10z/
7e9HRIg07UDi8giJ9KPRsY1DCxub20ufVmqWjpXhJ1y3tU26SAZ/xzMAAoY9oTZswEmuzEQDy9uY
nQElTJF7V0KfusSZfDLx/nBDGSvxEospd2XQcgqOdpbqy2JrVeRSguWaRk8rDRzv0QaRUsTcLlou
RYhDAt7LEw7eFcF9oqgBFCBs438NqOaXgZCvkiuYr+bKphXGtVx6FijvazQsYQOFvCruyMOarx+k
MC5YVQpgHbr4qzy0MD7ne9K39o50jS6EDKA79ID9xn3sBuzReJpOEP0Ww2rbCydOzURPrfCuiFTX
youbrMw9pwrnb2vzSQMRsh7xDpeCO5FZz/1u0X2WBXQc/DVhg6gLBYo6UMx2Dff9OCCLZTsYHkZo
IzkinaIfg95xOGh9AYBMwwc2y+0XtRS0JNlkFDUuoyJTqDn2p46gqpWz6Wk/Z1UjdXFYE/lIB+A1
nslt4rZCyZm9Puo9aoDVXHrNtN8K1nuWIPfacCKjDu9Ad+n6w26pUze862bb9TBsnCLiB0rZQQmp
S0hZes006CngkScIwxvPoIaXd5ZJ9W/B0uJJ4F5j12J51E5/e+jJpYMHonF6bbTNerOVXn+m6vzG
trGgSdnCpUjjhA3e8K/KYBtxTEwUyDGFsE05q1flnngIXcQn97zogKERwNX+JGWy6HiYtswUBpVj
HVM8rAyigxABetZfdNT6ienFH9GUnhNNPy/rFXdItng9x8r4VmNyqjPLVQdMA4boGXzF060+TVT4
tNaj34+S/twzyFzTe5Npd5mnixDEihgIURMUFjZmJ8LL4rzEopK2RcEHTxk3T5DVqwGcIgfizur4
EXWdn07ENpqgJ+FasMvJR6ilwDNbZ8AyxEbPkbX6LACRKcKPfEflkO2sb9UqBAI/2rgXL4cZ7SAl
d+iXxBA3oTMV3Rd58wH2hlas74AUsMocI/UpbRmbcCDRSS5kezaI+BqgIUnyltWOmB6layMD8ll7
dwOmMLcQe1ZPTd678l+VmfyhIg11+AKprzNV1llq62XfbSDGn8qY++tFx4StVKFZQWLt6quBtRXj
XvUmZv/goUbylR7ZbLXOdW7Tf1VPKvzEa1Ud8r2PdNWv+aJf4/TfugXGOHoN5VTaGeLUXNrtkYyW
Q5cb9uYmTHsS3xSJCvlTqwgMnLfzNIM1pJkEHwcCZtIntz6+9a9t/jns6ZvaZShjzZWip8kMPwJb
OLZAy0Yi55mk1wGgI6gs9I+G6Cem2ygu0OyvVg+1mvorQHgjbEPwL8pBwcLZDc9t05/Fqj9XqKsl
byIOVVLidtXTUWYEWaMQBdFtlCkyaYdxirDyN25fkh9b0tdtjF8Z93FgiSRhV0A7hzTGF6l2XMzP
3Sge8eUYPS/QbATyOgc9N14EBnVSn6oxvhsk1yr9TV2xuJT5oXutuuIUS5/dgD6mWfQOzK6hFt6q
g6tLWnYD3jyN3kunjFWkxBugQ9PdlJsh1pxDbs2u/prXgHC2jeQJ0/J3Dgyk2ugYe9eL+EtG2+BG
vuQ0dYJ37GEnb6yT4uEyVvisvUr6swo+9yXILQaq5Tstcmh9kMAEnnP0FfSYtXY71LskiG+o18aV
9WDCvVKgmNNR8UM0TQ/v16myNGjVPlg2VPM0OcfsZb5Isjey81X1X8QGjmskYblMQo1mSk0YqZ0H
yvs7MSgDkkKdQVVsbGtEGSesbNKPm3NmC8W7KowfETfqotquAwBaecCJMAemzsdN+CE24CQzKT7A
zhDuDQIiavVhSmSkMj3AOw5lB3Sf8j7Usf2S5c2qjyuFvooqnzUuaGcje9KLNR903MQSQkul3syu
O/ejEXgUbQn/Y17Jtf51taZHUflWsly1V25c+YKv+HeL8iroj4HKoPx1Vbd7PDn5cf3VnJtRv6We
l/IwXEwiaezVkgHHtIRegitUUaoPS6ve5fZNSa2L9KuYi1tbGpeqxUmfdI6k5ufyLF+H6IShV60W
bKwkzvLIv+wLs/2iZ3Cx1wGltJYv6/A/DnjBBv34kg5iO1RpnpIwyRxSlxBTi9MQG95EGZqAMaK6
JVl7TDlxhTiiljUmhHDAF7Ll4WHAidvg/sPMGzRjj4tQuTM9lZNxFujkTo86TZvHg4EOeCjOI88T
XXCKLQ98CP8Rvpf6MhbWSSdyuCdCurakGnHyUiB9CS4KHii8JJE1sBI8jGPkTAhOOYKTynp69fBj
UBvPrh478q/xCOLANng0LVHkLMprvlQnrcDHOtDTs7o1wyXk7Dl/W4PpK1PzcAG1Fa/X8WcN5A0o
Gt2FOXXMFTuOSJjfxFp6m08CQbxzXPE8FpZTfEsesnRMgpnWm2kN6lj26qYH9FHbSqWH7fpPwzuM
Xd+2zAmvm82FHJdbpUpdvKZxUFFGU4lUUKwQtwbLG4fSAz9qrg4wX3qQewnyO4+m0qlsVWbYqZML
2NecmJW2YYGhXmqvoNPIkywhHiVAgilza06xdHnB2tzoKO/QKWTquZeZtQsIB+onrWvSveXMB5NM
asnJmeKHmxHj0SClUmn92fOm6ZtGz2epRofNw7LbDZ4ZufKu3M3a0Yi1UzMmoGtC6tJDaaTO2jBQ
e63woP2tCMMpJoB97QrFLEhRbFBQEW1aTIj7JooMCYegyqUgl2nAyov7rMePPTIQg7zTp8uFENel
VImhGhmczNXr4vhajPRy8ORjgUOiX56fls5xqOqvrUgLSr44EiLQAJVpOEk5+geUZ7PDkVHA0kIz
AdTXgcEro+Y8WlAbzOY8pMVZkinouvQim9P23ojqjQFGUT71cXE06BsVuRCcA4d14NPwiR3r1s3x
taHN8KAvVI2s9oZiOqEwRWNQGFArx0eJkba/l7NyiXs6TmFknygtYOs+O+o+auSeyv5UqAa3Yu+q
QeXvTCKryEXKBq+hsSccSuJDx1MGxJVFihIXQSdgjwAX/v9H9N3HEZuu1UfMTPyKsnYfVeF6fjSx
4nHYI+rP9nBUMDVU4nKMM9xHxMP3gmF9eTNitnuJ+AYUjE1BPXr1MPtX7FYqd0Y2u827zgJcZgHe
85To83fRqp7NXL1JZvE6aLUnQKxPWB4NbH1J5K7iXoGyb+75uOZH/VvQRa4m7GeGzReILnZ/zHmG
aA6HrEj9Sv01a9yT0/m01cVJ4VE1tXBmz92rmAykisDwLYAeeSwFkWpADsodKhwRpZgFSreBhcbi
aZypytyTv3h8ZfK+Cu1+JtfaAhsFXLdqLxE/9FHy0c/pp2Yonxn35xddzdUk3sR0jzBJ9fREW3sj
pNVQyJHy0DrGvehubPOUqnAxXJPk4nLZ4pTKsbRWkzNriYMMupSnpGJFg7EjR9yLsFUYsLOXZjfz
XEeTTRp3VBk4sE/eu+xRmGlyAVILEO+UKfKJTPAxkzBsNCQRqW6lzJ6uItpKJQsgo4JFZJFjL5aP
bb973DqclbO3P8z29tb+F8E/MCOn0bxhhJ6CFyRaobcqK6bzFqo2cIX62WrJ25TqD9Ps7uy3lu7M
ipxp6ZruBBmaH6VOd6s9H4fRy+oCVdN88zkUdHKmkk3oOXZ1NC626Oq/YYyZpiR2ALHX8ETRYXRx
S0LYxlUHHevtXjErkm3suexwF+ahbZF0H7FsGwYmxbuAPt7A6GvIyUySwtmBfio2pyX+uwHsEPrp
mEoSFJ30FJ83CiNUt+ond+TD0CeQKhhbdocaOyQKs0xMz7jzDHcWTfDMYUUWqcZN2gfdt7a7vFmo
NF808C239VGK8gVq8u0rei8pa4g/Su6LBoal9WhepB460f0LhyVWvQi48AgLbIjYARFcx3p9SUZY
xuEatD/LlzF/CnS+ih09Xg4gjJXamd5bdu+5cowV5j9ohSrqh46g0DtroFDAUOqkacqfwrSCeaLb
rjs/TALIBrlye1u41dX9yURg3KWyLKJzZ4c2aDbQBySK3tEvfCMAmYkPQORoDSKtFBIh1I265ri+
qwMAUNLsDGdu/5MhyVvdDDCuv3Z/cnqesnaDWcew2qVBMxeHKVns5ISxKSI8Ot5Cmvmit4wnQoyJ
ptwzvP0eNa3xoehf1diepGI4Zddfg7x6hal4CZCWhZ89+2vsBhpKmJJVx2qteCCz1wSEmw4dUilD
Uby+tNE28xq1uAFKLpXO+rPSrsVh6Sn8rPLgcSRw0+EFJbPakH8gl+rOHyZwKfg83AH+VIBbGvhS
GnwpgcZsSaCLfDg2EhuWt+kyMfaJAmuLM8x8ytcxBlTFGZDRGZf3eSqE8/pXARrOo70BVFmrr1Pp
0Usiw0Jh4oMGHZ3m+/9t0tZe47xGf+HTOvAFjoAINIxxL+u8UCOfkFvJIDmuIk0ninrUkk8st/bL
tFpyaancqXHR3GqdW5dFpweocHicO6GvgjzBaZQwPdIqNYL75R49GD9/sWBY+X9/eRO2VroHdr94
E5NtCXJul4q7Yl1aP4q7xSL3g0W43x6a56JmV5mLpzEGZjSH5JXO05NaAo8udoBctfu3s6gWow2y
SVLSwTQ2C8WJG7nyPZbaQ/qiocY0CZgqxHkKpHrtY3QWEn+gvBVu9PxHqo2HRKMNhiih/oUp5laU
x//cXe9YmKeMHoWJ8DlJbWgFu0hPUUI6PPKrEuVhS/+Wgf1AD8b9H+9Chh3Hi53NIJrIq8ftTZNV
GzyoWFw7EZCniR9UMQPKWZxRZdvfapAFWaFFJMOADqdiwDr6LPao8CB2qFDrOxjPTPu8dlgDAWl2
mEfrrb0kZn1JXjkpryUTQw9QRyloI69pFh6ghvIirGmJ748c/oyGTivDcSEOwf3JqwbdI6NB9zR+
2RmHnLiy8sQfVf/CUzYu0meuv5px9ui05jNSxI+lclIYjMXGriZugxd5ocQLVpng5zXzhV/w2d1H
E7P9aDYNZK/sW4f4lVV9Do0mpVS0U3MYoTn6sEQABc30AzMJMyDeHGZF6PgPJWjDppQeGHeYNtvL
y5QZddpKUFFMmBKpufjZ0yI9w67sJ0dyHdBxFbTbqBrCVuN4LJDzjtGgANsrj3TFPWrmlswnVhp8
ZQl86gorIQCC9NpN4xVo0mX/n2ORD1Hw9cfCYhKKUxJf6CyToc0LDI7ABDgcLI3wsw9SFgegBzvC
KQV22gtf5IW8CDWwKYc1Tkhh9IaRkxI43I/O38mEKVuP1qNupEd2r3CHKe1F0Aymr+xG/8hpML/n
FO74kAZAT+w4h/S+hsBxlGNOWqVpNl9BqjUDBO/zRX9sX8LbUnXvuTQzQg0H7fur4K7Dr469nWVN
uPVrGOciDF0LbwUvg4Z37DuLxdd1r342sfncsIsMmfhqPlhP1+StDIiBjxWktjc6ZC9vbVPcsaTH
nGARlq4IKucKRTjDy/2n/BODkfmKHo01fXxlT/QtkDGSV1LO2G7De/yK9hJvQQVEdaFZ3h17M1Dq
X2XSPJoke3B/vFvVdGdTsaomZPzyNqXddfKntjlpA6EK1mvlgocOwt5k/FTJbkTBcPSm5qf+Q+4G
GlPqkJIMJzdFnAbGed2OqzMyHB1XGYwFC8L8lX/9JWAv2d9EPKBI5FRwEjKjCoE0Q5K9Nzj+Nf6u
E1oJStTW+tUy+AY/wzr4S+K0HyloizAn3bnyo1jv0QKVkxOcNlX2pokX7fgqQXMVN+LbJPirU1+R
q476z8QlEsl3+4xSyiQp7DpehslEtdROqbZyKGIdgX8GbHB9a2Tg8XzbqvU11kjCqBmpgvMS/taV
XzurP59JD9LkvZaw/iPPKkTme7c1Ft+6NeG8NZ9Fo3/Wf4Q+e/KC89RGVLRQkkYoN/YXCsjEX/pJ
oOyjVSs7ohFsAjwm8KMHcJC/iiekE5lEXUPiuGH7nU8CRROYvl1VY8+XxUd2cQ1MoiFgXX9WBulc
gjMUNDkcDejvSX3BpIrMnIcC5k6S7vxEAJzwIjUKS+PsIhMF0hIjJN8ol2FzJWY2ZKC1S5BYG1sK
FvxS6y9k/xugRuXJWb80uiVcmcwU0xCAc7yB/Oa0i3Uf7ORyEaDJdnTawaRul8z7KyP6VYRHuiMh
8K7jRMAa/pFzbE/iO9e5+K7l+3f6MAjCWei1815GhB/0mBlxANBIx0PMviKQ+SZaGc6WDwC0oV6B
II9a3/qgENvvgvJbjFkedfWl524GeHyRC7KuIGxwv8UrFC8E1cYUT7NunPom9+GnY2Q0CS/FFWZy
jAC8QWKP2ynnA/KQ/pexCKCOb1FLh7oJAW03Eu2KSg2SEnTXD0Sda4wOVky52yKerKOJ1SRxE1rR
m7NAF4xQmA71XtelClpqENLjgO+PsEJZnTfPqqezqY7hXvUuPT63vWT1WEVOzzYBntwEObhpvi2l
CddvdUd7s7CCHpP61gUryVnJslC4VIZ5nzUE/p49Xw1dmIMv0ZrXHiNie4HzyPU2u9SaGfZ+UTRX
SdEvDY1FPRwJ2ejC0Q/WdMb0ftLpD610+qkYei2zcxP6Q5V+cwTu4AjstBPfYivj3rqE24XPXMW+
Q5jcFmkAa4WntdtBKuEd0iYYK3R3MFUjXue0x0TBUjIN6cDfk/W8nmgqioBi+eunqJG7aA+QC6iF
+s7tuCSFjk2m0E1bQ0tH02HYwDg+WMU1PX6XrL/gI0AXcEo601RbNERSD1u47fDozrh9ypxY/P/s
Bl3kMRS9V2P83wyMsPnMN+OcNNk5J2Y+iI2v2maIzEYZgjg95F+CUFwWCGHaHIrsxJS8cDv8ix06
NTAObemDEm8uKXe27C4v7HkkPlJgbdYGCiRVdFIR2C0sGU42ODZUmkk5nDG6+kC6ILvdF6cAqgOJ
Z8zUBxIJ1COTJaKBQ2L0EpwSiwKHkG3rDiWjgsSGBiSiG3nf1kqbQEti5Ab0NhfP908J4kg+tv6E
rMSovy8k/zPuE+tlt/gzBZ2sh8Qa5Hq8Lnv8Ixi/Uj+JOtaLg8CqGeD4C1edQdRj1fIn7bcqbH7e
4TQ901pQ2SQ25F8p3aIRdpwRko9xgit9+m7OGs9jEeWtRlHa6JRFTKO6J9oBjKG3VoxQknzZeh4d
8NzTEt4Bx7AlgrCj7LKW6auBvEBhZLbKTgrWMgqmRfD7wxayPoRySFyyUuAomLfiOFjLaUwZsqbJ
jqR3Hb9OJSzezq+c2NVQAQR429ae+CMIcusiO3o2Rg3rlJSvdlDDuSV2o8p+xy87qaU7vi2IxkgY
zd+IVm0pVWDTZJ4EUSlC5X9JlUiDVi4Yvp5dWVQhJS7/6JspYbjOeO74R9qObkoidwTjGidYN4re
nWpCYq/JhJiCt3M+LvL2xDf0tluzqM6TVQ3/2udar7jBh0BUr0WiujP53oFA7QQTJCMrEB+eHeYf
UqbPlONO+5Tb+OugjdMzPrzO5GrKizQS1VPtZcPgYOReBXVHMxqvMnF08CaCrZgA35FDKSxSjrLM
3oXW27rzRgQnQ7SNFHUag/hUH/F/NSQ3UviArVP55R9ITEFBI98gEq+GXcCvEgOoBlohEoDdsDOO
xnwxTeGVJ+6iZZ+KLH3IY/Fh3KXM0+Hi6uxQT8KqvKUuTCtany362UR581hsChhnjfyqmtEt+qs3
5aMSMKJIr8OFOgn8UM0KAQVBKs88ZWt51Q8AJBgtqYyebnFmHl+iNelnU+s1n7gM5TIiLUvnta0O
vwmANCNU+If8k7fNPeq+a8P83CcPAKhEQYZvSRC8XlsOscXcci1kGmgEfA/R4WXUh54qOdFkxKBC
Q+AzUR4sVkGETNseJzmfn4WY8BBSM5ov92go7mvMFzHKb+MyX2dpu7TkgC2dFXVyWATlTOx+/pqB
d1bW5Wf8bFbzZsULNl5Qi1Di0d3P3O6HwiOK5yFh/Q82K+1+56WCvfP+b4SQoMDaqNrmlrEa4Vda
+Rc0I5F4FwrcfxRTRCkL0P4i7GxPkHVmjGOO8G/duB2dEkbT7r4LQ80f5tvnoikeVAaPxoI9Z2Sg
tEH9nhnii3pZ8qGlzHcecxdqbcHwp6/JPT6JLMs4i2x2SH/iUrmsjnBIhv5Z/MOFf4sT9UrDn1+x
DpyAv8HygulfKO253X7rrUb56MRAmz2I6Grih/kz/pGjlUXMeixj8F9t/Mg26RVFMcfUQ6WktzXc
Et+Agel4w9sNF5KTMTmNghvlqLaMEVv0JpEr0uPxXCJ8KWXjSmCthDo9QejaeCLCDAyZI7SGohCC
DYXgWw/KRv/x3x15zpI8p74RwRu+XqwVwqNZRqvfjysNgPZsgD8kHibMfk0L8puYQJ/UzQOmLO8l
2iAlFBEaorZxvWDgWLxy6PyG2JT5x3AXi5bnZPdE3eM2hwhJ82GrHym8Yz3aKAP3V2XAjdoczJaW
T4qAdS4km6ITSLslvQ5/87dqWUeAWke9c7DHvIxGJdKjJeMboxEZNczI87c49xSluejQY7aSB6S7
Qh1vYx6eqKyU6RIJKdfztsAdlD9YJ3gANya5pRWLLcEE0uSAWjTxhEY1dNPSIW1wakHGtuwZcTDt
sUOhhak/BWSXKwPj27Wv7YRPoBhB0sQuDO0l4S07rinR3e13xdyg8ZM2v8aakRQ/f7P9bqnFTv9L
M7p0cp9MflqzO00LdzXI9q46Je7E/WDmraTTfbU8g4DUgHWymb3ryyj16ySthLaoaCWWCqf00l7Y
hD0BnB2X8kKn2xlQcinxKwNQNCSNIvrEoRHuKpnoXNzFdbKzL5tWidDD8d6VI3sQ4xoxAJkBNWrE
TA5TKMSTp7AUbJbU22TVieWaJR/muZbquzyAlPN/M5DYiQcFN8WItKY8FHN2XvRpG/S00hO/Sw7b
xk5Jc35furL/NIPVUSbjYXTPBdDeEiYE6JdUvYl/WvK9JfvCykXFdfWavZtnfZnpwu2kZdY1LcVf
P2oEe+3J2+YKs3VNV+yZneCM4gjC8FLKW7CRaOpLHJkGHPzuMkfI3qCTU5Gn81NQ7tpTvnbqXWfl
hOX/YVFwyRG8sufNuJgp9nyT2KNnsPDHt4xytJHvvmB33I4UWrLqwVsuK0rwghKcUR8koQOrFvPJ
8DuZ4x3NetHfLKcg/2Gstt6sl7nsQ/b6FuRDdd/yNYVfwcLB2J2Y7qF3IyKbMxJ5HzPYEGpZdf9T
MdYgqipiFt5LO6/TNM8gLZVpcLqbqMTeZHWeqIve/yPsPHojR9Mt/VcavS5i6M1g7iwiGEEXXl4b
IiVl0nvPXz8Pb2+ma9EXBVUDVVnZqRD5fa855zmdk/nGl0zG32+1Fe2eMcXWmu8yA4/pUNzkiZCm
XTZRJn8OaXEVNklZPT7KY7tQpl4VFtTFMYeAj5x6YY3fZfY0yoyXqf37rYM4FUbxWHbY9FtauMVJ
OfKxv7fIy0RYDS02HA3JBIs3EluX+1yXdpamR9aA0XUc2yA/wxeq8c324NImYkGJmXpGrHuWl+XU
8GCZZB/jFxl09sSAlNNFtz/4kdMR/bUygp+aUBewnH12UnuGo3DOfE1VLzAErtHMNZF7DR1IIYeU
g8xaguHCgKQTDvKhN2t2hKEdJityJWbZTXUQMBbN/PRSA+DIfgScz0c6990xgVZoasZxRRIMDgi7
gsY3DHfMWXek1ggMf2PXy6+W6rW2oOpB+Bl+DnBTRaZStkFZS56yE120je+W5cDmOn8UFb/WdP8z
usw6wKVQfTH1QDG9bmb1j01jJnkJz0UNRntkhdyzQhbT0YPcU8PLNVsipNZju5rnUGKRC/FhEToo
Tpo/e/JBTFCPCCAYckJmkJc1+QXVKNNKBNHLmBxgv0OwiJHm5bxntvLeqr+77fiWeo4UXmwLID9D
gXBjX2FygN3FaflCHHXTN1drhGAbnwHGZjFr9JcM6hoAybIgReUb0bLuN7+MiqEHdVSoL0h/O/Li
YR3WsSOvypERh01GEPHIceMPxFoUteFOSuKGACv6FNlSGvMx+6MwepMTJWagN/ppFCZK4OKyRbWT
A4R0T+Vx/FS00BPegBRnI3oQS3ZmrylmO5sQWUu71WRWw+DI+ralGmUxNV3t9af+pCbaLZp/zQ2D
dRMpe4eYiDVsYhmnxGZH1EmP+N7O0QP9z5OecIXYhTK81iEhYiVdRyixe5qeoEjZFSwACtO9GHIx
4KaaAw1bURZjZhtvKSroPP4DJU/DalEjhBbfYlRfIQkmxbOOmmUopCfjo4l5yd9KJx2yc1StxxrI
o4BDbSi9Ggi4DEN3kLy64W1SPwkCkDoyDUE1eGK4S8L2ECl0dhoKuXKyZdBtaKuoQSRWLS25UrJ+
bMBMCAik+prntWnd/kVEV5wTlZdrtot3WeSFeaqusqx6Yw7etlt8aWk4Sc4NYNtEqIMm74MSlqCW
u/nkJcKetOMJBLRXDvbEsGUvEnqhC2QFnaMBNdNH7I/aECwd7mjPHCo3nbzIkA4Nom8dkQ55nOBa
ivGYROox5Oo9CuFwljBXURxLTffCkq0Ks0Mvpbb+iM96dp6RiqwHjanwfjpp8eQyyh+m1tcYp7O8
Z2LzRwB1l/b7hr/y9ed5OKOMubM4fORHM8asZQrvZMl+UI2998t3V2okSaOjL8W3pu5ey9l8boOk
sw4Mjg4G0qOQEL463eeGbheYnC2htCeSRuc7uQTsNoA9zRaBs43uvL1lhGMPLXlf9Iun2Ze6U4sM
A7ZASwZB352sh3BpTfEEnf/ElSLr5dkEYVjC9O8D67DU+mVOKN2RkYzmcNWsYKg/MeO7o4ahngB1
a6Mj0+KTJJSsexFwtLOLRH4sdNdzo58zlkGjmgd6eRVM8WaF3d1kFfCBrARuQeJxrgAVyk4TjoSe
ywAmF3cHkpAGD6+pfeejCd4L0xCqtBaPfoU+vr7HD5NvKT7jlKNFmmp287zaCkXHqlQOUw/iCNe6
g3KvH7VpOmJKJM2pVnUcXyU9onIsUyav4qsmwfzUI2dip4GiUZoOaa1hMkbOzFVT7yHSFhqsF04z
xGSIYKHFHxq9pL0hw0xlK1HdiitS9oGLPDs0rUB6AAkLWG5ZTKZYzbUtYNm1WrZ4u1M3p+e66c6o
7djoxqIbmsjerMxb18+eu0RME29ghNkxwsx6ZNInwzczgVFu5/2lhbpWKyt1ikxu+9j4Yxt6cror
lg3MeGpU64y+/rxWQChcpgkWsUKGDEsIv5b8NK8f4lPEPiplH9WjcURKPHhvfxVrmljMmywXzdse
Cf61wqIEOHVtZ7uLR79KHQEV78ATqHsbTxeE1N7pdELGf7RHlJn3NojNZ4T/U6vuvGKPMCyLfw8T
/uF6cITpVYsZrEY8XYvha4bMEKP3OwiqpDz0X/1bSZBcTQOlsT42E9muEQUqbr1+GRfYz5k13hbq
3QV+nWXa3T4F85UjOTeZFIq2JvJ2diNGn3rXHwOY4EQUHLoSrmTBx6B/mvLo6mSjzsS/S8hgU2u0
tSvm2yWCU7ZPwd4Mcv3fajGRBcA6cJVEOLeyz5z1SrHupbAPEuZ9WvWux+qbqhqvhYXCySI+hD/5
CFAWF9IkkVIdNnsdlt7KJy6rTgfJcu5o/7DG1rt8bxsZPrSo9tMX9AVkY/mFJe87GHyZhisIm0D7
qQw4GzE0LSC5IOqhwhQobUJ3FEXXFkhKgMExxmSvKdyNyKpWbu55Mz3aWZs+V3n3HC64OkLgrIYt
p2wxDmR0sEwBFjgqd7YmSFQEn5vFT4bEF/zy0QjTvmMRquZDINqXSE6fi6R66DOduqVWiKKGmo8Q
51nVm3eCfpBTWRu2GQWiVdltUryVcfOqAXkw15shylckTlXP9yEruwbn6xAvfql+WrhZMM3tuoTo
GxMZd3yIpReVMU+qXEGgORgEte6W6NAaDdXO+BBI+ZQ6CoDRLuMuqAwMh9XN5MHTXVieb47iaBi0
jsJyXqLuKhP3IPRX9ToD0Bp+jeNyL49GYCFxrKqv0NAwPP2rdlJScOxSR+La6nYpW1ZucAXQ1zKQ
wbOE2LN2pKG6KbHo49r4ckqSQV0FSURGAPeNSNkYDdchYqzF9IfwowquokbftVoPOh8bP5FdDtj+
6CfwwWQFMAOkhGcoUW3iRG0Kph8ldnRciEsGdiVO4bFH1FFKOM3E0t1CcmcGkGNtusUrfmJ31TOi
v+lvJWnfoq7RDFfS+wNzSuJRUKu/zJjC/OitRWIKAL8nEVf+hI0hPrfKg7nIIY3Fg0FUGsk1Ov02
016Gq+o9WCMOqBVGrISGhL3N3CBNwQmATm0PtmBf1q3/vkmzWq/C0Z5ImGaAPZD1oiD2zVmIlU/s
tCKuPYn/pAGU0YlBJXqt/m3AYkkxYRIhRCUc53czju9FwqsIvMVyworjmkpsoBKTWICLBgtDlGvm
e0tEddY8VFKfJonHYyf049HKfuEUdMaYmuR9SAU/VsuT+LKQULEY7EX4ihJ3sE4mAUUNrBd6wCqe
TpIJQZm8X1l6gebEguiFz3CJlmBaUDqJJGeq43HkD1cxxtA/s4rAZugiqm8C/aZoQiC3U3rzkkUY
QqM/44JDKhE9ExMOR0ARYj8P27sB+1cXbnJf71ckMECyMpxCGqm0FUQck8b2Vn4pmr8y3RTxllQh
SgAFsEHMHGfj5PVANvaJ9cciRuLDaEF/3BMoaL5+64XEtXrVWZrPcsZbqNUYegAvqbvfJiF/Xouc
xSxfoKYnhXYcXTStJp4HKMFs8cLJTpBFTHypmyyiKJxG383s80R5DCZFQG1ImohKe4F5mca/RTfY
7T4jOT8vghl0CC2tqgmMQLFn8QfP2zEnc6shcysskusI5JT6rBczv8CtqklfVG8HbFnZEj1MrXqk
8iEkeyCmecsEaFy8heEi7kRM8XzMYRnx8BaHNBHvhaHd+jq6oeDXs/eq148T/yTrUJ0tBxnCaIfA
UmnMq77Wl+hLDnEPsYGRm+N6HeBUgV+dv7N+qzWxKM5Bhs12TFdWABZtTBZ0po6nAC8OhuYYsw32
j6K7dCbbGOnHSr6yOQ9ySz2Z1bdEKkdNCOVAUDjeilG3fJG8CyMPA4ODdzGfa+ypiCsG5J0zIwAD
89Ytzb/WTWZA4o11QptztMD9K9LoTAnjW5Mci9EtdXFT9NioJXOI7kOoun1T2pqmUaGCs5n5rnuq
/6V8F9vuPTdPWUsCbYHeuXyIAJu7Kgoy+cVkYbV9r2OFActkmp1BC1u/UAOpuQxQz8ewQossfGPh
JuYdPz70Cbl477KeTgnUtGmX6c9E1wgtl1843KTEvEUrFty2Z5sd+iVfYm44wKEx2PtCAmE24eBi
IlZnTj8pT/FnPHcvoFhfYLS8bAKt26Lk8JaxER+gXtoNFERWSY3oCUVBIxztYd8NxNo9Sb/JDM6A
CfSfYYTGAv897Fa75ivpmxu6/rFTHDc7ah0rMkJRjXy9dBggahniKerc6Q8Kg134Va2c4ErmZ0Mg
SA6ehrHBRr4XJuSG8qEAUqA9i0t6MBGD60gzEmacbEIFXIG6DvOD5ET9UFkvBpAQk+ObYGMaxyYO
/c7S/VqkGBLsOBQCPf6VAjQhDwOUn1WZvqHliMK394bCpNlrqXChpr92vIY9OorIHJj7Alq78sTH
FxEcWbOkZ5157YaNWjUMcfJrBHvpVBNgSYT1AKM9JCM9cnTW5EYOrttHtMrzSpy2EHESv+K5yp6K
zZ28KD5bCfaIa/oGvmynIzEbVzzRwxXqlM5UCBEFPgbxmzSsHu2isrUzzyX/15X2HS4N63yiwLln
NDJhSFz2M6bJoQo+i5NyF8dM2J+n+S2HohM1/OAkIIW8tBN3kKa/D7aCTiRqKTxBR6WQmUOywBgU
dOy7N/2WKPHIs57A5xFe+x5NIOEmluwmIhGGzMotDjD0jsVPEefXWPvI5196e67Fs1k/m5saQ+aq
LQSvIdGyBUE32fGl0mtHVX8oSfYKPCwLKcRfWb5IlizWrIIt8uot39LcUf3SWtCL8yVb80DEsIIa
wEeo3XAzEu3BdvXVCjOQ/ySRnvIsC5LwzWjf8SftMeEc54HFbIKO4DiSQ5W0mSOSmyyR1tO9QzZD
gjgc13vFYNqaZ7JC/hATTYzTIdVG8tz4SIr0GbGTo9CBOcOxS6xLXsU3Y9N9IQkXmR4DhLYuAlxU
3p6NakLLRHP+QTHKWCk5KUMRJJi9e/ae096q5pNy0W0Bzf5K9AIJ1baXkeTVz+01OeRcrkJ+nyDF
JAUmyZJUmhle58EwtNNAmF6ZEMKENZYk+EbHTYEMWAitYFkqcGLDJQVnn7Kbk3cpqCwVZYhwQFqU
XZDk9XF4WfTwHPNbjcTFicznE6l30WqqxIjmjkWgVal9MZ2McKwnMeGzn3OX4QGGDwfy2MRpCj3m
MNhS0Z/y15Ms6ztr2+tqPRwxMxgNMqtKfkr2BGgSILgjkZ4F0AhJkCm//qX0jahnjYCSat3pLOv3
KDVK5Tc5ov/8x//6v//ne/7f0e/qxgozqsp/lEwRq6Tsu//6p2Qp//xH/a9/7v381z91Q9UNUVR1
XRc1w9RES+Tff/96JGW0/fK/6rXT02aG+yKhPOyh+ALzOMCH7PT+WPyJeIASYMvMEin4Rzf3UjBv
uksWjTfaCQpH1KD7ZtrUqdWpavoTGh8/SvaW1J7SFi1NHJ3A7JgKSTmTJ8U5WYyGW3W9y1QEX+E1
l2fOdCZShwo7nLLNTWjtsQLbKq6xEiqrROAWQSt0qQ3s8jRoJQuVBP4VKznn1nQW2y1cnNueeWct
cEse5Kq66U12m3D0VWPFjry/9l3QGPHVUOvL7+Sc9MURs+uR9hoH84dpczC1nas99FuS8L5ILyO0
U1kIHU25FlP1ADfDJTzlpNeYIbsrEEQFzHe+K4h3rXqI4feNe7X4cExr3VfvrXkZSIB2aJb3cxqe
FjHeD1XoSASgSaN2zbTw1tXCXXMaU79FAk9MLt2rFNM+L//MCorA7jt4jK3hgaQq3QRovPlzFZoP
q+3vZqZeS5GZTBdYUnoq+/E8CSQuX2VFeZjCsCuVNlg0otL7/q14in0Bs5iAWcyioItMuBP7ewoV
JNb9+9PcJad5UAO1moJoBY170/v+QmDaWTgNJL4gQ1HQh+pOuA+kKScECG85fbrFWHO33hDqA2Oi
nwttCQ4A0+cPEY0ybF20xuLwk46kADsIErMdBDQsKvi7g32PiT7EAvyfH2hF2R7Yf3ugTegRuimr
hiQZ/I/87w80kc6hXJVV5RsVUAjbfNG7+NI2xlUwlruA2KvexHmME9g/hr+10DiTbX4DlIyARz8F
PxaWWKW1E6TrLSZ8uZ2xvRVvTBDxEQBoinQXmfmRRuV1vpXoN0LcHx1UHUnhbW1ddbVcW21D23iy
Zb4/MjdVRFDS03LPCuibEF0KKzm13+vVgqKpABhtWmpt2RGwbKtEmLfKweQj1phihQkhv9wMa256
Qo6O7z4Pyx68+OsK6AvSa6MFMqoMKl/AC3QAvIGWKV2UcrmY7NLFiu2YGZNqL53bJjqzID2djwbX
zX1a6jcdDqSi/ihy9a4ASG2x3TELarQTyuQT65vvdOyu0mBdmiW/hOJ6PrbPucZK7SNxMS1GmOxQ
bDYJNBkzIgW8cw3VOtYfOONRQtypGi2DwmPP8Y7yqzu0sXzYYMqFQNqVRTuG0mbBppzs6icJ7UzX
wg+FH5TbQ5pcWSBe+2S9Vpp61XT5Crn7mr0UPYe08OgHspSR3WHE7RqCbqLt5jnK4BOqliAdfnId
6vaHQXswHAba69RUuQNpDPYqbIEG/OYtZ1hO5uM2wb7FpLFHY3ok1AWtikUUPFLBkTm2T7u28JZW
LngIERbXKopeiSJlTTXfwoFH0QZddwlUUpW8DR5XAMA1uq2d6o6thf/g9F2DAiPsyo5G6YQ47PIm
Py0VBx/KW8TRYje4HZABzoblOk/kcDLIe+iZdVr04qJ9ik9twwvIvbxlKOZwEuUpu9bGdOOU5M/Y
sh3PXwvRAPli7gxJZQsBt4IEd8h0XS4fF0E/Ms13tLhwCgqKadbYDgcr93j8nCYzyyjdn6v4uRvk
p+xm3CtjfP2Q/BVF6kavY2FCUyDO5wmqjUAE31s8m7ZhDQelBnRK9UHHSl3lpiv7V0ocMrjX9Cb0
wqUafVTfvqoQW2KQDNoyeBj7oKVoB1NXsIWAw8+6TGRdprAu68+huFtFfqTTCkXPcCgsXELseSlf
th6i1fdZaB5lcXIXVwwI3X1ZxPx1eVvcbja8PiIBfDI8A4DJHCmeKIPp0lt7CMF2rO+txF4MZYw1
PWKtvMfgZ7O6v/Ri8FOh21rbYp8ZJqZuwl0P//lkknX1byeTppJbJiqSackkfZvi306mNJUtreo7
OBG501p+hCqK0FZXK5/HePUGbeL9eDGJcomFTzaKyJrxFaEsN5Hcm9SPptAgiUdnxwILRiKTUJbr
oA7r7hqHK8KxHQMpxOcM8mT0jBUqXYXKtKEyFahMZXZAIVMxefiKyqcqV85qksBTvGfLS1Gtfjty
vgwgBEI+2OnRjxD9jfIwbljWmboqRIHdMmTGkjrQC0Wz065solu+n2aGoh0e9Omc3RWsiF2S7/OK
pG4dyIqOUCarT9WZhOBcYTXypbL6LO7a29p1hD0xwyE8EzJdM2W3IhdvRhzemKXODKGeGwISoudu
yp6P6TEV1ufooLDBwCQYYRWufnvp0F6nqb7Ga3ldZ9hwynjEqX/PZJF6XHRAcsAdHEymSaLhtvhr
o2o/ukxYE0CAqofaKS9jb4ElaHYORTVhQXxuxELijVz0LSicdCRwC+T5clisDwnNGDylWRqAuzBk
g+nXvC9tCoKBoEjrrJUs0MsPLcFCh6JL3721iujFG+u3qfbG/RC1disucETS00FHcwg5aIVfMMcn
BBek1Bp0Vv1J4EuniIoooornqJvdXCaFRwGvgXpEXUKnU2WnmzvH0lLHivUj+UNI0hq2UNreTzNh
r0XPwywfm6OaK25nSV6vqf6sqcF47p0F913vhF+bwHTrTpM0u6YLMSZZeIv9tcW2V83enCqsHnQv
5qs8S3ySiO6OeodIl3W8DZ4NNU/HEimyJ9cidTF8CDdhbJwIZ7xx0lJbjAY3rLInNIAQfm5tWD0v
SB6RYexqR0igHCKS0OLfVaT4SWX5df1rndCsmgtRrTzrjFE6fWIpwgqyfQsJj80HfvsC9RgGaTcJ
7UFOr4a9HaCkDCGQoGwxc/XUp4dwlq/kdRQqf/LOrlFF1vO7qZv+//BmS397s6mb0SqA0lVMwxR1
Q/7bmx1VVWPIda67hha5g6K7eSJzXw++fGdrzcTRxN4w7/K+gRm0LT+hBYBNVhlfiOFx1tDFAHpn
TGEPPDZi9TM0xI1zYONdQgMI9JmjPYbPdKkQJ0g0p5Jj7BLmOIpTYCQS9zxoUX2xRYyW9dsaha/S
8Yw90zdae+y8AtlIEy1e09ToMyKjfwlT66m8dfPAgiq9lIrd39R0JAMDy6aWHzSi4jgPhRmqKauQ
CstUwRzNFB1TJ7d7PWb96BpfUiZd4qW9sikprdXPJWa1DPBH3XwmRWEnac0pvI35eLXm8mrM6mUR
ygt6GFkhJzDbc6yznJM8rP2e+tNwUeOjPhh4uOLNbw1mfAHbgJhzi+WewIp4bzWP27E+tD31vhm5
I+ihCpZ/ceIMcqLeL2fQeVcS/KKF4FLUOhEzMCkjg4K+ryWSMX+UPTkIMPXjbXArHw1yRXOZKS2s
LAu51nXhPir8df+ht52jf0PoCPLLhBYVjkq8Hoxc9nVR9JkJKHPqyV3lTy0le/2nkzRcZ7WXFoYr
+HIC4hg5XWSJPuxeLwzMNehyrF30NmyR7YzepirzQ0fudJkCAcW0qL+pVvHAuLCbE4QSevEss/E1
O5Qfbu0sZmuzzK0lflM5qEw5yEspSMM5wEaxmzro1QzKUgKNwn0u4PFLn1MxZqemOknC20YxD+zo
WHyxdzlIt5SJkU8MjgXaymTFmpv8mJXPCclgjG99kf+H90Q1/9Zs8p7ITCctSdYtrkFdM/+9Nu8W
Uws1vSk8BkX0d6ptMQ0li97kh6t/olXc24w1GXxgGVIeUf5nzDp7XG4yi4SmFnwK5FxbbnGbPmZs
DkDxafCHQ1w9F3PtI4nUJ/JD69l/16HqX7UnFjCz7gvKQzUzd8POG0+oovSvBRJxCYnYYveQoCdG
l7qF0iaKtR2zXhF33ohFLeTUnoGgktew3ajWZj36tkW8SBtDC90pWCoDLZpKpvA4AR/kzU5eDaV2
pBYDT4IZPg5YqARKKwZlqAcklQdA5U5lEwYFhn7x1syQkJLd8GqtwyYKdKfXUW8C0Uj4t7NfDrkv
x5JXasAG0l+WhhZN053pIiumHdNtaTxJSQn68vs493sLP2O9uMiD1OFzJH0dkVfACIqQ+/FcffZX
+YXMh+IJ6zNLDAkarSdH63Pok2JkVTFeJNlBf5NP631uxasW3UYSgayS8lkghYV0yrmHD6YcOuWo
zfIdTlGCJxbFLaWAtP7ITXMQBcw2Gu9u82vlcgdj78lZ4c/65FcsGAjPQ8YAoSJ2my2qz4qDRSCz
qJr3IguleG78hbvZNE2vnX66wmT8He/NtgEd56YW24dlIsgrddJOZxOfwj74qj4tbpHiDgSzHboj
2YYQ6azjssHi86NWeVbbvHbnmhmwlDw0dgfDsrmEjQf74wclRRMFLRbu0DipveqvIk7DdPeMp+tO
auSj6KUHyQXou27sH3pSWSxmxB1pLBEzjbpn86rwcKyOUAwMM4jjhM43Ta7u4dQtmO/chRwYYBO/
ERb2IpNIa+XmJTFOwjydBePDLH7lw29J4/neRSwES3FyJDCBzO1XwG19UbnajAOMdEc5FgO4SlB/
MN7ak4JQgzdXBcSNFUEVZR6CEoHFRSE6E56ng4GiA0GIrXhc9jK9ZsKQuxmDLqnABHsKATEK+toR
zd7ZtIZ7hXTqbLJjxUbtdwNxZPit1AWWqYMdkS5glLT3MI4/LGdF7iEFJTNdLD09eERGtBMXVSy8
IWhxZEROUf+OPDvoCVHLL+pVVgubUMJYWE/JlOLsACQHe42ZLNFbPgptdqDMovkvZLCHG3q+IeCL
9sTK6pcJMD+jDmcz4WTSrR1aG9zcbkpQ97CYwikmNh65UgSdOZuhtuq8BmHBtqnCEYRsYmm1kzD0
p2oIA9aepsjAclgezU+qzzg4pGO9CJcRR3JIxIUEEHZ4W6zymDQq9kMS1iKvQf2hQoQG1F9EfhSJ
uF8jGDqIdOXnwhxeGNL3Et8gkI1oD8lpXHIH9J5Xn9uXdlFcUzHczcQkfECkcCMe5Urf/1mYr0oL
9cLs1XwpTevZ8lfVdMgPf0eU0Oh6xcrll/FmW9FlNKPLH/krHiSfG3ZXRfMTMdEiWoPyDNJNaw6d
p/ZhEGq/pT46xqCUqts0VX64wlZI2Kt3uVvJnbN+spBSqRuT/ijbSi55XFSY6+EOSBIJmUoglKTd
FiRcxYhIZIrF6oKqMV+v0pjduny5qbF+Q67Agzpkbhm3+zadH5kwPDRiIuFMii3zFUO6yWzI60W+
mCy2dqOQQTKUfQ0BtnXc2DICe8GwOaZEZidfRRVeB9Zdw74l4j4jqFSRfvoZST2UPEaTXNJwIZpZ
CLCvVcQjXKUfFW43Mtihu4iX9SOBq5MR3KWWzqSAvMOlT7zcf676NEP6936O20wRDVWSucsUg3n7
36q+ghT4Lg47ZCcqcLaCaaLoF+hMws1xTi5SqdMerJ52LVceUcRhq+XpdxLyNOnE0m2nCHc8Hei5
FdasWLGy7pxI9zglM0Z9zMzTdYdROALGCQGjgn5R4swcUvR6iPjEyM6b55oSxWDpkmCnHPGLLsuK
zQFpMvrs5EFAlk5M7fKURe/yH3qKaLK7V/Z7qSRdSm29xvKuPDXMROCy2TmJDNp9fO877ULkN8HI
G2/knbYEOnKNhkZ5Ek6i0J17eAZmzIyDkHUoOSNUhI8KLlQPVyEZLw2ukbJXAXec2FoE/bdWldvO
NVha5ZSp41nnt0V6AHemgTvT0kuhqEiwS/UIjnTr0H4DF11Xe7lv0TeyNPPQVr4OS65I30L0+f9a
2Evfmo3I3J4oNKWSlHk50A/TfSQT9TVIZoQq64c21Ac9BS0ZASE+pGDwn1tbJP6OD2Gi/0NRPvwq
uxklunYcsBIvREfNKXP/956V7PxOgZKH5GS85/pwA3H4aP4o4XhNo+lqXGFT39NcueuQCEUv0hg3
8LUpHKMKQr6Q2/lAQGkyemZdezPH4+tmaAHyxIpMujWXqWLXWyKvlD45qy6xtpyYBiG/HLOZyXOF
uDT2etMv8PksTYepI/TjeQqQ6DY0rGT3DX0VyDjTTIrCqv6Fp+XY6EbQTGowjWpQ7JfpmQ3PM1X8
a3GOmlMqoYXgOm4JjmlwY4z0XXVzGDSOlYnRFdkNtF0ze0UyH7J9xt40TG34pwUF19yRQrOrR+Pc
DsbZqsQzoIj9kDUHBOYpmh7QALsIqbuQRiwRjbc2OcYx27t98XvIZk+vW8CJuaeySEbPl503jHHm
7GrtU7+ZE1R6CCasfeNjnQIoW6kYzNxfx9cclIwAx27M3oHx2bmZuJE5O9+jOzSLDS0r9EIpv5a1
ebEe84Y9x8bPlyx0ToVeFscQQ32AriiuLM08iqp8nHCoIbwKf3SNDf16K3PscS0cr5LP+ITc81QJ
3lSPjijgsQ+wTg1WeR+s9WbCBilBABY9NBq4vOlhiNrjtlP4/ajT9YFjas0BQvIuWNKZrv6kMaU5
8Ldh8ep+8eaBe2CMXQdJNJ8AMi6Ca7VdpZf334QuYI8wHnopPQDVLJV5T8zyXlPGAv+OQEyuen1c
Ubni9GkVz4Q0O22kWSI2VVB+MnBkqSjsBGPqpI92xFDMBEgOyGlWvKEY/FTJA3igdc6JoMTnXhvP
BoHpcD9B9gdSM13MabjkaPQiCkPss3nsRnPojKvutAbjgmIvMn+omD9Q5/GFAc3g0ulsZmj/TZ7R
V/mg/Sqqz9ylL91A+TvpUSTAy4zqYA0MBji8WdnQpLAf0QFRmdXJQP6PGoRWGgKFQ5V0Er3fOh4m
tccoW5xSTQtQUp6s9kHEDj/v9VpmT0apPs1m9RL24mvUEcGi1ThTLxgormO8XCsUK1oSkk25XPu5
uRY5O6AR39Nsgpc/ZMrgJjXhD8KlNAOL233UK7RrOoi15mikJrpTdpxFEAJRqGNMPtO1VqkQO3ag
Jj56G5A7E0ydidgU73pjr2imQ9aZm/PAVqzGQhrM5TASJxr3BFhW7TGiOk0K9VhLzKzlY8gEM+cq
j7RqX//OZxwPwj67hm/jZozx5xIVnvNUGrk3kyWswefQRNXPPxdhz1TZqbUnRR5sDJ3HoYHKW7l/
MtyeH+M5ZgNUiVbQNcNJkazTnFTnRcI2q8esGpaz2YjnEm1Mc6NKuDHA2cWUYFhb90kGSLpd3R4y
J/AoNIw9yP4UGm9D+a44yFzcbKncSCBJY1jdEPVFYmfXXs49qn9vMTovxapD07KPjgB9hPia/yYt
c/qoGRNxNqmGHAzLGgDNCsbqpI2jgz3bscp9+EDY+JziwNQeY3pJTOlmjvpVjTQ8eMhH0eVmPR65
+SCicupxI0DOQ5f6P+2R5K0X/f/2SKbGpkxlV0Iym2qopvm32z2uwdz2BSzQRIZ68f+YO5MeybEs
O/+VRO2Z4sxHQN0L0gbaPPq4Idw9PDjPMwX9d32WVV2ojG5VSYAWWiQSEe5uHkYj33v33nO+g4Cn
CjaW72+eF4xmlzju3FzNDnlWQOGoLqm+NByQB/YSiQ2bNi1UfdUkEGCmo80opJP9K2oVpWaO2lZe
IxAXAsYAH4cKehkdBdqDBoW8ZSl7O+pBLLx0pr3pfDRl4C6USvJEhWwmvs6BvCI9NL2n5EEMw4eZ
pF7PE1rzhMpIMggJSK7KajDoO1FbyuGBmduqQreTN+rKKAnZ6/ZFPawrmduzTC+qRNBzM51O5VkS
xjGVPrXEONj1G8SPrtrpNdqsXF/r3NgijZ0ZA1wK9aXvu3NUcjsXJTlaGqps25tJihD0N8F3nmNt
wDqF/2tGvWrRrXqgeoaf46QzNB1xA3bnLB7OGK3OYe+fMiKlKj5z0b01TGDbSFtET9XTmMSEUdMo
1FdRgtBV3wwhW+yobMiK9TfxaeZIHSQcpp2iQzONrukzeK9IGPEHnycfaRJS9mpRBO261iB2ZSRV
OPQbbsHSbLB6xuUi5u9j6jQeCoeINtDkmKe0D0UnioQuVmYojpbWyyj+Is3oHFy4D1+qrniBaPcs
MSYGbLzX/F374E0y11L6fbQ26YKyodMobdmFmKD6BEJ0BEKI+3fGG8oEEhLrLiAY97Dezc6DwQPp
iYhMeWUKFDe1tnus2RUK09sLNUBcnRh/hGl1yjVxVqby2qs9VL0VA3wnJsGQdeM0SWC/bfLESTWc
CkDo6qUG/WZyNNQQKFimtoltJNrNV4O7sZfouIEq0Cr3IRepNlm616gYDPS/eoF6i4AOMJcaNF4C
epXQ2mSa8DRgwBAvGBV5uEgkc0LSZy9jVquhn2kI26tBUPS24Ik4X9glKV/+nd/s0ptztAD9+6Lc
mpG/LgOc3zOcf9XfVDceJ8Vrr9NG10bOIEyDrGDNlrWGKFpHJ63Sz4MFqM+HzlvNN/0TcARMYyzN
zF1FSDeo8CoWJD1TvSJDjzReQjiIwCP6BJslfWSvX5coKDt50enwBjnZCWtVp4QWSMBI8G22UeGG
xMFwqgSJPzHN0jzMVGpS3yV1JH9pvLPR3wWz2cHVo3Bhj2u9QDuDPrmRtFXL5izhNhxRFuiEGKkt
6FRZOxgaXNoWiQEp6mmqb81e3kyX+JA30MSEQZpasQ3ogy6Y+s41UijiChoBswsj/T8vWpg1/bqs
maQrqKqCFU7TNMP6z3oPhclGZq4ivdgNxryPKVU1WFgJ4l5SiIjPMZwDAQnjBhHObSHs8SmNjWec
6nmxbcxmS/4xlhSZ8VO9ZVpMKzSJYbLIHUeyhb9+jNMvY9Gf+32e5Zf3Gpls8tz02r24Lnrk14N+
MU2DYavOjopz+EefDctQD5eme3p0s8wsWMqHE63+1am5wKOfJYsMlge0tDxoQ3ZMmSFNHO14inIO
TwGt02ITbSu391uMyIMXGbJXN7NXso+15bYabPJRBq9CDlIrbiX5z5R2T1re3/PaukqzQ/AKviwU
qVE3LZFb4+4gApvuWjiiZ6D7nPQY1Rb0qJA2wV2lrUyxQoRUU2Hil1cBobQhQXQaeXOTD+wRbTv/
uo1aTq/aVuvC12KDXVu+SxfpkpfHlIoCYbeibgO92nX6zyqwl7R/iDho661PinFo2dB0tE3yo4NR
pKsoCsadpUso1hTXqHwnIGY258A7HLgH90YH7dBuFxKamZrrZ+6IlQSzo4sUQJ18xhR1FdClRKF6
MteF6HKZTBwG5jhlCXFY9yYNJOuB7Fo3Rr2ep349RauirU+2mp7QgB6jctgZ+IYp02zMcw0pMhOx
0LrkeXLmaBX9Oc2pBQk3ktMQpWYx5OnZnzOiqP75Tazrv2g8hGnqzFAfISG2IrNP/9JHlgxbz0AQ
5oi3M/o1nK+wP2CFX+0AuERLHVWctNObYjlChAY/ubIkZqJrs9OORW2fZHxBKWFtCgIctcPT1JS3
slJvejhvERk4Yl03kPxMGEkY0/q9ZuV41rQV+TEgWQtUdTSVymYz8TmkXQAPmql3qtN9yNYd1Kya
fTkBxYIWabD23VjubM9C7I5fyafpbXBDBSNsNPugceza5q+s8gsDLl37ZVfVIUuJQekzR7/4MIrp
2bEBKefHy2k/7I0+KBtZ7jc9vmBLEl7xwmsY5Q4AXuZI3Zs6Thv8CEdDwer4gDdcI6AhHAij8yNj
IoD9DlqgwQkNFJwFcCjofWcMBemeBB1KCn+VOYBDVJxNFgZUDVyjRUBLtsMmRwyTvso42dFjt3Et
4XNSWsWJ8/icWcT8Viqc6O1g39oyPoOIxPpknjXJPxcYx3WCrGbud7M8VqjgtTzcYWUGYGRonJVG
7EmJ/wzd4ikiIhMFsWI8y5KNLSo4hrRHBnmflgxK5zf6iKtWBipJOLKtkVDdLq2AGQYDlJCYbjP6
nuzxbgT6k49hAZuDSL7E8JahEIZi7YxjuK1HoO8g/HfmSDo1HQnd7m7GvGgoSYvn1hLPOdHnNL9G
90TmaGtFr/KkvzYkElOWY5fgwjz1jfxiTP2LgWo8yinhYm9oxbowsJpKGMudBk00MuPlQMvXj3ak
4AF0eM4jE0g1RyCpWBYYv302U4ldCro9BJWJApbclEx9IbuQKLUKnRQiatKbnYeOMZhvbW9RTKFS
y5zgO72lunmaP/UANSv/1TbTchRJRrHSuvMqXAAjxMSQQguKNmZge47FmVn+VC3QYhEBSNkVp16Z
aleazzktRtGf7YSZOgSNODrHn+UOaZ+HSAjbH/L6rngq0eKXj+k4+ST8a6dO9h5o+6yi29072nvk
0uNHHOoi8tggcohqHpu42alagjJf7PPgEMZUDtLsAakvJFBCU7BZwskDPCbTHNO2b8YcbGAwlYP1
HN2B9ax1ajs1Lj2TaDSqVapNbxwqzwTqBJIWAUrk5UepbM+5bZx6m15xP6xQOR5dzmYvHQGgfnCy
0+4k6wRRY+FQyQmInGFRSktr7ROFWzAYwqyWx3d8G0b8Kr+2P7X+Ca21T9RilUjL8EhwU0PAALlw
gNk/Uo5WHXCNine9tVofCatPZp62t4HwpFeFerknJZEIHB/kIimhkvaSdfmL1TeHnGn+aLZP/UdC
AZTA3wgE8p/IoqcsbVIEdENIOMe0o2+8SnkvFRg8cljogXU0CjjunuHZywSPwHUrA64h1MLxCBCd
mcxTfykzQHM4JkxvPLQxZxNM8UHf7btwPFQ3cObnRI+ulWFdDe7pBLHG5EnF7IQXMjJ1Mt3e8QF6
MsKbgk5R/N5+q21058O6m7V+n63iTsClS0F0p6V190DzMrCRNK4PNnXWo43hCw+sthsK5N4Y30D+
bLEebwkNUij0u3sCtR9KL02hwfsXG4T8a2vWNGnIqpx++L/GGvDLKSf3pyGpUjxXcl0u0BUrc+iG
Cowuv9jE+0nIF33ubyWSdA3UNJGyGgopk7m7mbnppnjGs2GQjI4mcNkp/jXdiEujJ6ty3xYOK/+h
8NUD7YwBLP1a3Q4Is19ld4EE8Ki90lC3h5QusIdKa9nEJtQMaNtoOdLoA1IXs0FUAdpeNYe9VBOe
qq96KrPhgyD1s2YUJwk2cyuP6xVYfNosdu+syiY44CnZdmiOlUV7l6tkQUJzE5lMZqAjLIEJjWIj
Et8zXT7FQuhOpXjKQtUqSnnypA2y/GJt32SIqt1urSyUvbIP5wKtyqLWx7XFoNVX13lGQ8QZb1Ur
b7qQyq+m29aAGXjYi2amTOoSM+bKp3dxN14KizDqRcMpLEWlNTvsJFZ27+T4KT2RK9ntuADROzRr
Y1OQyg6aIjvdpc9xIOT20FwmvdlPT3DjWLhjFu4UpxpHu1V+mnj9/JZAcnP8R5CnimqmOdvzIrKB
9lTtS50aL42mvmTfWmsdWOnC0bra19xQluDk3zSE+UhFkgNmG1daSm6g+NssmQjVCBncwDxb5p+t
Fe99M9n5ULkawkSHGZHQMd8BZvb0xXTuy7XjBANTJo9ykjUbKTr85LFv0QvaaIPmtXYYLzDQoX0y
Gf6QngOCmapklbJhDnKzUqsFWakIEBaWqeyUyeWnNs3ikWD33hmM6yOnzn7WP3FcPIgeriPYXgMt
WQdGtw7o+BPvS/OxWew5emxyrHZmewVluiJZaD/CVLnp8fsjBlkaLtAYpIPRIGxPyFod4AxiVgCd
62fsRjnDA4wKBkSDN1Yr5JGrdi4XhiCfC7bWDLbsGdeL6bAWavF4Dq/ZhoObowxgWmi3hJD14/kc
Zf057NKzShdNopa+2UA/UgGhm45YuWHp8Ya69HLOQilnoYjdMw/vtpGtfMgcwats4mqXFX7hsNOq
cl+6/YjgGcoLhGEEgAFI2r7YjWy4TzHaUXASk38smGBmgwSg+Ih7T/Y3iHgDN9E41bTK7oYhWeva
e9VUT0UUcrSfltaQrvPDzzr7RIMt0m7PqC1+HzMZiwMhctTRxehv5iDY2pKEUlmis8Pq5Rub+BvY
ZrdO152JWzNNoKb7qwtu2eFbLrPjYAfP3Y5ty4aGQRtTVvfFMO7RImbZkZ3lMHRAivN1lvCIpx5R
or6hkMWEJ7a3mJj3q92PNkJKuyzk1sPEuRoItpNWi4uo2aGw+abb3SVHY11yYyo/+rd8DkEKMpOQ
nH++SLIa/lIKosXFDaFpquAYjZX8lw5XUTTYoBJKlkwhvvEWI4lFntpoGQ1A8AAJcU0sZZ5KCdYS
Ux/A4y7QTRAwZjNOIR9o9WowOilqbRVvUsgQMtx87WgwWJri8vyac21ot7RbTrcVELLYwNxIOZYS
/Dsfs9YCk2pJ5rkKDRp67H0jMggawCAwrS5aH1AtsY8SsCKLZCW0t5hVMm0uZZtux87g48o3PXec
qFL4tsiqIMFkuJwERr/Ey/x0k5TB1poDrp+5CzOFkzi+8GGXc6LLoJRWiyQxaUaFdCOybfXNkMOu
rlo+Xx+kz4RUmnKTPTU+9Rd3RhTKm0q7MWVb1ggGs0bzMvcRep9uhUWsu15uZihz2vW7hHde7mBn
qrVLOIVCcExGk96EGqACnosieUHFsGjlCeQczXFlbyy/sv7WOl9Dt2ydvMMOPnkWsuMho1/YGJ51
qBZz166FbK1rKtESucs8ldvuS1WTPclLh7I1D3ygx45jTkPzuwO4W2wNCkEED0oAb7vethYwZKoa
MIGkuIsNmvZN9KM8RlLtuc1G6M8NzRi4RvqpZzglqzc3Avw0tZKH4MrLG+yrEFQTn2YcKdw6ou4c
Ll7i2OqwjGQoFzSBLFBojIHfR4Vu7SCtJrDehvKa0GORS2s9jYE3caoY8pqecS3gsBW44d38KWdy
rBGLNBYfHXEi3Qtom3soTTc5mK+VRXwoAHP+gcwpkumKcdEbJmYwO4xkqL3ntANhGMMz1/9FK1hV
fy03eVAQ9jHplVVdVaxfHxQjqoq+laEcMhLfZwHTA1cGoUzrGvxlq4TupBNBmA7HvC1OcyOdamk6
B7445wRnpweZ4awofySqinB0cAe0CAniD8H+X7TxPpOmnb99nzjbVeAzi16BZX/xqS0bsDmCFG5i
7RYqVSWKFuTTQi528jTvmXCmdEWIm2f7LAuKXOS0PrOAsMK1SivO2FE3wtkuDD4YpEAYmzjeK85w
IBeIPX0M8ehI0YGR4GFux6MC87M6FnF46Lh7JPkU32ZKHZTlE7LM7MiQJXa6Vn/1ibZJgmYrzbMr
hfNT/nm9fsvVO5rMWbqSxsNhCTAYuZWJbDhfI6VFBPUEHujj7q4Z+aw7amBK6WW5dFiN+60Dr8N7
6bfzZZ1IHBL72elVJnsdrgzV4SkxA2NvGSqmr+HIFONU7LX1MGsnzICobOfmQe6MUO29KPUfJpjT
1EunsE7Py2LTzO1raIqXVgJU32ogPJLn4E1fzc/Zmb7zevwIiXQ30Dq9Th2yI6k5Tj6BFoa8y8Lu
sbVtQanFVXEgpi4MVyltb4kU4dGk7wdYaob4F1OwPs7NyS1axBeEnqWLRxNHjq2ebFmcMpU8GkwM
fTieOp2+ddkfqWI+hQ3WAgdzkIujzxESYdCDa78wfkDNC8bnn4+om/Q5fbo0SUeEU77HQC/IC6B3
BK/wAjzrklKzxe6UER738NAh3NS5yr4Vb/75lmGY5i9bBuuLMAwC6ojW1E2eBr7+D24xAfshD0Jy
U6oiIInAlWhpqJ2xrHWi6VhkLguTE7YSRFvcL+I9C3WPBjlmPNbQTFnW9oelmnQQS3zojn3r1drL
OKeGmP1DdHdt324AsW4iy1pqxtWApzcuHvG+qrad5GI50cNmQ8PCKm+bD9tri4v6bu2njjrMbrx2
yDdUuT0mRSwewYSoAUo4ce6rDuk8RG4oGMHHdFGSeMHR76nN3hIHNQ2S3d5r8gkYPwgCMgxr+Biy
Wm5FqG4FfIx+geTwbMLmNv10YUn21qjuaVGfcZaqP3XDgCjsBNdueAL88JNMO/Y4g17x4MhHUZWH
YvkcpsnRN9q9esD001XFOi6RD9WCoCKxR9RwyOP4LN5bCbTSVumsB0ibLskqRqKqIlF9xJHz4vAt
akB3n+qWXnglkwpZnA0as6S8ozhtiAZxYjCci4qoAQ0VVoBG7nMimHIurcXznIX7OhCHbkaFYbm+
VlyapZzCp8vTowmkPJe6cyWSS4uqoRGyG0LorPc4C2yiOYePVF3Y8Dpr2FQMnZea1roN4Qy9AitX
phIdPM1GJoCqvZUJ69IuCjlC1ZtfwmYmeYAUevNnAzuIP2tKR/CHtgSq0JX2GovturhGOInGEiNq
/wprftFknCMZIVjfmZe/aRgSgMih6rYg+SAGWZplwfyiWyL0wjIFvsYw0GtN7Qq8WqyMy5EGp/bS
HBRcgrgID2TrwsGL8fixni2ghS9SjN0YwS7kRDTmed4VqHBwdXKmdTrysxkVdaNxbUrlijHaj48U
3KsH/CCMT2k4XQSO9qITjqC/Q3rBZgS8BNjuQY1hnyySAGjr+1QjIfC9Np3X7RhinHCUY8+UKXM6
SV2XzTnIhCtvTGQ/z/JtY+Y6El50d7TqhkW+oxFIF8jSMI75AENPZ7R+4yXHcWbhOKuQ4dCtttzw
RWzUDuJDMyA6snbr6EIeoSeGxrMtCIcG0LnGdRC9PiuleOqNyM00PGMJkJkyudcvkjrchiy4KlJ6
rqfy6JhvBF3bTCaEgX7FETHaPwZd/UwoRLKb5XlbGTD662HR855aoXgdWYdfUPecr+6t0CWsVjkx
M+2W7HAYEFdeREIAwWZVLtWzxs9wY4kfwdNATic+e+XxnDuRhTCNXthML8yJP32ZaABf3/nleFAu
NnGeulMupZkS7glrr9GfLA2V5oFmiWTBvyTAJgg+klB3RpVmiU4IDU9RGyir2DRWe/0r/qhos1fx
GeHrGQEpguPI0b+awcLPyoC0q05KuxctbSBb3PpnxL6ay+fLPF/hXOYk99Sa7t0ez/1ICQVZvEIn
jLiOVrEK3bWsbHd+kJg4TFnK4VgSl2vtoiJAVmlBJwXVb2en8tp+SIN6jR+bv/6sPIfXWmuO6RF0
RtHcDVm/sRHfFC28xgjgETn1YP7A6K6FGA/6aoTBCG59WQ+Im2wSp48+xlLsjbnFany1qEKiHWpN
/Iua20DHIa3sdGyfrRjheEFHBo1xCBOnPJZ8I412BJ/RasxvOAQ3Zg8p6S3svuZlOUeeiSiYhqdG
RrCecexQdxq2IIv8LzAUH3juK1EdOgwWV2PAOFk6tgSyKk2hjHVeKitMb2GJaqtZLx08HSdBtTfH
/Q0ZAM9ryPPafxenGmRARdC7l2df/aG5TYLWJ/eaiI46iYihXUDP4WB5eGgcpIkJHYAenykPTpf8
KWGXFwF9/pGIvYFYIbI8ibnB1Bowt7Demk8FXW5frBRSzDXwtEjLVshjh2wXRmCN7woaov5ZXBGm
ocixyaYPUsJVLFZJ697GBm6NAdfZU9zBGiU5ydr3b5UQDIqhMy+svVb/VS3/3/7kzW7+8Gp/FeVU
R0HY/vLHfz+QJl40xc/2vz9+7O/f9ucf+vdT+Z3f2vr7uz18lL9+559+kNf/2+9ffLQff/rDMm+j
drp03/V0/W66tP0PF/njO/9Pv/jb9x+vQnjj97/95avo8vbxakFU5H/525cepnNL5fY1NFNRBUYA
oes6Q8q/u9Yfv+9v33z8yHid/3Fd3pbX5+Xif/728t2033X+243L9fEvX/L7o2n/7S+a8TsCTfw5
NiQ+TcV/95ffBl7nj69wYtQISVI5MCi2gV0hL+o25Eva77oq28K2+SlN1yzjL781BUR0vqT+buk6
ghlbMVBj6EL/y39cqvNf9SN//RT/awM+4cJ/OlL9l9fiH49UddtpdZoxlwwybMK1YcD7ZCiQMMQE
b6C9lLaPXlzNnoxUusR6/+x35GMGyqYxQETIGmLjugN9XBvHrmfEryULzkJHpNPpO2uF7/YSWXEZ
QAPYG/jm+tF8CVQWW8wKJcnIj3zzOJpButCCqqK+vs2NjKY79QlkAyolp9l1KK3SyZLQv3QtrmSr
L3R4SfVxHNujZuLNTGmZkhM82HboO7UdMZvvi7q61io99XBUAOp2EfLUIRtIqlVw+ebxqmAjr/Pu
gMZfX0GzfMHxVJ71SJvQVgHKlDrS+2o6nsz/j1U1uQ8ahRxakIDl2gWKE7r8xJFoueNcRM+tHV1i
iemBLB9C4DO1MQE7TpoOeRHdld7QhoWIS0yvatxBi6WY9c1sEQKXcbQy+yn7sY/iOFZcfVT3WTfv
p1mGyqnzmzM4gM4gy99NmH40grZtICSJr0mJK8YaH1fG+mtaJqKC0uiWkJ6DfV4aj0A91NNNshsU
9oWoHkjxND879h7Ug8X4XTfVz6lTHFH7tcsqwXg6yHfjMLFbWl9JxpKJSgmB3+NAmP7sJtgyoW96
UU0tZqI+ckJl8OmYsUyDuwy6VCb9NE6thRbKwOiaoMX+lZiNE+PfdYxIhtBSJ0RXjGF87kYxr4tG
sW6D8mmagX+ffYYajsgzfq+Fs0BOR/TZTRRwBTvTR+ph6BAy6gHvcWEQL2Jn2NEUomuzkndhpV+t
Glj4r4GgJJYVvtXAJZDbD2gGdJLbZ9L6ejRKupvQ7G01kAeyUz4Sl63sJIz6+ljFczbyaaRixTtn
ROi4sxpuPlu6HNrXLE52ciO4mX9KJCvERC0JNBPtPANGx/3DbKW0I8Lt4kON/gYH5BLzsTPAkS4J
hBnRQmKqAc1II4OjW4r6cIJA6FQaWvokmW4dyUAOhu6VL5O+iaHqj8Xr/826/v/ham2wYP3vF2cX
VMfHb9fo60/L8eNn/rr6SkL93YAtIgtyo3F/aTpf+uvyKwnrd8R1pkHr0VLokf199VWU3xGoMK5F
FaQIjVLz76uv8Tu9GIIvLVZnBXqJ+L9afP9czhoGVk1Do57VDII2DNbzP5ezMDE6OYVEuZKawiYX
eWX2mbIDl8J2Tpte1dA2peiSo5xorUgjbripTXpSTbDvp+Hgg1fcqFZ1ViVp8rQIw0hFVospSoG7
7zIaYlrkwFvzacD+RRMgmE3p1frxDxf8b1vKnxgulvKf3odtCwM9j8FV5vLID9HPP5TlZlGlTVjB
fioHeWn4QeLKOEoWVZcS/TWo51yNdMYeyjpsfXFoy+yR0DLi8WvS11jujXWLNzItAa8Zmb1FNaS6
SOxsfN84X1Q1/ZmoUrVLfdMx6wSeVIgbgKbZzrYjkpDIOaRlAaAn6A9ZiKKoIP5ZM42dHNyUKGMU
W0ALjM0sP0W0edyql11h1YkTo7hnVZFUt3hYykWPwdnuP6Ok/lkZ7VeoKYFrpMEPuP+vndkxgB2C
2CnGpLxOaHsFxBSL09oJDxLcL0HoeaE3r5Lon4xX25TMD4mJTqTAd4qDAGE6iT+Oilej6kS1F3rJ
gBqto4mwI8Kfdah0WpZGMJmwo+ZgP5jJU1RpzwXdiWUYAxzvZux1pr6bfLteZh3MsxBosZ3o9Fok
qJf2tEz0YYCKT3pFFK2L3Ei8qprvo5mTcJAX+Nj63ktmStfGHt0uqAoq6zRZAOlBx5LNjiiQ3fRx
9shQCF9aMSOWy8LWYXrzUcsP8YEa0v1NvnSptzyxoR3njPxzDtYg6NkP7QubjStwW1+ZMBKF2/m4
yCLV2HVMd10LBphm+2d/NHzkLxM1jD2xmcUBWlLsKRwJWMWlh9EMsaKD4vlk0Hd2rAmjWMcM0Aa8
0/jJU2Nle9ohvqX2e3OQQG0NL/MAd0bVSXCRM1INs0kD2dsRYtJnWCGHNgIwKVhbSx17qa1UrLAa
048GXsWot4Erpb3t+uj43Z6NwZ+Lt6T1Z4c8BLLtYt2TkvwcQiNxNfKoHFG2ravbFWL3rttEma8u
AnJFnbCXwa4ZSeXY+YMVEUFdJWFHsSvqSyXrT9FUm2gnKidPy+jcjBnaPQK6o7BsodZq1ZvZyiva
VASz5P5jH+0R1WcECiVZvtJntsPYLL4HTmSJVFTP7U+iE+4o72kGgVj0AU50WRBjB4DkrT66VmQp
4hcVkZ9tFfpnW5LFkQVgD8i3XZfJDNhT2G72BEUPgIHRjhCE6pTUWa02fkaKH+4qiij8SXvBp0y0
DQZJoR+akoKxrtH35w3ynOrkD1GCA0jbF3P0pgDGrRTzOWqUJ6gP7yYx8uDtH0EtSa4xxEezYrqW
Nm2GflfPFLidAecqjPVDSXSz044Gc+DJXlld/ezn+kepy09Nmf+QZQLhu/LSxL0Xtcqrqpbnpmue
gjZlJ0/b3E39TQrWAZVJY3payi+2uNp1ODwN1eANTBu5QfuBsAcBYcHaD/6iT2vuAfsip3xI5L9X
HZonPWkPSUZbKkoql+0A90a0aYuJlrtEzAH6RdnO0LeN6gtkDfThWnMla5dzYp5/WejPiSvvq/y5
zqTLML5XNZKLwiAxJ2mI1lEWWe67nUbmU0rZ4I5ybLmKUlyLMAXko3g6kAF3zH1lU4SY3qbOcOVw
ph7MXgONBzdUxVeQvYfwl0mLIuyLwCGfHM1gIlxURVRjIL+YbWr+jGRVtfaXfld5Y0rCWYWLPdHf
e7gVWY3bvcFD6uPWlGg+zf4QIAVHIGOZzX2UOO527jhaNJqIbzVZfxxzGvZ5N65KVoxVkZaftRnu
Q7Uu+MCsz2FENsb25A5lXruq0D/leni3LPOryOAP18A2mkJV3MRMgmVu1JIrE+5qMoSD+33Uorxc
4cEonUhr3ioZxGfVZaS7h8xkYlahYnqY2hNyK+umFQsSt6jrg7va5FcpQ/8+F1Lq/rEzKhRfm1Qf
G+QIZrICAIcIZdbdWW9HQuqLbNFj+MFxAfM51KyWb6uEGyRSsCrKlDZFi5txHPqbVbCJWFNjo5PJ
G7riIXtqgIOFA77SZ2jLi86iq1RiLA/hbEo4Vt7VQX9tJaW+FUk3OiaiCN7q/COBw+wodRLeotGn
nMgHhv6WTiOZYZVTVLQFzAaRst4p2yxOE0AiNDKactwIKqGVxbtJszLE0wd0bYKCM5VR4MFde+Ij
g5CpnHmY8Ln5QJuMSTtnePayqlQupcCx2rGyO1Lew0irDXQJ+PZfLByeVT2DI9EgGVmtvge92H6k
PhEjj9PJPbRz5IFRnyx6SisIfphQ9BKzXCKK5D2oY/rwczYdur5ENK/nttsH5C0HeTmdjPKB/fYV
4kVTZA1kQc47pROWGyc2phzhJ9cgwdOFfyz8bPVHA6aQ+2uZ0t7LADAtAwzQizkppG3kq2QyZ/U1
BxXHkyrdZ7th5unPz2heSQxLZXEcdUksmqAqya85S0bdnqNB051aN0xwKHEFCzI6tX0RnGM41Jaf
KVdLYZUl81OCmfpjFoV8idARXqljcrsmnEcKfcYijDSzCuFi1cFgGCpCYGsRXdUgCgGvRgPgBWQ1
hCaIRZmTDmBlFz2d9V0+JyX3lShO2ZzhkNbkdV/r9bNcBgtpsjZ6WZFHpQvibQbcq4x9SFGwgEEm
zSUlaDUU9a6untDZRpus4vHG6s0GEDUCgfmwKhIB+F9NSHjPkqVq9XdpIGKrLjF98C1Smu1nXwTO
XFjsin0C8bJtUvrTUPPKft+GksbfdDyCernMO0wBQvFv4Ay9cLYJho1rJwPv7FhHs2r2ZiAvJTPx
QuIX5d7C3KdHGXC9A7RfXEqMn0Fov8k2OFWsp3YVws1lNMJ7Al+q2RsDkwmfmeW0gXE2gFdU8OVq
u+jQ3iPEmIa0Zv+1PhscIhTKh0BVPkXJadIuf+TY1yn8GX8kVbFVRg0XqUH6upxyuurJhczVtHHC
7kerD8zuQjCnvjBpGUpRT1kFbMOsoszhnCMLI3bNVj20evrcEWc5+/FNScgAqjGRBl07UNaDTbV9
lB1dQ0Z7FKA2qI9Kqe8pJxH09/JnWWk/dTReTgmZyDF1pv2FdK/CnqMjuIYaDElLwIE+PzK7wXjW
5BtpUbgWcePmkkGArRRmUIAYUMqoaIMWiLUe3bISR3o8Rti3/xd1Z7YcKbJm6ydiG+DgwG1MUmgI
zQqlbjCllHLmyQEHXqsf4bzY+VB1t3W12e62fXeO1bYy26pMKRQB+D+s9S2r3CojoC+gDPGIvWGu
8BWP+isXbgWBNK83XkWephN8NBLYneX2zTbMc+e61e8Lw9Ilu5uqP2U8PHRDI7ddELyUor4JESfU
qsPmp+bD4DecMTL7DFokt6MTPC8utW6NbAULxH5o6tfCi/Gg2Nl5svwHRxs4t+151sAOk9hHiK8+
gsfWqZHzppIQyz7+qMbpabL7Y9u9uk32mRa8mBxBLO3Ona7nO+7aPlXExHjohXC1Go5ApKNQPxeW
SjLlAaEuo9zS22jKyQSbRpC7zdnWaQpqg7k9k5KHJrsbbTB0jFHIDnGAGzkgcFMXr0y2XDoWdsm0
IyxmkTPkVlykXtFf0CVSeuUUy3lmPyBqg2qZwPrOJPXBOCM96OdH6fkP2cyLHKNDy2jFtzrSEJ3l
Snj6igov3SF18bhqeCWOlNhXowhwQP4dI67euiQne0z8tuUxMKBP3aX8qK3U3lRQ9tJqRqVx7Tgk
cUzr5eSFfCENks+5LYJjo4gZcqD6zxNap5xTv7RoTjqAylsUd7dUjhxtg4PjQ9/YQQt/dMSN5XRA
lnUci2uYWTX1QceqWYxqr+Ms3Xm1uFwMbs2gqbeEy4MAtu3hwamL2wQC2hw33luhannEggyXQg/i
LUcSW5bVOS2W5tZUY3/f+OKMQzKv43ORO+Sd2lJsfv4vNieH3Hu2/2VyTOCEb3tgkA1Q5YEgBG86
lZjqOr+NH2ISw6+iksGazK3oIVpi8rZynBR24yEikLiNOnqAB7Da/ItymN4/9S+MO/+RMh4vfEZa
KnCHW8sA8uGZHc6mferGPwXkrGPkMG1KhnsTKP1kx0v1jI65y79sh9i8GbLOSxC2z25AOlOTh2fV
yhoPMmQ4LpI/VVHFl8ak2aNyKc6XuPaQTw/Z48/XxkTswgJ1DiFIm9TzYDunvb2LwEhHmWhOHo35
lgP+RhTLJSniZ1n7yIvjpbwN6/AuWDQ+++hTl527aUs8iJXNEYk4F/JzR0u02L8kGLrNpLLh5FLy
drOpV4d7vPdnlwY1rZBj6XEbTA5ZRstodqhGS6t7q00rb02XlFvXWOc2H8g4HhuaDTgyBGtb0map
RzqDMwYsPS1Giz/VkSNdHsQ4GIBaZ5zO/nSaidycE1RPVawfLS4jLNTc4nkfiCcqXilJHvacQHCN
bqvSG486cUhlQl2XNfu6zFNWXCXA6H66n2PGwAWw0R3sZbP7+atVBb0/G77dNlGcY4+1LtMLO7BW
QF4FFyUaDj/VWuoN45EPPYjdT+47MpahWh30QDSkQugcMqybc/JAZxeugJNPDzw7q2275PowFwho
GPCR+pPlqEBF+prDiBurrLwlm5LisezibVyH+qttqmBjafbznceILh+dTcXVU5X2A29GiIuFUYZI
JuAP7Mu2w4g5b7Twro0m9NnPILPtPPsO3DJgKUYw/VTTQcGhKrn6CNUqyphxXg4ezbMkTIKmukT4
y1jTEsFeFoa1bOa8YfnkT1SItMYsjC7CNkFDMpe/gf9/1XA1E4tbce1XyyDUWz1Gy6nnXWQ/Hd8w
EL2LMP4+47Tmp2SHQXjL1TyoEbIX+dPRPeY8Ev08husEBMwJfrafj97MpCSOfjPvgOl9VUvaHMoE
uAqSfyzbfUIpGZOWkPIEWDzW10PvQlZt+N3/+hwFxUA5Bfl15htA4sWwTV1NzUMlrAYyLRTUz4Pq
gvufL4fS09t8sR6caPK2keD6CqN83EHvQJjHSnWXFr65aOZ4tQkRWVm6ML2DjOlp9T2PE8y6Reqt
mgD0xOV0wtYe3ZRV+6lTz+xs67nzn30q8K1qI9qSwpZ7oeAF/rxW7bE47qnOfeHFW/SOy47isNgj
eJhY3S/EhxSEoVAqMHtqp+TJdCkH68xcqkzGV0s0lAht8Yahj2qQeKQ0g69Sgfq9zhBcbYXTBrdj
C6mdhO2LQfRoR5Yxvg/W1mAqq0/Gkc6NnWMeYCcy2rG+i4jg2viMA9bP68gaAztrQUvdRuK1qZPg
ag00GSnSt4qE3ypX4dtcIGjofed5jmqzdXDQ1Ma3LlDVwjQfbHEKfm7NAH1zmZACVXaZd/x5JJSJ
C6yYdBTV98WTLCFmR+HNz03u+P5NJ0qwZAzGfFaAcIWic0OOJnl+w1PScP93fpJvuwlp0GyS8XYi
X4WWDEdO5PUs0jPiKiyr+vPz+v3Y0Q9W6u/L8q2e6HlSmOgbxxuegiQC+7XeOxD7iJWueCzVU+Rt
pzjhdQINsmqH1tnCkN/EjWbAmTubNFqerdFYVx3asdoV9m0m7ANRZtnNJJ+w04ajEMduCFlG4Hdg
DMSbWNrR70IT/AE/Y+f6+Kx4hOMMy1jC1hYMEl/tA5vUmjYeWB97+tKEBd128yDiZLi24/mr7z37
psH+R2cJnyBHC+XVzUXvzMHWBSgDFju98Bf5JG1wwtP64A2XXQld6UjWy+fPe891dtazKx6KpV27
M+D+i0zv3dbQfEa7MJ7DXTHBihnL+aQi5zvx8M7b62XgDWuYsgVXeQzwt7UhGRYEwhPkAT+BIhq2
5bKvKhfA0pjsXYdUJb9Y+lM85c9uDY6hTudhpxvyoNKWeI9BIz5XoGkXB3qN37kLSW85Vt4+uqeB
phOpkUeljBvW57aX1NdhmNCu+b3aTbHytmk0dFs7i5HnqiB+dLW90kjAF7m632UlSuiQWrQ3bfnZ
eMdQnASwn5vIJnJtxnHDOIYnvGj9ldTPkKwtfoeA0u6wA13MhZo2DYum67ZBF4izatxWtc+Eb31K
UGA1v3IAIv7sV0dOwOimWL6LTtg3ua/eiCAziJvT7LoZiaoK5rre2nUPubQYkXLCGtqaPgd9MIkP
EReaHECmMZ2LfGTGLMS88gFpdNhY0/3Pc73o2QSCFbrgkGl2VUiUdypMv/35QH/uGIu6OjP5o93F
Edl5GUhqXAbCZj6pOsKL7KS6dziHkBZxk/kEoqg1vTciAGXD3NU7LsCD/VxzHYwD6hk2YG3mXvpR
xTlIxBTkaoKGBmpTYv9sYkkIsD6idYNJkkKDDtEB7v1CQsElLv7GIHlLejsBe+8IOt9V+9qGmSJQ
er0RBrx0lZzmnZVVmGpa0P1ZxUrAKX+H85TvHRCWBKyY5uwGV7E9dxuv19mT+c0mOtkPVZA8x/jP
e3+VMjv6aKT3KzCNvurXkOcpmYnoI5QtXy/wdAIE1w4BGTGq+Z0vo3MbruUxtC6XoeSxWJ9H7oK4
oqf3/+sdtQbDXqBHbPxTUljZAFxzDqPNFCYhF4Wvr35+kbAokgtuzjtHjvpX0k/MUyO3A0c54zks
4AxmXcrghaXBdYu0h5mcnTy1XP9cfjXxUkZVR4t3cmMHXX3qLSKrs5iTwhIWaFFYeGVQOGs8qJTb
DJA/ann3269KLEpVaG5rfDSHpRxJDJDecIlDWWwZkbHrDvI7i2fFo9V0tzmjxrETBmXb2uHT3m+z
znYvuYz4fFJ9jnM9PUfHeH1mKQ/uTr0bkzA+JQEPEwYyd6kbBFczKmORM6Zai5fJk79o1IdrZv5i
ZzcJ4XFm7h54JBxj5WI3Mc+qEfYrIzPJjc4d5BcGN6jO5s/c/Fm62t2lbWPfVxJ9v4qs1xwyzIYI
Hrt+TGbB9N0fYtQxzbtao0+tcbp3MzLoR8DJhCksy9XPIerUq7Q0TW7T3yIaqtOiQ0qdAJu/5bUl
rmumM9FAMF7sWdWhYBR/FQkqg9BllM6z7r2Z7C1MFLg6MfN/6cwFqeFRsVtaU53Kbp87Lfpzv/oi
cts5QDRihJTE4abXvJb13BBBk14ECe6ccuKT0oIPHQgz+bE1puTktcMhlFu3deo0D73VPJdBhrgt
N/bRnhuYgegE9rnxySdpeoGGh8OaeV0CQCcl/lAPdz+F55xF+poFCpXAQp0nrXfdVycCtfBfr5d5
lajohgQS/YWaoTtaivlqaDWvWbiwdFFxf0whRVjT3H5mBcc6jNYbZvzxS41wmQdc+UiMY8HmgHg4
kcdvDN+Z6KNnFGMnSSM1DxUzqZLxPnzG6TMxkXVM7Yh22Kkj8MoZ9YZyGdW2jn/NudsR8lwCHfBx
e42hRLLq9cFD1uQME2t5GsWZ/Nf+AfLtlzKsZ7STMVJYSwwnUuLFb/lhDADuf2aovVVhTIlGYuOq
iP4YKOVQQtXIF+bGNgbcIK4eywi7mI+VphymO2ekj4ZIAiSER3PfNsxMhCpvFIM/aEoaMG+wbyGW
ErGNyKMkxpKUqfTOa73pfpoQpLdWNe/LDLqEKLxb9glr1lRm77LZqcGCYCRdp7sNJtrXyOgnZUDE
MNS8TjOfzi/fe4NR259SKY/Ci8KL1G1/8NZrBeamtG4mvUTEojdsmZKZWCKWIUvQNPclcI1CivLe
5Oy9eryHVQsPu/bm6b5PyY7UPpuXsm3xz7t2ykHaAMuIbsul/8rlEsCwoBUyNXYsq01PVSnMtk5p
XXV1TaeHV9Liuhx1fFGKAax0fD3kAOHRygRbn8BDtoCwnj0n0gwskwaB5Ku0G3QbGAr39bACPAri
VHRQMzSBUjBfFC3WvZ/iPWDRfZjWaFqjwB7NC8r88rrTEEnaRX+LenEvBy94TL2uJcQlRb+e+uMF
KNdtFXfEKBH6btIhPDgMBbe90C/aYpzB44M16HqvWU6d7NhSEsnSks/4U8OzxEOOUzerHkX2A9rk
ZNz6VrGXo+O/Cvrl3VT23eXgvzPN8V/qdTfR5czV3DFo1xDR+KJwFBZGij0w/Qgny3y49ezW2/rr
TaDz8YluH6pKax68egZWGTW/jE8bP6KqNKCNL9MsRas/gqwaMvJv6J5+StykZyA7zifRoIasXZ/b
Zf10apPF19WWy0bItv/ffEt/d2P47Ll8J/AQBXhwLGyaiL8vuxcVSS8fw4DoNf9ympzpvmNt4Mv0
IZEzmRJrLapEdJfbQbArDdT+aj2Qx/VO+XmN9tqmuRaiEfxjb0wjxZVcruemR+jEWupfl3s81yX/
++/KvL8p+v6p0u//QUWIh4Luf1CEJB8IGP4SAq5qv/VP/6UFccU/0NPRFvu4B+yQJ9d/SEEc5HbY
alzbQbvAZ8pf+XchHn/HQ5zBX0OPxzRvhSz+uxAv+IfHQl5GfC2SUE1C+a9oQZiV/Dch3vqyvIDL
yon4B/DT36+repGDx8b0qsbaMQE8yMaZ6HI5RF582+oU3Sf/ITWvKJ0tsRepbMoVe1lN9nWGgFYf
PIYV8LCV7y5I5xKpiGXvWwNcvYlVEJUXfCfbWvOEmPRBlnEGx7yKqm3cfB9aveVSgHV0Hydglg7q
OxAwUf5s7BmFBuzLgrHQXRPLhIwHlmSo+/mi71jnTAyO91IuPMZu9UAj8s4BHQPcoW3q519xULnB
nSXGGjIH/b43nOw6KP1k22ocVK+lG43Ld7nE1finSlUnajajuTftEunY0zPe80k/KJ4C7OqFG/gX
jZjMl2OHDrb4rqoRcReFIOqUhKKJJXvjkxn2bADzLSdTpVjpd0lv7PE91QKIGCLiCdcYRWZjP7JT
SvDU9e7oIDA0uWMOrOGD+Er6QdzfcqlYPFn6ZSYNzy5br5uZG/VJiy3Ibl3E+7QaNjgTKcZKnJGN
Mw7FomRVC9anqvfjmoVNzqCaIb/ol34XVDEBhGPtWkjKsyYAAwNvaD4yUwo0LiojreshlSXAJi3D
hB1bpgf7WidDTwZgOWYwWrCKJfBSimluivc6loX1pOqAhBky+0qSUB3hMSfd9NBD829Xtzm6uW50
21izZWrLlJ3JJh+R9Y13zjwui8ToY1XFNL7bgzVU+e8WeXo1IAZVC0XG07wIj8UwsEw6XbNvGO2G
XHoGsnJBrEPgxRCTZmd2yLBCDaiWd9dxtXHBtRQFMhoCnLgYGmVlLooNeNZ1eSysNAqn77wUXjEj
u1m6xlUXw8Ltm3zzE6auveWSbJjgT4KurrvSSw70ahvKdmKbb5yp9w5d1dkt1V7befkWCjpN5iar
VVWy13dimxwao0kifi3jJJyxAQK4ZAZbGsfICxY4VYpXQRV9jcUaN3zyMTBXiGn1gWFyqCxDlDzm
QeIkt5WFDgsjnQ+BfuxQtf6uzVANWHKyaEDVOEls8znV26mdmD2/ubnbIA4shmBgM186ulMdsgDu
fQSdaW0MAdHZOLZfyrYr5ewdZLhJz1KUl+huiqlteVMySWBdtu2qnHBffxo9otNKGbb0M4GPrPHY
5T6go102LaWjADOYSni7UAuHFaEX1OxAbkM5W/FHYNx0PIeuCudbvVSd5i7o0X7c/+tnzT89SP52
3Pz/JhkPUeb98yPn4uP3//m3v0nM1z//16HjeP/wBVo0zo8giPz1aPlLfhiiSxQcHjYW6NXciTv6
P86cf6DudtF+uwwIvRUD+J9njsUR9nM+rCFTLPWJcfmXDh3OsL+dOn7gc7YBqZCBcFYFerSeSv9F
ulfNTuizNdz3bcV60Sb05EIlntts2X5OmK+cqCbrMIDMsiCM+aNi211BocJiAc2jmlo8zEdzNRjf
ufZUm+NtnutzkI3BOs7oUQTlQR9NJ3sZ87tRa5gO0ySH8VZR+BGtxLgLF4Ud6l2HHgf4V1qok8W6
+hz58VxuiXDx86slgAOPmXQmlyLs/P6Og6c+F1brH1srkh0mmxGt0pJaEDCL9fsEXZyPB6+n8986
qeV8IUDP6ETIv7njiRmSQlFPO8sYBhm9yNSJvsI07KoD2WyVxsr86DXAGQ+DFMsZvcaEPGpN0xu9
7E+J8oX7uImnU6MTXl+yTNOpM5L5telHN92H3F3ICp0u/tOqMnhRXTI629j2GHyXQc4v01ekZMZe
g9O0E8Fyxl3evSn2pgTAdOxZbN//jvKG9MPEnZBRZfWXttn0bURfyo/IGyQ2P2hcX5zONmBB8gdB
5foeSpfUGcOm3VlBxfxFJ4a6PoHHHlkw6ebSVXoj+zVJscrmlgONt/VUVgtDM0Xowt3iBA40r7Ab
1hz4+ly5MYSrtoLtv1CBdJuQNeSjXdmo0HsSQEDBBDZFRoD/6aM0JatdrKAETc+1USdahgq9lqrz
ZyX5jHwMc/Bx56i/dtFlsT/3Gq6ojkz3s+nm+J1Jb/kLYQ7avXj9lVJ44Jdu3E+vRvdcWZ093RX+
2GH8rAv7lCWe+PSDih/SkTT0JZu4J/sTThGbiZwLmOok38eu3RZg2pQiAdPHVodldi53pBaKt84M
5a2L+FNtmtA3jK4i3bkHK0AA7zOJPrs49U4koE2vdpQFJ0a6fFDSxiTRY7o+Qt1CExD0KIqoCpb4
j7ByKR89eoAXJCzBS+yCBzjICbHFppoX1JSeWgKzDYgpk9uFfY7aA/RPPvwljQxiFxdtmOX636xd
mvtYpRM9/iyoPYJEEt5hOQMXbWHJ4tZ4mF82pLkma7RvDTnK08EuazRu+aIorwRptIg74dBXmS5+
VVNFkBeP/vItnHt8AgPDho6YeMM+eVj6O5JHw1eWxM298VKcY3FR6G/TsW6ew4Frz0aC8s6Gpj5b
na8+626M/0RVL46EWIz5pY1M4o2jDPFXyxrwpadj07glBNWcOy9MxsK8je6D1NSv+ZBpRBmBni8C
9JmslYZM9DttN/o7Zqp910U21zkPJCa1zDAA39i5c1PX/PepD3k06FqYPxAA5lM/F9LdRKlW9yDH
1ClUfERkmtvn3MunO+EC0taGuygv1+lc5CVHo211aiJsLlsvyOd55+rEZrxXzesrzhW7E7cW0H4H
cNT03cxxJ18wnqwyz86O2jX1uUmD+miGPnoVjZXXO7tX/KJsZtZ3btK8eoasR4795mBPwjp7gb8U
l9konS/Hb/o75GbTa5V1KHXQs9hnDm4Pqxq+vDuvlMmx1XPwOfZJvhcZWGqM2Ln+rpc880lPJpH2
4Ba+da68IrofBp+SkKuheaN0dyTlluQyFy7RkyQ7Nvco0dW1mTwwU3OHWVaSrbYqmsbsKtERFVOa
Qahg2mT/xglJHk1dtFd1yvePm4XbFNeranDws7TouU7x0ae5zZNymGaUAHVqX06O72mo147B3q/g
UW6CpqI4DwJNpEcydgoVkDfEiDm8ebmfZLRcesjwX0U75f4mL9eLOJnLmRPCdQjh9OoCaa5jaa5e
shHOYLcIQfTkYoZtAbzsiJhv9hFoBfNdtgzDF7RB+T2XiAfZN3TA/80SvvaL7L7J7bT+dG5OLKJi
Be/fZfB68kM0s1vF+ZnX+d7SlflNiKlzJ7VJgKgBJSrYpxCoHRSfdrssTyoZSBrsvOYhYx2fweuq
rRffauOPzhCZymUaBd8uexS0SWPvbItxae/mAGFGWDHqA2CKvkmUoFqt1r1i/kbUbBjSp0B/c3n8
YAAiome0xG1shQPkNgfotV7JZfjpt36EfKhqh0OXgrXpQNeF+fzHNPj0pfGqax14wxNlaX+PfNm6
GPxluXAnRTZTgq0nSRDiQU0UlJcZsSXw3sjgtUuSQyyWIrdg4uLbHoIoE32pjpi+LIJkQ5o81uLO
fVPM/oe2YuZfymcwWrrJQaNjUvD2Ko0sew1vgtBymhKUBFbeV7/TJsjPE0sWsLjcZSotnQ15rj0o
JhneZ64PyDJXzZMrCMGuUsTB2mhzGnM7evAV7vdKiHhncsUOoyBbRjS9AwNzFgaAnKuJXMt41i0e
pLhiGiC9IOmYWbw60RVoYX5ZvyOvuVAhkhkdPCOzUDeyAYNLR0V0WM5dTNJbdhVb9fAuYjMcakCs
uwx+2DJ+NHA8hBzzWyhNMA/ioL4bnba7dHwMx1FHCu+yxBbUc8SdFArJhaqI0yI28tzgLbiw2TVc
yEz5J3SWsKJtCe7eiOaxaAtu5740ONdrLBIK4QckZmdnlZrIAODkF7MUyQF8D8yXzgsPtg8SnHhC
pHJ9hHHK1+O1qOd3ZTvkO6ZJQSKWF0IY6hEOHumIKmQLKdt0pPp8LzLQ5cQzFCykdysbMewidDMX
SBZwCFcqvgOabmGASNNfg+0Pu3bilbPA0MhN0vG6yOHyOXgp98hXWG9lQLC8hRj3nnrlZQAL/IFr
OvgK7ZYFZBlhxJvELbayHicZXWg6OOXRzhX7LvwbW1nBTaaxZzFZdfGlYyp5tbj8vklJCCzdnHdM
6dXZ2s1qU+UE0NtZItmyhgQdCzu5ou6bCcVb65JsbFlnL8WH0J1/TMyQMLe1wEVGlAiovJNrv1L+
dqaQPfozO6mGG+yxziv7aLkInsB4GgasqAx4DsrtLEmbbKom3cuAKiC2nHar6XSPReKSHcNgYuTq
8orLuEHclirX23gj4icQb9ERFZF6DrphufYG0eyDeaABtxpxKTF3oVjjMz0scGz1tiRteCviPHsq
bQHhBJTtrSINcecngXiQkFIvmQ2WV3KuxfXS6/IyA1jHE7XwLxPdZkjjKSuf2Nt6WBPSMqVdBc5u
AxD+8IhDQT5PnGcc4VmZEK1/1FHrWZuFAwMP3jDnPcetr0DMlglk4C5hKDl58bU9Rixq8Fj+giNt
vWeZRhvhNcv4kqklh0476exOdvWyn60QGglT3mRTF6r/jpq5eku6Pt5LH1nPtnIkADBHB5dNZ1Gd
8EM7yIFTBVMyxfCWBgX73bCHxRn0rC0XeU5mS1+WWVnfVLHLdHlqQUG1iKAa1ftHUluXi1nB9knr
mPBXD9tE1MTOmbXEchk2xbLzB9+6ThDCnIZIinccRMUVs4P0niKnORRLTWgu7oZkU/oLgR+BLOZD
2wC7mu08vDelZ39Q1fR/TOCTmTJVTB38gDxlBhjkJgEiIwKhu4ka/5eWtd4EJZtwZGgQamcG+HFT
RwCXy+5UL+YJhu025rM8xHFfXPOh18yRumjXRfoPFKjy6MzSEBcywVwamMjr1qgbnmLxkwL+egyI
EH2W64hiw4zbPSfUtlhUO1xEecpWRts5mIuhMw/B7Dhf+cCt6YuBDUuWzXzGswB04qL9huxkK2CD
XLc1ZE3KwzURrxy6dIeWZs73qmaszjOZ+430ZwqnB4dVCNlMTtvmrBSU7z1UfeM9IY9ku5km4ZbJ
4IQCKkq03vsMK7KNmYrwqltKEE3dKC68iRe0UUszYKpZirHetUGMHsFEoZ0irkl5JNSNYHpFL3PM
q1JbW7RiPp5I0Z69hMb4MHX0SQiorGTeBXYh5LWWsofID2xzS92jnm0Wvcfa40kaDZN57jKnP1Wo
nx5KQKIcP4Hd3ZRzCXGDIkjC0GAPjCw7TPc9wTj9po9dFP1zKmpcOKLo750o9fYVQzSibW1ACpEs
XOIoSdZwQyDRGz2yfNi1gpsMIoqql0fVqPLOKfzyIlnTr8zYsnMBP9aOsGYFRD5hYmZ1uk+/e+qA
vWUYusjQEHCVtwZ8J33rTTXa09YzYfTA/HGCCDIStT4F8VtfWgJJKo6ZsxSe9dp3oAo54BXhEa64
FEGKmzeHPEkmdFSSOmveY69I8B431UtczN3vQZjlMgvyP2lZwndV4U3jpGzNbfNFITYdY1dcR3n4
6uvVNgMVo+AdwKo9bwuZhrdMx3y6GR7bIuvecTAll+RAj3hqOggFkSSkuyrQVBj/M83wrHrRS5YO
P9LJU4Buz7QtiP6O1DGPo1GXT8yNq40AzxTGmrMEqNkUyHaHRRL+UI2fGvHsW+VaCxpV4HsxejHm
ohCd3Qn/bJIT1beE26wo9gEU/itU6ZdWohQCBTIhBOFyWX3PIuysgg6zt1FXnL1Qj8fYQH0c0FO1
ZMd2C/1WXmMzoqhGxhtBZBFyOYA5+6XRZQRO+omjrNlgKmKqvEDqQAL/a/Lmr2HoEQKO905YfcWq
f1q66rNdlXNZrtV2tpAqzu8VlMvBRv2HwDaF9LCZVq5jVILMAYqop19THj+QLHdroy0tQhaYsros
hL+tg88QeVcF9Y01wc1QsdBl8kox8+DNyb5oo6ew6y5nkbDr7r4pHH2CqvHZaEbf2z6XassSAxvk
BJAc+koCEW3HhXvMqAR1Fb07HYGUqO6ubTnOm8EnxS1XT7UTbcMUYVcSN89kdr+0OEXR9bbkFQ6H
oetvrSG58AJg/im4Kd3fM7m6jfLpxVP+bkbFq7t0K9q7zGIssIDKiWHFuH0Ixx43M2HzVJMwnNOR
zg9NpTuyCc0cgzbdAroIYCvK2D062O5VUJ7xqV6hcvsTLoSBp4l/Z3XJcUoAiszzg9Mvh8S1fxdN
+aGUekYRczsm2YVEyNR6z1OtMdOQArdmOERwQVmNtgcZVC/p/BR6/abRj1UJiL/pdwUU2W5+HHuI
MI0Kxc6KkM95vEBse1tvzaNYydM06mHpcWq553zSnwn6hN55afWyjeWNtOTJ1ga8rkvWPBTNOQNp
LeOGAUP7zLb3eY0KzGX3ZGLQJDhHYPwV81vcfqTiVxRyJPfpeUIaFSAvLgm2qMJ5FSOu34M9KWl5
wYTSAk9mY+efAu0FerNzTmrJrqWJ4zLYpPGHb+cgRl2+wTGBTCY1eatFRjCAdcg9az93hDpW4FRm
7B1EDYd59MT3fuq6aBPX1Vsh+22f3nEOz8mdiSEbWPCr+Q07RbWDq/S4kOeXDNmmi8/O0pIPGBaX
DlyknkpPZd2VbLKd1wOInJmjKUkJURNBOOxchjqiJbkew30SPkUmoKvLL6WCdRq8yHUrmk5XjU9m
5JhB5Ks2YWQOvkbt6RANLP2JSB2GjrVPuxhcxgmyG1Q/QXtigXdZLwcxOscMUYOukXVnlCUYCNwl
39sDWG4P7Cplx4NYTapR+JXRThbw72QV3uJL2rQO3ZkL6Uwc8sV9KSuXj9u9QDQPS2e+7UzzOGUQ
sBrzGwvy7zYsP8uapKsmIjG7AzWFUrHW32XXXqbBvAOIFkCE7EAneKk6hhGQAbmQo70aFrjdKnMX
Lc7DFHAsaEuzDELm5fS442ox4BGFB1EIQYrlhAccF0yHzqlLdsuYRvFWIy1koxx5qMsWrvZLmQdg
/00H2HLMqnsE/tH7MqmEgjaB51lQqRPeKi2mMHY8EHMr7WurX540KohdFsAnTU157vMajwta7su+
WZ5iBkx6Y0KVFycVxjiJlyTK38rZ19gEedAsI8QbwkSonVL3SifhW2cDJoodlmB2WSqS8ESxtyJk
+znQCz4OuWwKB2GeSN3+qBTE8F0Fvh2bLc2a2bShoRaInYyoMXTK/offIGg6MEonC7K2rXab1mb5
8Ms0ad+lNSnDiTCP2tlrOu5lr1EOsa0D+Yy3ueqd9P9SdybZbWtRlh0RYqEuuiQBkCApUlStDpbt
b6Oua8woxpETyw3a8b+k72VFRmYnO7Ik24IAPDy8d+85+3zR+yId0F6hw8L4SihrVBRy/d3veOuk
7AQI6ZFkCj53osbuDmOJPsBc6/Lcf05Yzvr3eUskwWpgJkotqkOGmMzUe9gd81ZiXdH3D1oS9eEZ
3bBxSIeSceiLdEPFFOnU45sOwm9c9dT438T/UJc3LdFSLElBBa5a6rVb/KYuD+lIx4rGjJoJnTtK
OBYVs/E/Aep98O3/6yDLL/HmIJk+GDjDIHBFc7j1mYRsM4jVTe3Duzf7pE4/0U68J77+OinNMmB0
LD0Hc2lGvDmeqqmqIZTWqrCKC4OUami40huKpz1rMoLUJJTIf76M0kIE/CdG6dchwT5YHE9RJO1D
f0Nl11vmwbya3HKnHGgFbxDjg9GSjsImXn9ysPct/OvBZE5NhtqjKbL+kYPQybEldATOIADXVrpn
7cmYWwfIfVaWSx6va2z+fMDfDBJZk7iQ7OJBhP7r5EK8ICM2zVrH4ISmALWAcPfnQ/zmlr07xIch
MoRmhBpBXPlRSLFvcNHQ0S3+2pp36OPXefnw58NJCyriw/1SgDLxepAlngHjAxJj7IlbkHoSJNf9
pj5b2VEji4B8kG2/RlqmOrFdl+i8VuFrztIZatGm+2SQ/m7IUHfUNEirEJboZ70fpRpkgDgJp1Vj
k9e8nbdz+VTbWPo8lvlQPp8/OeN/deBMWnpvDrc8pG8eihqTW084OocjO9GLHbU7RuvejvehZ0U3
nxzsN4+DagA7EdGZaLQkPzwO1OBqDEI/H4dkX62BG+8oVv+PHwfVEg3dNKlvqXBW3p8ZMkW6WPS3
4oO4puwOpd0hoNajD7Yyoi1SV/eTs/vNfKZa2tI31SVVFJUPBwxxhQV0WAhfoQXU2hhGSdfajCvs
VjbhIfnjsJnuAEGvPznu8nM/DNp3x/3wkGD0K61+fPfcY0bDFLYSHZMT/ey5/91T8u6AH4ao3/tZ
VnFA0Z2h9PdnZ77TXQpztrSFNS+skp3Imfa3/41r/Nm5fhiupt5WwH25qUSTO4oj05bdYpBeKbUz
bboT1udPJrnrMPnT1f0wJeitsdgE/7664rFYX0+SGCSHPMv/yaz67uIuU+KbBzK20iKJiKbNgu4r
9PlmlclZ9tkk89lQ/YDMsYI66sgrWy4jia8bi+D3DcYTHkb4X5Et3yve8ory/y+H6jXa6M3JgelB
iNOS0uuJa+Kk+3XqkJq1ZU+zEvHnfH73fvMCeXs1FwHE26tJm1jo/V9DVV0PF7gBdJfXxOUU68jT
gIw4zK1LdCWQdfuTB3MZGv8aOrqMPA80kale1Q9vzlbSfx0cPq9N8DyaMty5a+0Qef1KJAkh0C/K
ugg2NP4/ObT82+fkzaGXmfjNodUgUEaV8xb27SbI7tS1bq3Z3Nhn4K3rwxOE2H3i+PZwWyr3hAGD
bf7swfnNyWuoBFSF9EhJVZQPz80I5HuOqFJbC1W7NlSv04dXlNKstzrCwFNT+fLJ5f7N2+XdET88
OXOgjXoG6UJ0VQ+LIDPvzwE9H/8bk+5vDsZKSzNlzg2Il/lhDoylWoWPR9jLmrTJGzTb65+vstoT
doLz5zNbftY/48hA4CnJABw1nLHXleuHp7Uzh3nMLWMlUhYS4lM8En2bff3zMd7frp/HsGB6gXS0
TMLFPhxD68yc7ieVdTry+pycA0oZK7kCNSTmqbjG8vj45wP+7qTeHPBjFJ8eUlZlBUavclrPITs7
yiFClHwy47xfo15PS6WSxhBELs0l/DAmClFO1U7FSRTuzbo5JE30yRL/Gqbz4eZoMppZbo+GPtD4
8PZNtCgGteGvSArfTLZCa2+fk9JObZDNcwFpcFWstYtyS2dt066np+YUYRZcZTxy1Iq3JlkMmJpR
6a0NZfXnS/ybk8ddCpLIJAeIpeSHe5rJapObKeNGmuo7BLTN1vcH4+HPB/nwgrxe4rdH+Zg2lMg5
QMKYCC/ex1RrnJjC1UF7NXmVpPawnfNPnobfnJXOgpVRaiAbsz6OVLEwlbqGcT0kcb7qNaDoJiKJ
T07qN6NTNxC4aaKkagu77/38qSMQnUc4i8lj9VjvoN44/bZysX2zljN+tLe5++m78f07+Xod3x1y
mdLfTNk+eANrjGkMrKHDa8/l4eeKiqjcg3pH+b44d3f5w2fT9FXY/WH8vjvsh/GrKELMo06eWjPQ
qjCAfE8duOuZeBfTEaR829f9lzgT7mV61H++yr+Zc94derkJb85YKQrNDH1kSdTDRBLnmuSGEmcU
L578yL4e6/8NePL/a3UovoA3l/1fAOHj//rPMfpWvDUlXP/H9ysfmG7pfxgyDEq2SbIiL3Plf0lE
BUky/wP2r2qK1xcc9oC/RaILBhgA5UJc5NmgwMGo+WVMuEpOFVWnEIqhYdGd/p9oRLXFd/DP8MT8
oCBBRaeqs6fCIgFv+N0YoX0oRXkeVkdSbYGbDype9rS9YANrLwm5Fwpu/9BQoYIb0fTzg/73Z4oC
fkBrA8Qkc+9OyQ3JGtE3dG/UtxE7nOaUTEsL074jtmL6OKj+Q5AWdtKanbVq5Ehm/2+E+1amkTxk
dXtnavmAT06Dg0DhChGUaNMNm45+SX9kTvG6zl1CeHyjfo/TcddDXHk1osaDt7oXjbDONtpkhG5n
DOECX29OhOECHBux/jPhNKewGy9vbvb555V6x8f8qLFF4Uv9ToVwplLRQOu+zDtvnrJogAeWtPCW
IpJ1waKkBSHK9DY2hOGZ21ZusmO1eN8HxahWithmZz9JSCjKaJf3QEE2I83XBENmoDWO+Zfsh1/D
xXDsT3J2ttSs9xLVdJMglOCE4PpC/0D1dPkSnkYBoSjO95PaG3vSy5cE40p5oskprFuDTJa6SJ+F
6DRMRvlCKGCElcysMfJXJdR84LryYgM20CTe9r0wbNMWLl8RhtW+reLy0BSU8Gbkhp2sCYc5i6Yz
gTvjWbQictVGBP8yVIiYNAVMt0lyG7TT6JpJ0XuhUuZHhf9PNdraB3TCj4I6jpuc1vbl+llUKsMF
PkxP4sG6rXT5sU1V4pDlwPo2BGxVEE2CTo4yG2f7gI4HrFiJxuJkiJlDh2ne54Qyk1U276+m2uuH
AQlXrcTWqVCx5xFl2bgRF3/fzHG76cpoeu2hr8XVg0DV/TttsHVRY6CjQ1avOnmQfsxpczanBZDW
Ds0K95n02Efom0Z9HDZ/Hjn/fvRMBV2eKWoGPqN/DxwcTForDSlM6bkEEVhnfrvqKiW8g1kXn1oC
dv22i4eVL1vRXqAY/VUZwSalQQZpR6dT32V9fy9BLDn3sYypk69UyJcbNe7HTRDmcJlF7KMPaS+/
SKIRT9SyJwRNaU/Pssiiat/bVRTr3/uSsEKhluR7APpi1EdreiSYV/S63ym+hQNa7eWHuDL73VBR
siMSdZAL+lmRJ0kVcZgla4k9KRDfBpYUxnomnnydmUax0dV8Wvugrg++iQJRMh7/fBGND/U10cKL
rskwmRSNVbykf5i/EvylMtjo8tfTJ+G2v+TYVDaV76tHqHHlUQ6zYtMWqrwEg8IJbxWfpnBkiJdO
GMFmRxKRYAsr7vo94+vYRO2lTZnD4jk/YUHhDsnG0VgYcBrK0LOUKDyqkxl+sWi67uRelx+QSxhr
NS6qTY50idms1e5rVXyGN54yCVj0ilTBQnhLS9aob/3lQ53jmafzyQ+jPWghnqFdl2TfZqxG60GK
L70SiftCLlQ7Hfr4jJqlWfWVvphs53onT0m9URBuPnUxAJNwiuRtApV0ULCO1zlVAC2KvkIX6zaz
hn1XNtRtIgY9xIli2glx+/0KNrCWeeb6WWESlSAH064YyuOf79O1EPDmPSOxOjZhryk0PUgHR0Pw
fpZE1yWpAsrPPYmL1X6qpxd1aLMfhrE4rZvkr3igJmuamXYntDqxfUFrrBLVKh3uPmFnEnFAsR9N
+zRGHNbWwk6u1nJPQMfQBPrdPA8EVzYFKXhqAYNVEsV11YYQAIScWFX1jvJlsdP0lWoq/ksVFCYl
7woXkE7UcBio2MelrW5q/o0uDfPp+iE0i4V2ISEzMPhW0unbT67Jh+KJRPcIFguKAIP38PLJ+2uS
Y4UfU461j9K/UMhERxB8lGwalSawWQB1a7XAGZRQuxvwwdljL1FNUSE7SsVcuMweyoNWhE9h3WRn
nkAyj9KuPKYo7p50w2b5/leLDWsroEU8RoUGksMkAPFodgPEClmfH1KdsF2rh8ggFVl1LhhzeJAS
/dtkvRgBQA9NF2KASYj+hRpqDJ714ZhCeFkreTF9zZDBIT7MXstSJ4O+HnqPhFHrVhBgyODNGr/K
2fywuOI/uXDL7uDdYFJMgyGkiwbySHIelkXNm1dujl9ax97Q7iVUxKcRCb62IhU832D3kr5OaWWu
GkUQNsUC/qkTtV8z9S/WOaG5AG/x1yA5A7ca6/ZiGerTYCW0bpW6AiUWEaJsDGj7I3a15tQM61lD
0MVKhpjiChizCSAaNqYy36MrpPstJMGh5pVpo1KLnXQUE7sKYMMidBkPVkYa31iTrrPclL4zKVwH
/YM+tdMqUBvS5xfYRSfr/tc/X6KPBSrGFnakpdLA6k6Bf/lhXsxyNe/RPFdEnOREy7bmcAGPh8A+
Fp5k6Bo7sEHyRh50erVjBuah4NWSzJ3/DVSoKiZ/1WOHTQgq9Jn2U8k8H4CE1dMHXW5cs1YCPP9q
QsArq5GZIhsE6z+fgfqhxLacAe9GiWndknFFmR921wr+RxYiJRF8Ius+Ah1tceyrS4ti48GfLRtU
Q3VJtdYjzr29SS3zPpmH6RWZdrBJO2Xa1DrDucY/d1uJQ7qSEGp9wTtJMnsLYtTCQnEwTHoIc5Ws
pS6nGatUNzJwxsVaAuLqvz6wZDGpH5QG/kctY/bfIOcXbn4uKI3mQWosf2dNYbWZkrDFEeUr0D9S
ktUz9B1aVao3Qdt9UhZQltN/+wxQE1heeMAGmT6W7cD7Z6DyA90MVHn0AOKQkCVgo1VQELmpnI5w
PihHMmlsSInW1pomDHh3lXITBk0NalZA29XWxmOdRLj2C9CyQu7nm0IAjzYPTXbCVrst0lj5S5b1
uzitJuKEchZnQKieSYqAiWsBXMw1BRixz3NWx+rzTN0RnOKQEbJVZEDBIreTDdDYECnyjJfW8pUc
itw9gL2rP4+Wa9vu3eUg6MUwZfpeOtR9/nh/OQQYnYo1NZWnC1I8urxaA7B3m2wQtEsZLnbnCYex
HsJgKcyB4snCjJnn+gcuPWodCBHXKVYctyPIBj1BxxYI1LmMeNowzfKpKBT9ryvkqu/Cb/FUmmR4
CdNDn0I3/POpSO+37Yx4VSWygNsrWyxoaDR/OBVx4i4peen53SDdltGXQVTmlzGvT0oDPakea+0O
25CwV3PIMEmFIwoFNgCQcci79WzK5U5nuoLzYhz1yYeo0eWsdD/5LSVqox+GIHtaCV+hpMk8YqJ0
PZE303ATlaNfCCXwRtKi01HZxJr1gLKVNfVZngjea49dcQcox6kiaVsDxa5hjvio11WEKD1ZfeE0
epUEXlAsNkFbHmMj2ComYte5vatRWiPmGRp5z389tDLu97G7IZsEtVf3WoTKwymUmi+JSiRj4O9C
uT3Gg3nELbvpiMIjywTwp/4ylJ2NKYH8DsRUVeAAS3pu6S2jiXfnjGyP3gdfg67NP4AZPUrVSeN1
UguKl7SDUxrCAltH3DZ4ofGggHaaVOYMqQemWjHyMy42jwag5i07MTKUsa0rxglUlZsoip3UyDKT
71b8Epsv2fSg0AnARK6Qd7AjNS0Y7Wpcj3dGso6/TVDe9I2Y3fgNYrHqlJ4LThYZbiTCwvsxkBUR
slAPfTfgLRM2t7VwGtVHwXIly62tr6JwB+d71Zl7hXS5Nts04ZZlRKJtUnXbAEGC+qKRSoWnbKQg
HFiOYuLJQoozbeORmxWyqRqR6M7CU1/RZVTjjZiIpM9yhIZEr2ELBwAVe+WWUWprhXLx9eK+15Sj
NGVuqabg43ZBYmxx1thDTEufV9426mNXNJrbJp09eYbIGKm7IjLu1Ygcnxm4MZTaMiW6h4TREoEy
VmnNeA0E4UxqI+TR59JXjqlECH3c3QaZik1BtRtSmFckPNyRO1P24xbFxrZOcIGLeORNAZh0pDgR
0nZ/bljcUfErnq2CcLsdzPBVIL3yelvNIpVk+Qy5bSUhKyqDc1M/UnBdhRYWTjXAkscPi4bnAEG1
OZ/SONzicTqE+PaCx2BWDgH+dyqlww98jB5e3K9R0O8C3AhQmezURLRmj52PRoSgAkLtNnrtsyjo
9tPEcAn2/mMTPJkYsBTNG9UHrTyNCORjR0aCuVbULxlCykghvACJ6oRHjkhQK0AeGBN+SkhuIT13
OcLr7q5XqrVFruAk0HKzM/W+rV8QcsbWtgxeGx3T0D1BA+bjEKRO0/Jmuo2E0JkirwXtDG7M8gSr
XrfhjSzvg+oBYc1GwQU7WC0IgH2VLr663ew7HdmbXMyUbY7/or+Q6aEq51R64X1B5GDx2icU5d2B
8J28QiBmrbWmZt2Em0DVpuV38bN20xoIQIVop6Qg83k+onDelAlmXHjTvVavarHEd7H4WJuzEJFi
ODyKiX9Do3htfpcVOO+JuE20yYkBhV63Yj6RiK21ChSEB63m8Sen2G36PLeRN264DJNcuOQF2tS0
7CXWraULq+CeEtSNlnY7Fktr6jguVDq3ZSE5iONOYfgnPuWq+LaoKi+velclyzrWc3tseojTVJas
biekom301kZYOvM1DPwYjKl0ZLWxa+LyxsylM7yMXSUjTK77Q9PK3sL1VVv1LhgL3LSqu2zah4x3
N52g5dEG2ADdLcBPA+h5OEiq04FRHCvbTGArnLIQ6LMdlCCfvCLcVoo7d+5c7eLGnZELBYdSRKTk
yTwV8yG0XrF4rtPpUU6+RZLk4dld5XVpWyQRaIqw6VV6pm1whG61CRFSr2tWOFPWg17jodvjAOBi
1/EjZjpCMyXff8nRxUcSDDKQFM1RndrvIA+Fe5axksM0kw6aYstVxso71G8zQqFWctKueEUlrgWh
yZnLU2zCLq0Be7iDkKq7qpe6DeaNrwn0wHMk6cOdNQ4kb7IFi7FggzNX/Z1kCRHWZYyvYq1eygQ5
X+OLuxGy9E7IzWIxUooYrBEfU6F6SLHMnSrD2imW4aI6qp4zsxoduMkErxdWgrAXuKki9C+UoiRq
dkTpip2jgr9eR6bghlCiZEBbzy1rZRDEES4PEGXkzPfaaqqMDGRELj+mWrC6/rPS7AG9Ue5n2cD/
CkiEX2dRQ5WlFSj1GSMvmGkfy2H7RD61fMgK1ppGDKWFvuptMVY9KtbU2o2y2j+rrKqHZtAfRnOe
j8WApDZNxOF5sEgFGOUOa+pk3IyiNF4agFwLA5YM7x7RRsSoaPrg1wcl7k1nzOLj9fvFbAkJIRIB
6KW5kQ3XnDTWQ83oglPbqb1aoqyPQe0JJHhqf/+kGqJ5JctcsSZ5BSkoQpTxJRDsFIHqLhZtPUi+
FAtv+Xrg63+8frh+758vr3/7z/cm3XSzgAe8JdYFmHskUk3OFoe+4AuzrZB17yHsZJOBBBVWVJEs
ITM1bnQyLxDNLn8V/f0hzDN+k+vXeJb590WjE7jbgdaJTSWngpgKrhwpN7qQu1UnOmnX2kVKJraq
7OL6FsbzOgsHDzwc5T6UGsS9tNLosMZm90HGLWnEST3aPYYXHZlaEbQ3A3aNRm82cV6tO3la54WC
VWjYibmMCw3LHWsi6TgYINcE6SZDaetDXjE7t5tk1w9fY5lCBKiTPk0deckHqlRHDad7TCY7vPYg
tCTIDCUTp3VpitkrmtCtcrCJPROGJW+gO5KwlniFutRoa5eLuSXmATMSXtIe7hmcNhH9OBF5ekks
Q5QcCfKwG3Wfkjk1EcrZK7FdxDqTYOMAPXQNIXabHrUK9fc8no8iVWGaHBsKUHYR6q7K85tOAwww
QkhzzZXUxM1iyRV81S1Ly6bZTOhuUOqvqL/32RA5VkeifN/iaIiP8yzsikrgvSpswkg/l2RV66N6
mnQSWsgsojl2mqzO69vKy4Qcjhj8nrn+UrHtquuntOM9RSJEYMxftfShM7C7meaBaHK3N/k9ZIlc
8BZaYHmO9G4XFDdjlbqtkV5vXtcDf2bi6zN5K8TCYViCdBteN9AMieJ05OkeKDGadhyvMw6obHAy
XANTL9tS4NuWrK3LktRarPC1SYBFLp9I3VxbYfJs4ZIp8nYr5fgURBdKk2tZvJHpOAyZk35PxNaD
gbBLRtUNG/ijPvH1nXIwQBFgYnUxCoVm61Fc3EVp6RlMaHhK7MkEPafQJmxyb8ApUbCu0Cw3zUs7
E0SbTEL8u4dZZDmkVLYsvxRo+GNtdtjXb1QSQQr8p6JCsnHfu10hrILJE3LMiLIA0drcmOKOfAZP
DkJ3YbAbmehYreJpBXPz8yCZ54r8Osg0rDcLV+BZSJXREYf4TuIXHEQeobZx4iLjKcOMHDkC6XnG
ZB5I+XUM/F1WydQgFS7FptVy2t0I4dZ8FFlhSAUpTV1uG6rOu16iJRFt9JYu97JaNQdHMpu9rixR
sgJU5mqdGeO27s6zWTp5bG1ai/mB9TdQuo2MUwxF18I0cUr2fIPAvpftrBUIDpEK/Fb4j2q3ziAE
zwNXL9nh1+WWuiLrF6sSXUGeDtZYsdYUL5VMtG1VEEudYihgao8st2Bxzwp1p74mlY+5vjzOSDor
JkpDkx7YGe30rN2DJHI6XGjM0/Y8iB7UEEeXb8ld9IZytFsZj1n3iih2xQZ5M+mhY/kAJ4CasqN4
Fov2BMLxIUPTMJQn3SdmXK152osHEoLwvk5bcMXHoOdX7mXXGO4KYhk7Agr1NFuiBNyablkQTVtC
sljCS87UUstvmVY1vIY+4UwGXHq4m8GtIDJNkSacLe/YUHSJ0/W0Wib+ZLD7CZeSElyKtjxo7ZMw
q4d4uGnkzFn6PepsOFnAWFM0Fj6mJ3WxN/cTix59bYnqlpe9O8XTgdLTfaXObj6XXl886vCMyDm4
BPP4Dc7tzuqifWZVZ+5QbxBp7WubApxJqfk7hRYSd3Mf1sZtHSLShdt1DpPAlRM8dNxHVSErAVhm
Ngd2L8W2aFG5yL8u63yMXVsqvhtZ7Vw/IXqH8roYORXzL5BURzCZYcreFjDDZVLqZiyQstHpy9yu
CRmAhuHExi2tAFuqhC+V5W+tmSxHwd+h9HD0lOe/4D4yN09psxadtsMEkZLDlareiO0Qs/RQvoCr
8oqOwBxf3k04VUYdJCVwVMy1I1gLfdovRvSyb1yjFrHu+qShPisMkCzHDWJshiF2amPyikE55dMp
nLXvw3BHGsiZ3eoKyQnxdJjHzd2oK24znys1OZSTuKuJEJ4jovPEr2Ktb6cGFiMdmELJbAoIttZq
bgUJQQTGI5g9c9NFN4JTkndeRig9fWbset1FM0islA+xyqZgi77MTklllnG7zo5fD6yJnVrttyDn
3CBjANMgAeb8WvukvMo2dx2DIZEBieSMGHxrxAe9EK51MXNzQvyUQiOVpz1W1khrCpBvV6VHa0Ta
I4qerCqH0QrXKs0Pyt9P0EUeklG5C1UWK75SbtWBjgzZENJGpd6gx8K2yuJ71oO3aqVe4HOB/ulw
H1zoeZ80MGgw5QPfM0nQshy5fRUDBTI8gXK2Jaz5jcfkZNYP1ld/uI3ZhkoaOJl7nwTr1DXF5ihG
+mK1P4hR8QDL5tLg086NlB7avGdCBuBqemqbPcMY/qs3ghd15MUqAtyoQydNi8Py/hurzltqDcAA
1qUF/EfnlwnVI2GRl7wb9mNzVzJzCHYe5PDhhLVE1FHfp+xFoITeqUKzK8BHz8LkqjME+iG9GHVL
XQMwTWjYghne682LFM8boZ92clvsRHGiAtI6UYOfCOeXr/UeNJJdhtfeZ28ZNsQQEZIU5o+T3N9Q
W3eEnn6DbJIzNntjdhs0/TYbX/AdHaSZMGw/3WoyyQFi6oSGbidpuq1YbBrKY3pfz7zbtQQg8D5P
l6VLDG0uKB5mVT+NAwBvLTqOMNQyU3OTIdn2fnSMJfMm4dD1PN4s3FpM7navbVlMAk7m9ZlSIcnl
LWWamygPLrRg8Yj3lwXnDWrXM8Vwa1xmf63myRFkRYiXWHTEkhAxKwBZzIJtihh5lltW2VFPoLQm
wr0g+MdQkLZLMAA0ha1mgrjz/XtBMh9lSznT47m0o36KqoTEj5gCsr7qo9yOhfY2ywDEKuF2Vlqv
KHUIPQHx37GbCtK5XPbLtejgjDyncrutDLDvUv5AZtVtgshHyVYkLJ2NWL1HA3BINdZwqbJTB3ZB
FQ8YhSqzcbC17wiXuHTDdAR+cDBlbTfXB7PXvVEwXamQtqJfPRCv8mj631K44TCsUDA3sLM3/Ti4
mTjuMUEBlh33FaNggMus9rhI+4T3/vSkzP42SVtiFvKXMtae6nC6zUT/oSGRrjFZey0zZSQeM/aM
UyG+MFM+WqzqSHYBVkSCJI0Ey29e9Nk/B0G3k9piy1ZfLhqPwKZbsZX2kP3SfPgSoQLBH37GkO7i
pnL1sDxKcmyXFcCWfNMH3TawQmJwwV0X6EiJ3BRL1SNt4YJOhp9SP7ZGcSN3qk0vHprJrlX17VCJ
0DeCWzMDdD6lN7WANzqSbmvylkibtGOwEbTrVqmYX4Ic9wgoZJ2l/jLEITS8pnq/W/JTpMG4dJW6
H6Hh9nQO5nGvW8M+TdOzaeBEZ1M4jg8ir8Yur5ycn0CV8NucB15ZUYuQ/bUwkvvebiQeL6uSHMXw
nUiuD10s7+h3pd1jKRs7Uw0uIG7JBTH2VJCbITrwCmCVjm2aaiopo4KysYyX2lScdioP9LC9XpX3
3QRIV2yB+EBwScOnvomegTPeGYEBvZk4CXU6lcZ9amp7CBHHwpR3jZIeaPEce804iKrv+Zaw9Sd3
uhI+BKym4oZ4x17RbcgNpHaNrvFtLJDWD4rdGjrpJHhukvnUBeI55jGGF85ARx+hwHCj3UooGbB1
N9WbHf2qu0409kFObJLpHxNBtsk8cgL9qdANrwxH12rZ4j9J6rz3xwpMSg56K/WWuDdI0TeYYW47
NrLs8dYxfPxaj/fWNN5gsius2I1EFq14PANS5OjGkdHRekM3bIQq4LliCSjIrHPand6mdBUkLznk
w+QYmr6lhpOD3+YVCgCGxGp7aiuemnDH3lcwpLNB6leFT7wyu6PU5CcQxTupCfZgJ3aFovzV5+2e
1s0loUzRJMZK8aG7ReK5scSToSgPaSoxTw/f+9FggrXQ4aRbuGPa+Egg9i4l+YqO2bGLeupwPv7T
sNqSHWkPWXErzOaDYRgXWoJnaRCcSUouKd39XtlmKRHn5HK1iSfEAxt3qs2ZRMZQu1QyD2o+2Emp
gqNgrd2oQEvHfZ/NF8mKT+zFb9IgPKh4/cX6yxiFh95XX8Ar3Wud/M1o5a2uTtuh9w9Jrm6VvvMK
yrJ91O2HSfNi6Uno+rWZMYlxAqVC36NDwBU3zFTtflda5d5QM5DSJRRuIhiEylU7g9dafgCAvhVE
+tLjs2Zpt6OZv8y58Bx1AQmPgU1tFRt23NqUu8aR9dZolz86bdwQF0g+IHF6mo3B06mY9qKJNZAa
u62ss3frbpAzE+5CXaEStk0fOoXyXch+NGq18UXxlLJyaxh6egUDj30QpQ6MtmMA7cZvHEnutoZJ
CqZoug2LYEmQ98ktXuovSyiRKRSMQmJ4EhEs3CPP4J4J6ix3zTYqpEs0sPlZ8kCmnM3jDTIv6pGC
I/ka8arSNgjGrTxSQ8p5FZF2V8z9IbakrSZ9GSv/ZCRkELWInwcWK9PMnoxNfU0BJVc6gpzINRCC
kN9MUzddcBJ6haro36WVazXE0jrqFddvXr/+UEW5lm6uf3v90DVlupEI9Vjhq/5Q7qn+Lvxcf0Zi
bfzS77eGSNV4kENKAU1IFcKYMomFJp0AUrhyygp8KH3YJ0KegRwVql/fu36WZzTIf/7DKFGpQ0ZQ
l0qpR7ySTHPuVYFAAm1HLiq78NFjEV55bRRWXtVRTxIbskkDyWCgIsbxpLH+9aGMDbAmP7+mZrAs
rP7r731a9IgSx+31W6oVlV5nlPzrf/7J9ZvX//zr5/zzI+Zm7FZ1kzab6zW4Fn+ulykbQE5kecyM
vFymwmiflJw0d1FQJO/6IS7ITlB5Q66NJUs3iEnVzQcp+/lZisKPSzcR/mvpT91y0WB9kbO7fIZ1
P/cEYjJ2qc9Sc6mw/XOXp7yvbDpzf5G3F9M5T0cqKL1cbCgycG2vPyCXlyv682ctPxB0+DffoD4f
BhW3rCrXCORgES1HnDUt+3nY62fX71UYA6kvzbTCsB01199p+fDPv71+L0Y8Mf08zPVv4gZ2vSUm
GMi5/C1mNw9uJde6rcvawWZOYJhgwXSYbvqycUl1drqpdAzqRr7cukOrUHEACfKjZZ+UTZVt9f1a
6DT2B5KrNpWdaZkdS6PbkQgitiOcu+m+mqyvQnmEryT18KZPdTw5g45wv/+B0utMAg27MvC91MTF
pa4Aw3L60fp0AOd5J3bNPos7J4jajWZQAUo8CPQbo4/tqdT2tMB2c2bcSnVxojvrgi+kEUpSMTcm
P0PR35ci8KgiP6a1SNBKDiJtLSnrvmFRPem7sLOcXCi2QRd4QUOy2PIKSpKb4n/TdV7LbQNblP0i
VCGHVzCKSaREBfsFZVsyMhpooJG+fhboO/fWPMwLioBoySTBDufsvfZxqON9oXFXwn6ohb5Wngnm
ebzg2L9TTvnraNshEsd+REygpHhFQnBQNZ8blCLy3fdyVxDZ10H9zdNplfQqhNlJ21nsaMQfpZwh
yDPBlNnebIODrf2IevcGHSUc+q/lbZgjd+OW+Zo7EjUDNbq52UQdARkoyRHn7QZfsTD+bgGGJhhM
Uxe4FCgFcEtKnZyeVaOOKUIjs8gp1kv8uc7iZGpLtl3xvnY0MjToLSHCrBvCE+aSFsfmy9AaKArs
AYjAU0RdAWpZk7yy7id/1xCvooxsZ3f5Bn0UoDsr9HuxBa267bxpFy9ZIfJOqNBCut5C7kf/gm5Q
c54m333OLHrz9YvljXe9BBeYp/fO7inVE0Iys7dNjFvWpKdl59gVFm8SbzmIgbyF3WDq3QvEvtAQ
0cYDGWM0tE5mWlp2t3b7YW+D6euCghnD2OWU0mrMBknnLAC4XU6jVW+01QzFVo9tEEUNsdV4K5Yk
L9GsFuEkLZu9q320ugYjgIqZild5cjf8F2CrxM4F68EKNsnYr8tz9kQVGUwC7D3fXE2gmaDeptqL
DWeMPcM6Lb9S59Mt/lod4BKfhfsoCRIgarfaul297XVzX1vdgk5Yp+jcoobic92zWG82OtmOgIyO
jTsQVWJCyLgJVaBtHsKlferOMftmeFagjmYPweoUhSCkV7rK1yKujyYZyd7obpqSHWKu1pXjbobo
Qpcw8ahk5t21ipofaRXsWv5YFvWbNPAA9zm/QHPsEFZuYr8hy43ovShf6zAqUqaUmJKemn81lJtI
XPWIt8gNLbRgvQjq4nF2p4awRE/kAZ1LwnfyOFh4WhQRCurMpLAGY6hs+uKwWCRov96eSTsjkAm/
l95PBy/xSGAtkaJpuyau3z1igJQfHxwQEGFtou8sVkGnrbQl6AYdoEZaNVJZqsdg6TxzDRxone+y
rynDIyzPgLE3BFtt6kTRpDz7EDcznQ/LkdTkUP84yADEKY3z9UDMu4qHXUVM4+xGV/px0Pz4+vgs
bAZeRHZCkbn3tXiXBNQpEWaSTwIKLufG/GPxSycZbxIqoFYtD1YQHJJMX+V+ufK6dhfQZvF6yDqK
wlU0r5HD5tnGyxrQReZ+nECJA0B2Bu42ZBL5jCSXDkU7ONthilbU5dZ92VAh+NbV79LARMKf7nnb
VPFU2od4TNfGRDaYo68xTJHYWBOska+8XO0hej5JUmI1b2El/Z2kHZYGWbnwTtKKzxT2CoKH+Xme
yr3IO+J+8o1HR3k0klOQT5uWWrHtsIxiPM6oFxXFXxUBUaH56DfdPmE/oaL20LcsuK2jWSBAoYyZ
lGDaquASe5/WmKwFoLoHQSd6d8qaBr63rWnqJShygW+sIJyGhJOvXM3eAuVcC6/awZNYawyVbQDe
D55IAP8v7whJYvPSFAE5r/MhnsTOJ52NXODOCkKlsCyTo4fGlBgsyP471rGdo98T3aHurR+axt/a
tFLBhh0MmPl18Aw6+gYu4Fo39Wvr5lBDmvY4wNKdfJrFx5LqVT4HOyhTGzKW6zR9F0S1aEG3qQnz
WwbPKMj3hmpWfY0ivbnao1zVZbvq05LWPZHxRP2Y4Agp0jDmgrnn/+7OLFJKDayef5zcfiXZWRoU
BD3V7koG3iKxuAf83YwaNqXlMwz6asLMWnnPin1oA43HSrNbw0ifuiQ4sdHrTf/SZNYmmANKoDbb
gBofqKLU561IUVu5M5rxlmqMGVPBNJZMv12izKexi/4m7VMyvRK1MkPwWRpQzkEl1rtjdZuyJ7Cc
dzotxo2PkaE0z7EVPxmMIJqcPmuVvo1ddbVs8RmL5KfVyQO0pKcq9z9pz65EyYios/tYdsRuHlOt
s1D9G2HOC7PNCxl9W8GU7nbOsUfsVBvXedQA60JKKF+JjzjD639Ngv6HmTpfs2QXJJw3GbMRr0ne
nWeHdHr9pdVcfBYlKWEEf7K7s265UVxslbGwYRHUj+zwtJUzRbtaGOc4SF8jw3mWUfxDaNrdN5hb
KnVvq+ykUm9vpoqszZDC9LYEAeR1QBchejmMoRMCBJSXr/PWiczrMKbHRsxrCkAbUYm1leL7bUY4
ZsM6omAuyGIesmTnR6faZ+q2tbUUFHeN4Dhl+mF5G8zpKdGpV5DUVfHhp2ZG2xm9uLz5S1qV9xQr
VghxguShPiUTk0WfnSFAnBkOl689GZ82w8OVOtgKktSGOLy9prxnh0ZkDKLdAceWm/CEBEUT90yt
800SYIXj9VjVxoEU3FBlPqzt6Ch12mEwnwIV7Zr55xgFh0lkT6mpnkg5f4IYR1ajv5GUwwcK3+Qj
sJIkZ/LnYOnhiLeg6EjmdlldsOtRQGwr+w9uoLAHPxTXf5T/OomrZ7wTMhFWBRK1jW6jRJKfrnE3
5muJLlHBzw7BYJHfFGTHyLuJ/u9sXxuAcHCQv0v2X+w1gXNmPPduDbvW3Acm9/2t8t4tDUnT0/Ru
ENqN7/xupitAq/p3uYKE+pnCfgWxiORZXwW/7V/BB2NKuTIQr13qi7NqnsAa3tEEsMggFYyknxH2
XVjaYedvibMjj1Kthr+EH4HPCnLmJzbRbiaZ74bumnuAAFWf28fZ9+OLgBWzRhRv3FU+vKaDpKut
V4wxonuhVNwcnLFEiuoabQht1KWTg9yOP2SG7pTEYTp5CrMFbhCjSap9lxDG+jCHFBD59hKyEz4O
/RQr5X21Qn91yni8aF7fwK1TrLwiyxs20yir0DaEdhhdv+fL0G0Gp9aOzRCfSfxScNNMs1vbmsMi
tUo94ukWrJnMK5oSWAe3eW+J1bj4fqqRhvoSo+V4kMf6asHIkqfIqKdl78Fsngp9STidE3/j96RA
B4xpb5C3SY6FdHwKkiUaFJRUmC3OpeS/B20C3lka7FmiCZW6C8QqdWZwASjdzo9rC0ZyD+ZJ7gx3
bk5agsFENOb001yoe3PJjTQadyFkfnvoajAT3x+XcqNeT10Fk29pVOtuI1ZS6eKSootlJtSOJrXL
y+NgJzmsTAepEJTsOoZUKuR0kcBRL6ZhTJfZIw7aauyfj0t0hdnHlumlF5P1PGsUcJcP6vFpsZ9k
75rz5Y/nadssNhqdtSkA8jLej502vpKBhjSTflrq03N5/MvHoc5+gea2blHutKGaCCcwGl+eIq9o
T49HRCaf3LG4NFAuD4/fjAhlIbIquSFl7FvLdOdVdQ3dQJF0a5Bc4mynLLMX+x6h9OM56fHlmHy4
PQHOBzuAJThgQthqtchuta5Fq3qgze5ZdRxmPiu4Pih5tvQLDEN6l9LFncv5V578Io1I+9Ho87zV
q8DeZ/UQvaF2OBZjuUnKsn7RLRmdpW3JsDBH66MsaZAP6TdqFuKF8gKgIo/EIM9U5F2bSlVw00fD
2bN9aPFSwxXMsrn8M/jRi206LOLIRVq3dn/QZAnpqadm32CMueYW3yytpcPTLqfBBAu01+1r5GVQ
Crv2UlD7CVkV5uvStqfPxCKdxRxAnnrgjT+04mcgc/NcyQJmRFy4T6UCM0YgHfBg4RGxW64NQ7lf
qiG6pSHVeI3XBAaklHb1lC/ZiZ17m2YnP8W6dtW7Fryk1tdHw8uyi4gG2HntmG66QUc9k45XhPnW
X0t5oU0b5ou0TWrcGt+tNNMOhk6e4Npr3WwXO9pfGinn2GmsLzHkZ6EjhZWKola597okOYOsTc5z
A96zLGj44zwqyeDOoSoGzi7t0uHouI23LmA4/q7r55m9Hk1+wqAet0njbjFDF68kcvMtHwMZ5lOV
nB9JeznQpG36Qs1fbAKE2ydJNf6UJzLfiCb56dpSPVkeIYxhMAyI0Sii5fDky7UfZDTmjezqjoxk
UW+9DUMxvS4d79YqAZ3ZNQ1dylGuLey/iWHuKCV5v2DORMDCAJnO1A7Wjzs73meZj7y6Na03auQg
5V5iS2zKuTBfBXXiMY2cd4lBjZDdAPy1NzjvCYSCp7GHlB/YjUEsLtmlk1XR5rYlvhZl9PeYBPBn
U1DdDJLh3tEBCo2pqklrnfs7K8wrGiPnEkxaf694C1eW8GIKAoRau+kYHeOXnAEEeCQWavIdhl+j
YWKqK1XzBocR4S+Ezi0oOWZF22aOibmDW32vzyr7EssdSdrTcHVbBGZOLfJVZFYZ4oI8vpM6wMA7
9i6Ye9aMbDp+Q3FEP9ZWEUvD3Kd7N6QUco3ioMVVeq7GJtjMrd6+ziWvwkSg0XkOnksI4s/YOJwz
bllMMap9FnHePasySsOuEPOT7VbjhhhPg1qrHBLQfuR5P6yraiK8kCUsm7OK3kmhlVfXiH06d5Me
Zosf4nHQY+K0WrebVpOPMMySmPaXzykLMvEaL9+e2QOAMhUeDcMiZs2MutlvyuSMCw3jIclYtxil
S1yr4pQ9/rJn9vYamIT4WQaIKszBwYXT0K+AWXjOrSk+D8OISHeecJoGrbi0HUgL4omte+eg/KgC
DIbLwdarCja6RvB5GhhhtFgUYUdmt2E2PwSRsfs5g25MXjdJaYrmXTriC4SpzYy7GIQx0uZr2bGt
ZjT/bAbH/rC9GFR16hmEAbfD3ic09jECmF2ET3J2MHv0hCtT7EG7oOxLNs/kYUhKmA/jFemIM5uO
cusv3qvHpceh9419Uer6yXOi/FDZ6k9LRjzVPjpafpweqopx8BHHjI5fhlQdo+OksQmMLEVkrV9A
1fPmUazpsLAqMcccMWvagF+PiiMpXNhlsqr7KMiSj5My+yIo+0ev3F//fMalqQF1tN3k1dfc8Ww5
ztW1VPL6ODCQxytMjtq+Q264T1y3Wk1FftV1G81p5tMQcJ32hWLVrpxy+2IVCUrCzMi2wpyI2xJI
O1gFzvbGTXu2OdHkBvvAzk7QbxngAnegafawYhoT71XjV9PlcTAGizKQg++snv5zaVQGhqqBdTgr
vo0H/PinA7h83bdueQZf7574u+4aj0xAEzYywP85WtaDxK0V6cJmsxticPqohBrEo8rWtQ23mFkd
yB/CzyO7XYaixpFjcQYwW5zjoSoAp3P6eET3RENpae7/d0lhNVlj8rEXB4FxGm2ln1RHtPjjoEFd
gIbiVVvNhhMfeu2ifx2hzh3aPFtLz69O9XIg+cLfOZp/e1xycUb8u/549J9r5s4PcsCyRsY8WRUx
ohh/XVpOc0ah1CJ8d/qG1jTnBGbgbikihGGyWXeNbJ/zmf7w4wCrNmGzAJv6v5cez/CW64LnP65b
smqfBgFrsCes77XG/A9Oc7g9zkzsZkQkef12UEX64ru/y9Jsnn12kJMlUDAtB2Y/exVIzfh3LV+e
EfGMHlv5Gl+W2Bc1S47aLFnfDYX3IyXkJ0S9UF3dvnKfm6Cow3T5QazIUyr78tuVmr1Tid6c+kmi
yRuT4hkI9AlhjreXJuUug6XkC7hQ/WVYFtR+3fWHeblmJaJanO5xTmsypnyGMI5t0kz903Wa4mTl
wzmpDOtqt4b/hFwSZECPzDwezU3cztGts1g7KpIaSZKgm/W4lvhFfaqD6fxYwT7ijXNJbrmnT19Y
rVWAwyA2tW3l1uM5M7N3nAT2trGjDet7aiLI3tfktPjtyrbf+3Fs78NMhLufdwbeVJK6AmojRy+V
2tXR+zE0Ilv9TrP5JmO9ewtmguntP2buyL3bAzGXoHUpfEv7Q8/8T4856OC3kojarq62k2IviiLJ
eiPv47+nKckrY3nxSivsStFfHj63wAg2jhFb/wyzelp9ZwbVbEIwsFIl5d0kK+WRSKIx3JhqRSAL
QzwbadTUxPWOrbnAXmGwMuOk77E9sF/SCajo0eGxgiVLfuK+WPQ67dkrTLGlZNZSyWTBUFjV/FaS
J4uLLxycKvjTBYQ9Ulv7mzrWc24P4w/005DDxcwidVB0mUnXOxS1qs6RTahzC247L13xISzKkH5R
Rcd0Oc2J6a1IUDogxoDRPXfmmzlfq3qY7w/LNidkob1bXhHdyLFF4ViVYk9OTfKeTtm5WCpBkVDe
IU11gN4WmqXRYkdO6xrtA9Rj4+DBj/33y4LoOtWGT/JG02yTsXI2ZlXVF62RxX5I3Qh7R0nDWdeh
JHtefSlQp2/aIEhf5orCaaJm6tMi0M5+Xb9qvW9eLc0Z3mqZh4/Xlgv/DMDWfFKK9awcq/qDUDdt
Nw95s9Hclpeb/0Rqa27zibKrR/Ig93mVm8/GfEaDla6agH6OZ5bi0nR+dXk8imNSMYYAiWPW9fAF
TIX605TVPmO+2wdEux3R05HpE6vm2NSgqJsYSbIe5BAilmsyqGsSe3sMRzJ7FW3cHP938LEU/Ds1
GoXTpiyRsC5PqYkpCNlk2LDZjUHs6sywNnqJR6YaIjAFIjW3hMUPx8esEAttODStPIllotCbrjZD
bTKehzEu907kOMfGGOj7EDfHDgGPrbdcM2oitehu53cven3Y6rtKGqvRN4YLCQnGMdcOEyuxvem4
1U45uf+hvJmec5v89u2N1ugR2OtE7AxZWW81cHNC2nnm49YhU14BgEZaTVIYPTciNqTo/3Nw/SI6
OrLc2HQNtG7ltWj82jqeUDXEdYPlRVGud7qgoi5PYe09EJ2W3WtTL5+c2SYlz0szQr6dbYV75jYb
WXtrdDu9dP/PpTmQT17NHdG74mLPQ3TLNAD0pM3Fe3uMi9Xj2uPAG383Z9ZeGnFSm3TZPOXLwUua
nvgW1CYkY1lXJ5ohxwf6uais4ZxO6AClT8pqMp7ZHIz/Lk85mnGl0BrCxg8nV0RyE+v1uMOGzFwv
SJLFyOPgqRwq6FR6128wlDSvdO5eiENCeOtT2hHL+CjhfYVDbSfnsfW+i6QpPuhCletcpOWViAQ6
EF5ECodKv2d0KnvbM9MbbAxcVUYqftXBneiZgz0G+XM7BOU90hQ7WKZZBGpWdTMXpaMx2Oe2rvb/
6A01MaxZq1mAVsqCBHHDE3S6cqsm/otGULJoZfXFsMrmUB4jm2+fYi3jtab71dKphARQ/Z674Ghg
IqWaPTcHujfpp9dTGq2a+c54PCAi0/8SDJt98u+wFmuxY+/dIoGYl1gv/AZ3r7ulw4zkIjWM2uo7
QS9I6imJT0fXtW59hzDiccbip9zNhfvrAYMhaZQyK66aXdoSJZYslJjHNTKx+mMl0xcj/qEDyH5J
EtW/ZioZ1mQ++tvH6RyAR++d5MZuAJyZ+VHDpd3RwO4R9Fvxj7ywbzY0zhc38WH+O1YVFh5BLvgt
WrokcHTsjDL+4418HKapr9aBDdg+bylAP7aAETwQTGjkRyZTV8RUZ5fNcmBRajLH0ftwxugpHpN6
Pz1+QAUJOkwi8BYQ/359PMqaWr+OScq1Jv4khcvde+yuDqLBXiQS8uR9mX4jJ7+3RT/9JAAXlnpn
8JWL4L4hXNXWvqj6i+frQfiwhDMJpPTPG01uRP3idoZ+bdOM3anenh5no2OgdVMx8ZL9YBDviIW8
IfT3amIaxz2D/7uZldz7Uy9XaKmYyJ0oPpl5J0+OL1flYHpXx0786yi9nT3V7flx6XGAQ4JWvIai
E5FOeJLN/EZ1GQtSMuWnZBbJIe4Hf0/UxXD2fNLkE10nKr3JmanzMntXVbCUJsg2Y0n7LEXb3uyS
RkFVGgGG5ilay7hNLsIuo42j186tCKx43TaR9mbZVFSNYDB/VpSGssn1vgcSeLIRlo4x1cmLk6EN
r8v8b9wv2hUx/Bx6svBMt1JvbsHKMGp7JjaCE7EpmPuY7e8hU3VFtnlvs0Ieqp3AHPjv0bxcS5af
xqNjn/+/z4Ma32qzscduYn0Ycn6h4lbdiJ2kn1hj9Y9zO2WDD7ce8l+6jmtjfhWl+s+j5L/XHj/9
3/OE2zoH4eLcfDxlXn7Bv0dTn73Y/YQdMPnbej2Tt27qPfEJVNlrKfKXwSLFgc1Tt1WV/SttbOf4
AMLQNXBOtA9fB4OYPGrC7VoVLLQFXp/9Y8ipLQSlKvItFF1u/YonbBZSngOyUUPQOtbb49RbTrsF
XIDcgSUrSUDrPsI3kbCD+dQUrzKTiOQGZszP2HmVyif6dDHqaSwi8vXYi+Gokfam1pHRIG97kJge
h5FqtqS0J1KtOFRz+vdRS8Qi3Hh5i9aRumTuTosNyCk2gAS2/0p6hUkP0Kq6s4RQ9BMCTYDcNbNe
y7Elzc8vrbNWKgUIZvCQsvnqUogBx68a9HvdKD2EEkguHtLcKEpeadmIt87AV0sAW/QqDcm6U9As
VX7uHFtdIM9iXHxNRri7ttP175D434tnrXTiH1pXicMMyoqMNE6HhldN/qdxGfFhvpqOc6Z+nWxH
keb7bsrmbW/04N5z2fwwzGjDnD69DZNbnWRAVT4ug/pHSe4V+cpqpiEUGOtGhxYNIcc9jd4IUdkw
ljiQ3j3NFEuhjut4FHTyp6wOyo+zHBqAYWEnciwCdeudi1ojL6Uw62RrF3X7HBMYciwd8dQol4GN
kRo5eq0LVv04Nv4VNKXnhrFJUdnqC7QcS1HajvC8VFJjXl8q1s4Us1sNcnrgSTGRGEFH4T+VPRvq
02jR5UudgBF3KfcNsxVt+pa4M3dlks62FkPXHGG9NEdeRuCvHg+lIJDHbDWzwflOUO2jbsyOqD2h
2XmrBqXvHpceh/9Vlk0rUVv0wWSkst5uwtTKiZ0nPuBYRZ1+7L+IVldHikc9iUrLlccTHgeUxVNI
Mgdtwrm0TxYNNhqMVmowEXdAwgoSDkK3XKzS5fIQlKh1epwPMfuKEjX37CtnT17CpWPVz7d0KMwz
o5wfUqR3NnFupYvpwwbQ48nXvH2PkkiBq8+M6srZvyKWkzSPs3ws29vkl912EKm91iYyaXwIbf8q
8eAByq3M/HzbLtsilVCFf/yUtAv4VstP/52a9BiCIu53wcJpwm+18ryufi6X3/641GrEkBRZ/fw4
e9A3lmdl5oiyVs43YefZJTHoig2xSn7kUVOsab3a7BgC9VmOa5gm7XXMzd9FbDqog/WetrWm0xrv
8ifWvtV6Mif93W56HGnBYPANWn5K4Tv0MBRgCB0OWaWln9HssifT/DvYPvGsU9IJ/113+Uco+ihc
x5t/b5LWimLzOH/8h/3J8JD2U0dodOz8Waz93yc+zlt9ycpLNZauunt6HJyYbJz/nT4eSVKLdIhL
2xnRG7IC0mvYj7JwJJI4an82qtwaxMKM6UgCCyH14TBRYhD0r3TPTHBTU/wMqp1uUE+u9DTECfwe
5PPOT416o6lgJj7+aZQsv2NSPVQ3INFo2Swb7sKtAxJF/Xfban9YX9L97GC/RPIo7GxbtvMOUVK7
maVxVZpKQ1tigwrG1l+Rs35RtXUraj8LnaQ6WSomCzNrPuDYIT2L9ktBHYkNWzw0ToFmPTP14zhl
9c4gbBT1L6xV7Uk3TZpKjfmmMuBtWq1oIgoKJch3gyiieZ3cfJvhBq4THSosNDoiXBGUKDfzXzhl
Xmgkb81oFjQha9yA2VL/QPmO5nYMhlNp4osk7/rFCZC6xKlzdtAU8nHRn0lFx34r6/eRSx0moUpf
+m86+C6+bf5rUo6nJKNqEQ2kgbbog1OGGkKUgx+RkE8pHNBlLNnpUbAuCV52R1hOfV7dHG4/xyIX
Kf9NfuR1hJK+fKQZ+aIJ0acrqaMqogMYh5+dy/d5cKllTLN3yQYN74cyyRIOaLJigM2x7AVZ9D73
xr2ogmd6bNhGcuKU8b79Npv+k/GsIgJ2vOGNFrvSMtaK/nVjm99W4n5p4lPE0xSWjcKj2LzIKMNv
1a4o730NQn01WnGqJRvLYMYR4Xfdlr+0dWPKKVr+RIQrN1MRb3MqT2RoUGkyHdNaW7S4beSN+ULD
0HCytdI9DEW2WizPEf3wQs47UvgQPMt2W7rFi5it16hyL9TMgP5Tu2oajF/dmN4baX6kwRhvDHs6
9B4y6m65ub3SvZqVFjZxUW4tkIQZaFeCL5/9bHwOAuu5EMSiZEOz8qnVTrgLEOvgtfDf6cAR3fyr
7YPv2iYGOkJuO+H6MjzdWyUW7VPMCyq2fvsaXsi42jbWpOFOzonBM2o/NCM5sQjs9s0onikZ/XLI
lF6jrmSaM+IwHouv2AR31HTxlfqYQnXTbJKs/6wd/8MMNCpsTnGklZyHiZ89GXV30BhZN1k5oWNi
yzYuerQ6CsJaEbNaUwsgsXmf+vUublwCnGImylk3jkJ/buqi2dhTsQvGEo7IGGBvSQnUQ2gf9o64
sd44pRF1Ptl1xJHmcxuS9HnGExnTclbIuNYsRbtFu9KblDTra2cU98BJjc3UQpegxLZyhO0f43mA
ZOTi7nRzXD3kpmLNRVflQv1zuNdFg5xvjL9rZxshm14ze9RUyEpGNnoiML0OfJdrBg82LW3zovtp
s63JTzqZAW7doF8NJaZtlDHY3osM9IG3hDUWJ/5rDD9LBzBHkFl3MRJ9mRzwqt8y6f0p0paAtDk4
GyO/uaKkVs1fARo2FBY4khNoCC0F9a1CKxy6cmPlbCknnIwmFubR2E8OZrOx0Y3VhNS9KZ+jOgZn
77UfWiK/fRquC+ZhQM9Y9aJazYb2rbnaZ4UIRcRoolx5mCiWKXlQo3sUTvUELqVYiy6me1lqbigr
+4eTMxoW5vQ79pcgY00nkKtEVmokbM09m7jFSNd4cTMTbhDvUmpXrH4pTM55v7MyMNy22zGoTu1r
U3QfLJ6+MR6+EL37xcp3R8gRMz7GeHs0OzZBBGW6v/FHveRd9qbh5pL9X8qX7LE0x0BqgrEkS9aW
QGpjaiiW4hjrb57RU7bE0u5ofyqpCNGq+VD0xgxlavACkxmXYv7bLttfUwAhBFO1owjigtn1EzMu
9wKpafBcjCegnjshvxwPHHhVprfITrYdo6/noujME3/amsQWWnbXnWhd/VIemFo/OVbNVGynHKlh
X937Of+K647utdt+WLmlKBFY34AhnFWFIXeccEsGch/Ps3Huy/E16VuMxFBhBmsf5G0ZTpFrbTIv
gxEEWkD3JDM21lN4d6RlkqRK8ltCeiMyQPgVlguvsXK+tXH6QMlOvdTgGT5wu4aYLoK7oueyUk+z
YrEa007v0XNoBNdFFJ5ye12QtuX/UBZUFZp9zyw5D5bnoDKE2BBS+LsbEb9TBAaw0SJa6aAJ/Mz8
Mgjt2yaY3c2lXN5kxLUJVEtDTH+8ynBxxCg8wXl1gWmtfMtAO9FL1rqz98dxR0Q1snsjLWzjLyDx
wu6OBMzflbtqczqJo1W/NdUUY43KdobXTRtA9Tpk/PSP7wbORiPZvKjIZ42CvafML79Fr+szAGFR
HlcTvKaQ+ftd80mRN/y/cRnZ5HyVkJ0cq4fYYhmYRPtrXwx/Bwrlvs2wmRTlJ0uNd+4etTUteZvQ
+xmzruNRV98mVcxVbQy47fJ65esFUswCJR/dpgOC+vOQRpcK7WUhUZoa4qC5PZw3Oa0xhX+bhdau
B+JXtVrbJqw3CoDtJIEDgmI98DzEGzIYWWM1FZuy9qdNVz4kRvUd8iB5z3wxwrFTv/V2pqkaTSc5
ZM+xwjAMsF8i3YMKulUBQEW0WvJiVDO+1oqif+G+eFqiLpWKKvLYeisE64YXGcssBKgRPbyPCNgB
3cW6B7UOsg8QIjFM3bmoLqaLUZ1wtpmynbr3CCKeEGsNs83/IYAP3pY4wSVlgiRFXObMwQe3J4xR
a2+Sz7PqakpLWap/5CrN1sgxacPWA/sGfcKfl5ARgUmn6MwkrCo/If4jGlHOt/6das16cMzk4hXN
n2TpuFZagPatnS9kT4NLWA40c+YdgowuzHLZXqAp+ax5L/pY/RnaUd7J3QZNpWdAbvZdR9EiK7U/
gK6IblUU32aIQoLJPG0s9rg6IXtpl2TsHPKtMddfVZDVV7MzJJ4GgbQGokArqjUN+ZQeMm9enyKJ
Bb/lJupXMNp0aqRLk3KTdsNwMRvuUMudGHDr4IjoCAwGg2pesA5sg+zQRta19BiPSS7e5wi9U6vc
toQR71yHaJAU9TGqwu5Fom7BgCXyLdbfKBxF8btg5DYd8EmVO+wd29N3upx/k+ny7U8YQEx2xWEd
GAsjCfdnnpgU3hOC6aG/cjsD1WoTbzrGTM5JN/xiO4fxO4IQ17XOm+137qY2CwSy1NeHWLs3mU/G
j9+wBlBfBRKHMNHPskiArjntj7HVviSi8bgmuJAEkqPlZelz/5QGGrP3kkoGvZVgk378yFKfCSAg
7tPq02vXWn+hqRVe/yMPlqpgO2+DPDXRCUpm+WHJWU1d6u0MEDYkHC8w9xU7m2gq3W3rs1Av9G1Z
p69xo+38GBKFGInM+D9cncdy40oWRL8IETAFt6W3EikvbRBqqRseKPgCvn4OqJnXL2aDIClSokig
zL2ZJ2PWP7GOd7Dvi+kwIgZHVQSIsdTF0qjogkwh2iTOdYB1/Mco20menOghTt4XaC9vPWltCY0O
Ea3UA2/dqOhDi4dZfb1SwbRwtaG/y5PpbpSyWWsaAgQWG1KYzkZKfjcQ50+P1/WT0g+ZW14USeJ9
UV2n0vzWWaG1k0vGofHtCP1e4kXCEr2RilWwPbKtrrUTkrm5YhwiyiA1F073gUbOLqJ8sSqTHHFP
WPTrPOq9nR94L+4wkYKksovVsjSdHPlNegjmdL+GTUKdI9p4XnfwO7BJRk5QaK5Ni0H7Q9RfsNab
9h5wN7HQuCi3bZCUy6p3+2eBDXVIxteCsgkgZRjHXfUpo6hfBf1ZRHaxUe3CQvuxNTSEybaiGJ6G
qHV0Tm7LpHNgUuhfiIoanSnHjeYE96KpaShwaS20ucnplKznbQB3UXn1ZauOepqfjChkCvb6V3gJ
mzF0YC6lgK1qO/PAIaDnLNTL4BfjzPmYKCMYiCEd4uYdkbwSNHuCl2itRVbbQKwqhXsCo6/B3y4b
Vry2tXcGCedTgjvX/WWhmmDZsV0kkd57iddFSz0CZ0SIzuNoR/xJ2dGS6ESGkc0FoNwb1EjdGp+H
3ej+2hTMc57JnyidCY9mDLwiJcZa7/d2iUK5tBlkGSLxA0CCai1SlTR84j2xwhV47tnFg5zWHYF8
VEV8IuSxXjZWv5GJc8Tgmh/ykv9Yi5vkMKshCZumTsRwvfbCZ7qJoGVTXKVeKXdE4y6iUDRHZGls
90x2v25arPUqcdlDQzPWu2oTSGGB+dHvkyk+T67p7gqX+E3qdJu6w9BNLRM5Ys9OuGfZ7+qV3Jv4
2RatTbEObcJpQKpOlfvsDCUyeQJV6tyPVyPj2pW5GoUu7JHAYq0aNhQP6fsS/FxhCnapWe+9kTPZ
btGO+xHMNpSh7rK+9DpEQna7JX1JNnucet2VEQd5SnPwahPBrcnqKm93cCzANHfBBwBAZdq/DCpE
S71V9WWa4PM6Dlx5pzTf2aAAc8/w85ZVsEElpC26rma73xafjT6p9Ziy8O9yKoeW2JuZ7WNEgyXV
+HSgsqS6KFt+C9L9StIp9Ujhfsnp7GhovjLHMdagYDktNKrmqlVy0WomDidADNq8PiuGNlvpcBkN
z/kUDGCbPhTHVGVLw67TrU5SsCW16mAh5B1MXgVRyeEd9QyswIVSlzxZ9Lyss51F0rlkY2Via+QY
BwYjfAtp5Kza3KM2q+evIKKf3F7c2R2bITg01HntrUO1ceGnIIUzv8Q5phuvWabwRtgI8PxEsWeY
V0XQqwhJQEtshVQkEcZrSNGZ0l/oLT5WJNyv4bPgMJhQLzcWyurwTzK65wCia9T6FhsUQeGIdR0p
mxJzmoF+G9JePDVnzcr/eCrBIJyzyKXm8IYS/R5VVr1mmeouTJcxkysSQ0MaYUwKI8bhXaBzwpS9
+A13Yz/WtBDk2NKr4BLue5gtPUykkst+3daWubD1kEBbRdONwjNtGxNAmZ1dbdwUjbIRELred2Yy
UYbufSMFKDdvX4Y+XiuJwlC52KWm+0J4D26RnfCqFQCY0Ry5BMH63gujvXDoTCVNRzvS4qw0hH8m
lHwTpHedb756g+7QMI1PtBD36Ug0+NAIJGHmlxe4X7ELxTLSjrEr4EJ6FTL64o5k43RJYWYOGKKi
ATpXJKJbFkHwy0WTBpAOzvRg/JbznwtxdS/aOHtPdciOesMQ2tG+Z+1gfHruiBc7+GMbvc/5NOwT
h31p34JzZBv/mcXt41CP2wZFHE1VFunsNbaicV6a3GAN0QmuCfCAPo5lz+q0nSmckhoEHkHP/ZBu
ni5rf9y7roJon2NJ9kWM8EW95RFVJpdEZ9Nt4WcX0jx7GQlRepMFLKP/hFq+Gw0rf7gdSJtvtiGK
w+XtbsNOC6+ONyej+9WexeU290AJRSmmOrAg4SbMe+Mw8R4P1Qh6JrFHNK+MpJjnZ86Ogi+QRYco
T+8rPW/3bR/dl1Hu76DYPclZXJpqc/o8WyXmCGrkdCSCZJdNclq2rfLZBFoDmgI/X+lY00HETSvf
0l+lK7W7YmTCjfXwpI+Y9zQdY7oP9asf7XTdGHiyCFxew/GoT/iU9QUk327f2+67I08gad5EMQUr
T+YLRVVpTyflKYvzL0VBqm/VI+RquYNjXLPSH6LFUMSPPlXYtQ+TahrkFkoJc5liMUKB+T0X+WNm
VUe7ISG9A7fdRXQFSje/19z2juixt971tk6W3JGNrBFwjHfS8jATpgUyGda/jFPVW5yVF0BcK5G9
kI1ZnCes75ZmRYsRhSUzj48kqz5kDTDZmN5FpkCDuS4kF693m5URYVfo8Rp1RKfX0Bknr2CF3eUH
5Ad3nlawGdbDdcCXTyJZtA2KGTRFrc50YeVkrw5N9CTA+BGZ6r4qyw9ppp9abR815FGbZlJA/Hkn
CGZDGW7plQUQfIW10gcXmUjSLy23L5Zt6b1WJuZG0wLzWyIKhb1ILS5/zJHqH11ilymjklTEsqw6
uvXUbuZ/qnNzmyDKCoFRfs3NhJDRNPlVEzaBSD2rIZMO8ZsqQN0Qc4SE36PYwIeD1S1mJ0M8Bc2d
4eTp2GmTVjBaEhCBlC5rUCbZRUwHPPoILRILQXYleT6D6spoFWowETuTMcnEJNLKVmAljPAd6kDF
e0nB0Rf9R48NOZUNyjHD+eyC8JPN8WPcdOe07O6aoViWVo3TsAAxPRn9qxdlHx0BCAtZUEMY6nBv
2uFjHzb7RIxfExE8q2ow70ImU4bSngRHmGRkd/Re+GSBh9QL7Sm3mU202f04WA9Jek+AQER+O1vk
1O9OVglYObrHwXpsYnsdBwXtfusXinvIFtTO1j0tuDSlNGSYn5z1YED9/tBU2R65k1oCXb8b423o
duGGarlcxR6OzqY1v6s42sBWPNCGoDKafdXlxEagsow1RLLfY0JBQq/ZEYR80V1e2wsirhuMbuKI
XPzRT+wVvhRqJqK/DlX9Cw3lATmpvuiL0t+Z1P2KoDkbOk7y2cvqIdNHsc0wXA3+C62BTTg0X41k
pR7X1Ynzh5p8eNJq+qpNa7xHU5DhlvMXHmdq3d0ZZr/3phgHH0GCi9oYEAtjQNWHGDgvM3Pf2r90
Ob5VntoNVoZsvX7Nx0MG6JNq8ogmOzwHjCxO5DzatvnS6oBcu+YldIJP+T2O1qMKnBXLqZMIwD9y
jXD1WvBf3f40RfFlTES2AfzzVHk5xOoG60A1vkFdhSKGrxOKAjXdsL2KyTh1fFiVWFe/gyi8gna7
dCXjQTFvDwVNC48pR9XMTgEEBzpgq0iiVJxtM6Etnkp74mNovWltzydIglFSVcZbwoZ75XbGFeiL
SwB4DdK80vggrBeI4x/iva6dTawi1LEs3xZm2b/bFUi1FEeocWwD5h+f8u3Mi2OTip29CLuneDBe
VfraRd9QL662mQaLS1KLbRMqaI6+egaPvC8m6sLYiBYN4hIhR3adjAcIYBM2hVr7YuvMYlE8/orQ
lG1s+qdrYxxO0wiXdLSxBFB3QxjI6qgWn9KqyV9x5XLCncr1rY5dar9I3JEoOM/sOftFVxd3gdb8
QdS0Scb00zFBBfjdh3dpIn/XWupep+BfeRpXbcjee/Q0uDkluJWx++zH+Jtqpg3XUH5Pfs45g28N
p8kutMYPxUC7nfiMTfbEavqmR+yyj6AQWVjVrrfm/XdD+zbNoSwWQXaK4u+UbKeVpkF6FkFNM0eA
JnIoZhYUeM2CdJhxDLSF1HOwnhtK8Zw2bbGwM4sFaObG66D0+eisodyMxQCeqfoyJCvViHEmGkmR
HaZfkdbjXLLjTROyC8yLu4qKOcrJLyW9g1EgeqUyANsaNGXJt0sJCYLkyG4ZY1n8TG3hrnG3cHJT
f0C470FVa0aTShN1Ad+jdqIjkcO3173ZZDrP0MS6SZkJ4TpSgtgKWB/rPoML2I37oO8sZgys2n5D
77DTXvU8+s4ZFZa+5b+5pWA93wB4LDH3hn3sL/EGLqErSSqNO6vt7o0eozv1MpctWJhtjXVVmZg3
a+zG1Vc4S00L6nj4vVB3l4zIUWFi7EgOwlNvmQkYgNqAmBkzg2QUDCVCu30SUZTEg5djHxhjVnqs
nysZWWtIjAznLOVa0z/wxWJRODdzXFjdbe0opjBrHQq7WMWap3EW3MaW5MiUoJYlmuWF62jWwvUf
QDu/dX0SAJSgETLYV1/X+1UY9A96VxabLvefAzE8IxvFT1IMSImio2Xa97FBR0BHL8fSpV2ktjgR
a3M23GCFSxRn+8TSPUBZs83jh0rTnyxLRujt/fewZ5EC3eE8Jfk5poJIwrZ9bVLz0esWTdMQb4ln
f0NkC747YgvKyBdgIacPkraWsFU5WdsvqtrvGB2uQ0Sl0cjxuo2a8+WX30jO3goKcGyFeSzQNqKZ
5hUrsBO9JDyoxsjoR/ahaPm4/Py5LtGOJJl/b2GT1nK5Z5/zpvt5syhZIi17u2Zbng07y6bw7+vJ
ltoBglK7XXm2CewzpZmCVNNgRbiMkSitEtN4AIjrL00I80Nb7J0EjIZPMFVR6J8QreA8u7NSnCHK
ySiYBsZ0jYkcWrLUhSBDsulo17/pRMDlSK0/XRzhwgL1EsFzamt6wlIb/bWDBYH1FVCA0UUeiWYs
QQUVrPOxfeSCgkASWb9E1Lyb7AWPFciPYkJs42kbfGcMXOjotIpBWGBmpfGE3UB7dIk/QeexsZpj
GbdvZUKHOSSZtE3tV7vqzrUKmYRwqi0iRdr9IO46A5FyICvAKC67tKBqnnV1SBz1Qedr2ze04yiZ
ZzgI/TH+k4mYwlYkB4JM8jsaUqdQDU8DFBMWBjNdKYF/p5ufNUUMrcX3G7tQEvG6L6sC77hIjnSy
4kXNUthrC3oPMniuhEsWDqhRo6a7WgsNkH4vP3SrPFBcexjrhGGkegeFDne8Dy8ziXbCg0erb1wl
Ct4GDjzfPAR581vLXWJX7HMwJPzP3lK3Q1ilOf2PIKL6SkQ8Vlo8MRGQQ8dSi6RM952yP2mhebV/
jo0qWzppVQG+6KulG4W/TK94ZnPD3KthA476LYK5Yenm/n0CnmnrDcMvlwq6EyaXUCm5d7sLvZRp
Oc0tLRuzISWDYW2q4Tmw4ck65bzcyppjvaao9duFUsgum6guJ2NApD/DwDPRrARcaVacPk71GkYJ
MVu2uA6UXDC8f5qeIsK7W2Zer+4mu2gXuqm+nNCYFr7DZjlwiheWZS8pyxjHZ0fgY/9F/O0MOCiR
Owducc49Z1MhIENNgSgjcicqL8UvSuJ3mfWMbSZcenTpF+zx/vSiPpl5vm27Evys2bqrqELamaJQ
mJLu3tbKbZnEJyfBx1qMfN1teqb+9C2ZgxaU9fFGvBZT7+27HOKirudISUIiAyk/15SilqWu7WRC
4bPxGDgiWuA+UI8BahY1L+fYZ0gShu6DKTlGpVwvTKbTaUD604j6iXq7vbPtBglf2p2C72AavGtO
OdNpn9hbO9gNH8gkmqGLMGBy5sDicUiGHGMg9uaeHOYFcaR4BV1aHKM7xLCYLHAtoAn80AW2ksLx
75tXoaEryjD0U5rN4hOXVYdRbiU4abymP7t5tWEKMjdsyFZzCUk0tI3KsD9OEVpOz1JUuXX/oYn0
fWJ32a72u2fTrLiqTNYD7EF/o8d/8iYECE4Xwh5JmCXaEAVN5nFOtBRg+leQ1SwHHC7TCPI7vjKi
OdCLgHra12O7Zbt5osi5rllgspCNXonHcha6w+JXoPls4QYuijjt2V05gFCj5L33owIJQRHOHfgP
r8NdQxXe8tuLw5c+ZfKVnS+BPVN/GBLvdzjqw6IlBCOHvLPIyvJx9E9GMzoEnCBk9vxs1+MliEc+
RuV68UfSa2rBKNUt04plZTsUG8psZUCuhtqJWIB06ahVhHd9554Yqxg4057QEO1ojNlLIlMKI/KV
lVm3z/ThTR/qk8RR7qbHWlL0s4OOwh5u3QCQYZ118LXBrMVxvHEhSS6MIZ1TaFhzxB4luKlg/7No
K21PsPPWnAZ7nYUzlrWT1y7IT3Whk9hFFQueDDtipA59m/KPkEdKs7aZqMa5v0uPDCVZOMk66rpr
6zX8MrZZaHsyw+pWckInbFPc35KT9ggqGJpMrCGTQHaU6+XDhGxx2Yv8Se/j/RBa1EHBqVTTb1GB
OE2y5zZPv7rYfG89LjYv056jhrLs1KoPEdofvgm4NRkcaAcjyrGmHBaWne2+RK0B2tbqVSZNyOSk
7+Uj9U6q72yvWdGzJfONqdnobE/Zx79TJdql+vBCmWjhSq6bMHuKp/pj/NTrgSKbtkqcrV66Bj33
Zs8y3yWQi+ohiCtk3h4GxQoxG7wJWsxrN8SwByJkM4AAKccrGqJXIzS/yrF7miaqlYWdvdR+8tQ2
Da5Zb8GeIVfJYWCaHnX3bqqydz1DhGQbGZA9BYpcymeMAjQBxNZrc7G1SVuZ6LR1Tuxu7XE4itha
G1hgtkAvT5qlfYVOochOIMeMLiTjxIBvcq58YidFQT2wX151NaB3D6D+EICODVpISAaLf8i8CEay
fEXr89LGcl1XzmdhuXvTr/5UWXnnQTFdNDntJn9vsKleyiqBP5c6ULRos0qie6pQ7fFlXlhcw/sm
IUfX5T3LGXhQLXUZVMsU75iVB0LNRAMmz88turzTKc4BnSbVnRq5ljCYUWWNYS2Ebz6y4kViUHP3
wfSzcibMCjT1tmdGo50NtqzFax9Y4ktq6XfqiO8RpF3c4u5xKDW3r4PC8+Am5rXVqNHMQQENOu4F
iRv05Y1plSsE3U47rrLesZZtk7+yMoFjhcyQomYHbDwjqrWY3zApTq7Cdz75zxA4WLNEExyg3A6u
yEXipsSl5XqnWkQwS7axMKplpQgrCLEqEndrMPb2BrqW5NPyGvJqYgHpqh5WZtGt674g3m3C6qCB
uQYcg1mRrgxL/ZXRjhezKyB2WcPHlJZPMbkivzDnRTuC2KjaENbKkEtGKSDbqWAcdMENCZ2vhMDN
M7ahcDlk/qnM1KulW3ed7ryXmb5yA/NPWtK7HMfOXTbhskMPszKc3v8MwETP6yYDwlFTHP0qesak
hame+SGLvnQzHdjVvyEN/zYtiguIcT7zbHxVA2vIJmLa8IyQ+AIJLA84WJ6x664FokDEDSB3X4bK
eHCEprMvj6A1susKwhJUl6F0BqvKWMKn4TKg5LUsA9takg/6oo+w5wStebPFQ4CaOKAr1NYMI21a
Pfc1RhaDea6i89Hrn0U97sPJb9aONd2rlrahHpFni5SjhLhWbBqixFZOgjQ/RsoNt+tlijK50SvV
rXTf7TZ4u7+ynhlJE/Q9NXZaMYDRyQBcGvVPyKdWessvDBL9KvgHYP5Y8d7zKR2brGbELqhGHWvF
9CYVXKvQpG7OEuQbrBPDA/sOZViIifpVh2RkOfUoFPTws8oo9uuV92sy2MwCubv2Favczj73Cv5W
2U49pSf6QDhBxMdEKTkoYjgtDuX2ODVZT7SvTm7WzJM0womIwmwkUg0Mcb6xm0atGoeNUdoAzqOo
Z+uJIOOHbfw4EqprDjNAhdr0sgY3vJRm99VpbnBXi4+yoYrumG7GsmT6zWjSnuldbRoFTJ3ybqz9
6fgh33OHzzSkCd2HhrUQkcvGUm6MAoGCB+xknLsHfmPopzFmJZp516jwx50lCnbD4yDXdpuBLjeG
Lba0elNpTsrjXr5rmZ/XXpB+9GZIGEgeUGMFzClgOD2U6RbEtorNaREEgBa9+JK3zXdb6SWGbbDT
ozu++ApiuhLU2BIBRC7E4tuZ0azXke2OFi2gCHDOOouwFPX1EvXTVEevuYXe2+r1iLAQ/cTmXWFF
TKhGZoz+Y5rQfPRPmpYYC7/331sXiFnWqz+tN1KM5aTS8CXoklol9NEl3Bag4K21U5Wo2BOIeGMg
9OfcNuaJFp9DAj6vqNOSEkF3YrdlRGWJ+GmWTYT4SmTbnRwoUSaN+rUkj2dTD9UhacR7BtiDQnx9
FiLbk5P6rCW0akxrQ+DnXOAEK2ebhrOMjORetgC0TYohIeq57QQtY4FviwEp3Ki5CYPOlA5T3eJL
dV+FwwpbH9g2eo65oyauX0edFipCy72dtsHVxPuCmB0ymVMAaPcre1UY6AjVSHkNyx6ZaIyZCR9M
OcnohOea7jewikWUMlVyCk1GwD+jF/YiH+iEuVQdTOmDasrUU2Ho36WpB1vDIz4DGNrIfMln15Us
IicyvEAfkaCrJbSzG7cnuIQdQKOxejuanJJpnBRr0YzVoRaQT2+H211H1nLOxXvwqCPDm7Zoettz
xM7PTZxbNSr1EhlPj4EAmx2q1LofOU6hh18zsNm8N22JPLE5IZDTNklo4madH7odkI6zZRP20emQ
/Ys5LufvIZqDcZJbOg75yztsr8tuRofigAZWers100H/3i1n0JUFp5kZUOUHyRWa/tzUZ9roOB+C
PKD7jfGSXSpo1NtBi/9363bXm8GpxIi2QOz2Wsl8I3PggSyeuXk7EAZBvocoL2Km4KZzNk/C5Lag
aEmm79xLvR3aoKh/buWe3xvr24OY7BqEvPOTMsOseEPjRz5fdHXkDLDI1X8PQsRsqoeTlUcaRh/z
y88AHLq8Q7YZxtKlKMYCwQcaGWh6zZtwer6qTJE2RWdE5CXV1gbRYzDQxKodkFTmMBEcMH8yt3/4
doulDh9Cm9zrmg3WAEvoFGZA4Q4ptu0DitaNY6tjPn+7vXiuG0RjUYgSb3SWrlVKGP6pBRYgFLRp
CEeEjn8cND51PSb54u83c/u2bodm/t6ClkgHxEdE+HzczoN4FP66M8RH0qDDL47abxFSi1B8SI7x
OCJlXeVlRX+OvbhlfFMQ/U12nYbXHKNry2+ZtK45gJ/C11XN1Ofk/z4XQfuMVN3d7bP6+TH9bSYt
22cRWLWKXvwM6a11G37c7eaQmoBuq3xoiE50vn4e69Hp/Py4u90MK6c83A5DPrOfKwdhwY0mHLut
l3KRzSfsfJra5uQS8Za+mg0bz5+T6f/Pq9vJFaR5sIFgd2KODKq32ynZ9gbI2xLii6GSBMFVtA8R
OGxvH6l3I/DePmz1z6Xxc338c7docqSqiDAcvtYcVMDhdqsMJ8p2NX1GhBGURKumPvwcdP+/t26f
GN0E2r01HfyoaqdDxsLpMKoUHdN8SG2tRSLIkqRAF8OOGyhhX1XxtZ0PtBW6pQchZyPcgH3jKIgi
rArmSXBN0dUfE75cs0poZFPWjStKI0JNLlZK37nQQ7JPQzwe2tyylp0ftaiZwL3UtwP1/Yh29N3f
5xvo1BZmmzT728tvPzAjj3iIgjLB7VW3H8gxbnfJROK0ERvW0bb8S6CH/qVyTdq0FIbzgodIQkNV
4wJ9tdy8v789Iwpq/yKs7gMZ+Byh9L9X5h2s8FAyWo9mtpKUna+25oVXpxr0NSWh9uexwVDhVfMK
Yl6q0kTrzd3bgThcdbTgz9xedXs91qPmfmSS6P551s9T8RgVMu/uojy+eHrpHJOqExeSLTEmYItm
n5yISzQ/NuKDXuc0vVeTyCLYOKzEGQjr99tT/j7PiY8QILX72y8aJjbHnADTGs0H+l11iaVt/vyR
2xNw4QhSEic2cPgkGQX5c7otva2WhYSnIphEFxChidfLgFp77KwznbyqRWan9kVo3aGaAus0zq9l
fLcvGhkAyxwz7vb22O3A9GuzxKEQ8PcxY0yy07weHOMq2KtK/aEWGV+lm44XKdeKutfVg7jpIL+7
A2drXhxnfExSvTi2bWRdbg91I11Bl5SolYbU4/bQ7YcJyvW9Y7IZuD12O/jW2PBl//sRrWLPF7Kl
EibxOH+fWgwNdCep6OHPT7n9ILHJomod8fr3r98eh2m0SGuXEJN/3pXP4ouSNH352zPG+c3nbVtv
OkcDDyTd6gJ1ufDs4F7Oh9qDVytInusnDEBeONgXo3Tti86IvCydsUJ6yGPgn+wLjHM1k0rphM2P
3Q4+pIjjnA0OOuLv6ZVodnbnCJ+G23GgMLVIq85daxOQ0qonHRK5/LNykuSoUM/TFUY80Ln0hxUr
Udjew6WtHkU0PdYt6/XJVStMf59Nm2qXaj4UtYo2kRlEc+k8uNx+oJfkLZsush0bHS2OBpWlZ6X6
/e0pP4/VwbFiz3/5uZdoxpWci+NgCnNLXHq0kxpBG9iNpztkAYupJH5m7nTF5XAKa/uTGeulaYjY
CthmJSpGed/QTk/vbLQYC6UZ8cpvBmLe6/UUG09Jb/qLsqIXqwzvWZrBrgGY2gS8YUaNhV07C8dF
SdL45wF/0ojTrVXht/RhNcbSjVdN6SwqMnaaPPA3cdZ+B0O3TwwMY1Uc1IvOTOuFX2ZfKiVkFFdv
YarfTpXpgMD3YWFR9XJ60tUD+Sl8w9pZYUz0B+JtrugzQ7V9mFisS37NOVfTr1Ajj5Rr/zii4agw
6XLzdnBaT2d9N7ja8nZTzPdvP7GzErQQ5Oc2vZ8axbBxe4KfJcF/n3u7L43MAGrKq+p/bgXFNB6m
/Jt8EuLGbj/8v+f+/OT2Ci9pCI/P9X2laVDX/z775492UKhR08y/m//mJZNtsLm97l+//PbTnzc2
AW5w24S44vktUdi0FvVoitXoBf9727dn/+vX/rwwsVq5qmWM92l+5d/3a/z933/+5N//2I+SGsuu
//X3oX/9Y///Sdn66O0EaWFotfkO/r5GQQdbYr4DpDmqx8q2ky0od1sKdS2l7B+0WPm7cAzcBWkE
M2NXIFmF55bsrcToH4Q+yGtPNWa+c3skcWu1lV5EnnyMkZJe9d7NenQJDSPIeey78SjL4WKN246w
jhflaPUdYnoCgRPlPoispwgx+2SP9lSPdIHS0aYZGlM1tdiGj7WP9IjnrzQx9Q+3W2GBfpfuc3JE
315TZfe7jW5pzYPDDo/yFuAZNhoG267C6R99VKRzvHedGdiwJFHGhjf4ywkp6fb2qttBy4tV2oi9
V0FIdYi/O5mC7ozv2gc77dOTzbW8qAyPJBjbpr5doAeLBIFCva+mfQV04naP9ISJBgJak6LBqBYC
H7iPYXRvirHA5Dzf0sow2Q/0iwJ6e55Pe6l7yAjregTvaRD5NOMK9Q5THhYMps7xQwbDe5Tzz3sF
G3xdRy4q7SY4IgkhCtCs3Ze8cLe4V0mrixXhToN1puUaLqHruO+eRZ+YPnB+J1JHu2qF/zbQWXiv
pHeXm9lL4AXjh0iQAdHeePTZFhwz25RUGqV/h/4Bo1KpvVDSda/VNFb3vBifSkYRh/0AZTZ7ejPD
HBtQUFmvLiPQqIn4wdcKErGLbobaGqAdvNlvrdGMPZcZUXcEyFSUT9oUeGV3tG/nQBbTuuc0pJiI
5f3eZlW6k5T1gPpEm9u7hIiznEyTaJxu2mlKo45PyQu1bIOlo9CDJwmqYG7SDeeQYNKDM+rhUuTG
d2oX44War/o5VCmVOSLTt4Nq/kDDqi306srduTolmILQ7GAaO8DluC9cbdxWuqKP77oJ+N6mxZ+A
EEhDb+8TLXX396DNd+uhueRltuxmjFkLsAQ3SkxrYb5bt7rgjPLVBQgmRQX5nOWh+IPb6RkmRfNG
ExR+eyHbTRCTiFA6WygNbrOMlIeJnDDak4l9f9GOtGkJ7sF2b7ATOwaOFRzbvgt+bqXiV1IM2ilK
R2mtKmRsRBwZ8sGeUXTIvJ/rQPOvFT0WLiEkfVrnQPaslIHNIWFtGQSeDbUGQW2fePnBzIPhTAGi
wUsXbNAMtHuUQvKVDwzuNUGKpmDelKmAuYb8e9Cy6tpY8ssb0+gVqqJaIYtO7rsAoZ0taYNZUn3F
aByIJACwEjnmRgyyongOcHWIqCSaDf0BYWCGiRvqIGPa+feDxT4rnVi26fPd22NgTw6+rIjKmIbx
I2beEE37PvgA7jMWeJuUFRVjShRRNasJSsKENhA8dPnXIavvQ096R+FTm8yVgGg7DyNVzBVWTPol
cxJ57qvwgQgBgiF12lzH0QIqbpEGe08wsnugSRxveqhOL1pcXtMYMTK0xwDUUPdmCMN57YQsVrIy
rfu6tQkfCFPYDiYgWhl0pzpR7IJpAW2IdSY22orsRy8qwzOOHTw3477wo3cryGZLTzbSzKmEuj3W
6dbZaGFMbFhzetdQQ2xsY0BWeBtOvkXdStieeQg9YsGzGXETBb/pu3h3rWCJAiIpYiXkuu3CSynW
C621HwO7rtceUvwNezv3JKP4C613ecCEB5pFi7igQSN+eipAjknp42rVKG7Z1Icf+gDQoQwsCpVO
fowks6Lu6J8k+OL80qL22otHOXmctiJLEZu4zcDujm8NywimX8PZJ1bazoMi69q2fzbSYGTh732N
pGsQaWp0iGu4ep2SRHmmrHR/u6LH3qx3mM/6hZq5mmYOryCHR1vSq1+N8byA0/v66s28gTLvKZP2
AXqk+S7OD/uOXcG9nwXuOdZC+cwwzRzTs4h1Q30PCJr3WdiPzeSKRyuo/hBUVIjUODUz18C2YWUb
si/O1XzXne9GeqyWGCyIJSqd+A5MEqauOM2/7GKbtmP9a5zRqBF6u8pw/Pf/0HUey40j0bb9IkQk
PDAVvZVI+ZogSqpqmIS3CXz9XYD63Y47eBMGQamrJQrMPHnO3muj/r4u5FpI1SvN8sNnjTefFpVg
Sevy4h/0K7P4DyH+Q2wn9BCwrJ0Dv4u3Ud/oz/4kTeKCw24VNIrwsZkWWCozplHvF9ymXMZoDk+C
LDYw5ny8NX2li3rl2fZMjBRuvAuE+mN6DsbLumHOazlzCiy7NkSOlEj5wZIX55Mtrao3gh9hpbt1
cQUyobZujOAYfr0a+ue4BelSCh8YOFdRw/hTC/E/D9xGcS2ff9b3BBj7AcZaCMjTaT8ru7y4loRC
L5n/5nnPb82dv+LziNZ2WYGz5dEfiJ4Y6Iz+rIaYNlBrp+ZtGpl/mISqbRqsjrfQdM8VFtU3csqw
VmU4cpdLnD3aA+pKqFgJn9xlGawsIJ2pbxySuPCuJOpm+2iMMrwV/RkvmvgEl+Hzf7Gcxym1mQWY
jS1RU072S47ngZn13O6d3Q+O8e8zLRzVCvMfCNYZIeXBTNrXDuOJZCwZ0i8vklb1HotoJ0nXG+ym
2+oioupVSl9FIRbrKHfzTWN22UuOTBg6sPNn8MgF0sNS36CoaJ9K9EooUYzX5UpUPjPkraZ08Tpk
dXZ2bDqSxYxxaTV8PIOB+3lACvg4OeMKzdf40dYoNRFJl4fYEtFzIlwCWMdkmyixs/oGGfiyo2oc
WfuC/sTymtWUgAWHsb71MvK39UgmiAamcKiyb713XgprSI8W0RTbXGCkqWoHgqXjmE/LA+QYokRo
NqGa4rVIYWTwyGpeijJhme7e0KN6NSYdTnmdXLyoT4nMwJi9UfOPPDgFEsOUQgp/o/5khpjuuWec
P84IirIPv1v5mnaACQrdi746kwhUfYqLuzEp+wjxBW/gsmMGzB1IdPPrG/RSf7v8ZsulLmCItq4P
ohRRqeAM+WxG5rtt4e7JYS/vNCC1N1f3aDihV17FfFReyAJu28F5jmu7f+F/+sdo6+A8aEQtxzL2
+vsgYzJRQq+5lD4utLzU3BffIOqhjfPqkTBbNL1ud89zf3g0OJW/6lZz7+1RPS5/4DYY7oU+1acq
rZ5A1sZPXSgpdXo3/Q4iOqNWrn8aToS/zY/zUyj4jloDQEvYOMinjkGCxmpGNl7fnUIz1b9al7N7
pHk9kg4n/whKOPLKK+Req5v8o2HXdy0qA+ln4uam+t0yg+yDTcTfZVW6NR1UYTESRwLtmk1hsczG
eXma7GI7aAHBi0X/3TvogtoezlWeD6SkVaF1Fdgf6cngQ4yr5j6K/Jfv0+BDzAANMijkFYbxG60P
/QVwZfQCekmbLxy8V48QjeADpyfUhu1zX+XdIxqfBB3C01DX6d8qvQWYjv4a/DOU24b3CsV07VjD
bFmKy/cwFoSLZD4Tp/myoQoAH9Ey86qwwdptBSqs8uXZcSdiD1N8nj/LTmz5DrMbWPmlTj53mXAW
WS6Xh4WfT/4l5kuvdkB9goVua+VetNL3jhNVYohYHZbF/BrZoOwubLSXvjbwKkmpQU2qyY/Eg772
Rki4D5r2DJfFfcT/ypXZja+p5aYnl9bCU4fz46jr0xetTLw0ZQ2fet7qlv2OYWAGSbDEgcLGV9ZJ
czKr8FWIvDtnw6zQnbcm4/9e/vdVLbpQ4/zTq0Tdm8mrD/rEhKdEU0c3Hbrechu6SjDoT3TCfePY
PTvaRJJZbFyNkrFVsWzpTVSyVTpjsTEtemBZPSZvQUI6NMyPpHWRhIomog+HBKK3k+JqTqVB/doZ
1KT0vR9kAdbpB10nCiT3tSd6OgesUzqDtg/Zj/0apa04mPNlH9p7sruney4fiRdyH3ObUwjnw/Ej
G+QTW1/JbFbZz5ZhvivEaDj4wr8o9CsEoWDJmrgukCRDPakXalkr4VA0zAr70S0/YyHhm5j9u20b
3jGLGJpnKq82ym17it9Cu9A+3wF5qG9OQuB9k29DEtyuceVCoHKmhpqCgyF6VHTrFuBPvQj1iyuY
qGt5mLxELFME8nhbEKNipRrCvBiHcN0kpVg5UL5uWsZ9t7yxRRchkiV1YuVgkV2HRa0urkZ0CR2m
L4QD6IndX1oS/P3fJ5qmviq7ss7LvzTq4j0Xqjgt61eD+grbbyouUlohjns8UwRrtLAJyuEXOmVW
4bsE67hGiQ3Ay6tZ15P6pS7lCwd1InznlwaXVlllm3hN5i+qpuzg0WAjXb6aeN5vkhTSbRkiU5Uz
ATETiC0G3XfPE0ySV9K8Nsvr9rzIQ7L2fy7D0H4XtA3oPHdkSCI4Xb7Lm6xiUwDKpK3ZVts6tol1
7q2PEMjqn2zi2K/PGzDJXXVuI9fA3L2Pncz+Ljr5nWS6/GRiTe9wqKN1mozWQSU1+pHQx4Xe9dfU
4K1gMrS1yJ3H1QZA3Ved/9WTV5pY7rP0Iu+7H/xNprk5UjjQyIGRdH99DQhG0tofJDmUBIYhaKWt
QUE8hLvW0RKsjN1wnuFP0KIYXKdoE0AHVcR9wLsBmQZokQd3DUQ25BwZlC/DuxGbNN5cr3n0tQ4t
fG15dByL5lKU4DYivfJIoHWN7UyUS0FRRlLXX3xn+CRDXr+MJIK8jBAPVpzZg71wy+3EvQ3NF7eV
o7g9ZaOcNyE1juFW8hxIDEbZJNHb2xbHW9skfmn5FnLIr4w4QzSNjXFMKxU94zamBHXG23IFdgT/
ikc3syerZnnJqvzo2VL/hPM3eVJMT81kIIj+f8dTfgXQrboO/Hc+rU7In7eljaI4lSW5VKZDkVUE
zm8aqEwlZsafcD1no9UODsf5cqzQA3mwUGWWy8/ILV46ciDChxA4DQXeP34RfuAPOU+Br86ZLOSr
WjosqdHU1Fudg4cfqO/PByvtvYuqCJRjFQ4+mu4rijv9nVKQgzd/Yl9W8VfbaY99lrevgWGKfVV2
L0Pv4KircjSLUyoe8ywSq1aZa9mm9jOEAJu/CD9OKJTGKSYzVhP5d094pyD+c9uBY9l6YYsjDMzC
b6f6TioOAQDB9G3JlodDXcZvVjSstFa/TFTuqASJtUH4b148k9kEQbrkFyFLgLUWzUgFMkwmIs/i
PswRLYcwtEQY7/sMUTicUJconVJdgoLMq7Yr/W2qNPdaah69HMN4LWsHG4DFWq+5s+Ypq7sn3E8I
Dt2Q8S/OfuYBKJ1kZeyoe9WTRq3+pPxe7lVOao8oTWsThB7Fht31bO/aHufbTPKb+lbs1dR/l47D
QTqcDJDRy/+JPLmNFYSkWsRtEO1NbjdwUXjlVRARHG3mxQf8k6I3EUo37TZjKeAWtYur3g4mE+P2
Wehle4ACZm+9InGOdIYsxHFNc+vFzLiwZxvo9IyvtdlAIdNg0NjN/ecB4DumWgMc0GBV9bZI1lZM
7ETfxu19eVBpSYCkbKddlKdfoczqeyhTqEtm+RdM1M+T+ZVQQiydjDhATl+MWw6JxV7gJH0vhn3h
+Zy/PPgcYclwQq95priniqp9bGq3eOxl1kLhCsTXwO+xJyuVULUkPC/gWQI0oIs5xgThoIuvoEMu
5PVFc9IeDSmNtwqkd60/xsjLnD7Qrj/d07YU6RqOC1qIHhoZ59Zo2KKW2xEJNYOtzYa+oirwaAzh
4edPgfd53MQh7JFWUrp4mX7mvk0PA9UI1EOq37B7olcw3posL+7zb4bzIhyE8z0/KbzR/Q7lQD8N
UqHq+hfHEXP/sbV2Zun6b5E5HkST/+mnxHzS9TbbNT4koLTJvNUPLVML2X/cvHysGpQMC7TTLH2o
YZl9ir4RV6orSkCU/rNf/Of2yUV6qWJNI1WgvHaRLsn57OQJCrB/ikNchksaTRmAc+xSPzpBjkfH
kaO/kUMPEEQvyNJUtSRkMxjHJ/E3ragIGFeRT1sJfb/cBuMITAGBUbRBZEPfg87I8qDDvUHLjbPL
zOEJM9/ZhqaSd3Ou3YOwxifcsrcZtkGA1LgOZ2imkdXeLoaqtE0JPbmA6kOajbbbT6uI/y9vjUKU
whTkFkk7+NsO/2DMiv7kGjKsskGG9ZMhkqDbrXEEZ+tOJsWe1KOb0vnqfz+cmdG8J+D1ZxmAHCjE
aojpOcmmb04gJjnX23H85eknU0OZV0s4oK2I73hw9Tsz8rVvD9nV89RLl/X9S2TG/Yskegj+8nPg
m/WxKDgNEUKRUoGaRvNSC3Y+3cGgEkcdGsn5Y8S4XGciBrzJamZhuHXsC0UUYIXRoGsylgqBvDf0
OnH9+cXMzox2uBtd1F6+2lXIXHapj+AvkZg2itTxdtZcutMNqUgAz6xLS4APcrvCkRcx7GsXKirI
P3tvpLb23ilMUxxdDmM104+7FBDM//miLPzf5iS864KRrSk/LhWK4QVwmQ50UVEknd2+rVcFWC+Q
SClazlGkZ1mHxtPyl05AsLZCRgzdamM8RUU1HPWEw6mKh7/LJyc3mTElSX5oQs+/VFbiQaDxJIKs
7qPNCm1P5BZe80B76kADfKYsSrhqI/8JD5axszTzqeyiaW3Ox/xKEPXpB4yBjZmgXdF0XaDyFLGQ
V5alC5IpiQauf2w0Osa+svFC5d1UHWiP5003MxnoWPTDjBPhlVDeoszljsVYvtZcazypMMR5KHGd
05Cffnt0qh66CdW65qUYj1tDO1ltOW0836iegFryJ8RvEWPJAUhcFDrroSf//vdEbqLAYNIoy48k
kOGmtCaM4774o/J43CTIBA707yuWuKzb0yJq7svpPZlDlSajgUDU0UeDaIlcC8j6Q4pB48sI461v
DtY/3GNH30mLnQMkb2P72XjBdxU+NHrq/abYJvIG39Ep8kprT0VRMI32GTGy4+kWuky/7XY/6w8o
QIINMrt7c0n2TIScfgUOkQiWknRVAxUwtBf48S3bpAnoExeRGxicTP+5rTFPDHMjgf5rh5pyPJRz
c4SEjHVdgYGQ9QR40uA+duPstiz2VRzeika3r4R2zZbgOvtO1F8hRPO7REe+hgu96lUwQiykkhp0
7t+SeBgQSc16+WwBJGvvQ0pKqu7GHcIbdHgz6JjjhrFOh2Qi71AjOJIgdMuO6SaMImK4Dh/LtfXt
slK481o2TBMGd+S3P2Exk1L/CNbFmyXUd5XC/gYKOKyCaNyB+afe0Yr0vfPf+syb9vAyIH8agToW
Bra2Nh+NC8AD3Ifa8Jo5k/6O2EhfW15YXSFsdtCsqkuHZgnfCPg8HOtVDfwqDFZqcCbsbcWLAyL+
n1r/ol9nb+GZFhsFAvdCU31tz6lLqhyzi9mjMR1ILVoemtH1T3R+yfS1VyAK4sfGzr5/3uWoMi5L
PdCY6FeHFkAEHaA/1OXaqujUzCLv9fPopKTnhQSOwEU/xgZ70Fxj9szdLw2yeCEAyJSlJp568hSO
srdOztjTvS7KeHiGg2+jVM3qS4a99IEInfHJFaAAMwK3Czd1/3iRiTirVJDRswCCRVg+B6Qc4o4C
KTmipULRBZNXr/sV7uuQyB1INwa2mp3KMblOQ0qwYY5D2MMw342tOLaRgtELqgmrnWLFrNrdsqom
IaQww54uftzo4HFcxN+hCWfHm/znicAVNOnDs+b48W65i2qrU0fpDsghmQBff/bVgpXyoiRDCMBS
/nXSyj8+dTnF8gAuMm9o32f20SVA61kWxvOS/WMXeB1TX95qP70lJsOayG38p59/sI7pjoRxvdWJ
Jl3HDt0zmhvmxnZqmrJtwgCn/JXE4ckL9e6Qu1Z4oXNlotKlWMEk9iCdpHnsPEc9tF2ASYg8IPfR
86eJZulb2VUkEkyF465BeDBHm4spb2D9ooIhFdDJgJIEUanTxXWxBVfVe9QXBNjE8bgGdSI+Oat+
Jxaz1CKFFIXV7+4Fjc+hDRJx2sVHpdsDYi+8dkUVd3jXeJaY/b/Pov99NiE2UaKwXv//3zuAosc7
hkurZkFSUwEtYA43YIqkYQ2m37yEGtBKhonoPTe5uVNdZhzw8hdbwxLyM5468gHC/ivvDMT1vaVd
Ks8kf6QBwUZfxgx0+atN5SFRnEzRjd9yMw0/HBc9b4Q/8EIeXrClUXgJMK4fEM8xO8266Wq30Mdl
k7QvVlTMQhBwVqNG1CkNhG0+a6WWun95ALzIuITuKDSW76Aq+MumJP3YCewHSwM5jG6Fw22D32W0
BKlesw4nEumwoadabyTZQYRB81BN5XBwKtOrdlFiV8Cd4bRn8xkz6+BDtfWE6z4r4cHGNFhGgyYR
c2DjIeIsCSQV15AOsvaYZjmOLqwob/2I+hnrSrhbLmFAIWTi7x5zeiVEK4AY7TI2FuYYf8mQ8tfT
/vzEFmCCqvduYQy0/fEQjhiVTvbgBacymIf+aNQXvpnwzOKyPFseApqkhJuTGRZVVrwxTKB45mSJ
o4EldvkVl4cxe2NsVnwk+nRy533LRNCcwzH+ssBIjSEgh21uDNZa9CY7aJAeBMFleOtD49TPD8vr
TfZvilwemc6WiOKJhiuDW+4gxeGD22oJaFvK96DsPlRD8LMNR8OWVvqEe8sGZ9zhXpMhDgQDbkTE
FK0IfPQ5hVPsc5rFZ1WhI5caVgMwW+QuzBvNslioyH/7+UnNmpgncgI9iA2Ic7s6OY12xn6p6ILX
qQGhiwfcdfqpKUuxScHoA92V9k3Dgsd8XXuLQsJBgXdDIJ8v8VIGa8bZ9kYFhsLAFZvY4iaUafuf
qQ+Q/EOMrhzASgMLyF1mVgRXxcQlZwCTWlifBd2B/xQcFlsCP+ivRYhggM/GUAI0K1JldlOWREYx
UnaSnZ1IN3vRPDtaR2OKQr0l4S32rWadN95NG1L1/X+fhJROkxYFZ4tMCwa+GC+X5pRh4D6YFd1X
12ESEIrs1NfOrODXYZnZAmeJtszVu6iJd2ZYjx813oLTzyJZGenPbeUKE/1XIrg/8iBSP3ddPg1q
1dbYs1SWnlRVZq85bxQnXsslusC7EeEx9y+YVrtVlezDEstEFFkcPogKfYjxYG5zT5WPS49SK2L9
qhcM7WRzsNB0bBZhCUXexqw97S3gCH1IALuvQOcVkKp02uz0A4MDeCXOUVXurBPXfdcnavplimNS
jD/FjQPrzR/Uxp4vZSSOoinsYzqZzcb7zl1owuZcPrm+ZtwT4vCq3DxMGi+PkV4/My7cq6Q03/0m
H48RnUXUU9+ElgQno5kD+sg64il+Q3DMMV0NkiTpIKUFmRIdar9F6VHNZgk+3sTSeyCJcuGFWyeP
20tQ0qdu6CeFc50E+rA7aBWjRA4hQEqMGa1qRLj+QWodmf4VVxHj32DCO9DOjQ1icLVxS4+RBn3u
bbSBES2mU1plP/lnZswyqDHPKafcfDTwJFFvzevIPHf+OZdHZebi3kjyl7CTatt2giNQZWZE7OTh
GnU9f6O2Yaw/CjPaK8c/21VDPUIoZDknpdjcWxcWjVPeJAWEZjMO8B/DrzHBd0Gk6MctobfG63JZ
R66xScEYBHVVBivAHuecufweZWG1y5tGXOgO/vuMm/zfZ/lFmdAofU0y1xWoTrBKfFq2hm9xfsj9
CsJUOku04io/E2tSPqaVfBFCzmi2dsT9HgXDZph3TGy5YOME6bg/71DFN61cHX0E0BVtbflRdM6H
0OI0UsQ1P2ciL9Zc5C3bfRrRey9L7L0dgBRp6d0zDuBiVm4lfCzutu7t6LHJ+d35eYvyyDpb/XDq
y/RjTEbtMfW05k3ah2Xcg3qsuxqnKWj+6F0cYBtASMQEv9BXeFXXJFlC+NAKAWMii397mXx2+q1b
6tGXXXP4RzyenQYlzRuO5B36caZRFO3CtK4l2F6OH/Fk0tyS8kUzmK7ZWYv/rXP7YufqpnUgTzvA
mxk7q3Y+KVRd7u2bIMNzuVR8jPsvUCiqXWsbFBd9or12ZbvCbkl3d6oZOPkO7zT7oqMi64gyArmY
orMCm2yocKNK8TWTraJwE7qG+Eq6/HNRcbTmYD4TreDZ2uXnMFj4Aw35INfOPrZYH6dsA+nI7yPz
7vtOu6cWT/ac63IaPwyAeo1gy6BTaz1fLVNrkh2zp+VZDiHP0zft5FBvS/aVsuaITfvPvoZx+Yqj
3n4zhAW+KLPQZ/l0xUEadCzj256sqdfQ0/+iUz2EJntBWj9BFKWHZ+bcXcuptvPi9himSbNpqToO
GGMq7IZyt0hFdLquK/rYO+qL9K4TObCKnXT8TCZ5b92QXnAyUlPIbsPo3T+gYpA7ZWDETXxmnP4w
nwdo8myXz8nysVkuPY/m+mjlW1vl2iO+zeixGyKkKFCLoJTSjpyPdvU88vaKIN39zMfrEbNgaD0G
eWXsl9b74Cpri4lJbpZLL6rcYwuEg3hz9oZu/EN+ExHZs27OTxIU3WFsPSaB0dyE8D/LFKFuVmu/
2QFOQ81Qc34yTt74RMiCXE3CCuYZOOEm86F/eZBrkLj7BB32V1h7r04+6m+qdowN+X3OSZrlcGnz
ycB6ChndLBlVabrrrzVDiy+BPeRnYE73TOAOl3ShXzSSAWlq5GQHB+VBNdHcXUcFUaP5IWyiRuM1
0MiU0iXZLOmbm2H0CDUMmpXgu+jA8q/sQARnx7a1bssmLAuUOo3Z6hxQsWPmRdED0ecD3WjNCW12
+mgxYoO+bftrY84Nj4lzuaLEhF8/VdGGT2Z+sKIaiZfgYyvgWz/qDXlkQon2fczpaBriXPWad7Ct
wiUFcZadov+gKSQ6UqWs6OSZVXRd9skpQxqFWeW9UVBZlw+UXUF4bLA3vIWuScoQVtdoAqYpl4/n
/EGt53bKzwJI+z++20an7zhOqtXyN/CU4a/zWdI3AQXcEA2YIzJyjFdE7PaZgvxRb0lrVp4yL4NN
iYxtQbwx0vS5w3wLcfZ8OXH2DXWEV/xaMUHObbcmU26ic+jSpZ5P7QbL/q42O5zec5+ttcz3UVjR
IZ01fnpdZ0fP7Jq1NFgyK1ebHkljTR8Twf23fHiWLwDVhgk6QpA0GJ5cWg1axGT5tHy4GfohcV9b
jQ0jy+CLeDU/rBtadPtnDQYBcSe9g2gYeR3GfRcZnTlbLErEih0Gy0tHWcxwLDv45JI+eHpdEbfN
wADZ3/hkdzBoJjcl2cIAY4fUgK/OKplg4mHMGZEX3WfoSwEZfNCeWteeNRyIV5X2pmvFfXkP8sKx
nzsA80mQVIfRCaCD43E9BMLyz6GLsrZN9ObelbRHYnqqH01ivxOeMOu0OhdMuEMz2Ror74Ksx6kr
UCTzolorzAWUqekT5kBz38ejuRd6HV1VVGyGpBMPdkSJZBK/t5v7gdCUyvDdNP1mzbYdH0TSW2sy
ZJJNTY71VQvxjfnecPipWOFZYhJL5Z+xM1vs4DhuTX2IHv978Esm2qPW/fnvJUxW2yruq7OXgk5d
SrViYIwpUiioIeXMOvfifhcvXt75Wbg8G3MmKUmCl43bYyhqkBJdAzlv6G4lHWkM01b/otNO93XD
vTdeIw9x79VrzcHHO3jIpwkAv7g2dOH5igwyAjx6zHZdfQGcN/1ubEzZLqi5Yy5rsudz7d0mHvcS
YC1a2YNb8psqY42cAssCTsvT0FEQ4V3XX6zB9yAL1MSYad5Dyel3pQhyfPipX1wa/9C0/vnRWY2D
Hm+kDhRB1tBABkN5h95s9uY8Xcop/PfArQt49lzqNpPDirYPB6ly5NTEw/i/zyZrYuXvxD5pfRRG
rv5BBUg2D1EhYFvNJNklSKA/xtTBZiGir4buCgo9b222fveuO/pbCx/vL2KslUpHckz1HL22x2zM
xB99oUdTvns0HyeaX6+OS2Pdtv0Ke4S2+xHxtKFxC+twn3G3XtKWtWdW11XzQzCaDrko/W5ZuqRt
iLUREJSTRDXyjRrDiOfP7YEQzzPDPbRf6ByZvVjXfr6KCbh8Sg2QD+RvMcqZL5cvhIn/QN7vsIkk
sWPLj+Exqt4ul/rcRZ6JHnRJk8esniEZ82kIclV6yVrj13Jls75ygEa/lNO+3mrh1D/+90xL5r46
2bjrskkgBJZugGdq+ijoB97DPnof2zZZ8bmrkOLxjN4z2/j8LJ5f0wb171fjnl8tH8qf711eX75j
+d48hlItlfu3oXWxt71JbnQ/td7NxKKHmEKZHQrnaVE2JION+HN8G0yw9DrR39ulcKrIq90KphGp
9KY5IwpQ7tzgDPzxsdMIfHTduDgs39o2XUXTvJN8pggsDIw+OsVjKU+uAf4i1TgNjRwAXvu20NYZ
XuErEA/2vQyuTCSaLztumndlsgDPev2xn4PCS0seCBCNSQWenv0W4GXWR+lTVI/92aty4nyEm73V
hX7U0B3boq3upZU0b4yo3NTXXtPYDJ892iHLq2EPitcbu1dHN+q3dJDTGclL/zCSBf46WdeQFsS2
mGZ1ttO7d91jBSVOzvuC+fDaJHH6CrxG20F10nbLpWqT1+UbWn+WVNmuSyYP//nyDw3VMCGyn2Fs
vfelPPxmoVeHW9+LkAvqenDWVIkshbyV37HvP6kpbl/yqGiOqkVGWQIv/Y22AIBLGH34WBD3robb
kky/6s2O6EYlaJba4dOEbn8gtpSx8HypyfaFKJX2nrequ3ZkSkK85PUoaEZoDVV2HumvvuoZTTKk
uzRew0s1T3+7ydAOR1y3VMQlUy8Dtcahy+NuXwMkO1tOtksLg/cGJd56WR5VRz1YayQmWsiLONu1
9zG1gQzpQv7piQgxRPuX93YmAfTtixMr0oaiol2pRICqaulvpJ0fbP0jwk/GKl1Yt88ACcU5zyjV
fq61EM9DAEe87NSrVpW08qn+n0Q0upw0tPqcy0A78Mvae5IAnMs4UYxVKjwttUVa1MlTSONlucJB
hvur7d0T+aXoRijSBwOvglOM9b1xa33Pne/thokVrOTcuKMcc3eN13sHw7LyqypgXqWDpr/lpvru
IHL8kxDpwuH974im5QEGSZQO0etg9YjsKzYfg7/zqXYVURl5SiJzwV40WZ34638qYU2bXlbamSqA
WrYT9a1jOT7npGeta9Osf2e6fhiIAHmLMaDt6aPCiIZygSQ15HDPbaGTFjwLhGLPRpZjlGyibRp9
MpwnGYvHs4gTRmU2OWINBhDEjMkLPsY5lMqK/sBlhbceN6SRmK+hTcPTrrCUgDdVD1bLhC9mrtGi
F+vgxJyY7DewR7ikFaDWASK3A0ldLdoNgm27AL4bph61d+ZaS7fpcVUOsp2l7Fheq8Y3z4foEBV2
utWFl9wHJaaDhfeU6GGGyMtrdVX9KuMUnV+OH75nkBJtoG/oDL24hjM6S9pmzX6Xlx+Lq6gz2ujg
Ddpei3S8T3U2y8GMOTGHIqbTIfes2jI9VZUzXgki0phO+dURbA+Guy57K3sBCT2pzK0LSf7TBBpU
NKV6LBJ/Fi1TnMnKs3aLIhgO3AZsTfDqOHP2gst0NwRcXzT5LXOldnMqozsjLbnXMxRneeisGu94
GlwV2Kk3bqBLznD4K/c4ssZhWmKztdxTZGugSHI/O2vZSOTLUPgPBsKoOYtU3M0oKXBZws6rpH5n
iKzfpUR1hKgXD55f/ZLPS4VK/Uxm9SW9T2U4bY1Mmu+5CYkxkJ4gIattd62KmH1g1Rx3hENGOjKc
0juTUYwCKMuJTk7iWTG4Jx2xOnMrMQ9pa605ItZ+pQZBrjiW41W21Hyh8ty9hZfiKZEG6MOQrXUo
jPRIVn1xDUvzI+rj4KE3pfu2/AfoD903TmLBAyM478EslUWsChShMMm+TXpYK7c320dPtvRYm2hb
T6FzBtIsNszNspXj+6+dm6gL0c79S6s919AqXxMqv2MR5/05Da2bWXr1iR8HBwyMpH5do6pYZ0t0
N5PRFdXocKuM35kZwLtSoXZc6h8LWEdro0yODTYkSf7Z2k0jC/6GtzMGE22oK5qdHgb3uKY6NzyS
EpMCwdDUz1nc5gCCEoXjWldx9dmVgBSC3sge03knDaV+KTNkFrcqTmf9SdoPuLnQVtpD+VvGjnm2
G/I+CGKM9v3gQN0s3FdJLb0vGlLJlmcxPRDcDG6163G17SJcL78QtBTdsPInK4K+Kf79UqexWtQI
/KgSl/UNYJ6E9GV2T30RRkfN0A1wYaN8gQgXyaOd3zNjGh9TLc1RVSiwzZP45aInvlhIJPeTb98J
zsz2HvrhB2Q0+mvhVH/DSnZ/bYMJld2YX1PO+JJg9vIm4TPuXaqRhkitHZ/p8iYKFNeC9O0/xrQu
CtP5ozRkbUY4eghs0aNLCFsFPOaNAF/6u/4LJKr8TaRguDWmYTgY3Yxe7oP8GJtwMd0yy393FhTl
eSBQJNYWNeYvhszjPbN6otbA0RAG448fESrJohm0F8NGTOmM0xv62uacNDrC+7mFUNbUzmxV3cWH
lEaal81Z0EVz6WIb3MYDOOMVkTOvnj7s6bOJqzB871KOIBswIMVfVYp6tRC31ujM57zq4g12P2vf
zaMpo2+vFovX3fJQgmeZc2PbjFZYH4vjcnpPNXqVmMmkRcHbm/iJpD1IbCE0Mmd3VoYEAxcALKyc
sGnguNObFg4hGYO1eMtDlIVa8Zv3HK2wM5FOYqIC73U81qVvJ3fdnrtaxs2ZUpZVsw6OqaJRUMUU
krlHizU1VvTFZ26hk35wjgtPMijffJHaZ4QB1MPznDBvCFpOEFOQIhK+VnTZLnVAkjXQh7Ul3PPS
EfAhntFsrK+lqtt7ObGsOZMxrKnWqemVz+pL9wF8hD3SzCknsc+zAKmr0v15Kw1+3q+aj7qGGPDu
h05508v/oe5MluNG1iz9KmlaN7IAOMa2ylpEIOaRM6kNjKQozPOMR+ttv1h/CCpvikpZqm7t2uxe
GiPIFAiEw+H+/+d8R9xkki1fhV10bagVsy+hEcugCXAyxOab3CfeubRS/dp13QM+yCcvmVbFBSYu
th9PUUFZIIp0cW7o888KFTFJgrQIJx/bzjwgrQQirw1bd9qUwpHAlZ1Kuyq+arpSnOrGQnvEp3qH
pA7MvaVpL01sUq4s08+XSiHYyivFr8jeIOXp5JauWLVB4u+SGNl1N8TVqnEH/6ypAPf7lmSiAoja
Ug375JZ1BYVJDw/k5SUlNf5UATXGAOR32cmpgt/966U8vdTKKoGyo9mrZqwlQPMuUbGY/BaXwRRQ
Jaa8aoPDqpXN+0VXVNZ7YzZIq4tRpxrxrXlEPl68OyXPktzLoNBPqV75lONitjLR0ZLe4CyZ3pRx
xdNKyMmQnF6qkhGeKA0fSpG73ypFUDzJVle3l62YlnfRviLBLScs4SwV4R0XVron/Ubdti65eIWO
r8hrSJy04vaFahc2kVEub+q8ko/1GO81VqH5vFXJJKsMOd1SBi5vPNZSW7WEDimTLK+inD4W1AlM
iFNBAms9Gtbvr8kIQxhDVNU814n1CRvk6CowD21ZpvB2gJSIrctDVsN9hZQjjxdSJmk3am5JR48Q
LRuo6GUD+P4lktgKmsmTIZlTY4uN4WX/aGW9u0xsnI5jD0eB0KV4GWALC5oa1lhj2yaKK4p7kUmg
rAgC64nG4NoMAij8k4pQNbmr7dbE+Ngu/JQuPjMolQOTKNAqroyNH8ulc5lCvIwqQ+wH+a6aZhSl
lZl/w/QaiSe1XrdA0xQazdrSKte5FOt7k6ZaRxL1prXN/mzW4kvmD/PGqPQHOrbWOkTBvXyvhPDk
8Avf2rnVmKJYQFNMBpC2vkjeg+R2YEg7EFn0+0IjLSQ1bGVzeVnRiQHjN1V21MC4L319UcrNLtf7
YKuwTD+oTIo9ItRFXvI8CGqCqLSAqcJigKOklbQMe0aZxttL/cseUK9AC91dXilTNcyCb+y4uFSB
KWrby/Ln8gWo7bbN8/J4eUVwXL0d2RWBoY9rnp4slUJFZBRqZfmUJW5PJnxZbIpKkTZlKW40eWp4
TvK9Lq24uyz3IXKrBKFAAaBq6s0UoQTxmf7wlQFlbUtnAt/Z9PLyBXmWRhwgwDhtIDDYVunzXW6l
uBoOIfnfx/fbrLM5smGk7z+8/EZDQ9+kN3K8vPIiNhdDQ6JCMNKTldUUa13vE7vRsSkq6U02CyR2
O7enTaEW3wbfZQRm2Jzox44pCow/qxdk4WIkIbgjkjG56Ulqz/3a8q5jskX2Zg58EoHu9eUtr62a
Fe0pPvrpNy4/0KRURuE0ZqvLe5cvqCPOGsZZKLd5DPxTre11AgyvL1Q6mMDJnBFvpiBKLXGPZIKl
O4bfVsI4xZbNIj6kJW2mo8FzB2gcoxxwt7tUxopyaaC1g3a41LonhZk6hOVOhyeMY7B41m0VuO1k
IUF9FTtBGbrbtvebh5TnR1OQlxCk1vVF+J+k3c4taR5wK7W3dqmzjBSiXsBUvDFbgMOseZEEQqfJ
oM2gvAbPvE1cY1wXRolknjI2tMrpS9g2376rgKZtAPJjnHRXpat2yMV5El/M0jaRHdtR7+6DKinW
FukisyLr+sN793Qyy1++U4vkWvboUuksCN/fCmJCZkc2a4taK9Tj9FdBxXXP6YVEpNfuWc7bRa3a
wfHy/uWLJCkBO1BWsLniAgQJaEHISmBT3Ffv/SiTNjQq5Rcp69sV4enIDMM+frp8R1xF8v7d+3sq
My+FmpmcltWVHlDlrljsLXFuBY9YkTeFUMo1LR4ZrWO7koa0eRoD252k0MM+Vcv2IEyrcSKtkh09
KlAuuONnkeKwuEzobYgGBnY3e7r4KsiRcHbmNlFca9s1ujg005fLd5h4koORr95f9KF2AA9EEFGA
xE29uGcDLbcJ48BleanmlUP02Sy77KBbWb2Czd0uSAOkPTMqukPhL6dfL+T7wbDNmZvV+i7sLWmf
5KVCaYEQiSFu7sewExsRVMwQU1HJT3XqOwKVfUah30WVuG4Nult+5bu4CF7K1qKQj4UGP41nb7Tg
xMScP+gI3m26J+82fSM2rsYx9q67slkSh6fsOpZqxVIdeCpU8jM7AaJCbDZIEfSAmVKbiIenLxob
6N3lJTBTRllvwryY+rV9Gn32Qi1a2naBal3FHgp2ltDi6R+X6RbumrbpNi0dnr/eEjahjJeNsFwY
GOymZR8yc7HpAiqCl4Xf5b0usshIBVyBGIe8MQxDjZeJTRLk4bGNiUylciQD9jO0ratjlu9J0569
N+gur5m4qNTKfFSp7+trxRbjXje9kGIuPQ0z5pmTDF211bK4O+qQsstF5dbR3NNRHxZ1d4YBFh8Q
Op+tIRYHrdXm3y1w6TKGy/Fc9iSt+YENQ2XqQV0KvJfvUksM2CRQ3ajTl4HkakeX7Un7lU/qn6Tw
2MS4gXmDh1a9s8zJnajbN3oqi7sx//Yqm1pKmtz2eyP7QucK8oJpekfFG1PARLxklXJKBsW8lqct
XJLpO9wA7o3ICm8bpQgLU3cCRhahtUKXUs6jslMXbjxiIWnVKQBNDvSlEksYKYxMYaGX4EnTGuPb
a4t1y1LP9XauNJF1thI2fInkNk5PTfN8eQ/eZ7eRKaUQCza9l3k9a3rgkXKYoVnnkcklvdbGAkuz
JnvrSLK/fdd10ptFg2JNN6hyKAnaTz7NaCUlwICFQ3vywnyXd1r2PCSmxfMyGG8Ca4QPMzTtUkIq
Sx2ilU8IXpEKFCrqVQ3ec2wb5yiJUGOi9SZEyQh1QoMKVNlNuEQ+CN+mzUlDQl6ys6cvl5eXL2NQ
Qccf3TNQ225v124LV5rvSM2E3JSLfuem2FV525f7bi+5JqKSCztDIgQjqgjSlgs0/ZlbkYnyry91
JKRDABhtX9NtIkwSWuSEv0vzHvA8cmaA34rzPvMafrYfqbW9L7iwBvGMlbGJXZZcNfm562ESFLK+
V+YoyIztRUJTKCwIFHZzGsF+VxX5dJe3ozZlt8Yuw26G56FgXyKZmXKVM77mmWVhItR7+eryA2Mi
5WlFbW7+eq83xrNmeQ2VSoLcEBip86w3y5OATDcLQsXdooCo5lFGpCL5cuLBd+kwR0l3y8OoPhsJ
abbT2yVpyLh8cIQjrF4KnqYPEHg3KoiAl1qnYDQIyzuzhjKR+6Smg/oneqkq1EM8Qv0QBVQPF8aa
4CIWu9tVkTXWtjSmad6aCpSkv95IomA2NQbrWas9InVxhRk0K62EaCS/62lu6xqt54jg8L5gC+hp
uMBFEZ0Vc2oEiVQCw8PKvsIB+yWLbv26Vt9oMKLxTPwSdXBuLIyaIjTknHxfsEVbkPDV3dHdnDyE
tvo2tk/AU7wvqmJhW8mrRzdh1x3TycTmFI1XgtDiha+xne3prqy4i+y9OxrquobEuKU722+Bs0hr
wkR7RMpGsQpdgh7Yilk0P/r4ymzZ3fnVMD3NlCu61wA+/Up+KoVKVzuq3+yQ7EwQOf5MAxSPnk59
S+LinjgA60kOXCpidIJvA6tWndS1/TPVM1QSLF73JgS9LYZrdW22hzST3J0UIgkchlzbX75jGS72
HqFBq8t3f70XfHzPi3RjSzGTHNw+3bRUsNZ6aPTHoTeJsxmV5M6nw40YwI1ega/TKOmhQI7AZbyo
V17Y9PYzVeqzUyGMU4gfz0FT1p5ESENcmLhZuGnsLfVybw1exCJDGkj84Nv+qcBwPOg44q2q7reU
ugAMm6xTO8QtjH8ZtxBOozq3vWu5YOhCZ0je+37sejopkK4+/fYf//Wfr/3/9t6ycxYP7DJ/S5vk
TI2urv74pItPv+Xvb2++8FKHI4lN2DI1XVMJQtE0fv76fB1Af/7jk/K/dADJpdHiw9LMGiyAFPdX
EDyJLiBm/LMwtINNaf6rqpIP1KjVq2ERtGHrXn6rd2xOrJzwKb/oaidpU14GZnrblj4kIj2pXmkK
OE1fxI7fePnBoAFNmFVDlSOWzVMmjROMu66eqwLrZpUVPGA1zFBUpLq5mDZ4EHvq5yxToal67huy
xHMfhCGtYa8aEZ6B2bbwz79byEPke2i1/3wJoF7seiQ67z/VzQrz5sWxnGQdHPpJoXWRabUByH6U
drPLdf2PDxe2ulzoV+JPUItTqvj48r9us4T//ef03/zrd374lUNAYFqVfa3/8bdWb9nxOXmrfvyl
D/8yR//21znP9fOHF4TdBvVw1byVw/Vb1cT1nwNk+s3/7g9/e7v8K7dD/vbHJ7zJaT39a16QpZ++
/WgaUApRXcZ3Q3A6wrcfT6fwx6dNFT//9uXtt8Pzz/67N7CGf3yStN8F3lnyCyxNFrSxhPLpt+7t
24/QAlkIU21wSnTOVfPTbykUeZ/BrP2uoQ6yTEsVmmUI1fr0W5U1334kC+D4lrAJguYnyqc/r8G3
m+T9w/v5TWN/uGcspkb+b1i6sGXLsFggfrxnan2AFT0pAxoYaM34aPt3aoXOqBvJCHkS2asLbeK7
i/Sz+/RnhzR17Mey0HRV4ay/v02zLEWAg68QGR600mI5GgS95st/Pogq/+QoKpdHNkzNoG+sfzxK
rJejESgsntVDsxDLbhUuvUPoiHXoSPNX8wolypzYG55Ns3Qezv/56MrHqej9siIosnV8mMgPtR8u
a1J7bh3XPZz+lXQjltXKdyhJnZCSO+osXbn/k+PpDCGTGUyb7Nsfz7ZOjEbICmIfCCSL+oze55DA
j5obS8QYc2xO538+wZ9eXtOSFQ3Eps1AncbVd3NtHY8VBPkOfNiK8LEFDhEH7diiWElzMhUXBMnO
gkO5gJPnpAdr8c9HV9S/f7jcMGy6FNvQdLrrH4+ehBRBPIMhNMEIZqMTO+MsfdFmnaPty1W4+ufD
/eQe0VTZ1mUGrW7L5vRhf3euZdiZUSag10LQyrRVoJzM7EvjbfvuMwqDTl3/8+F+Nng0miu2JnRA
DX8bPGbRGQm2UToON+2jsc2XoKvnOaiXBZoDh6CaX9yQPzk/mcFjCd2YtLI/nl+k44YMWSjyWbqr
ZpWsxlWxqVfV7t8/L1kXjEMe1XxzOe/vrqMBBxAIJKJGmLYLAguXvqOe9UXjoJtZe874izGqMFl/
tx643ISKKVsK48OmWmr8MEbjzjCJbZExIvdLxZ5hPJkdsIaxSEJBtPCPYjs49Spd/U/u/u8PbP5w
N1YVkGV5OrClbCvI6S77t8q+j7I3zV/75lVcGiRjiYXJStXK1r1UvT+yPzyxv18KKbI5LXb+Wgx9
O3nVMpl8hG7ywPg4aN1U9jPIEGgjDGJ+utcEhZm1UOtkNpHlvOic2Q+a+zbCOhT4octHdnYbIQp6
ugNlJwKTIckqX9v26NXHkgpKG8xG/bUQuxrsYnPuq6eIHDQD3icKJMsxy0MBrjZ/cEd25s9yfYem
WdXPQbpuzIZo+Lc6u8vtU88MmLKUvAprhG5YE72jpG5wSN0O/h2gJHQexZaMYW82udfikUiVJl6E
CsjddNMVL7H7NU6dAp0QCKQZ7nUcgdTJtXNl3RTiSQm9L42bsd2XFkHwWLTJQkE8kbr9MqBc6hPK
ptGmZXnr9EnmkKqV2A9dWszzajtYDtMN5dh9DWZXwaBjr2vtNZ1wecbMEreW9eCRwk5+YT9tdu/Y
GsMFuEcRojQPmQ8s1MrnkQnBqj8K/6sydqwKUSaCZ5bvRvNoXBfZfd5syWykYT/LQ3Oh+O1yrEj+
DqgcxISMqlwAnyo91hCPfyta45bPyWz0kI5JMe3RbpkQpwnNYx6p69C+4iI6CgnlOCXyrN+l3X2o
1VRg6LgqKzN5rkhDEGXshH4y90EydQSmjtSU2sUoeTtW8yzYCQpAnBgTWmufqVWx33/Iwq1JKKMp
3prgqyBisKc9No5nX8c4bcwwehWGTEjW0sLmqZZi37tfNOWIS2omy5+hO7GhJrEj3eveJk80XF44
D61Fk6+afIN9ktDeTVyvEhwRmXfu4PnlyEJIZJiNuT43EyJQNZma33UO4iQr9Ku2st6GUiwMWrdB
f/bc54rgyUo/2p22UIdDFTxrGNYH4yYmLNElMdBQgA/u2OxXKVJYr9vm2CKKDt+PRX+F1NtZ1DsD
oGW4cCcvWlVcJYNkwzQ2bgN9uElbSrQEIfbkh1ia4Qi7eBozl6V5CvZNbxZqEqx7ebiRinjh+6Rb
aQvNeqorZRYk7LFcfDS6DFKDJBflfrRVxu8rku9Zk+4Mb9/V5jxM6PisQmPngqBu23mdPPnpMhKB
M5pAdYlDIKMnsZYtCSp5csrp9UfWVhJffAvNhXxdF08TaEOqidCTjoP/VGJRHLV9HKwTHF+KGrAb
WVF3WgyjS4BVvLCg+PXibLCnlkbHbMu9n9GoRXAj4LUUNMI9bYVlaGU2RJ/pJOa0azV/Ddg0kmF1
tvnloCPBanyocS61wkT4srPoBbftokV7Q4zHLlQymso07TBN6skZbfhOwXYjgRGuiChKoCUI+g5J
N9O4rGb1qBsEvZbVzk5D/Kvou3rbkaN84ylQU02K0VMwXoVvv6ECFevbur1B+PlKAtzJrf3rmB43
vNDcfg4Aa1dinAaqMDJ8/h2hEuGKmhKIU6IdBc4IWALhdojIkqjmROnM2l53egtMsUKOr4fASL7N
PIrCKRPjbVwcUFQ5Xf5m5eUNNe+Fi70zq8msNPRb1xtO1Nih8h7d8rpFP+G59y4eJllv5oja56Xc
b4fW2KtuscrqVz2TdzImnrp9oCMyp1Yw07rPskz+gXyXNS+p+jWWBoIh10P6VhU1IHHCSImiRc7a
K/dJTE7psVKfvAKeFoKG0dyFY7NSymoZDZAmQ2S28LaAp8/a+FltzjIYpbS4a4g17wGPh8a+RUs/
uUUzRCjBC/0bSDKt+Rbbz770JYlR4RYOqKq4xSgQvRTR1g+Ek9ZQkXBmGdeZOI31Y++fak/MW109
ZRTYLCRT/VbriL7oC580EW+vx8Ts6SP+qWAPfG6ZAD10yUQTIn72rIcWN7CA+VyFZFZ6m7IZF6EN
ORqHhqPD+kNisPCM5mtwsb3U5aKPqmUdS8WsbbgcltKcYKgnfEIucVXZRLSIg5iI48h10hYdTT3A
mqms505O8ReklGlApDVSjQO8mxE20dwbMk81ye2NlRgpWObq8EKhlEAQAse6Xju0Yz089AlCiL63
orlJcue5ZLmGshcNlC8kGrtx+dltwWkGcv21UIIIXnjzpfDIYRlGu5vXknofG2bqMCTFqhn6diEC
Bexp0XT3vpxsRQdclOcPl7Qe1buhKzABq6AAOqIuXepDCUoUkkCrm0xNrzEbL1Tub7ldK/kxp0CK
oY0VsKft24ZBFVIcZ+hHXyPzuraQpG+0ylr7k+JuE4HDVug6KOaDGZQrC2uG1zuxqx4w/TKWUHeq
jLvXUWzF2M9pJd2mQ07O2qkv9Mfc2vXkv5a40/LizooQ0CqLAHCFFDJn2zahQIq31EW99kvKN1hq
SEDTZqPxHDDdkJoBDHQn0Kp7NuQzYo4L68kQ1Ezio0cmEJGtXzRsG76GqhKmiAfdmodQuHO5t1SW
Ag3nMWb7LkMSKbasJ1bsSRaswgObXCV63+iIaib5HlklLhYKhS+6jRLYXaqyulH1xInjnW1hntDX
AgmT+qgPkAC5B3xxlQ3XqFpmHVZWqFnNxJTqGNPawVSvuulpClsugk8t4TzO75GE8zwmMTtIadU+
5CTm6QMpXjl15UWZwKbX+Q50k3+KvF2G/rPbKPR5Ms9ciuY1op3eTKlG1n7E92vfC5nFF05si3RT
PAex/mgU23w8N8ke30xlb6itKfJCENrhXvfkrpJURu76MooODXnctE66+LZP73TSdPujLO8hfh0i
TZs30Fe9EF+wpaAaKRdNY8xVHapkvgehw1P2OcJOXkhokdKzVibnGDth4N3VBEjpyiN18M+tGT2U
7R7H6ICeetSqNaR+ogCXVQUPaGXQrqTlONdDRLXnRiXtxpI2+S4J7jKPDhkXMoCIEHxFULr3IBdp
9gshHUESgjKkrHubja8+oeDWXgmZtmnBKPKzXfZUuofZlEZcslBjtvXpdtsKOUAbtT8WkTazmaFj
0LxTDmfnoLuNlXSGCjEf6pUevQ18hG4p73KNHKjU2pLowUSfO726cYtDHtxi/5xLKnNvU63G8A0l
4loHf4IANmB0iUXY38jSjufzuivpwYInsRunbgiMBTVOHNDMsl4i46SNT6L6LNnerE5fyM1cCVD6
IeXhlIpC025Slv2FdW9EJ0IqZwlJTwYoFnUWsSDUuvuqDvH2BQuBoxSIamW+Qumi+O14eDYTLhWR
FtAIZ0EwXWyIJg7gDjWhSEjeQy7ZC8NtVmluOEPkoWWmeds/COmYhyu7DnAzEIhR3CrhMY82aFBn
nf2mehnguWFeZ4820n7rTq7Xsn0OGhA7j6l676EmpvUKD5sfjxVJ3DGNp2wVpuDrN2l4h4i4Hp+s
9j7H34kk1GB8Qbice+N1DnsviQg3O2gjl/lGtZOlEW0S2bHHkgT5hCQRMpCZaXGJLGQzQ11pAZKO
jlKjgcBeJ97REKc+u7XGz+DLZ0jAYVUu/Jp7sXjVmifF3CggMQzMk491UG5pjijmsXTrmWKhTOGc
NS+ad5o8KwmtdC3LkcR14GuLKt533WfoKja0ZsIx8Lmw2rQiBxb33OjuNJ61qjwTJEkH6hfkpbuU
YlhsssUg6nEqhyljNK89mce6NQ+KL5rn4y9nYksPXhc50wn4ypkZuq23Ea0xfyhmSbkcNbI5oy8u
xLVQ5emTS9vCtFbwtFHBIKUPO8x32q7QZaaE0XFFtuuycCdZLH4IEYljl+uEV51Vgk7utFRCMyPq
r0H0ws0UpTRWJcJK22e/OWnDg4nxpgzvuTJ9/RxnL1KwKYx7JBW0BDviggBXI6j3wic4hZuOqFCv
f42F00a7vhsWFPnp3rg0ZEbvuipuTB55SMbHjnpHxhN+E09KFXc1dOZ8GJRVzIak8ci2DG45mVnZ
Cgc2ZYU8rOE3Al+F1PWlaSGcIpMYRjiNmBLSY6o8pDFPTrVeGGJ6bohxjZpy2YNbZgqHQjWa1F33
MX7TAc8zmavMeASFPtZmC3WSiHCXzsJEqmrtWWkkW4A3sxxtp3drtLuEwPcefXtP/BAL+0RWHCV5
RjIpZ+sR7rOe+svYWnvixeWsevVglo8w9361/Z7Kez9uvqk7UL1BAmBRO/q4+YY765KXJeCcUVFJ
FhkeEAc9okPs5Hqwf1G+mYpdfz+YJaNemHog2g/FsCwhMcXtCJ9L6atkBtoXy/H9L78o3vz0KLDJ
oZXbFtWiH4pgCuoyEsXYlFTeQ9M8N8p16K7h7TGBYPCqn13pOkB+C02Cpv2+MPZWzi1F8eOf/w77
Z5VVRZgGf4Gqir8VdboEI6NbU7DmD116fYy/5E0nb47wzmXgnbzYnhNMrjDq7Q6dMkTX/lq2SY2N
2biowJoQf0D4fh5BnCFxdrRUnWVo9SNxq6k6i/rrihWsdojSm0EDlFEuI/uJEB60F4sgPakYkWng
ISECmxNSYlX9Y9OCTH7u4EBAtIFPZRNpfI4p2HWSo3rSQgY4H/o+YmzweOMDHJYZUctPdnGTJq8k
CWL8XALUZIdCQYKSapmdQ/+G9vzc8HjuBPd5DUh7bXU3JXypDpCH8WhaV+r4JFf5stav5PQ48NlX
w4tuHe32Nq3xhIZsudeW/mC3NzZzkikdRFiyg8JnEd01w/U/fy4/qbVRbf/Xx/JjyWugjZhhWZLw
VDx1wVqXn4vqqu9/UYlVflLVUhVMQbRmbIbAj3V1tx/SrjVRzFQLZWnMgwWCxiOccAdg+yqeZwt9
88/n9bNSM0c0bVWomkB98cO4z3LEshEOQ444LIw5Gs43c06S8LJeQbP4ZelQ/fvNrNJ4ElQsFdMw
fjxBmqUlJRTaFtUi3fQOSazr4hVes0MtZZE8/OLkfjJP0f1RjKnuays0Tj/OU6UbZBo3FJXtebcY
HZrIu3orL0GjrIr3qva/1UX877UIT/kbMMTy7a0+POf/P/QJLWqr/2pU/61LeH4r/+//+dBXnH7/
W3fQsH43KPIzodJ800HP8Al96w5ayu8091SZkS6Y1MU0Mr91ByX5d1lQ0rYRCdMepIfIffKtPSgp
1u9Clyl6G4LiN+z0f6s/+EMzwuCfn9rqpqrrukK37tII+q5oH9QS6GJXtAtwo/oiWqNymmNVp6w6
1+f1IZ0bx++uzvn9wfWhdv1xUE5H5PHCs0yRNd1QGJ4fB6Wl5GLg5FA6Ot2i3bDfdLAALlVHffhV
Z+dvZ2dYiqBUb3NexqUZ+/FYRexbGLzr6eyae30J09d1IqaTkYT6Ob7v1a9aV2Kq/f/1tDYEh5EF
M77FXGkZhs5Y+L6Z1CETjnPwtQt5RZ2dGSVckgI0zoKtMZfn6tzcZSvNEVt/J1bDPtmgJ6jn3W5Y
acfSiY4W3/9y0vk4q377mxhn9tSYUaAJfPybUiVo9NDiinfb6W9KHfGSzeUzPLYNYJEz5YLFLz7j
j4+Lvx3xx884D+vOjuyyW+gz2PRH9kpL+jIzTtmRrvQ5j2qnWWe/OurHRtefRzU0wQzLiV7m+u/G
supXo8wsz3nOy71oZ2AZq0O06pbpkUXtksJlvQQZtAzn2iE4/arNpvw4sKePXrc1plluaJ4oP8y2
jd7mfaDy0U+zbX9bHep1s4S98+RvtV88jtER/H2cITxQiRxg6lBU7YclaN3ongzys11EEqq5eCGL
JoPAqHVCvVFD2WbXqmKASlCPp0X3pVA7I3o1pmxqahXUSqFLD1VMOdXFqSkfG9LMcsqCqq3bc+jV
tkaEo69I3gZyXMsSHM8OSx2r1Dvjiz8CDuvx82lVyVUePdRg+FvaB8nN7BHWot+VwMDycTgq0ZhF
0s5ErVNjegoqsg7ZvPcKUqsEx96yUcuhg65rVJAeO8gp1r0NjbU4JEoQR5WTKVmjI7DFg3nfaQnN
zJntpUX0nKS5P3xN9CyxHq1BwwsxE3nO026moWCtXiorLeOcJkyeFdRvOkiUVzj4+pi4BzAUvbi3
1CCX+4WNiiB/zMJUgpMcmMkk8ZVIla/xavpucqd0chRee74XKofeQsxOcgQ0Rt0kVco3m6MW0ie/
qeQsG0sug6wkG63DXWrN6o7Q6InJPTbWgy7J2nDnxZ0wHkAtKeQSUA+M869Z1daAzWNXqW5QHHq4
zrw+Ue+yRMXcdCJBezR8R44h+AFOQzMoyjn6qH44yXKJlHuWG4qNpFKLYO+iiXApM+mR3YePA3bc
ZmnnQSrf6UYs9KcA32MCa8/NSkrLBTrbI8x6rVoNo9JqMyg7WroZrK5qvirY8UCFdAESWGMYVPPU
QN+mhSXJuldgnODPMw6hFboUntUIrrhBnaQf9Wu23Vi0orSQexOmiHhL6UZArvCxrbkP9NZCKsEN
0TnevrYr3y+pWVmKuoLFkocFACRQCSgc3F6Hs13WrvREt2sguhPJlb8nFChQndGuyO5BB02ubErD
rIlnVgo9x4nTUL3KEZFSh4lSCVdIjXF9EQiVzXGQkiB7L/tUqpcRjQM28IlbZuqBrXycb+vSCoaN
UUtJ7aDd0YBZ2nZH/gQ9qQFppkjhTdu+CPco2HT9VmpaX1kTbNPYz1VCCPSDpeZ9dxd6HWWbYvQD
HYhEVKPgC/O8Q4mHgqhv9qPW5t1B8eJeRqLegHBVCFAPhbWzEqzk3Mtmp84pPCNlBxUZlJveyON4
k4lYkk6aSv62P4tDXRJUZ2qDpEj2HDrBDoSgzRrLTIe5EunUyhn9dFpPndKN5rLSZE071bguor3o
Y98/MzxqFSlgqpifi6hXKQKg18ZN0zGNvqK198VKhGZEaw/ldkJq8yAVFV0Gq9GueI7HBgMyT0N9
3xVmqd9BsqiVdQGNrN+Y5sgVKktfJpZLDfN+XqWmDz6pyPA9lLZdqp9VPVfEuSLKJ7pCXK66126u
DOYLjTi92qk+dIUD3ngt2VdjJoXLEsdMPgerUPvblrEECDfxJLc9DZnShttgUNvu3AQWq/miGMfu
aSwhOOGdHBrTfASik9BGG9y0WgGc0qpFUrlVRK0ut0b5Hqx4RnkJ/beylAivFYcA8lNy8KwWHsp8
GLN6oGndanZ533NFn82OQL0t4bZtZC1SS84puTRwOYZkjmRpYGKxDDVfjSpsTwKGO0H71dDIyphF
Qk1tpzOyMHqyslJxvxidm+pvQyfwgB5qVQtrd2+w+019B/2sbERnzejLEvsg8lCzxDzcZFWczyUl
N3NQxQXoxiKyK/2alL6OgNqk1n0oG75s+19VSAE4coQxgsKcGUgoeQaopu9SXDK8YKQl246RvAyK
OiAspTJz+VoJG4uyTJ4Y0YLYAeZOaFdjrcxapaFbyzzUKFU2J+8bJi31UpOZBaubTZYXtTIQf+Nc
Lwwz2Y8oicR0IMm0jnnuJuJOT/rSOrm9kljHUjM0A/u6LjT/NqG7awPxpX+CCzIOAtc6WJpJY64L
i7aa9t48MspFXNgeaZZlwDPgMNlGsnMyYj0oF0reT4Exaj2k8DQtAjMIhG9N/8aKA8JyZpKwunEH
Et2sAJKFVROK3mEwJlPdmxaRTrhzKkBezcuuhWhZE7Bnyldd7pYxGRGeHBBrSjAAbfyuB1B9Yurm
9GYBoFXpibkQaTFMuMJe9I0OLjjvNbBaQ0vj4A3PfDz8P9LOq8d1Y9nCv0gAc3hlUJo8s/MLsSOD
SEnMFH/9/Xp87zlSU0c89gUMG8aGXepmd1V11aq1Us+EOVGpmSw2dHK/ukj3O8BNpXVkc3UnYwof
JATj3yZhGL+HBG6fCSmCoT5m9So1snXSx7VFF5tKZucVC7eJyTK7vKdomAi+wJRacL1HLahtNPSL
oFGyA77ZbucEda2V5h37Ftuf896teBo6ILHjH0PXFac8cJRTn+x9Ay2k9hucwIaDPhcY4CNRpIbm
WEuao/W6S5yTtobtPDttohODGd+rbNGPftmou/5ez4e2/1AVLROvRc4oDM1v1SljOpRZB4EFZLZc
pFOygBAjSKEpNH4TgiHIx3soVnDgv0EUxBkKW2lWjKyV7SE4MKFer5STPTr2ytTaU62Gi+xgd4zF
260F1E8Z2ge1R+gw35waZn0QXDvGC/e0jqPTcDDDk2U2BnzRunaCWRCVwn32i4zZte/VklFk1QPq
l8VAsFyEBA4hv7hSNX8mLZ4mqJYOIBOUGdmhDT7yMhE/JYxDMp8Odwepfvkq3uS7LVTaoOqQYvWT
dfaoBAO8DaD+ZwCTqsg+Lx8mwrbpuPzlmoYlgZaSGNZLWyU7Fc+u9pV6FH4Kejf8n+d4QGi2EP6J
UQHv9qLFg+fcrk1+akCjY2q8hEkspedeWTZKZCRtF1poZMZ0cuuYSMJQjK5uc0plt61J9RzexBfm
qLVcbrGp9U41mLz46KFskOAJc/aYgs5iBRSMF8/nv2cPmK7FUxZaQ9XhNW+40nsvK5gOX6TYQ000
MPzaqz+6fExRZEnf5t5V0kNuYkw8Cs4eOGk81n1h8A1zm1gT/QHLOLN/EvDTmpiQ3hXw5rSNZb0/
YuDlQkTrU8sptfxkmX02V+m9+Tr4zCP53TftR77qX25v59UFai4iUjZbaSnSbjKy0Rwqg91MlQcz
f6qOs8g57fI4/rU+3mdU32x42RTpfOw7LXedfcMj7eXk0/RaQst1LDxzJSqMZha2Mxv6Dnc+O/8T
g+KpfPbNSsGt3SQYNODP5LEUAuzawpXc8E4JrMSrKUYwbYxEA8AB8uL/r31pS+G8Lxe1WLAoqWof
S3+s/e7uZ3EPwiikzOnvnhbPvJAQ8rr9LaUawGTh0mFV0t5IEHmkBsC6kRcPIzQ09ZooOWdJcqsT
S9KZhTX06B5blri/j9f62tr0y3YzjxOWXehfdvAvVKYty1JlzGWtH7rkRHDjUzb3SkjMUBHhXOrr
Zt2EcfUwQFUUKqDd2/D2Vl63TLdJo5Jlvdf8Lg4ReHNYmJL+vbTg+CaAc57kkR5UfxxvD1bIXwQ2
A7O+Mue9pYr8//qDM8viPp0dX5764EUivuIAwXrQw24agnygRBghTk8vmyra4nm2lHLVD5xZlQJl
YjMvO6AA/u5Vx2DzY/yMNJqnbw/Bdk+pbGZ7r5mzKLVSJWRkVJGLdkoFY/xQsr3Kqgyb1Ks29Wq3
Uh89mEO/o/e1sjczFq9dDlGR1ByB6Z8UQXf8Elwg22oAxEN6w4dZNDj+UNfMj/mMZlb0hcTWBvC3
3DYtRkvOA/L7KbYJjCD7QTVOmpeGmUMBaGK6W5ajr4R80KC6K6BD8zdN59FR9fK3ZAnalTnCgPpF
s4peQfaFyXPm8zCmyx/c/klXth9aYFvXTAYqFFHRvjhjhW7EJRDBPnQZamjLL6diJqxIUPH3U3xh
QTrFR23ftC5FSSbb/P0HI8wCh1H8H9ZGXe29BPEdHyrMlQK12MxuX3P/F5alkwyPOXqoNpapQIP+
QgDH5x9fAfxD7NcH7f1hGT8xbR+MXxnW/v/tq9j3s7s7GjtnYR041vCMQVACBo9Zx79pgtxHpYdg
klq6nGTJ9dZJgc6GMFH1pqdS6XbVmcR1cjiEBYuxDMPmjNBEuVzEyTkopQmgLiyqE88lQAL93GWc
3AjJhBSpVCOyne6IiWzTwEIZaP5uDYx0d1euYOXkLbA6fjf/VNvqI4Wr+PPtHZx6WDJj2kOQB0Pw
w1Kl00+ctCvXefd1wBMttCOX6hqtPWorKwCFfv+Wv9Tr20alxwAfC5s2DR/bthwe19JjYDgOMeKJ
4rOpnw4J6EHWpf64bWMatByNKGkZvDXo5TvyIJiiQbDQ9aM4+v2niAJd6al3TiBKyh6U1ABR/P23
RTC3tulll+xKn3OBuHgElrIPHftNGT+Oi2+nhrfe16qDYxiy1a5+VWMILb4OxrfIdJd9gYbrNsvi
maitiS93kfqJH0JVjUBmACF4xzqc3784FyKM/JAqMLbuF+Wh/539IpVe0IXSXznOjufD5uGlQGOQ
jPvdr+vtzDcQ7mX6E2ydaOLSDNOk+1kldg+DK9/Aecie1QCRGV5DhsokFeCVOzcAXD5jcRLZeAfR
3HahwiLFnvScUbaK21rsPu9MtDV4EwHcFF1Fw7PHdRe6q3IJ+jwAJj1jeeIphGVx2CxaqsxUSheJ
YmqRjCmBbXxKnjXfXUJFw1Ms7thnWNDCOPjfpvd/nsOZM6lJzgm+E9QFrSGMBmB7YbNpXwRmIb5X
88AmHQtApsb+bFtT/G+lr3qxUimo8A7V9Lg+ia8arRDCJoQv9+vRjzxYBeYT34m3kDZW7MLZOd4X
O0NvRszFheYdm7soeY2RPbv9+aZbSZ2AvqniMkjLc1ry86W26KD6sodw7CCfMH6lzt+/Czp1CIZS
XW6lM3n6LZq2GGipnN77c4Z/XJ5+d+uUxqAetqTR81OiV5bkMJzG5WNNtmOLfT3bNyj/9xVU8yee
XkNwfN4H8EyYr50PphXeNiwylTA3Kjr9Vrqj8kqg0sJIMk7+0qa6AI830AoMlewXEiEMcmwTEpzb
3+qKi720IrlYg95MpkJaTg7pVpt0Xa8Kv2GEIyxJIwsPFLLvLE9rkldagzO2py4NT8ozyCZ5Vghf
0jV33FJt2zwe/9pV5K62xUpfsUbdVx/gZgnmmq1XAhlTvuAxGNZGqR1PfrmnZQVEyC5yYbH85OZ+
synIIKvPO+DLlO0Oz5XfgBVa3V7o9EteWpVunWtQWzodsbowPqXx71PzEjsvt02Iz3TpRy5NSAd0
QQtqb8eYiPR9gGToHTMTTI6to/5RPX6yUSO+bU+uznEkbVMxdIV7CC7dkIGTR+eE6AdNxJAZxS5I
17stY1l7H00I8FaLvT9X/ZgGowt7qpTn7PUFbdUWtU119woiwXt866u5sdfpJgobvMqZQgcRKlcF
2tZsh4juD6cjeTZyr9G8GNql0rd8SEhDSvdp51s/F8jd/tpvIVtZ/6NN/fcPkC7jYB3MMrK1MYT1
dsmk/0Py5ATmqt1AkLue8y9XLgPLZczXcnk6UtKVLgNKgaeqKnSsIUJMUrc1wjzYrUYlHE2PUUS/
eTm+IET1dWaVVz/lmV3pOiQ0K/Whwy5U/kMA0tt5MfzEP/yuQFW2FPDoezDTha7pP/LkNtgoh9yC
A/zOyXDpyRtLySszUcLu57hUwuYNNUAy2XvH9Rir9pAOchDMmfOy0/gBD4SpaCDIuC/UJi79Di9m
ejdqo/Au0b/0lacv21XDrIQfbwjEpwCGpLd25jhftenypAOiSACRvWtxTBqrci3WOL61MNownXP7
Q84ZELnNWVAs9+qpt1JbCRkd8xXrtemVGQuqSGov3RqBQXcp5LiM9Zsyljmxo3hxEiZU5kIrplT8
CAB5ACPUZzFqX9ehXgvkbxMCVvHrN+hp567J9LRe/gTptDKMdzDNQ4LKWGF5PQqnsfVNo9oLdert
7Zw+H106SQYL5ToCmNalgJ8dIeapzFjF/fSfyAVPj1lQ+LD1Psadz8zXj9PamTuYEsjNoYl0YVPy
OKqZjrQmWZ2xcrbtytnkhPx2w7zyTAx89yYXn1KyJL1fdkYZ6W0UKeHws/90/AU/TwA+KRCtJIHf
8+e+25xBQ4oYWXVw1MNhoeBMsw/QQzJCxk1/t6j7os46e8sn8eNyiTIk2B0HpAH3bGayUfzhnkb9
zqfRD307VWXhXTLSqRCS7x0ditkNnhxUybp0HbOFZcBmxfFBLPa4MT4Vr5AQb91XZUNe7HcvjKuS
8/vJx9vHdnJFJbNSFOmKTIVNkEV3y3iNV1v3S+h5Z5d31YxJ7xHvSdVe7vYUca0OMPVT1zOqMF3s
A234Ulrfi+ybDRNrjEJc/+n2wqbOhwYrrDBcR9NRsCjdx4TpfCU+uByglftzDNpV9NxsEj+Hlsb9
LhLj6K75rgWLjfU6i/cWAeHytsBiopGHAC134U6Rbsu+62C0Hjm8dhVGL4DMfQqdm+QNidXMV02v
3hRLhsvmjrAmDsnErm5Q4hCVrMnLKtYX5lDofE3wNSAKV5zgLGDOjy6s50aUHTlDxRIayyC318kq
o6oFGIt/vb33V5d/9jPEWT8LLW6kWEOXI+1ouB00GC6wkgEgwVxZdZrF0kDnGfmv5UqfmKQo03ZI
boZM2S6NcLxTNvZKZUlo7wTm31+UpWnwyVsmpTQ4pi4XlZkoBJgnztPQQ37Xpt9KowVONt7f3rsr
js+9sCNFrGiPWo5yZPMW63HpbM31uK5+WPd9gBf4CPPYXBC58rEsGhCOzitANyZA6cbo9n3Ws66u
gCRhMfwxB8Tm23LmiTNtaKO6SH5OCcxQXWXS7mgXjnbaadipQ2qrAiMz4nLU9fFHDxJrU3beLvUW
CVRKiAEEbpBs4yCaPTJTJ3/xK+SHSIuSV2VA0vXe0Oq/Oya3pH5dwPTmw4D+OPing5e/NhCEfESf
cA43ME3axSbYCq9YUZpj6ODyEEVRg7aayWCm/kY/Z6NsuRt+vWLG+qEEWxqI4thh/Q9OlMkD3QUI
D2xYzkyqvM+0ofs/aATdu2BYUwZ8gl3Ea58WmyicMThNS8Qq/21Qcn/Jsdn3iAojeQ0ZkL1MX9KV
vt2Hx1mqo2tn98zQJEkwa3s4amyn6Q5hNjoPO6v6bTKQP7Ogq3Ycm69mQwaH1OflZ9PNVjU6wW+D
1t0y+/kXuVkZjFsI7EVYXpngt2aSu+sXxlUspkJ4U07e6EYSUy/WbR5ay+LxBLbt7vDSUbffMa2A
1jbosvtsLTKh7is1rHmusyvBxCJx/z/78lWBMCsfcIU8MFfuF6Ql1w3MWLtnWAzwrnOrvRKuOTNn
1qQtHvaD7uSN8/56jzzdXo/3+hp6s6DUvA7iTSrl7RcVhEb0moSz91I4VSlwYp0HtQ0YxaIfc/mB
+/q4iyCiGAmcXVC+tg9iPMV6cjyR3UICsJzN967trkUJhnaApYgizKXFokLV81S+W9xvDq/tavcA
kJ1uTEUrZi4xeA9O8vpA8TgAJoiXk/bgYBfKsFMQzkPYmrYaks4rHPGKhstKDZyV+mat6HYt1UBU
sJW36I13LSpgsMohWrNK1sa6XwOu/T332adZr1j+v36XzKd3jG2wcqnByxoZ3expRIYQMLF9mik5
X7u/52akzT4pe9MeEIYJY/etisTgBdMJ5rcZLyEygBubbEopvNL2O4aEMwX4y+61YLRpiZDBL3UV
PTkNzk/Mu9y2eC2YnS9LSklSRW0d6HzFEFW3POT6pxRpqQAdhudsbO8qF7LfyAhv27wawrghpJdI
fMFIKF2VAtbyNPvrqpB0rdRl9zSumTQHj6b6iz/kk8vd5xmbV4/JmU0poTSyaijjnoXu7xkn362L
V/EcdH3rbQQEVz+j+ObjhOfcvjgWkw9K11vTKV7gB6X9PTW5m5Ywur8nC+Wj+o5oMpbG3Xxl65oD
ApFqMQPI2C2h89IdtKcIfhidkFm63Zej2zxpxlxYFjSnk+Wc2XClJ3W7UBdaX7McKBO+wIs2fjl2
noBBUMtCzZV+2TL17y3vSDlm/7oL0oDXQr050CYsGYy7/U2vXEnAL5op0AQEN7k/wnBea+ZJP4ax
uoOt+LN9sv2987+cuv+5MThnRlyhs6cImjbF0CJEwyc80u1ewhVQP7iPJaSPiKQGJoXTzyhOowq+
vL2+9wVIh0ege1yG0Wi76/I90a08GhoGqch3jRVghrLi7ZkEiHischhD4f02abt3ePvZ2ok4LLdM
S9elSXqmw8TTN9kJ3vruVS9gJIE+W1m5UTP6amanW1jzlwxgbZwF4nYRzP3qDmnsKLOBz+aVtj4e
DDvo1bi7O6Lok+bH56Gy5/oC2pUrdrFL0hNOgexbzckLyKygmvAZiXzO6WPtgzRc+DVDikA1vXSl
QiFZgMKae6lee0Je2JfOh340oDa0+EpMOKzsZbZ0gjKInv7Lotbch5FuedOfGGqCK54zUTwOgNsg
b1qQv3rjXf1QAHIxSLGOj4dgt2zznerV3XKWHfRK4nG+YtkLiDEOa6GzYgMtzWXHjxCFNfeb9gXG
0ONqzutcixcX9qTYO2aRbpKWg2/75Kyg66s+1P7oOcHwqj/mOfqEXrJW1oa+uX3/rl/8f10/VwrG
dsEgDCJXXL8OcYi9tXbUJNjHp7lrfiXoXyxPihF61g9CekFcc8GUALAGGivfhPeYsW246LzZLuiV
UIFFkNMOTS64ciWLmsH3y8EBYDF6oZ/9SyAdIBtEXJ46M/iVzdwt/Q+35N8mpZpEfRwsl9EBvCjP
Vi3U14vHzvsJ69KzsZ6DZF6JUhfLk/KLPIWLaVdjy7bhQLSy5oM6aB8L1X3tF8VvXggH7/ZJuVZx
ubAoucu9znhptmdDe19dDpuSmhnkb0/lBvYxRtPtmQrP3PeTXB4zwaVaLYwxPMWnHFZE5QtjljPH
8qqjoVFGlxwgrfruds/CXo3sj+ZG2AAhzQ1v1nWQrKEaniktyEtxqWRQWRXhG1Z1R34iDsiXMPJI
dAUm0HvNyByitSDCzXwg2WW9mwEvCzkCU/OT1ehjF6EOB25SzHaIIQiBCi7uKVST9c2tSZVDkmxN
8hywfB1r/SQ8B2gR837/lgIFNrf9hjTox8zK5MMubAEGE4TiVBRNuTRDerKLmVQnsV0sxyWlkm3x
gIA5GI7su7s1H+p7URNyZ4uZkzP/blhnsApaBuoackG+T4XoGTOtobu20ShcuctuffqakQgG5WZ8
iBNvNtTKr5V3k4bgpVYY2lVkzAFDpG16yDDZwHUGmbjxsf6Tf+g26RaKtbf8Ow36Poi/jg8nGL/C
2xutXTup79gfFIspGMsP/I7hIBegjMgzwEEyhlQFSurnb9F7uNeCDIedf19sD5vsroJYPYINQrmD
6eZvtnXFJpz/DsnXmJWN0u5hz+8gE1XgjtsVD7eXKgc+2YLkXjqzGWKdSfPQXDzV7VrXwHPMeDDx
I8/zS9mElDS5VlMZxqJUoDFU0M9y9nQU1Cj/uohzqKl6s4hf/sGaYAcCsaKrDlwLl1k808xooDfq
EFqovMBxPLxq46/bJiYx7n1RZzaksIr6yOKUHDghCNVstDAFKVkG6jYWJBnL2Yh69TyeWRN/fuag
TWvnHExh7QD/EDKUYpojD7o10/V/xk+Vn2znEaFyqvK+Qo1WGM14nX2UIqu6c2JLibuBoJA9R1v3
rn2wX3cbd4WMHAoRd3OXblLTkw1Kh73O1QN6eBzF0fVisGnxRyEdANGrf/BFrttDJ6VQV8o2i82c
u9Gv3oOz1Ur3gDEGDZpzaj4oaj3B7v+rWENi9zDcGV9THyrLNVl4YH9MP/CVXw+bfVg8xUx7op0a
Ipu0ZQIzFHMo8dJYz4WY6cenDqcICJYLIRFg2cuPP+pmXah1O4T28UO5/5HUqXf7MF81QJyk3s8L
e9LTQXfVUfKc0Xfgcj6TxvBQzIzqTHeXJZxZkFxAMx5sGERrqu7ceEST03TPCPTXv78Mm4YR4Hja
1Bzay32q91BblC5G7OhHsgMpinzY37cAIRcIG5Mu7aTGzoByfjwiIALJ7vfD8Ga2M6gQOQ9zFSoA
8JoxakyqPsGk1Qd4QqxdKa5cs1HXKRw4Yr5x7kBd+xqIKoGLMkH5w7pzuVEtNBWVqrNRpXIMFHhA
6iELuzj3b+/WpKbxvhzUMiDRoo3P6PSlHU0Ixu6tceBO7R7hUFrW3zrcVuH3TMG91Rt6Ax+h04Nm
bybRnKBrZMvSebM6xCLbgg8Fjkhhdoex5c/R84IKIJJxJNHeaT3nQa7kSCrodeYyGAdB8Upu1qVK
li0WJrvqlkEbxuvmiYdBCN3Lz+bTibnGua94JfO8NCiFuQPpYKQ1LJLpKOEvmzv7o+DIGhhLmjN2
xUVcLE66W/beOsGpUmHLgANW/bTIZzKda58MwDX5DlRPhqJpUrhRcnvXHYWXsyit1K+lL0Ye1NW4
7QPTh7YgsMKZ4zkNcGL4G71LcZvp50hror9sMOZlihHbU5hnnv1DmFw8iDbOKIb45grw19Z4YVEK
47t+UY2VWOM4lg+RnYaC4lKzD5/MBeWcgjdDsQ8PbfYBAdeX02g/pPgCE07hsVVmnnxXfMDFT5G2
O670hQHGZggXkHkfBtDRZb/Ms1+393jOihTSLRNq5rLBSqU/R8rdqVmnw4yJSeOTu36xEsnLoNfp
WkWHDShaqg3ipAzOwTm+ju7bgDIgGNNQ3RoajVd6c0/9S/15roJ6dZXMQAoiAU1B2ubSz/VF26mN
yeVQGtsz+98nRgLbeCaLvuZfmDolqUV7zLJAl15aacr2qKu11odw/S/FsJmzqdbHP22gh7tl5Kef
b3+6K7HowpzkXQx4iNo9fGHEIjGdLaBeovI229mcsyPdwrRGaExHk4WnFmrhMTCH/TJZGsH+U7Ha
w0HiCYx5FDp+TqtozmlfPTwAviDQRZOMISTx684S6xIJCx111D5UgSfDWJwSLsbAXJffmufiBaIY
b3htwvyx/JUraxjw1u3fnn8S55cgTPkF6BknWfoJ8G+keaPzXRke1v3DY0uF1Qisrw3gTNUfLW8e
X3ftwL7zHAJMYtZNDszlrtp12biAUKS0P+pl9b11D7kXu/H322foWohC64jBMsjuSMp0KQ476SJL
HXSG30c0Dy/Cv1pPOnXHbDtLUCnDSMQ+ntuS9jHpobzLF/gB0ZTfraGhWBeb96G1zT9ZFSkaxTJo
jibkswqYq0Nx5Go0AZIpAA+aNcQ+Xvms3M1dD/GjL9/OLOrMlBQxIPw6EC7ZQI0We2p8tqMXJfmU
FJofLTZ6uj4Zc4M609c6I0gm4B/IN4nFqvTJ9MRtM4xyI/okXFSZX1bFWtWReIA1fGYjhQ+RV3du
S/pkSpdFFsRngh9B8eM7MdIuMNCIXYTHh9mBCxEIJtbAD9AyNUA3mVLI23UQ+kXVkQn6nBOCcjki
LIjjpWDLjQ8jQ4elDlXBsFLuktXthc5ZlsJgtTdRLYBIJ2yy8WU4ummABskDWMQfJoL2bu/+k1gh
4Kz/t1Txg87cmhuPgB1zqwvb7bhM1/my8K0PzfbEc0JZ40g/317f1TNzZk46M22pRWPSWww2Zp/1
7MVCdzXlEW9A3X/b0HuJ+NY3lE5MCkvQsU7I2QwQKD2eEu635eleW8+eFhFOb1iSiZcWVg8hZTL8
RcACWnStVvARjX6+Pq2rvX97XdrMDsrT5KhVN4sy2v1FQlqvrZcjbwgmIWj16ethPd7Fvw3iAcMj
yzLowvz1uE0oOnTzSKNrWfHZ0bGkuF8lqbLXnUTsMDwTf1W2GMEa/ew1X9MuCmZpPOYsShnArul2
yd7m9HRf9J/Otl7BL+aP2wq5nvcu7ly6djUNP1+i5FSjArpOOyPoi5qNqXm1l8Nza1DHLX65W/xs
MIsNEf/LW6dJ8j3HLK73+Z4gz65+GoMjWB8EkJhCZL4sFgBkMrjbR+pqvuiwTF5VgMqZob30ASqN
4zxTCB3MzSwhcb1zX9XHE3h9ZZ08IAsy94C76szP7EkHp4CQLT1GOLl8Uz6a9zEdebSG/PL5uP2H
T6nz1UmHBrWkSo81Vtd9UWBDOWzTMH1AvSNA23SZPuUvc5F40pkW+YVD2ccG1Il8ozzWdVo09S5B
vPy9rWQvofBHK1MMJsE282gtjcbr7+by02uJ2rlNKXAglJGfyA+pPbpvWvekGD/d4sfMOZnaQCKA
PovDcKBuTyQpqzxVkq55D8LqF+0PMDSe3griiPc2vM9oICFYFMxWtKen5dKqFDKysl4MWUqaYb1w
KdDisMPdhobOO3vO3MN7ghsBQX6xRilsQPtsgOXGmhkjiDvenx4NMI0aABLxAc1vezvAwd3Z2wIp
kGx1nBUf/Q+/QLDK65DdwYpyeRsrp4Z20WaX67AL9r/MLwd+Avo40BWJmo0YpbXuvlZhHxwC5e4w
95GvbjfdNDGRCIXQ5Ik6Hts4asl99DisBK03gTNNvf0n1RfatbPOZ+rv2HBQf0y1AMeBR+NyucWx
bzRSf8E/JVoW4725zpbo8G2Kzf5VQKDnugfTFOvCoAwNNfpin3cZXzhtdK+BAwkGz9KrUE+NyvpP
nJrezLWZRq1Lg5J7zZsIuuUYg9pKiAHvn1B4fHUfDIH+fcg+zh3haYKAOcb3KKfyTpwUt7WGFcJS
z5OtzrwlMmu686UoV7cXJS7dZZTCCBUGRq6Yi7blitipHxm9OaY9spkfYen0jPanEv8e6udaKf1F
Oic5fqWJdmlPCsSF5bYJuL6/+MK6D/UKLg7PeYL0kTGjOc7Hq0eSmjoKBhACTAh7mL4y4CMixTpE
HUCRez39c3v3rhQTxHL+bUFcwrOsGw+j90nO9hV/Tr6mvRTFmwBPI6yH6NVvE1gf4k0rl0U6cH6I
uURmVv5+2L/8EVJg3CsHZQf/LRfhU/pYvIpZsnQFiXsXIvGLnvPcu3tuW6VvaJtNtFNEmqG6Hy31
cxp9ndnVqzf7bFel1OmAct5YH8grjNX+Q+K3D6WXb1y6rs7vks7gjv5gfV8HQ8gUOUyXylIgi8tl
ASDwH1T6LjdXiscxDMlKGrHYZHyzDh/b3b3R/b69XuEZJ3dQMLwh4I6zlplJ8wFm6dr6V91N6CDU
m/+i7nb1u53ZkQKwe4oqrU9iyk67pdWDk0kEkCmMV+Zju1gqy/F79fD3uwhs35lNKSr0bt8W7RGb
ig3De5Z55aGeOf/XTgt1PJpoOhVZACuXdzCptX1v1Rk9p0F1N2rVMwzcu4s9Ok5t4a6K49g8ptFR
t+biwbUIi9ukgqcA/+a8Xhq2Oiu3KpVXjLJdoDJLRuP6h3vmbphCWSbhXGZ47ZgA5mdyEzZU2FQk
c/Zo1UZ0QhvSOPCIcBjO6u+6/Uve/yoy5pFBEvbRYmaNV5OYc6PSmdGUvtrXFkbHn/bbYW0Q+YpX
WDMMsMrdWlRKtc1Yee4KoHT12qz6WXKFycyqyOTOf4J0hPT+lDWxw0/I77ug2rhLawtBwFpMOnVb
7bkMku9iXNZhy9HrW9XEk/D2Bb3yfLz4Ce9h4MzNHw9Koe0Ljph4PurMwKifBQx4hMlmH2aINOnP
MxantYhLi1KukWZDX2SHRYdFGyhU4pcP+7W90sN0HvA7LaNe2pKCWOFWFMv32Mo28XoPzkuQBCxW
8yQBV0+wyjQu/IMGWY3k14cOrW/kEwhU2oPZHz07ahk9zv0y/jMgieuMqrev98HtrZy6B4ad4Qp9
l3Bi3lo6PqXT5yay01wb3fCM/O4QfbNPH0pS/93P25YmZEsuYlBnpmTttUI38/0+w1ThkQ0IAskX
MC08N5gaDYqvxVPvzfY0p05dYJ5QTwIvpzgMO186IY2hRgjD8yFs1aes/Z52MynOlaKCoAECAEjT
FFSQDIxbWGWtZDsCYB3y7E79A5zIqFrDjYVH7R7+i4fiNPG9tCiF3HzojaZxSNuA4PkpDD2+Cx0I
soHWh45Ab/rG59jxDm9zyPc5u5KD7bWyr6uUleabOC6RH/8y1L/348yo2VUrJNqClhiYhPxO2tPU
O9Qlh+RQI78M/k75EJdr3TzNhMXJNI8r+Jv+bUh+H6Xw+1loDQmnxXPlvqHO/mreqZ69TkOKwwmV
GudLuhJFxsgL83CxgezMP/4eHvarxVx5Wlztyxzn8sdI/qzv+6PTZBxTUPAttED1I/oMO0FqX4Xx
B0dAhLx8dZotp1yJHpeGJecWm8fjYTixC+6b9ZA8tzT+izDeGsgtEMBEuUpnbuRP+4R+s2j3MSj7
D2AHPLDeeQjEcDU0QZd31IrNvmhKDrT2Elte+V1fqoyvpKv6J6TFpV8s57KuKwHr0qJ0hZQC1aK+
wtMKoEP3qzlCKBkFQlvL9O02MD+e7uamyK994fNFSrcnLZJT1bmY7A68P6g0DKMRDM7cQZrEEAvK
RFAjLrNwZEHy9TGOiW4doZ8n6Rq/orXOsCoAgN+vCzi8Ct8Mm1A/kYDRjph9Tk5dIbYRwxVUqfB7
T1rHRVKUp+OOQyyaV9mvfhVtGlHv3Cy2zWreEU52VJgTRFq0bElwZVCrpaepmxzYUXeAdJoalWt7
B31uEmDijyCrgHhFjNlCXDERumyYj48UREnC03j0ezSW9dPG6Ydg1GclHyaxyjJshqihPUGKwbYm
DBnZgJDJCVPVO90oMt4a41QC5gnl2lP1e/8xmcE6X7NoCzyaCdUo45HS28AYbadQxVOVh3l8+L7f
/ZoJ+VcNkPzDkWeDYJJL7nY0KifDLkQ9Y1yWj+XLAbUO4VLd1fFR1DTmpnsm6Qx7iLzwvwxK/uyQ
2a3BMAoUnwtkddsy8nNdRyOrui+jKrQW6fL2Cq8cwgt78g4ietl3Ljs4FrW/iD7UJzMQ0nC3rcxt
o/jzswR7tzv0+RCzjVbzo0TOYk+T5LaFaTGfjQMCqRrv7CIT7JcSOUd9Z2KiWqKV7kdbyjRPw93i
o7JEsRmHsXv7++8GC/pmjQEOBclivIaUe+oaoyKtsCnmUlSKoOBcdkwtui/aMiN5+i/mFScPB6HA
JKzingDGynMbZhEt+jbnfNhv+w/DW7w9rsG3/YRWd7uYO/zTswFlqsETWAGjjNyCdDbcWu3VUeds
iMNfbfR1/SqmMg1P3Yr+iACpO6+3P+M1k0IeE13Ed9o7aUfpjSD4F8FXdFgYb0c7CorefVS69P9n
Rs6dusFNojhBoLJLed4Vv+2q9cZ2rsJ7ZTFMRgEgJZjBbCHjgOBIb+pM4XgoKMApyEPsm8ovo5k2
3YwVeZ7zGB0rHdWtPjw228x6qp2nhszr9meZIvkt3LlL8coBYATxovRd3PEU7fQ6p5/6RzDmFOHu
xRs+79ERedzdCwQuqnSCisR6/W/4FzU5u8Q6oeU9p8YHy17YiZKqjC2WmN9b5rsohBj+T2jt0E6e
r8RMvRXmOH8k8AC5INi89FYqgnrVQqv4bofI240kzYe5wsv0o9GZI9cAV0xVHpLESxOuWpvavitJ
VtHxO7l/HO1ZZRj29lebMyJ53TFHgU4pkRBSnDurNLyj+Wa6f27buOJ3L1cifsSZa4/U7rhrelai
0fZzwBegXhmYj0LLqjB8RqleRFF8dpjl2jc630ApA+5MRRnHiG90QAw1hZmGCZaZlV07dRCmmEDd
mKOcRBT1kJptIiQVivawQvvNOxXxUrHB9B7RebM/9NHodfGLmele1u/Cw/Bz5geIQ3DxqALIB+KH
v6MXDEpUelSVA0P8w5EfUAX6lxJC201JP0V/yL4XH/ZARP/+s+LdIKpPgBfJv2WHVaiH9w48wSUh
8za/CG6IONz57uDVX7SlaDaoX//JIhmSQPWF5JE4enl+lDzS4jwXi4wDlzmyny4t+IUfRRvrLXuE
NAq6+uC2zSv3wqQ3RMEDHCqzDNK+NjHl+FpT23CBzEmZpV6+jz3gQTMH6KoZUGnkBTBAmPLny1K3
1qNDzPTKCU2g9O6kDV5x+nR7LdOilPhm4BZBKduCa1xyVo49ukZali3QRR6f3T2v37BZxy/pQ+Md
/+wfyyflh1XMy1mJCzY5nIQDhLYNNDNkxOmiK9O0LvfCrvqFIavngk7/g+sXMNWJWw8e9DMU4DNj
R+9gxVtmpYK1XlWGu1cx2/tG5WmfEr//ePiYqN5utfiUfVf946v96fhtt4ORNPp+e6+nQ6TsNXht
UWukxDl5bhyB/Blti/F969ef8l+nB0bve09V/fSjtTEgo2nvNS+nYOz+yr4B6FoL3td5sphpm5Uf
wliRaEwyFDkRwNLRcG71kR/ifBsQdsiXww9jY3nxswB0z0INxBGS9/zcmrTnZm+qh12+a9/T3NP3
5pntfqe2zoMeOIn5UZC9W6/Kq7H+L4hgr12jc+vSAWcEbG+oVUZlx/Rcb/HFXR4G2PrSj3WgLOGa
7h5rwWHn3/7Wc1vsSGQ52uC2ZXtii6tAyEPug+FOFNMEJVa6dOaO9dVFIgjP52RkH0jSpRdcZF1i
JEKtXjDmibeLEKpHzcyzV5r3aP2Y546aAi/FGTozKX3VvXMo+sLWKKg8GX/6h91HIHp+fPTmxx2n
oHHJlPQJy/FYxFaftGEHTfdKwOGdX6efpyAP06c52Mg1YxblOF4tjLWjXSh5d00v0syyTw3tjmhl
hNHmGIon4H9TwbniA0mLRV2F4X2YHaV1teNgHveuAmVL9SVVR4/RI7LSz/pi9fcPI/RTNAbBjtuQ
LUjHw83SJHeMoaFjzpr8crWs7sxV6MDUO5cETDEPAAzPbUnnQldRloUvEgXWbftdCI2ljw4HUnDL
R88/O6a3jOVxW26ax2o1+6K+4moYt1NV6AF4/0G6fnkP6i7RdlrGxwPV1NVrwUdX/VBaUkoQHk+C
a7HcEGeWu+fFdr6BpV/5oDATcAmZCP0f0r5rSY4jWfZX1vhee0qLa4f7ULLl9GgA81IGgIPSOkt+
/fVskJzu7LZO7OEDaUYCM1GpIiMjPNxR12ZJY+IhL6TIwtg7L723DhMKc+N+vDNWFEGXQrcnd/Hm
KT9RrcjGT1c0Cgud5VXyCCoXEfAf1AFiE2wpMwWPLO+y/VIH6xomBwh73EEXpXDd6JFpVvB56a4H
XVdQA22WfxpWUUB9YbceP1NKjF/gX7vMSp0bZl4SuZBlQzMO5NgfMTwb35qNtk19ipREoeOL8KOl
rVgu4nDOxqeHlbl6sOMBY1SQ8EZmltn4upmYStTBMFLrj2MgPKpu+DQfQYU8JuxrjgMcIxqiGRiC
sDpjC0xUmZWZf/pgyjIifYoCWpMtnngcN9ec75kt5pDFoBNNjK4nILRT/MKDgoNPQ4fa4R3nazva
xE5Gs45C+4MZF6Wn4DJJdEygZX2TEqTNgdGY58pd+pK3VlfeSxAqQBYWyQ4cYtZJJQAOKhXBmNRg
fkWdeQu1DZueipIy+fLu5ys35pk1ZgZHyxgRImFg46b3Uiit201mh+vme/Rc3qk7SLLfpxlXC+Za
WADYsGggrAe+7ILEJAu1UgoTDFLcRFtIm7tgQZIgHkb244qXP7riDFHkAycpMh9oTGJD+3ZCd5TQ
HieUCmEOq2Wj+umG63SZdyZWC4AT+HxkJNDuiKfuudMFFMWo9BF2RgdNe+vcBdLFmxAN6H4Nb8LD
XbNkpD/tUfpIiITpyJ4yN/SQDtKi043SoiUi/9Jvjadj1c6zvEZ39NSevpWlHe6gEr0OkVZKfG1T
+da9vKcIu8QFkbmjHOrFlrndWcxxoZ8GWLFO+QBATggp0vOp0NW4HQy1JV5vIfJbviVNbYvCoeeV
3dnq7YUhxqMaamFOitCQI9p9ASlrtYD2fwz25d50zAeyW6j8Z2lLjx2kT2OQrDjdc3KvoGGRT/XL
bLSfHwN9PMA2QEhxQW+cW6TISrU6bupj2zlEXH5BBID1sBd2qAc5yRUpIVSAygkLH6/NQHGXVb41
gl8DiLMH9cIWs5JdbdSZGmEli1fKDT+tVJfC0VM8z36heYHxfRfWmOWM43heNJHQwIEGuM0+Cdof
1kaERwcQ/YlzK9LfdnIrXlhjDuxSpaSVNKxX55kPM4Sscze8H++F/Uwr/Ei3cUsBzD18YZGem5OV
y5O8UkJ4d1ik+i20u8bYiz40U30eluCYS74YHW5gyrEP7lW2qhIX3Z+7UTnk62Fd3JX3w337FG7k
l/KpegvXSmBtKrz43RoOYQgSB+EiOlCNH/q28MHX5nKmmwFQ/Rz8xwex1YJOyI1FLjN6WQPZgIeZ
vNYC6EVCQYFjiYmzflqC80FNGLkp4EXPpxkRQaxFXUI9o7yhTHvg/jfsPLajd12yZ59GmCBaCUUn
/6xxMGnMhXphm7lQ56LV9KGtscTdY7lsJWg4CTKnVnHp9hCIwLvi+pQQZV9cnwv+vxAJMBLuJcQ9
CYAr3YYSf2orfSPYObo3aE/BBMlGv/QSxJSUC1P04y0aDBzObF8c2vOPOQZpJ5taleUJVF34GONJ
xwunQU4Bbdqg/y9Afdtwhs5mrvAWRWBE228N2UC1X2EisaWWwoUoYOGnqGcT76riETTc4N4ArmEA
mDtK3OUrDQH5+aKLW+3ctMpcuPmYG2JYa/BNEhZV3zdqYpN8nQ5fODNKnerZ0WUMMQ5+qqakVTOj
w/4FlhOEPf60JTbAIuRVfKZE6vIjx+LF2WQsMm5ezkKraEtYLHeIXI71Vy2AIMiGF7Xw5pDxuYNB
5kTLGqDkKshXdGQW7SlBBUDslXt5KXjjoqft1kwyDrdsl3FI+hpLtjcLhEnQkXzt8AgVADaM7kff
2LSPxbMIenbei4FNALAblX0Hza3USmqTgaL2FdoYOBYyGowUIJrMNcVT9dBYMdBT2e7TX7lJL9wQ
s6CMG9LTaYi0qW+9uvek5i1NvEFX74qsQJdHZOeK6ggNtMPRgtHh5I5NFvQt1Dta3Un0luP5L+5Z
5luYIzsvai9HWQS1SbNwalW0m/D59v7ljJa9WnTaXkIkufU6qBDHSepPI8ihE837Z2aYe0Wzoq4O
OwHi5jLYmSCiXf6xdLwOQM4J0ZiV64w27rJhENxCE97VfMkddRJNR4hkzRbCzuKMia18sPtUY1an
KOtqAcup4Iq1k681stZbe/ZoAyDFKCjLWnLyyJ8ilKW5V8fVnQE2UioGAhFN9sk0NmW9WNSj0idT
gdDdrxzBIWg4JglCEYANbZ7+EB3OhUc4Mcl4hBloDHAfwSPIQbumWm9KIASFz0tNXF3FEzPMVtFH
AwgUy2y9Sc8OZqasw1p4IHnrRnMR/B925YcpdvMT3QDFltyB22rKoXYa2ZH4ZLZcZNDVtYIiKEAY
lI2FLfeV2JNQHFcQK0N6G3qnFARfBPpz/7lYC0F/4MuJXJ3DE4vMNaiHYrpALwa7Aw33RSHYsw5V
TE8WZE4Ic91Xn1hirr+mROeCTi2Vu+M7AMKU4J/6AnaDb+p96/U7AHCdGFdGbPcr/kDZjOTPM3hi
n879SQhVADg0xoraITGIzlBXcUliF1Cs0qHUR5AWpcliqgjBjcl5i0od64nhGXp5mazhNIxOZwJw
DEaTT5VjOUrQyMf0YHTg2rx4BNHr4GSwzAms0kZJTA0XIz30tCQUbWiCUPqFKgaLa76YWOYY9kkf
dqMBW9iwkl/irWw50ip2jUdpRd2bFdDwOEXmSVj/fPNx+TKuhiAnw2X8uVwXo1T3+AQkw5975Nfg
c6QV2dLkNxgOArDjrECw9Avulbe4jGdvVRImTV6jhTqNbMWqIV3w9bbrYWEr7PyyqKm5K60kkuYW
qQjps745yt9gelUbkIDF6Z4pMxR3A3HGZTFxuBZrpRLrAnrCaaLteTj0ANRlAW7/nQleqpdfKGNe
DTA+FpGtaMAV1U1TIZySa9of7xHBlbahqzw232n/6PQeg0/xE69Mf9sBImHKnE6hI71Sh5BxqyVb
zOBv1c6uwm+jlrm3F/Lqrfj3+FAWObcE8h+5arIo8rqsfcqlMsjbdi9l1QaM29tSnCI7y2PREYTh
v8S0MjsIvUHnlhU8CIy46QVXywbTliFLbOsVj0aGHvOLS/9keHRHnbi5DljIupwQuOXh4OqozlYC
/qm/z0ZxJ3HRzvSTL62BYggMFUh/spmXjkCIHFhX6s0NFGp1J3tDyzgIOGQ0GpdBv7q9dizg/s8p
/NseGwBUGsnBzQp7ozM7VmXTNJ0Bbt7sD6r6wUfcXyYgjx78wyCzL8tFVJs4R9iWQmOkPVCyockx
7XEtb3nPqOvvfcjU/zmZrBpUrhizNVV552U/JDC7VzpeUFkQAR5Dc9r5w/CK6qGbrjL+5Xj9+H2Y
ZrZmNIpZnxYwPTrWQYBwHFL6e0rCR4cr+9Zrg4wSlwHkunf7sMrsVdJNSi1MsGpVmiv0iq2FDee0
8wbG3PqCoc2mMFQIbLLOLhvw+2lFv+3a5ouiNjnngcEbD3Pdt6XeGaoMY+gQt+fuockfbu9/+foN
+zFjzCU/E02u5Az3HECtQKElwCA7AEnshKcIiQXkdVPX2EpbwQPfuYWuF2yaR/nJwHMKGuTAA+IS
7m2ePMV1l/P3R+nMMkZC281TkeAVVRoPWVkHc90GlVi/TZXxYhJ1fXsSrl9QH+aYJc2VXp6iDOYM
BSxK2tdYyXzVXOx/ZoVZy7Gryr6VwM0qpqqjN2+jCpzW+A/9GZu+hdjfKGUzXvO0H0B2Okf7Jhw5
oSSnP8wrHgfV1akz0duDhDEaRNn6oFY3WTlT9wkBCVvRD7L0FCP+vj1z15/ZH1bYSKnqDKkUU/hM
NcCdA4kgH36TpixHd5OWrgg2S74vuXrQT4yyjjrLWzKr1FG3WjBO20Z9KvrPFWmcfzg6Jn4YK6Bt
TLOirhIvQwAoEeLS+Fr0v2gPtAE89X5Bt51+/sVFezI8xkGTupvzCuTIALTTikK2CYFn/5m35N1D
V33MiSnmOBcCKGZnOsCOiJIz1nXqiHH5AzDGVyms9lVRrkVjfuFM61XfeWKVOdVZPGTgnGtb6NwW
BagoOoA3UiCIyOz0eNB4056888IJznGwmDPedF1Y13GHy0HIXqSE7I1q/IwOLp7X5tlhvHba5E3f
EdwLtNZHdGScUKXZgk4H+Z/e/V7gFWrt0Ql7DwGveUXhQHqQ73M+GOH2JCMTdR4cxvUSqo0B1wnY
kC2pn5OBU7O4fQqh9HNuQI7hmIs5jTypBaS1xpM+jB7k6V4KH2/vF95ImKXL0S+tVApG0pRAsxYJ
MkE8P8YxwZZf+hR6eE2ntV6rAa+Pdak/3R7D7W0BkZfzycKbNSVCDQOVvh20NUkfaija3LZx9W7+
+1hJbCGnluK5jxrYEJLFzuStJa0t0KFY0edSiP3bti4r6BZuZeh1W7QlFkhvxgeb/TBKhbl0nnZA
he5If5Ig90/r9RFXEOWKmzozxvjhBal2KQaVupcj0tGlyVHU9SxFdmo81fPbnPGyqSyWm749zgwy
LngYw67NxaPjBxYBhA4Ksiw9Ukh3g2gXxwxLh/6i8YCu+YA2jgN34swbbmTC9nJffAhzihN9JESk
Ma120L7LjrbLNgiGwFpvzZCQA6Jwz8teXzkKZ0NnHFiCJTeNHMdaRJtA/2xE77d3zpWTcPr72cS8
XIfNBIBC4wlw94LS+72R2UNJgttm2KY0OnOAgFHVekijisjNnZ+4vNMGRQfZKF5zyprSVyiaNzyj
Nwddx+nr9JCsgdV8HPbo7ki59cBr63ZqXWHPew0Scq1DiBKv1Q2CSifxJpsiIskrRUPyQSbXcoJn
FpkDaUgtGRIi0uqqGfRgWEifCgSZTYAda7ryYYSAfP4WPUWfwNuBncP/hGuP2rNPYI4pNOXAa1sO
NEMgAtlCibkXZH2TDe1MAl3YAV1CduyhUsdNntFfzcRMZ6aZAwtlgymzBuohdosPIt2VEYEebIIE
u+6LW1Rib++uK4fkzBxzLHNktUG2CnOxmN4bpDksRePdNnEte39mgx6kk+wOeg8XTQvLzovAGZHR
VpLszS96yHF2ABXqaPu2I/TNmx78LRcZyt1OzKWbhJqQoceExjGTK4L3qP+Kev0u/UybfCnxgRh7
zT2IguD6IjejBV/eCb4SYJxNAOOJhEqODKuD70sVp14X0B4Hrt2wvwt7wclt6+GoT/Aefbs979xd
TC+jk3kvyxLLC60vDyjq7KvqiIsN4rkgCbQHKKLD96Ov9SsYiyZ0cPNAnddyUKdjVpl9nM9CLnQt
vK9QWT9m8Lc6YVe09jKi022wCN75bfQ1rbW7WZHuO1m9S+R2cW/PAGfe2eatRtdaq5uV1rOM7wuu
NLOZgyGVbDGV/rht6di/d+PYsqRJZrQ06GyUGwqe2qmbFFJnoNSAJgIyHhJYjBNPr+3OL00nuSc/
WkjwhQe8DwI4Ecd4vv0xdDvd+hbGgSIjFpeqpkDgS4nbhwKaVaBxDC31UDWxcN+kUaHayHJUsXPb
rkzX9MIw+jdUsNipUBJn1lw2LFBiSxMtpUg4yj34m7XV7ODV6Vk+oAw0MydkNvrI/pBBlSE5hfsL
fMdXPejJVzAuLdZIDwlnQFjUADkmG6QjbrIfwR/9S/v86h47scY4NyNv9bomsIb7atfjKQ3UYOSl
3yiZY4suI6jcAcDLewRei+sA3v2YasarQXwEPnWET239egdaR2Aj+xnMfR0oyOM76U4+0LoHdF2d
3q5B6tpt8n214nEwXwmBzr6CcWz5ZEKcbUII1EBAJo/AVQgg8QgOZs7Gojv2xsZSGU+m6eWAEov6
M+NEVbGG6X361EDhPNnloAIe12UGsJKtRjZ5MT8lpm2AKoKzvTmDZWUYQL4uGPGMwQIu4cigYYG+
evV2e6TX3SbwcxAEQccV2GwxEyc+O5UB+UmRmwT8gWo8VEG9UiDOSJvLuTJnV2f1w9ZFXaKCyxI1
gpcP8njJKnkzPNrJYKIGwquyXssBo2n373GxIkCG0QNZWiNrPoH4sPZlr4EOQuZlFbo6YxC9qoeF
Usu+0+Budiu/fQmxgCkA1C16AXg38lUPefI11IWczHJlLoNmghLSi4qtNPnlcD9Vkb2oW3Rwc/bu
Vf9wYorxiVZfpkYhYdfglellaeK0oRK02eu88LqIqF+7OCQfltiMthUughg1OqQ1o3upTG3QZXDG
wpk2g7lYcksjithPjUeke7A6P8QJKlrDOjLjoBHbgHMUro8HPWCWKargu2Gcy6CFSyfTh/m8AbTd
gaoR6lgFeHJpewT8Gr9wTZf9cgY/LDJuxlAXRU5LvDwIcJ1kPb78lOlAk8ADv7XnqjsB/cZfw2NO
eq2mSp9NMGYkYFXu8LwBOVaUxO7tabx+U3zYOUbnJ3s9rPqpHOhbpnX1oAbgmlI7N3vTTXb6vfmE
0jHwhbsBuTvaBdlswQGLTDfPeV4rgsIB/D1cthtm0vNELno4tr+KBtKqCH6moEsvfuAVDejs3VjK
46vgZNRpalqCJMPfpGtKGz+sEoCg+K2U17JHZ8NijndSqbmkdRhWCgw/Kp8vcm3ndnqnIJ8u3RPe
Tch21P1MBpxMIxPctKkW9q2C14wamBtlm6FX27TTFV9q6/rr4cQSE9iQ1ogGKwQqVA2Su7ZwlufU
pdAj4jW7bo2rGOBYdOmAypX3Br7+YDwxzQQ3lRSrYi3DPdM4kty3pY3QIgMtHjKNxsYA64rkUH3R
YvA12lsVKM+3D831rMfJFzC+pyC1lg9L26D/DRejV7wkHfHlaKO7WqB45VupO+qALmVOiMFxecdb
9GTXSsirZhbNuZN6cBo8kiqDF2Bc9+Ef55BxO9nUiUJN83Bq0L+KjuSSpyM0f0O3EoVATI1NVSt5
Xb2coR17kk+G1lWzbphxHnnzWFqOrjWbJp25IMjrt+3fo2N121QhMUOxgBXqZeICDJUgtg7HNaWv
HX3dj7uXCQQSqCjzNu21AuKpJ9CYTdvIkzEWNa5finoS7MJTZT+TfelucoRA2meuNjqSCT7tiSO+
e/3Z9bFZDfakQkcyy/S+wZJa36lGj6jbxrZ7D90WLbe4M9fpqvLjTbgtv0peHcR7fkR1nNkbDtdg
hi8uJB5mDR+h76GLgudI99J+Q+LV04PK6z3Zqw/JxrojJZ5jKSDmrgmVpHKjYFkkr0LZON5rbutk
ayrdgv4m0zMf58fbx5o7U8yxFufBjIiKj4SYya6/E98jDVko3ckPZCsFsg/SiydlLe4Kt92Hdya6
zPtv/+1BwOsA1CpoDwLP4hX0Ua2LcdIleCSH1Wu8zHaVfbk9SvakMQbYsB6F7DFqqYFB2EChyjWa
yL1tgb1cWQtMHJihZD1JYFTGpRciJaqv0eq44nfssq6KNUPDtVOX0ZSdtlCkjWBIDinvIQ9hF5Jl
K8OnUOBRlV0EKKw15iYHV7OQxiouHTGgideOqlnW2KeLA7YBnBkeBSbrqlh7zKmVe22Atg1g4RoE
5L2+nNv7xpSWe3GSIW67DDwYDhtvMvZ0Zu+bWtyQyYBrTMvCqfJvaQyRTpFTSr3wgowVNg9WZHkn
mAtSbpRclkaaC1Ig6jp5aT1c2opHAmgIJn/wHnTHx8Cp+2HtMqs3TAlRlYVmCIgWpFrshwroUGLz
rjbE2RbF2e+X7JEoYWnXsvI9S+JDOiY7xSI7ZYISX1duJjzQ6ix6vn1WONPOOueoNtFdQzAhev04
iUENVaGBY+IC5csMniXxKcpInyxQ+XnSIf4j2WrfSstvP0Ggya+e+6cGicDJRtL90z8amckcTwuc
sRkeTBgZ2u3UMPbqEul04cdtKxcRLzs4JmAxhyIs5NgoPbmNXvREQmKnk1Z66Qzxk6iId/pE1nVT
rtrK+swxffWIQvKKFoY1lOCYEU5akUKlAp60/Q52QYgailTpk2bOm136OK5TL87s3OEWbenvvdjM
J3aZzZyqmRWaMR4VoxMG7X3mDSspiCZbhaOlvc+Ui4HWp3MQcCl2vgNTEycQvX6OTz6BXjInvpdY
YZJKGlw8ceudJOOObALrMXGaXQ+UIO2/DswtX679Ik90XO0Tu4xX1HoQN0glvLByiFEA6x7T2JZT
tw/AS7UnG32tfxHXqGCgc58gRQSMg6PuCTC76arwlYFLTnH1+J58DxPWyCPpR3kGnHxOwUYjZytV
bh5qKXq8vdU4Zthch6TNBEwJcM5CXNhL1jhTtu6EmnNvc/YzmwpoKqFt9BghKjG7xJfyBa+rSYOw
4hSDbTzKSu/2qK7fqR+zx5auo3608r4ZSmT9LAXaMjTXZ4FxwzCRG/8VFanLeZQhM47ma9Aki9CM
YyIToonCtMgpKB6SVVWD0DfeLEJnc4Z1eT7PrdA/PzkcmQC5unDOiZe9mhuBgKZNcJQHE++KqLdL
FIw59i7jrXN7jD+YEqtAByhoCWj7kfkKnTgwj8dO+zQQW1olgY7kaQFRoqehsUdAsTjm6Vk/d0fU
PKiRAY4xNZRrz4cbA4CsDlaHpj+X7CzIjkK9Sv3SgBVPgFyOk77xW7lppu2WScb9pFIrGKD8RQN9
/1WaX7vlc6e+5lZpF3i+jfM3zgjpCC7M6eBpQbniqPh9PsJaHGVLm7Cg8He7GOIgqRu7+bZYT0GC
xjlutMKxx0ZJoS5nqkpgL3pdkAvvUAde7swnwNuOMscij3ePbR8H+4yCdnzQSwFACyJeemxONqxU
R6YRxscNVCIfliGHogQi1Id5bZVHOAg7k6Bx1UEvJUlU9u/cUlVLg2jNBQhf/PReBlwkd5PMrja0
k6zfyy/0fzUvlocgbUXZvKLP6Urf9uulsUNkKId3Psj2IplDR49PAZulaYJliAXqjLJUyUIPAA1x
F7+8p8py7TYHiLG9K9zasbjJzmvn9cQge2CsPjf1sBJo5pryiQ+r3h8x2bxtdM3ZnZphDolVFWbY
9ljViES+Ap3sebGFqHI4h+O6GZCxwwWAH5j1qYNQd3LdHDcP9CK+9JlNQF6BhAotFhVf2sw2aRcL
1+3w7DJedpblqo7n8GdlddoVq8gzR3tYgUXiBy0dCwgLtryi2JUAhG4WEHuhkRY0XyzaHAUOIWmA
1oArQGwZKH4O3CuUurZA9wJyhdXcUsImgDfHHYKhNRIrKOFDAwbvHfLOU364vLHPvoZFpUc6BN9I
gzkw5sbX9AMeNEkROn365fYiX3PxJ6NmW/akoojBCIhRJ3Nud8lXK+O5oGt35qkFZjWttIzLRIcF
fU8fhhAH3+LSDIr7X8HVX986fy8iK6bXFEWZSCC583qzdhAHOCV51Ulk3560i+T/T8fyYYY5gJM2
dFWqYkw05XcsqwTAfts0RRw/8KIA3pjon5/48KRXE01pQQFiku8tuQu19yz/7x8859uNiXaLPCv7
Oce8Ucw3hfqhVW1L+VmrNVJjrkVJKV3enXHlrXFulclMzNJSQzFbQ8IK8gvqq7SyvCwBMdoMPlMw
xexNfE7k8/Q/uavHVPvC2BLmtNDp6i0+WXcZ6DeprAVEOL+0Aa8gxR0l845VOrGqlOKnO5Pd4bCs
QpfY00b/TkeZoe4NMk2MlbNHL5Nop5MLfbXzbZNBdpCUDZY0Xef38yZa9W+U5bP8lK11Xz/06zYw
7vk8Mlee7ed2mUg8VNMsjSLYBWeFX4DkN1vHqzr4BaTZtWDqw7Mo7Ct9jttal+mTkeJFF8pdKjiU
wxhcQw7oHyFryHGWnKWEcN35nIp6LkXQcKe1zBqkP7vOAgVQFVDZpm6wTbD/2mgl3YLp/fn2avIW
k3E4eTqW8phjqD24RyoLnJp6XNmT2SrO1ArbYZFebxu87XSAPj4faZqm5dIRCzQ1yo8526b6YBsT
R0qOZ4NxOvE8CdCIQAN+Pbe7StODxaoehCHz/9lQGC9DWqsQFqSUvWQq7Dz8koc1BA3W/8wI61My
dbLwVkJ3RAmhq+eyeJI6TrmHe7IYR1INw1JUUopNsAxvfTwmTphGT0aq7aw8g0SU6aP5N6ikYrOI
2eofje/4bSeXEDoz1K7MURQuqwXNcfGUPs691OxqqzGD26auJA8gdw0iepDQH6W2mHEmWj53WYUL
L3utvv4lCA2SrdE1NppTHHj3EN1n7NPlxJ7OeMoynBtBrTGvuQJVQdxEquKjM/ZlnGZe4EA//cIU
OEF1AKxEoPgY5yi3haBGqkRB9S2YcUvIwVaB4SQP2bsEfSp0HVqB8RUE1LiTImcsOPZ55plYTDHK
EXlbzCyt3yCXup6BjuTXBC/AbDQ+otSnfw2T8ZNTpZR1lx5XkOYruj3Z0v4/VCOfeP1/F6U91hbj
GrspFkCjLFOAWdjakqtsFbd6zN1pVTihb3mUwplGL4APecOeXrjxm7K+vWUvsDbsRzDuMgP/rJ43
yJrS6sdUoJFGdIbn9H5xxcae7GifPJgoys5ogS4BcuuPl34+IWfExdvQ8d7aYoxXneU8iues+hmb
quifyA9UpC48tIg2joyDvNLPtXv4dLUZB9t0DR7fFQZvHJqvFOAnOJCcQiv+4k2ZnR14z9+rAdyp
QcbZWsmQ6a2C9lL9QfJrP9oQG5yZAPJD7Io/odeuqVNrjDsSkkoyCxmu3czsUbPRgRxukAl7Gb/E
P9If6nfK3Zi/89aRY5VtvxGNHMCJBVa7eC+Opt3Wnd313JcMZ+0U1iHNSgeAZohG1qXPnKTv1pAe
cI25e5/16Vlpe0dbZsco8eoeMxBex8O3yoT+1jIbvBc4b8SMcxLKHNBCivWthBywdWB/ptLTUx4u
7loodbKcbNvfMtWWYGpI7Asklh/1GZV42egAm7Sg7birO4It1c/i/+H+PLXKDC6qZ0nvFhR9rc5w
44zsiTDYof4nUPN/vk//L3qv7n+e8+4//4v//l4hLEqimDD/+Z998r2tuuoH+V/6Y3//tfMf+s+h
fi+fSPv+TvZfa/Zvnv0gfv+f9t2v5OvZf3glScj80L+38+N71+fkaARfSv/mr/7hv96Pv+V5rt9/
/+171UMlDr8tSqrytz//aP3H778ZMvQAaMD9P6c2/vwLd18L/OxzUlTtvw5tgl/4Nb/6w+9fO/L7
bxCa+DcyokelARMvTAOrMb7//BP13+CHpppGaPGDLiA2aVm1JP79N8H8Nxo5LAMUKxCwB2s5JVrr
qv74Z9a/kULWFFGChhvlPjXV3/76zLNF+1jEf5V9cV8lJel+/w26KNSFnXhxU1Y1SA/JYOlWFOgh
sCofoLLui0Gp661hkLc+W5pVPSBVmqCF1K+AUNvMS+UJYk2cUMmnrWY2rwIBME1JrJclnseV3CZ3
WZP0ttg2ldepRHOlJYoejSH6LpHxuexHxZmjVnSrKXTjYQEgxhQfhr78kdR6Z9epmXkdNAvsuigc
EoFbf6na+JNw6CbdXcBx/jxLZF7LRRzkgFC4UelZkiA+oTyymvNivUSd+CAK+ks+inIgTFXtxmld
u9ZSyEGaVrOt9KmHjKnyOS4N2bXAj2HoceqZcgWt36WRnUJvrCBZ9NGuSBqvyiksAmiGLas5jlAR
KWtEhMKb1oZQYk1DSF1ZqYMcbBGYcp89AMVnWwIpVzlJ94IoL+tSx5j1UPnUg2ll24Q5Mndoqfda
M0QjbuMW6Kl1Sa6vcmMWHDOqxJWVIjc/S8K9IqL8KvSyk4px6up674A+s7NNcOnbI+SKbJKOIKZW
xdzXZwVS41PyfSqrbIXQoDxEU7TruhYA20we3DKcVFcVpGwrxNprm4iPC8AfD4vVB1I1FasiLett
pum9P2tyYQOnMABOIUFpO08Sp5QAhzHiYl5n47Csq+rH0oXyqu3V8SAMOXQd9M43pGa+V/IBVIqq
BvQb2iba2NrnXbPN03zZRqWS2JkUdX4a1uIupv9qKum9khcIr43Dvu67bmcMs/jY68lT2mYDVkiK
Has0Js2uYgW8WmOOJPokj3a0zMm6zbW3UEn2UttPW1NfnsQWuyerS3mztMLKtEbD0dWiWk8CPhI4
T3U14GGL0lnrwnz4LVsWe+rH/LM89o61CGCZjCXhoY0nwS3TXVtEldvpdMeWlYxUaFHsJL8FQ9w8
y68EWkDe0IgQUUx3Jn56E+nYewAJ7FJLmZxqwM8sgu4P0Zw+K7WOiFCvTDdqnsK0L+7GTAVBxTTX
dt9N1YPYCsjSiMZBj1rTGyS59uvKmj3FQhk8mvQY3G3Z7KdT44yGla7Uzgz9UjJ3YOJSDuPSeEsq
y15ehi8zUZLdGKkAAjZowIpkafDNJV5szSCQdxSKZZ2FnaO3ZbNeMn3aRaoFrshEHWzBasqnYtDB
lFOGyS7MJxV8X+LkhkSVN5JRFK/JmPiN1pge6XoQ7IPTwOtmUdhASu3NUCSQendC4szdCIDehB6s
LmvQBKZULnC+QyBnirqz6gLdGL22i6JIdFEyyjxzTiw7DlFrx8evNIkswdxa5m7U1E3bqBqa3GQC
eEAVOqJupN6ypKHftwb0wHqISrahqT5iTyGJLtDGoC4SgyjKkLAItac+NN9IPoe2kEyyV5Q6uqWm
UFurerFK60ba5vRfVrz41Sjr+34GZWzWmocGogLbUlFeSqMcdlooLY6Wo6RdxNU20ct0KzauoKdO
CVj2g5aZPp477RrT/R05hslOa9FYDVk9u7EJB5MLUWSXfWfYUEHM0aARVutE6VRn6BNnCLNoZapw
o4OmEQxWK2w8aLIgLsjKlLKdWqZzQOLpRy/Pd+oyja4UAS1WEckFxbjklAsZDxqaP6wiF4EeMeL1
EA6Wl6N65oJ0F0Uyqd7kmQWMKNQlvQQcOB5mGMfYQpuqNeyzpUb4PGIWTFEY72Tt0ShN027UT5qZ
5vswzgtf7aNvXaIbdtyVO6kc+q04Kl9nvSB3yqOJuG4XCo1vKBEOctet62EA1YWmZOsyfa7TT02D
925oEe3BWATi6DMBp88iYraN7AnuZt6aieHrlZ47Rle81aXSrROxeSDWqGzNElWYdk3apfuUq+p9
YaSLu0hdDvThaDcQDHjJZROeR5334hBDcFFI4nVvts9WkombspgB5Fnq1E4A33LQMLoPDeUtVJXD
kE6TDdnmz6L82mQAfEgLCO7iQnZkuVxPsoyG+MgqEUWhCt2kC3xjjCtikSfsjFyxpaHUoQGjdYES
x8SOhGiPBvKyxwFEnUvwwFPebuPBLHE1DsFA5NwdtCW0EYE8ZXJk2UVkgJE9k8AU34abVPxCCsqy
C3ZsN0yKYttkuAsSlPn8RtG9mCimp1ttao/WTJys1wG/rRQQyy3/n7ov3ZFUyZp8lXkBWuAsDn/Z
Ys+IjNwq8w/KFRx3cDbHcZ5+LLr7m763elpX30gjzUgl3a1uFBnA8XPM7Jg5X4r0NBmRj5qqcVUY
68sA8k9IPfRg5mRwwzEh469OTkcul51RtEtmaeGEUOOc0CFWbslPlqZXzbR9UBVtYlNXYRzVxVmJ
nNd4sDufJh13ptwa1UZ7tkRYqIsFfTQfcS8aD87rU7spWxUkksK2vGv9WMmBJLh3rwg6r2ItcDFk
hJnpTF5wIK573miOtnjWsdWA8XIdQlDiXkOhgv0UuI8V8a1soM1+HkIat97wKwg1i2ve5+1qDMp4
vSmqYEpbLXiyuiyR2ujT0i0pbKzbHe2sJ8M5TEaDQCbhJM9FLcWpawcsNbSVBwMQJ5tbxBy6xV07
6q0L/DMNKp6TXh7H0Op3tFAwzmRk3Udz6aWOSxVS5jt1WOveSgdnJgkvJpnYYgy22IIdN2O58HSx
J3ZQnoCriGoWHBZlsS9dn8SqUtahUIva2NhuTHyH1bF0TLFZbnbyvWPJZKIIym1kPx+hJbC3iyIH
rpUXkyGAMsutyrTtFn11oe0l2j8sg3unUQ0QSV94p5Gie/FvJSmACj8NWHQFmGe2hFyinnDoFxEn
71LEQvvDmPbzpl0cHHUV+h6nyIOqOveNOXWGPBVCwpa9TWz3u434vVBwaHWQJhpZh5o/tzIZ2135
gt9ksgH1yGqxtLirxzZn3c6H1nlKMNBlTofKEo/ImRjTsog9Ow1IbAQy2dPlzoLerb+r6a+Ipi1N
B/tcIJpFJZjKqEjrKJFtbmRcT+/Wz9zl46Uu7z0V6zWfu6+oj2mLONCYPlN6oM6ZyLhwYphk9E3S
fHoOQuS2kZWpcV+qvX1uSRa4sdsnDcum6hRBWmdvYXU5rvkKxdmHZDGZk05ka5tZPm5FbLytx899
fa3dDQv3zhLjCTMwiy6TeYyTYXla3of7wE2m8WgNOerBEKb9uB2CvL1Cg1SEW+UvsYMd/CLpXuwz
fhbO0oo9iLeBbEaS9uIoXxNKNma9hTDaJF6anfeAL6pQyVIc/TCVTcLmGE2AR2IP02qXDugHu1MR
xRFLap0pGg996r9qTH3fFVR8XdZd/fGjKRDqiAYzwktqNrBdZ0VaTgf2MpNDI9P+o38BfbFAw4+V
ou4YgH7uj72V2DyR5bFkm1IcqyXV1pkucbHmFH2TyzPlJPJQdKmDe4vmZkwMglETDA1LkBeHaYGh
TubD2rY5L84OnqVUvenwSsAq61Ak3Eo7s8ETgfqxDHHI7noB60gn4ei+rZh/D1Xu9xu8c4Js3GYz
sbPCjW9zzxo+PGbFdJZJIPtkjPJJF8kk7mi9IfA44BkrEvnR4n3yrbg+aZAkMu2KZ97kFUgbcvD6
TTGCX0i4f6LldsRPsVcmZfDKnl47inuNkoYrPPBfrk7DJg8lag72HFPgpLyOxyruQb98NBipq9So
eIRvSLnxEdUcpU0Y20Xs67j57GjKmtxEOwc7L0WMq0TVNh+T2DefiJwf3vABQ3FkXezaWw/Uisks
E0+nwN+rKA/NydBHi11W5DxAkgV/ZIUK8a7Nbobcdj1FsNKp76Lyuy8QY1LiSTqE1UsxfLjiLRju
Ju/J959n86Cil5odunnX0YvSF0anuF+fcbqYtYxt8x1C6jRXLA6K19586vm5cN86ZAIOcStbvLHO
ppp363LHxw8bIoy5eBqHT0qeW+foLdcSK0pS3IfNvc/2QDQCA8d6ch0o6vDDbIN7R/Pa8/sl+i5b
nih+XuFG5KflcAZ3dQzFm0YfCfH2xbaTFp5qxGEwYblW0WbOiaPqHEIEkUBcg4wEuJvu+FzuugqT
3VqSh7bw13gMChyXzrQlvGQxE8VX2/p60yjIhBHRcSTwdgwQZ1ZW9xZ7dz2pMyY//THVGKbaYEen
OsVWTYz4nOMocGzLMF+GEduzR2t5yQ2UGTWaY8u6yAJtcCWSsX/Q66fUPxN8yFYmksqeY4V99Jag
JMxYLg4YnjTwgua5WX56CMpajqy98jj5D7x8c04LrJg7+jCYfiNR5QLLzVJPzdlgRaljo9fxxmSd
62QJJ7TlU2wGuKFZqHQT4qQ7797HGEQoIl6KNhmnMPtRcLXwTLEtCr2p2Df10gU+ukuDfAnjn8qq
PEsPbny4isjHTopY03AI4u0Eo6uIeanAkMdw3CNEKIaJX85ZlFp4itV4Kn2kPHU/5ZgOEF6HeHV8
BkcT71XYddI1+FeII4d1T0JdHXvoRlkvU79xY12+FfypGep0aSh+gjZZqhcX5RbvZY9XuJRh7Hff
k/3Ye3XM/StfX0TwSuHJi/ys26thsI+H1LZYrK+j7LKJ6rhoZWo3OoYT0mOzdNnKMcXsZIBgG17C
euSrZ+9V92wF6YjlU6oTEdmJHuyYe5AWoMNgvobL10MNIaNZ64zDG9Tnu7k/tPUpaE8WP5TTSwIF
ScwwhVsw8VBx043JiG0iRb5C7yuIWCpdaCMNCg0QhGlEhhBSEaZYwIiPwEpseglpmXNxbiQGBF3H
3ms0P8sJ1d+3kx69rPPMgx+zaBS/767Hg4PwX7gumXO9bEX/rasPB+QFvNXm9gNfRMtOxt8FSFCD
Q6n6sKdthe9igOqU3hXfEdsw3P4p2JYsH9r9TH/RdUxY8RFWH155lDAyWmLf2Tlqq9tN6oVfvTrw
8dChX6nPI87lYFPB32FNCd3b8NebcoMMNdjaYij2WezbW67zjiaocQPJbSxXsSTqEw/lH1uR0zEI
90uxTaspD4tUAZFxOEJFftYmJda+rWC1vpp9gwwUN1EEXjgI0EmEi1cryFb9wcIR6S8nd/iYsiV6
6MrcWXdL84DKt7YHz/uoxMvt2ShfAv9q2EYJTJIb7r104Ws1vDT+RWAQU83ZImepcN5VQLLjYhkM
KlSLYzOKW3ceN21nYjU3ZRoWFZIiWwtaq/qJEoNd9obhqC/hDETnO8+Ba0ATR7TLhelwvrViTspg
rA+CzUjBOO7qtt8vEy61F08OMXgPMqunOJRSOywuCBnEggLLZ0SrlFhppRMCGdx7Y6OkDncy/MDw
jCfBpKt5I9E7wZJBr16Hwe3jlmKLzVjbGYPBPBRZ2TlI70OLX1t745Zbb7VydCQTH1JmhztVBHE9
3JnwKyw+6maPuzZi/V+mC6QC/Z3pX4iXmPDDpY/2kNo3YOOT8fug3eHHmoNY6nyuPyVeytu55e8b
g6b6kHjoQvixJxfWnNGNVhamiNhaklpmYZVN/ICmqhlPykoc1CFclhxwvw5Ls1neLRex7NvS2+Er
T+rgrqxxlLyQMUlun6HT+a3qYzs4+I8uh3dL9OgjusrELVxQP+YgWYO7bkkErNrCzeImKCnzE87X
ek3Io+0msLIbkL7A55+o3E51Nuh9MFzHINUwCJS5Q4DQ4GUuwBi8k+E1cg+FeDPAHG5dANqnUsRl
+KXczMbilTcnLWSGtNw59XOJ3NB6V9ogXXa1SUPxxK3ER/isSNEJ9ZCvVA84zt13IRNJMlo8MPcY
lseEviMpJ+x2gB84SUWTDbDrCnIJ2Sk6tQ5WSD1HYHKN8hBUXw10FbllO5jmGuuz8csjWm7WOxBb
Y18QyfbTdfKy1G9h8gLUIA7DpJu2HiLKIPrAQ13mcxEzkGsyDWhK/UwMpxa3yFyGaLOGWYRcSytf
o6vBgmG7Y9Oh45cZSR1Tiu4w9dXJM8fGSqzm3LD89piQXBl0PCp1S7Avj6JMRrnVZ3ZRnz5Gq2/H
2nbWVsndyp4tlDISO+RQfATdzpG59nYoJX7iqaQXuQXPqWdYKdNvPaaSoK1Aj4WYIWe3qrTTu9W/
Q/OECWAmpxkWWBB5LRv7w30CqoubLIBPoZ/GazDzQ/hiP4IfYr8mjuyrPf0O7WvY4SjZMzzScDvy
Y2Jupaixr0Y8LmNc+BlaabpmVD70ePauS5Ghcqwr9pK2mA/UnPho+rBjMcdaxjNsqrydV8Ve8KNc
DLY4J9bvCCipl6IvhiFE2Dx0JC7qvT3Ft+5ZxF21pUFsY7Ftzdm4HfEPpL5S9+BUe4zBydam+0le
fVHHamVxa/aie8JjGvSQs2OzxcFdvx8QD96chnnX6qQpMrwIeMixlMruPQKTQsw9LrpD2EIa+FS/
unpLKepAmRXdh2+js0Z9N8lK8qDfT9VLh80VXR2qIVlE1jafA99EOJtoJl8adVmCW7MlmxPwnRjJ
JXAdtdWPVs8zVoqsceNYu3SYX5t+64gteuPSHElw9tDKSA3HhmLLMLX0812JXtHC7zBPPDgbcT/A
2wu9Pg6Ex6DDIQ1Euhsuof1QBOeRpaR5C/v9PB+XNVvdzUpfrPAA2HtGCFZzEtV3WFixNCNkB4/+
cNHDZi0NfLOmpHZ+sR6P7c5z8Sc2PxDTYGDYTQ5OoAkP+7Ec9jLYhNGrw+6ofBtU2qJxROQNZtjY
UUMy9V/T9GHxLXdTP+kQAj9nlcxXNLN2lzWfxu2QR7oDQoW2ehWZLtKm3fYwVqB1nMofDg67S9DE
Y0JYqq1X52V1QO3o6l0g8l6gO4WuLbpDYZTisUU1mhcwAtkYvKXhnEf9NYAwTCQi/EX4kfs/HCNS
wBO7f+DmA58OoGQFKBpccC5jsLX5tfST+QnoA1uv8ISNozmjyytaInrWLvzfc799MgA2AGAs6uwu
9x7DwkJcFLuAv2H8BaxHvTgBVFxAdO+hic11tMHqjdtc+2CfjFYy8AuexN7bovvIO3tXLN+i3CaL
PpHqva/f7Alj0z1rf+ENUUH2B17sn4TTHwkm7Ij/O78EPi1yELtLPSieb2TsH/Q8vlN1petIcZgi
1R1p2OHZ6m2TFA1bYnAQO2eOEfLTX9b63QcW1ZmanXWFZljr7hvcjk7aPmgPoVuhDVV7V/jHBUMS
5XVzsMKoTKqCXApBjx3V5aGdqode1gtG/BEj5TwZQJXXde7w7Bb1h65+9WxAAkyHHXZfNHsc+oCq
0bjHKioJrOTafQDFogaE2ElV4avxeDJHNeovJhTY97pP87rt55ptXFLCWVWGiViD1IAu2o8lGCLb
BgQQtkiXmJf1NFrOwwQ3emYLcbVUYAH+MUPqw2U/tVpQSZW2cq1sD2WYDVvLhBcbhqrZ2uMk82r2
rNj640C9upkiAD0eMlwW0NX7jg8mhaPn23toJZRv7PoKoN9We0++mvrqOVexwIFgkMcJaPgM9iHD
lqaLgRKHU7gvml/9YWTnunryipeyuPTuTpF3G+AAEsn1Ts2XxJ1ydRnWp94/Niqb+mMgHocngATy
o7O+/PBbL5lBt+Zdub2h44bH7q4BllknrMvmKa3MHqROJw6Ou58w/0rERmWTOIwwEOjzCm+vA2gh
MV2KI3ZVp7GgiTA5WVOr/LJoRuu7rnmG7RZmbypQQzbltCNb4At48/tDYNJEVRi2QUOedEs3if8U
1kkw76clQ4lFmhEuqkaxkxhU7qBswK2d97J4neW1NBY+Bu0GMFRMv4NH0bP390DWMq9BoK7m275F
HyZUUgv7MmHnIdDVvl26hNO3ablf2gnrvYg2ZgyzKnJZ0E7BUarvkxAzQrMeZ1JtI/TXSI7wPm3S
oieEiesyzwDw5urYj7bYhQL3jAA/LAhDZ+UG29F2nRQuFpnbYu45jN0lLZdzaZ9m9DK4kwQ0ViCz
wLxJ74RA3PMvK0IbeE9oaqG7poBJNxTQURCHK03yAR28ztoSMfPTgD21k8/enPA0QevmDoDgeZxW
zqFGlt1Kvr17IFfH0HkfgRKlzllHL/AkiSP3eUlpXtJcjzh6IT7v9wPCb6x9NcejeGD+64106XPh
f59k8dDI75XuiPoJ9dfyiobUH05ltynvKlgVyiO6ifpNtbu5O4fhL8HSoL87U6iVXm99+VmNAsGa
W8fKaxwsp3TqThXenuIQ4ESr4D8rP+bxDYSlO99rB+hAv8RmQcUGn9bBxqWrvu4xtySQ4cV2pOLK
f2nNZr1Ydh4Sk0LoV7/MeeOr2Jq34jskH716oH3svdjRPWqzRDcRAYbS4lEKP3a7d8Bmg+dgd0ih
TEOPnwQj3I3A1VXNh41TWy9fOGrbJb7N4QvDxeov0u2TsLgP+00doNLaseUDEusAdvWxsYGbbn08
l8P82AoBjPF98Gf06m4c+NvVAYUQpHPwsPZYoMStTnsT49c8bvG1qQ5OPNFPtSVwuMAMZvZAYRp6
quD1nMxsM72i7AEpr7/ZsEE7VYKrFBuB/N920wypN6QNhXfkUUq4vWFp++e+qy+gQZzh2dQ5XkSX
YAbYDWhanm9IKjCNjQt8Dvy7/ioAJyDkZc7xkUnlbqa75hL4WeXusXRO+COQD57iD72pTwZIYMVG
zxfOz1TmqfWIEgRtgIrumf/Oc/hseXASXHQTy/o6gjsTZ+BBARKyAKnF4CproETsnJbBk6WzGssp
PAU7iOZioRdykFaKXgk3Y0v3XBxdfVrDg7YXTPlJ1G3QNfRfQ3jAady9pQ72qYNT6L5X8QCyMqby
qYY7rLr07S8CCL478ry46zFCfw6fTZcBYLNglQUJRCtz/DNw63tN938h1fnNOBZbHUiEh77DRTYP
NCDQO/35bFxtf0DaUT8fyrp+qMMt7f2ULasNbEQch0G98dkdY9ODAhnLhwpscunZ+TKLCdMLyEO8
ncYJedoYzHADesdkYXAxlwtkFWUHGurvh/k/NTd/ko/8LzHP/5nm51E2+PW72OdPIqH/KB76f1AS
RDzcmf8sB3oq39uv9z/KgP7+P/xDAuT6f7Ntm9w82ELXiwIbDdI/JEAk+ptPYbmN3ohCtWnflgD+
KQHy/kZcJCZHoUtpFNn0pkX9LwWQ8zcvxAJydAuY96kHedF/RwHk/1149y8BkI+2jPoeTL+ReYkI
zjD6TeMISq4eSRBdK1r6dDsuYyQS20D1jbLn2YCkEzKzh95R9tkvnTKhDmguZ3TYwVsD996rVH8O
mGruySIazGOyel08vFrSLOSxUH24mzXB2rmZIlBEDYBOJ2BsMwpFrl7Iq8ziPNo7DGdV4oAoBk7H
6fQMlZYTxo1Q6l6By07gBAG2sO28TecKeZW+U5wYVXBhghyFb2eHjqBXaaW9ZHEMtfJqGppdQxW6
9Hpw+Asc/yeQtKW39kcn9CBFyFZ/5HZ1vzqe4GBYqJhgJFLQeekf11nORQ1lQtcR0B1i6s3DJEXY
HWbjoRo4TuOEucdR8+tlEOcV7rdI5Fi6IS493Wa6BMhVRv1swAvP/tWtHXDlFMQtGs1QXuyBGJ4g
J8x+t2ELk3ZkhZPxpG0vj3x/uDeq29e4mRsRdevrUnCz1U1UpZ0llm1oA6AA9sgzTZbpVY8hGiEN
rRE46XWy3gfgX18TqXxYFxDLepmFBtzHvSmRTWeBNILBgj+wMx4v/yT7adwvdrTYoA9HSE8Dp6Bj
MlVT1KQtqxpkXi3anzAaWSsslYYg8OPCg2IKMitEt8Z+ZAGYLZ3oc259hXASNVMZyzICq1LWkdrO
1grneF0gpCy31nr5aCdMVNyvOgxPGtZ5sKHFs1EGGIllSYgTa6jkN8L2ui7BYlEXHUY51nLD3XAu
XhUp+KfTdH3GPY62zm5XZ31gREAhFvuA848CsrD90kTg6gUHht2p2c56qV9MuYbg76pZYH6awGRT
o4d8JECU3B59mK2RNkEXp/cACvEWCS+zRkRUURL32SC5/lw2o4y7wMdDRZsWXD5vXH4cqNNAzCAH
BJUMS0eqpJqJD9om9ApIeb3IH9IBLzS2v6wFH9B4Zj1qq2e/zBi0T1MoRF54Vb1uXHfxlnTunalA
UlZjbzG8V3c1n8wrrQusiVohv3UUngbA5UoVhwt0H4mWwfTVRYX0E6u10NN6YdW92qNngaMfV/bG
G6jVoKujpYORFwdTPHmtvFt6cDwMiyuwUIbFF+g/Wz57BtOpbmeIXRiiE0DOYwMJ3tKOg5gwM1As
KwzlehtwXNbtW1WHH1pMFFKUXj8K0tabUFsADaLSB6U3ah3eDYQwAdmCFQ3pIirAmANfx5927EYE
J3hAF9yafzhd66DJu+nqxGKxr3CcNJCkqK2QXT0G6Ja6mVxtT1a2Cwmdalec1K1makpmLGe7XVwJ
3hevhpeR+Cmb/kY3EB2saley0gYYX1cU1UC7NIUghkGWM7TVXcCgJomRgTDyk7uCh4d4AkoEiFiS
fgTQ6RNFZpyn4DuqBXor+OeG4TYoOEDMgY/m1xT163CmrcJYAwkoompLx14w0sz+aVGcgo0XLc8r
315R3MQ6hld/qUW70cywvea8/VSVM+F6WMQLWGjqVbFtMC7DnrVOG+RsqKyNZ0rxpRSmk1JbXlat
TKNtHxtxb+H2Pyus/r05qEXbYlr6uxDv7HbUJVaIW6gjmpngJTeD3s3e7MIsPCQtlGVT1UDaMQFf
tGHmbekRKE6p6zV23AWylWYcnXfbwisTBsB9IZXgj8R+Ka1UVRJtqvVQBy9Qs3wtAzAmquryMZol
cvl6yOGg+qD1YzOwAhQ0N+cqWqGW6Uj047uCQ2LST7mjInWgyqxXvMoOgSlhpEDnYP0NsPQi1iru
vAAuUoP0WQqtbFglhFnFc6S8FVtWwfxZexWM1SgIRgyVFGGuVRGBUwlmdWksPNbaCr1tZ4PicKH2
+NR9CZMVVt70AZMQmWwUHsZqadWbY3NMrxBttBk2AFfAUive8p6FALts5kLHwTG5/9i4z1doqsY3
tch+C/XSjLewsIMLQ3X6WEcfrGho1n3FAjv1GgshEkACtpRV9B0Wdik4swUapbpNhsbTz50VqPkw
kVZlhV2Z7yEaxD4SftvmUwgtbAe38bumNeF1thfpAUucARAGqxXC7K+rGr5xpsn8sIANekTl45WC
d9lYQmgzDhH3OvBmurnaFcXsoTqu37m0OVr+qobQrX8OWwKRJ56RSxmMTh7NNX3G2hfHXAdOQy0R
F6j2Y/uwEExMwUxn3DWc30QNLFuJW+4HMJrPLiUO5C1N/bE2nXwpwwZfGClb8P2dV+zqAJyR49Yu
0Hm2HNyqjXBi8TXKqpoK6OCxf1Cotdk0UNrFJowAH8+mzRFmPQK5FjCOhWAmKwNAHUPgy6QVNSj+
Em/LpCDRgpoqyBymQmRWNQiIBBYVe1EUPAWOWTOOApsicQ/PjFcgMHYKAYc63ZSaYPAOrrHH2A65
k5rGb/NoBFJKVORvFdFmK8sWcrORyFPdAxQaV2KddVDbGev6T86hebHkDEN2q+HZQqo64aqD1oQF
zi8iqXUNi0iA46qN/Tas1XSBhG/cFjVF7SZUMrCjXeDdF6osHpwJStUAr/njtMy8eBe2rQ/FxEP+
rXA/Z+Dd0bLGhXYUaLJIUGBJpAWLHtq/kKNVbStjFfegw6f7fsQhhHZtAY21wnuwAusQqq644KE0
P5U0AsoBviwEfKZuxLtBfUgWhBNCJaTsFwYb6c0kIZcQuqiOc4CjK2rDCfjZgtq40qiyd3bvFKCL
Cxp+L06BY230Satjh2vMk8qB9HZWFFoIjq/HOJ7zqowLrc3i4boNZzkdvRlS0QLssKh44GS139tv
hiD0Gyxw5B0rSpFxZmolT27n2JCdLfo+xAfjXGdodLLFuNYN0fIgiDIN6Kui6uhzN0zOVwN9wB1a
Pufgoyt7Gh0wSKVm9LCGLrkPvIGmLuPI7FUQcZ1dZ+5+htlECfxpRBAHERrc+P/W9PT/28aEj5Hh
P09Hu1G8j/8jkZL/cUK6/T//GJAsmLjcFh58WFaGN2OXEP/pHxOS5QT+3+A3jn0AjMqe9/fh5V9b
EhFcmPzIRfB9AEMND7sV/zUjEedvQKIxdHkIinDD297Ff2NLwvt90832fRfLGmEUAcJ26e87Evh4
3lV6JPfISG/ScH0bGYpr4vs7vrKkq/N5vrjek6DnEq8yRiTgMW3s3kF98rMOR8/AUBxHNLOeqptA
HFsUgPEisS1xBmwsiSN4D6rNeDvISaCGJhCTxPBdU1AYHWp8XGq5lz/cgv8NLv9vJiT4kXBkE/jY
YiwllN7Wtf4Ay/cz6xZC3eCC8h4gZn6ESRDLujn3EF0z512XsUTjuuXBvfm5fguITo43Py3/dXUA
Ayb9g1iQDy/2fxU8cXsS/riRAu8gP/ADyE0CWOIR/M2fL21WBQk4RubL2pzFsOuH3F53YXRHhs8p
/KighaJ054YgjsHgWfzN6+4a80TYdtIXXL0abiItN+5wWDJ6mZsembDlGS2jIy/dFsXFl6nKrQ2m
G6Bd+VRJ/FihtxmGp1ECmuwSv9pF4hm7Uz5MITxI37pXhx761rrJqpOAVOjiZmgZ3AQZTesei1w+
Fkz+US/+tGD1R+qE/L4/9vv38Nu+qQWp+VBIL7jMuXxXcDe6xdhWD62GWPFoNKSxaKlpFpZ7PxtE
DH9UgbAXrIaoTFM8kjuIswCmj2sd/9Ui87/5E/x+bb+xOq6MMNNVuDasSwT9MwDRhPkvVQoVIihp
mNdA7ZmTFqdn+tdGyO7t0/8FWQT/9oT8tnlaDp70phJ/eo8sdqSFAx+Fnq3c6TATwUku93Ub+3MO
UZMHpfjG4Xs4Jpi0SdEaopFU8sIxyBLYhMLk0P0G7+Z8+Yi/QD//NDknUFQSBr5/aTf0GxWGy6ao
IqgjLooc9pZ/3+/sAiwdCsu9gsRX2GpBeYDzIk6zXieAqyXNKhzaG34pE8jAWQrZUgt91l/60P77
g4XrQFTO7f124Tr52ypmsURjyyZcR0lTT6fiFYvTCjKKtCB3c3FbDb83KXBwBvdFGD/aSSj/ghb8
u/3Yn+8gLiEkiJlHiY4wIvz5Hff9xVcBciquOsGaKzcqmQksn8bPIfywlBM3A0TQGMJ4h60d0B6F
nwTqA3kaSTN/eODXloRFR08/RtNdNH/Z1RsvVcqnPrYgefaqcOcyLPKsiPbAhpm7J9jnOQ9vrKzT
cv1a9SOEKje9OcGEkIFYLGm8tHH4bd5diPuaOHi7SQ4W/LXr79lLSZ5A8wfdFsrlxcrcvfS/WuvO
VBuutqE6WNGRt4+i2lMnt+VfuFf8nSL9/cuC2yC+riCMHPf3NGR080EpKO6XLiDCgdINFgyx/wIL
8gpMBti/2Olgcj3umryf4uaDvJDP9sfdI4/oSdmx/KimfyDB/7E2+bca/KdLAo55M3r7n6Sd2XKr
2Lamn0gR9M0trXpbkvsbwvZaBtGDAAFPXx+OU7W9ZB/rVNVFZuxcuSNFM5lzjH/8DeJ7TQSKu1Bi
m2Xfiq0sq3vIw0G2ktQVYjnZuA/MrV4vpPI2YFCZzm40yVc65Dt2wiwA2Ekq140J+yKhSvMLAyHQ
YB2HpcoEJ5qtJPJEdOL2pIWa+rH5qFROaN6ch20VryW0ba3fNHtdelYJUc39LWdv8hTrdjbjU5nL
geQO8nmpVuLeSDdqvq/zfX+8okGfqoqLO0fNSW2hYgCpKeql/Zwakuxyintxnz8x1pWERb4OVmiM
WKhMVBon2M2eFPyA3eJFFyZpgwsdtvbEyh7WkAvqxkuXEMA30AVkOwfSsIpX4exEtwUP7BVzFxVY
ZEokt2d3v5/56rcyBqOEr5f+7UBRII2hTjk0HtFhYu1Eih1+QkFrYbRnwhZTdQ+1hZtvk0169nC5
6Rk3Paei1YZwmaxmRQDSe4C1wVP/oN1BiwRRJWxvIigolhZbjXX20j0WLorWW0a4Kus/lNijhn8I
0gAnjX34ccJbve02MA4bEib93+/xe5TldI8UDrwaDVfdSwNS5ThmYWmexT01zKLuGDrbCjT8xOFs
iCANWCenVz2QCBFgbuLm4t4zW1xz0vrmLCJcXMa0ir6UVyf0HIClXAYc/5SCw0rmJ9tAg4QhmQH3
7bbeXD2Tvx0vF795UTeZwwwCxBGp+eTDZLzKjwGb66phKCm62EBhkpA5AXK8+zOwSuIA33ZXtvXP
iIV/t4V/n/7FCitb/s+SOopcArS7plzIra3l29GT65J/LKzIDrTHSEmtnr9orCen40nThtjVVWZ2
aXhHNIHJ7WeMd+110U7T5+J4gyqLweI6cmFeS5M2JNi3TAl/Xzz6t8rz4gleVDVqHzVx1fNt40aA
60CWPM6SNcKpwo5uZqxgfV01N0lzY4KNidqS629nlrzh0X5ALOuPvNd4qW3hMTBCz3NkRA7s8Olx
+7H9aehArZmS6YFnhqu/l8wXdu0fqmrcleV47WlnB3M8uNH13vAgr8kP0z4wReUIzO83JEfld3yz
5o15C0YnMXmtqUATvO5SyyD+8HPbqB5/fyrfcxcunspFtaWUitxWiSzuzwo0Rz8ZLa8nBA5o3o7R
ioTLvnSCxJUfDTRLT8h1c3HRmtM5WUQuagpHDZeAbBJXz7QcexR8LLgpsK0OEdCU6sYDmJ2BGq68
z8+P/bfleHFK9blSHuWikvZlSMJq4IPoKoXdzbDQRdqjMqjuO8t0ixQznMJjnKIjhpBD2YM/Bbpk
//4gvxf0Fw9yWn5fNoWmRlfOgSfuVUgZeLecRiAYp/7DOLd40CBLuhwMfu9hSlvkTubCRen9EysM
/HiJdlGk8hjvWEtXNs2LOTT19MWFXVRjx26WF7OjnBxo7ZTMReGO2HmYDHUabINsOMiPzfTyQu0t
W9SWBgncBS+icw2qqzEn197apSFJJ3dNkjPiOjQU7bXF9KHV2DyYoxDsUXLm6BZsbppTFK6QTz8N
A/GeFxm/MR67soaUb73Gv8/m0rdkKMV8xN+Rq0HkRe/rDHPzD6wgCkHUWu7JTnazEJDKUv6eSJ0b
/QIKQmZh8yFIXkgowdT9G3CJLeOOAOc1kpsKDf9fuMRKMwmK6Dbk1/IVxFO26VCeq0d0Fo185T7E
aa3/8i3I0r+Lz0yZ5xETlxxwkhys7BX+ADqTucE8xikpJ33JSZx4oiIK8+DKuXDtVJYvjibGqmdt
AEU5dO/Y2WlL05MRvZfOCW3Vqlup7mjXr9EqHy3FsOhZocXq69+/PoSiV57AxeF0FCI5OJ94AmXK
YGet6IhDLOOFC4LFc5yf/HO8gGfNvz29dc/64eyKDn/YuXDckCp6wcDr2uV0tGScPfBPkFjJF+wt
mFeocCEb1Yvzy+nvbCtPlB3DTzKru5Hnxev5ob+jFjzqNr4K0HZ069jx0Nexdo94WFfwDHD0k9Mc
SlRX8IKe1fSmxbRLnZt4l+q3qrIAs0AWbpWPskFK1Lw9W/HH+al3BUwH3NRci0eocNFtnT6o4aNU
qFYNmD9E6OmiFdHvAptf+KTnHxWOCeaNUs+bcZ6GNfqzHfMaWDHxVnSlVexXwwL2SC8/Yh9RmpZ+
pKO3o/toVxkWmU49LspbY98/S/WV7fHn8vQ/pdtn1/9le1RaFay9YJGgmRIYOtfI3BlZWrN36ieK
6odzzzlczpuVVHjG8VY72/WjcBttyWsA9tD2z+X8hL4G+ZLiz5RNROrPRs6s0xPnEAxuaPMCB24E
1ZLmmlDcNeoQej2kQGPvT5rJwm4VpJs2EqSjeOX2Prvq3z7Ai2N0hNVnYlSQHGqvdYveSeFEH/eg
JZNsA6Yz0hgVeT70SKvdRJSKS8pv27iBf1ygQVEY8loI5GUsEdA/P6qwr3qErii9NPt8AzWuGRnB
2ky2YsILiRO8CkhNdKRvd6Bj8CmQkAA55aI86ip0bWlEeYQfVm0dIxuVRrM4mm7W75j3npwAUzSb
0AakvPs4tMb73NcXs9y78iVPT+q367h4ksqRwGXxyHWoIl+Rrdj6CgjPoNGiCYHVlruja6yGuf6M
eOLKb//YQ315BhclRRtH6RhO/YW066Y+77TPI0ve65sKCvZTe0ujcdWFW/zxDPryoxeFQ5kXldFP
3UTnIXlvKxvBn5sskU2gcbGZ0RM3tvsf+J5ee9AXdYFmYKqQtszcCUjqH0X8dxyitUQ3m3lq8YBs
xGakrm0ne2q52fz+pC94Sf9VlPznpi+NqVWZtBxYAxIQ0XB2EjqHk1U74CuvUzNaQuA8oXSezYWO
7uq8iWWoqm5bPZ2CDYLadBFhSBEeAntoImj1c4iF4vjUh8sMnCnbKNL89+v9+YD9cr0XqBoATZDO
ZrykxjEGoCwLSd09KmVy/GILlMS0kJfP/MCwlLeUGf+VA/6bPeFnEffl9y8O+BYfSPxneFmAiYrb
4C5gN3fisBWlta64KljFq7o6svkhMzXx6RtoGOrdeL5PR7eQHWV1zTBR/PHA/XJFF6d+n4WGcQwY
JZ8+mkWxO/6V/gBwsqdZuTvM1WvQzLXPxLw44Ou0hXjGvPowYu1G3IiHv/QSke895hzjdrahoXKb
zbXq+fu8YqoQv9zmxbYYMzKKCxjjh/Ahe4iRJ91ModjZqnmHKCwepG2+BurRPXgGjuaUb/SFL+MT
BM/FsBHn8UG7DTxx1a/Veex0c+EwLuVljskWQsz5KVwqDKPt4L1ivrruH/TBHdanP/FuMDw0zHCK
keKikH8M335fz8aPBeOX27rYZbtCiGv8YabbCpELBtuu9Vth0zwlr+LRqlOvaW3Ue5lhJ4JD9J89
8wRofFYveC3v+NmUHMWkzfFQep6NWzquEdJas4jIZz7+VZuVFjw0s1UhrRo0aXbFuNzLHyuExPB4
6DzAY+t4Tpz9dO49oSAUOj95r567e2hjAh7IXiCSrKAJ9ql0i3ZbnQ6R9oh5i6AuTGJEe3YGWwq8
RPBOwqNiLhBujQ/D0ylEpW6hNqfeBThsPX0t7VBwIlT+/Ql+H1NcLIyLs6KC4xmaXZYe0EcUGZ88
gm3iTIZDPqygqkCRiRwRYTB71J8yQi3slKnT6M8JIi7BHUu7z+f8Sww4Tu9Va5OPcI4wO3EFONi0
DqUjFHM4y0EN7/n+92sXp93qlzP2khUqG+fA6DTe/mTgmjvjiq4rxC99mgZCk/n91yY67a+/dnHQ
lHVlzAyZL7c3ESuTdDCUWzU6O2NwPysKpO6LKVKj0ZZSvp46UZhLyw5upDifCYsYn/Hpwkj2SHDM
OLSl1VniViG2VqakrbCJUKwWbjehrhwhQA9B5P1+A9JPjwv+7IQ4QqYV5ItXbehqLbSDBCqMaMQR
7DryQ2neQVp6GhkubEV5Lj2nH8UC8HTI7it0kC/q7AEO+/OVK/npUX69kota4SgdW6z1ABkggyNJ
9UZMyvypTz0BdxAWGnk8Lj4mwpK8s7HMaZ8P12vFHzu+r5dx8Ua7qImCYgIjyfadx6JlSF5qekK3
aAiDnvnjBiWlMg+9gOVUMuaygsz6f0Jhv1zE57L70lGcQH/yBBdAjmRYfbcnX6NVV27PDH+llaxs
UYZcOw2Un2qmr795eeiFYlO0p5Yy3wShs9qP7JVaQNm1CMHZx138Z94xHAQhcORhjY7bB+Z5Ht4D
r9ikgC2JHczPQGWoGp/qMwlITHGWUyK5icHmbMFuaTf7mq2DcLaN+uf31fNjk/L16i+O0DKrEwh0
TXLAA+T4mio2je1xj+6RreqItNHXUOjeZExbMaQwvHKeMJixu7fBcM+xn+HDcmMcjn9CpOG4PbwU
sCdjfwBCFSxNX7JrAXy4iVdQyL7Bp/z96r9PFdlwv179xUlchZHYpjAuDzT2VWpBgRo+MHlgqsSd
hEzue6vqFypZmJKnb41nIfGnmPLWSzZHv7oP70Ewy1V8My6qxCn++keiqAGn3QzLI/5n+ibcTGHm
ineKOIXj1bA+350P9F8J0h245ROmaeCol9Nmnm7k0js6hhseEGI2qFAbB5WptjcQagCKXi/XjR+3
0a/3f3Fk60dBrtuKAU9c3KXmZhTXA1tpW4LAuo6uoHltlsHL0L0ayRL7KfOAyWMSHGJ5nSVzwmLF
hgvFmolXD9niSOiiXjuSChvkppGcwJgQS2htM1djMd+dLNbuHK2zAqo1mBCN5yFN7F0cbxsv8DHH
9o/hEkcRMMRtyZwMtT/RoCx8ulsR/9/TRsTKqMptA/18ZlXbfpEtC1xd7PTQvDGSTpaBg1D/ZvY2
LtIbczWeHHMlPoY747ZctRssQjzVE9/O2/KmJxo9za2z7AuvYrwvSsy5q03rB368xmsDqL0nchVT
BleCAE9viplmbBmL4aVbH1fporUjvq5gcli2szdlK/mGLzqVTb7wfQUigE1S4YhzGSHCfUH/YYf3
ybJU1/mtTDxa8Dw+6o+SacfvxjJ61l47BtOWTM+O+ca63YyPp2Jd3p43bWFnfOKFb741h6q3z/fH
pTwfNids345WeZfMDX11PMUQ3PBv3MwkZ+wAxGwRryQoq9OfWCBQ7QavRMx87sv4hrsWV6cdAbZo
FG9VQL03/KLsKvH1N+Fe947LqcyU1yFV6bO2nDJXqMa6Jywpq2QxO+R8GpqX3jIsS15pp/lgTg/g
4gUoJLKtdeNsTEt2YNXIa+zxeDujZWgW1wU2Y6quQJTgCFr01u6lhw4vxX27PfGc2321PTP1RAux
JdtohcURBSJoLqrXsPFOr2eI7uJtCpF9HSs2HhW2aPr4iO+AT/vh0EUux1dU35XmIoemXLKLJgsB
EWQ1ZOBBqRO6DBot9N/BInuFdW0UK031JLxUFVu4b++B6Ma7/JaUgpW5TSXeZbLEBA4vwvwPOMsR
5ECET2sN9/Ehc7lQynUr8hQ80axwOYPcv8TjIlj3K2Eh71uf+aHAJNNSxBWP9RHp+PFBbRxsurzj
HA/bv/1juMGe7Fl/0Sg6Ae7B9Jl4yNiR4gJHvPsZ9ehakC3mR6TCOjG7ULfGdVJ9d5Rd8y6KkNPt
5n22xjdgXm6QLqh3CGlvlddNuUDD11ri4vhKhXQkdbu2To+zpTS/v49c02lCR+ACW2vYMd9A+DfX
XNJDCbcRH4Y76Q6EWhynY0V7moIR2RTye2VVPCN8I/ymj5Aku9VHHbrRuu+Xs+eK4ZbIET1bgJqh
ls7RyDntHGtKfECTZjVu2Obycp/OsQqF8BlMWZ0rLdthNPcIzwYSbThoYPQ2u36Eru2m+fsp181P
f2USASIC4KGQNy8qcXvoNtgsORoxyDotOtXLmcrO1qeFshoeh847FditA610t0pGV4B/wBykFpQz
eC0iO5Ws2eBxyg7JPD05p9euumnOT/kzxA5hc344m/ZxbpA2VG2ynYHBQmQJTOkGv1vMGiu+SUy3
ogMpMcY672McBm7VOYZJWLlBUWaOZ2n45ZXLflwzDg/NNQnj4Y4/C1/OeK/hcwd2i1TKH5hdehle
+5gAJM7IhPN8fu5OBzm+6dgbkvK15sPA33X6bzlHFMjUsh8ssdm2Y6GAII27o+i1soUFjbyZvQTe
bNOd13Fwy8gzC/dG76nqqv4A5DpKzpGxqrQE29R3xV2gvxH800oOI8Fui1lXcXtCKUDXmM3upQi5
gHUEu82JJBFOwHYNl4GPCUZ3mOKW6UG0sWAV/SbFuQNFbfCqz2515lRP6l4kQst4xAwCCGOELjS6
arxoGxo1vqQOCP0JE1iNbErjTc1cAGZET3aEE3O5HdNlWkMN3ZiqA1KJaFab4GurfaN8UVMrRj3E
i79Ji0fUX8VthLPH0a0mLgQ7X+ELY+UMhDrsZh/mgxE5MWgt0ubImZVsR0yF2nWnnrbn2av+Ye5k
H9O2EJ6+OdfeT8bcJIJwSj7i0vkt4y7c6fvhVvljth44smv68IydM8HfYKr16IrQxSD1URtOfzzH
pq9YB9hggMN2y85lf/Xye2xhWILZIbo3Mkt6SymgcZFh01xh5jjPHwIevNyu+dHEwS2QFhX/pejU
YiDlKnOiNrSWxGowoWyTlE76gq0IvCZK80O8lIo5LhJTWtlpLqWli7yzYtQGFQwXmhbjRKD3XIud
THDiFc4T9Lr1Eb8gG+xfO3uNsDy+w9fadpQZgR3xp+3t6SDx+e1gc40QSV+P78XN0ZjG/6G479Hi
59jSyQikK7THCF8sTAKwdsL/VTk52bhKWgtnHnxW27czF6T4Z9Cj9kr7p/7cPSkkSEqSTllzUbdF
aqFXp5IJs7CUUaWwMSORVh0c2SyZWgo6vzvE21z18W+LvV6dUzBk3XpW4BgoewUpAWp9oJ+w6o/e
FV8j3WqGXd45irRHGjyeHrDxo/mza4uJe09p6tZ/EYw0wpMk7NFP42ZTdB+jiBX2nMFK64zXxm+f
FOHLfhoK8/+5xYvSbAjN8pihBN6Dl5QLiOYC5mOCU/kIm4Ae+D73w8xHDO5hGaIkqwovsaU8GZyO
+yOQsr4U45ss2Taiiz+ZuclgL9ZWskD+5gAv8j4d/Q9mn5HNcUKvIR6OB2IUwtox/dCGjtlAEygR
tsvnu5M8F9INpL4Yu5vZSgwdKiTxPvGqk13meyW/QmD7kQ3z9eYvumM5g8Sd5XhSIPrQbxB5T/2E
R+mQ2r3b2Oxgzu+dgDatmF8e9yej+0vnV2exlo5DmRz0gwZZD2GY1zIJgsAA73I3XQHGZJorPOge
9cbcXMmratfhcU8tj7WOdf57fJkQu2SHOcQbu7jiBZ0tPAd/Ai8NbHFXBUupZbhGLwvy8NE8iLwN
uB4e/kTSWljhm4QxXUuHN1u1hoXN5uw52Bu2tpEXuHBeW18/gpBfHvHnGPvLDatq20XVrAJrdYko
YwaUY+Rut7sOxxkcbC1TsoT78191dOrEFknTfEmWBSFmHBCijVeOjZMtrLXbcC2yGcbz9AxN1oof
tB6dhiUyJBRBfkLB0p9l0BSkggwjqdAhTc4pApb13woqGJxRcPp6fRYmqxsxnCePv7/Yn6e4X2/0
4kNKKgF7hrBGnzS44kKtFkG+FUM3+eBvvXN+1d+MieLhpJC0K4Ku7VnpMKxXlp/FeIUx415hUIaH
Dsmx4zrbsxh7FJlWBPeBdZn5OnWCybujJCcMfbSKySfMOv0d1fszj2KVvsuP1f1nQqnmRA/Y59zm
WB9bdOu9C29iDpioY7FspagqHc1Kt+k+uRt6L9uW9ELjfAYdC1OsV+EJfuOd8TR194lHfWPeFre4
O0tu3t5wVvKI5cLGkYy8DnSQD/0rngsyPWxOUIuHr1ZheoPkmoqFo6GBy9Xo4Ttb8Z+Y+DXYysR2
R4wVut7FlbcwgUjfPq8pOUIQQbe/kSBl4dTN5AaeV+NUs9uMTboOmcBmstWvQgpF/3Ratk5kEH2C
mByzYlLUxwDm/P01vOVH0P8zxOK/LuUCsVCiAIdkrhO8q1Up2MBIn8w+sgpfCQtXKXamn8GtKbwY
+EXPe/sarfvHwcvXK7g4vQShEer6DPYXfhibGfjfwoyfFYQF+SbzZ6Nl3kMheMAXrkfUSdoDXFHg
LhtC0mjFwChX9r6fobcvL+fiC2nFIsZvkutRNvGAo4VQ+pzblS1ndl8tZdgzbv1hMoWWHHzVFXSp
FhO8K2f6j2yLr0/lYs+PDL0KtTyH8gH5z8lvzRVyQZwtVpV/vE9sfQfn77POkh4BZhvc1Jz6Khr3
4wjq61VcoKFilSvnIOYqtE2+xvCX9NTqffykQs7gWv3+Wfy8CX958hegZyWoM6UdiuTQLieDmdxK
Ho6jm48crJzJi1F20oomXHjonhNk1tbwMN7RTMSHKRS0dxlY7mY7lVINMERb5/mtenay9EUMN1m0
V941QoLHTad7xdNAwLQ7ONoKW5B+ST9sMFVC0Rd5iJjH0pphMIQNCq7TcxELOeZff36/1++k9Alr
+8+9frK4vhw4JzqIsR15srU3gsKknkCiCQWJPDd18PduiTOp3Trqcpr1JbFdPMYLzIqdAiT/ylD+
kz7073YkkYmDhI9sHMUQzQvM9TRLywHrBPEgsPFlTmvY9IN14KvY4eGUBEUn6g5K+hB7Ad2WghEm
oNxLMXCFQCu0QZNPEzTZDRU2XlHCuoFrluIGRIWtHjFZh5SuYXgdXyPMftfRaP9e+cXuFauReg4R
4R/EQ7pA8y8Rk9LZQFe+7sqgJnbIP0F6hZF4bd/Svo9n//3ti30rkWaVWjaDeDgdF1VA8RyvZcgm
AsYFsjmPBOeEka3kB2CEbml6uHQWLaqwKVJuht8ucKeuDLaGGbrGKQcwlt9JZ9zn1x0ae09RYTVt
TLvGUkpCpeNgXllEi8FY13QklfTYHl+OmH6xN6ZPQ7hsC28iKeORFHGIltQturEusVXoq+RWksAt
xH1Ffky/u7ZV/TcvQVEQkJukAF/K+3j8RohbAA/CBWoBAxpIkVDZnfu54nRcTaHdND3WKCE269bV
/NzpHX9fvf/5+ek9ffmSslked11/FidmHgaWWFiQZo9tJQExEKPRCNIEThzgKx/wtAH/9rMXH00W
xYJ+xPr/0Dgwve6qvYFw3a9LV31M7rXFFBDZb5vBkl90f3SBHXsLa6nwLaBWnFP3pffKtQTva5d0
8TV0qVIVJ5UnoR7SO+01O1naK2XZMbFMwlasaZHViEcqh1Z48ri68kh+0HZMX8R/3sTFF2GEOflG
aiEy9IS+HrDmMCNjb1adVHJ5PAKVbwf24BxfQph/HPEz+nniroD4Jlpq37szqseFCMQNgfe0aIqV
pLhEJAoe3Ter209wMtN3innXdQhnFoXKSbFpK1++sj//UAX8ey8XVUBujsMsq0debyP5mq97ANKR
1+EmRruHSR0xM2so2aK+1SwlJZ0T3Y0z5lce6dVv66IMOM4EpWxRrB8QtoKyg9GBFgaQiIhVck9O
tGUQP0ET0xwSpcL5//f3LwqAvEpSMatZ5RjbMPIA1z5vKx+UGxmGFQd2pc8NS32IlzX7z5VZ7A+U
oH/fwUU9gKPLMOuUUjwofsHidQgo4AJ6k9Ap05kkqOOml1YRpOXg6FXFAmylvDIT+4FN/c81fM7M
vuwudVMERzwkxYOu+3gLKqRrHX3sZeM5aN663U2TvQI+5cAbcUbjk079P5gHfx9Lcxl8WUTMSThd
fTbsXy4jGZQgloeYT5sSvd0yO5kDdbjF1Yxd8cft9MsvXSx8vc+1gjAT8dCnJKfNjdzHStGfZE1H
ba/XHl+tjfmA8/t2epmjB4f+3xu8WOjdSNwVqVPCoXnqHNk7+eMZqq/8mHQ7mWftd/spEjUP/4T6
M+Z7huFd275+KLn/vYSLtY4th9GpdTjt6LoJGTmBZsq4qQw5uicjhdwmZmA6ZHt0JYkn6usmXIRO
wzA60XCHfP/9kfy89L68iYvlrxUZsI9MUl/nhXMTDNM2sreqW/Sw3uv0qe12DeG1NsCqAmAaYbB4
h//0tEIjbf77tfxALv7n2Vx+BnI7qt05ptjRtfu+wY7ZijCk13HwmjQGAGbDAwO4xMRycBknnh75
2l96OLP/IC4pQ7MzeYKgIJ/DUurzRXCn3CXrOF0GyvvsJXor4Q6H6PkKJwaWsAly6bfYHyqBD89B
32V/lPYA/A4o0sWl0yiPWEM24ZJZMATkrPJ/v9sfWtJ/7/aCiyhkctUHp+nJm0thAHBET5LD3UyL
uTDzz/k6mc3V1gtkHOc90s2meTTK2HabDj7+rYBkZ/X/HgT895ouypzUDI9qX7EDJFhvMAk+q1uy
zyqHGhf2qtSswtlVOeAPHdm/Pyr/W1vVRSAG5pkHUSXLE8MNjOmcJB2sJJlnD127bI87qVgJLpFF
6jYD6ZmSmqjzb0MV01eoKvJHQNTO4nwkWacxbflDHDD+dESyVQmXZAp9N8Oc8RnAlbsaXMGB7+a3
S9xQB7evsUxdNqyH0D5QsTT+AA7rKl6hLUr/Whn733xuhoRRhjlxkC7uddRbEasMdqBYWnfOuWcu
2UET8cR5PZ/yg9onAtnMZK6cV8wkeeXxC7SMa/YNxo9tBdru/30ZF0WcmMcyMb88crWxUVdXGF3Y
+jAp3PjJHPhFJ+B4QE4KbA27wMaw8qSDkKqeglqbqbLTUHsqU8uAIxRuGub5I6ZZz3ZkxLGlgYhh
RSX7NR+v1elOw/yZnM7dCVyBoPoWv/Z5D9brjJUtMNbcfirVIie8R51aO10/TTeM0E+Kl8nWWNoY
6RoopFetXvd0rPoPhoOZ26JanG7GsyulOxORcjfb1+pjOi6v8zZ+aKWnRfqfJ3ZRdiapPPZAB8IB
N0MFXU6Gz7wr3kEzGHOLab2TDzY+sVVwM4WBOsAEEXvK6CqrDL0IzIR7DLmu1A3aj7X4l4u6OEaH
vpp1dcNFCcv21fhb0cjZwqL7gAsxekZ5a3SYjc9njAvfxs5XSBMgM+Q+XGCpbDJrCxaw8Q8ArT0m
S+8MIAkSkU/eSJjZa3iXbDIXAoEBx8BU/3A3j5ga/pFLAtzu9JPXFx9as5SJ7WN6Z0Cs8cjIG7AN
sgWo78zP4AL+rWrGa/mCPkCBUXN3ZQf9uV75zzu5OM5Tkht0QieFz6ZshDwqLKBB1MGCoTBjdrtz
w/Se94CZy9nB5UKY64QLXCsqrr2EixM9r5OEoomrQH1kbmdW/wfXI3wFoXN7+3eXSQ8NuwzAcl1k
MS26b+2hoeFKK1HaCFMG8deu9JzGOKgH/PTQk9BWwgpahpwMLpxkR2YyqTIsbB3NSzyjX18rZX5A
dfkkvvz6xWGBR9CQ6iO/nmTuLIQV0hCVRQODr7Bd4XpsCaav2jIQvQP/+fd3/4Py4N8fv9hIs7A9
kr3LjzfIDYbcqXpQKy8CGlEw+XbY5dNtcNudSHdzcfmOvBpdfP0RymsNViUmjzBH4LgIzIIc/H4w
oxdOqyi5im4qUwH12zu62GrVJOiMclqkuIlMajXYDNCpI5lvy487v9hGp0VYrMrQHypbJ7Ns8HN4
2H0nWerwzkj1DN0rCKhT8U7tscMYsexay+OyCrckxvSJm0ObIVyiIAduJOdB9c5CZBvvss1Un70H
NgQTbbjJKRaD+SI3yQokUUTM77Luz+9v5edm6suSuNgl6+4kMeTiZjFhiknnREueOtnfhCNm0ei7
CZgaHCC8eYQN+LXt8AeC779r4mI7rFS1YllMC3JwE1KnYGa6J5wZCW/SJoZ2B+Rok7IrVbtUd7AQ
k23sw7v7iQFYate0jN9evDGZI0mYYmEeLIPC/vtxmsZMy7NWiGgs0YM3CAghuDwcXQyKQEnqbdAs
j2jnOHLL5bl09M69hi98OrT8s/YuLuFig9SqWD8day7hXPwxEYR9QOqbPcbO8S+Oro3w1ik3ZE+I
y6MB68Ez3nWGHe8hSUZM4hGBO6KyJF1BIYXFI86DNIEry+W7RcnFBV7snWe1HmQAkOhQxEuM9sk2
W5TJVH2Q45TDRfn0eRqtMPlAkVBrC8J857IwEZcaW0wGpoKFJQeGpxuhVx6xUSRUTUN21Pa7FCmB
AV1Jwpo+0/Fcwiuc+DnFxRjQirDv6KtmfRQrO2nmNQCeEqCrHdzcvB1JQBeg5ViJzUBwIMPU1Udk
v8QHFEfPxHc+IODXNlG0FTwm1T7d5H9rALACO72g9cJxLTc3Bp5KZ7sAQZhS2X1JXR7VjZDPc9o+
LNP1Wzm3VWI/AL4hBCV/MMklWCtfD8lLMKWTOm15VwsIJHcFYcby1uiXQbydkYDL12wHgxuTwCc/
ZfsaLBSuIjGwHcYg5N9O8IC51EIXNxDl4WSfcadimEOgHuzgwVEM93R2R3QZ0GVnHyRHaPWmBPdp
7LpfSOpNDsuWPFksQ3i62bivz3jjQ7+ZVS8DRl2EosHz0XZivKqjP+RTle2UoYVgiI2qxDK/GZ6M
ZNNFD7+vFmnaKX9bzRetakprUhoFqzk9rrMMx0lbZrsLyc+wBihiDOtgt6aClzvB4nyLAy7GD0H4
QPDHDEJJdjtBCtAqrlzV98rw3zX8SZz5gprkBRaQjUL8lKSszspTej4o0HvG2zA95IhCe/7CJR9c
qwwhL0V2vW4WOFSsenXdAK5BlMNadvTjJ7Hz9czGJSup9kd5Rc5tc/TEKcSPGgpJijXbZaRdesrK
vIXSGN4w5JfW2a28rF/zPXGpI7NcxioUOcBFzLuVFQneTC9LzGyY/Jf4J5ij3RjOsCiXwWMvr1qU
w9R/RxKV+ZnJdaXN0B2cXEpZ4s104U7s8TmwobuliHUR6haxK5PlWVmp4Q3kf4Dwwk2I7ZCPK+3/
iApT5O62AkIzIOwMfppj7RaAplCFEfhuke/7PCH3TMDmp90ZmurodnBht/oNun1kguRYINs3IEXq
fjY814F3wgMmAY44jvdM+nNjgxEUQ365Ifn5tsjIjMfmL/Jh3UYmHNqzLz8qDT6ku+QviYhsGLhL
RV6IbrtCpzWFGMMpxvhvZQI3Dk7ghaQZaPNk5rM7dMVDsjitCbhVoPOnjoyzdGvPSGWXoEA6DPtq
SHaczyomUhwo4aaSCdZegiaEMnofS4v82nyC1xfMbCnbNX/hcfXYWBQaWacSvtYl/YPEuv2IiepT
/Uw/++NpcNRIg7/7ty7XU4Jan0DDn1qafkcsFCm+RL8m47uwKg58jeeIc6y5qdO3usfLgDQr6HOF
fDNGD6dlcg0VkL5VuBcr/KLQCwQjzonXiJi9HEdbSxZJfXtSloTMEIIJW8jtmJ8ShbY8Sw9GgwXR
jCDz84PJaX/urAYOkyuyzgVcsUVxHcXbq8JO+cre8HnQfPkIS7mKwnOiREx1+/ckdwuYinvSUDYU
pMVfzVgfVaeE/HJnrNWXaKtjNqb2pKdNDLMNCdyQM+J9/TDVTINlOrFqt6RHXtkrPo/8X3Yw9aJA
UY7y0YxmeOpnNLIYBvYO/dpfilHf6DZMK0a+99KVSlL+YJsv5NP/Iu3MlhvVui39RESIHm5Fj3rJ
smzfEJbTBtGDEBJ6+vrIiqiTWztjq6LqZp/zZ6atBlhrrjnH+IYt0YVRdvTjREo247KKP1DBDOm6
uYayB219gl1VddXiYBqzNAlOtiQ68kmcNYrX55/wtbTCp9P4NdmCdnpacP2rjQD03QCzZWqiKgGI
e6gv9MzUOqHHgNaPjiqURKGJE3Gw0vUIGyz2zMjFwbp8EZ0LtZlAQPv3dPkJ7kt9PAaJCmWWqsg6
sd7Mu43xnPjHxY/1uxbdqlrBeq1fEIwrex00IPiWX1DwQfPBj8pd9Q0lpuYgPGIPHUpv6PeTaKnh
NyV+Uw3amiw4JyOsBji3OMZcC8UvchN7MRTPczMmedSnd0hCMfbQW3DGF2Wyta8yXkn25RdWIU4g
goO+W0xtwtmGk8vYVTk+deyOJ5s/b6LHT/tw6NOxD9+uSaNs8/l4nhgWQNew1RMSEBg+GSNP1Ttj
EfZfL/jw+OfDjYCAvCJC6sfIPTw7mJajKZ1YwutmWCZp97BBrSCWgziq7OtMemIz/5c28fEjPxz2
JmQYZFLFOwDI9ja52aWbMIiuf9QwqyEY1F7z5JYS/zUTe3zJh2Obdj5dY5TNyrYiIV4qfiWnj/v9
bps14hAA4RhxzsL6rnwb8iYr/BbveOJX9RZLppWTqSAWGkE6DBxPgyUygbwR29E1tNeLY3z18dJ+
awrZrRZjdxSJYJXDlMgAxOa/WVLQQPt9NDM3ArN8WInSihnvmSlBQZK3baKG0xYXzLmyTzwDQQDq
EPb4zagRPKOb5flXPoQTxPcndXUznILeZmYZPephJ4pWmbAwGLQN+rHS/ezsDMYqm8z6xG2YdvaO
idY+WwP5knNHEF/acibdlqXiiYpH/ZlWAcmpbKXyZTac/HhCjWDrx9GQUb6aLEli2N9Xp/tMhaF3
f5Hz1waU4IUioI9/OmD83TW3NTKhpP7rvwux55fs4cB1k+9Jm5y4SzrOfaMK8O6mCB+GmVZ50A1l
QnC1VWM44tnKhjAiXv0WyMVGyN8m8q7K+Do46xDvDOzFTaoZLKWs3jcY4dI5iSZNvxhiOJKrrgqu
6ayG19a6fRY20aJqF0nlcPVIGbby4DrxtXugmMs2cdovtQ9kciaHUJAPQxlksi92HilimEiQhw+S
VTH46hfyGDIMYMS/OrVsm4rfNO4gkHFJdvA0M9wIV4tCzvrauLiTxouxHdwdQd4A+MW8M0O0Sihi
6k9waGLhotTBeaz4HciRMveyxFOw6ZjE8JGj5NTxHBqggNSLKYLNHxPhQQo4saLgV2SvmUxphyAA
GVCS2k+u0rjF/ddi8rAFmpVsdNLp91qdrykKMqdhA5R+SaR3dV4TUKKSSkNsvXVfP3npx92KR1oG
imKSomMCVv2tQ/tjmyDjOD1pdf6/7w8wihj5gdHg3SxcTl7Bk1d7rEgeX+1hzRIFU6A7WSrb6Luk
y28L03aXuDk9Uo520Hxyv3CJxH3yqn9Zq//xGR+WrawRm2uGoG57qS1Z9/t0ruoBU7Srk69rnKtk
5Ak3J8UjpYPwt/sFtf30yXv4yyX+x3t4eA4jwjzUKJOU7WD1zA7OlnjkPI3hxpjMLm936/SOeKZx
1GgL3/6/X1sZv9WH2+sfr/1we8mVondDyTWGedrhLQi1SVDJnnlGreQpGmfDW7+c3BbSaVMi4SUJ
EuT0YE2wrk0Lu4ZySoHLHAKLO60qye4H5/5DzjFG2cEzmWVQfdW2KbtmiLtHe1Mt8buGcJCIT66k
/lh0P94/D7VVdbunIucGZat8wKO6/lTleAnXMg/+4USU7BWj22iMQwV9n+WrugnPxAs3h8FopwKk
hNo1BGR0U+mXxiDZ8BA6G/l20D1Uf4Bpcle8fdTQDMRQr62IBO2aZJ6oIUN2Ku36YlZjGoJ7tSiC
C/DU0YpGW4E2le7cyk+jCIYiIKJQ7CyWHFzCFJyGzNQybIj61t1m4p04KpHufRTTY6EszEtgnJFN
B8VwFKVDenqmS3p25ccn44+nu75mcqkWmbIVMvdU2N28dvuZ+AE5Tf9Itz2WN2X73zeb/OwSPTQk
7kV1vVdiQY0AErreVOXy5l78BOQVrkebrDiV3TVaK2mA1+riiS52W2b9wqfwYewIZzh1IZPK02lr
NDaTNtXjJGDF+ms7rOpPDqCzZ/hR9ckS+CgIbWRTTS8yywNvjP68VYn+laZBjiHTS0BsqUAdnDvH
OhXvM1ZiR3Q7iPO6D/r2826TfOhTaaKLYZ/MNzLFHtG4hKROPJHwjuusPlv6nv3xt4pUiaxyr99g
gnBgthvyMq0Miy/DKWuIrDR1/vty/EtN9fDE/G4P/3EHDLlUF6KeKlsZyT4Y1RElKWCV4hSKdFG1
rl/JNrak1KX5l464aWI5fDN6svD/S+Hx+DbGa/DH24ivl4yBNktQatIys1PMG28CjfDUFayKDQ9D
bjPrYEBb1RtNM7hQhY2DlTjlpy3oyW8Pzb/XQ/Y9w9DhCj9KKvrmrl1vZpXscF6Q4U4jKm6sSMXF
LO05r4CGeW3n8goIdHgNz4Xdv5E9HwijTaOH2EHfxVU2uLwcDlb5L0lYV6/9nNDMwtFFRvB0a6ot
DB8s3KR1YYRipxGc4lOm6Q38H/PxDQttzlctTXVmhe5ZdfVV9cmbwDqseBxMRW/whF0b/J7vO92b
+FUGpObg1j1tqaXCqrD12JEFpuUDJj1/qH4NhKrGn8TQyquyCzP8vJDMvDaInN7VQgOv0NVnCIuk
ohA9aTFYbdC5nc1jiNtzU/2YPsGnVufevpQlmMAwXWPB528311A0yRU5FDO+koAlL6i2J9Stq8vP
1VE2zYy3M0sDfX57K+kQhPrNNfXARPz7CjyZjHC7+Hwje2dl0NTdkHb8pYSXO9Pyi0PJK+JF+kzm
MAjrZpFg9J+fX/Gfsl5fVe6RsiXQywM4f16etncXa4h1Bz0xzucd1TU8KcQCjMR0sMq+maaBoWGJ
Z/YVwuoJk2D8Lyapt0zDyetwNULJo7+wzJZpkGBLXxavRihzTMe1DktxwgiCNL1Vhwy8tU9b/YtI
iy7Id4nVz9MXxcMBjiKger3bwzKFg4oCMeSXIJJ/TV/a0a6Ex/3+ovq07dM30/S7XykqgWluJzb0
/NqSgCTe54O2I5wOsjiT8us3vCB8KFlIBhBqDr9wRi9XSnRZMDYM0p3YhNlWtGET3Y3padawjEp0
u1VxRHSpSNexbuszYYlFYl6F8gic4TjS71By+ZkXh9UH2IACarTX/gJD75G1li0wmcvskMoVZIGw
NZF9kclefFw26Y6/es9X5RFJQeGJMw117Z5ZUdNMaWkavXPaV9/KevK7M0PixskZXXGRDTsYXMsI
WiMXe8VfE7jEwNnRl8VG9bMK/kBMRl9QLModZHxSoHIBxYAliyQzWsU3v7zeNd+3M5fSbfmTihqp
ITJ+PSISZAKSiZ4Hj0Q4tgbZ2JXRvAu4Axkn2GcoFVg0jvJlXe4MjLSb5lsXebiB+dIUnJ75XbUz
7A3Fpv8vgPXgVGm6t0PxUfgnp+VnGcjHvrw1I+t+EKdQAFKwQRO43yz82LzzdNpY8Uc8O49fPD2p
Wl0NCD3UhdHZFUmmITKkvQGnl/97s7YpZ9h97ffHCiQjJrpkZFngnwlUJYBs3aSvSX/GoYWyR3Zy
rJJW/VPLftb7Esk/+aLs1wzLwHxvjOQVW1tlvN551rkIE6QLR3ZGKBBxHI7OhTh2ondmVg4H5/PV
So5cyuEXTV0zXnEyplnr3kMN3/FoQh4JTXq51M944J3mLX0d1vln8nplsoFBOybiXsCBYKkTRy18
5eJoeBP4JhC//tDMuLxTCk3W4AqZE55XJmkrnu4JP7WwNuzeqoIJpLCxktdsBWYc9IMFvTu3cQEV
eECOsE3SGpmPwiJomAHCNFwCZDZwkqRt34emg39B4w2jxajW/diFJM4F0Q8X+Gp3r5MXNRzJBKlf
MDt0hzk2CHS4mZvv+alpt8WuuIWmZ5/WKse37L2LGXYfRQQ1zrXzBTEoO1cNUzJo8VO6QMW/YQww
VeanVQeGq3zVIZluz1pwRnwIJLL3yNXYIgDCwGaD63SbIOYjd9Ztj49bg3zzXilWxIqxyPe9hPij
LUgb83pG0jz4obo2Ckv9iddDcPpF2jDZDKhD9Cy4mVbzi6lb2JPb9kmje8zyM2h2RF/nl+zrGpSv
8gBUv1/WSwVGgW6ziC6Smf57XszAljE+sLbJ1PzIP/Uwd2rVrnb4ng23xflA/1uxxkMcZjzSDRur
XrZetDXB5abhfY8OXqttkhNJiYR3NmsCBZAKB7DWAmuNrBbC9RxbB0AHIG272+eIHs290lGxjXIy
vk39Cpt5PMe4PlJMXe0Qf3VbOKVO8s3JgNB1t7bKhXzhWwRwPCXkAYI7uq14R+gASiba//03zH2Y
2kAbsHMfhoBMBONQL7UZLn8YR/rF7nNHOlSuACWVu4GywAUiROk+ZdxjYe/3q935pXChLFjRQtuf
WBS2Ez8WWYhHxGjkJIG07HgtDThrcxzD/xa3xSgB4f/biPt2Ydrqixr7Etc9siFDl0tE3WGCW4Ms
nuS7WMXcSIB3/dMqCcdvgR+wr4fT6rZkPusMIW6ljl1R2TbHfn8JyrD7NoNzSB/VqRc1Y0kSUnam
zDxipCY3R7PnKxpd9fEUbYVB0A2Duoz3PY43Rk+3dZ5dQr7h+2vupJsrVBmrtuMv2pjlJvfiVz2o
FzmLHhjil8tKml1m2YFp5V4Fzn/15X23bwhjGWMRfX5YfC9WdFac6gjDCbcoUQ57CqtzmC/qRbo0
XBNxBS+hfZx2bXheVdwT7zRL4JXUC2U2YVZQTtFHnF96NvDI5vUO2BhOdSAJs4ThVYJfNrhA9hQt
5DbGUVgLfsr6yvHwe4CPB0HpwJN1YiVm98scWnUt2e7ImfEQEsx55MYda+DPehO7BMF+1WG1K8HZ
jBtzs2oXOJEZZG76an6fzO6XJ41UQ//72fx/6sGH5rGoVBjtctXctrawk2+ujjEaUAUgRr54aIc5
19ZYXjf8z6awtU20mGzOr5qnfMAXNPbNpz6l6Hq5uUkAXvY8ODjZr6yVY1kEQO8TnW6FhPjj5pYB
7SvBZ4Du9AF+Rnuw9LfEu1pkWgLUVb/yOVTnwYlRdqqy1fzoa9okFXWTROVyYQd6TYOrY4Q0vqBA
v16c7FUL1RV9fLzhTAsH90TJQNXGdhY5wJGadqoA8H/rETKaB/5SEKf52albXPh+2tppG5x/eMsN
WZ8r5UPxUBRfwnhZVojW+I+8Y54svvVvmgcc3xm8mGQInOBLChT2I2GuMXUDC04B76NNjj6Tl5iz
mstZI2n9JLi/8V1RMn8SikOBq1crJtMMzCilXyi5ZRMPB/X2xIpnRqhP6R7aDDtdyermKpoAC6LV
NJ7JQlg37x2Y4XgqhZcl6us37r/S6WngwgVq+Jd8aodc28n+5t7skcYjTIefco3wIdvKEc7vafsy
+YTIDAkM8sbrJIYFC9OpxnsL6m0CSnururcdwDur7BwTJTSmPxTm8dQIORiCtbaJigESYqucofqx
tgbyHly9KyvEF2qC0u5+YbxRGVlH0/OmZPTZLkEA8s+vH6Mb7c4/vwdVWK/byzTWbOpa8FHUnjje
5XZxIoueUXQ/LdfJGwUHQY6LsrbJ8aKrMVnQcqcw/pHn5w/V7eaKVUZu+augZuALOxmMzZrFSkCB
qcmuYdi4gBj4Tfbpr8mi5WSDLWkDRyWg9epr7zScvcGR9jqFbzY9Jmu+re8OvAAKxQPSzddasi5L
2T92cxItP2BuRbjMOdx08GUqqybEJ8U0vRNRmnGs8SQnQ+8GFL0I+X2iMdWPQOUJ96IqlF3Fus/g
X/ssII4SjoFt3TEKR5oBP7BQ/ZQLnr5wJPCMILV5TQXBHpXvNFmPxWXi1seG2aWJWxNJCeX2J8Sj
4+U2zb8ogG/8ODCWj3J1ui3yrxjhKeWuAS2QGux8w1Hd4eFV5zAqj9VGPJj5W4HeQ3IT9rx+BKFj
k5yw8vOrRoLTVj2ttN7XxX1+cm+4jK+sl1X0fc8WSrSt60N9cc+pV4qYptwWJssFlEo7K88zWEVC
Nt1qthFUvUNX+XZoG4/qU1gyZUXUjEltQHnhRr8GyjhGIcyo6+ZQz4TSrsQrfbSPHsYREG1ieCs7
0cLoGpqfUQIpeGrMJ6UVz7M59Rwgu1VqWFEMmOe669WZSNpcuUJFLMng7iZTdvyJDKyflNBped1P
hDBuF3kW5JoLifP0LlK8lOzvwg+IuHbJdpnfp7K4wgpf6wh/pvK+Was/uU/2j/oa8QtpnjpsAiZA
PyoYxe+/Nc1r2rAGjFfUU7AlA3WbdpuKJu36xSQKhi6YIHuDwcUSyjNTzzJqREKrsm3NM6o65Jhl
kXcq5iQiYZDrdMtkoWSSRE6BRhNA85OZAjR8m7+CYXTa7yEgVncaq3NFfRWkRXN9k+97iV8NJWVR
Mm9ghqNBRQcEREiHA11khWVj2X93yBWc3DGO5qvkTw6gn67AX8FPpRvaHy6TbienXL3MK4BPWjGC
CN5LJlDCS7kgzWxJu5A5RrarN8pRXFCuGDMwNRI0qRNdIQYjFkKtl8oudsYWoEGQhmUoE4thBtTL
05aahTmI88N9NufiulA2Ea2cdoY//nFtkWpAQY2kiIClli2mDSVXRUw+BcQZIHgntYWUDTBU7Lww
LGJbWm72JQD5MT14evWrl9EYU3ri++BHh8QfXSl6sL95px07LD8PV32NpCoU0MZIlG6Jky7akOIG
bw+lZniFyIUiezKV3JZ6Rxaml5WCphzH3Sz5MF/hzvM27wi2NcSX+N+VeeZq22SjvreL6BDv8MAv
JL/z+KERtX+ItpQNFGz62DVrAGYmDvu7nXo72WlHDi417RocJIIvvqL7gi/cva/olnjks7Qe6o7o
QLXW/o53uMxEpBIAX/iQnJqP9V64rHJPeLnxaPE7SdsBom2nc/Kx7ctqQk4ld3dA89Zca1ukBZSd
K+i6c3X12qyuM6he7DqrdM/jAz5XeJGWwhpgrRV9mL4aRNtTagmB+mTOo07GSuK/Ok8PUwByvc00
P9XmVvvgZcVdXHoqwgYW7ZBd/dvY19/0MkaWobYAvZxI32n2UUarVAXSHi+wa6LanAGdu5tArZaV
9N6oCOl/sLYmEQ0WlEAXqxbCJGIZc6lXWuWbDd/4YcelBUyHwq8ZanFLEqDg6rNSdUiVdlLa0pXm
9vCOxYXabsrEq6uPu2RP6tn15tMQ5cXZTC5eznZUWe07+9Rt9ED0kTucXVb6PS5NsBVdH8qSTdYb
az4udPy5V+9y3SKy/JLi1Q2sGeexehZ3LZSL32CHF7Z0LgIGltIe9q0ysi6xpt5+JV/qsfslQ5ql
dmRwaatHGIynDQv6hRWLhU6jCPWShj2Zjfg0IwwUjSYLQc+uU6MKQVUcNSQsWjfgMIxm75YEgthR
9rzakNmGxgvLkyk9iPr9/M3OAPzqBbZhu0Nvll6mwYCWADv3jIaKpTrlavgBswnyGmLTS2qf97nq
32o2rPZu590hNzed5pmEjkXgZwQGBydQySEnQ2BhiP2n+av2XnJ9Uy/6BU+pGpvG/FcDTYilBMEm
G9vFznu3IZfzPDVYAO7Tmq2ffLLUKt7ux+jmSe/dmZNzd+Bt5+ARNu2RfgMbj/yRfWR7Kcg4qm97
fxR0vXTqIibPjOKa5X1343R2VD+Gap4AUoK2vkgP9Q4Mo8Q//0yRLr1d3oqrMzrdykBcDqIrMdZ1
rms2KyBjNGr5FYxP9L3yktsDb/2dFgzZhvXhS0Rt6SYHZml5NJMjC0bw4hr7yUEj6fMXi7aAurRi
6eeCkO8+TXm2DVelERgxGpgydpW+clxshJGoI3C+pLQWQXcGHfo7xUo099xbLbweBraYZIDccU+w
9J0g2Dhd48I/UJBcctMly7Owv30YzLhTF8mBQDZzFBCp92FifgKqWNpmYY/AADNoS3tCEegIAYfj
FVuNkAYi/VvaJujMOMH0rObaoZ2seEvG9HMAXde57DbVyUnrNVaWzMo/tC64a5b+anxR9wEyBJXM
I9q4ZCyiJW38TsW+CqGKLLewescXUhd+Ptg1O8+8ekE1S1fnqBJHQVQ0IFI2RfSbVstdetRfu8/Y
4oPCSUMqkWlO/mHWLq/Jpnejq8UswqKI4MyeupyvVL4ekwm51bh9zrA9aHNv0vMLT7sraS/WpLYz
bLQ+h1YlfSfCp1vwy09uxcYovrIeTxi+C5Z+9fPMlvtVDl6BpanyozPoPgiE1Py3DYe/s+TQ1irB
I/D2SDo476pd5BCON04xEZQN+MRq1To1duaq3M+gmr7j9qAl77Lgt9cgMeaRivaWMCItooLHdFqc
mf6j/+f55QujfReH8kuSru+LwQcJJPE9S1PEfQgDBZb1J5OSvw+u/ucU+DArm6SZLA1VmuxGoCdc
EPQSHZBjRLs0rcaWwNiGkp5mZJh/Hz/9z+s+DMz0SNGlay3EoHqnZLk2nP5UN4ZCmH9EFL1Q+Ppu
UUdQ62eNulMnWyLIafP5OqIJcIs3is/4FubZokJZXc7LWevEhWXu9QWzs62yYrR+p36Se5vCq7A6
ToPVL3XTgtEitymgEgxF74JLxaNCkKZ5QfJsWJYzfq4b8ONakxXyV+W0T+6UhZ+DPB/lFbBePvvN
6QL0gTkZohDbRERKpmc5z6t5n3rnK3bYjtXMiVppmp7WHasHitlrCDWCbYrqnIs+14HuJ25bcAwS
vFjxnlzUJ1/uoxkorYqLKBbxONvjRpOcu48A0+1fYzSN4NSfTNr/5WT832Ou/3Mtf1sM/xhzaXVx
yTqJl+vxpTNLsHQ4p7yoACbnwqQpWRi7qw3AHyhK/najdnzmARrvlv+oMIxxIvzHO7j2qVmnWcKE
3OtGpI1zdRP//4FP9PhJHzQVk1q+GXrCJ8UrYtPCwso49m4Rmo+mridzf/HR1Pb4ag91k3rOxXtW
8KnSoJ9fvMK7uNxQtK2efX3/4i49vtKDViI9NdJJVoisHeEi10/Nwvnx/lUF1YjueKYi1J59rgc9
gyK0UlMYfC4CqwaLjg/3y93ws86N2XyYkpWT1/Tik7IV0wr7oACop41qsUPWoneeK27qlItsd/vI
3rU3wKDOjVE0yW2uTLcCYT10Youkxl0+7r1OtT6to9XNuQTDi0DxBDfOTSkMQ6xwYN1D8jnWI0kT
Rd/Ff/IgPlldjcfVNavMkzZGAScBT8Z4wwCvU2WejN9fLsBMtLi3T7JB8CP+92tLf+nvaSLqJnmi
6bKu/e7//fFMXJK21YtClTa/ccGnaEc6PEZai29WqWe3yIuKsNvByXHTatbHCx0E3pA4HVXZmGzY
Qc7zc/C9JDv3L0/e21/ugH+8t4c74HK53U4ChIaN8tHOSaHCqmPMz3umVPeZudUt3WtcDnw3sO50
7Lup+F161TNh519WyX+8iYeLc02QYCuyIm3Gh7lWrNq9+SPpr6BttuIE+uSC/E0j8o/Xe9jyIkW4
XpsJH3pSzozcltpp8YOqGDGWSq7K1YlsGleAZ0YPomZDwNtSRk7v+RRHSOpOxdStiUJg0MmA8cRX
REDvbTFc3TbnTCk9EdFIfzm0/fluH5XUJMlcJl0pS5u28xLGwhwjYDGerU4PVfrgOBnIaLITPEXu
dS4u8sGngcKxN94ZT/YX5cnd8q/tLBcn2VngQt0oIovz/HSen9MwV7cnBYcKfb6EaTi6GyLDFb+6
+s3N4yDRRU5ZhYwfhdpJ7MvVn+C1tCeNrZ4CmRif6r0wPdjDExLp8KMUVvlBJHXR+PmGmcOdsMwn
n0P6y2rwj690vCH/eCKzHNdHEfNEjuSomndmeLTSL/rvVDRs4xdH17wOYq6vW+VrwUAZhjg3fm+p
eaA3SB6mZfvKbN5LnP6ZZsYwx03yYRPVJFnVJU02VFNXHt6ebLZtUaqTM8wXKYQNmsyvodqNoUHg
yxvspnjitEV8RB90gtAG6/yO1j92usyVOLyo09MP8IozeEJUPp8cybW9KFCPWwN28PpMVACdcbPx
G3QBN9E2OKUqBKGj0mjx4DrmxM6M3YRgYbw4Gt1U5hFIMJiEcejaZIdTN+VQfwlLxHzZVPnQNuk8
13yCmbAbze9wpwjq/Rm28et4c7Q+WoxmsDjj8ytG2dwGKfWFhnbMh0D2odCs9+gjDBx653wg+at+
M1Imd9McSXLJeckC3o4CWHOwaFx+61BResQQt9HMTc+zdK8GInQOyMVOw0AM1cUCasK7sUDwdmxT
WliCMG1m3LbEdCM5uxzxpmlbca3DWm3sS8r4CW3SbGwyyRdHBrtmiQwVj6psF+jGZdsgG9HNYD25
V1/8ZsjFW23L+f2d6dK59DMgFcXU5Fxr1SzalYveLEvDhvnu+/1GgAsfWoPx+irscBwrC7B+yNG6
t3KOiqPFwkBUUJCu460Zf17SQAnNVfpC08HwWmywZ0fRbdIFos3FQRzDeTGgmMzNgD++Y6KsZ/2I
BPYNPrQ0NVs7krz6vABb/D72wqWxfQEXQobSep72F6fp3PuLct/fAfMqm5oaGoji2StRxxu/jBv5
El6erFO+iHmPjGAIzrS6MkzjryZ6qWh6Z/ShH6B51bQwbW1Ne+JYt871O96oW81w7vqHaeBuo1FC
ADThzFO9Dmumc5J7WdyDdpXaN5n8ixH5HtnKGm0FigH5iFxijK3IPNQXJ5QpBjGUiCc48PdnqzUA
gh7NJd1yop+E5WnD74/D8/UlXaVfDDmO+apYaCoyDVgkIwnQ6mdIM26H4ULfnfQB/j0SH/rYCYvK
8dJMx/yIURlTHiKG9buMtScw5hDcZmVDJVO6w3L8ayCSJILQykcPwW+jh7k0XtpDA9OMlUCwojXt
7siOiD/gsx/4GsZJBIKLdFXvkMxk4eQa3JSAd66p6EJx2qHVPzFARZIHmhu3E+J3hgCIuw0nxyIQ
pbOU47ZHb6ECPeqcNlrvdPevAl56byNnOcH8p3m2gnddRi/S5E0nIgggJrqbS8wwYLLNf79uZvfH
ZGXEwWmTr0ibJviDNkzj6CdX9uv17ySdKx9IJ1MJA8f9kI3MdgsWrdNsUoSPicu1ooNdTtnxsG1d
9zTTX5gVWCeFD1aE2aZaCMsEDDYZwxnSmtJ0ScvbjGBoiMCLggnLedlsombfcwqhj9A7QPMV30id
xstmOWFkzFTWxaI9gL74oGl/nXZ0eUS6LrZ0Q9/rRYI32XF/Iew5E/qTHLLv+nB+7xw1LILI17fF
wlzGCIgszYYPdoIo/EmDHBbkGATazGOWBWi6XxmMYUx+zukbRHuQHoETx+jDfPo6r9hD6nZ6C08M
/VYEDJQE/KrLeIF0iRyLwunDgulrOi3e+I+4yZf3sHbyQ576BLhIJCFMOdiWLXUzqxbWRgtmjrmQ
WNYyc5Gf5xeeMhXCCnl6iLbeiCy4hWW01hDNkF29pIPCQ6O4sOW0mPmNvuS7rqbYwDEDnElyF0M5
DQuZ1bG2UAjfy186i3HrZ/FneWaSG61VtPNEc1Q0kdTzVjmDPhk+OqyQbF8TxWHXyAUHz1TOhPc8
HNr6Wzpt5ctRMo997lf6rxTNwTTHOtJ0fq1sSnpZQEhuP8lng7JliQiJRn38Ik9WUbo9dcGVUIB4
mYp+WZKHMwbFNmOkConEkne9u+bkw0BjiAyj8nrJO6PJiYlJ8CvUF4l9ZU5lqN+nySHv5+2wx6rZ
d1i56Q7xjUzrZfaWY7qV7ZthIyfRvzXylLpglG6AaPAl97zK/RKukOZqd7c7TycvA5ldH9cXmlBn
CJBBOmFNRwD8fp3f98yHpGlIw6jboJ+xUOVIfhtmK/4ETcuHxjRpkfsx814OAhJHSNp5MAe/smTU
ETCv2ZPJ+qHNGnR1Hx1Dj410YAKzgu3IUAAhAU2sYUaWaHDddfvBNw4xCzdQBzzC1cihPNnnQzIl
m8RKF2rmREvJL/fSUdm2+3LPnEBl4GFsbulrr65rYZuW25Y/8VPGEKXfol9hF9RS/BcxQ5TLDH33
kFrKsL0ckg15Itdso/7CAEzSFUd6wacT0qEpqR2FtdXDDJeks/GMtWAO46ZediholGlh+o1EEijM
uQ710ropS0MOrsiFA8FNFwSL0U4rirf+SvL2kp2uXsSqd0eThrv45umVe5nJa2PLsIMxx6Hem/q8
KhnxRz/yO9lNDPDn2Uq3GwDoTDANq/9qPcE25xKx2WhWMhefOLELymKYnQ7J/l5PVYZrk+l/n3H+
BbbjTP1nOaU9HC/yrK8FaXKXCIoZewWTPbepQLMAcu2yWCszpEb/vy/5cMKoq/qeywUnDImhlQua
qFvxhFhfrCTE7dAJQm70jGMlj12I/ygbH3XFt0bsGk2aIHIFDuYy5UYtnr2aLE3BmPmDDNFmpRzJ
vVTo43KNG/Sy0AkuH7csjg9wkfFkEKBgC0G1+r/obvztJPxHYas/KF3O+jlNbgXnh1E125S2SI6j
zRag8F5uW1hg1qlG9bJkKPmk5P8XGOfhJtAfampT1++VcuUmGNuraI4xmkD4P6ITgus32EjGjIMZ
PL0RpCe1vD7+/R9HjcIYjLofOGqMGq2x71DhyZhe4aCSutsNOOB8Mq1r1ujX0bud2MB6lt3ZlSjr
T8FQOQMATNPD3DnGHplsaApN4R4k/PR+J5jidzkw7QDuI4kkOWyUPwLR6TDMv7N59S+jmFSz7zhH
UltTXlBThOMfICO+vNXNyILBEnhBjwhcrusWF1oO4UihKAHajMk6oZTaCj4I3GnkS8VEAskLYAhM
u3gl2Adq5oMVUo03NQ3ldpZldGe524z5KMNUpNxpIqCZGDQtMsZKu58hMDjbCOjOLvMG5Ii6OAPo
emtjIj3OHAdWl26Z1vucuu0yZQltDk+7bH/pUv65IugP3cNrJ10lo+KiVBPq80OufefFS+pmVi1R
DTDxSeT3W2NJ9yUtalurfIE4Ot7Nk4VpvOf+64F9aCumglT0wvn34xDhRUAUA8zAYbMe25gnN36W
8/dsJXzsRKVF0aTZSZM2eYCUXPiSKUdHIoBuWHr4W0f5/MEbv8v/+pAPHaYmkxIput7GDhPeTz5j
NQpxt3f0naOzP1s940L/rQv+j6v7sN6TVRDnccvVVbxWdTD59kA+5Nyt0bLN2Qp5xFpcANfDTSc0
nj4P6lrSucYD6JML/GxFftgGtEjXT5hfx/Xu3H6BoEEQz/P9SfIquInb6xg48XyZ/ReH62Gt+1+k
nddy49iybb8IEbAE8EoCoJOhvHlBSCoVPEF48/V3LO0bu1lotbDj9FtHSS34XLkyZ445rRhJstpF
saKoN1m8tRWEPTf/qZFr7+3mo3EAY1wbOp34Jf3cWl2ZI7CDj/DNXuu4MbHF2+HFwsxdwnIdeNnT
zzdl7vH8rYjU+HWcqYO4KYrXblOvFfOXu2N0P1IukNziYnQRqgbeTbzYWIyIQYa2vCyf42rOvJjT
Zkl0in3tZPJi4tvC9QLMe6SM5vQ3dMppwTrUhOeZhX+DYkyfzWQ9yPXRMmq74dn8RmaBYP6KvUK4
HM1lqj2M4N9/G2hKDjAwAkfZ4qmWirCOjADFgZnvjtILZWDqUV+tjqYevYW+PUYbUszjmsLMzLOa
CZTWJFBGitacKqNQb9CK3DbtxSvZAvtB9U1FW/5SMjogtvda4ylP/n38hpK+IHZeGvL1sqmonAp7
nCjfIWg6SjPn9t1o2flnbk2ipzzaod7VrTg3NVxBs3CqfkvFAbANnoKsTTfCetVEwBPQ3qDV9TlX
SP6uW/PHKUy6NU2xWDRdKarna1HSH1dC+NFvtNcT7Y3jSkKq4Pz8RJSZfMKahNM2KthliW+79QRs
qV02l0y5rNjeARiqrzLPRuMyc6tVfe6ok5CqGZIWtAuTCpqYitz02i0ELRS8JUahnRNGLo7NhbyK
S7dn/x+vetoVPJPUM3/LF8ggwg0kNeRyS/hqWykF1706buq9GHIBy2i9ISlFZcPrU2+TwGuKK/BB
p/tooz4YFwgCQKBlwg0FJrWE5Uq+QrxT40H+JrF1ZkDmDZAkwkElEfxA9ITVws3pLlmMOqwx+sGh
DZJb2e/sFmMl+87PP0ET6o/tXXGZPAwxS67TJFcFwlzWAcPx418J8ie0PLgv+9Sjrgu8Q8xVTsFg
Q6wot7Z3utMu8BqTletO2VqM0mWEynJ1PKhvkXEjM42CaET+mv/qCq9CsLhDPkW/CaCBWwBWWzLj
B5Y1vDM2nMmWrf1z/oSBORqriuvYYy+6wLwyYHL4I372d5WytZ+B1vGLvGg4CTfwJbMLIEumdF1G
PHUvO61Q/lrhTfic4+5+e6R8yUbRgIaxt61bQHfauq43rXKVHJ2IXbvlqBjL0uRwrR5J2rZDGtW+
d2zRjweTVGw5orqgZnPQf3XmgxpfDFQwTiwcNd9Zlz5o7XtlfZyAFSBZ+Gx7nPfuof4sJfs5r2/6
7raF5DiE+9RElQO+LXsI8tSx0+Uxh6x43QRw3aylIlM989/T6PlUfgaqSf2S/iLSI/uZvyvf58VG
bvY6jkD+CV/3C/UpxF7KMbubStSiGWie+ca+67icbVOsybKt1Z2vx7AK+Kx53tfCW1q0scVg/mwq
OnMsW7RczvYHo9IWfiZyQPTjj0RVsU0Uio+hZdak2cxc2cyaZ082YOapzvtE6sTRslu1u02Gy+4y
pLDWYWSgMyumoySdvcaZbd+XBOXsGvEoTFMlJu08KQ4Tp6d7xYncLxeZ1pUvAtx2TIh9qIJn5QjK
d52es0f51Wo5O3Seqp3di0U++S3o8im2jFuQqBGJp5utW3C0pbINZUBIzWY2v5+JmvZk9eyrXmnt
ExtyfZ3WLmAN4RmAFC7DUGud00Ngboniys/P+G9IvkmGYU/WxVby+0Vdk/7GBJXbI7ppf7FPQM2g
9RdbTGkF61Jn2GtxG+NoBXDhqgVVAjbRv9aYpeqLB9m+n61OfNc7PH8Sk7UyrzJJD2SeRG8vR2wE
BpPKiOzmrzS+X+RmFT30og9wRfBjECHAT/rQXNawQCSkmlfdL8ncD8mFEnGGtlMsbn6+a3PZhD1Z
V2t60NExIpvoYCWLGQVGaEsaBaTrgIuNrfBB6N161doXuIrSp6Q4V88s7upcMJgss/VgMAdUir0S
QwuM6Aab4UFwpJBUMqMHunsPWH01XBgrebOpnjRjLvLNbFjsSeSzwjZp04TIxxS62DNAfY92iSvO
gbkcBx25uYKhOXPdM/tSS54EwawfG9s4kkf9fzWPEM2K5I3Sx6o5wPJ4mXsdlZ9jkvUllT4LDFVV
FmNac8iESSm3JUnclwe8LXFYoTSIChII7CMimPktwOzVqn+GfFk7nvQs+ErhwLMxJTAwjc8E8+J+
8E5XQcGOBzjkbBT+OfZbsohWZ1dstov+WKe84eImg48XHuvCRI3scfA01zwx5Thbdvs5BFryJATK
UZoPgU0IrNw2dKAp6251CXADIXPm0BNg3MHr45n3aSYEWvIkBNrDYpFrJ0Jg5bLvj/11J99oB23p
Zy65JKrr9oCJqTB2EGPLxq4X8gWVfiVlU3woMdSZWwu+lRz8Ff4seRL+fL1u+zbj05aZYwkZEBte
B2bOveZWY7p7/E1kJtoBf10bEBqQ4QYwYWgzonoH+pt5krRhRvJhJur9/L1b8iTqmUaYhWFFVRQg
78jwv+4qG6tjYkki5tBmYvj5OsKC4OfDqiKO/XNNyJIncW40pMWpEPW3arcQpqs4HWjpqw7FQfJC
pUefpT9S5RTrs7KO/auMkZYPOb4Ijtf4UDIpUkKIYl6ZaVxmPefObu5DmQRBv1aiWqWIcqOZW8YR
SQFppp687NX6xEK5x42acjWNEFdFbh+tiuuE0uEzA+GYuzFHvP+34fFLnnj25Y5jmzZV81VGWpRe
OHqiaA7oRQjiaQJ5/jOjQoZjzSiPZra3ljLJFhd1SR5c83bEonK99IWJtI1mFyvljmRt9jpn3sav
8zm7TvuIzMnUufFYffesPgw/CJ39ynJ08NHIn2nsiRmlSJl55DPdAetr1312ZCmRRliVhOSa7gDT
FE51GTOH/FWoxgP4k5xj67/9/BXMHnQSG30llE3NqNQb/6G88Hf2U3bjH2y3cpL78ra7Fgph7TBz
zJl3++uczi7UzP1xNIf/xGPcRSvcBb32JJIdy5E/VE/C8Tt2JXQrPx/4WxHkWfz7Wo/PDmyw3IaK
9ZVfmSl0RY8Z2E9UCiBVfeX5BNabTgEjLdINEcgZweoDYT+iM8pV7IbXFYMAeru2VQwd5X+Z/Flf
u4izkzsGTTzKomKcM+RU3HfythgejNBdWPA2AnSt2TMedIw4BkfaMmSgeA6XiDz+9RcwCYxdrA5t
fOQ9hBYgsuO4W8oFdorpu2IIASJ76A+mgkGWzCyZMxsl+Ph/ZgdqrdZHRSyZCLdRjZ2u7Odju2Ye
1zvtBy87RMxklf+jbl35SgN+WBCmDCwpb+K+ab4W7I7R9MQ1bEBB68qtdbb6m5Bpv3TXg36jj/5l
Sabn19niohKdCxqWJGtdsJf0a2S9q3rDzFG/NZ+GtxrGDga5cEsQIFcbYSQn0srh2TS8U7FaWFud
dPrFgMN4AAHPwlu+VJeiRhO/ddFbPVwoUBIim4DAr9LvGt3hLm5ThlGdhX81gPNmHwl7xqVDr6wo
hIzMK3do5XYLMUTMy/NKwXSVZThZbIZgLTVeLf7iJtrpThC6mfSmMCV6gmCXL1aWaXlWTA9IDzdz
Ca8+E1y/9h5n73jna8euaPjykdgpB/0GxJH2gaiq9jqXzUa2bD5BuwyXQrMFREU0RcdLRjKZrmCg
nL4iN0ZM4W4Xn5VYddbhtb3CC5CC255fQe3wCj6jWGz7BySc8zLqf0ibbUVUXDFwmOYqXVT66Umj
dgE2Cy4M+KVPxrHXoFKBp2grf0nIXAdzlmD/EKX/Ouzkk8yDQjrJOoHr+IEItF33PuN9X64+jQeR
ZnRrGxC48CFf/xwyZy948kk2Wdt0zammWzfwjNSVwl2mXkrugTafDQt9KzgZ//aw02wjwRg8706N
ehMBmyct5OWXAC8hAF9hpIxJ5yXma5v55uT3L+h/b/Q02zD7KAuCkOfLHJHFYam2sgMm0fgUn1Dv
YjoFO4SI9C/v8zTtqNI6S/Oa1Ny8U8FG8HD7d5F2G7uhFSQ47/+8GfvrYsW+6exrpAcUGqbJ17ig
DKKtrN2IRkPPPcqZDO4cXYCDdAbVuUr+3Dv19fOz47a21OlDSvNN3knPgM5Bfa2BLtWu9SxmkuT3
/6lV8/1m+6+rFY/+7KjH01HudYOj6pc1tomrGCv3BcQGkUjDwBxXAJFOJyZRxZT6/y23++vgk51X
F4ihJCH/gfgFR2Kp0Ibt9/ilmagcQgIgeGf8BWdfK7F3+vua9tdxJ3ur46BW9fHEawV1eeuvR+CX
0S70ENe50iXwh03uIUBjFvznsPEPO82/jjsJWJkuqYsmLcQjHi/S05Id74KMCuIR3sPX1nZEqKis
j+MKWV9MMZJGo3k/rDIgapeZ7wTPsBiC5/8hnom6xk83ZBLPpEXSVWbGO18/j153JWQmIcYOnBjR
U5tJOOfe9GlKgTmXEtkl71z6XFPuCPY2JKH1KQMdhpiXgefVcT03qzG3WEwX2TKobd1PuURp0+LC
RxvnS35zQK+DTNRL4SAhw5t9xcUj/eHOqpOKUpBoTVOkvOLoDB5BqGUMUbmQXS/FHE20VTJHyigc
6hARKJ6y6P/8yv3DRvG/r9yXCOrs+/aLKhm6hrTVh7CyCxu3IoeQViG6IAwR3P9h/m9msfiqAJ0d
MThJWdAr7J3idBUKzmR7QP+qsEzVI28U7jeiRmq/zJUu/qH/+telTkJZHgdtawwle1QUVcxfiEmy
B6RR1GyE7RAoCm/2rfq+LPzXMScRLEmL8JTGfNFiqLK7/E81FhzdlQws4udHaXxNaP70Lk3Cljxk
Zj8GHCzeFotlAfBJT3Hc3uzDnUDAlcwkK8yBOcGtoC0Wl7xsEAxhFLyCWBodsJNPYHU8iZIO3B1N
uWWM4bfqnkCXkVVuw5f+TrUcIEh0T30myJd4zrwWl5kmOq30W480ZauIxvCwXiCHfQKnyIS/Ib8j
v7f6NaR+nq1bbhBxGg1Y8nQb2sp6BOR9RDVnP6bDhWndj2nuFIIAQekGcCQKEwPwlH1/jGhzeccG
EbZ0qwcbrtRp0Hvr+VttsOM+vSX+Yw9kTnuzcqgDi1dSfVyvlOZqIQMsWhwGmS7sm9F9ClIBlszd
NkJiafX4CbaeLj+n1ZNF2ox6jXZaYzgqgvwhv6W5nD8sDsgw7+Lr8uQoVPUx9UXMAX5ToRa7UlDn
a3yuN1G4wzW3LdcDrgTGmlS7xNaCOilCWtVl5kthppf5K0phY7xSlHe9e/GNqx7GL3/hSXkPkrXy
7i8wJNoHiyfmxIL61VxcKhplbdA2BmI+JHuLF27QUKA7diVw0RR3To5fvirB0ta2eErdnvaAguBV
/6r34DPLJxqwtZiVXhYfueKM9lPQPzEYMG6hbqvyQQUMVO+oziWVk6bbAixdj69ruz6tNZ2CNjQQ
h7Uet6Q18Ld1Vrj1p25swdBch62TgIVJ9C3olE64/bLlgs9b4pIyuCce0Wv4S2ynsvU9vnoAtoBP
sGcT6kXYW7tgn17g77OLrrJbcKGPcBPBPrODfFMJDSw2gPKE2ijbgBUTw0wnp2Ca75qxKUbeGcZR
nHAt7xaXvbkOrtT16OlXqK0Z1AC80zfO6dLYUqfHedrelKisYc1AzBOJg7098hiuFAyVYCjfMFeU
BReCF4jn0xYFEW+C5fUP7U3/cNoxCQ3bTmb2iIlOqDrdhjpCV661xEF7v2J2SeykGPav7jLMwdhX
bbgPDygeVnZ+IXWr+hMDHLe4lhz1nXnDQEF4Xe6+eIMCckN1pIu8GlsnSA0kzZ954+LEwZnC+uhE
mqMsVYykPYQpSODLYMVQsWWsA4EiosBihJ+dDcXBifkS42sL8NC6Rb4Oo+Q6td1Fvu1fIRCEO913
htNu2Me7le8j/FjCbMSjG7+JS9Tz3VYF6cGrQzandUg4oxiV6BrIYZ29c98W7xJTdyv/lhFhIZk3
tyAZouuRt3EzUFvEf80ppK/qF9bf9Uonqnzi7wZshy0e2EYGdSxBo+C/OzAeXzBFGXhD7gWiFruw
bjIsMZCTLwBvSns7dpoK0Ycj7kninkBDjECBKn7IlIWxtoxLfSE0Sl3ryaNAXxjdBjbhsEaVD66x
29pb6XgRXPPDBAvInKBgXElgFHssBLG92sdIJfBTVfuLdGW8YMJ2zG8laobBTj8KNGFH1fiqhZBI
zShvvf70EHb3EoDULYNl4SusCWxDxtbN0psoe86Y3u8v+McKIrd0y0nyL7m+xWlaaTey5dUd4CGP
Dh1qev6D/gni/TXkIepCnRgTMHSH3+FvxicvIeLRW2oOYAwbaXV69RfXvX+hR27mwdsAoWCixW6W
srWT0n3c0pCZzU++rTpirsyGhtqqMm2ES1rpG6PFaj0YewtQGH5AOPQGOrZ0UEgue1clFUXABqXj
5+Xs+7LW2ZEny/WQZlGdHNm9156Yq8tvu7WyAVu7CdaLa4ZtQMNmd92+2Mwcd+6KJ0u2qgRqNOpc
ce0sMteGIZjsmCi6VEE6vi28eGc75py55dwxJyt3IkuBVFZca2PigeYudqVQFHsKwInMxVoQufi6
eZ99uN/uc85u8WS/kVhyLCcJ9YJwSwgFLpjvxo2/jTAh0iCAxBsGdm6afbieucXfbifOjjvZTqia
2hRqwv5KOERumV4EsZhjvrVOMG9dqZb4aubKpN9vrv57UHXaqVal3EoacVCU+zATXH8EeAXgSKdX
MTTvbYf5gzeau0IwtBm5WKiPge6m0tPx6JajO54OKWP9enCIFg+JwVjgnc8819xbL6oHf8vhzs5y
0rgxiqFv/JCzlFsH6jjkOacqqPAHChuBtezUrycwd97MA/n5RWDQhLM6y8mPciQfh5gXAeI7xgoR
E5TKPqFyWGJGV2w1LOfQDmznUvLv5l5wGVMNXNoNAAvT0Y5jfgqUXJLlm7FmTtVjuKM+RNAdmDI6
PuKEqOBQZVzL2YdS4u7qmoBg20PeXmbQMOObuEMcjg3HBcyKHoSx7eUsacAsNEbtHX+4yGrSw/RG
XuykZptKM6/xd5qPP85ePMuzu6Z3Um3WySATKYR1WOowEntatk82fGWq/y+6ujJeswssH5EUUshe
1bEjD44duTOP75vw8ceJiJ+fnUgYhTV2Xr1MO0r9fTokO/UFa6LyiTFAQB0liGxPz+Z2jt9V/v84
6iRAF6acp0nOw2MMunVgcywYTZLWLSBv2E4H6tJ4h+flVWZ6jKZgcJbe98+aV63YzmsXdrZS9Ism
ICu9WHx2r4b8EZyEOHKBpQ2JasCnhsfvTXpcsdcIjyuwqiBShzfNkT8bFluxV06AlDxTamT0L2Li
V6Uw4gZXaG8urV3FJP2SxkMcuUn9Eb+wbNENVh8i9ZU6Flx/mXlu7Ew+1EdwdiDs6dYUa9hI8FKB
xnf41cbhNZ6g4G+ppBrQZk8j4NISu4thA2qrrR4VAkMmTsx4DDTcHdaLyOuMyyK5KWGx+xvm7H9+
1F+Cu0l8+OOmT1an1PfrAHtk+UZNB3ZFlxI+MgGSn5AHPigvcnqX+3eoxvzm1lKwwbqNZNfqqJgE
LKOyzf/yAS0PagCTfzVl2mqfkNkEtdOYG+24RrpwjH8jBy0ibEg2mn8VDHcn9eV0emwxPpA30ek6
l3Z9idLXKUryvn59NNZFt9WOm5aB3whe2Z2Fd8UwHKBHnPKryHzX8sdGYVYUExdP/WWDXGM7s283
X2qd3/Fe2aGg2GNxuLIRtMi1ewpvLESmjZs32I0911g2xHhugfDaGaG5tKJkXal0XBbNEuBMH818
2d9VRf64yyJenn1QeVxkSW7yQQnKhGgU0Xu6ZI/qkad6+u3Pz1QTz+ynZzpZhvG7zhRL50PqvWAj
f8rQ8RC0vPXXA4aPNHYdcMBusOHbkOHWOpi/di8Mwxu32CBIT1LtJvvmwXphpPYGmru9z8pdCbaf
1DHDx/fnk50NepO1O24Xch2kGmxmdmVjvVr8Ht6aW0ZP0L7GV/Yav9z46FC2ErTz+9CdrQob3yxW
5w9nOiOTGizVRc7DsRsI1biW9N2yAmyxD+97x2eyPRDOEQ/dJdYql4AlEWYLezIxuUwVtbrRMNNd
y78F/VlpHyEwKnhLHjTgPSsVRQZWTiz4QscT88JVuD851XhVsTOCveWWzMs3FBOcgPblcxxsgvef
b7Am1tof3obpkI216GW7s7g866FmUWlwG9zorz2Yxn6XPGFBCOHw0P9qHuxbMMDjibFeGtzszpfh
bybLQR8iyeRL1+9kQLD6hk3IAD1x5jRVEd1/Ok1xGWefSDPWcmmFBCIwIyZ1aEDO7I0N1zKd4y+U
oDZ9cEo28B972IyFg4E2xQYZVxYky/CMTYG011tMBpgD8PrZGRPtm0zKxLxUXTATQd9xyo3qKk0+
+QnysWjcMmVCWp0b3vih3SfG2t7EEL2ZmgS6ETq6dAJeB6OXbf2paldB82HId4G8M5QPDcZ21AJI
hQPLWD9wF0+tr23+R6333byi9mLdy+wFA/+3DYJgyB9i5cFSr4rmJgsf1O5JQ1lkh5cqO3VABCW2
4moOpwsfZO/YvsT6FS4DzuBmrgxko4OusI7poD1gcHk/MjmPVAETUrbSLDg1v7Mzpcu22pqkphhA
4bGqbwsMDKV9GT1ilSpTElFB0aObwyCCIfmwQHiDFhMWMhZ5EZ4crszZWquuc5RfUPTZqvYEWtyD
7NgtmdPAufCoY2extO83EhSR96FYDz4glfuGehQVnQoF8O1JuWZQoA6fLbAmDXvRPtmG+r2hUMT2
HxTtRg/2Bc5RFDzSGwhdsjwTib7bIP7xgCeRqIyQHoxWK9/giLwND8Xt6RputgnYEGQqU7LC3uN4
c/ykRBE+/PyRfqc5Pj/2VPvv91LpLwZertpL3mBSewZSgvcjKLBo7W9Kt7oYsHnTnyiVHR+k+5mj
/72qzHZ8YfFiAwzUF1+UrLNvT+vV9ljGtXlQriEinn4J9kfOFGSz6raAhOZi/jdX++fxJgtU3w9W
boWjeUh+N9YK9G8H2kEDf7619e2pPfi//DtF4J9Gys7BodNolVwardvOfdXaN9y7P09l8tA1pc2P
7YlT6XbBG1RdLAH2jAYcT5uOyrXFJCBG5qctBgGjE+31z5zc8bpaw2xbUPQVIJhkxYBKsmoBcOUX
GXn5YmVL+yIGDkLvI2eqUf4sHnSkxSMdZWas9z3pHwNKxpOqQ+allnmtPI3DRd4vo1f71q6WwQOQ
GmyEumGNs8/AsYolE0XwjlFnLe7Jgqlns3QrTOBgGUDCKoA2JZK8p3GbAbLdWsm+pXoO16R/b7rL
JAE3Yu6SkRLyfcmkj77BX1E+vhtED8uFB3O8BrwjpBxMgOjXpHBUWG8z5N7qIXlA986mMXs197QR
Pd/B8Kd9CsLNYitfYzL2rj11D/GH5jW/xSVaFpiUS0FOw7v+Sr4uBXLnZO7G6o7xRp06J3RGi2EP
rxAV/HqpfgzX4k/ukwcq9IUQlQQ7FCiLaB171SVwAAf6/GtuXUVXmtfdRkeBqt9RAadOroAwgPp5
E8aenBxg8tjZpYk17+i0YOq4wYZT+16Bf7eocJfX1a3wOrhFxQhQNX89OhVe9RKRT9jmhscbADeF
QWL5mjPbvuSmtE/ae3ZzwlKqc5Mb9A/jJirefL4MbGzzlcq6D9vyE7FMAiUEaCHMhPYw1vuONA+E
j1W9VvKz3Vyl+TaiN2AX9YoB/CTcSJgG0c9Y7GRl38OQCV94iTCGCqsnn5YBw2dL+g2wc1z5I9Ve
cBLne6hpZxl42jyVD2b8Uccf0gs13AIPI2kv5W/UbhfGa9Ky78H+j46UfFsmV7YO4yh+jOl5lsFd
2merPjWXIdo6NUD2dOKQgqtsLs3wdxEbm6LzFKxf5Q/SRdnc6YSDBbXp/Xjy2HkGfBZQQ9HBUTmm
a4C7FpJT7a1UcTxLIFu8t2xyyCjH7B04ry0z1oOdb/yix6Yjm+WawniTXVLEzRaaqA9nd3GE1gF7
kTR9xMUFEVR1fF5oD9R7k+wyZuO2wLDSiymjjyDm5dseqAAeDBDvTrwnxrrLc8dU9/wDpVG/vwBO
zBTLTTlHZPum6fdHvPji4p2FytAetDZuevOARaMrLCWARr1/oILCprZ7nyvkfSPV+vNwk/KNfEyj
0igH86AvHMMHAfTI3BQ9RkRPqxOUIu0tMQ/wB3k3tQQzMJDV9FY6N3zx1+wzkl+YXosmIcC9lQVN
wGHWyND2VHvzBpCMM4jOxcly6QwcX810m5S7GJK5my8uq7lC6N+3JX9eyyTDMxNDUtuKW3dU8boj
eIWMiwKNvo7fq+f2UbzWy/ZVaWg1lP3MDsyYO/i0tmIVVlZXpXkASkejJ7gabkpwSOpvf1jGv9LI
PdrC41AE2/ra9BS+EDBdbtW73G7zPdGXgo4QjxgJUCvAJeeyxvnwxrip8eCz7lQFy4ilcamUy+CQ
HXLsoKx9Gm6bLZkW3/gLLgJHN3RLXGwQ89y2gA5ntvLfKA7+vL+Tqk2mm7ZkGKzizPqftrVGAHwl
BKHTbt24+NU3t1hR8zk6cARnEoi5uzsp3chN6wd1Lx4tC8ZOZzOujM7paTjgOQtLVYDLEwweZhOJ
v2/d/rxkcV5nXyNMhexo5RwXGOGj8UFk5/qwmzKXQbvVJUr7ot6Se3qKhSfRbe6Wi1v656blz+NP
9vXxSSoWWsnxm538ZY1ootqqVrfMHcPneiNWLm7n5Jvf5Kl/HnSSPRk6VeckL4gJ60oQQMOVbNz1
9yhMmUxYfQAdG1c5oMLxIiJ2znxI379lprIwbUOGYzsVmLR1OdhKfCLqmGtcmNzTSKGFUfvhGWaK
ATioL/aCWJD2c5QGER/+drPPjjz5hNPMTO3WPJoHVdnhDlGXrh9sjsYyjrdxc0GHWWG1d4vGm3m5
v33Jzo47/a7MUxjZeWUetO4pzF9M7C2UTepE9WuYbwbtMJK9OIn9HqhXyCGHX1gW+nOx8++7Y575
2TlMPjA7GZmc7fi2wWzWeOdab0JNZNDIRBDJcDuU2qUwMdv+y2uffGCqPhah1uSkx/Qfdz6qexLD
BWnbGlhSvBFgH3qG5ao+XWCkMLcj+/bzOrvqyee1qJN4rHWOXrlNfYFbJOoLwa3CnQGzJP2Ck5Gd
YW9Lc5c9d7snn1hR2+ZR0jLzgE95a24Sa1/KMJd8BnVJV4tNaHiyY2LbRXyFCzB33d+G07PrnmxK
gkph3AYiySEvvTzdDS7SFhJVsnPya4rQwaW01rCWQia6NeP5IcyZ42uTIcxQOpXhWLNY8tTrnSVf
Ks6xgEXgYmuBZcVxz1Y/3eB6iBdkPB/V5w4/SXrasZaqIf167Im8LbdHtlKY++0AwtRrvGddrDZA
mTphcjUb0cWt/SHIfFXTzlaUupdjssyUiC58yWTXPj2zptJN7I+orV02QtW26+/QIDtZ9XQMfumA
VSN9O/sOzLz7X+WosxPRjnVRIvk2DwL/PkRsHJWneoP/gYXOHlEUCiVP0eYW8pkX/4tZc3ZURSra
Zkga8yBbd2LDimnjeJEDjOV7t8wtgw1LKb1CCzK3E/9+Vfvrnf9q7Z0dGbJMt4CNLt65jmVFoitf
eSbcZe3qQxk3yirFTu4powqczwXXuVs9CXJFfczqxcBF6/K6ki/VXLC9kWNZ3lCvW/eYbsZ8bQoH
LG2u/zK3nE5LL6ZcmEYVcNkDPS/YbcKRDjh2thokD5cLLywpE+Pofpy7aBHCfnrRJyHOaE+SbJkc
uBwP1nqhvqjNbS4j17RxWMm9KPfsgn3cfeeUyjUsnyG5vxui65n1Ze7WTyOd32Rd3hNpgngDo0s5
RMBKvaHfjUzYu3juHBnNdVtA9HPXP5NNTDdytt/lgg1mHqJ466c7poKkFYbHJp1Ha0sDMj2k62G2
xjhz1/VJaDO7Ror8ihxGX8vjtaXdWwnGvrR66Uw3Le2tR224lmF3u8nRw6ynQJAkPKi9mfs+851P
ueJlbheyEpBD4mKuYeeOGSIO3kxUupEOXrdcUmoVTsPq4MwceSa4f/GFzr7zbFhURpV9xTUDjfK4
sRgQ8pTCDRarEG8pHOMFiO1ou+oJtVQ3O/cwd+nilTw7gUGvo8KIOIEycKrgEnVCdKkD+fb6fBM3
HlsI7THxt3YCe3I2o5k7uPj52cF7q4IB2XHfa+dU7/L6PTA9hJ2Bq6N8X0nHQz1em/kaJklyjeZg
5t7PvX2TQCfZpn9MYxa3yrUGNzrtq+KQAAt3hm6L62QoPTfGbd9cNAdMoigClE9HaOWz6hCRqP8Q
evRJWqe3smyqZcsiQ1EDaee9jNGXo2wq3kP1Ap3ocPk/zBzMhBp9EvDs0VyUqklShfbUBACTuNi4
019ugaCWnAWsUxuTuH+Zy+mTCGem3WAqCnFGX2f019pgjz+X7VHmM+SV7T/DJT9dFXzsxcNx3AVO
a7ozT33mwo1JNlcG6mjLGvsXq192ypqy1XGFxrBYN/V6ZLYPXBYeWfOwn29m+01Zk9H6GaqqGPL0
wEObct25Nd6lFzDtf7X3EiGWMIPkEgeIx7Betu/BDWRuCiRX0VZ4WxlU/hDljF+60vf0c+yWRIB+
bvb5uzfw7MymfNzq1BZjF7Pi5z4DhAQA0bxdkGlRE9vDE+g3mFbOfH3fNBD/uB1T5O2gmRI8Fep1
NCmlS4l2bLqqnUiiUdjUy0LdlthpuipCCnTZz0NpLC35cUwvR+1Bse8DACGolcnFVwH2WYweFxdo
PeGU+y+nxVMu2OwI22fz0O8i1vmtEuvoWcQq/FQa6yEwDwBiaVRj7IU3boHF7qpwOgxe/5OKI6md
u1/fjO38eb/EQzw78likqd+LSkO3grTmr6lzUNhkLu44uNVWD0mMoEb/nzKy8wsWn9PZYc2ozWxf
5YK7lXQd/1q8pQ4evfJLxbwYXIfxoYIFFK/ntGuzlztZGsYwzuWq4nIlfAeCNbxtekVYBzA9k/mb
TCMwhsOKWvdsKvRdgeP8iifLQhrqti2LVKhPvDCk478zikvN3p5KNzOQEnsobcr8wJiYfGXiWmi7
Dd3Jmc/jGxjon497sipUqhoNx5Ewxc6rhkksuQI7hG4LNEDzWT8B5C0zIJj0acS8y7LF29WtMOyY
24rMnslkpQi7vkiCBUlaM6BzWst4l/tXcbjG8MKWl7nlmsI6043YAKd073cpWtOKaaPdoG/ouswm
DXPRarKEhIpk1FJIxiIkMnQ9HMlVbkv4MDWLtO0kTzMLxnd74LP3YSqIaYtUKUacqg7H6lmNnk7a
7xQ+v3lFJ/N4m8QHSDm4rxxf6u5BKhnPKa9b0FDU/I7tduZUvlu7zk9lki8HC3zzLEt8FNVupB+7
oWtHUdXJ/R3zGcIiska4Pn/L5447iXptXceyMfAy+vahq4EX7kvN1UTfdrXwPaKwlO9zm5kcCiDu
3AP/2gVME6Tzq55GvizJFmnYiQcuQAQXgww0kmFk0ZwNUs8A+N3Q3mHZ1DY6ww30H0FTMOjAso6Q
sOnvAzegN7bEOitdKZWXD3v8PqJd4CXvNPaa+DZIr5vu0QgYBqTpKM2v/t/ubM8vYhJHYz/tklMU
ssYKAyJvcBvLYSoJz5MYuxUyXjDjq7x0OXq7+bfL1hQJe5KjNh6O1JCArVtb37/DMp4X9IRfSSHv
/W7fu3q9DYsLezu/x5lZM61JQM3UIK2rY0zGVb7ruyzbtNn9uE/Y1DzB/C9vcBjBzqhYzvs+fltG
Ob/rkyhK1ajqfZkU3+rdSL6U22bFFpPudUqnzevrQ6V/lIYXn/Y5kw/tvkzWPrMlq5nvdu4OTEJo
EZhKk9lUFyoU79SNSTllJAkoNMuRRM8+Uj8zmIub1+XPraNTZKfVaFGptNwBUIuMhQ2foYMrD0bh
W6xCsGrEyrt/+flyv5kF+GPtmsp3IimW9LonZxhuWLpkoLd0ZcQ8o0RpXFmhn7DdhOoZSo79EHnJ
nfGb3aZA+CsrQIKX/oKxtJ/P6RvN6Z/nNAmd5jEaaqPmJaydGFM1PE0A9hmibp+tF4tbHFHwQ5/T
sH8D0/vzqJPAKUltVhgLvvoEyaPv5fkn6UN1X427mlmmMFleFPptmd1pqyB8VRBbzOUR33boz76A
Kecz1WqlaUeexYld7loHCExW/f9IO6/lSLGsbV8REXhzmrh0klK+pBOijApIPCT26r8Hzf9PaRiN
6Og+7OqoItnsvfYyr9HldwVBU97ICPWuC0esXNFLWpMh51oTS5ZO0lhGzGdKzJEw1fCzuWc6mjiF
YRycrd2Oa09dpIxSGGeRXvKJZ6VKKTkaAdIRgjvQxou+D25SM3EuqvuVjbX21EV0k7S4u0za+0yo
d/MTxqSak4HWtW551QjuFn40K49cCSdLSc48iVux0OCxMpAAn2T3rzN6ANNxCHEy/XCAea+Q3dak
+tT3LuB/3cSSbEmSZGmK+h5uPxQDcVkaoUIugHsXJnP4AJbVrg1cCf7f2UTWedTtPtI3hqV7CHUi
opVeQP32GVJFu2F2NHHCW7myjRbv+e91iQv8XZDjE8582G6jqwoLqZH4G5NVBz8iAMKKeqzTRylG
V3mvBDcVHUL9m6Do+Hg/mLiTG+GxV1AF7k8ldlvKuDGw0d5W12hBh82mHA4N5ljFBsC85AUmIAbp
gMxz6Rdnbj7Lk/1Y9eWZbr1Bd/4JksXonrFhGzz1DTaEOjiyaUvATsNN/g2h3G8oeas2EGERCcCf
dCwbBjG2cLmib+jhMwKROwWfPduCibFtUkaX6Oqa1THKrzJyl0YqN5N2uQ5z1KJR+GgPFjDKYWNh
CDLYDUDY9OmCPED20BSlI0KLfLCYsSClN7hn5cdFBNSFm5GjGJgEKV48dbMgqKreT4COZNfUTpYJ
pFS3KwtpLO1V7R8uUF5FBQPbHAHxbQ3dM0iQCDfsc/87uNw0xfdw5pSHu7rYls/6L12Aq1GgxT1i
ONO+qQIvkQDrk1pfLmbi1pTjSAXwrrOnGkKRbLhhBKcVT7n4WLEt2vNjBu9/sGXvfGjwsaGrosDC
nDpnoGRvCs/Q9ufkNuFBQX+LcW6Nlfde/Cbu8DNL6QSDx9dt/Deo9SMNAWbB5++8mM2tDm1VOz8E
0KU4Z12xg8QO2Vu4ucFnChMA0jYMVthNfvQQvJKPwuptrrFxsnQYt3x+T8GAEJ2T+biAKmyvxNxD
fjuddvNrl+KPCeByDUelKoD97oTSN/PNACuz3VqP2m3dXOf9MeueiS2iG/1WSihU33MdmwS7Lnwp
/R2Hd1p8a84YxdgXQi8MSreN2W7X+jHHpRKsTBnWmw74EXYqUJrOgJ7rrXTelrmfZJ6cPRbIXsbi
6SUsbyw58M7n3KvAEQehO3GJjshOVXZYaTslKx9R07dMje2vIEiOdyQGSo12FK3Xc30XGzeh8gMr
aHy7RuSrteJyp+I/Wh3L7Ensv/WJ5Q3KmQPbYUDDHN2aZZQkJFAgWcmHrnkVKwreCdN40u4ZjaQh
kAVdeTDh9+5aw9gMaeBNFRs3PEoYjUfjHlP4ML4Rk9tY89vYS+044pa1G4wZYFU7wLYuL8MLoOnz
/uz3dgP28LwVxKe6O5ybm7J4jOJT2D2do19UUmn5eu7cMbopYPzipycj0RydOskTFA04PFLxV7n6
bHDEx/TKNL2wqjdW72s3clS7sqU6KnJFLc6OJuRi1e+gOmGZkQNOEmC8B4f2gjtaixtz5U242oK5
5DAb7SYMCEZeIG/Ds+ScVSc72wbtFczk8FCXoVYXexOHM/zNqumunL7pbJKw+22dzqgxFcch/aHK
CqL9dwXNAkk8SMVjb61YA39eFP0Jxe+slw+heDLydIou+nQv3Y/gaDu+maOG3zTESkH2QBdJkByD
u2S3kImZVpab5iVUN0Lh0K9wWOWXwR/ALFbYovrj8/m1QxvOL79r4o4tM96HLwhf4w4XPCOlZQLm
Kjdf32Kf8HLIjf68wXL406axHLeFNt2rTHyiu0ACZn9NwA/TXxF2OOAsz9cZXm0KgNyfvVNeI35v
A9ecWxxTag9XUs9OYii5qy1beBV/oQRY4X1otxe7EB2ToASWc6UboH163X/41Ys6bkIjPq4GlXWv
nKz4FaHObW3ozugQM5rbtvBRtUiN30a3r4A9EZDgkcBqm4XYLOOQyU5QOUXiZdYv45Vy63fqXnAm
9nXsPBllH9pTfdc8iJjBYmZr7qB1nH/rN+FpeKpO5g/xh/ojf4N3hP5V/Dzeff1FPkUFfvwiizIl
TxKhsFCFP0H9SZqNhuH0TbeNd2GM1ISfvdK0hpgBWQvCm5fD3sf/Di6oB+GEyKP2NocNyHj5Ir4B
ZkUssHWk39N3TJgN0IKEt77xNWl/QakC/2ActDu7TDeCj3TCW94Um+QHLP3UBiXcKbaOEDuskFVF
07UPOLd7PhyctohLeUjoZajjVj1vjdBHh6Wwx85t4Riaj8k8aEVwoZHWSpA5E/wie1oOAKSRxCVU
Sdu4rJXjnA8FKF+5w6aMd7P2kqR7aME4JjRJ5+sv+3n34c+u1RbVzyULL7LWGjrVzwUGlmPAJiNL
HbIdJEFIXiicEeMFYGr+ypPn5fzqpRcVUJ/mitlp7Clhi9+ficGtSw/3TjqYzsxPnJ7OKB1cR+h7
yM/j8+qLf9q5+vDi82748LUV2cyGy9xGLeMjepnkaJlL/5oZH2YbaEnbDbeBA7NnLVn+hMH1H+FN
WwSKQgjy0pgPU3rUyECt69HVv4NAH+z8B6M2qPE4ov4mk3XaU+aFqN5AmaB5pcEpDn+m6548c6/j
qy+xKI9CUHOGEdJGuzhw87WYlYBK3ZfH+seobNRN91uyBbrI5R6Yu+Uov1Z2whw9vnr+olCymkty
qTSebz5W3yVHVTcwA1UIbBAvc680nD5CWHPcWg9kAwlVKTDKlcrpE3rlf36URT9o0DF9VXW2gwiY
ObyalaOlqxgmb71TcDVm6vUS4SslnDrhJMbHc3qv4R7Vb+q5LbS6Ode+yCLets2gNDm75NSAPVcx
O83rqwanQtyTmX0J21q+6fvnWPuJ/WOUbeiqo0nnRWsg1s/7NR8OySIkil0/gXKajFNk7CbJGUYP
+yyocd2vxq9pFd3q2b2R2uEWqvgEvGsDkDhGna469NMJeATNFNsQnnRc7PudWa6EEGNl47yTlj6c
4alpq1yfQP2jz7c7v0Q74VcPPMiASaSgcoN2khT6dDQ4zDapzkyWBZ/uK0+5ui9d7RAUvnLZQt13
Bi8z53ndI9g5Z8atPzXH0AbOqHtWuodgYey5ehFygh4TOPk2j+x5ItvZ8s8LUkMkyy/FN1gbDGzV
t3N0aF7175X97ppajrNZy5Q+m5Hb3ICer22TiXZ7a1zGtYvk0/r/z/fSF9E8TRCTCWLmtR195CxE
3JcxlbL5eXEleY9gzMgghGaq4X19guV3e4AvjrC+COZyXPSZ2bNR9HEXFTfUwqqNE7qYOAExzuj8
xk6RfofcVD/XMFTrak+8gzrk578HiuZNi9eLiNJRlOBEHOJ8fHkdsm9x+tPEW5Kdj1l9+sM8H+Lh
RVS8YnADdIxrwuL5cj92Vx36IThMlzv0xSpETcI5ze1RDAhnTbPRcC3roUh/1oEnl8cx8UsMtqhL
tF0W7gosxqPN+EZ5rr5YxgaNeIthekIyo13mvgE4J19DmmiTRPsR7WTUT0+VSfGf/Oy660S/jhXP
OsQakF+Nv9jp/MXYE9rBETDJtoYGI/WXpMPv3At85RjfCpBXGQtnr/kpcS+N3VxVj/UE08uWSQ39
8011a4YI2Gr3s7T6/A6+6QjPQWVLXBiklPUmtzZWSObkpCdtixvY00y3TrbKIdxLh770oosd7NTc
0640PzuaRzMlEzsqtSe8GsBGjsJVIVPPICnnRd0dzlKidkxCZyDXJ/GcfPNyGI09kzvHUu/l4CUK
dxVFog4QyYp/Df22iV+Ky6EDZmuV31NW5VwRsdn/SYxCgaBuJzF5iMNjHnOfqJd9KA0uUumIOuAW
AllUyCl8MxY3oiRGZamekm3YA3IAUtMpABsdET4viCecPfu/A5H/kM/qi8v/0nRVmSrK3CfDhwwv
QF/fYfYrb2rEPf8CnGkl2dCXV75ZRlKQ0fac0Ys6MtrJO4FQG1x9A6d4QGSy1O3y783oP8SDxc1+
lousESRTP1XjPFuSQAw6E/3Wt3+PlmgSCeDSGS2tXWL6WjBaXOu5LhlWTWZ7EvfQ+c7ZEe5ZGjKt
DumuQQwYscOux7cs2paybek+WtkD9gVobTs93thI+0NGeakPYs5v9NA0xK73e4gT1S8imYvwmbFB
ayEAAhg5WfIoIUJubfP0yEE0wV24xiOZe0aLySCtu7iV9ZobHsIlw0ss3kUZYigDqnQRrBeY2P1O
EOpN6v8NFf//SCz0RWKh1kWZSD3Z3sURTNAK7V0X8hOdOcs93w0wqDEpqjdo+c8+U6irYZ4L12+e
fIkb64VyloAYreFJ54vgq3i9SDDqc1yagUTKJfvlDk2Xma1K3272SL4gOPT19fD5iOXDNlykEVLQ
XKyi41o67+rMbv3pWcCz4UIf1cscmJFreYu0khgscUupOqmSGURg2FIbO1d8EKlagceTZRc2fbGM
sapitzgHzzpubH9UPci8V5LKz0csf957iWRKRqtJslyf6zrhJ+f7nt2/UV4nlNeNt34rrpTpa0ns
UtapH4spVExeW1a98vwamcFmEqhmkke5u1OVA4o85vFc+TS6CtU1UhrhKEbk1dPQ/hCjw9Dd6H+h
xFypbo1FsJWqqBe7CTxXlfmJhoCNHdAM7py2dYCS/WxQMu6Rv9xqllsOjEXKNXOjz4dtH77DIvzm
pti3ogwwJJMfVOVFtUXsBJDnAUGmYnqpvlXyUym4uTsye/az+GFl/6+k88YiDF+iQC+NBKBMgHyL
fAsVrUVfLEbD0qkuTpQfWrjev2k3a+8g9mZ0Vn7A/IJfHPelizVl7jnTJBoMkcAFfC15rbQzZLej
DWXc9sYOsgbWIcFxEu7WroHVQ7AIgEkdCZhVkKTPSsuIUzV28vovf0hOf4h24uoT15Z7Edx6tY7C
qWLDiaKfMEhO93NfypFlT1UhghUpcIpdhbmFDDJoLLfYBq+qKM4J71crvgh5ZmDqTTkSYGeaBlID
De88O2ehNxnbqKH6K1945bJdYpHqtLyUzczwpNU9eTl5JjwkQHEomdiih8ErWoZoKfyF1Z6P7xdv
utTNKXumQGb7XnNc6lvdHmdVgthGtlEvbmaPSiSkViPryoZeOlELelRVxry856O+ty4kB86w1R9m
nt1Eq/H3ub+jd/i3FhmVRIk5p25qy8Z0HViNUupAJsb6WAYwwF9wV0ncQvZC1RFN9I9fJhd/q9q2
wu0qUOHTd/7w9EWNVRlDqbQWcLNyQLlGvBwlyn4UsiRMIFPMbS18mxmAjX9zc3148iKCq5dgshSU
6IGKEL25T7dU07O/4QRYigSL04X27mbtK7+jAf5ra3147rwiH+r7bBK6RECb/6Q/1hc/RmCOmc1N
N/5KLq+KRheoUzdA9Tfmqd5OfhgB1fDO+ka7DYvN+HJxR4eMHpHXHP/QjXQlH5OfaKubpB53427e
H+Yj3pSxl+W7WtmgZyy51Y/+R3FvObVn3KCNfI1aD8tL0ZwdatvYnysbgiP/yR8e5dE+3Cv7kHbd
d7xub8NTjscXU+r5f4r15vdsLV065fEX3uw0r8Fxzej5v4Ahm6PJVwu1uGACK1bLpOUDNXC6B6dB
1xP6BDbok7q1XO44rMD677BFDGSz261iy/L7SyX5Wqq3tkkXSX8fG20lWBA3pukUV9fndhuMeznc
F8YTcAsgieauhg8a/RaGvbGabH+a933YMIu7JmumulUyTT+V8lMtPsmtJ8bP2j2E5GAiv/BVWsxd
7FnuYPfanRBT07pV8Sjq26j4RYFqkIu7k1spjox34HhZw9N/mgp9+H2Lm8nEG6kcdCAhkoGJ9nOZ
Up44oLX13GbGUDNybM/iu9WsMd2wZ0u/qp7jSNp8fVvIn95OH37H4naKLmMkVgIxu3FB7UpyvdEZ
q3bJ6+CI2bPau4UPxF89RDFajV6a/wxNkNW/4/p2nEjZY2JOuvabZnrFF3t4OQRJlaK7aDlsF1T0
0TuUfTHb5+I15KcZHkJjQUbDx9Pqn/pw0Ow0dZX2KP8VD+KVw7QcieRCmIqdEANr1pFsvzk3WPkZ
qGaSn80JhOVCOczqndj6vcAFl1zm8ch86Fc+0tqCLOK9bKVFJcLkp7vZOYJyrMUTbWE0oK9Gm/4I
cnTzXkZ8vmIQT1dTR938+t2J7rz2beSVjfs+/PwQiUUjb8+YdOinZo8qyFk8nU+yqxxk+XA2NyUc
B3x/amN/qdymgAE/51rDZRPKSJEh6Huo5IOFMdLQP0kX3dM7VzI2l+eg24Jyra50FY74Bgjg8GPW
dtKuI+Ti1J2CqGzwVHanIXCQ8xeRx2mirUTPTzRd6XwzRvDLdyV2Bag6jT4e62iWljcASECMovp0
g3woWBi9ejQusydcbe5FAlDrNOqmvB+/U/OewBtNG+tQ3uOYdoMSsab7/VX7iAxQSDQwN8OMI9kE
Jx0+L3p7j89tu1XxNTN8+pQo6iUPxqs2IjljG7Z8YzwmzPWhhrq9V+34rVftrnstz28hUkYJlvNb
pUBPfWOgfoV9oDRrq8OSKF9xzdXThzw9xXidjLyR4upbA71Jc4MSeUk3A70ev0JcN2W1btC1LwRb
LHb0zdTsNlYANXh1T3uZaTEj+bx/SFg8WMi6PY9KtavexMTBgX0iwdOtNnF73Qnb8f0PadNZAABu
xMupwucVwIjkIVuU67Y+OZc31AI15nFXQbyJms3lbsBZ8P78mibu+U29xklevpr5OYjWQ7BHTSPZ
oBrOAAkB7ycAVMnzLIb5Nv6Q+h0q9NJbVQI5aQ6EG+GIIBOzjewMrXFTcEmbm7SwVWVbzf/769P0
jkD7KrwsconRaLMpa8L3osDoD3m712jzO4P1r6JgKG30MZpmO81FQTlQFARrrNbP6/M/YVdbXNOl
SiaVWNTnQ0WCETRHWNTc1qFnITXmoJIB0lXaD7PMa5f7ubSDwjFjG5DI/1tKGegz/v9c9n3k/+FE
h7E1mHLKRd3Jx8CXAbwohwKL9WtZ/jWYZDmJV457Tb1O7eB8tfIx1kLs4p7W84mWUPXefx0QzWRY
UN6EBHTvYm6xK2MATR/cUVO4pvjMW5gLrgRXZSVT0BY3sdYPmpzIlOQp2Nfzcwf0+TyxmQEedYgH
VEUD+ufpSi0bruMBENfZ7oIfKVJsOwxz8n3OQNKrw1tNuDeNyNbMbxbua4rxrbi4loG5HX2XsXoQ
sW4ZnkFsTa6KRhv6cesY8k97eR++5OIyPxu5WllzynVxlG8zL74U8f6dbLwz/H51ULpyEyxnbkKT
Vb165tOpr6JdPrR7yaOFftmN6EAjxIYIFEDH3+ZuDsJX+qlFvDd166sa08cfKepqa2ihz3Hsf15/
OfMa5EmJGkRvTkqM27Ebb1Gyo8O+Q/n44uagyWczJbhIztd7+H2HfBFQliMvsOxJHYfk3NaIL6TM
dTyexHGLDDSmmd07Hy3Ef0cABHOIhV2GT7Nw0B3ZuqrEkyq/mcVVK2Cc150q3UFxsBOfY+NwmWG7
8mMKrRnhOyDK+7D+ZiC43oPHF6xv9WwNAl7NlsrbAPVhxa/K/aRf681tg9Pide3Pef8mETCvOBbd
r/pSoDm9dn4/rfk/rPmiIKx7TSzBq+inlMb8LsTyde7VO3Xt0aO3pcfEW61+V0LGcoRybjWzHFNS
1kA9qHsqQZioRuGUsAcOI0Tdwm2/me8PDyuXm6b5sQbcWLtC3gceH0JmW4Pn6yOm8tT+rRuhBKDa
mK7iQ27rjjl4kn64JJAwN2DnIRmts63Wln1RXA2ScZHP4TvBLYDliQiFNt8ZOeKJvDleZX8FITTH
4q/2+SJWx0natWrBQ2tH8lLFSZttPY93YzfG8NFANM2EG4QiB0MsJilrq26sPX8RqbM4FZNcILzp
8B2Lm7rZnTtfoeAHi916LfUTRhlFBjQx3QeGo6NFjeBk6MUyI519kWzLXQuMZZDvgtC7BDdRs1W8
s+KC4U4MOrFIsD0Jwk1obGhOjjNz1rjubNV8jDs7B+ed3wbCi1I9NuRwqQeaF7XdVL596UNfsQXg
bBaYPa/W76cJnaeQisorpV0D7Q58j+w34Z11OYIlzqqr0dyZ1S1y7AWrVdoY9Ky2qD6vv3VdQ3VM
1C11sUXCJjYUYSAqUbnNI2FsfBugGcjOM2TSN5OLVSGWEivB8H8E4T+PXWySybTO5ybgVrhgO44e
TkmuzrEwcyZaOA0jIBixPf7xYxd7gyavUlutSlniCioMPb/0JMkOnOziz7g5Id2nLuipUdl9Hfw/
nyjIf953eeeKUiBmI5mcOeI68KzE35XwmmTNRGqV5qehB6APXEu6lYyDAeIgvqmSbyu/YeVTLwtm
uZa18DJyMAg5ozd5zRwQQpcx/BkoG4YuINiwqlqlQX/aav7z7sv6GKBWppsltSBA11lBG6Y74jOO
ZHoiItU0ucKcjmC6fuV+Pkr48ORFRYxhI+yxmVETpxu8o2xIz2cvvorh+NuWb3qJl4hrdcPaKi+u
OqnRLU3SWeWIniJ1d/drnlPjSKpFOOwWL1zI0To5a22N51/14aqJTMNoG/F9YxuNq3k5OkuUK8Zm
7rla44Y8x6OwWgu2n8NBP6zwokLpRWsyheKdsyTnB8kBcNZuZmq9BKZl2ooObcORdsg/jB/LaqTo
cdlNQhp3ceZA0UEaWoQVqDE3cXqnaKiCEgfi0lo2u/q+i7iVZ50mXSre14IDFjmjiU4k+jqyPfZ2
jOzIaXIviMx48Nrtf3h8F7GrU+SikQYqEOgVSAM+zC7KyGJn36TfwaZwLpjIrNcKa7t5EbcEowpz
saUKBhznWpELnQaOk9+D/LEFP0AK15uX2Vp72c+rhn/Hy2XVEAya0owFAJiqtBELEK4Uuoq2tJXw
crejhkx9chN8qJzQWnUFVz5Pm/48fIGKCxNsCiJVIltFXaUVd0VKkZlnDxIOHtzEnCotx3sGNLr8
nbRy2Aj2T2zaU4B9OgEt2IxoGpTHOHydTfswQjT2SnWsYkAa67OWOYb9d7r158cuYlxsVXUtJ9yk
jXt+CLfSLF95R7vaQcZxdab0ORb5z3lfAqG6po9b9H7/NZwFnOIrP2L2xBFuV4h2w7U1HFFaB6MP
v6q7O3OHp6h/faexPqmOtHarfp7q/Xn3RdSTrDqvu1lQ4UKqOevJQ7+hDe1b3Sb3aijAG8WfvY/L
+D70mlWRtXnzf7X0i+DXxVCBlZZQH5TYil7pxZPQfGuRezPRIirQ2kHrTfWT9iEOrvrqIQxu+nav
I3o/0KV0V8LD2qZdJHJZrccXQJXIAkxksAgbkE0JDHOLBj8NnK0ilxbfavxfO6eLeGjEYSjq7Tsf
vRFOaYYfrQTOEWySZSfIywOT+T57T2eI363FiJXYpC8CIu42RZVXPDukN3beKZErhlQZSEkUMZzR
gwIZ1J0YYvn5qvbT2qdfxMX23MTnWHq/9yLL78+7Nt7FAuY/AJuVy8a6Q0s82FfJUZ7z9wbcL0QQ
IGQrH31l+Ze4JVnuLQT3zsxAVBc6BrAFpulcv8UeaZlxvG4jPKkh6c9aHgVFd3O98gNW8o7/QiwV
ajBFKfGgRUyVPb+RuP35AjCViJjzANMGo/m3S9t/H/0ldClpUdYpziQAKZbIHlwhRH22ukPTPdt1
6AWL6wyQlRP2X7ikLAUbeeECRt7sFqkkO7+JnPZlRmdNV/nb2jT7c1Dan1hrLKLbpQx0wICEl6mA
FqxPmKOCfMQ8jRIthANvPkjaNyk/0faEWxnSQFg9YmuvvIhw5O15Gp5BxgzTaXQVtD5kTtiEhRgT
4WOEVZl7Sdx0NZitHO0l/ki3xCg1CjonWcBUxR+Yp3k6nNWjYTemD6W221vJX4ECzTHji5D+3lz4
kEdnYt2IhvFeIwl04lwRxX7GeFlyfdmS8dTelOxnuYl62HGX2+MaG3OtMH6nMHz4AdXM49ByDlRQ
H1XhGd9NL3wF5Txu8+Jk+Tqdb1+DxLsWTNcO8iKgyWr2/xgkFyygaMsZTomAH5ggCM6CvI2na9hV
F1pWf+Uwrzx8CUaSg8bs6pxtBlsPaC9OTsBU8h/9i74JGaQSPDE0Rnj9H4bPJRQprdqulAqemzIx
oSSGy2Une0R5wYO0zuVJMWcZP8yAd+32nwXOJSCJ+UCVTvhSMqxFeaF3L9IGaH976gz7Qsxu8OrG
nhiHjnUT0ZVL492e/sMWy6MuF+FUzOhC38Rk1VM6SAQ4o6C4dEbOIxOw0Zbzdxm4VerHWgVlLqJa
UA/nVOhIrnuN+li2+xhJF9radF/swtqcTeeMIDCtrn9aM5qLYNaITa7o/fud/T5EEjbKNkvc/nLF
6OgbNhmQmndavQadXtvci8RsitTLvzQ2Lk6mkR+16KzPI2VjZC50GDXUGeEeAYLzylXVmJX4bS7S
M600CkkbwXGWjavvR6wzPOwzUXYQ0W7aVC1+sSnELGdlc689dpGZBW0bKZTJpCWpDV3+GEHst2O/
SSkMRMd6+gsNxbVVXsQvxWRXqRrJoKHSP/3WBb5IJuSlELnAqoxwhEOgd+2utit1N7S7r9/4fwBk
/p2OWDM248OZkmMhnyqDKiw832fSbR3ciE/ny66ZXMUprdscr1HzySJNYQ7YXPZTdCV9vxgk537f
XoMmTxISp7WYvnKLWos6NuuryRqRZz1BcidH2jA5AmqJcgLiBH71a6YATmuIpbVnLstR8TKkZs0z
4eJrxrYoMFPYQq2q3onJU7oVAFP4yrq6/eeSMn/SpaU+UagIySAgBUshXLL8t/jNswFG49hBxOuR
cNnjz4KYTOrNzlRb5o1m96DgnLcpW+BB9F8POv0jN7menFl7PoHQdDTQmeKc+GqNR+suPt/hlmcp
h9Tv1hDA76DuL1KPd3Djhy0k9l0cy4GIwyVI2MbL4CjWSNTzY+q3YLjqz29SepM3L7rBpDR7GqTn
yj7PXk03iGfARrRan3ZUqTPQHdJbacyPoG3G8q4st0UKfUigIhiQYdZ/tvBh0PtIYdUryGSZ+Gch
wqd4Kn2zjOQGeFCcvID+HaCcDFtB56eM+BTLSMN45vCmpld9uVVLsm3fJA0GB86/BEju8oRrzEbc
iD9yskLs2zqL2CY40yo6YyVPsxaxPOujJjmrnLf6fBSgjrqahmtUZrkGCh9nF8raZdoBG8pdflCZ
urmdm8dsta2/EuisRWxXRPOiagJ5aq5vFRPcV+5o6s5y08yXMNYA+TkiHuF+HWzWcsSlalNcRILc
KNQ+E1IunmwzPEn2kenNo5OBCRRdF6tf7THLay+7iOqFxhR/0kAzo1MhVVcBLnsaAObgZgIVsw1w
sUj8tjhGAaTZtt6lsj8Jpz6+C5sHNfIDDR1etCxXWxArkd9aRP7OGGsxNN9bEAw5Z9se+Q2tf1uY
4Dm7w/ucMUXAZLX4/vLBhiguYn4WYDFdqeRRbXLPx89CT0CSzpniB9pvxQ1KTCCEY8CPqb3qL/31
aIOHL2K71MniMPQ8fPZLq6FXi4Pf2eM3+m7fQSrjHreGRlp95CK0t6VgnYtZFQ0BQCJIz1RDs5wK
tZJ32Qc85KjzVzsta6s878oPYbExNC2X5oJI2wj3eHt3vxAQobuE4OPPy/dxd/HDdfDAl1ud1V0k
qQD3wzFv2eqW4sa5m5abCJFJD8PAYN/MyjBQJWj02isHe96q//MK4LHzWnx411wUAz0dZiSpeV02
u3ibdMc6uek0P8iPmYTawndhpA6Nx4OSO6XfKtttJn8fVwlI86f86ocs4ppWp5IxdYzsEBg5STm9
RM7T06zEZR4CRIzWEsa1j7zIU8NqHKNudofJRrCrYM2RDKPwbGb6TbZrAtwZS7/Bi3dtxb9MV1jx
RUw7532g1CMBfFb0UsGFsrfwQaYSuD1vY34DM2ihWXvdL/vWPHURslSrjZETYVpX1zut3c4aBDJ0
61nlx9Pz74IF7UcvX3BuZY9Ja8nq1yWYIUqLwJVoWRZNBV935hoVdzBrUTlwcfwCjvASsreFl8BF
q2pld3+21qqhqiJ6jZpuLKttjcZKoc3V9rvXVu92AcIhGHXK8OfhOFqMs5wkWdeQ/GxzfXzuIm41
nai2UjPMExI0+l+6m+LRcsFYkQSbnv6cM79Zh9589ok/PnSOMB+OchMHhViEE3nwTIGZE4NzuZ1I
O9GzC5vt+U52ar98Y3jWTI7Vra31/M8vD/DHx8/f4sPj6zCKzkrNpaghG0gOGR+krWC3L1q9mbOS
/HH1CK89cRG7qkqNEGvlidP99G3uUWav9dYEbQU0FMLsaXU7rX3WRYyKh8FqFdqEMyKzdVVkzSnw
9rPqwlxtVN96x5Sdi12X6x43a++6CFeN2Ja9Ys717U7yKKYO1RtGxe9KqOJDcq+uddnXNtMiSvWw
dawp4eQw2q9uZ72nCNURt8MxvoQDfzA3UbqVNwWpoA83PfdWTu7aUi/iVTZ2dTJITIFV7ltnCn0I
dHSr0qsQPUY7F3eqR7+otJu/IDu8stbLyrqKSlmQS56NU7QXbvGQPsOF73/W0JPgeDkA0FfedmW1
l2VzngUK2CQKsVH1tOJGxcnFcGTXeA7fDExHXVyzcuk2CzaKGzQ2ELbVrT1v3S9Or7WIWHLYS0k4
cpZCeBuhi+5xACh/U9m4RSM7k3ipiFCOicwbAJ712LXyuZeVtKbInVbjKczw/Qkh+MsOeBBiB1N7
avLHFDvumbUobYsGd20kHsUVRcJPE80PwWtZCYet3kIk4mTP95PSbRrKTCcfgdMRS2A5idt2E+Rr
Gh8r19OypJTEsyUWEp2LwcsmW5gHmSw9hNTMmeW9Zq41Uh/rg9u11V7EsTQvzmUVc1MMP0VkZ+EM
oScLB+XaugIylGSzIp55QGl2bZnX9vkiigW9JUulwQvXjojVZ3yXFIjfY7qN+zdKMK36c9APJiFn
Ri2i8dk2B0V3Vw7b2lZfhLYqCki/NOEdHDZ4CWDMCnGJvnMtwmnT+gxblHeNFd1Yzf4+5Vd83GiL
uKYNo1Q2MySb1s5WRtbn7Gni7A5fBtjJz+JP2U7/ll+8Es96YVOJGwNgaL8RkP62/9FCmMtq0lJT
c5pm1QNto6G9s+9OEhK3tuDij0dRCUq45GqjgNbylUern2X7f5bBXNaSxkUxwwae4Sk6zhDQ5rp6
GmfYzeAMDzpCXdpMXh7Fq94VmisczepfuuxnlTcbJwBwaDy5cSuo3BHtJET4GuU4Wr57iW01QUXi
qDUeXMGr8D7nNI/+2ihF+foAmeIiWtaiZkWSzs9Xbzsnhn/xpL6ppdd/H3ZptYWX1abucN9Mm1ra
SNvuB7eHh2ZKwNgFMrSLYGG/7cAXWeS8+KNv5MSu4b9X8KyE9XbF16fOFOf77kNmpgXKoOcqub8J
lcn0a/lk6D6uzpldEO6CuYcTlYf4F/KqcOPx/rUL82Vlr319p5rL8vZ8qYNoiIDjq34v7uRsn6Is
cc53qnoH4BeDzsrN/WpVVn3t1ecP+eHVQzFV+lgm4DRuVp6C6pR7PeVHyVm35mknFMCjBobaHZLr
QbkOOHdrldfamy+CbSYrUaR14HCxSOMQAyODj1+p3KpJvRX8GCTqOkRr7aGLQJs2WRQMMJ25WQI/
h2zhdttGQffawtWccmtEZmY1nnx9nZnLyrYR/o+071qOI7m2/ZUT8146ZTLL3DjSQ9k2QDc8Ab5U
gCBY3vv6+ruyZyQ2ki3kaKSHCc2AxK502++1BgwYGfCbMG/nWi0CECT/AeILPA8gRfaO3v+ZsEf0
FjmNOo2RoUYz3qJKba2yaYg4vrrO98CetUEHt9rGa82G/68EN1qgwviQVlvGsMhZ9IEbLXk9cYDo
1ioAPtuENutSdFs8ptYRSBUcrMIl4YY8rOeW4jZ1cA5ml1HJ5LVLkTjHuLjXsywRMugiqYKTPaEn
nT0jouUFQLKR+musm2Y9LtIBNrtiMI9L/Nh7PcCBMde7w8DmfxnkmSfP7Uy0GRW5lqRwjTHqjIlN
xmPbOCCgQIENTRnfpxh3SpSjuThLfGaeTunwM6FZMtaJNC8oYlrHhu4rYL26gLrPBwwoxPdxva0e
kQq/m94YTbp5HFxjwXQLQLehxTJ3xITGCmaxHJwNwv0QHQWn0dD6XOZKhZfdG9vB662galFKj5Yg
AgZtCARFOQ4GyQGXlLCbX3T3OE0WqcowEMP8PYkD+nCscdz0CBXQl3vyVUOvTT3BhWfe2L8PTEyF
02S9ZdEijKFUQuNQZPdWuJs8Yuzb0o+XpzQ96vldZh2H9abM7ycQMO71fq+ML5H5IPgQgZ459U6d
3YnalJJ0muAtKd2OtTCgPygHEUOsPloOkg4A64k3dAaYTDL8lQrn+XXkVBxVpmkmJaKTElgysJ7I
2k3wy7yagNvtIMmblunWPBDTkgjsp8rl7UjfDOmQoppP61sgZiZoxdadFmmk4YAxyvihlIFhQk1H
99GeZGKIe/1mhVvBzguu/MmnPtv5RlcsAB7AfxkVDAwReYuBeAyySBvAFBXeCDYgJALaaSucVGL7
+sndUzk3rxlMVQpbXPiseNdAbTBoL6pDkk2V7SVybZRvFn3Wyu+GAlQfmY2XZZjX2hkJcBp7Idmt
aBfY6zzbhWLu0raPEbbk4M3bzokL8s3QBWRstmNAzK1DQEX6F4F+zy6fyr7rTK7VWv2y6BNzocJA
iW19R7zhOtxKTrgxbrMHwIeCEYeNfoosrEDfnDrDzySrAIxZ2x59O1rml1vVi0FCFIwYW4oQnICv
EqSR/ipUOKJ95rScBIgPq0Tbzs0EnhEAFmGOUDHRHoYmbxNsF565VxuAHQhtrGi1nKJbShKHvQRD
VxobgGlgOC2dfBUtFKBX8iTGsgVD95dg185PlwuG86mN9KWHF3Oi45kAr4iCQIwcE4KCCikgtB3+
GadNtFhOo1UVjZVSgdh08c0g/MH6sVIk4gEAgcAOqT5EnbOQwFegzTROm0VqtYRqjC3OkEFt0WSI
jHH4hNbxQAaf2ew32/4ObJSgCG1QgxNjPgqulsY5b1Zdj6lhIsulzH66gksGEHsd2hudRgpY0Osv
6PzDfm+byhXoUMGGa5wqK8PciJSIdS9gqqbvQNEcvYM/zOkwYOMjy5TaIB8UyBQtl33T2fvN9aI0
mhbGQ8Eoa3VotxmjGGqiHdruypfFrdxEufuLxHlnd1pj33UmN0abRrgQqG1qR2VQ9T4qIaZ9d0fV
LRw5Zy0xFYsOdYo6ufGXQCvOhXP+WZOaXQskGja+pC/Io4JZ6jnxqtHrvbYDG3q4B9qJr4tK5RcZ
Sc7lcmqrWcgfYaaZbDCXgyggN94QlFDgNB+z/m1e7ldMrQE8YvVz+kOBAscck2+6K9gsQIl0M2nv
1vJ1LZF8m6pt1m9aTLL0z5TsZ9B2yBjWv17ig4Rshbx+E9wU0e3kdJ8+1Bh+ynFT4OQP+Q4YuKkf
edm4DeHkusCMa+DtiUeCBS7dCYHj7KK0faJrMWEjsrOtB0nk5ynSNZj2CpEJbFSWWwIqD7x4YaO9
aMGc/pv6sMrSAY2hGCNK0fJ1TVNfaoIEkDr104LmFoe0QeRW/60Xe2ppO1uyulKjLkIo3pxgeqKE
S7fB3BJSEtD4oGnKdVv3gevbOUKEXcFmE0759bFWrRrLNrIWs1DepINdPMKJAEkV+q3LFSlXOm3+
4kDh2cs45SLPlqx1agwiaASvo+RH9QGhuRfVV7orK1czBinQL9PHwNIRdgmxF/eJ90h49QeyLOAC
nEwriARlzP/6WYQswQZpEIAxYBjcmY6pV4z+AGIyX/CkBMqXcEpw6WPaJJi/h9vWIkvKdCCumAfe
OVlxGepgB261BrU7gVxBvEY4/TdkSMcA6xGWPffz+X6qoHTqG1SjfbKABs/JUF9AaWMAU4UTQhV5
WXcPCB+h786u02e7z+nDxJDTdmXslTqIlzbaJoarPINDFHmoxBe+Z9Fu8woMA5EzCNLYe65MByGK
7CkbOG85WuS8iXW3twF6GP/bbADh3DdCl3WVJYRG4MYZgjBYMYwGtFikN+MQ7BYIDSt/VvdzEgiO
WaDACKfAatbPn8ZIrE6Omu3kFQh4iZeSTU2Ccj02idcxJ9ksNgK5go3mEQVmNS9op+Naaxj1283f
WcWMTLjTDD/SyVtMfyU+FRVoLzYinukQHlBgHtc/Ouonh1o2s+oIB01QRitv2bIZAV8LyjcfvDjF
ZCPD+1TMflU+0AJwc35YXEdAkhd5V4IToJxHF9XTH80I6eDUJ0pkODmYgkdDMajMfXV0wMzjtqPo
BJiT/MnD4nH2kFqOdMtAK496mwOcbvzC6gfhM6z29r88a06FzatqNb2MVNfkFK+djraHBoBDDnko
tsh1so44XdoLsSNEN4xTYMaSW7qczaxSEW3kR3MGGDRwDTas+29ERQd92u4qasUWFKBNHl1gmFYp
Vs3TWmXrkG3ADRK7bewD9M0IwsrGXG91JVQfl22yYWqGpQEjgq/K6LqZ5RID3U7BUkq9pvDQZklA
kNbKd73iLaDJUO3pIWk2YXoUqWhyyp/8epV+iue2WokKjUbQ0jfjc4Uiv3WPKjiQqsLWVkCX3m7U
9Tq+UrbQJ4sHHpGqAV2mHlTgHwBIreloN/SoDXYMJnV5i6aFodxHr4XhRoDY+Vrj7mO2B174V2n2
W3ObvK7HHK9zsifDbhK/T4PynWJy9co8gNK0+xYHE0yF6QxO9oqWZm96LzzzCXSoKNaU+Ke21zAV
hynbW3wwSsODt7THun6zpKtOeQL1EtEfgwZ56cG6Do2giMEiNzzWIE/W0e52tw6PY43ZNoCVWl96
0MQlX4bmuelG22h85Q4UEkAPBbrrWNixDBqnZ6X/UVW+0u6T9ACuS3X06m/FY4nwASQ0elkAU3hJ
9wCYAoRNhjJLGpBxtBk3F6h00zcz/JGaD1V1taSAgdwAua5KgzR0c5BPDtfDuIFtWvBbaHNvVb0z
gIzUKux5dcd9aD7p4CmMXkbZLgDWDJEYhQSHZA80fieaNtbdkLr6AC7swUf7U6u9KkAjAKKlBWJN
2Va+jfv4Hv9Hg0sbOQo5hsCqIDbcH8xASF64TcHBCu6Iu/7b/C27Vgog2EFuhiWQAyqTqrJfUnfV
ALDpKCWMylHRtsr4PTO8HuP+aMxEm2bq1tqW1Hb0Xob7Ob01++tWv5Wra4zSlQsG351Oe0oThxp7
jB8YT8Vbf0v2yRHpuQpuQLezYpvcle/qtYWuy4e03c7NVj3EoET8ZgG560oGBYwvbVAoW1+UFMSU
20l2htoDqsl6NKYAVKDrBE5TzE4cFmzkQ/Et1LamvsPccx9txhHtUkdL2o6P5bXpZYZNUDZ5QXsR
ksV7wN5Bi5h3mnEVAVQSCOw6UCtN4AdM22mfXrejt/YuuFslG8gemPKuvcj08V/zcUtv0uuKbIGj
HUb2OuJxOvRlfbEGT7nB1EQH+E3DG+XnYQ9LOGA8AdyENuYjGlCBNQGG/LLejifHKq+aL1Z6ALw0
/b7egNQg+hF1e/pS4cqgnR9DQnm8KwGhhSL1t+oL1ottiFDjOmBEcNI2yxf8xvJdS4PBsDsLMJE2
iFLX78B3A0qm9kIlBOB2XPugQys6B3sEbM+q3Eb1TrX2w2bGPFxtVxuWMJ3flv4QKY6GuZlrSIrQ
uIhSz4ZcD7upteMrjL9gqKPSNmi/yoASOgXkK70fn0PdbXK7vJpuky/YJ1Rwr8ittJf8pdqp4FW2
1xtsfQL4cTBx3nZgZKm8dkYuz8mQLW132IgI1ZspKIX5pssm+qd+43xQrRkyJRqQiMi3aEsAlkhx
Daf7rQY+xO8IxQKf4N90l/wUyLmhWT7XI2VN5CRoXsGpPLgF0KXAXhXjHgHW3499UDuDTCDbqBUc
8EkP6nwfGbsM9B+D97n9VpkP+Jl655zTvqZtP0/wEfXH3gXLK+02pulgInEMr0flB2lVpw13qKQA
xaz70o3bLP/W5Hdh/SCbASbGgF6ix3etMaKe6iWMjcXbLfmtyA5dHG4hxs9d43zZpVWKfKww3IKb
gJoxxr4tAAPvitRNAGoC7lPkUgZXCBd4OT78l1i+gLyYZaLUDMQZ4LR17stKUOBmviBDBlxbN8SU
lLSjICSXPBmsysLh1JOL/snx8KXkyADfRsSKul3oRRio8KUQqL5+LPvEdCTLJgn60UbQX1lXKiDl
nGzegMNspm3Q0cNabdXxmDc7pbzV1qdl3kYeun0nJ8Y8Lxg8wOROu0c53FbVrYxyJPhVw5cQzVU6
QMD8qmscMh1ksNq1yHDTg5ZpqF9pIrR1RXAF+cJ1nskNScEDfqPV19biNzUqVwiTwA4L/HmoqP7Q
q8fFBLNrEA1ew9h2KIBl/FATBUyX3cqfp810xVkWQqpmYo0t4IWAR6ag+8af75UNZkVNuBGLn/To
rgxDpPg1WZQJYI/+s3Pm3GgTSoGkjBKiVtwWrx6pAJA7gd8MKNH2XLhNBRpb9Eu7MBa5OCEgWjjn
5Ok0DVfSwcfsvAE05i7y3R0YoxCipq8AwgMt9yMIa2uR8rkcpvzcb073hk0zzyaDv+u8HKiPpac1
QGh3AaEIRGVWz0H3E8wTKNf7nYzqHXjxPEPHBLowjBFYAb6C3RSL2mgJTr7z1GwTrkj6xz58mBG1
S6+QwfcV+aUwTGPb+tmpc8pXHbWOaj1aGMALzvrq4pcCAM5rucWQGqPRAjAk6vbuWImum0itcdp0
TaOhmkFUCpAQt8xPMy5uDIQYXbuXnGi9YaKphprDDDfGEZgcwV7z9epk7OZmwjAI9rpHC6P+tqK+
pLvFDErEJfVlkLCzdk+MR9Br8OgqKlgK76fw2IKmfVWCCbAE7Q7X0RTtCovGPzkOvobdkiWZSYRX
MPsjsCWA7N5vJNAYevFG39fAIhAJFDw7vnZdt1kZthUa7hTQ1Vb7BED0r2BojPxim6V3J3aC2oF/
KjoCkTU9pVLOFF2UJuW8hrCmAB947be4BACodxg6j1zZ7R0jF4HX/Pm5/x6pfra/nJKbaLHmNZsX
6ONHOUZ2E5Dkg9PHXgqqPgPuHVBfrejRmg/gtTDXjbluS6SsoIneRnRR6bB+SAuCMiC/a7srFqiV
3V0tXYXaXZFcreARNx7n6i0lgTozNkjjXh/mhwH4dFm0A3eAYT4Mw4SWSgPuKUkym4DXLxxvq+F6
0QG6CnLk0oMhJHOCOKmzf6zhU5UBsNDR4Rjm+0JyyyCH0Q30HzJIvL3pQI8m2CVtSb1vaePS9utI
XLnbEyAtSZt8fMirR2XcrprdA04T5C61PxTPffMYG5ZN1ftlAD21X0qAG/0yyK8IoStMUUpbRMkz
/OhwD6AbrQLPvOAoBIqHr9rLlikPCUOHS4DpEkjZFUjtlA1ydP3gN5aNAGDYaR5a8gZhRkETPX+m
m87uXql2Boly5G56d0I7EAhl6wAsAaGHMosZoBeYPiXGF5oByR2B7JIEFRoa5uW6RmOstHw1w2DR
j2oKlE5J2ppOTO/06jCpnpLjg5Ey+EuoQ2eu54nd+OyDKaXdlP3enxoG3YhxedDLwzaW+xiD1R6I
H7+BiqYXgWOLlANnHDqliPOEsf714EG9wQVMPIailXVHOb6DgvYiBR6nkjwJ7gb7vZ+9Us42FI1m
Wj1TSlF/53YV3Nrme99vStCBuRRNB9SBH9oiWNyWICwek2uQn22STjSGIPgMvg/AAHNWqEoITIby
0OT3M/WQ89Ls9G1ipJcJaDC7q7gKDPCAKJg1xiho4iNWFWyG4KHw3QB6pISmOsNQVux+gp+3YJUp
rynvCmCY2BirBsQnyFN2QhUtWj8zVme3rmz71sgllOKATeHL0bEHw8XsjDIMZtADk2IKtGSbvxLW
Xd+U14Z0pyO9U86/z7/879v8/6L36ub3g+/+8X/497eqXgA1H/fcv/7jOnlrq6760f8f+2v/+mMf
/9I/jvV7ed+37+/99WvN/8kPfxG//w/57mv/+uFfvLJP+uV2eG+Xu/duyPuTEHwp+5N/9of/8376
LQ9L/f73396qoezZb4uSqvztjx9tv//9N9Ze8b/nv/6Pnx1eC/w1u33tkpz/8++vXf/33yTV/JtJ
DN00dYNYqm4wUP/p/fQjQ/ubZWqySqiFK2pYOp5PWaHp6++/0b+psqZoFkZckce1ZFZs7KqB/UjS
tL8ZFGxwhmoBDkYDv/Zv//y0D2f088z+pxyKmyop++7vv3G40hTNdkQziEx1FRMjOkZrP16eIRzq
ZU2UWzYpNemYUkc77p7VAIjfXRFfZmQg16JiKndjNRMZcR27oeuKZlKDb+kILa2OQtAH2kP5Q5Uf
o+5V6TvbXJEsDm91ItKPXMgELSSrVCFwFLFpsmby3kRUmJJ5ItgAkVEJ3qAtceime5cOMxg0qN0/
LQ/lLjkiA/1wdhP+2O7z7f1VsmIaWK5OFRObi7P68DQXRUnnPAe1h1SynGeISfhFBXC+ITkUuK6f
C+POUie6omqmSkzFVGQD14bZ0zNFYJiJSsYW2xpe0+f+AcZQfqq+YsiGtQbNXn+LgppsgvBUVHk4
OeJnlgCScYVVVaeyAhh4hXdP07JdSvSA3aZXA3qkJ6e/ijYsSjDRIVSAlCPZWrvpCKBuFowLYkNO
8Z5km1Q1dRkPxkLi5+OqIyJpsTRhj/N+BbMvBQ/KCDWbFeso0vFcFMpE4WES3CNZUfD0OE1rZWte
ZrHxLIV64aBUKwOitB1sY4Z5Q+1l29Xy02Jp4DhX95kpWugphXO+yyaluE0KRFPV0gjf+gBCVyWu
Z6wU/pBXvxS7cSNdS7vw25/oX2S+1ZksitE9FWJM/MMyiK5zd2lSy3SJJ70FYGPrjdF7KBm+Hs/2
kFm2rhDMOKl2CMQOcB4DtmXekhYoqR0gXJpNXb4P2iLYe87H+eN7oCQpJewts5d2drfXYu0NElut
o2izbVTf21EEs8a91V8kcPdohhYdxizEEwlqFRlvu3iilW2gLTy7pl+HziNvxQODfB/2IhPO5bV+
Ec05Uq2qoDJaYHG6bmDYAFjRLaqGCHnbBvj+Mei5QLc1jb3g5fAKg5fLx9dVlg/1ypas3Gev1lu4
QvvnR+OAGAXAhQkiHxtTg0ho4I98rqsubbal4wqDMUIGNTa32ZJs6A2N286JpRwY+pE9a7mtkOc+
XWy5aATS+JdzWui5OG6DM6ugS500ndOpqNVU9UvWNagSsaLI7BgAeqN1dKVLxWGVkJ2lkmjEULBc
fga9NOvO0CssVzUnrwUOZSfHSFqApD5816L/cBD599VaJmY3AJJhmL/U9DMki4pGx+Zu29xfvBN2
g2dezZMbvqmAfRFb9EvP0zoTyX5+9jz1ZYIRlCES9V9UCL8mschnOCXQOY2kybKK/+lUhbHhRKxR
lubLArgweUEauyfmuGupnAdmzVhZqil+XUaMUXUrCqZEzz06r/Lt57eWMzVsYzVYOAswfYQ5bFxA
OimDoZKeIM0Qq/dyhOehpiVYGpT29XNBF7ZTkzWdQv1asmXxXlk9STXJ9B7Y8FZ4p7Tjfkpm/78T
wdmyOO2UblEhwtS0ZDcvkbLNFuA8fy6FxyD+fcsI4KVMTSemSjm9bel9ryR6hxIqkrUoaIe3SNYH
KGs3GMm3QGmW3bQHgPOg/18I3HJxF4lGKNE0vAW+pyaOpUHqugGvHuATdpO3T5Labj9foEgGZycr
HbTAkTJ2Tg2KdWP9CrYmgeW7eOnOVsHd+0yZNTkeIMHSkPJEX/e0Gm4yxwIxl3SkJlPNYH6crBh8
i6FRDHCiB4ySjqHiGw05dmO4y5YZFmBMMQQZyQ+hYn3pqtqbRjQ/1oUApeTiVhqyReB6WBrlneVy
1Ot5KYHnI9c3kvRcGF8/P6qLdxGIegi5NJXI8OI+Kqlu7Vd9DqFBzK9gkINxB91IgFQWGt2SoNhq
3vyEFpU9siXdl/AuFzyFS+eoKcS0dNVQDIP3zk2EfqmVIS9S0++hHrnjikTfIMpDXJaCNwsFSXUg
In1co5lZGf4r1hhFui/FLxZ8NkoGV7CVLHDhlbGGN/1PMZz9XjWlplkOMb0rAzIP1EuPUZAeSm/Z
iMBrLniiGpjP4XNTQizL4lY0KiZZsiLuQFi8M5BrTZInqUDbViSccGC/iV/UuSRuUZaR0LGOI5ZF
Lh/qwSsBJY36pys/968zJg+c+Kvpo+a4S3yRB3jp2JhjK7NIEQ1cXKA4ZcvUKFMJk02ag1S2nkGT
Y1SK0DL4QO2kjilSCoYJnx6hGvuOMzutkVJqBwUdLawdTtuYN2zoGFJd4672yi/JVXOFvksvx+Tj
9RLZk8CA8i0Nf8jHJhPAeGkIVT/KD7XK6ooC64TH+cTmogpPCTH+l+0iT31heYciiIKqsuM79UoP
3QmIGYK7e/E+IYr45ydwhm/RZ82canwCia6jeLHDdNjG7WuthAI/TCSIMw1KZ8rLwARp62GK7wft
S9IeO1QMPn+L/+ZMfy6IMxBqVdO8ZnLSrblTd+RuhM+HiU4Pc93AAkerH8ZjPBUa24brIob7ufwB
MBumjlSHrJ7g4s4uVbpOxWxVKbzbYPV7jPbhBW3KfYFR2tmpX0HWGTDA5hZRq7oRFWQvvhzdUiiU
EUVczu1yr3e1MsoQ3pInMz102SMRTexeFGEidaSqGmpVPNpeOcZFF84Iz/qReCCFdFcpdPrq9fNz
PG0Tr350oICaqsL8XD5IyClNzSSD+qH36F/7Dr5tDb1gDK/ppXOb7RiBLGHYZF8EYplW+1UsAmsE
YoZp8UmNrFVUSV6hXyfw4k5PiovBAifbJ172qLujl90ARRBJGx18tcHnoi8ZfF1B2gbLVQyNb8O2
ch2hkIIFG7P8qC4AyYyaTmT02fn/sjyTWqC6R/6G8MHQCjtYyyZKg0zjMbz45XrerAdGuhE9y0KC
o0t3RT8Txz3GLq4WyxpxHeMm2yMN+tKrepAOiyCneVGMpSK20ywNWWJu9jGvcrmWCcRUBabCOgve
7WO6PH9+Pnyf/Elbm0TGpVSRwpZP+YOzh120eU4noNQ6mDq5Mo6oZwKcgLzQDWAQMVhqusWV4tHd
CYJk2waNP21aQZhySYmefwJn/SO97RFnAXnDwAhnYjw0sqcB7TCZbwRrFQnijH8yZTFdCdaab2Xw
hWBXWUsRcDEC3Z0xaEKd+Q7DHy4zj8se1PJox0+d+srainyBUyTLX1mTxZoIqBE/8KWkMkOY269A
Do+3kj8+J3fNHfJ9LqacOp88JresDF85hldd6ZqzdBsJE/sIRTfWjWgS5tILtRQUCRTdAnM3T6My
171WZNYKKr5a9aqwASeXyC0+FUX51Z7L4E7YjGqdJq2MifcgvTG24zPZqQ5a1zGR8XSi9HxRgiSg
twQZue8MhAOF7m0MXObcE7fRXYyCzr+GuwZltc5jQ7Bipg27Q+5jlPjYHmQUUEX4ab/eOBQmDEXF
JIpKqcaHI3NOZ7lV9N4pUZMw6E4PD3T5WgwCBa/+quCZHFNRLM3AIfKBR9MD8QENS0CyxHD2fKW/
Xg+bBkPRYGfJPNB370yX3MPp2ob3JkbEZfRA20puyz4FlpElHI2/4AOyJK6Cioiiy6p2ajQ90yqo
OMWVFkagvA3a7fCjfFCuhqBxqgBu4Kb2Ew80Y36JunWJinkP4O3/eJgPiu3DJ/Al47iRY2KyTygH
1L3YUC978eAT3zJvP59d2Ye371Wio/jVGH2Uy7m/ldLAdiUxkD5vja1xzMHBmIFXw3wsAf2uPjag
XHOtrxOm2jrACIN1k1Wr450Q7ejXd/3xOzgf2JTzNl1MrB8oS2tlX4PdGvwtaCOn4NMmfuFbQq69
X287E2nKiOtlA/eRe+aFibh0lUBxnFnzcYbpZ6z1GGlLQX1XjcJsxuUV/hTHveMCzkVIomzEOzaD
ZEO/zOCtLsDNzrAIRgzjivKTovVxKeaUtO1UmunojGD7MabYJ1qGFiBMEPQCU8V26qPCtKhuWSyF
ARRklS8DjXFcTGPVYCejcVtZqRvDtcmIPZVyMNH/2NGwKEqXCL8ZuPUvNcWeJH0kLyD4yRO6SdqQ
2KOOBoNw0B4/N8C/ejQWtVhBW1NQ39F5owcsnjKsE3N02kw+LkP3VvVRa3eNNAvipVOpiN8/i6La
bYDPFhBU7CTP9I9qZkmTZXRE7sIsPP2HsWHodfp2RN1bt9Xn9nW57+4TXxR4XoiTsMQzwdwT6Ftk
SIcSgjGftdz1mmO8WW+yVwL7x3JooN83udM9q8/FdxXmJhfCwl7c4jP53JvI+lorOoWM6AJZ7HaB
bil+1MXb5+fIdwyedOv5KrmHMCOwmZBeZC+vb935OXtttx3oQxJHlfzsoXvoA1EMeOmxn4nkx+Dn
Xu3mtWci52RTd9mrWmSCYP5CrYwdHtwg07IIMflJ6G4e84yEcD1jxGVv7bYGQTJmovDugMh9a8SO
tFNtkAaC1UBEVnL53H6K5i7sSJPayhc8jbDD+HVbOCpa9DvRfMvFTTRk3VRNRIEIpj8+C2W19BAo
sqNDeyPyownsm8ogYna6uJQzIdxSprRd0q7CE9AU1Bbbzs216FEeRTnDi2JMVl5E+UtBVPtxLbMV
0rLoeqwlLr+YMhoX09a0ezMW9J4J5PBh2LLkyOmhPuOQpS5RD8e8djR9Tcr/vH6IKVWZylgQSvKy
zGmOkcxmu2C40CE94hHQnRPre4oeBElBggUX8vMnfMlDg2dGUX8i8E9VvhQwJeMICmOIKwH1iG5z
6XkIAODhTL5+JTlTEN2qkx0Fnbs2jvaOubBu34ou/YV0CNZ89hH8fZRRl0JDJXq40V26JV5z3ct2
+H3cqW+aAzraXehEx2bz+dLZxeBsA4Si5ob8JJUpH/DEer+k6ozGcTUu/XoxbkdMXfUT5gfbdxUv
QpbWQFYePxd6oTCBpRLV1EyNVcN5D30u17JoUlh0RuQQrTaG0sE5RX1l0+/jL92bslN94pu+9VQd
qcCb4GeVmb5GZVaHbVeogS4wzipEambEbQ3h4Pkt4SrlSP80bjc44VGFF1yLYQ4uODCoQciaivYv
BeVNTuJSGXHTSHid6Xa8wigpsDQSEBCZLrwMVBDc3F580CYyQB/3852+oOM+SOb1Qr4g6jIhWdEz
W1vuK5BVfi7hgkZgVRcFfdGs9q5zCi5sEjkqmxLORSNt0qX+Ni6yP1ei/M/FhUBx4b6gGI5t/Kjg
LGJO61rlo1OH20hHkrC+/wvrOBPARQgpoWk8g60e7BJhbjd1+YNWy1Nh1CIOzYsbdiaIhUxn3tia
jaFmVNiwXLeepkraI9Gc2RMA6z9f0IX+AdxzpJLgx6roPNHZlp4LQsIlG2OQkpZX5q7ahVslkALw
7jrCnvnLh/NTEqe5rA4U5+ZcwV4D8Vr1MgS0EhjjII7F09qf4Nm9+KLO1sbduhG9amOyQGJXm5hH
rcE7QCIvTIyrZDG/5rIs1M7s/H9RlKZBWXJQZprr4252VVXkqoVji6/qre4gU70dAdoxPjH0RpF/
d1lBsnZYDaeEzgsu3anM6MxbW0QhwBNIHxpvAFE2Jv/ccs/gzWlAT4CtLsPXF6XALiRBIe9MNvfU
kikq2qmB7PwKpxlYR9U8ZU5CVzusB+U22RaALNiqz6WHwXBnfP5eB7EgCrt0oxSCovip8++X0rg0
tUljDNBbVZW+DeoQlKkisHwiEdyDB2WELCUDs/kDhvrHr1IsEHDpoZ+vgXvoKXhE49iCgLHrfxQz
yN+KqbzG1RQ08l16C6ceHST7ZWTYufMKSUrjOoccw/g2Z6gw5sC2nYpgXsBCgbzW52rl4rahlKoh
EY9sPM+4tUZyO+rpAFs2ND4ALj3T8j+XcHHfTANbpxKFUr7vKYIESy1GaBPlJQdAch49K3/BX9bR
qfwvGZzGUidkbtYaMvS1OWZLux9nzCzH1sPnS7nkXaFWQdGuq1AULjg1VYMfY0hzbFYJ19MZq0ly
i0yKvaVX8z26qADvQSsF0A96fzd0iXT7ufhLOwmpGpoL0YFBDW6VS1UrxMDrcdpSe+805anU611N
RIU8tgpeNcKJI9COSNHgzD6qxj4nTZqnK4BHqkPTHuoisSdrM1WiiPTSctAIiwZdguY6TAp8lJPR
OKvJAjkyaAsYbaH0LXVHO8E4aHuYrliSS1SauHSA5yK5A1S7POunSBlOxbQuyAItULzCF6L2XHrD
53LYz89stR6XxmxQLI0V7fpjLbvJrt8bWNkMxNbMzcHbg3FzMbzcped8Lpgza1qPeYx1kgfHQkXF
ZE3AtejYLlnOcxGcD9qand7ObG3G/eozH59sI8AigpjGFzu8F737n9IQOn7cyX7pWq0G3xS8HsRx
9vA+I19B7PaJ4YQCR1/wwi8dnE4M5ElwL1GV5xY3a1bUTCztaqSyl1opKCwxhYD58FBaAD/y4/MH
fdEvOBN3yrid3ZM+qwaFpizL29rosmD4+ciled3XKrAwjVtgatmHygdVGuOWFDl6lx7guXTO0mRW
OnfjgpSvioys3aOFx9FI9S1PSyGwL/tVvE45F8VZZxkdQ2o1IHsu74q72i8ClqoMn1NA64oen2hV
nJ3OhlVO8w6irDY0fU1tdoT5eZkZCZP07DX9siqKOMnQKUImHu9O71QtRyvi4DSe4puvUgk0U8an
EfttYauPDIOCNa7MjS8m1bi4zDPZ3E1te00jSHoPzoJpcmCgAWftcU2fPr+gF51HrO2fK+QB7vpp
miq0rQC8CCsEFIXX+8Urq55jQPM4Q1cvvoX7yQBBHMoSiLZYaV/SaWzSCplu1r5COKUtLcaUkUWC
TlMbx1hK2+hLgRd0cTPPRHD62jD7qEkI6knFCN7mAQjmVPeGWQQhzr70l/tyJobXznJOy7jASvrn
fBuBaeb7CYpgm2y1nQkg0h+MKfBP4LuKlsfdFWtKkrydIJfcsoAOPWub2NfBAkRwMVmm4i/qlp9L
5S9Om06SpKKB2UFTEKhyfWD326sl2FD23Z/sJ9+A00tm3GsphORb6mubfkNhztOdqM/nohE6u4F8
I3bdG7GesHMzjoqvuZjF9daA8bmwIqshbKAQXHi+5adUq6laFYjLBvSNjCrobgUbd/lCoHCP0BB+
3mly/czu1FU6ReYaDg5ylHYI5JF1fO2FeViRFLbOcynIWVtLDimkTxLn/5N2ZbuR61jyiwSI2vWq
LTend7vsehFsV5X2fdfXT9A991rJVCenPGg0uoECHEnq8PDwLBGxLNXbTO/1a01Tas4BXiuK0WkR
+sbEe57IzAmOU6hzCwO9uB8K6ydYdfc0cWG8mvDAzU59ivcPUA5zLrvH1fOM7iXJxFYikcWcK0ym
1qjvoRyu1hAAmI5Tozp99UcPOvsy0FpRCinOf5HYgn9cyC1ynECKd+1O25hWCmYm3+kD5CwkT/9d
P/GMfvXjLRCZ4CDqgrzvZiC2+Ws0QMWnu+fW2ngYTFRQtXgyqhmu6jERIT93nTelJ2d/P4CAgZfF
SpiAQAlzhdQCbZYIwUHboPib5hb4Fi9/otVDu0BhjB1VHJh7jv3SGvAhxjGaLR8vI6yWNZYLodu5
OE9SPfgNMQER7qQJQ5TEy9zmSdnLTn5j7EpXeRGd4ab9QyXfEwfBKy+XxPtezE0sxklLGoKdnNTO
FXPw3A2FOxHerOQnD9aZX0c2AmNKtKVTZ/Zy7EFvK9fUcWz0lwHqHqCJ3/dujUbc/MiLglcvkQUY
s6tN3s5mTQCW7sYr+iYc98JG2hqc6ZDVehA6K/9dFLN5WhTno0/NkIZSbeTmtDUL3KYIEONDVlqZ
9yc9GqJ72WjW6r6w/i9YxjE2GnhoCpW6+gfzgzamye85+oTIRvnwEbhBZMIWD9X7ZdR1x0hbLjEM
g/l45tWm1FpfomkLYiEF2STCr0mAmmWz64U/l3FWmu/o2f4CYryUIoJTq1ABJDxQIeIS97PopjfK
q/FLf4qelJvI7iBxGLzkx/qo72i/7LSHk/aMa17p7b/46K/fwngzpapMpIfoc2oD6pQ3DHT/7zsH
Skz7EazL3NbDddP9QmQ8Wy/i8ukiIFL2A8EyPeEm2gbaZ+VNAbEcHY0YD8kefO8gVxMj8PYSlzxl
t+F1ed/cDFveWVp1ECbazHUQ+KrwVaceir6cu6qHhyrF22y4i/WDTjgl63WDXmAw25xCTUNL6cWk
bLLrQrTBan0gk63dDJBmKO9oQEZ2wo6Xwl6PMBa4zGanM5oY5hC4jTuCow4Es/dNY5UPsTNmVgP2
SgcjwFQ+vrqJHG4PxeqnXqAzLjEX27o3EqDP5V3S/izKx27chfmtWd2Ow0GOeJcmKzr3WVbVUb9G
xznR0ebJ+A30o6Salpp4X4ITU7wbXwaQqtO+3QTMRfh/IO9UHHkT3EZXIQi8Eg93Dvjzv5kCQnoA
Pgz0EKgdML8kriWpySSkgPDB750IUkTjVntI75E8AF8Ul4WC+ib28lnCMY+0ONHzaVI/4dJbTLC6
7Xbwisd4z7WoNS+JtIGOuURDw04zpwUKS1MrCnJnG0dlr0P+ZwsFhJ3ZWOpR34CZ8ia9y5+6Q8iJ
VOh+nS0QbWoaWFhEEU34p4e0Lw25bUPcCElUb0IBxMEjQiKYcfcx+X8/z0dZS77AmBBZg2p6X8cA
q2P5pUry1z4pn2S95zxo1o7HAoaNj1FzDSJJhbXmV7KHytqu84YracvrY1nzb7RmiClIFfVxNuGT
F50hyC3qlFrUbmR6/JPM9TuFF+5TH3b2iZB9x3tGQi+hztyfbV2PcSuiPI6RqI3ijltM91uf9CPo
/uRFddR1XAJjzLBpIoTfMsACsduJAajzo+b18j29GtHRcsI/C2Kcdoi4UdQkpOFUCxkIO3fIgXbU
TZ7spne8DCDLs/of37VAY1y1P5vDENDiP1r4nDSDPGLpISqPQYinOFSZQXwske+0JK/wIqj7WP/P
1TLOOjD0eDRoT8CAeTbdqzb1dr7LdtRL6juuw1r9fpqC0jKGIlEBYlYbjmWVzyWevv4xfTT20+/i
CWqIx8GZrshbgi6U5P3y+niAzPIqPUjCSkLYEaq/phTpv5mXWeUhsDE56eKsBw2yLSQ/JWE3K5wi
xqq7QLoArYIEE7mfUxSLl1TTZ9M09jRs7OOXNkHqaEK/bFTN4PJGo7VmOlICKlSJV0Nev1UXwMw5
KKQmbHIJwNIdeaFmWe8CcHFjTONQPiRP5Ed/iGx5U+2GXQ+D3XZXGE7y/Pv4J5d2bnWPDWRLDPRO
Ecxan14DlVrOQ++jzly/9J70B2kFe/5Rb3scC0rGHbsBl41z9eZZQDKeJgmIOZUV2gDyKhZaq49l
MEr2IBZ5beYi/6Vqba7tBsHMeC/KFb+to6aODA1mk5FGZm4hpZTboM8ExIzQdCDxZKtjsEvb1Pnr
g6ET+uhB6AueLo0x26JT0qDLInDZR+ITCnGuMWsPlyFWV7KAYF6Roer7g5aBJT7qlK0QEbftZjvP
dPcyzMocEY7FAocJusxGT0ZFBI6CkZsST9XkqtplTujy27pX5sVOsZiARA5amXQEWL3XSnjF9Lsc
L6dym23UY/pgutGnNiCxw22L/iPz0Szgt0su3cZasQNrxgwuOCQwecHSo4RZNxS6gs8HXdt97uRg
4YTSipmhzAFN5RgKo72LmSK7ewfhgqfd+5iwO9DJYM7er3ink9/B7H0Sy4mAZx0edbZ/F2zxwHlP
neh+2MyWNliQp8Dsyaa/7yureRBil5fV/C/f/msfmO+RaPnYjzr2oQY5QnFPDtGRJtabG35tZ82c
NRMpHp3yAYLp5NQJmXi/a3UwY8vVzPHL+6F5HQ2Fcx/zQOi/L7x9OWhKICgAyTroL2jQeAg3vu5d
/mo8EOZgir3etLg0MK6TgbRUHH+SpvydB9M3YMBVh1ZXjAQj8cxc9vWMGRahUKENMGZXBXhh9XS8
Q4KEY4NrJriEYb5LF2VBKMiAoQ0MNCn2n1oRL2m6tmkI29GxrCqaaprMhWAGOSoRPWB09X6MHsVm
F/NmxdYhQC6I1iMQUbJdJrPRlb0wyYMt18ix1U/F9OCrb5e/Pf22TAQN+/3CYL49GtD7JDSB0SPm
a4IfOSmsfoSGkMBJfvAWw3iGOQuMYi4B5IP3qw0PJFMfTDngpCp5KMz578hUERTWcMfEW6HYYRzA
SlLyjUO53DPmSk6MLE5rESCZNuLMpFah5DZ4EDkw1FD/+6cBkdPp2W9jqQijgq5lfDca3waFyeYb
Hx/Tr0hzgqJTYQ0sDghkJGUgqIPZ30Qi2JmzLqjsSMZQjajUze4y3urXWeAxxhY0ld/4oYIVJdsi
APG3aKUijyCHB8IYGpkzMZYygIh54aY1dBJ8EJWJnLZQ+lfOPs5iKYyhNYmKeJhg62aw6PkzuLCH
DqJOkB5ONJ/yjkTvl/duLQmPD/X1sRiri0Yzy6UB6woyN7lGZfUApgOQ30vE0jprQBdTv5m2FefY
Xl4nQu5TI2wKowJ3E1DbWjmq0A1S/BAFtXhvyl6gcPpH1yzexNg9iLwxiYgW/lOwBGPBjUkQZIfz
IYR0Ul7xcjpry1kiMMYxlUUn9qD0gmBrYEk9imnKz7ks7MmPHJmbOlgzRROjjqC/RViGaYHT9Qyi
XBTTRNezKyxMNh+hu2a3qHtqLzV41/gD3p+vgROzRLpKQvejiZ5SjJOxJ9qfMVcUljNeCehtmdTH
Ap23UXONdJodixj5ijqnggie2re7rnCVJvOE/hYkJFA7S7dV89TpoSdXs1cp8k0rldsJTETqfFP6
v8cxsuv6vVSnQ6ERK+sejeG1GrSHEMV3NIc4Zn0TQgtmym/z5MdUd3bXPMztx+VTcGYhWB9msZBw
UZFQxUzz6Y6GSau0pIQ5hjJEZ5X2qpZ40dB5ZxswsHdwfDBBzCwwX81v0YWVZxrCoWN9BUr3nYZI
ttjT563yMbto/7oxN6r9f4ie11a3RGasMylMcW59xBTaMd+Jz5RJHkIHVvBY7KAfb0fcNrr/sla0
UqgEBIFn5Ffq2FXFNGKtwx5jT5JLZ/FVdNjotryvMQ+ELpHrAA/qYctL3Z0/nT63+QtaOv2U6PtP
StIBOngjLxjLHZ30ttzVHh0waDYSNFZ8dGaR0G4+wLUR3cZb5RAiSc9rrD13rMwPYeJSAWT6Ounx
Q8IdytJvyZZgXr1x6gNKt6COl59Ql3Eum/GZYwAkwi5MfCqfTOPM2kcV/UVRbOLt0FbHPHnqh+lx
SDlX1Gd1gXUGSBSBVxAeCF3yzGGRy0hp1QgojRsIrtS+Z5GdYMjMdMst+sRQNgZpIgQar6hmkcSJ
xOgpYcFNUEyoBM18yAPTLVi8XLJe1SeUjRHr6e+zvxs6t4VMQaFz0mErRwa98+hZB8csaKhZ4U0l
FNQ8EqGKaOrVQWnUrSQSTtSyCqFiFUjDIJ/NDnzpSJb7yhyMdm7IPwe/v5lk3oTU2bUEV4PBbEyv
KbjhJbZLq20nNQorQJQqKODJ7Uhay2/B45WAbU/hTQKvohnoj8dENZ4VLCl7OWtCaOTJaGem6Cit
70ZzB5X236Fobiq18i7b+vmbHIuTkJzATAjuQdDsnVpCE6NgY2rQRcj9+UkNxl+9Pt3HbX5X5+2r
OErePEteYM5eKet7UvKma1bO2gk84871MApB+A74QhKdFFKQ89BahFfb5aEwrntqtUELFJD3jbVq
FcUBEqEkM23OVlJXxByqk7UwUWfaqfXQm1gLSFW7P9ACd8attJPB5v+CgVFMHfDGRnjLYoJOA3rv
SmrkkBxCZrUXboaZ2BLvDJ+XWKiFSLAR8JPQhy7zlgaNa2fgsQvmw125k51g337miQLESHy2kNUl
gYUUo/ZokocwzKk5olnSBIkc6HaTzjiA1t4ujO620mb38rc6T8nRRS1wGLsr4mlSSNiNGF6TLRVq
iMTp0A+EaWpbCCzNUTcoIF37D9hQC7nJTdBa/KEK3mIZs6z9Ig9FDYtNSb0VI+gSVFn+I1YqTuTO
w2EMM2y6foCuxGhXzRXR74X4wZg5L5GVC+VkPxlTjMwcQsB+AyMRQDPdyvq2aLOnJkw3tZBvLn+8
tasTYKjGoc0UPeQmAzYrRVuCj2q0O2hUOKRGWASC/c1HpjjTLRRe/gxXw03smq9dwHn1nzeJfNrN
P9Ag6Du1z0GqA7MaAF25+o2xAaf3NjpG+2gTvhnoegIR4QHCkZzNXf9+X6DMCUxjzR9QXBjtAbns
bHoZlN/jsOVsKjWCM+/176aC0/F0ZYbcg4FpQPonxUAM5bMj7waYPH6kh+qK2Ol2PE4H/TYNbH6i
fu0O//qeZ1w6Sa5JShDRTW0DAXdqNEgPRBFqjt2s2yim60TIgONPMqHkOI2mnio4BkM5WWPyKhQf
on5Pwt+cnVxfzhcO/fdFcJVkQTaKGnZy2k9/JldGdwv0oDGOeyfcVY90fF/mUfT+F3/2hUlNaIGp
gzuk0ilpP2VKqBqrxujElh6K9AaTwDfFY4Oulo1F+TILB3QR93Fl4WX9jdCZEi9RDngaWbJTn1qi
D42kwQ3E4IBvu0MEFoyZ8xlXT8MCg3HdmRAPYpTUCBkMUG+CHBMDK1Y48rTqV61F0XBJGAZqCGxC
vDPasAj6agRzv/4WZNVVltt5a0DoWak4K1o9egsoxmBKJVPjPAGUUY/ab9AXJA5oDuUrJSsi2Rri
edoJo0hAQA4ipMvGur6Zn72OaNs5I7dJzHqYtAn3YKuju1j8Kav7LhG/A4J2L4wEQCQGTOanxjlX
QdP6MtY3FJPVtc919yYHFcc1r67kC+ST5mBxAgwjlpquhVnkZu/q2V2GrEpj3H9ju8D/goYTEe2R
Zzmwsh98NLAhxFN+6+ox0T/i6RtvJsru8g+EfrpZulKbkGpG/J/PlTWUgd1BlOwbqwBFBpEwkIg0
DRsPtLWBzg6qhRZfzeZHB+FzHZI1l0HoR2XuE8gaUDEuxI5QhWAurdBXIckr6KMdgVlEgPKeNIId
WFNzs/iVaqUsHoNS8HNnUot+RCprhGZpFpbFN+wC7Rhgp0I5EPz9LIdMUZq6NooG3lMt0hNQqRl0
J4u9v18sON9B+YAAFdUHZrG6not1qZQT+qoi5EcilLXCLZ9Ed8UnUWr5f2EkxjZSVZIFmcIMhwge
XZV/ispzPXByEysXGD2oKNPTOJyw9qFJpaBFpJhQ2jJzWybFcxIYnJj0fOiA0uQvQBinMA1SK04+
1tJ78W3zQ979pyjd2MldVFkQIBOQzCt28TYqLXH7h5+OPe/mOv0FrMfwA0n3zRnLNLfxLms8EL8f
ErQGKI+9m9+DFku0TBTow215h+qB+uuyyaxuMiTsCBrZUdz5DHIX/irSJV0PhBTMyxjZK57kgafK
xQNgTnmqhbOfFdlkI7HhguHFlXlHfA0BfKWgOUFrA44RY46FoEZzUc3whnO1EyEw2o0mxxuueHVj
CcHEbDAgCUlthL5SGT/UymyZVfaTGCPnBuathP774mNMhRlKCp4Udoz4Mwjvjezu8tdeO7nLddB1
LgDU2CzqPsA6tKkJ0BXbPOdI/hsksvU05CT31vcM86wy3tB4tTMfPmvzqkgzhNOZ2ltleG0iO+C3
nAWtuXcqFfAPCHN8u1LMwMUMEL3a6TMGdGtKhryP4ve0jsC6Hdt5w5325qyMPbHK2JiFmQI0QVn3
rb6djhiFbiDil16XB/CmPOZukiMTwrnKzicw4ClAFoCXJh6cmsJmJeYOE4BZJo528CzcqN50LJ7a
Q3oY9+ZGfkZ+9pVHPr8SERrgPZPQCwz2ERBZnJoLrn7SCPSpIoeZpYW/BSXZqsMM5oXKas03SS53
l+2TRhXsbb0EZOxTEqfSCClg18hWIs5W0T+2xuB04UELXv9/WPSsLM6CJs16DkodfMUSutDBI+YB
LUN6k0WMPvScs7B6sFUJLdrIXaGBjnmvt3ojtinYzew27b1OROhZcILbtfwYWC9B6gDSWcqqyNz9
sdFrXSfBKBt3coNDtQcp3r2/xVvPk36YvJfe6hFYoDE+N9BJOuUTPQLQ+86hAtu9zyG30XgVBelg
EQkBPCrZrHpd5HVYi3jHtS8TZCMfabHLRLELoz7RTvQCO0O/OE/Hcc0G0UuDrB4iD3TDM0tDrSsj
habgxVUXGANphWMxX0eFmIHFYlA2LWTOtpctcW2ZIA4CFQ3BPAo69E4tsWuUpkw7GYGwIm1iCZmc
EPlAReTEOqswYDJHEArGeLiSU5g4NlpFbgUcruJWnBRrijO75RLGfRas2TOMcJ5eyIjsIYd5CmOQ
CRqYJSKqAcMr0ibf6Q/1lWF3qBuGtnwYdxX6rZIreT/uq53wc3YzyFiAAmRjuJe3de3Q4QEDyQwM
gqCKwTxhAjTFmuZcTTZ23G7jh9l4+Q4AXDKIzxSamz5dqT+iEX6QxskWuthV6sqpVI4/XPtklObz
HwTGFkneJxigAUIXSZbQbvUCAgjxr8vLWMsmQgAZuyTRTjU0Rp6uI8gisYEI3ATXke+ye+kNmrTe
R0hLm8NVAdo2/xqd/c5l1NWl6Sra/HC8MV1O/33hfqVIzkFDBVAfR60cfwbpW5Zztm/VAqD2gWZX
JGlxgTEYIHeEvC9C6wEkImWF1laZg0D/wpmxm4iRwSEiocDIrGLQyIyxBdgYndajfcSdF93yGZTX
NgtVRfCl6WCsAkHi6UKqdiJVnKCx24fUG0mhjixIt1WgeJe/yTkTBCKMJQ5zZIR88MvRCCe79ZAj
0fbdprC1nXqMU8vcFF7g8faPtzAmSDQDUe38IsJ8Y55kVoer38pL/1j08v3lpa2ZAlI+MG8dIZTO
Vk/9MMXEk5hMNhJ3T3paPnVmencZYq0ggN37wmBeCTUcOXIa+Eq9N7iyl3sYN2tBrh08jYfSnW3R
GQMbgm/mK084bHV1yJuh9oxRh7PsAgrp9aCbMMN6TuxJ/N3xpn9XvxNI7U0ZqQWktxg7FxKjUaSu
BdtwJzhDXFhm+WsWOPfgOQM7Nb8FCmPmc5inPlK3WIYzOtE297o3qko108HMTZ9Z2Yt0E97LduUV
IIAfY/fyB+QtkrH+MsokqdSpHyx+heUu1zFF1XEuYWrQrMMAnSrtUMJsIt68pye5bQejrdtusieI
R0R9aRf6ZEVocozIrarkm5insMQDZE6YMpQYXzTw5XxBrsCVXGxrgiaLRKz3/iTflLL00dTfefQv
V8k43r5sunzWASpAOyUDmW8EueK//1gLCLbLK00brUHKeLIjfKZS+xWOHwpaPC6DrJ2rJQhzM4op
6aq2AAi6Yz2/ye8H8xtVNaooiDwuOjfPVbamzBByklOI8lEaX0n5LJOXy6tYNQEMziG/jhkhxWAO
L+4ukwQTvkYYvvVqY5njHxOsztEEPfbxTh4eL8OtHSNEW//CMac4lVp1CkbAFdW1ptyO0VGqOaVI
+ifOTtECgjlFgiTllQE1VHvW33PxNxmhE1O7DSfrw0Nhjo4x5rWQ+vAHmSWkpd1UpaWbV5xbg7db
zFHx9TpJBhG7VYEET/dfi/ZFzDmZVA4Gy4OfmiAf9lWKIT12yPCR8cnQOetY2yzTQEskwkjoJSnM
OgIzKKYW+gF2kv9KtMKqQIFfBFZScT7K2pFc4LDMW76iBJohAKeU/2RQBO94tahVAGRCFapXiOEN
5jVWtfL/AhjZQwmn0nDJnNY+B6KEfxEYrzILZTYPAT4H5bVITHQNxA/9NrWgf3M3OfEWKreu+J0W
RmSOvlCZt4SJenCvKp+Xa+/EJag0yLa30I/+XOeuDF13kLP9H+gN6FE8PaoSQfMduNBB74TGLrrd
izgfDW2RHoXRbIe6jqSOPmmRb2mBEEuWDAWg0SYZgfI6JsKgqDiEtZbaQ5xMsR1KyQSufV+aIswZ
ZHJySAvJCDDS3yUvkFwupytBrwTMrVVawIkWzz0m/dFofoPWGJ4PbLiTQYW4qIUQcqeUxs4YnSHb
tn1gmXPjZma5MVCAvew01xBpRzZ4b9GkaLDPIV/VwhQqIrMtjZEnKE81ib10+lWFwTENW7tVG+cy
4PnL5fNZDFFJsEEgv8IYYYF8FFFbc7aVNP4Q+8IO0EZbxR89JsnNMbUTv94SHqHN+dkCKFiYZVXF
awb/c2oMsjBlvRCHoq0Hb8rwGOc/Li/q/GTh76sQOYVsmayj3Hf69zGTPggRMnt2D+I3iHDfikZw
Iym8edtzXwcYjB6gCw2tmJrBXD/BpPaB0syzbRaB3SIbFTaR28sbFbob31gQql+KDlpmNDQwSEWu
aK0u6EhQ4oqrfNVpmrtWEDi2sPpZFijMRSekSUEm08AZRbJreNTah2+sAnE9bgUs4ayzRit9CNfE
MtIJimpuhDDLXqNcGOwcdwYvM7mSCIXULTrVCQRZJHwgxga0vEz8UUb3QPIM2hFv3iaYbNU3M9Tq
+DyQPDQ2sysKeQ6mXaChdgf9Ra/ZGM68kT7ya9r9z8tNrvShnyyO5VQJ5khKUjMW8UKKH0PFzu41
sEKFD+2+cyanBPHEM5+LdaVISlHRCQy+Otghy3sUQwZWF6qUoiK3/JZEdvqqH2IHyhYR4hYHDPvj
c+GF7mDJlrQff/Obs1ZO9slPYG6vWZjlYVLwE4RJdebspR1KBzphfx3vny6UecGPeSUHJbWdHrnR
scvQ1MOJXHnroEdxcR12SpQ1co11VOVH2W0LKbQmgxMirVy5SDrJ+A8ElqhSzilGkdZz0EJW19bq
+0nvraSb4NKRlUJJucg4HuozCc9c8Cdo1FkuVlTg/hBGs6LGUdMJptAe/6OPJkOcyN/0O0oCK7iV
MzjmnhygdSFfBfv0MLwUj/PP0hZ2ATQ2uWpqK9UyfEsk5kxMRYJW6UwCIwyVcM40OB0b0cf0KVYK
SfHCwhBmbRlQa46PGefrrlyqJ5iM7+kGZArzCJhjg/GntIIkbxaiWpxkt0Kc/ojo9ueG7iqIJy67
2JUraYnM+qHOn8VQ7eDCfTPzpPpNiaONofxJs4BzV6xki0/2lXVBk6QVTRxjjarVO7MDyXJXcA3B
EmY0FxK7vG7B/t5jbv/x8gpX9xa+R0QciW4eVleR6HkHqnRchZSyodkIrrxpdtKWN7MtrZ7QBQ7j
A6TKmNJcwvqKP+0VSBMdX7X8I/iS3ewaBQyk9fqtAdZ0tNYU9a5Glhw3iwnaosjjxewr9zLa/r6W
zDiLVBajzKzwUQU1Po5Rc8i5HMMrLZv4nAsM1lmUpMn9EdtqPhgbKD5BIOYXsai8uPgQYeJqq7sp
Jkdzt69AKEQZ0Jpt+fT31QCqqI4iMw4sygEqs+mVoAxdCZELO6iei3A3++CqViOOd185IzImWiRU
g8AvALq1U0+VDmJf57Em2n4GrwuZtmGEtlXxx1d59HKfLQCMUzyBYr5cGDRIUIDL147q9k4q0qM+
aI01gIvKqsMZSfUsuotrGTVFP/PkIH+9fFZWXhO0zxE8LYgZIV3GhI1ZP4FhC8NethpNLsRcN0Ef
59bYFE5fiAmGxQX08xmcA7pycE5AmSgyiqt0xEimaHdlbE3DvRr+qPS/FnShCqRoe8SiVDg8g4kD
tCiq5VQHSDMojuRjSCJrOGaycurkz3YoaNIbyGUw307HlLZRaya+XRX8GNPiddKIe/n7rFkikcCK
hyQw3pdsN6BfQkwlqmAeKSFOa0TWbEDZuSmtSOVt2OpXWUAxqwmjoMQDlkJJGBMYP3ryilkPThCw
CoKZbLzwadqErU+NqS+SocDJCtImccRQfmjk6tUUxL+/5ajOOSZyUCzHy5x5tM7DOEm5j0+jiMVx
yMRrvNJe5H74mdR/n2fCI3IBxRgayYpExNwbAs7O38SgbFIKg7Nra1awhGD8UUayJpA6rAZeyUkK
yZIIUgt+bPnDx9/bG2wA0SBIVVAlYo6mHCcBHmE4NUaro3N8tKbxLp7jTdnzyGhW2hlpr/oXFBMC
6WWWpn0IqGGfXaMHCyO7pdVAPLzYJGhjDPaakz7j8kQy5Xf7JN9eXuiaIS7Q2TAoVArIb1L0vn3R
svehe4kSTgVnzT1gG2W0FINbHkPmp7cI/qHyW3QD2kk7u4mU7GIz5ECsPfNkPGBFqEKYaPhiG1+y
aG781NAwov+QXA/XlDcTJxhRhwwd+BgKO4Kj7ozC/fvNU5HApUU+jGGyDSJlL4eKUolo1fR/FPWT
0IHiRfnGCV5iMLsH6d6sFFJglNCKq2fVGfzUruDDR17ha+07YSIXKUfKAYcmwdPvJHZ6BWUdgpJl
Gd8leAoZQ855aK1DoEdIRJMJOtiZa3ZqBDKP0YQyV1W/B372Y9J5bKb0ZLKBhIrJ6H8gmJPbyWaD
JB0gSFU/5VpyGBMIOhnzXZu0r10r7VCV+n+uijnBWTeTCIEK+q4zwzLb2Zqn71yxi1WxHZQkSYJy
kLEqv3mPm2ul5FjZyjwxcpqQ95JpPxzK1Yz3hvwhnsZ5jwOER4oEloQAw3HFVbhNf3LVD6mbPvtE
CyzGjUcVGaKkAlbjgkWmsrLECp0W7aCyDaVyRJpg5b58UNcujuXqGNPWy8kUhgmIRPgpCzdy9Ihr
cOANnK9atwKVB1r1R2cas4dBKKIUH4InZISCst/iFcQb6pVpLeV8674gmK0zUZIo2xQQdeN2lT07
86MBTlMdL3Rn9owKBN+gePgF7ho8bMFKfQTbxH0ORmx5k1/n9yidS2hPMh2eJ1xLHsB+vn4Yu8MV
6dWsgJtSrXQngDByG/zGk2TX7KZdbedI7PE0MNa/6Rci6xgNoVeliu52aFja+IQvYvW6gSIJpxeV
/qFLe05/yCJfoyAxpGc1gKbkBxhAc/AA+jySnnUMMKNAthjkAWzFuZL8PCz0AX1rUrEJymNGZEeO
OUEND4RZiGAMZPSpn0K3xU5o85ueoHO+Jhx3uJbiRb0CRRm0X4H1RWLOAZgbx2Q2JHyZmRgbNQxj
TMCO0S6vMmIXdUc2pqCFh4Dm5cU5EW9imVSPfa8pxz6G0NLls7+Wf0FGGW2NtGEA4+OMezZ7lApE
Fd/POOo3g6u8eYkb7E1b/4kJLVCyqLa47WOHg7rq5L5QP0/ywmqaWoE4R0Y3waueJXs69gfV1azw
XvE+R0k5cdzqaUAEIkF5Bg2JbEtiMStJNRdYJPovrNrPrQoScsS/8nXOS3klV4rd/AJiPq5vFnoR
G7iJzAx0LsbskPa3qkyOD8IVgVv5XUUD+SU0qCWQRWtMwBArZax2AnZR2UT3AmTErxrwvac3oWPa
+Z/0mtAs+kHc8ppMPknPzw79ApgNIzoy1K0O4OCt3BUuTVf1nrIfHXACD0+Uq5qAvEhzlAcVilk1
JeV15b2McjTepVuefsYKrw+u58XPYWy4wNclENDC0T2Gj+kvBXQ+ulfsaWfw4G2KfbvFNI+rXMXb
2q5uM6+9izzeJboeZKMTkLbF4HSz6SBJqcUY86y02VHZaPvZ0bcRtCTUa3kz293O8DKumvvalarJ
tNsH/aimyNYnwV0mBUFk4L5TftXGfdTxGJNWA58FAtsWpZotyWZTx8V1A636be707+aTvoH48W9e
pnTN/4K0B9M3VBHjjNwUpcm5Twc8hMTZ/1WJ5KocSy/IeA5vFQZuAN3A+C883+l9JWV5a8YRYLK5
9uDz9ykRHcyZ89w8tTn2iEDD8V8c+jsWHq7VM7HrGuA0rpDaxr69wRSFXdhzZrWHxEajgh3IDhUf
+mQc4eV6V0MOvFVoLhYivKbKHNGRpGMWqjLtCiEvxFOv5m3oBFfzfnJUe3yKPB4R7urGLgCZQ9iV
XVFOGQDFyrzJMAMm1dLVrPPo6tdc+WJdLBG3XwxikaaAQTbMant/U4iSlw9QTAsai3NL0T06+4Zf
S2IHYGtB0DKMrONBttXA7BodhufkQKdGkqO/ne3yLb2frrRt6Cq8MhhnM9khRFJlgz5EdDPnWbZG
pd5kjWBYkZh7nDWuIymogKCB1AR51qmdNgPRpniGnQ42ahMp7g8UYiGPFTwSG09qe7JAqsCzzlXH
pX6BMrGWElShLE0UtPStioyWqnFufN6ymKuxVJXAqHoNjisKaquT06s4i19zgfc0XD3mi5Uwx6ys
RGTDEuB0+a9W/6g1V09e4n5PZNHR+/c24oTb6x55Acgcs8Ew5nCOAIgnznMGsYsZqjKUo+UbdNNI
joOKRsfEFBJwCFVPTcPvCLoffHrUwH4Tdxrm2UbQKfAoplY/FbJSoJDEmBTaYE5hxlBUSzhqnLJZ
emtksvWlXrb85FsOCtrZGJuHOioyIKc4DRnzLKddxGUfen76TAj6G+aBE9p+xu9nTuMLhk1G+AYy
13EJmMYNbyntjPiMChSUbucdXIdn4C0PDvpr/cm/ERUbtZTv1PlkyHz9s9BPE1pcPWKnDrlc9hjC
NhG9p+9GWdqXvcZKaz1MYwHBmMaEt25QgkMO6l3KHvnz5+St34FEEdXbYNM4eDaklu/p4Kz03/Nv
cL5Ty1zAMyajdbGszAXglU1/VeJtn8xW7tBpvsYRNvE1iGmhMFVb1f+lR2fVeS3AmQiin8w5RPiL
bNMRV456VT9ScUnNaZzMt8KDf+BPN60+GjUTXYSYb0LPJTsbZiAjOFR0loAy4VChsuJ3b1UOnaLJ
n3hJwpXJE2wv5SnD4QfbPFvvmyAaFvpokLHlm+FPeNuDtvFTezezI7tHs8NLfQAVRO60G97tvuoL
FsiMO1ULPzLmHqYrKIVTydCok49mzpE/WgNBLy7qmCgtgemcKfv4RBYytahxQjNwCsWPuf9QB7vL
J2QtTFliMAekmUiYdhUwNIgX9u1RlztUTh99Xus6by3MSRCTIK87FaM6svo7L38U0nU6ckLZNXvH
HBLYglDwQQWB/SaimZM+h70PKfFyIoHO9+7yZq26kyUE45qh0FEJUQ/zria3vIrBgOtELtWubwgO
lnYjeUJtU79Z3Erb6n9Iu44luXVl+UWMoCe4BU2bcRqrljYMaXRE7z2//iXmmmGj+RpH5y60mghl
AywUCmUyFW/eizoGri8ShdTzy8GI65KA9pIN0jwT7VdTPF1f4tZT/XOFYAQ9///ntJ2bmvWzZ4NC
s6x2U1AT9SE6kkPfjAx6HW1zNRiXZZkdooDL/xxNS/RoCAmz8GB8DOb6O7Ek0Yj4poWDZhpDzXhd
IHV0jhGEUtunNZzE0Enu0qQ3tWUfs0bxgj+f6sODcIXEGeAEptyplnukqPK/9PjUp0jdlj+v79jm
OVphcBZYd8uMGAiOx5KgmS7n3WPX2eC0KOO360Dbtv6J9PH31e2sa2NU1SWQooOle0sEeUC0x9xV
N+pD+W5SafZ0ler7zOmp/ZygDUhk6oKl8ndJW1Q5JlHwA8LwYdFvlvguEkWpm/aHYQdU703kQyzO
2hUdbRX5iHxbWf1W8E4zm0gQgYgQOAvv00AxJHCoOHkCods2Q+PGSfChRBCca60LQ5pNFRCNax6t
h/7H8j7/Nk6sRy2JKHHB7NCENHlDWz/o2l4nr3RjTLRi6E6w1s23PBP++M92sl+6MpnRIHmH9BbC
nUdEW167g5b10bivXZPax9y3viyC19PG1D2O3AqR2dAKUSmbYE6h7IjqyeAW2IDKIY/Ss37UndoJ
Dk1Oq5/TU/HGWMlZuNPf1ug6cZhGLlNtu/4lNnPUuKrRgI+HD9qwuY9dVuGYVzNS8+AAuB3R1bXX
XJZLsUHeUL2R9+Vtgg6B5F+H3XRwuPXgP5kqLx8FVfpEYpvNVkZZfCRB7uTK82hWu0L/c+oyttuf
SJyDi/o5N3sJlw+GWnbVuOzsNj+U8uRdX9DmHbSC4XxcEZHOnAhuWTxQHEy5u6r9ltYv8mj7eS6Y
EWP/F/8KWi2JT/CDgG8OP15B83EARUMITSTNk/eiUFXwjfjOBhk9uUPM4mI70mmcnHo1AtnLYyxa
zqbP/Nw6jbNA3Z6lgLCxOrkBl9LUJr6mQcrBUjqB0W0CgTgdQT5INTBMc37wGnAnpFIEoGlOQeCh
uWY6oPtNFZjC5r6tYLj1lBV0NTCPiLewDWtO+26f1ORei2psnzH9vm5322DonbLAms703s7XlGRq
GqojIoUKXwd9DY5qLO48gDt9dx1o02NjhOY/QOyHrLxWUMkBSTTcbFUJdv8h6xw9VV7+Nwwu7BmT
bhotNivaZ2gFwEea5j8fd2YJcLg59Nyj2MnHolFq1EmlwgZmvaTz8mK2ovrbppWtEDgrk8jQViGb
v1f6kapxRKE3Cr7tRXBxiWA4K2sbFBYz9lKWsoGO6vcaFXbSi8pgmyhghtFRBAMbzUVojUrpQjQ8
gcqgplH5HaTNNDdEJMlbDg2TYGB1wDMIc0Dcd4+tSG+LASGN3YMhfyqnp7HQsapkOdRG4GuG+ntq
1IoGgfT05xa3RuZuh8qA+CTUALA+O/C7pL1T00mUVWRfgnfXawzuauiXuMZ8NDDGI9lpbnwMQCDu
BQ+mj9LdvYglcPNCRyID2sDgH7kcrMsMJSDzoLELHf29Ji2PwSFGP4SEBMOCRhfNyx/6n6I4auv+
Yz0EOua4wBTDt8n2JRQIMN6Bt/LQ4gmxTIeql37O+XxvNNUDkUWXxpbfW+NxYVuFiUhzmoG36NZD
kwePBkn9aZI8s228f2Ijn0tjZ2Tl+YxE7XARAsrC8JShn5Zpfx1gs7y5XgznW7vcWEq9UlnKzd7X
b9NL9lztdUqo5ZGH9gvT8yACq9xy52tI7siNQ1EVBoFRdu1dlpyqShR3bQbWawTuaM1yBH3QEotq
vfLH+MbG+2xn9M33f4m0h66o+rjtRT6/E3fODFKG6sQAwfwFKpf/TJ2IwiLBzvE56LytF7NWUItG
7wiUz3CLiFI2mwiY9AWVH1vNR0l+ZXDxZNngOUVIbmfVnqTyDTQWdtdNbhsCs1Y6agKYsmB/X0HU
RreEJgsbzNl0lRrzX0ZHr0NsegTlE4I7Nippa4z+AiJTFRcroZbx2MUNHWaNtp3AnDfdAaaNUFBE
yR4inufriUhfR7OELWsbizbSAyIvZ7R/FpUgvSnC4Yw6nowRepTwBVHLxuggzWxAit2R7WQvj6kg
ObjtF1ar4i26CU0rZz13EDN6SZG/yJwYgj9MSCl5U639fJtBaUI0Gbd15xMwEqsqdOUt3CLne9n1
fU2qFAXESvmiJh2Nmr+m4eW6cWxjIBkNcTO02Bjc9wqkVpbTCJdUMAQuqX4srUXbphDESJtfC0aG
mWzUYNGhdL4SCAf3OaSbkI1ZYpv2UXrIg+wYVRgT65fn6yti/9fFLY8GOtNE9xko+zhzh/TWaM4G
uwAzGR8qxiShYGJxCwElCpBiIS+I0SjulpiyyiRDYc8QLkohlDZQ3e6864vYdNprDO67hFmC/lgp
QLL4Y4hO9TJ3+LqgySb8xmRNWDOSAHHLEtaI3IkqQJk/T6HE6iFTv1Md1VPQTIHxxGN8Sx4wMvI3
pqQ3Sz4QSmLsYpg/v+gTTLq8S7oxxMCpEoRuGAwGlZrZcLIx20P8TvZqadpFRn6sJetukuIj5vsi
qvaTwJ18WCBnNZh5VdBhhXFtjP9yVhNjrkTRFkiBR7e9FzRUi7zhS+ZiAw5g9kOvV/I2I5zCY8Ip
PNbMEkF3evmr3weC77BhXPghmKHCUAS2hH8XZd0w1YmGHVkGgqbooPwSNLLAujY+NRhV0ZeJfnIm
1cO5MzIr1VwuCVJZS+VCMCpWK6+ef103qI0oACCYyADRIyj4NLbQ9c0Whgt4TACSHDqodw/7xrOO
Ypq/rTD7DIf7cmA2UZWyYji3Su/ovyMn9gI38OcTOk3d5ZiCW/CfqB2hlwTOBfRTSHNr/BhDleuD
IcXT4likean66K2cyK1pNG/XN3H7S33CcIcSiqt1ZNWAaYeFDkpKVQ2viVI0w7/hn89WwxlEh3x9
WTVgUunK+GA1402iRPeJEUK2LBGctE2zALcNyCYUmcnYnZsFuhhbs4NALkgFO98O7w3SUTvYjU3k
FuZLPNpuk+6ubyLzlRdnewXJvdDnsta0NJSxicHXzoroAjLymDAOfl+B6up1sM3zuwLTzteX9LpS
1g3WZ+tIM3UYC/5zQnKYHgY5wYuMc2XzCoBLNdtmkSGPIUsjRnJNJwObWyJBtTYRsglvrgbTIJh7
BeOdxjNUSbivYRbYus4nj+AkL1ARp5KT/e5dzTHe1H0r039QusH6/ovJs1WVo2TnmDvG+oaMSsNf
S/5sh6LPtGnxaJJBSzHGVTEVe/6ZOrA62dpcs/Pb3chdQtE67qZq7euyqMNu8wwzqlOkVEwNhaJz
qEUpMb7V42qpx9dleo/jH7L1ct3oNi18BcG5CbU19CEIs8VR0tbRu+9m/xIniWMVNvjrUv9/A+Oc
RZPVSEaVWI9KIokqvfWlku03uTJfaiVMdlb051zPrG9Px/AvmDnABc4dqXZsZbS1M8ZxWaJ6pjrS
VO7kWdgluGkTKxzuxkKLFvootJKxJSSqW/6wT6xPUPJA/d876nv1JruJJxYtFcFyFxhJFrmVA8Au
JXGMyaSB/EZi0C/HouO8ZSYglwYnrqlA24VP79lDXZda08Ho8zql+ZgMFLnAH7Vd3CGcjmnYSwJv
v2X7a0TOMIsiS1tk80B8EUX7KEufrUnz2lCkpr3lplhuFIEb2GSh/HR+xKw+n8JMhYWMmpX5oH/q
nLxtHq/bvQiEM48ReX8rgAi0I6XoEYJKVikLdkuEwFmC0RmtaY9wSkGb/By6/Kkq5sP/tghmjKuo
DFPnuSJlgCDWKVVuJvP5+v+/FdFDLePzU3DermsGEL4xx1rcdreau+yrvXJEGzg0JzEC5lxH2zo6
oB1g1LAanpY8r0oF0XFVymBeZbGbta85uZHym7b8B89XeJ9PGC6AgESimmdJg8fB0B+HpEOwLLna
9NgpIsmjrXcfNA/A1YD4HPElX+uLwiyLwga0XxprBZFUL1TDQ5VEjEDYyaJm1yxHkn+pAgSc8k2G
KdMg7mnZiwYZ2cHkYiYoEoFu0cTMDehjOCdPAnueTaKwZ4jxYg4pHcGEq/fxbi5eWwvjhoEoBt1w
FUDEeLiKsAak3dwZntqiT4zJQGBoY4RWPdgdKhCj4Ax/1LMv1/WJwh3iyChUu0mAMvlTTPUnVAAe
pIfpFE+uAsrkfCc/9651hBylH/iQdaOY5TnlOew3dQuh6N7GgceaCRwywis0kXCGNaeQJ6kkfO3c
Hqg8fdUMwXHciLbPALhNbbpC1hD94oAE5h7ktZ5q39pLQdXomKdoJW2Ij6amPz6UZ5jcFk9DWKvg
vEAEnCcuOBnBmwydccWG4t/P60ii7eP8pWZGIMOcgWSYXX8fVinxEOYL4wL2FS5t5vMrcT5z7o22
0DvAdCft1B0gY+5pj/q7BikNjFgJXJpoTZz/1Aqtr+wRX6yTG5oPX02RrsrmOdPR7YGnA2a9+eJ7
hwBgCmMQMeo5ZOHHU5oOvoWxi+ufZsMzY/AIR5kxT0Eqi/MfChmh9AA1GqcMc1cxXlVr8Q3lkEii
QH4jplkD8Z1mkSUZXZTCUWVGQK1uBCG+RNPpmI/RrS2cRhQsi28riwvblpQOy7IGG6xE92HRup2y
Ly2Bn9qiBMGrBBp86C1TMPbH7d80NtBfJwPMAGTuFmaAHBuaag5eYHvyAPYsJDagAuLPeDy79kFU
RNxcJkFizgJfJ+ZJObeh9BGuKAv5gNw8aWC+iSIVRCv3wxIKrP2jSHNxtlZInLPQSB4HC7PGaumc
ajLcQkFLiPK1zpubSPqSmhklCwSBpV/X7XPzFKxwOddRx4utw1dgfzPtr0KqaQmORDOz/Oswoo1k
f1+FW+WkqxXpkb8pS/Q6Sv1hrjo0PVXeFIkk3TZXhNkmoiG4x6uW+2bmoi1GuLBUkSUfCk2mSpmC
ukqwoG0UeA20w8IyeTYhIzHkWmJPCFn/poxvRonm8vj9+qZdjv/ANyERC41o9BBjSZzxZ9M8o1N7
DnE3N5gnSY/DvgOfGuuLFg1kXpZ2zrH4Hq6pAbGkSoD17yp9ED1m75ASdxj5IlFdtD/Yyl6stHNp
+RwwlwhbkiqBilYd0vmImVPkR5UdpjqQ2xct8cMFnp0xhgQ2R8Rr2FKQu5wboTrolhHY4CxgvsRW
3YiYmAgYvezF8lu67CUv2A+e4thvxZLdqVA42v0NbsmLWxS/AhKb4DLG6xPzmpx9KlbQDWSCjMLg
z14Q30m5kx4lr/FUv4tPf+PLsg3kl70G5FyLPpmZackAZBwjmeb2u2E/YEQ6KT3xTMelzaLYhGiZ
UWcy0dSLspOitlU9Wid9lz5pe/MAAkBf99X9P5h84pA4n6I3Ztt1vXUqlSKFeF/8Fb1AgsbGy1Nx
jsFr9ER2UoVml3XYu9EDmbiJOlDr5Lh/GGcuSNd0mc4RjV3Ri+4iYOWAucWVuiUVeQPgINFSdy7y
/hDri41k7UhMBxW/bq/EofIQaEtwVxXSIPBvl+9X9gN0C48v1kJzoU4kh5Dibua0+zgswREZID/e
ZTfGsTqGfvn1Tz0dh8Yt14oWA5lOoEW3iI98ZU9e0oPmMNpl0Z0uXBkXWQZjW1f1BCxGoR+Sm8qf
9vHt7KfBLjzFKGhdXxv76WfHjy0NXhw8TyZcOa/CHRRLYM6WdTK0Zk+k+0G2vGCM3EXVBDHExZXE
AXHnHKp6ita29imtf0M6ozBeSCqIxkRL4RxoYffjglGTE0FxXI33kCSmsvmkhaL2OxEOZw2GUU9F
slinQindySqdpkMhKyppJImQru4Z2lU5pKDV+zmwcvCELF9sE8ZuyTTsBNYtAuEMjlUxokwBSDz3
TqqhZGC1nk5i97qhXVYA1waAxXBJxqUt0SihAmfy+7cCtZDAx+yCfoBquTvcW8RJvyFRgxmUkYaC
JTLb+n+NHNBcpKLb0pIPA6D17m3KoE4Ui6actl0xqtKo92i4wjXu3jRaqIQ0EbiqcGpVDEX2Ogow
HUWamKKD0E2fA0/oKja98AqTO1LSbBvZlJJTcqsfIydDlDAcFF9x212+w3SkF93Uh/5luYOSpOAw
b27oJ7LO2cw0zOCQ0rChktLQpZjpMnwTmMtFIMLMZQXBmcsYYsRvwPDThx9kY6bLT/NLjemO0p9v
VBHJAe92oSyGwTG8pHCbMA1amztqUZbU0pgFp+xWBllX7oWefW9/R9CDqrToPuGydhdY3O5pkkyU
UA5OkEylVeCT2PAK+aWzDFrHL0bzKthJ7mNdwHE7iZl6pS7z4CQf2/vyMfbGzq1+j24ARoVxj6Hd
XS/SERYhcudNk8wkadTgZKQ6ncxvkvCBz/ksbkkgBTiPlUvJakupCE4RuH/DYK8/CGXhuLN1gcDF
/W0bhPZgBKfkgOgC5D3aLtqLo9+tdaAKrWms20o2+SKxNpWamU7SSSKd1/d3MpiU0/n39e/PLHfl
/D5WssbgLLsrM7OMeumUapVjdYesaqhOMB0eCdrvtteCvDBjzrFAxXr+TXKlWJpRDr9FdZEM/qQq
5AkPHTQFtZU5CEowvJzjx6LA40kM6MngtcK/PZVek4o2Uh6DO8XP9zViXgTBbvIEnWwqZp/Ysmfk
eEC+jAgJoqXcge3tWmrz2D5Vi0Fl+1XOR0Ee7uP38h8JiT40+7ACCYp+55snqX1ky1hP7ZGd6rU/
DDR1WfcQqbyzn8Am4A8UHH13ys4ACVr3Ou3yhxyalcs3MLPvZOEE8sanBLc2+mkxTovmIP5Tol8X
JHdwUHb8ZOsPZfY9EympbezoGQL7+yrjMi4QQG6X4ISx03aAevoiKqJe+FjtQ2tIM1kjI1NZPgeo
MX+jajH6+at48INlpxk/E12jZDaPI2mcwRRY5McXOvuCH4AQeUSfHMqbfEnIRLBWLWVr0t4pwZzv
Qwfj2L7+7KAS6EX4furD8BvzodkbG87MHlmWJLqbG8HFzGckkVRi6/78GexaXW1sa5WoH4/4GWr5
XCMIyfrhUGYxxBgbWqaqEyaEFma2K8hwXMYB4322HxOZphoocSv9kLdfrelHUlU0rwsR+e/FV2c/
DgLvIMI3NQNDMuc/Ti1JX8R5Z1L9LsyoHDn5ve2jxUev6Ki4yIkdVDeDVtzhDz0gB8sdrnAh1jhG
sIUMpEJD/M22dLdUfy6hJTjGm0a3Wh9n1Q1cUqNqWF/SHgIwKpoZG2hDhbCVHLlrqZqKHMeFc0ez
DyvEMdUmcHEYnHO3W1JLnd1bNIGIAfqAaKk03rjcZPbb9T1kLo4zb7y08c2YlAEyftweFnOtWH2J
HdOXJnwaIN8ASa3ENZQwplaWJc9y+4czF8yUQXFrfvQlojzBc8fE0jyUMfIJtM0QtiT33WQKFnX5
vVD7UDEICFpo8Cjz5VOk20JL0XKT5gk0E4rE2PcDdArN5diaw2uskv2QpvvrG3l5BoDJknx4caOy
w1P/GL3Wx9OYmbRAtWCxc6cSXcSXn+oMgZ+4GJiCXBhhVa2hviY1Bsaj+C6R5GNM6nuZpL+uL+ji
stCgfIAWaw2MMLiI+cYpC01allnXBk0qcmda6FYhkGYpeilzrwNt7Bw6ONGOiGlUVtjgbuFwMkiB
QV6DtoH6CqLFg6aJKExEEMxgVt4zNYeGBcsGhf8aaWoufh9l79eXcXlkoTLMpgVAkkgIatznGGjt
KLJKzQxKolB2Yy1wIVF+CzE7pLAXDPL/IRoYU02UqCAOjZ42nKJztFA2ydgnvUrNeryHIHUExZVy
Jw1j7UmdJgnQPoaPz9wEKpYqTBtcg0zXTWbGstrAeNS0soZiD9Ll5q466I62Z0w9+OcVfvGl8NNH
+748Lntyqz0SPI6bx9nXHJWqN8Wreh+6sQQeKlFu/eKzcr+K85IQxI5UO5Jl2vdoKajfcqIJFn5x
CAx0gWAyQyfo2AI/GbfNVjX0/dgoMi2XhaZp9qTkv/DK+3H9Y16uAxV5zOZbCBAhdsCrneZpLtlm
BgSzeS/rnKrmJFjHhUc0QNIC1Q5M+sLxYi7j/PvV1lQTPS8binThl6lv/STsK2gOmkfQyb7gUN+0
tToJgpbLzUP5FCKANtSjERTwzcZSm2p2TGKM/y7fp+CbCRK+eBDl0i6OHRikUKIFjRTmndh1eb6y
uSdSFZlojh3DbK9FIy1BaG61P/tJpD/J54IgIw6hEITNIOaCKDEyCudQso6h5mrWAOUEj+Q4HeLj
8LXbV5hOZKwUzV0y0T9kq+Ix+QJZXTd2qjPMWDngCDrhfNPHs+BDfRTOz483VobBB/R3mjYGnLnj
HTZRFFZJMVJ08WPO4l39kWP+pLxL78xf1vdb7djfzrfzYXhVv2a7EVstMM+LVznbWUArKqZ6EKbx
5hlqjGKU4R/ivXHT7dOD6as3In9xeQqQEcdgEktAoT2CTwYVklYoI2v2WaoivuuD0HqDylx0Z6bd
/KXRpWSHhkn9C9EbEQEhT9n38R3xBESYDB0eFpyc244uzUgPSTDTedd7BpPkkumA9jGNxt9tUMp9
TEt4/a107B7lfXIHJT8jdt3rfubyeY19huoD5s3wmIcUCHdYIrXs0bVjDtS8W3w2YjRQy2k8Ng+d
Q6FDmMlk+RrertZ43HfNRy3NUxN4BgWJE85LuMvxFqh2onIHn4X+2F/MNED+CBVA/SKI0MIgQ1SO
/e1csisXcIymXv7a+rKNrDA1dtaR+ONN9Z6LUqZb/mcNzC1xyixzsGoAN/q/ZhsiAsEa+QUawoKv
t+FOGX+lgQATXvyCUy40WgO7GcKdDvPy3Q4CC0IuUuvKwVAKXlaXaVMYCvIDuO8RYDCakHNzbWet
VXrMAdB6HvtbYoZWR0kZtGDfNo0nNSjBb56RwdNaufZRV1Y8C2/A+7ioiLOQWPh7Lm9IqAzLEK5l
1NeYbeVcr2ZF5VKPuEowlTW9T67h97vwaHnJjG8bfkn20bHcCw6LAJMnpi70NFd0BZhMkcMuqYlk
dQDaWqgxqoxC3kfnz+465pYfNNGxjQffRzWbe40NndrlSYBLjKjkGGSFG1jpi5TnOyWxfhOpezTA
CDJhJkngfzeXusJlf1+Fd01fZxVp2U1tgz4Awj1zJOqsEy2Nu2L0ReqXvMbSilYHC38/HSfctHSS
qtu2r5huT3lq9BD8pZnoaca8Gu+F1rvK+d5MGUc9CQGtGTPNjL+GQKfGcLKnhMqdiCZh08ci3jHQ
Fg1tbDRcnO9lW3eSEmsJbkmUjFjJAUMMDiuH2bvMkw6mYOR7yyus4bhPN/d51LYmPp09FR5JwBJq
YFlF5F23zG0L+VwV9/mKXLbbKsGqpjC9WaLuu4r2LYEV8u3XH058vRbuQ+kQ8hk6AyCDXxziJ5Ds
e0rgGJ5cohEYVQ3kgvci5j/RwrgrsY6hIzPkwEyWr6n21Co/r2+c0B64C0KL5zzV0PBDO3/0ND9z
p5v4DoKqtD7kYFYVzXwIN5FzlbXdJ+1swSAalzxOruaGXndT3dRuiZsXZNt7RcDkJkK0uKpNUBIc
JRMrRKEL6T/GrHk0wEFPM6o47Yt6I0GB8/qubls9eppwSyGfZHGbOpRZYhUVFinNiT/Hj61qekbx
fB1kM6gwIROACVCMquHte36Uk0Gy8qXAA77xjWfyiPYiUNNFvuVB3gflFjTx+iBXdqdvAlzmIi4c
1gqXcyFKOpelBKrIf7uQDLTDxAUqZS4k9EUms7mZKzjOhVhmtchyDrhU/i4ZD+30VdZFoo7bRrIC
4RyIOpcN5M0AUtxCGB48zpAdLyyEn4zSL3Tqgv4NEmdmBtc2knMo/VTOkcI+YI9OXsXXHbWmNgYP
kLQod+Qw+jMCxB1jIMruRlFkuPleXJsP51osPbX7+uMzNjS9DyDtzr4k2td3We3UeOE0mGKfBSGE
EJU7GmNQo4mKbfT8yNSOx50Mcn2XUTlPv7Uj9MRAbStiW9q8YZlSI0b4mdo653PkIY/jIkdomgRm
6JIg8+xm3Bla9Q3SpxHNKkPUeL7ptj8R+cbzqjFTy+6lgSqSicb2HvPfdoxUxvWTuH0y/ruuj3fz
Ki7K63IhRoN1adWjFcqgPSqprLz/AxDMbKAOiY5zxeQ+WDgG47TEAUqBYV6jsJMPzjDopleTafSu
Q20GYSso7jsFTZ6YpAVUZaCShO7XqIuoab4THTYy/iyrZ6kS5Q439/ATk78dUr01lLQGZqnhzgO5
Q4g80CIcKd40CJORbSPRhBkuzr8kRpWiN5rA7LXZX9r01u6rt+u7t7mSFQTnTcylGap2AUQ7WfdG
Qo4pmiJjU3Wuw2y7yhUO5zdqOcyitgdOdtv44b15xNy3b/4aHBMxg3wrrgv/P4iovmPnwJimc5s3
xHVWpCgdouG0Ocivy7504l14i1LDoXlkcnW9KOMjhOQ2s1/aamrSD0jN11ywnfjMR3UeK/ZXDtJM
j4Jt3f58n4vktlVWR7SKlR/bqpxUxCa5Y4ONy8QwRw9mWTTV3w47yNl6/yMud77nyLCaNme4MVXB
rVv4yKPbXg/tgvagQYqdbbAoIbKxWKLjAYVHHes917iTrkWzNWu1wsgQo51pSvsq0/elHv6+vriN
UweSO8w8wOmz+gBnOAmGR6aYVDMtrFxRPd2ulsrTw3C2BT3RzBy4mxzSHRDnw1gkkth8dWXJzXyy
1HSmFQRz6i+1bczKbly0Tr+bpTAJ35U4j03BSdzYRKQ+MIOJphaUEXl6XimWjNEMO2g2tpnTKO+Z
3DhaInr0b6Kg2Rn8Y2AfRvr/PMoM0iVQwSs5U6ufiSOpteHpcyV5lq0u/vXPtXFPoxdFB3MKwQTa
hZoX0wa2kCmbUaOvUwDI8qlcon5H0CoKJe+g3U/qYO6ug259ug8jhGodkvR8B0VsTZBBqaBHLU/z
bqk1ZwrzQyijFiGfriNtpa3sNRQXsBvIwdk2SKWpJWFgVI3+Mvr0GLTNK555xzjp7+I6+TqgD5vK
1uClSlSAr6GpBQveOhTrX8GF75UuS0Rmu2xOyTE1LTefFMFTeRMCnxIZZdAJyLxlzmXcp5mBc5fM
fw3oClE6EUvwNgIxQMaEQiOeWedWqcWhVE4TEHSECSFyqBKe4tc/15bhY0YR/FOo1LOOpHOIOMum
Ulbwterga1LeWaFKu1pUKBWBcCaR9oFEZgnWh/ksaqmvUhlCYOjn9ZVsnStWJweHoA1qGJ5HUFbr
vrAqbaIZCFoU5T6zQO4n/bIWyMAutncdbGtFqM3jHCOHfymnlfVVvcgjzAuSpWDSscFM9yse/4Fj
X4OwQ72KfFuURDXCQJYgd3uSu2P1p32FYL7CxYTCIISSUE3jTklfalYia0CYotYx0G/c6f1BRd7g
+m5t2THy2BobvdJRWuKMDLrnizamKKgqcXBUSOcXsqiBYeuDQC+HoFKMs4IhpPO9Aodkk8gNxhK0
KH0g8XwsA6j2gFjSdK+v5RIIHIEAsQxw/eJQckAZFLSjQceWqaPxUMj9a5KDtrTRnv8BDCsAgAsB
fuxDmnP17ckSBi3GE2baRdlRmad9TfBEzjNBa93malYw3Gqs2JSs2gZMUze/iI6IiPSPZmIJutNY
eHUeOWDTkCXCTY62I51veoxkaLTJ7Pppu+gUW8mbqUW/wr72jTQtqGYjDtP/uN/EOMdkRrnawTmM
hgky0YhW6hldcVG20DA1BQfo8l4FiAmzZkQRjFDmHIRETTsnGeKGoEPwis7p49S0fqNMT1BeEslx
bX4szCOjTwd6Lxp/4RTI7xl5Al9tGkjaZ4YbQFYk6AWpxMvDiiXZIN9gk5JsRv58SVUsp2a/oKgz
IRH8YFddfrOAUVJwP2+kZJFqZtGqYevk0vXgddgN0qSNeO6A+Mfw46MNtUzzvb/VQDQhuaI7aGNZ
wIMPQgyJNhI+SlbDJZRq8NNTtcloMfc+a1W9fmY3cpVsTZ8YnMMmYdjaRQUMDdWq7lZxMYrDqPgw
XeRNGUXUdd84oV/vr+NuGCFg0aiIqwg1Fl4DVKo6DRQaOrLb6feC/BV3ZFcpD+YUHP4BjgqSSnTj
oFebDyKNfl6UGp6cpu3kGDZE0ernsAocuwgFTnbzY62QuIBhUAsj7BIgRXp0m4FwKJxEtbDLcAHf
SsciEBGjG4EfKpKn2JZnI5yoOnc7dTKestzw6rjxW6V2rUJEGcZPxwLsHI8teeWOwC3YkCaMJjqD
bArtD/0YQ948zoaI3FXlBG0ec1heQ7RTUd1s3+y0SzJqBcOou2kmFUTwLTfe/ue/hzmb1e/JrNkq
ag3rh3CsL3tQMX5Md0x7S3GCG/XGPojauD4SddwlcLbj3OlQU/ATJyoQp3fpXYqpEtGpuJtSZzRY
fYRiwNaxj8m+mDzS7dWIYmRNvqm/SgJ2lk3jWn15ZhmrlRd1WJgxW7lOSqr1ADYED+UNR42Vgk8Y
MwfMVXN7W6MbIahmIJhBRbO6diwwJ9mVyKVt+5sVDrejMYxFVnrgaD0cDhSDnPq1nCgb8q5vux8J
JpCau2wnrMpvn53P9XE7OFUS2HnZ+lpvciVa+SbxInAw7Uy3dxdvPkx3aHvPwHgl1oRkR//Ciiz0
qCJqxZuFnxdpY93U5hldXkwicTqkKO1ijB6iAmhvf+wFnpXddRdg6DRD1xAg0a10bipqXi8Bnk2s
GMp43JnOOCs3ibIP24fxE4fvMBvmNq+aFjgf/ASn5FvzLfYkp/cHT9rJkJgXZ8Q293EFycXkRTBN
AfohGeTwQfzU/bRwAaOrApPXyrfrN8fmgSA2ukYwLoAWMw6snSQjUBMGRt6N5X3oUzi579cxtj3s
CoS7NGQ9KHOSAUTfxfv5LnLhWfxoXzz+DSoH9oMvDeNzQVzcN+nhNA5lwHZPdqpfGhgkUFF6ah7F
86CbxoExPKhZqLioMEF5boRFMQzJWBI0pNxlL2CDWVSMvSS+7XReah8UT6aYVBKFMltfbA3KHfGO
FLKF1PC/OigMlLF/g/2pcJEDd8mD2TxCD8xNXoUebcsqMbOHZmrodqKVnztw+YDxqKqxGKzsqE7k
MG6Ojlo71ZX3xkFgMVuB0wqNL4voWZflegu04I7sQB0bfVM9bV/ughcTrAAKriE8WCDNJ0q6bDru
NTB3HsKswqRODWDtATosPrI7CYi2ob78tjSUicWz2TOx4uuW32bjfWhzxiz1RZ9uCiqeoo7AmWsv
X6TpPQM/r1wUu5IcQbpNBZvLjgB/RNZg7E24umbLRhkCtFsihjsYyNzCfQaucq8+GBi06xz5RtSO
sHWtr/E408nULtViBUeyIiCKtr9Wyj9oPmYNRf/dvwt7kSRo5gaAmIZnE7OEqRcctJwuT/U7uhEw
Yzy76Elz/5AO+CN0XMNy1qKRFJQgCtvJKHC6EP2VsUmHUUSftOlA1zicAzVyS8ohgoAnmUGrQ+6V
O+UpehswU4dnpicwj8u21PO95DxopdZZ04/w1slhOGTPufNuoAmgehVt3kY++hyIC7xjkEAhA4BV
zbpfHSq/dKDNPe8np0ThJ/YLUa1VYIcWF/zZpFqWJAFeqIVe1WM8MCtEm7eRTzkzRO5KmOT/bF7n
upObfMN98JxAlTJH1yudFTqB5EdDj0EISmz7TeS+Nu+G1THg7gZ9qfoUQ8q4aPPqxazKH2G/PBZ1
LHoxCA2ScyHG/H+kXUlz3Dyy/EWM4L5cSTbZm9TaLevCkGWb+77z17+EZuYTG41pePwOPjlC2SAK
hUItmYY6TikMv98vnuHVfnCMbslsPf/CY14FqzVR3iOahDqpM+xaI6L+Lrlj3rp9YG7AFMhpFmTb
BzicSV+ihmj13C/W6lT2WYyHoKy96lJsFyoHgNF9QiweelugmDKItNw5gtTM8iARN4XpXD89NCfp
MGxDjNmLnuzqB3k7frM4eUT25/uCpAwymDE6kyR4ETRCbg9labcgyhuz3Il4itvsz/eFRBmfEuWi
2kXkbTUHXlV2G0hhuRzfxL4nvzAouwvbsRcrA3ZXKY6+b23MwOuO8BD+ArnObM+vgS3a0V5J3AXX
tv//BKcscU7lPhstgEsnpLOLcBPfkqal8M3A6e7s+hWiZgUSmh6JTLjekrOR9BgUJl61co7xeQdv
QcMWqD7j59CHGGbrDhsRD5HQ03bzgYvLDPy+bJZm1YsFFbO25JO3mxlSyYmro4N2N2xUT9zW30pO
CoCZfVwdEYu66go9yYOIZH9Ig7D4Xg7gATDdFo/XUkHnri1waV3YMd9qhdS5tyLY1CJjheZbjELv
LeljRAPck+V81K/ogfOKTfrIDXFZD5X1QslxWkVhVW+EQ7QAlVyzhZe4gfsxe7pXnnjxF3uBsoiS
NuliRzLyHErX82ZRyJOh3mS7Br1GDy3Ee9F3bc8f4kd0K7upJxq8MJMZR6xQqeMSwtHUdYTLKNoN
yEXgJXar+J9yyTvOwWRee19I9CyCOFlCZZD1YYwGTX0tFNfs7GS6KlpCE/sZcpQFN3phersVJhX6
WaVlRFoETMFCxUkSnDSsOF+QB0EdhXKw8jQlH3AcH8LkhzXwyhbsB+xqEZTlL0Md5kWORTSEyTXG
65VwKPXueEy2CW5zooHO2Suy6xePjxUkZfbgBrXQxE4WhfNtibeF7CrHZZs61UZMjkF6nPzYzRzZ
H1+C7g9YTZg3yAqfuoIHMEWEaQd89DkkKHCFH2XWIqOZ677QDlut4l3A3I9M3cCdoYeqRKxT3MuO
7oCi+VYvvNabNuSpHtW4me3slfOZyc5d+8zUZdzE8jJlCTHPdh/4yAOCteBBP5axPR67tzqCH+Vm
Jpg31OrTUm4mqyY0cqnAnMA/jBpL9BGDBMRyFL9tN8SLzof2R7vtnetr5VkU5WcmwRSsbADs4JG3
7LAdPcH/g1QgOW5XPil9AReVBPEXATiqP8k2JgdQF8sx/Rk60w0/EyGznZoKCWIREsSaRe2gPGXF
WMaAazEX0d5PW3L/ii38aPCZP+telN8a5j4sbKTs96Be7nfNzR+Ir7HX/fVDqG1FXyCmn4rP76t4
0A16Dje5oz7KXum1ov1XTxj5C43azW7OFasiObVAP9Tgx4vb70n887rF/Jcj+R+QCyatSWg7USBH
kmR1i+/GIfPCDUlKaqYjuqTICbJuDub1z4gC7vklnC7/2c/RmT8TaJmX+83WgCx7euLGqszo4p/P
iB4oCq0ZphHj5aOd7cJt8zjZqOHu+12yt3a8HWMfe8NAQxy62zEWeQ4lCUOmlDMJiyPF7UD5PdxI
xqZKeQNQLBzTIEKQGGQFbRSFI9RNK6hlhvZopbVz9R4VFi8YQsf4H/WeP7M6pBEQjZQo2oIO6nxB
vZp0hhyjkFEYWyVf3EbllThZN/sKQadngrJB6/QxBUJb+Wj0daOem+Vjfa41BmVvYTKpcTwDg5SC
JBejOaYtC/bSe9kBHYbEc8BlIuxETo6XaWHlB6BeBSEfzKWiHeczyl8Ft40VN+pYiiS4jbfDY4iS
SbpTveDbH2Thif+h/DKwCB28Bi4x9Bmdb9dSJEatGDMZsOrBQhk5arSP70GwJOFZ9kPyCdOxadhC
Bw0tyFpzo2vGwT7DpyIarTeUuuoXctTibUzeK7qLl6AEfo9RgBqj9XTdkzA2Fs3EoAAGfx6GfWm2
ilhNzAQ5ZOAN4YdmBptZeACB9c9y4Olnsx4OgEL3Mhpv0dOmUUsrE73qGwVtE8NQu41oPFgFGD7E
QbJFJd0VsrI1rex7I2XfQee4Bf/hU5Zmry3UOwT0zfamejuqw6/ry2ecHZm8YmBUGHaGQtr5dkd9
IDV1j+VX8+SNY/AWVPXHdQjWIxQ9DsjGo5EMbV60uu0U1aLQx9jSzzfvUUKpwxDxXEINfiMfxMDh
zVmybiQgYk8h6QxGEJqxZhEjSxnM9l/j1MsxwMwXRsC0+/hpeZHB/ln40188LzCRJJsgyAGySL8K
ey1a8moBpChDd3l8ltH1z/mOzL1aQVCeNEn6KDZmQIxOsWt23V2M0KHa5KCRljYQffmbhDw4SNAx
CcYuHEq6DiBZtRJZWoONG97T0fjWlJXbBFwtdsYjAmQqSBQCCj3G9EQXqDHQmtcN2C2odyIsg+Ay
1KTg48A/O7tjj66iZZNsxh+8bAwjKFwD04NdVpoKyzwBuKrL02C1ta1XmHcPBiXmRNU8JOr6EMUs
MoweSEnVnjIRPLuJ/DOzZO+6ibB6T85WRB3naahMae56YiLNUTjK4E8iQ+HGbYppr84GfQy6sxoH
Yz370h230o6nz8Z0p197STcK6nGXVYmOhfaa6A4jmheKFEzgrxEvrGB7lRUS5U3FJczVsAZSu5EQ
SLc+boo73Z0cY597kWpzH2Ssm2llpp9PjNUtDHH1Xq5Ry8GLBZG7ZEee+bOCgeLFgklP1+J5lEse
RjTDrwHJt14BgtHIypcKKxxekbzb9AQWJFipT0Y79afRU/azK9utvOFX/pm+ZvV1qfdSImVBF41Y
7LTcGbUM7gTeVCXbSa8gqJdQpNRBDtIrYqukBt462SMqVrbo2foWrC2cXiX2gsDmQaTqcdnTJ0OR
wDMCg4RiUFVBMUV/qJvm6frx+y82CWotcFFJGGSgjrkxBqKeEJuMdoTkHyTaDiSuVVB4R9vUC8Cz
w0Nk+84vRGpZ4mgsVYB14RQEfr4PD+Nbr9rVNvcHR/Ty7/NxeindeTtHHFfDqjfCOr+QqUCxVeMR
6pz/Ri4whp9JYGnrXWnT+JCN46W6Pj0HHZiu8cgGr06D0tdBOg7AW07gE3LyEC2nw1aA+s1h2hJa
o/pY2ZqT7PuD8qu50RxowvOzMmRV134FcfSrX6GaQxTkC35Fg5kfu79F/skBMyyRa0fXKz9xwb44
vr4y5QP6WVxajVxRi1g4affT7GIf1IUcu2VaEbqTweRHuAdoClCxn+IyEhQ0DYOoDTnf6LWK7P4e
vcobNIneK3tp090rIQoxvIlFHjLlZ8wSPB/FDOSwFG+zqvbaUj71QaG5zdx5qVD615fKdAN496po
jQar2ucFutq/Po9BG0zaowtM0IS6ZJcFj+GM7dgwDqmhQgD+QjqmrpZEKA0RzzVyURQ1YpnuGzkZ
oqv8AnETGTjlFnpY64KEEsi2CG8Rpu7O7VKf23kOTTzbyG2YN06BdAiJsFvM2e7QOeXO33jRE61r
RF72kPf7wqTiUXUytanRgKn63S7flwjYCMV5fvqbvsE1Eh2oSXmrGmXy+YJ4I0Q3GbqIQlu7bV3C
UpH94t31zDhqtTTaTFIlUWIIz5AsqPQBMpWD6Mv7eEu6l8Ljcgjc+ZSqboOuRbQs5nbyJnGmE5hX
CR4vIAMheu04mucbmgjQ7BXHzw0lCQdCIpHjDZPZ2n7w40fe9ch05+hFM8FBCSU6jGye441WidqF
QO7HzK6eSIYjfptCdFgQHoehdHiEykyDheAoYYn8JKM8x1MjVR2WDOurC7ndpXmMUBEDMpyBHOZn
hBI3nreYWwEbHWWjptB3TdGBu2FctNaDIugMauNI9yNVDL3civKNPoTBXV1OrZ2Yve7ipdr1djH2
wbYvm8Kx9JYrM8ly6qsfRSeskkxfrCDEjyI9qeUD+KtLR6/tcIP4BwFlKyHVgV4k3oFlw1qWCuUq
A0o9VHSiWKXeWHOEPC2kT+fMLdFhOXClp1kbi1zCPyhURKJB6TQNS6CoQoVz0hntzRAX4cN1P85q
/pDXMFT4UUQR9BkjwOg39Uu4HW963UkeJ3RlQAsGd/Ev49f8w/h5HZW5NoizEJIeEDvSRQslGDSz
7EPc/lNxMOUoAkV6xqOdZ9ssxP3AjoluWOSBz4+G0onRHLY57sR34SMMwS8YbprD4BR2uWuHP+C2
ZT3aoE37DyAVZJRmB67MAYBDgqYE621oX7oMkoIVZ9OYBoj1EN4MsGXT7d9Zn6RmHSWjbYS+oYOC
tn7CDWpf3yM2CNLNyGqpmvj5dVc3fKuBcwRqFajVCaYrjM1WmgzBbntF5gAxjQFH6T9A5P9XQFI7
SktOWGDTKvKXTji2evl4fS1sU1hhUKaAQKhS9AEY7QbSgSiSGQ8mqDJmr99Fe23X8GyPaQkrPMoS
8rHTW3hFfDw5tOVu2tXTPsPLNgt6TmsKCwljvQhXQGCN4WLq/PZNLiSqMSHp0ytuqopuFgdHo/9R
Vw1nn1gGgbgIkgqEZhIz7Of7NPeDBhUW3OX6mNtVpTthWnpBrXucvWKFsrjKFIyXy4qJ+btzHFUv
yrBJNTiH1/wFsjzoeWvRUwW1HN0dP+rGJcwfL9ZLCtUNXvzHskVIaGJSBHPHUP+gbu+qhwqHWWM0
LpfzHcjbbyCvxHlAM6sQawzqO2ZB06dTCowGvZgqmuQJxarmm150z7upeMuhPmVm1K0Vfc7Ftbqj
tC8S9D3+Zre+vphGxVeFqenVVOPhQTJls7iVArvqIIAVuAbq0Mn77CZbvfW72+6GN23D+5J0miAM
9Rz+FV9SQY1l3kCwZ6/ekbZg0Dpz3jufgT/9YF3tGs0rt0gCVGI1PHjU+xTcDa/6Hs1Dbo0ZH93t
9sJ99pA+ZQ/ZpvB5qUDOJmrUCZ+jIpNSmayyqO16OCQSx4WwDvZ6aZQDrvsurhILSwvneqtP7TZG
w8ugGhwYZmi8xqGcMC6ypZcmLCS8VX8TGp8YtW3oUZGGk9DV3OuWyftslAse1DjsygRoahXaS5Pa
ZcIJinnfjXIWdRxXhZ7D9DFobQcqRChh7jwuShYIpslACwSPezlejadoMUct/LveKnYhyI4ai06Q
8shJmDCYW8OLHn7vgnvI1FKhUXQ8W6axvimS2leE+rUM5c31TWHW7gy0G2MSD7GLQnMClWk8tYuF
OpnqNzvL0w59bZtuBTrrAtMQkz8fMODPzzcxH6JrXMrpNnmlpqLwiZvfKpgAzO0c0gfD1oCeLqGR
Km5DpPPHber2d/rh72pA6x9AuWJ9inILJUqcYqXeFarh6sKwCVNe3Zdl9Qa+LsjCUYZEgvb88oxg
R0uZAwac4s+6Uj3KWsW7oMnfoF0haJ1RgiSDV2BoOMcY+ryS8gn+Ak/c9J1IMeu7eBeBAQDkmuph
3OY8z8Fe1RcidZZlHawzUg5E7YTs7EP/gL4BkDJ2m5xIOhJ2RN7NyXRW60XSh9vMdU0pAFkciY6j
doi8FBno0W3v/kALmbdAyjznpumUWAaasA3uo+8VZhfIAsfvyAM7S4vu8fwb5ySSP3ltFymDHKah
l3tCPiBsSR44PQyFnU9OcioKO3BjUB9rL/CcGGjDcbwxW07g8PlI+e/4Mq0bqEp5Nagj8Acve4of
A6dycS/sp+N0JEm3amMkjr4Dgd5H605bcKk6JQ4pkfsOPdh3gmKN+sD5JvLVb4LE1bllC7GxiGqN
30RKKaRlV+tsopliYZ4Q9Om83A3T6f5zkKAwcA4nBugPnshB0pQQeigIaHXw8CKCur4sYqrXvjTl
E3rZCjKB9EtYXZ36Wl4kdlxmYJjLejf/fDXIP68jMlOaX6cHufDzlYF4ohvzAZAQuoQuBSa9j+Vu
uBe4pXVmkniNRDmjOSjasQBPoC37wU2ABGr/0PohngrLvnvPKzvlzjzwdo1yRl0OZo2BOCNByzxN
S26HbtiFncQZkeHBUA6o0IpUEYkD6sIfi4zwJTcxh8ktjl535uhOON+pAl4AUwY4UKSpZHzryOHv
oFkue+ahQWqfPyrMQ6QcT9p3aY2zgFDjVd4TQYvmsPigNsWofLJBvs6/botkOy6sn9xSJmbJQY9E
Wb/aQu4zJzfiMn7rwQsoWd80wVfl2rmOw74xVkCUzUtZbillCSDppHw0u96PPMgqZyhZFpu/S0Ia
KzTK7odcnBpxBJqK8ZNpvEMrrLuovLCQeS+tUChbN6HBJiQRUMLQssMEGoZcrlkeBGXnVZH0fQGN
FztrKltGd72qbDk7w4OgbDyNyiixyM6gR9ptb0knR36D2u5u3KnfYrw9eHUPns1RJl6Hoax1IQAn
GeMLMoRxZYj8ptE2FHmkrMxr/GuH6FwgKpFprc0okimx6M/5XSN1dmnuhiS0i6K19dzi3Cb/xc7R
e6cqGLlH5onyGFUiTL2CikPjTZ7ipRuM8DWH3rP80ht/8CaSmG4Q5Gn/QaPMw9LULmlUvH+KOldt
tZyapyo2TLswFS6HOw+LshNZhMSQKGNloO84dtCHQq+ItJ1Aj2KerN/DbX2CzA/HPbFs0yR8YCa6
RS0oVZ1/zSApevQNVviaaMvU+8ouuVVplsM10a6hoUoEEhaaB2xJczMtSfuZiqKf5GYnUbCl0M5f
kSI0/AICF+bIubxYqRkDSoRos9XB13WhDtWPQr7gqUlUhAZXdiS7fSZd5VAzeOaVvhkGCZFjZKjR
aAvWV1GnwighSuW2bMCRhPnVe8NbDpAUPZLiBWmZ5x3ty/0CGLpOoUuOJrsLTgTDbMY2lwHWCclN
KOA5YvzPKo5QR4POk4JsLrpfQJ97bhK6vCSqNeiAMD+C6q2oDplac07xpdsAhoFEJwqjAKFnfidr
rBJ1wf4Ui+SqY7yBjIhnLiDaO6XScdR3HBdMfvP5LXyORzmNeJz6eWqBBzHCfeUFuxDDmqQZGeG8
yxsEJ2fmGhjlM+p2rMOgAViCMQNlS2h4QIrNpeG5dBfna6LcRTlVWt+QNaWdcRs09QYsshHIEHgi
UkyTg/oZjjDYlMGmdm4PQ58IKRrNkQkP45dBEn8KgfR8fX/YEChmQjsKXEmfx3lVg1FGxK/6jIJc
0P6MzMop09f/HwBl02Bfj/TFAEAv6a6el3ZVfFxHYO4G+LNh1nhv4HOdfyUhlisRSvHwcl3sLIHX
NBB7Tir3OsrFh0JfLcoCOsrO6IkW6YYGiLF12RRriZNoqZ9OiROp2uY6xMVCKAhqIbHV/RtiFm/C
+LdS/QyU9+sQ5ACcHRACAXepgtbsU6bv/FuZ4DbvltlKnNlqHUOM7c64rybdLdKfY8fpwGAux8K3
QqsQqEnp+LvPu1QMQwnjYMNid1bsiqjpzFXBCb8vQi6ypBUM2biVBReZDmrBGTD6MjnDCD1r9dZK
Qf4g8rh8eUhkwSukbpC63iiBpCAeloWXRdEcCU3BU8vJLzNtbbUkymfWgjotKMclThq096mc30cR
j4KStzmUpxy62lQkS0ycto3d0TIOSAHvpkLzrtsbayUqrjJkVCQIItO15FgQ+joxsJIcGSU5ees0
DofFZX4X279GoLZfUsR0kkolcUS/BbO9tokiV/wdOZmb+yFKU7/jO+t3ckvmzeI7EawWscur07C+
JSiRoWOBwIDMtJ/bhQheV0sssMi6iV2pkOy5NJ26lTiGfilLiaXi2KIWAHIvSI5T10ESKKYaB3Hi
jE7+nhynu+Wk+qKjeDkIhsJ9s+32EOnpMyd4VMHOZqLB88Rb62V8R/0IKmwdwfW1RFECD7JP7kCS
41uOfoJalZ26+sN147msGZxjfSabVgcuCoYlTgUsuDgKW81tN+N7uQ9/WRhrGI/C27LpnIKrTsna
TQxSKAjzQPiJYOx8N+smSjFr08Ft6a9d8apOujPHistZGvHltCNeo1BmOwuxhpo9UEDe4RteeRP6
YCjxyRzcX4SuGLiECCU4oiU0LVl0cTvutXg2yjp1erXd4KUhmhNvPQzfeAZB2eZYmQJosJvUmf3O
LZ5Up3yTE3uJwBJK1kTm7DBoeuCyQ5HdoL7jGS5ljhiamrUyacHrCL47Lz3UNwP4QZN38groMLrP
LQ+QjbkCSJe9QyvUzU7CQgFoSj7pUU994236DUESaL5UDx2Gn68bC8MiUWcnHOIiBgpRLT23yFip
IzXrwX8qqEhNN7/QzWnX2v+sn0GMBA8cdBXBVES6X1JOjbI0gjl1OvlnPnR2E3VulvEi9Mu2s08Y
uC+8ovCG/3zTrc60PAWKMC5YTPkb45E5GQX1BWdwwNvbe2i33X1q23Le2qwviGXJOM2YKoCyxfkX
xDjNYAlanjnWNH7Tqu7QheJ7rKgcD335IMXi8HhDFygCRTRMUhd3q8gJOnrl1LEex426WbYqstH/
OgGFwzNF1tWH3lawpSO7CZoo2i46pa9EqdNTR0RnbX5LWk4JPa5xbxzCvfo0OYK/3ECvZldujTt+
Zz3ryKvgjvqU8cW8HuXC4mqppQRz684wy36kvRTyexUMeyv8dd38mTigHMBnRaAH3YbzzTPlUhLl
DDh5Z7pyKDl5kjlQ+9ovesjZQJadEDZ4iCkYoB+l2/j7AsLsQy/AK8fK65IH20qe/bLNed6Sh0PZ
I2TZqkzQg8SZXpMncZMeou6TwJKUGcXBzj+m59jlpkvIh6Jd13p1lI82zSSeZmQvnGQXPcXb5QBp
MRTBiassPT5T2uX4FU4DJKwxKIAHAPqUqdMwp1GGx0hGjrolud1uvCkdUDU8NUiLbsrR6exhE7yC
bwDKGKlTvPGqbCxXvcanvnKbw5sZE/Cj8CVUjrV1f90wWfHJ2QKpD5r3TbJMCgDUYAOKTKQcDubO
eAsEQm/gzKU9wb9tivvQU3lV1MvGRvJxoRiFHI6E8Wq6BUrXJqUZwwgTAyd1j4ETp30WHlTbPOHQ
P49c3i3mt8Qj20TGGXOmNFzbWFYmp0kK6YLY10Bu1se8ASXmobAgxot/nwPV5+dcm2I0wjQo/grV
98n8Lst3jcHJTjJXsYKgXthKog1xOgKi6wV3iVVnmnj5Lpa3Iiv4zyoob5XoY1MMUK5AzNrsJBf1
O0LQrKIQYCt7YW8ekEl2Go/XKUFs+eJsr2DJylfXaigJWlwEeuJk8YPVupEp23NwStO3NONWDtlY
oGgms/iE+uIcSwGj8dwrSCKoFUiTEAHBd6V7DUQwsdOBLxMqDS9qgQIsj6eC/GF6kXgSIEX6eZfT
BMc64gbMkJrk7UGaT8BVuBN8NGVwuk4+NVMucFRI9kDvRtbRr3S+wKRCSkTSS5BAuaBhOsj7xFds
3VfvEa9M3uTWD9Yh3QubYFu8B48dUaSLwbWMlhQH3Gx/0NLGOu2KhgSgYqEl7LJ7Sm5ydH8pGvrm
8PSbMc8CqsH4V/3Ru0kHeXPB5bZpMI7KGSLl2xqMkmhxpIOVtH2J9EM/cB7ujNN+9vcpI1riuYsS
DSsy2xe0Odojun2bgddyy7AY5OoJOQU+22UFJEpRsFqiBSjPPSaACZVekNgDiDiswBEx7ng74IWi
OKg/q67WuSWvavA59kPZ0r8U96AggQhGpw7m3DZyH3Zi7BSZ8/nS81EAl59sucD9R+R0Zbs8xW6V
cAsWlwOfmA0GXYyCSBTUA4hMz804Qm9nUYpG7Kh4ptR7wn8/QcGhdYpHwTGP+U1zMJ4zNOrmbi44
0Q10I/NHhZMFZPhDlAoRdFsq3Dfit/MfsWhNGY65EDvoKtsKWbWBwuJGaiFRFn9wrmOWSeF5RFTK
cHJFkTIpJRxC0ORgvcYJtzFUkVuH0Bgut/JOtmxCBzupf0DYyDopK1g6S1HpsgqBGjN2ZrG36+qm
aji3FmdddH5J0kd1CkUA1Oajgt6C+i4BG9D1j8fepn++Hf0sM/Mw07MUGJkKptlkdibxexI9dZB6
vg7EWwxllHjG6mmsAAgau04ioSOptdwaDc7XYWTerlDnrmiWVOpa4BiSLT7kOYZytW301NyByGRX
nIgEheIrL6NsZz+sm9HVQJsm3fB1KHjrJf+/upiXqpaURsbvSIzWHsTAHoPZ1haen+Etl4q1hyoS
lqAHTKfpdh8iwpYeOF9Uxi+lPdnazqlwGpG2qc5k55STdey8HjxOuqPhrQvuaK/YCpqdP01+AdGk
2xwD8+1WvU+eeexe7HWSAV0VPHQQaDr/nJWCRMmS4FoSC8WGvaIay1knD4EyUCGbglxccDHl5Y9U
umuq5+vfkZUkILpI/yyBskx9LiQpzrAE/d6yVcfobHR8InU0bZab4v5/7gsml8AKjbI/U9GquiYf
bKq+F/HsNE3oXl8Q28K/1kOZnrx0Q4N7KHaG5KgEsVtaILIcefMmzG0xsL2kcE2Ey883XqmaSZEa
Fed5keywF22wH3vXF8L0gSsI6v4wranURtCUOdKAmABi213/IXTfQ5E3JMY2gS8ken51qDVzlA0g
qX64rU7LASnE5wovcd2bD/rM2SC2L1zBUXdwaOrZ0KB2AGLGaifu8wd1QxgGhY22Gf0aHBux06Am
n98hiI3s2qugPcb3hIxnA9r+/9lBulsjH6wkGGLYyYQQTAmOmBF1ivJ3aGRO1/K4ZJlGuQKjTvEo
zUg/WFhy3x3b7DaDXFf37bq5sGLL9Xqoczy3baWJYPFAUBVuSRZYA7dbw61HMCNIE/yCUEMk4puf
WYjVDVIgVxT33aexKN5N4UIWNbdDf9qT6LHYxyf9gfAT8FLrn5wAF/5+hUv5+86Scq0K4DnaTXdU
3OLUHMWN+Fz6qSPdJw/BSQR3DiSA7vrHP0hWsQ/j16qp8z51c9ehkQgX2gfpHOl94bY4aG/z9+aT
u7Xy85JzTMhfvLZe6vjPndpYAjmUWpQeylI8tla9VbrErSJoqtcyNpqrlM3eXDylYeyfLXXU0dTV
RAybHuFx7/Qb08/fzT2JWklGHK9KUF84YBpHco73lGaeD+SNIBZkEZ1DCjfKmzmsI1zmbZz7Y9vb
4aBupEJ2rp8R5vqgTI2JZQx2kiLGudue22JSiorEJa/jfkZrvbifNxhJPAib+Q5NudNL6Aw3oC2z
rwOzzGeNSxlvX0HVcxDwFhhMc1MmKMostTMVIxpEfl9HYn3JNRJlqEqf5ktKIq9Wg4pB+4S5MCe3
OJpVTBCkW/ANLdDL0NM9YFVToJ4OVjUjO7YJhmOP0/J6fR3MSwkZJCCg8InaDLVVaKfPFpO8VEll
yx/98M0ibEQZXqh/xATE8p8WmnYwY65i0lyktmiBSKk0aFjTBLmV5hg/9Lfjw4K8jrBB2cTRfpMh
bdmdC7u64eXCWdHEGpvatLboFm0gLHVzeViWH/rywfmYZPqVdiZrAMqZBKNaDUEEZzLvu52y1Xfp
zrTJoBkvvmOmhlZI9PMTzNpVUxfEbZ0GuOkFg20EixCbkVQU76HBtsR/do1+jEIqXRwSAV9OLSO7
mX9VKlq6MAJ2/fsxUaA1bmFIBoRjdICUSUIQYH45dqJZwyj9SZN7DFr+zaFS8aQx0YeL5jFqj4aq
FdDVRQKSBkz94ZseD7aVxpylsM/VFwzdqA2i5awqkUzDa1dwZMt0grrGxd2Nz2Wt20uxPCxzEtlG
Mt9HuualEEG2dX3iuCmmxa9+BeXwtbYzkkbCr6ja8qgJyQ49qJxsGw9CPvf1kVyMVkCSlEn6bCin
rH64bhS8v0/FdDEUrf710GiT2A7FxyrhJH6ZVqehk1g1CNMNXSaWq14HWxgu+lZfjuiL9ftIfhQC
YfMX69CQOAf5G7R4dWorCmEalZgEjqHVvwex+JL15v11COb1t4KgtkJppQJN5zg/YfU7n8AOmLyI
KQ5qOHM+Gdv9rJCoTemTrgnTEYsJCuUlDeZNJyz7UEV2vo9A0hmVoOIZDlCQfbBwvdixktzmTeA0
UdhxPit7974+KzGfVZxc1rPUz/iyTqX/xgdw9Azd7gJPlYmHQv5/hRK0vS5AvgSBhYw8Tlbb2vw+
zql7ff/I3Xdxfay+KnUX4yFa64kIFG2O7DFE6hjdNHp2k6jHAYQ2fwFmoqfVhM4xWHmoDzfKda0Z
ZQBnqyO41lRXwou3kZ+STD51FS8yY37AFRr1AXNdqaSlA1qWHsUSEY2u2kbx4/qSLucQkfaAiug/
a6I+4GKV3QI5ZPLkJXoTub/49a7z+TyfvOVQUQzYRLpp0rAcuQrRXWXoYxE4BjgsYzso5njYcRbG
tAyIl+IlaIFsjC6qpxJ4rxY0xTnmzfxCiI0Kz9wRGrcF3HF4f6J9TPCICMN1XMYyVRH0ZqTBRZKQ
Tzo3+3w00sEoEE+Li046rV/MHlJToiJybJF1W6KXBc4V9H+yjr73c6B2UdAyqsOfjHsoXiKcqQ6k
RQG5YswL8KgiWCWSMzQqBJCkyuriCFcWkX9RQaHa6DfQJok31WM4bcrURlslOmo2vQe1azszHGiz
FKkdTLEN2m3r6fpHZjhTUIlLRHQTDdponKCcaVWYwVyrUYEnd11D6560Rql2fhTuoy3R+uS1EDG6
sc4BqaM/j/gCmQxATH88dP1h/JXeWI71VoLv7Zi7Y+sMugMJOt7w06U5Ec50NJuhowdlZDqnAeXf
PksbsMNV02FYXvIQxELh4/WvSX77uQ+VJMxpoEOKPD4vmS3gpPvEDHNHnEV7FG+FIucYKwNBVdHW
qIt4LeEyp85+2A9SOrda7UDRSt8MQR94Zg1aw+vrYHwrWAM6L3AaLFCMkf9f3ziBMIpdpdeOWCN7
1xbQsujvRwvkANdxGD4T7aF4YWItCIkvyNn0dIJio6TA8CJzl2bjPpGRVppmT0tAHm7UP0dx3IcY
f6jikBOvkFNN7dUZNBUSDVppxCjEQz9PmDfCeGu1vyuMt0LP2A6C58LiUVoxUqJo0UDopUAjBBfF
xdZ1AfrGI7PGwZdeg9+9X5dOgdbRl9p5CpBwwVyy5NQ/Z9eABm3qjpKDbS698NH6ef2rs2xo/UMo
f5e2fVznIX6Ipf+oLcsepo6zr4xE3vlaKSdXpnVNKOqx1n0MSoNHc0/UgprTj/wGYdvjsHcSKAk4
2ntyn93E366v7zISJeAWJttMzSDkmOfW2w1D3KcWrDcYexBUglYhax3BuCuTp+tALF+GErOig9XQ
UMHDK58jJfNULZol4JzsrVf9fb6JQQdJKFzHY/803Ojbv9HqA4crPMynD8NkoE55gCVuwUk/lQ0c
9rwx0Ats7kI/2BFUwmyKvKEz8nljLz0C3igygjUTfGVo/qROy5xVQyfNQ4YnP2wWemVQhUZzt2eg
igSC+iL8A/IDxsVMQNHvgwARuWiD+rwhuNmKshCh0Awl824XzjeZB6ISqF836iHZ8/Ial+cCcLqC
VaJ5gajsnO9mtmgGeTZD8k2o7AVk1XP8/brBML/iCoEKaSp1QXPEhK8I5+tN0UEWym0s8OrdlzwV
UO4hrR8aWrcRsdHfbQoEq1TN2AK1SLEzNLRfIKP8bWjs4gU6w/u+sJMbgfcqo78eeiAAi4OHewP9
S/So9ryMvbGkUCrPf7fvQu7195ln3lWNLc12/F17Wd6a2uaOpNOxKUFFkQLdiKRDEBx+53uWoq/P
sFpMlaV9f5oaE40uluxMY/GYSctJ6mb/f9tBdP5bIsSX0OOCc48kzjleD54+ZVri3M701isM4w0T
dHdqE26vw1xsIfri4VPQ2A0JJsxImpTp54EF2s1gAq/va/97fCcaAiaIj7Jvo2fs49cUGuzXES+3
D2hoIUSdE5UB2A21sHLQZgy/ZCBmKxdbHOa3Zup31zFo8yeLwkkmuyVBmYum4QGvnJJUGTBUDLKO
0WPVo6DOL3Ve2sQ5DOWrkkpppmYBTLvv3ORukO36Nnodb9Grjh71ZLbNx+I2MG2MNmic1iPeCqlt
azKhk0MCHbeD/nPsw3BnSRnEOHMkXjjvI/aOfX3N/yPtzJrjNpIt/IsQgX15BXqlKEoitb8gZNnC
vu/49fcDfe+YXY3bMDUzfpgIxzC7CllZWZknzxGuuUk1ejXUsdVq91b1RTG//Hdfa7H/Igm0h6mp
/Ii/PwNJ0M5a+DZJX1m+Ex1CiLiVXyrhUGHCWtTjQ9W15t9y6382STivRk9dTasXCxbNLcns3lVN
tOHWW/62/PsXG1WlRTc2y4eQ8m99rN5rY+52euvJGZiY8LVtNHHPhIjX0EeLQYtwUO3koJf3Biyl
Qb3JMLP8mZfpsWhGiAc0smdZliYoZe7VO3kPJSqQ/cQd3QjZ3B7Arbyz/+CZZv8RIFZ62/M2PFvs
L/iFjJJXj229nPdJYrshyJvbJjaWJ/YU+qKyeyNgF83Rx04QfClCSALm/kvdt8dRCwx3yuuNE3WF
3hc29TnheeEpJfN32ayzsAFgZtS4aFiDqnUCCLBnL4VBhWJKfBfs/kufeS4CvLDb+lldhBOrldvm
rVImbuJku6TYeFGtBj/0BYBCwsbhiBlAP3aWlFpYURTE1od+Nxq5C8nD7S+3bsXhZQrC1rkShdF8
tbCKZoFahh/68b5IYs/Xt2Kr+IR4/lDGP0aE2OpXc9gxbgVzfx+3D+NUH9u4ODGt35yVRrm7vaJV
X4SVRWGkChFJXTjRg5mqTTCyIoWaBIrYvSt3dO7U2tWjfC870ds62cpjroZqn1f4wqhwvqvaKdK6
X4w6sXMOu1YuvbG1071RloarzKBKh1w196UpB2f4IiSG9OTobMtjf7q9/OfG/1Wo+eeniPONeT8U
utTxU+QjU8zleb53DoCFKAEdhk8Saiblj+BjbPNeXAC10S4cztIr8a7CbojPmwC1ASqQfG90Yt5E
8bHMdI86z0bQWT//L1YqpAfTmEx2WbPSdhc8Dr+cn0AvXO1N4RkP9lP8QASwPm/T/qydGMhqKBpB
6CGDSb+8n+CRsK04JZdMkvJNH0F91STmyR7LLejFqiEQHjy5oeGBF/TSUCV3MeoMhLe4y/e2n3mQ
bR3Tequ9uXY46bn8x4xw31oK7UpTYz0yOnNaHO77NHAr/1NK1+m2a65dRC8tCSeTN5TSdegQw3Jl
fp8k9b1ip78Rzl6aEM6hNti+QR+JjLGsIZVWtENZ94bb5On+9lqucDGLj7+wJAoh5EAMR7/AUrsL
ezd9j7U9g2TKm8xz9tNXxzgU7+O9s0tqV328bXtjH0VEvqWk1tAny73nWF8iaB/CMf70WhPcB7aj
MquMPMnVw6zIZo0aRQqAKSzlR6SRPjStHX67bWTlAGPFoYZnq3C2w2F86eGF4yuBZmKl3h1g7ZT8
bzqEkzBqjihYxJP6OEpPhhfuJR42G8Hjeg8vTQu+2LdRV1T+skCnn/dyX5V7SrTWYWOFy+PoMhiD
9rFtyAttTSVcCGZa1SzUTjLoOdzbd0CMFCiN+oWUtPdShpL+S2uC95v0pAd+Twhbnn1XK0R8JD+P
yt4YIWvabD0s4fVqbaDPGCGTTR0ar8uvB+N+ZVUO1tCt2Y33M1xhrO5Z/yjYoa+4+53VvbAnPEQN
Pw/s0MLeogE8PmsAL37SP6qb1G7XMZFhl0WfxtQ5ARTvL5eWmJlN/xZKqMiSfCb2C8fVlKo8tfzn
mHdxuVXuEdFGMEQxrkaap6JzBCXa4q4vUsrI7uTZqTAI2+uHYgQkWbTKrrTC+0JC+RPsB3epv++V
6MTDbuPduBLLEOujtKPrzI+Qbgp+U4b9PI8jeOnw3CQna34ABYBG/HF00TD/WX3Ui3clMKv9ghbd
mgfYMi5KrEpWNfpKi/FmL4dQyhuPiv+u8p8MspaF/ytjHqLqKzcM3/YpQ0D6NgLr+qZd1k99D8wI
2yCK5dZg04cwGMGLI99uj58yBv8tOErGz1kDkC1/QBqJYciNK+R5ClE4QBdmhfylnlVr7p3hb7Pk
3o7s9vr44xkC5kHvl+lfmOXJ0LkuzjSNHrJD8n7+nCunKNp92mapuGpe4oT8HjTK8XuqZCKhYTHo
vm32fegCptotY2aIfT0tbBzygcT5y9aU5lVBWrAnYsTmKaGx0WGv3ZXn/M+SeVD6uLuSl9y/6PNv
LU9E7eh6k6uxgjnzrfGVodqFbKF3i6/2T/VeP0WHTaad5fq6/r7/2c8rvHzdyVYdYBDP/tXeRyfr
FN1lUGP7J96nD/Gpesqecm/zRK1cOi+/o0grYTuzkoJOCxEQzx6XKdufs1c+9MfXYwnFLyiErV6a
B1uvsFSEY+5JefzeD5S3ac1E0e3gv9yTV1sJ/xSySSj7WWINA9rhNswKTujMe+Dg+8lHWPl/ShkB
y8/rXZvUiFCm9qvrjxyIF1aFG6dT1SKPEXFwhzGmnOao6Bu5E4oPXtAnW4ghbfWzvbAmhIMm7BKj
z1gjHc3DPB+gMVWM+KDvoTHlEKY/tD1EWCf1MI4/ijPk+Y8yzK266tqn4T76Ri3uXB2iksOz1cpZ
ed4uG0E+SC8HzhcR1pA6+VRnyOFy9dbIKfenaocEgpcdcm8LXbRpS/ApyFKiPg+70E3i84L8CQ9g
6+2jfCh22/iJ5zbxtWP9szLhph9m2BMLi5VV+6Ty9OSL0nla8a0p3zuwnmpe8uBUhArTRZL7sIx5
tS6E16AX6dsV4X5i7Dcpe2/atUiDbqY8KykWyAd2XNZopNFKENICJ4X+WqkWlxj23bjL8IVy779T
PBj5kNPduJFW0p4Lc0IeYCfhVKVWvfh7/XXslb0DR0Cj/TDSrWnV9WD8z8pEsiIrHxpnSDClHzNe
6rvyMJ4W8vJx9or3y5feWtszi+TVl35hUTjMWt12hT5hsd0xxi29G4F12z/t7EvAi3S2Hi0rBHhI
5zXjJbcwIUyH8iE99epbiR7HyUR5JNpRjpuexv6PcoY00O1N10KKDKYG3rLjzvgVfZUaWnbv+w+6
zp2yPRWxni29WIUQJGhjNV0Ys4pF5bQe5Ef98/JrwTXdt/o3Kz1lpn7olTP4Pzi7fu9wvjAvVPLi
zm8nFTorPlv6Ptv75+4APfYyxLQJWLuCAzxfLsvLcCG0ojYp2JoGIP7RiK2arKxkJjHUqOHts+OS
mpXZF0X7kMRuqpzaTX7Y9dTkhW0hCDXGnPdO/XzwlIMpPf2feza87rW77QfHSoeSCPvCoBCHotkM
02zG4JKCSvrnhZjPoowdNDvtV/uome42C+6VMpa4w0s8ePHqyHnwIrT0vMPt/ah72aS5aSPt7R/g
INASyN30sUzPpvSpUMdj8247gdj8yEIJoHbiqaHfgozkcficopcQd2+axs2ZbnSg4KlNRkWN+3D6
N/nuan62yOItxI9I4gh7XshpZ/o2UxD9oXjIcWd0gx3POvlnUJKHPN8Vu2En/dI3n5frp/iFZWHj
56wbNXKJ5Wv3OwqYw/IN0nvZZOEjl6t8kMveVeenZXJnuyP0/7j3PysXdl2uqjbPJezH5w6RjyX0
mq7xK34eONkqtVzB0v52s3+sCbcY7JqFFYTl37G+Q8S3O+QPKirQmwWQ5YtdxXhHU4FMqCiViCVT
KVjkKQosjQf/+H2qPy/1JHPHHNK8/PM3unbrll67NTEH2wxNGsY/hFhRtyiSW7Q43M4Oqy/2qNS7
uRqNu86p9L09N/HGLb2aIWkMVgLmhUDqihbEMGNd8/0odLX0YzmicJR9LBSk5/vuKSiYsRys92be
err22bC2yHrXzsxL28Ji50FJoTjHdhrfz7ayH6R3SnEfyx+m2dnI+Zds4+JjMi6nLfA+dCs1EKCC
26hJOSRTbvz6W1u7PQ0HMLSnTY6xqxUxMcekiMHDF7exRZ/xx6qplJ4Cg9nXBzOv3hWq/SSn6h0Q
GWbX8pMeqd/ySX+Iuo9BJkPceK5k2BWD96aeufpg7XwwEXn+pMAC58T7tvZdI7sPk8fUOqlkjoXC
GJ7zPRtkmK1DOECOvqyQcRjeonDbS6jPhTrIjafIGo9yKO0d7V3bwLfWaJ4ZvreB8o6ZvcuQa3em
D6lquLffVtfRANQoaDTqXHiwDhjn8hoIkhqCMrurnh8eEO8epvgNie5e8+CVSbzR2nLg5ea+/LIX
BsWHv2T3vh1ZGBwRkAJZuJxSBkz3VGL/5aji1dvqconi279vEqlMliXiTADuQE+WexAMNh3ibYrR
q4AgGBNyND8r1KZK8Cjk0702Q6RB+jyF/X3ayruNT7e1k0KONNR26Y8G62pRJI21XWvsl8xB35lU
LMGEOl553KpbXefuwvqEGJCnwFhK59nowCgwUvTV3kIydBEFSJ4UKHs2IsF1TxOLtCMMcLZMLyAI
dOmhpaqVSWb0EN/eDTOT1pOXPaLe7ZnxHv8kTVqEKMecJylZL6PW/a76cnunn8Gnos++/AnCIanG
PpRNn58weNK7oQDO6C0asA1Elu5ywzhASHRP2jc7Y0LZbjop1Jf+hVL11RV3uRXi2QH5DY49HGC+
Gp5ULoDY+KQ6+q/bq139xC9WK54XvUmrcZKeVzvuIsmgCjGflmVms3NY5DkY5Thv2LwKxCq8rtzP
kORCRkoV/PIjN7IOYG5KWhrXw6/ujfZ+uBv2433Dl87esmCgpOHjv+noLv568Wlp5WoKZW98TKH0
KfjzZEyFEYwYBmrk+YXkxsMWBuc6xgKU5IZxZNgXMWQJHixNVW+jPfZr8Or0UL5vjnnr8paE1IKQ
V3pbFZsrL0Hfkf4FhKt/i7gIIagP48weE/tXb0Su6TuuMX6Pc2vjWF7377QFYAGmGOVRkCqOsHGD
E/bjaCWBS+rqVcm5/QjLxFP0qTzxlmbunOr19LH/hOrfRmHu6othmE/FRAXqg8yJCcuDgSlTIgfD
NYOq+ru0/bThi8sfuHAJHc45RrQgy0TdxxIRDFVSBwt/BQaIq3bqaqeWHJk4Q7/36Jxf/65+foQY
YMEZ37Dh+L70/XLqdHkysRdTsjWAMECzCpVs+S96W9fpuGBL2LwIDk3JQOSKu7A+GwipakeFUPUv
HrVXXihYEm6nsJnkmLImUpQ8rZz21MGxsiDr2wdZdftj/bZ7t81aex2pBauCV/ZaDhDSYX3jQTno
9JNJVvmKToSK4nnpKaFKuW+Dd/He/6l56alNXMbitjHA12/65Ydw7KEiZhabuHb5UUndrbj1/3f5
i5SikzHoR6HmcYmfxX7+Gm+NGl2/DbCpKSZlWhI5MM9CnCFo+6aT98vHzR6quwJ4YevabvVRPW2x
ml+/3RdbqgY7IrfzQuh5ub4ilOtxCofANT8MCzfjPtqHB+CMdzxfF0rCd9JmAeoqteIoMnPNJAqU
EwrNgEuT8hjznmr8iORGgty8h503O4Rbpfir8IJqGchq3q3LA+tKtkfTu9iIR6DUtDVck6tH2xxv
XVz/IsBYS/TitNN3RBpIF9KJZuwTOU9CsIO8/j8TNnflUwY0AD5Q6g6Hf1G6uzqMlxbFdr3ZOFNt
51h0nmDrOKt7bde9zci7+z0mawiItmdrr11EMCrEtW42IK6C5NgNfthEG5XsNH+3VPT/12jp/Yv+
19ZKhQA3W4PaSqhAuMnnYb9w+JYHBRHgxSgzVLUnu6m3dcE/k6vc+KCGEOuaRJmj2g4Sty7QMajP
wRvqSSeqmrv4PB92xYNxWFhzhrnz/A/+MToNbxUoRPMz1EgPxsnI2Ar+t3HQdiU7ZFGB8v0MfW3E
+Xbl29SXjoui8MIJIsnf0UmjxDt/+qTel6B6/y4Tbd5KK+fgpZOKp20yQ19JBzYyPpvUe51DcjfS
ou33Mz0QF7EWb2tKeXH7q11Ew4Byrw1BoIgIihvNrEKTXVx41bpjy90kHbdnk67D5OKXL+wIYVKO
TXvONOwMnuXO9+ku3tWn4j48lcetIYarEWVVsCUcdWsCPhJU2ArvZ4jGlFM/0997U56qe/Mgn4JD
5wFwyuCIsnbtYWRktz4OCG2Y+9cmNZc/RIwAkj5NzGjyQwyXxPrMuw2aKt1V7rR9edzSfrka0BSW
LaZQiuMz41ZgbalxKigyx5ST/d3wdiaX8k82LLomXcTFNqAM2hXLbTF4kXGMnrZKdMvnvHArOGLQ
oQRYgyjTkjheXhvM6RQdan+F25q15VmVmh80uZD2mp3+ldqy/xgUlbQvwnlrTPXqBGGYVJIxIDj0
HccRr0hdm2u7RTRt9qFBkvLiY+cbW9otW0aE1Q3jEATGYoRiWnCa7LTwSiXeImS9ep49L4WpzCXl
Nzk7l3uYVaUj6fARu1Af5qabtd34x+w0qCbFhVT+kfll+NQOCcw4t912fXX/2BWuEElPm6gNi8LV
bVk/6YoM56E86t9uW1nzEJAF/1mdeGcMBZ2mEStR20t7VdNlrx+nn+zFH8Gg+N4ETffYprvbVlfX
xlAaxNYmxOCG4B7WxKVcRNwYvYPia5P6piuVUnO8bWV1bS+sCP6hN5T39MWKhRJTU/1VZ85OLZDX
iX/1YQYz3oa9q/t38RR4SWEIYLieJ9SlpxhFLQ9NuKwK7GjR+gerSNBaCzYegdcPGewYisyxArQG
1YTgkRxjp1OmpnADo0+TvdWnTC6WmRH/KEMrRAo+i5l2NfJWTVyesOmPOS3Cj03amO3WS3gxdRlg
lplJHm7LrAYfU3CfYNbanmJ76fKcdLTdVKZjdswdPxvueiWYw4Od6mZ3V7WRXe7hFJqL94ZVTcyq
aH5gbFV0rz8AtAkG9LoOkQfyWDEXUWc9ziGtokE9UF1WyvfIC+ieiQLvbc9aNQRWTFvYTMjJBUN2
MRppOknEVTAprR5+mhKzcnOr3sBHrthZGiyLVg3pP1Jtlx6VxsM49rAnuM1MVq42Xf6lYaTznrmq
7jdMOahOmSgeWsYV32Hva2kbpcuXrEv7p1KOnWvqbfGpbKetRs7KquhrUHSiE4hCqNh/tIZcs6dC
T9wyzf7Kw7nY9VPde4GkbzXGruMMM5w0qGh0yBpPKCGGVrM0JKPqJG6fZ+W7StaGD10yOVtjYNcL
QnNQYYBfB9O9UBBefqZqlBvujT5z6SrXd3JpZplr5DUTsEALX0sQyysQLSgSRToXxiIQIBiLZ6mz
pSZzkd2cPLmG5mWW+qfAj+PTa70cAfqFkX5ptkF1IkRp2cjmsYrDzB1Hn4bNHL2xZokHUxNv3QfL
X7oMI1hapOsWciCKhcIGRkMe+ZO+WLKIUVpWfQpT9bE1h6cuLAfAJmDRbq9tw+JzjH0BASh9dYiC
kgnsqPhznnnx5oHn16fAOObqVgax5h4sij7boiZKRnb5xXzTCHOjLzK8IX1jM7z/vbAH5w0qP1vi
mNf+blNlXRIVsKwO/cpLSz3GM0XCUmoXwR+ZHCDJRL7yeHvv1tbDkLdNgQdeF1K8SyudoQ3WVMSZ
6yjxoRhPVhXtJObNbltZ+0IvrQi3d2ZkOYGCLzT6UDo36eckMr9MoJQaX3ljVfYft81dVVg4VjaY
M0hlDUARojaMVRa5Go0cq8FulG9BDL4GlUX7SS368A9fBoL9G/aYjqDUyn+vSrntVMVR1D/HjICJ
WK3WTNltSxTdd3FmZo/gmbTQu23z6sMtZXjcgxj1PMYjbKntD3E0qGrmzpH9zvclBvbKc6gon/47
M4IX5kmXwzyAmdbQPWR87nJt2Aeherxt5spBLlcjTiLJqV4Yha9krp00ztu6ju7ieMh/Rr2VvK2y
Sf+eOEa9RTl3dcIQN5fRhIUziYmSq7urGFqL86xlbp2nT3RuHhTJ3qo/rHwmbJBRUYQABCBmF7My
RHIss396bezH7lccVF4cRIfb27duhbcDtCiw2Irgf+iQSl1N2b7R+sMvwJZF5Zswy3e3raztF7SU
Kvheqoq0S4RYUSRtzzgZvjBMxiGvff/sFH7/9XessFvQrnEpGuqlFb907NTvsFLajJhn488imDay
7tWFGAuB/3M+ISokJlIrJWbhYGKuEKQJjcYz9f7L7XWsfZNn0hUiAto3IrWFVav1iMYCL2ZZToyd
Whn67PpTVIPdJOGfN+LB2ppIKi2HhA8AhHhdlJDZ9V2W5C5ZWv6h62PzoYQEYcPKyjkldaUvx96B
5xXTiLxEGNiWYDFQi6T8DNjD37W5CaNL1sUftcjsMjebKvvTb2yltjyLdZI/XkuXLtHUbdnGPnoi
c+A8JkzJ971918KafNvM6uL+MSPmEWMVaFpRhTmDl91j043nItHdMUDu1Cn3STdvHKdVByGTRUUE
Xioaq5erSuXCLKSJVdUgeiHPL4LwnLajM7j5NL06KyPWccf/x9iy9hc5EiWlOtAZwHULraE0IB2L
jhpaXJ5Lezw7wcb8+upOwugCoTxa1I54hg01kpK644AN+qzA0iz50TfGgBMF1pO+tF2nKczQm3mR
bfHHrW4qDY/nrgR3unAtNtPU+WOINkE2lX+pZdSj7pBBOiZHW/nZVZKx7CjMWwtUD2UrsczbRnIE
ZSkFQVNxpC9ZUqYfI1AfDbwAdftd7y3F/I0oz4ziwm1kQyj4rBj34hsy16DIk4LDxHZce0ZlJ2/6
JoUdz3Cq3/FNhwI2nwAog7Ns8wtTVdaEzNmVsJUUanDQoqHcV7yNd2aaxr+xKrI0W4XOi+tLzKjl
STLGqsxzd4IiSg3HT02aPwBc/nD7cF9XWvheyH8uPIk6dEaacAKUsMhoURO6Otupv/Vyr+9UZvx3
vTzWe79GMX3MleYcStyfzjR+ipNo2DgWazH65U8QnDPXY8vyHX6Cqfv30Si1buyj7H17oetGeHlB
9EWsFt/JnaolNYVhCtVFG75j8lV/rONa3QjJa95vkAX8nxXhlo79KJBqRotg9jC9jMaONUgHJUv+
SvQNS2sn+qUl7dIVa7WJHWmxFPRK57Z28Y4qJ8MjabDBxL4WtAxFUzjPVE6uaPTaQYlrRcIRk7l+
akfJdMNEzryqzv19NdQ/jarzn25/q+seDk5JhKRMw9eiXSues4jKimmXBMo6Ax7fVcA0HD24a7Vg
1+TxIZOkyMUh/TIfD7Y+AsmSA/N0+1es7TBddgZHF7o2cojLHR6dqiriqM7caQo+tGlyntTxKZk2
p1f4MxeFgee1/mNG9P4uSsJ6xoxd+8MuMnllmqPxSkVHdTECaHrBwlLwEN+zQTJmVEhbagFlNZ6G
Qpl3nUlLJLHNaGvkePFxcUHcbqiXMBe/EC9e7psaNGOShbwfgqxSDFdv9OIgST33t9Korl5Z876x
asnNMqnJT5M0y/nXMS5g69aL9tD3TbZVw137krwIySe4dMkChV9kRX3VB6bBo7DoFA8SquTQVcic
+2OX/obT8NQF5vYMzxIlJX1tGExNAj2clpHqdTxz/4p1xTmFpf9a6cHlm6LsvWi7qSDPxJJc0/hZ
knRj5voalcXQOSnwseSx+ht3nrVQ68EVofHEEY6BNo9KUWq84pWoV05N53zmKkiPllZsUMtcY86W
BaFyovOIWoRUlxD+4nalH20nxSRTdHFqiCUVX673U1g6TC1Xkvw2MGaLeXnHeB+O8mC4ZhW1gEQd
X92H0hT/uQzAS3eW1eqfmyit3tSMM70Dvx9tcR6tXSWcVwUtFlJ+krnL39nCY6pJycTGdz/M4e3E
6+J25NkyIGxEOed5Uph8WT0cmQ+NokMQNq/uJNBaWYZubRCZ9BHExmmdmk6fKiZxZ/o+hch//sr8
b7fXcQ2NFGwIL5R21oAQTthQnXh+19V69XlKc+vQZzmA5qyX30R6OB3k2oi/zBTc3s7y21El2PPp
jxu/ZSUIgGRi5EwGm3NNdqtOct4oAan+QDD6JMtpeTK1FnE3JbOPDCTQnzZ9REBqpgdzY6B2P5pT
4OVVasKPq5teX/T+nvuCxG9onf3tn7f26xjQXw4aMvCEqkufiiqnMpWeJFZzes0bMkU7D2ml7uu2
91+fWVJoAwIFdwnFMnHiF65FOchVGwbnMvocRL7i5nry2SmbremgFTcGQMYdoBtICGkiiMyy4zgv
eHa7CXJWOzsqfoVm+ev2vi2hW7hsaEpAEs2AgwYkVti3LBvRUGwdFmNF7miM+1Bnzmvh0rD7jX27
Bv3hzag8gU+lLYHR5Ru+iE/OaEpNmfe8THeTN+3zXfeJtGiZ0FzU3so7s/G2RliWy19cHs8oxDSB
4eG7gsnUac3KVxsKC6bcueGwoP/i/k6z/PvQktVdUWRf2oQK1+t3ldofECZyBnDbQoTLysAf/AVU
IQfohvpyCOdk97FWx8/8X7aKJ2uuT00LjR8yFIjdhA5W79dpy3nFTbpPkn6vNJBExH/eXtCKK9Iw
gL+fy9Kh3Cjs41BWTpcZEm/EyL7vVWVPLW3DE1c+FT6ompRjkG+56sxWdpRK6cDbsPMVp3MdYzSj
XaW3feGmVTN+H8MOuhNYrMovA9jBrTtjCaWCp3BxUvReqpAohAmhNk6MxIF0gwBiO+3eiFIGGEy/
PmpdBrlx00H6MWbxSa5N20sNKX28vcFrKTtlVgPqLPjEibPCDmem6veJVlPXQ96GvH1+qDrwo2Sd
XpkxSGVPD2BmD4FPq1fuzS9Bt5V4rvgRv8DmUQTlMHez4LSBFFMNi/kF1QRTpVa2b+rGh8q5mTcS
lbUvTSkRjCp9Bt4nYszhqBY+AglutkyYykZ1MvvkB/KZJ4pXnVdl8rc0QWnu9g6vufBLq8uvehF9
ppD5c8vnAzfh4NGxcqW+2DCxtoNUy5cnFxIXFDIvTahaXzSlNnBKpraGlUdlDFF+ipuNw7hihoed
CW846R4102WlL1biWFxshQqIJBjKGd2tgWu4/5oTuQ1119lynW3lIWsWgWkjZscLltq58MXUsoqk
0gTgtGAPF1x8rsX3w2Hetx8W2qMgROBR9vwkfH1lg+hNLxvDdN5EwsoqTGa7zkeAVU5qwPMTypRP
fb0ZzI0Vri7whSHh9IdTLtlSjaHAlHdxYHtqP3lFmu9v++D18BBFr6Viim/wvrka3FdqRw6QU+di
uIv/zM/2j/ggj8ykMf847qpDcMil022TK25/YVFwFvBgIA3zuHAluFna4qc1pMfbFtay1OXlsZxl
Wti0Ky/9URp8vZprFrUM6OsMvekS7FgjKgHtEfjmFhB2LVRe2BNOMicsKRsDew0y3T6qFuFOPhfn
4eN00n8jLF/YEhxDKfIwgGth8XzpZ3cM9pnnn1Bbevb7jX1cwoNwBTlcfnT/ZQhNwIlc7mMT5o5e
W1yyZrqrz/lC7wJBEbi3Y3awM1eKt7dyxe8vTArekaXylOH5uVtMe/+YwSCRf1m0mmvXfKce/h56
/43eJbcLKwTKwUEwlt/0InwloJvrRg4Kt6s/V/HPMfigk5bd3suVtPbCxvLvX9iQWoTOdRsbjk58
HIKjVPylIUcgJX/cNrRyl10YEnxfh01Kinw2sC+DymUYs3GzeBgA1VWHwi/fQgX4IEfj19tW1w41
g2U2k99w8AH0u1xeOpcWrzEgmXXUyS16IxrCI70yyfLG2V5+vuiSzK8BFeFKY3pGyC3RPSn6Amir
Kzfzn9SZJ5f6168yMYENRuWulGrj1XcovWAbimIT2gk0MgWPbIM8N41SJw+LB/D+uRLujSIsj/mg
5ufbu3jt/JiiXgIMWUei2BYWp9ndgDIC1NE6hcPKiT8YVXgstHYjAm+ZUS8/lm4UUT85rCiK2vdd
Mt9NsB2rfvxqn7hcjRA9RrXQ9ETDTO9nFD16/9sg6xuZ29ZShI+j2nGHtjI7pmkAbupmZ432F73Z
KLZee7eiAnih5YxcGHFCsCKVuFXvtOSHgwQur9QfjKh6dWaBDSDvyAGDOLiCyDW+qUulhY25r+C/
0N6rcbZRyL0+O5hwLJn+EPAF8t3L7977JcjWERPdGB+l0H47h7LXjPFh9tWd1lQb/L7XIQ/Ba3Al
/ENFShYVXwtjgPdtznJ3iG3Tm3XrpOTxmb7l5IZ2/vp20IU1UfjVyf0k7S2sGbl8qm35Psyq1zv0
UphYdBtpYzAgfLl/UqtJaeRjQhm6yGOq7aNpdhuutvaNXtgQcdIq1CutnlCFQG3x5PSKG+WPku0/
TDpT7Ja0cSutOLa26K+qNBLokInFlp746TcxPSe/oV0+Qu5xpjqRb8TslUN6YcW+3De7KkJN7ZfO
VlHvtLnd6Znm2eSXr46eF2aEz6PPjhnWIWai0HS1lqJDULu1/+dtKyteTTZkg5k1ZfT0xGd5D7FA
6cxYATW+k6P3aWe5pjy5A4TSty2tfRwwIIxvUNlbermX24Z2ylhU+IJrDcY9BfMzpNwbJla8DUHA
f0wIWclgt2Y75CmVGk2ed0VYf55JzT11HJ+UMP2gh0a84XGrFmk+UrlBBw4k/+WiErVMY1kCTdDO
ipfrE9WvfBfRuEqzlnKfs2FuzfUAHsPSz11EgU8IeV0S5ZCgYQ6Sk3OOUG6WDX+qRrpVX1t86zIt
WRqqxDhoL6nAyoKdpJQoRzWEhrJvGQ8N6XZEcmJGbsvaHupBcu7I2sx9OOvaMcrwl1f7Cl0w8i5c
hbxBREVFpqynScaHLO3A8KqpDs4wmxj721auR0RJThaVcI2iNo1AUbzW5E0F/iOkntDNarXrArPU
oVRHCXgXp8YMNnNEeSiQm8kbKDl+GdE8etuHXTHvktzpHmNNHWO3Yrjtruuy7IPvU+vd8OmVYwPC
gna/QXmV+rHwKaoxHiLVpPBOrejQt/3HjImy1283lXaaZ0zMkKmJ3VdtLMJIU0HfBNXwFVb0H5FB
G/32Zq8EmgsbQtSknxmnZYWNxkwXlG1yn/Y+04C+dTLHYNiwtnJQALpZVMAMHJmC0eW5rPvEVOKG
eyd3wu6c1EO3953B/5B1WbCRhqx8IOo2VBR5b1EHFwuLfdD0dqJzVqTZ+qE0/W4K5I3UYyXKYGKR
66NTgWrZ8hNevLZ8G33CNmM1ulwpX9uwtD4PSla2+3aqrdIdU2orHiypNB1vf7SVOHBhWIjZCDBC
yVlwOyiape2zOEkOkAv1p2RKqNdWQ3aUpJBZH82EpTnr5o3sYXVrgcNQzCHVAx12ue5EM0Kzt8Fi
NhPVy8OURCmEHlozbx2AxfmEeLeUZSmNy4SWK1HEZB7aeiiXu2my8l9qqzMR7STh55i1e6li5F6k
yPXJyGNjd3uH144FYQ6A3zJIBsX85RLrcQaD6SxLpL1lJ8F9MrxRgnFX+1uETWtrXHD1izgrB0KE
PfSlCXlBiCW/9ScT0q9UPs3TkB6iUVWOcgQvhsK42k6yjHjDf9cW+dK0cBolaVASqcO0XCaG5zfm
X1asHxp1PpRZnB9u7+ja0X8m8gE2uRxHIWCOWeSYs4SxTjUOoc1EXFL/qVrB/raZ1e0EB8BGgtqF
6ubyw/UBArfNxFUc2Xr4OS2D8TTHkKD2Ujt7jTTEH0tzhFJlmIrH37Bs86oGMLxMVgnFia6O2mGk
RepKlm8ByowZr/KyWVW/K/40fldDJ/8V2Ur1oVINRhF/wzivRoAqkHxcEbWjwJ4EqsmVqVWGeZgZ
QWnRVDFS6CvbMvUKOUBru4uyQyNXH2+bXouCBpcUDU54Ma6OSsOvKsp56TVameXZ4agf4tzvBhg5
utwuPrVdMJYereXC2gjxKxVY3sl0VMGNwjhEnebyY8dj1jZdSX0rkXrZy0DlvjX0sHufxhUw4+x/
SPuuHblxrtsnEqAcbkVJFbq7OrfDjWC3Z0TlHJ/+LNbgP1NiCcWxv4uBMTDgXaTIzR3WXkv6ClQP
WEPbGb3qRcY0udKCscpO1KCo7fHb7X3Y8orAyQIvpaPfAkj3+seguQcwogRnZSpWSdAtGf3EGbPD
bStbdxaQdAuREepEV/OVGAnM2ubsEpN3M/5Lol8W6XVORRHt1kc1GYoUzzUiEL6TWyJcV+oZ5wkR
wXSvdqiTTkD0PadaORNNciAXa0+y4O5uuQggSpgWPag68VXXO5ipFY0kyu5uYb1DAmJfGtk3cHEJ
3N6mGXS6gExU2fAeF/LgmTHGLIKZJC8DPHAApXdkFo08bx0H4HzQ7oPy+TX+yaQg4ES8BtyI1Zt3
aFxFLxUGyfe3j8OWu8PADQRXMEaAegt36NCgbmKzQvc4CdveHxo73o2DBXavsU3vijqC3rwcGy+T
MVTvty1vwBrwdkAZg9FTYYiF93djmSR1rLICPR0xaKlJyl4Nu5+2ASpQ9LJtX8mm702s3oX6uKta
HdNbadLsM22KCTXAvYRsxrv9m673HD8J0jNoNhkQa5HZ318EZCCzGc3EwLALhkQGSjA4Zhq+lTgZ
/e1buDbEbfswzNjfEmtX69Bzsv6OjvlbBgGAcjJ/3V7T9U1E6xGargz9j/40j7ey5aSwhwo3cdJ6
QKuzjELttI+quXYTZLW2C7b6HBrj7VyJsE+bpuFfMXEFtBcqhuvtNCyJOnWDVVJILpnfZ6txRy33
dPtnMQyCEutGdwvrxGwP0IJwn1fKTzTrOu2cW46zDJJ9kAR8LwZKXyAXn5jp4LdhEn7BfC0I2HJM
KrqVjKRQmaLfzuvWP4NzDoW2lJKtwTloVZj/oMCFmp6RpUkrOKrXfhx22DGVVVR7r0Z/liwDumnA
Z6WUam6cAh4UISIifVQe5mYSROznxGodSeOKqkCKAZmDU89PxxROVcZJAW+kDvF+MWuM/g/Jfaqp
b1SDWJmVDQkZnER2qUz37VD+Cu3+q5qDZaiAwEVmKz+rtvksc/UDZakCyXgioa4/d8Tpwb6hlaHl
qrkzY/DLxjzRoijeLJkqmefhMaciMcFrp8cWg3E2II0gCcmrwhcgMyh6DYtJs1kFW42hRaewpvGr
Zi+Tj2qTCUldtwwjkagj93Ig1UHgKiMTRz4CwXReu6vUK7kuo3p2a7SCjB0iiVo+muocpUejGypR
B+WcZVx8NRSugM+1gD5CcIMrwUsi2DYUnuK8yj3WYU5AOgYdBiYMP7TE+ZEf7AAjsTXkiDSQQNkt
0UG8IrgOVytmvwBPMWisGZ7L1tYuYF4SalBtRl80trRTL0m6p8+y7ifR1P1egnBeLOtMwNVgf3FM
16YMPVf0PFQbz64+FP0QVm9lJxhJ496HswkMMWHCCHPMSNk5EyY1MzxpKA8njbyfZO3QKYYoJuWc
5pUN7g2KUlvrlNZOPBNQ49nNBrc9JTmYvjB+QD6H2e0Ht0gPxt//hQqWp8U9W2exIQYQHExP8wWW
Tp+LVE71xuuB49j3AAowlkFWbD2WJ9bnrnzpOXQ7koBdGTp6kdcIPiMfF5x/Aia4MFjB0MEIsdbf
kTYDyCtyB3CI3XCvm24WlNA/nPa6x/ijR8g27zXBBOrWnl+a5L6ravVovOtS6lVV7WX96EZLRKpQ
2xcyapUGFSyRJf/8tQQ8B5APRBosAFqvUJ/MbgETee5lh2iPCbU9U9T7D2IMW5fv0g53lJo8zhF3
RannvKanBYSA5UP80O9Cr9rbryBTXd7bn52odL51R1DLwsQHCA+vh58rlTbyvEiJFyWdfK/PjrUf
HFvxbkc13PN3PiQOZp+BhQDVyRWyysATnsZKnnsj6ANMFLMbB0ovmMOzh0Fgis8SYQvNVOSH57Fx
BbOF6881QNYxqtica2n1h86CnBLF0ORS5s/OYIHZ1yCTgmnDeTk0khzY5ksSCaL0qw+J9BQoKySr
CjgxEa6vf0GDBDiZwlQjoTzH0ls8WQ69a2wwePwcI92Z/7q9uVefEOaQDzDWFQ35DQ9MSpI2XWYZ
5lobD3r1qzYE6+HxXIy7dGWBW5DWVLkW9rBgPALNdcz30XMM5FMeggSQMZmKniGhQXYlLyJ7fVbV
oS4yjTRe+BA+x+DMs72BTLMre/9Fg1CwhTzSJEkjqTRNLDDvIB4M5KTaCt4iPuD9Zw91dMrZp1Ku
qqgS8NlTM6JHKR/jvfEzBysrPZkBbvuTiOxu6/yhCfb/TbHbeLF7o9OiV6TB1IinNXxrQQxn9wIf
vLljFza4ZEEHcBYIY9gA0w9CyVdnFKTtvDbN1YZxh05NuqavZraKs7poFTT3jjvumP5VDaZ5OGGS
7BvifBORzfMNKVjGPWLTWeD8OU9Dr/cvGWY11ecJa/N6H3Mm4y7xJBDcj4F21Ah01/xxT3e3L/HG
+Vgb5ZYblR1AJ8xods9Ez0Czee/sgIXDmy2Cpm1sLRBpCPIsvKJYJT8TNgO4K0vzoBP9WSayryke
WAjSF8T4vvNiQlqqdFPqK6R66Yh0KL8IlsqWsnpQsb8YkQBdOGRx8VTzD6pWo5o0wPzwOfqKpx81
T9snr+xKmO7k96WrIFoB+NvTBIn8dcDEmeYeByOrjX7qmekAemrA89rH5BuCNfBgxiR23yS/8dHK
8VG0KI7z3ia3l359M7FyTP2dR6rA2sL+/uJmoqgPPis8WQSVQuNrVCOTl+SmJ3ExUkF9enupoLwE
FR+obq5jeQysxpq56GQ+5h/Q2IBu+OSpYPFPHzo3PqQg/kxO1kL0IAT3aAKVIZEbv3r1sdkoZrB3
HxMbUD9er1ZH93joql6HhlXsacgUl+oVCZ4bUlHnaGNfUQkCtwYwQagm8nGwiX74JKcKDnR4r6Xf
KWpC0TT//sdbGeFuaJiWqlygCkVy/a2pv7TtwRYiOs8aB9zdWBnhXj4ri1G6HthKdla/oyT125KU
pNlL79KPKnPVABE1rsdfyP5EXbDr0ImhVf/dRr7GN4UtUPUdjI+QtpD9zJNeOrcDAXG3iwIRYcjG
6VgZ48q/UBBZUnOGsUn5yLPqbgYfLI0GD3KL3u1bd/1WsWWhes5IS5FvcpbQV9dmg90ELb13Cgjj
le+/bwCEOGjaIwdCY48zkCFRlucZBvQ595swIlH19baFrQN+aYHLsuypVZ1Mg4VpfE2toI+hvSSI
UM7QOe7oIVx1QEbO+NnQdFhf19KqHSceWhNHb/TDo/QY78sXKSgO9Qnn8Jl6KWk924UmkWseai99
W/wSPvtUBhVxvMoTvRMba0azB/AXfDUQdfGfrUNPX+nazgRtZX4f2aDQdboXNXv77Z0FcycwHXh+
WX2OW7UCcgLA/VWDoKPtKlG9qwo7oL0IS3OVRIJQnrliPLhonmE8cL25atjOpgloADa3O7SQQWAy
6Y1QqHVjz1ZmOB8FGiNagcbWwBiq812p+y8FBb+6oQpc4UaAvl4O56a6YWqakNkxH6zH3joD+SHe
fI9aUXsve+LseMNbsFl54JlQRQVEgItpW1mveiUdDGInr7Tfp31LYkRKsaizunULVoa4D1WMoADo
M3yo+CPZqTu6Q5/lXtqjDRY4QXxyvhYIViQ/DGQIdLn6Y+g2LhQdToPPlMnFUn0bzguMNcC7wnNh
loxvX81RpnU0AgA9BxFpqGpEiv++fQN4fnIW765McB+zlam5yFmLxPhTCaDb8tlRTyWYdvorrFw2
tiqhjkR/1CCZ91IP3joY95XniFoCWysFfy4SeBRebVzF9RXp7FgqaBvi7Abt0XlMnvJ95jEdVlTw
MGTDhKwEx3hz5ZcmOcetG8tIgdTAMX6uf9C32R937Tsj7i8fGFt/AjGLz/FrdiqfxkdqkcJPjiJm
1q2DffkTOM8OaF8aQZnIIBmA5n3UvVid9oxeW0nAiCGatd5yD+CrZPUJ+DTgpdZb3OgFGKATwyBV
fzRRL8/yPaWikiCvv3I+T6gowQQbfcT4xtpKr3eOVk34kF0wk0E6skii3IVP4VuCKhakuvLXjnxR
nzLE+c4xD6RvooGmzaN08Qu4Ta0XbZqXAr+gRsk8MqGikP+8fWm2dpK9GvJ5NhFd8/Ual8GyKwoZ
HaKh5tl0GF/qoSRXv/6+Fcz5AycEzqWNokEUj6kaYh0Aou/UFpCG9jkeBPd/a7PA7IQKMji0Aezg
Nssq0DKWjQjiFM4P1f4rHQSlgnP1hAssgBUB/zD+Q97Hl/orEAENWkNNZCLQungID58LSZ/ESo5b
V+nSDlvoRXaVQmlIpVmKhUQtyaTFcwb9ALADMWPn4/aH2TIFVg/0LYA4hE1tbaqVllIZK6oSJUym
oAKHu9eCgZ9Ac2vyBqvPRM6RPTv8Hl4a5NYmS20atVKkEoiJxG4YPQDxQtAOdvw5UIPmBcMwUX4W
ZhMLMW/axgAusMSAHKFQvF5sVofA14O2FIpe0kFOnotadsu+fNTN1k1FHZWti8U4H//PGBfBNFRx
oqbEQtvOeV7kZQciYeg09oVgR7fsoAqH7wftT/UqOZ1Dx9RaaVKJLDm+pUGFt+6PbVV6tw/KVtwH
lJgFtkj0uw2bu1xOA7Wivh9VEve0vdNyWuwwa1mRbiptz+hBc+dQFT3UxGqf86xTBXdv626D9RET
Zig6okfDfTq9SWdjWlSFTHK+B0Jt30miQYytq3BpgvtgiVFnxVjBBO1oOhIqjfHjIKnzfa7gGuSR
On/e3tKNLwc4OhwJBppQ2+AH2pxuoItKbYXY5WvdP3T6UTYEbGabJlCnQTDCREP4enBUymERAexD
+qHChGM1lEctdWIfo2GLIAbZ+ELncAedV5AR4ISsL1c5tMsyFpIKWXF06FrL1URIta3FIJ1D7gF+
FRmx89qCJhkZjSBURtIRzkOqAr2Od/OcCmbN2A/lPBQLKSA4gHlXxACch5qmIh9Ai66S0IZunZkB
cvCa/bQxDRbBY5njH5wC1irHFwKbBnB461UBR9EAzeaoZMHA/jCDWyV9VxyR2vHW12GcwKx+AKwK
L+uQG2GrTAkW1beJO9rvmSW4oFsFH6A00C3SkNZAG4LbNviCtOwLONe6cXuffhs/csioRQ/lV0jj
kByS1e19hD9FApFbxZ6VYXZsLl7LGj440XMYNh8mb/EUaORZJ7zM1ek/CAFu7SMIyMCy6bChV34a
uizCaEmkSkX6y8Rbp3vNwyLflxPCQagPSU/S220nsfFmIY9guTZEMFBU5eIzqdA7Mw5rPCNpB0mu
KXzVGswI1uWEvosh9Z4e9fvbJjccISJr8B6APgJYTb56VsgN1u7AZB6NZKbmTgX8Oc1GIMZ+kzOd
RdgrU9zq0npI4zhqVDLqAe3eFEgMmvEPLYrd20va6krgJqNpC2oKPGK8BPdkNKmUapNCzBFyhenP
slT8GYTcDB7i2ADDNctDOOhBJQN2UIkmCbc8F3AwQPwCDMNqU+sjGhnhILXxCOuDucMMglsns69Q
0Rj9xhuNTOUMu8EjCbT62owxd1k89hgd03f28Z/aDITid6Lzsb2Z/9rhD4hZ5AD6Ai0FO85X1snq
3NaLfzH5V/rbuBR2QlAMR45yBtdyz4paZGbUOK1Cwof0JPvwKcdhn90pO2dX+NQPASGK0bkVkd7x
7Hz/nMwLu9xetk6RoljZKYj1u6C4V/8GyU56dHzzdTkpO8T9FesZPxoiN7p1+QCuQwMAaEIcWS7O
6qNcMfooU4iMgk3x5gRQ/PwSvX/mh/IJYp8kfXT+qGKBmwEmIwej1UA1cFlAZk2ShGFkNCPdAey+
bhUM+KbmI2KhPdtf5yDsTW45UhMUMSBEQPBzFbZ2oNmNk1xD7/OgHyUXXGJ3jK1jIKMHUVUvO/7R
O4FOIcTLMPCoQg9zfTuADsyB+DexpkN8sgJlH+3CVwZCS3zHE1Vktm78pTHu+OhRA7pPsD+TPvuS
sZmC+KEbBU/DVqCCgJVJR2H8HhHLekGhOYLYQUeGEWVjAN4+18ofcus+nSvfbjQSpwJ7m0/8pUHu
bAI2naMiESrnTnZ3MEnkQyYcfC7pjkkKhy5UcB+zB1H7besJvDTLnU4orTTw7DCbxqHbKgdJqrzC
CEltwO+IwrGNc4k7wMjzMRWCYVUumkBLFcqzGRAbpYkCaV0Fkf1N8BZtfDd0jJHugZ2WcbRx66FN
sQB7D0AA8ImV190jA94pXvJoetbDHPT3rRe6dgD9d88U4Gm3viAUWhGg4wEHApVvjWSz3E5jitWN
RCaw68Kb/qyCJNC/qW+dz8RuZ4VYiTuL3qatfcUDfJa8BSCcRzPZtQTewr7SCLWhzWM86f2X29u6
4TjhwEB9gigapRn+hVdDp7UHCbiDpUneHAzuu7PanOplTtwsQc/4trUN6AFyEDADoOKMc3Llv+zE
kPMO6AtAiZRA9aMf1idTxIQS4y67K1V38Sc/IvWrGPVwvZOwjPMDSBhrwPOzEwA0FwpjliCDDUxY
NOcfevv76QLq12w2FKcEqGs+YOloKHUUsSdQMUq6zyrAWxmblCfYxOtvBjNIGpg6GSgR+YLaIk9q
NE4woz3SXfdZHIDQ9SAl1x3HxAVTp7FjopraN+3ttmHmfdcpHuwiusVEOiqfYEpbe04g+/QiaxyN
KJV9WCL5raLJXhm105iU90UOUV0bRCBdKh9u2934dCu7bD8uUhXdZAKqKCpjaBFStOFTbwty1+2F
AfcMqiFQVvBJWObI4PAebI3oJXRuzeyzrbXYzUOgfRawe1XG67JgTDpPh93tlW10ILClQOgjVzVQ
cOCZH/RxMMs+wdKGwDwOXr/viZOR+WM61Dt8UeN77znH5McM2jRfDRA6BXsRXGxrd1kZjGmToNjB
d5jChob1OFOdGJFM4hxyd6PAf16/6sB8oqOD8SEGL+Cvno3ZXVXJdFwLYPWVnrq1UmCsTFAR2FgH
5g0w84DnB5Ub3kl34Ai3MzlHe6HPSN9BhjATWNhYx8oCFwpB+0pLwD5gkF6PiJFT6MEdzEYV+Mht
K3jn0HgCAQSvejQqtVl3BkZ0FWvypmLCSFnrFr0gQ9jAB6GpgMEblE7AcHLliR1MG0xpmtpQmYv/
zhMK8bwfaoqzN/derf7qrO+jinmD1PZGDHMVQ+/OSUkokFFKi3qO/pg0wLM2zhEM3GTEWLwRik7m
xruL34jWJwQ7MD5zNTbTNEbRG1ZsnwNs61V61In0JTqmpPGLEz2NHouziweh3etQA6OiDA+A0g+m
oXg8kTTXtGo1dBIYE2R5HJ5QRyCxj4qt4bbB6AHMT6oH/aV7EIYa16d4bZo7YygGaxq+vkkY7Z8z
uPVz+06Df4gGWzRBv4s1t0UmmXe8cK9Ln056nMAknAMkbtKvaDkJbs71i7VaFZ/64sXMmoytqkvf
VbP3NAtHawDToLUIbo9gMXxjbhjQQaBhYpImyXzEA4e+in+7OrxeDBfPQ2TIsWaMBJGmeoNjh2Ti
ozmLVI83Mum1FS7cnRscTMtkW+Ylg4s655vzM5E85We8yw/dKTNc5T3CpLPw9G/tICQgQI+LKhY0
ULhXvkXnuMnq0SKx9KpmP4dGxGtznZiwwAWxOqq3YJ473/qL86Y0cwoWpcwm4BAkbXaajadKM4hT
dG6qiCRJN1azMsbdp3QqqATSE5vU4HMIkeNl0t+33/ANMAxGtFGjAsceozQ+130u1jPEeqEPKB8j
O7B3rC+X/xXvdDd/K/z5rgls/7a9jbvEJsERRBuY/FF5utgJWlSZ0+s2WVLJN4z3VLF2fbfPEmEx
5zosQgOfyRdgeupMdbB2DH1RRBpI5m0cQZnoD/qz/gKWaESbaepG3x0fSGzQoWZuRPrX2BN54et3
cG2d+3J1qHRNiWlk0hnJfoosT06lA9jlBMHl1mm8XCTn/fIQr/qQYJGpCmGjN0N+MqO9bT92tmjK
fiP5Wa3I4DoxnWWES4MRGdIAGMEQlqM/HWKfesU++bDdcC89F36xq+9EgfvmEUXwhX4nuEfAN8ct
ss6LRl7UGXsZmLvZp3jMhr15iIm10++rnWhkc/PT/WuOV6SsdasCzRzM9YD7jsnf9qx5BhUmk5s3
gTVOWAyNP9ndv7h4LRiiMS+FT2e8zn55qoLyISfqm/XMKn7Utw6eJKzAqewjrZMgfESUIJAvQyIa
1CNro+bsyADqY23yrszcUvLTF8c1SU0Ow91wjN+qU/zk+GPQffQHdS8qIm8tGSA4pivGhM/5IFer
lamfc8UiynyKs11IY+I0P9ROUE/dig4ZQw2QSWDbR7OV29ollzApNcsWyWJ39E0U/+xd5RneFCwe
/k9xkyDehfvC8gx0VX4B+/KqCH7D9WghWBvQ3GMuDiUQlR8t7IwYuIoKSgIjwTzsN2Rk57kIjH6E
X3sVU43UFxHdbuRjkDph08YqSkzgZORe3Szuun4qEHG26DQAAta+SyiudgeI4GIY49F8673+3ngY
PY1YP6pdiMi0eJ9FqIHrRwuHC5LgjDwe7C58NW1AFV3WUtTq0twMSRmV1k4ZekUQKl3fUmYFBLtY
J7iIeAZSdRgXSSthwC4/leJrb0geyqGC12pzKchvwYLMCgc8eAQUk5gQKG2UHdvKG5bxVS2W/e0H
cXMdFya4h8KSqZHjqIak6JOndJJwIBsosZjmIJHblkSL4dxoOWhONkGGDqVjoCIpwAD21NA/MYJJ
kDPcBzUJrj6tjpE1KpkTkmwOMsv0ilakZ7m5jAsLXAALsWAo64AAlExLH7t6Jn/DmLRgFdeOCoeL
DRhh/pqxPHA2iqxV9SHT8VFKNOm1uQNFehMneMwb4P4WSbRrInvcxc2XcgrDRAuJ1kuWa1MHY/Tz
ULtVHN5ncy0Kz7fOHKIGVAyBEmH0hetXoFGSUS5qnATNRNV5LCHxhKn54vdrGqjKMl1isC2BiYDn
5FigkWmNKpVw4MDXV6bJW5nFvx0AwQYADqjJalDM09nOXryiUMmzTWmRQtJbsju3C1lKAzqPu8zO
idaKdIW2zt6lNe75tORYUcYQ1qZM2ndFHUAd49vtW7p1FC5NcN8mroENCeVIAstPAyRKEmgYIJD1
j2V8vm1ItBbOHUhRp1G9hKGYNo5b5M6zFOuC2pnABh8z5lED5cIaNkKVPuhFq7k5ugXe/7QQHrE7
Az+xtBOMFPgoqTIGRSX/+N9McP4A+k+yMTr47pacvEhLAg1dTeByNu8kWr8Yd4PXUXhQJi2NPIea
lESapvxqKpEHIaYfdS3ijBGZYV/s4r70TZvJvRHDzKx9j4zusyuSn6h9CjbsOi9h1/Lf1bCfcWHG
qDqobplYjZ5UtQt20EdFK0+WpBwtnT4kVfAH3wdCjGD+wcQNME9rc9aSpLoERjMipWHmo+WE4YZh
6QVDRlt7hzoe0BwIsBiX29oKCL/MmBra2codVKliKNVksimobQqs8NWmYmmHDI0TiThW6KYFJsY1
VFB0EZcy8yPrTAD+H9hO4KYxeY8W3XoxxpDFetXAjB6CWr9JC/3DHrKT0oCcpW/S0p97UOaES0X9
29/qDG67sswYvQHyYMAYLkQAsNJC5TWKvPjD+DSgfIhsciTZoQElPlHcyE+JAmiVQtqnKXehj+jF
GOGYfOdv8WTORm6Jbbj4MdzNTu3ZHJaZRsA9H+q/+w+AgkFCAi7z9mX0VI/6opGJDeja2iL31k8U
gln9hOVbr1XsMlKOfGfej1+dI4Aewf9sjrsaMx5No2+wQIj/nepTS6Y78+2zPJRe9l0E3GH/1q0v
y916UDTNS8Vsmfb4BNzJQzJ7tw/PxusIii/w4OGTAUPCl/fQ5pXGucgxqYQ4qUnCV3m0nkI9dogI
zLFR78A8AUaAkcXA2JU2wOJUSxXWMea4i8fC2s8+5q4fjS/2QX80Hbc5OQ/0ZFM3v9ep3wln4bYX
+q91/lxKRZIoEqwvKhL1waT3UWF801Pn+5KFgld6w+OAWxAkKuhrA5Esc59Nh3JuZ3YQhkT5SFlG
omlvujCk3kjKsZ8XVtiKL56EtKaMbRVWWEIMbWOwtjx3r9UrDTr3/r4cMJuZuB0GrP1+X+LiiXQG
tz/oxQ/ggrcWJFlm0uAHQLDCa96W0A0/8iNNgnEi7UOzh0inZ1b7FIRD0Fj0RZXPjZr4egM4j6sq
UDztSthvfQ2wbBRgfONLTlKUBEZGa+aGd0bvdalHjyLbGxcTew85A7DM4gHjEayG3SdF19j4whCa
ctURgPBcWNDaPEaMyRBEc0ib+GHUOR3txiokfOCj85q8RZFLwU3g+Mou+dF9AJnrQpBE4A82yizY
1Auj3KaWg7OolQyj0Q/17/lHC3iS6ZX3qOtax4joe0mI8jpDzjkvtzLJhQEOMlAIk8CkfDwXI4/6
YQ7MQL4T+e7rIIqRmmLuAYJ1TCacM1TFfZLYpVl5dvMiZ0+D+bPUHLdrfnWDIOa4Ph+XloAxWd9N
iOQqdpbB0tz8Kotvk/z1ttveePTWBrg3v1rg0a0EfbNZGnYLPenpV11TvcL6OcGHhrnkWsmrgVkx
yRpex2r/J+Yd0EigXgTsDl94rLo87R01qj10ax/KOXyQx2+6VZC6r91lmV2rzk5x2PlFNO/l6WdS
tf7tX7CxwaCTAHsGwAIIfHgoPvohYSNFkGMylAL0Dur4KwpF0hXnx299MHHrLoxwkUXjzHWRJjCC
aEpF4RNl6z0ohf1P87M/nPu+O9ERFdpkC7/w6iOk/0algs3WtynwZf0CKD5r+Wa5b7q2273kXrsI
2Tk2rgaaJ6yMDVVYaNZy5wnj/i1GkiYg6WKjd5Pa/qEqYQAZwn0+lF/ReikEjmbrA6ICiLMDN6oC
SbdeZ97SqCsmufQgig1kZ5OCntLSfv8aaiqcGfQqGB0dL6xlJXO8hJVSeqUK1L00ZnutmZ5vn8St
qwgjrDiOGjxyJe6UyBNIQ+sGRv6BAypuTfKd4cuB5s/7WnDzrt8EFKN1RmKIoSem+rzeNhBpSwMU
vkuvte7K8TnTjnYqWBDz8PypvzTBPesQZwAuUB5Kb0HPcniIkmOb2BhohKR1VZAh3gn2b+voqeAL
ZCAy4Nh4veJFMZM6geQtOAO1YP4rPqoEbHcEz8Ejoytk2IpkJ3eu6A3feOrYXv5rmNtLdbZCOvxj
WIGMymPi5aT2klN2OlslYl6nza01sH34fCCb5F90nQ61HEKnyFvMXxXIbWn0EhXHTC4CGwzlXS+S
qdy4ZPCNWCFoZoFd4aN7dN0nq1Olwpu1MvEztBjIpGkCV7zRA4MqOAACNq4yRhtl7ioncRfNcdyX
3nwc/WVwwYyA8YJ6ByA13YdganOe8zdgPEdfvoOWug41I0HAvZECr34CP9UWTWZWdQV+QuunQKOD
nCHaa3sw7NoITNHfPEr+gARY2pVvqufsMF9/LPzpoXxEk0NQ1NjyB5hpAm0z8BJg4+efpn7S7ElR
Y5zn59G3sBcp6YPkxFBCktBvbx3ilTXO+8R0SbraTkqv8ZSgxQhAdNfuhv1EBn/5kXuS9wfcdQDv
XayPe6HAidG1ms7WtzMZ+5+fs/W9qK44xdjwditT7O8vHkPIIeHD6lhcn4zJc16OiS9bnbmvIEP/
9ffdEPicAdNF8xjqJjzqs14gZl9asNV59cfsG/eKS73wl/6oHTPMUuh752B5tS9y6Bv8CNhO9G4B
c2Y02zz+xTLKaR6GjD0f5QdrLYa78VgdgCf3ikeWy5kuEPv0NHuqmz3bd+IA/Axg4zz+6icwt3Wx
zWW06HlZ4ScMn9EP7XP2AWn3wwNkbYNch6xtH1j+cmf59mP0tPjsQ4en1Gtf1S+OVwq8yZbL+ocR
TQGE5kpGfknrBMBtvQSCuXzDO/SVxiIky9apYkNByOAwHnQFQC1yWkVy5BRegWHRZDgZ6Wv0B1B9
+zx59H9GuMelW1q9nkK78DIIu3S2TCABQm4f2Y3XBHhIBB3oTVuww5mIOnCjd2NYeKqx/FJKHWjv
asbArfXFaNuKyJX62TXyHxiFwAWbgoWDA2BrfVagK9vavcaOa91iPKYEO2DUZXfjOP0Vlf1drKgf
Q6kK4ritqBgMdUDqo8aJnhQvVCeBVAtE/pjHb/1OQoDgYPLIfDIfbXe+pwsbuYCOtJABbeugXFrl
NrhcpAbPCqyyCkuHBwQ1FuM0kclvwO7THupHMU3eRlUFbVK0xlWNkdHDFa03eAmzokH8h6pF6U5B
/NKeQAiA8B9kD+AlxEguiFajb92LmpL5Tpj+bwRjDE2Gj4u0ilGdr63nEgicu3DCmXruVHeAOwIR
Wwffo8MXDsfBN4NqZ+aujanFBCBh9/aRPjcWOFe0ss8Fn3FXqrG10NoLvyulG+/BPgea1yN9Y++5
RCyQjvnqYx7t0sPiJy6JveEEdyRwQluvKqIzdFrBGI46Hp+daF0uzYts1HgMBm88je+M7yx8xc5j
+Dp/BNDDu71wtq9X68ZEMKyCoAHsEOt9NxYjWUJbqz27/DAgctxlbw2d/NkWBPcbRxr5OvAdyFbQ
qebh5HNq17MitbXXVgN1hzJZ3HK0H9SkaX7fUYBHCtxmrNgCGTvOUdSWJMc6qIu8UnYOKtXe42w8
TXLyBhrQjsQg0UblRbS8jdcDJVekewwhBBw7F5skcr7IWhbXXqzMH6GWfySTtr/9pTbPxqUNbmHj
nCha3OCIdh6mQBgbMfTRg8ZnZHgySp5UyAq19dGYfgPGLSGyBLTX+nCgWF0qcVzUnqrmxyguj7S5
T/KX2+va2roLI3wInRhtmtlWWXtShfuNZt0HaJ4Fe7fxYkHRAEUVsBchm+e5sCWnMSrwqeF2O9Iw
krR2rB7hBPoN/WdXW/FOHYqQRiSJDL36jm85VwIHs7lKgGWRqWN0D/MO661U+7wwnQK/QO0hktUh
BVNF8f+WC4XzBpocjWdMuHBXWSriLDYLnI8hSE8duA0YY7D5LQVT4oCeW0TMPYaBvd/WpzAYmRLC
VyA7NYauWq+sMsZG0zuj8iTtw56gAt9+LsrX3z8jlza43QslVVIqCTZGRfreZu1xLKdft01snXXG
D4vYHiu5ArtpeT0NbepUHsTsiZl/NilGchvRIOWmFVZtAO3weUR1vVmZ7TSxJC2Vl2kfUte6VHmM
kj9wtYjnUeHCGQCJEbdZZqoMNbXHylOBdpr1I10g82K+396ujX4rPjt8LChJMKmGi7VeybiEtHYK
hdUojc/lfNaoN2H6DzyEhZ/awrIJczb8S8X0JTAiClrxK13GKqEKpEvmCukfm9VMd2NA95WwELrR
3mIr+tcOd54tGwReBrIybwAZyYHhTMuH5ZAF6lOOdvJCrCNgtXLQHkBA+CURtis3TwgIvViBCA19
Xi4kKRIVhMUgjJOU+6F7hpaVO4tmwbe2EgSWAIwBZgqPxH7DRd7VFlNq0hmvFdtKRjUxguDlP/Tk
r0HKTGDyXztcUNdXDTACzE52P3kSGBjMwz+EoyI88pbrA0wVJx6ARQYlXS+IammIYXrUmyJINUnO
T0t+L+zK1Z3dHIrcLHOj/Dm8tMVtXqUrSliZMfRcDuEuh8bIAkKJxmX8GaJO5wYOGBsI0qxziZdB
cNfrspvcbprIKrwcEi5/Z7+cYLmnbHCfaA896CjjHVDI7rSDKAEp31ilJ/JEYOSN8bf1j+Buujk1
UIvI0wY5UPyCMhuop5+Ln9odlGU08HSCSZGC2wZ0w56InHkr/QLfKMhXWEiMzhl/gCSa6fXS/HPn
w+kQHbt9GAxHBipJQaFMwL/VY+Tdu+3cNh5rhhUFpAUlGSiic8dJHcNO12uYLSTArY3jMOeCIHUr
mFuZ4E5Ri4sZKglMGI+DZx/xVAfSi/kUk+oDehMEc6PSr9uL2ir4ICRGhgdlEpTweRTnPE522ywD
3oUdfZtwjkBOsq8O/QkjhYfOlR4mX2sw+t7t+seKZLvy/5F2Xb2V29z2FwlQL68qp7mO7akvgu3M
UF1UL7/+Ljr4Yh2a9zAzSYAgwACzDqnNzc1d1jrIMt8Cv8O4peC9kWPBznLmXNF4VWu1AmurnQQu
6Oig84UGnTEou8Gvk+ehIze6/ZsisCCDQdrbA20Q/kFJm/d2GF6ajJiU2OqmQr+H2+5X0Gb6eqtI
sgUiswEGBqIwFYFpVm55+bR2ybwm4KBO2/1U0OuZkuPljyhg73FdBLJo7nhTluFLyZaaD2bRe8iC
QR3AB5H+VRrYj9bJCvKw+XoZ7ONVhIlI9o5CtAIZMn7A34U2W9xCkyTMBs/PlL1rYu5qlQy9C0HA
jgWVMyStERufuzins6Hb1KOKpdJX1R39ebTDhvw2zSJWsgHhQiJQC/dlWwAki28cDRQWZudbuSOJ
8cVLAekC3kqMzJhbSqWXuAuh5Rd6pntdkfRp7ZQrKs2ECRwyVuMh0garGMyMt7MhKd3FGbEac1+N
YCLwhzmsduMV65coHsAUeByRha9xrO5kF+1HdTjwA2yxucug1frk78om5kGfzCSYoRQdel/zU43+
lzQonpuQFainPoIT+yy7ED9mK8BOgEoxuDJxvBBAnxuLXq4ghnDKOiwpa92qy1ctI5DBaqZ9bk67
y+YvyIiheoXkODLziCxhnedoMbafDkrPbp/5uut89znL/Ib4U+Pn+zZaI+bBiJ9SX31qg+QkW63g
+jv/Adz1Z/Y5RsMbhDXzznt1dhXY6sar9tDtyqOyb/0iop892S3xMbwBpqsbkBEA5xnU984Xbah9
XLsuwpv4BsOIPrmdovSKzSAhM4/7wgt6SLKQwL3L77v7dCft1hMcInhpKCQwvjyMlnKHyBjXYqoG
ODgDF6MaVTvlltxYkXezhAiyQG3eXGkypyowK3htlph660CyOMw2HmlrGvjQ6ikrA0v3fyCSRPvR
EGYP/fOS+tZbZCWjRvp4HTK5PAsdiazYhC6I863GxEvceubw1nIBxjf3aO1ZGC7jzhLtKI4FUAzG
YccPkwG71YmV4LY3rhX9cwtp7sFxZAEN26PzsBiL2aBwMVOBRo5JqyGqpn8aQ2NX7ZIdXoMEhooU
eSgLZthVyqFhMAnTKGjDQaqDb7CItUSrrWUsQrV+NVQU0XviexQKhONttcha7QWNYuivQJcFxOnw
bEc0fP6hGmOaETnNBbT35hCtzQfz2CMh/Sc07EwjBycPnJjIufEJNxIPepx1fRFWKxI13uwXA4mm
3PKJKiNvFDzgz7D4vFvTrtRocmBBpT5avSGwDbrr4zjslk+OhyZjtKt2BTrXp3HvxGNgdhC7Gqhs
DF/6O7i0FQHbmklU/I7/RTQH1mk4BxQ5b/tKPtAtcuvYZDzyQXaLwTY+rEkyc5i1tC1Cxpf3RqOF
+Dd7hFoP5uUfGd+p6qsvmuI30sFOwVE8g+YOSZM7k2KagF4QITogd6Soqnaa5CwK3NkZCndvpblr
jc0MlMx6HVeMqJqqb+bPg/f99y/IMyDuflLXciBQhYC5XiPYDevOd3as655GqF0/9Pvkll0V7FEq
e6EJloi5YANUi6ymgGTN+YnUSrXJ00VJQq9Poln53haLn8+N35WNf3mRAk/jYb4OWh8oA6JhjEPS
c28aMfQEZnWNPpCx96vWyFEZH9DdYY1RhrjgMqDARkByiEcLWkWRxuVLQMXaJOsMld/QhiYfPebG
q51KPpwE4q2xZpv/0b0umydANNaVmh5cD+qUoMy6vA7RJ9qs4y3PtgHJSr1LCnSIhDl9xcveT5su
Gh0nalM3/E0kNNqxBkJsGeuD44mdRjqlXp40WaiVDqWYVBpUEiZjWYIoSB/X9KAPainzW+yont1A
b6Do70MAzupZnNtKSeZ2+dxm4boOt9jPk6Uukvfkh8/EIFBkh5wthrBALXBu5E2f5xgdSiC93FJI
4bWBUy+QEJURuX34UBwM55S8NJmzpkthDX28M6r1i1lmkU7jsNdl6iriFYENFgEmWrf4xMowxkvj
2QTN5GWj2VfeknfIoxE3M66mFeIPv52rw9LQScu4uTHCjqrI+Q6inIp0ew3LWKBEPKA9aTzR2wyZ
Onn9XLSL4H5gQlFMqcnkoCoUFztkstKwHZSqjBo1Q64/qMuSZgM+GoRtdrM+NfPusu1/fCOwJb45
CjY0hxru+RKLNgMJYKvhnnx0Pxm7MkIn9HgwUfIBm9u+eWJ5SVmzsGitjAwLMwiQzP5QNO602q3H
GGoTFXH9GZNfnosBKFfZ9c3Py8sTGYypYUIIinxsIIE7Amu2arE5z2moarO2Kwv1UwdCD0yduPeX
gT4+qrGPWyTuFBAlnuoKZK9vUUEONpkvrBcKbUiIC7QH00dzub0r0ZnsZ1KO1I+te2/gTFiecRNg
uecf0XaTwYP6YopiCmuDwuvjBObL3nf2eohUoOz7iXf1HY79+cY1w4Jnxc2wq0PxmCvOaZjj/Ww5
EtMUeUgTfGn/WxSzog1K3xSJucA3h4lWfU3L9gYlNplw9IfbmW0c0nvoHAFFmsUzylRqYdQJrC9s
1sE320fLfXHdJhhHVJJdGamXBIznk3ExX2WqEGAIwSYV1A0KGpg1ir/X/bdsoZIYTrR5IGME/4eN
1mRkbc83D4wjSklXfKIeAmdRTCzlaNNpkHyij2lo7N8Ghp9R1aweZXEbMPoSaGZEj6ygoT1YnT+9
gpNYvQalSli/XD5rIvfBJv3RWIBjDYVgbm22uaK1AIYxpLY/pKe4XEJH7TCtJcktyoC4BzYoXvO8
scc0hEjSJ2O9AqFcQYsbE+qZl1f0sWjI9hEZbZCYoPUEPXHnS+qcuVDXRk3DHG6juV3ArTREyI2N
41svk31so/weIoVJCJ4gPInDVNo1xiyCD0i2P0E//wnrkC32kuAnqCfUpdAIDQ3ZfyOiwFzuJRzO
JRtWn0/2DBy8tn/R4/JjvWLUUXNgFL6a+P+i1fhDSorbXM47qhUOydIBEXK5XwZM2TI5UOekQ5ZY
lisRHrvNd+Q8o+n19dCVgDI0PL7zm0Z9vGwpMgDOKZqKMg1NCwBqzH7bvPayEOtjVzy3W9zpmszc
IgXUtELt0b5Rit0Ili/o0Ct+FeY/GI3Q0p8wqoVJN3DLhtmp2ssok2Rr5I6da80pXBV+gaqfNLAc
22sieVsIL0zGkovklQFhYf689WrdOCWx4R7D9nr64lzNV6xh2fg13ckzBuz3frT4dzDuZKUlyGLm
DGBGpz+bjR7MXrpLMwx+1i6ot/RjO1USMxFCIvvq6XCUmI7itlAZJicmBNFkXnTKnW7NLrqV9DaY
mkW9Kkfd+1UPhFwrzpD9iXPGUwpUe8D90PFaz3lVO6hvh1Oa7JGL9Vfn0dD0MF1ld7coCgF78z9I
3FEY08araxVIVnxDLcd3xh/oTI0unzcZCHcaljKz7dwBCEkwxAqFvAZUpni7X0b5WJZjh26zFu57
FZM7pAPbNbcwbuaFPJRGdjKQxKMLZr+I3fgYzfikrhMo1Ls0CcBg//XyTxAeus0v4AKGKk0VWrbs
u3mPLc19u5U8piQ7yUc/zdL1HkWvXGj2K+r9y3RYkHvph1jy6pUshNfMaZwmmegEnNVGp17yxXC/
Xd4psfN43yqPO89xqg59U2GrOlAf2iiDl9NR/z7s1gj+kO4WqVwG+ws/OJANIHdlQt+ozLwcgPUv
6FCh46Y/6I9DiBYixAEyqjPhi3Bji/xASZkh5ik7ZgkB9OQw04acGPlp3MJBamGDtiWU9h0/lwmT
C78b4nAE5OBsBYvTefxh2rXW0BwP0cKEDpCGMpkisUAZAvvzzYPCMJYcJXyGQLvnpcieUu+3S7js
HGM0lJHDoHmOL63meWvOWbeysLvwzdhDDmQONPJfYTh3kZEOYg4EK2mTFlzyZnqHp++V1xLJq1Z4
ZjfL4ZzC3JXjkOm4iTG76ZfWo5197qpPl48T+628ceONwoh0wN/n8qQTimWRRdenLExonPlu7Y1X
6dLnlb/GU/6prLThODS53vhTn1iyspNogVtw7g4B443DWIKzME3HsKxeXANSAOXz5RXKQLg7RHeW
1LGrMQundix2/QBlAZINlQWasiKJw98HA5cPEjk4R5gC4PJIi5LmyMPNWegQK1imhYT9hKa2ppf1
XYtWhaZosOOhAIlhTe7JYi+lszrxmoW6faXmt5o5+rYjSwLLQDhXS/pJLUqEDiGO2g9nMW7UESWB
tJn9y7smcg3bxXDOZ/a82k1KFdnYmgSz8510T5cBZAvhfM+05p3SeljImBenRLGiyc58C2Jgl2FE
L9btOtjP2Li4XsnNasmxDqTD/DTNo1V7Gjw0q0ydJGSRLYg7OaNCnXhWgTSNKQhyJ39swKevvfy3
9XBHZ5jstoK0bxYWben5JFNrX1GsH0qKvj2lkEQO4s3DQC4qQ8jIm5wRjGWPEGzusjCr3WukVq5J
Yf3w+ulHHa+yKg374bzXQ08i2rhdRlfIJ07Uau7TDCRyoTqt6OJ+7ZfjaOzc9MrSf3t0AHfSFoo7
qEWFs2MgnxyOkxei6oWOxHp/+TMJj4/paTa8gQ4qL87pjBCXrCEpCF9Q3dt1F1mlLjE3UXYC1fN/
ELhFdK7WpA0BAhu2Z9L10w4tLNLubaFVb2A4f9PPib3YjQ5/47xU7d1UZ+EsU10WJs22a+HsDDwF
05Bhxghr6ZhECjS0QFPn18fuSFA7/hcZENn34byP2yQ5Lgsjexu2Rn6zJv5c+fERfcB7JEKQ7wmr
vWy4XRgnb9fJOSNDwQgoNJlwsx+7L3rU7JlY+hos1/+GAEh8oN4NhPNHiQ0a4GZim5pP+l4x1+5x
cCtQg8d9hQYcCp41a3Sm8LLhy+yF8081qtfroMJe+vjzoPxluy+x9A4UBuTbfeSiPa3SxzYdsY/x
53W3ROOR3nm3qYWRQnBFZZhqLpAuxEjQ5aV9bKx48xvvO8oFf71VryirABZyyE8zugQxDhQfyd67
obcJgpdDIvEisoPBO0W7rGsknvANURICcQ1Jbv6uuuXXRbdT45O+qzEuq+wkC2WH+qMv/mehfCl2
LouqVvHgRhuCe2Lqh9r+jSTHz0OIQUkcmfhrYggFvQeQhfH4kWBHT5oFaqBY5HJrDYEeJNBrCtiM
rPkEySvjOwn+TX1R6AI2sNz5aBdQD0wGApDBwTiwflNijPLyPgrPwgaBOwt6prR/hziu0vpqhqYN
/cmliSQnL1sHdxiybO1Vr8ZtNqTEz7rbKZZdNTIEzu6duVW9mN2X5pTuRiW+GVppYVlocu97xSdD
oCyyghMXRjDu1KBcfVY26f3hm/GriNJHmScWBjYbNO7yTMrUJt6CFdV0jZLYOFRm+slt1e+WN335
T0bA50ZAKzsbpgozM9AwSAv7amraW+pCHP4yjvhy2ayJu0QrvEhKiwXUbbhEepTh2KqTnwbLTovU
Qyzjm5QYBZ8U0XLFygh7IOQaDVaKym5dSPyQDIK7LssmwVjVCogCj19TJ75LJWdHckI9zgfYqzUR
vBwR09j5EfW1QOlfKkeSM/h/voytguebcfDycyJuinxpjWljdB0vSI9lu3IEiQ3YbaDmZ32HNrzE
Epj1fnDfjB0PTEEQE+Rr/BXRKBo1cJbimxZz/8pDrfjzmyD3csh/W9OAXYobMPYRNw8srXIT9MkC
DCPBfoa2BdddJXYgvng3GJwhKFVhDGaG+0jfm2XERLvWlx71ifVknWYUVQ9S2gAWn1/aQs4wlNqe
nLmHYej7eA/b3pOjt89w//1JfWy7fdwdUauzU9IB22ekkCBtDb+Q+TphI8YWgrsgGi22slYDxLIE
RbGbv/VJmB7QVtigP3MOyD2CwKy/XqB2Ki/1iE/Yuy1yd0fbGnjbT+wMF2Vg02evzvwxk1EUXEbB
COa5EVKXGMRib29VRZrMuanhLIblp+RcMQ/6/xsF5ujOUYgzJN7brYH6H94o4JBA5hl7GST2VXLo
b4rAeboMKXzk/WP4UDA5R5yh4qo3Kz6d1sZXKyQpunYMe1TbMbAeDHF1oKuSQ6FvOVzGZebNrxTU
C1CvRNXKw4zNOW5K8xI9nDlisHL0a+0l8V5T3FjZ+nwZh1n3BxxGdq1DVQhMApxp1ksy1ZqjpygY
jIPvFcWyR2Z/3tfjYt/MifWqY/HRZUxhvIm2AvSeo/8JfaHMmDYey1QHOmWGgdJSpZ+MeirCdbaV
gI4TJq91FkQpZLgC25pz7ynOdG22E95nvWVELsQ1Iqem7ach1dagd6msxUe48egDY1rLTAeI25C4
S5yZQk8D6Z22cMA3XCw3y5wr12A5IEeajr2UnFYUeWE6GjOMngbSLN6qUVk247pAxw/jxukeur0S
maj8gh4q1K9k406iK30Lxhl0RqpkXFx0/FQ9GXdd2lmY7aqsu8ufWLiLNtoh8S/qvTbndJaqouti
oGCzpMppgByRn1bFtd2Ud1opLZ2Ll/QPmMP5HrK6zWqXAGMiy7GT+45UiU74iRA4oM2TEQPwnyiu
E7NTR+waaYKU8fEFvZ9ApOqohiAD3MuYu0TeFOQk6AOAhKgL7rvzA9J5jTKZCjI9cdn+cM3qpYgx
OVGrzsPlzyTE0VUMzSPfhm4Azp8u/QBp+o4iCs9jdDy+TqMOvuefl0HYieFdDPhtIfqEtCIaVrmb
3HKKorWmCvFJZQS0uFvA4k+hEO+af/XNVaHtLsN9nOdDPLTF4y50lZiUGCPw9HI/f7NPA24IL6iv
48Svrx302kBCcLi2D8vB8GWzXm9KzZcWy7kPx5m02awAbvnocv/s3rRoetyByzGc0EbFAqd6P16p
GOT3zdfkCyi/ljZUw3znQQNMshGicwH3in2HCAje9ZybhYbbTLJSQdn5rv7SPTsHNu8G6i2wQL1q
URZ54R8VajHiBr4ttPmhz4/be2ewu2Rq4D0x+RJOD87fK983QfvShRh3AxvpY/JZsk7R4dyCcnte
QiUSzMUAnYLlTUR+vXKRvlx2b+H98TKacFMd+DR0seB+5tszNbOyq5wUeIp7FJLLv3RbNsYkPJTv
CPxDXKndxU0HXP16u2MTS4tmgW+3lB0TyUL4poS8sb04bQGjnsajnkNxMsh/0q8t1LC1G+2nCgdX
B5pMNVQUb+AF9r/t4x/jvUtMrdOBGjf2Me/G23pYcZeDkcREPJyYEtsQwyF+g3IApDYN7h7K6bJM
XgG4RVX8qf2cVopP5gbNKl+MZJaYhvjDoduZkc7B/Nmfb8Iar20KouswDRB3BF6jhRMyoIuVS861
+MO9w3D+dE1nTSMzYPJ6+qZ1ZahN9MtlI/+oB8B8KN6t/1sKd45p1pLkLfw09+N1p96oELMObPQN
HJwoua3NoFUPQxkop3L3+yPCHDZ3nOG9y3EqSnac1QBswlpoHAyQOQT6ERIEX+rvuuoXQSnpxBBm
eiGmwcZf8PnQw3X+9Wy1LOwpxbb24d8tNIn3lGevy32JS765c41DV9xY6Z+kJraw3FW/0iLuxxgW
yqpIVbheGQ04eToIcLd73ZBq0osuKNQ4UA8DSSqYI/hZrJwMZZZ5ZQUPTR4YZUb9qQpRXPqKF/Y+
hyYlZpLHCNx8uJWaHQ2UY3HTYtxVSoTCzJS7Kbc/hC/QKbGJR7eLH2LclV9GvIchr/PDieYTk4Bc
dnrY7vFACCSGzbaTR0WFAGSlLighQaRx/pWttMtJ02Kmt5xC+gSd7Kj3m2+2P/9iHIj/gu9G4BTA
4gMuQkTBrPeBO0m5jdtQdacS1uzubSXqfg0nd28+Tw2uqgatU8NN/N0L0qNzmvd465lWtOYourGE
++BfXr3wt7B7y2VUCx+oGJtOyZJW78vQHLPj1JW5D+XfNMiq9Od/AuK/7TJ7Tt6ucE2dquyNNv5U
Gu1D2nePl2EE3h0jcv+sh5/Hy/FgrIphQNYEAnu6l4QriD5b+1RXyUGxq/1lNPHumTrIn8CDD33P
c9NJ8mme22Yuw0a/66svvX6kyetlCNHLGGx+qL1DJxxzcnzINmpVnI4rKZGE1wMkGe7UwNmtBxBm
QsKYPiD/JVW9ZlcgfyK2kNx1gk8FtggNkOa+PbK354Ayttyti477FobbvUzFw3Ne0hIXf8G6VmF1
P/We+n1CJFYuuB/P9pC7P8bMnZuyBFLWazcU3UZju+wufycZBB9WqHqhLWiBDInTf3GW5QAKZAnE
5f3CnXRubVTVLW+08FmG6meFQxq7X7J2DcZFRtnwNnfz/xsACCXPkSZnXQiKYjisEbO2wfZJC7rc
7nl9k9DW7419fl9FrAegDPW7GRTB+Q6+6n6E/BmGaXaynJvoKob+G4agLJiejkFR7hdZFFQwioq0
0OCXz+nB+pqjxDt8HyPnE6OTsO5lKVrR2cYrGCxHIF/QMcp5jli5Mc08KFuEhrvuHb0JtW7+VY6d
bMSW2R6/1wh/mSCo7eDNwhlOhjaepWsMjJd7hd8UR5MOPrG+GvHXpPtFrB+/baaY2wGbNfJK+O+b
t9kEpBWZq6zp4e8LpHmOU2OWt2oVz+3vHzjAwCdaqDNAsI7bPHsp1GYu4O3N9CYfy2AGyfHlhQgO
AyMtg3IvwjOQVXAIk2sMaTvkUJ6ds5tYu2uGJGwy2OogUT8Q2MEZEDv4mx3LVt1c1A5AjGyyKL5n
JUT3Ehk180e+BpTat+thP2MD05dmCsZMJQ/VfTb6ZRq4v/T1cx4piEaG0KF4Ffn2i/cF6rrD/b8Q
3mP7xZnhGT7b7w0+ma0sHq2pxYRtemvtmn0cmv58MiBL1SPukHaLy/C4A20kbl6X0PUKF/RvK0zU
HYh2+Nocx321l0n9yT4idwGkna40sxMXYR5T37VuW/QWDf3jZZMUgjDtBpA2aSD14UyyAXGTVWZp
EQ56vrPsZO91/aunxU+XYYSWv4HhDNJK+6zFGF4VWtaLZV57LVhMMOVkO7LYkH2CDyaxAeJMEkJf
pGzx7Apbx41U7UDARqUpY1DMzwtkRi6vSlQRQ1Pe++5xBuhOi9EoK9DYY2s90qN2jVfIXb5PXPAg
GuD1TSLlL+VeRrIhmmoEMKgo3gjwPT4yHWd07dlJ8kY2BzZycuV+8gZ/DsnBukYTWuBFee2DGsZG
brc0fPOqN8HC82fLf/8V3JVrlS4hyoJ2BJbx10Kw8NAThIiG7yUif6Zt4uJabceDZwWy615st+/Q
+vnRT+wsK5eV5OE8fjVzlFUyL9ASSSbkIzEjc3CbbeZOR56oLQgkcOAxIdT69W27Q6Fnx6ZxQa/p
a1/bg3JTsb47RvqpRfELBE8kd4ZsodzJKduMzsuEn6Cpt/r4fVXuNU928wlP55teBGpFeFFxhyZJ
UGoHi1IbVsttxZgm2zm05tX3DCW6fGIEgQPIJS0T7SXsdcCPJDjUHpTFNuGx8+QFlIl+RZVonuLn
rssCal8RmeMRbh9YJpDKhSycyS+tyw1ICncgiDLXdEeL78pkRGP+8/Kq2DfgnY6GRzhknCDuiamH
c2NUawsU84wcimL8vNGToDFl2VQRBPgybLCsI7TF/51DWHlamO0AT2OhSRDs/I6s7Ue0UVsAzpV5
I4qcK1TkwypxdnZnhDD+IHZkjDBvfPv8Xm1x+Du0JMow1MDpoU4Eyr7h8/pifKX3mAHc2aCxMw5M
6IuxZOjheKP3voX/pzsFUju//9G2P4S7Xgmh09TbMfKP+WmZskCLZcdK/M3AhgTWSUYVwH0zW29z
slpA6LRjAQb9crIlHliGwH20ahxKO+uwmU53UMkQLJUdXN4lkWvAECkjPkOaCZ2V53bn1GarjQm4
gto4e8jpg6n/slc9MpcxugwkXMoGiPscLQhF9MnxkC41s78GJb2vSPtH9/V2NdxBNVe7tk1zRAAH
/73DzN0PlpSYg/S+iNb9EEJMMWj3IMXbXV6cKBGNRBVoosFMqWGCjQNOR7DL592EZvDrMdTCYe9O
SOAH3ed0zwpKVuDYwfiz2NNJYiHCY/0OzHPJLUoVV+2Aba0JaMBg4sla+urwR6a+geEigVZvMYHW
A8Z1ve6Talb9Q6GXMpkmsY38s4tv/XGbeF9TLExAl/h8bfXkUKylMMPLH0qIwOilYe0G01A6N/cq
ziYwXhd5WFHqWxU5KI4uMXRRYZcpUIIj1dI0CzQs5xhD1tMOymI5kmMQ7aD+0OHt7HsvzY8kROIU
ffwYhoYCgfdlqfz5Z/oo83xCm9j8ALYJm23sdYuYq5UXYepOUTuSX1WrHTSler68l6LR67OFst+x
wdEHu9BzCu+0Nt0uTW8X91arweUH6sLRq/x2+Iv08w7CHMFMe8mJE37IzRo5z1gba670PXKqjad/
J+vY+1nRSsJDUZoTCzQxA4TuHwhRcSBT7GmNM1VITFwPp2L0Vwz1dvvuxr5HnWcJ8vvlCKFpydte
vLJ3UM4j03LWFq3LwCHYYVhYrzqoTWN07/K3Ez2joBwC7lOoI0OckgPx3HFcRgvb5yz6c+9OmJRX
5kBdjbs0ro622claRYSrYnSrOqjdwaDNHYqVxDEI9XFXxk6aYq5Xfaz19eHyogR2b4K21mSFAwfc
DZw9Dogzi1qF3RMk5FLntqFuQGsZFxH76FyAA50XpvBhQ3MFkd+51afQj9DtRMvDcv5hkKuJ2Mc1
1vy4l1EbCLYMzFug42WMwNoHTXk3x7RdlqMu2yA/0M6vrnSUTrRh+BigvsJPZuzw50upOi2t6xII
No1vkrl41uLpi5ErEmMTL+Qdhrv6q7yoaN+ZeWjOvR/Hhq9J3x3ilYAuGjxwIIvkW/UqNAj14JIE
d3GagR5Boz8qN0fKJm6//76N4WnDWPxBiQGKrfMta5EJbWOUnMOhLYKexoesyP28kX174Xo2MNw9
hVx3X6G1Eu9/yLAr6wsKYv5sfL28FpElM/lL8HiCyAXUAedrmXpkXskC3bmWwNv0n9ZpDUwFehd4
t11GEi/nHYlZyOamyKyEZF3l5KFTqv40KP46tDvarBKyeVEDPViC33HY79jgxNBgHxHo5m8JC/hq
6E1BzBIp7COTsTcktiBwomdo3PVQ6cmKaAX7B90f06fGcrIKN/BaTfeNonp1CyJju5Ihcgc2Bl32
6DRAzJQ5onCkOk0R8elXav+tnSXLE++mB1k1BEvoKbQ4++gJumCSAiTo6n6IlqiMIA66z77WR0jP
fpaJzAqdxAaMMxGCUlUda3EeuvkjuBkiG7qsf2CEqImiJIqqBuz93DhUl1DoZaG3q8mLmyW2Ps+d
i5fwLIERnqoNDOchaoIgs7dtqBgVNHDbwR/bl6Go0MwuC5dF8Ql4v99XxHkJxZu0XDWgO8b4lKcv
GmimRgxDjcEEhRojwkDUrpb4DOFJ3kDyNtEnXQfCG3wmu3MD1VrvLSezgnSmr7//tRhxqGkib40A
xTv/WvNilkueIffY1ffm+hTHc1SMslF89pfwd/kGhKd8MKx2Afcj0lXZkenw9ocJM1D6Qcb6KPxQ
WxzOJtD/DYaWMkO4BXN4Y4ZJEh/CEQcnGML5Ob5iTM2y+oJoGsbconLm4RkZyJUdVj4BD+quP+an
t37Db801E7pJd7KcrXSZnHEQezasqUAuk6XL3RyUhuRkPhU+RaEK2euoOoHDqA6lXJSCrCMWCp0i
FKtQtuTLot1YrPPgIYnhrjQJlI4N7KP/3XMx8qthrinWrnBSJCNhonO+BeUcVmIMnW2PaIulsxUW
iRNO01VvKP6Ap8+fHAV0N9iWjcCDzw16SafrOuNzBm9OGbkZkna5VfQnp6kWSXuZ6IIBqfc/UPyV
5s6rTmoY6kBvqxZ6s2m9U9z7smmDGJPLl9clKqDju72jcdeZTbq46Vh9wf2M8BbjU5D0gnhJDKq8
NYghMkVv7GR3GVS4Qh0Pc+S8QGFu85h9NZl0ho1WJdT58s69U/P+pFhuEnYKPXaVTOOC2QHnY1Cv
NzC4Aj5WqMZwh6KrxrltXSQ1OgNqgPGdVkh682QAvCFWdrEMFe3C1MtOpFyPc2MfLm+awOufrYGL
q0BdoXfTgpRGr/S3rQlLGIyV+PX4B6zDZ0Cc/XWKWYKMui7Dsi8eUOJb/LqaD8rQS1OF7La/9Fk4
O1jn2bFnD5+FadpbB3ZvrsEAji7ZJIvAT2BJiDpsxFEfVTqnbow7I0Z3Q1IOp6rLA6NuTn2Npwod
ot//TJCOQRcfHnVMTvP8zvSSflKT1kIycD6QxPCpfetNsqqgyBa2INxrjmhL286M3KA1I7s0D9D/
O9Yk/G8r4W7/EiqaZTFiJXo+42ndoa/3tpUy8YjStpC4+2fD+OzpYCINgmoW+q5R4FT8DgJ/Otor
X8D7o+2tN55TcjdXQSk1P5FVbJG5iMAt1KryGiwwO5IDMhaRsUPK+quNWu6j7Zvguy72KQ3Ll8v7
KqpoozqHEhNmdiDewudhhmWO85Exi5h7DJqHY33HZhOVqHl1cKhBRPUNjxYmaaZI2ysEnhfQnuui
zwfJcr5cUqCXBCUTLNmaPT9GY1EXZwEZ7lTiRS76+CUrZX6VP+BbOM6VjAVZzHQAXBdpO0J2XZDs
wI1nonUYHYqWD9UoidGKvikSXFA2QWMfE4Dljp+WVJgsUrKQ9l+pWkT5+FR0RZB3sjlnkcffAnEe
H1VEszQMAIF5GGX/n+n81+XNkwFw/t60SispLQCUi/Hdpt01cohE8oFkGNz3yb2EuiYFRmX96qoh
6KwxvLwK2ffg3OGQTklVsJKTuc5B1VSBnbwa2RQok6xzSOQTtx+E84mDSY2iH7GWtrPSxneWaTil
ZUH32pLJevNk+8a5RurNqLtDHhOqzz/VBd5xebi8bUIAUGmzsVemBaafm7Gx1G5ce3jA1mkapvZf
q9TvCrcLs29s7BIdlHwSLS1yb0wzJJ2sEhzI1o/UBENOImO5Fa0D2U0MyKIbDz6PM+IkczTomYPn
QusjPAEOjrIef3+nbENDAwnDAfnV+U5Vdl7jXMCZkq57NTRoFDi15JUhcppbCO5jpGNmqaMCmiQT
s/BZ+ZeeOj7LNnXGD+rIiERFDX94YrwviPNgcZnrxpRiQVOgn8ihUsJeC+jBerCiOZhGVE9pABV1
uu+uLMW3ni5vp8gsWNUMQqFgmNb5Pvm1nKGO4OA2ptkDmbtDjCYITDDt/xsKt6PFQqHiWbB7oUVG
epgiQ1GDZqj/IGRmehJIFHvQ0H17K29SkRPu9iZPYOPzaJzWuPbtiUZaIkERvfEtB+P3DjuuDi6f
cxMkjddpJeaBcMsZkArMdvlP7xYFN1Ddt3vX8W2JcxB9ow0en0SjlUM8tOEjYjGcqC7yB0U3fVLN
skyuGAcD/9BTRxXkbd2b7XNAW5pXJZ5pbQ0NF5+tDTOpQYmnYX1EmwzrP0vvZDe4DJW5lA0qsQqd
EA3PX0qfVqvw3eShcL5etj/RicaHwugpKp/gu2B/vsHIKgh51jUevWAW+uRqBzr8muNxr5M4MJQ/
uWS3YNzFROe5mZwO+6Uk5cGxmm+zJYsVRHvGBnUsxsnFxpW49RSIY5e2RAMbiDOH+alzXnIi6RAX
9UPib38H4Q6tljsKsZBYDeMfyt3wDKoxiFa4/nhVqP4KzjErAPF2/DIderC6+cv1GytfdPnDyRbK
OUdj6HtvSFANXhvqF/0UgB9+NSb/MorAPJDhYdP00MSBCCiHUs46RrFsXO9Jno+R6y07jMdNfk2J
Bik5yAmA9FeS9BEl+oEJL4X0kgc+YQ4TBKtxpq5sd2/cUxMUd0mYB7bv+hicfJQmQwUv7zM07pA1
lmYsKmvMUk/poU98EnlBeexvy0QqtyMIAc6g2CfdnLVx+D/SrmQ5chxZfhHNSHC/cs3UrpJU24VW
K/cdJEF+/XOo+1VlQpzEVI31Zaw11p4BBgKBQIS7MtVlBahyyv0lwbMwHm1kOnWvPdTCTeMMRchk
9dbR7EQHCv77NNjQd1SGaVj6A++ZRQ8Iv1gWkf1uvN0C9JR/McIcLfRc1zVDd/kYVHdOVIXj0TnU
9yQwHG/1qrg4DP5w20gba8lOVnz2a4X4Q50yM6iKX4v2lKN9MCP7a/LAS8N5yH82OTJ/xed/PUEe
wafVBuiWMbzCp5EuqVzt3b/PfosQnopVW6zJwEhG85FcGeDza38Y9TsV5Wp/C5uwfkojiB8gMqay
66HMM4RzMxtNgocTVLQMi74UhfpBbXDSXN7Kr3XnN44BZTA0JWAIn4hD+HM5mZhdR1cYedSiLSgf
deizjj77kBxrXz22N59IhPqMgZ2mhWUE4cuVekPjX/4Zux/8968QB/XVfK0yFKGwu5dbplz3NHDL
eDVl95LXnvQL1orZsJWmpbkmuG4phynk+sGb6uUkGlSP6kczxbPUjJmsIe5Vb8BzKbJmiB/+6Nro
srl7VWU0Bv1adXF2vwMVfmoUsLc4YlrX8RKQBrDnrIRMNqZHQgfqNdtVvn3rJWF053w4wxWiqLnq
66x2eOsYXLDD1low0K9OQv8i48OzDVdcdPEO9/aAaEfNpg6/1cYUk2/b1yqPXDwj6T7x8vvK8ktV
4sd7hp0iCgE7N1g2Dg5fUM2O+2YKe9yo1G0LL384GQz/+0mwTsaumQo+JpvmtepbYLJ6dvWMHHOa
bN8vQ+11KZ8tohCyiduumm6j+jtHSC1dvyui9qX8jDjN2US9+tb2Vcx2k48DXiEq9jy/8IQz+yzl
j5MZLUTjstYbzdhsSED+tDKUijzthmfxik89TD04Q1C9Mw7yU2CvSfFsAYTIq21dbla81ZJFSfyq
T1T4lo1Dq32xwRANZffYfkAXFR7r4s7ynf/xWwvhd1kzpqQ1ImOVVkfIjl8VunvME1d2wOxlUyeu
K8a+xTGrbuCZzf9rmtvNkVpXTv21vNXjNahCczkOZQw+sdq8lQ0rST6uGBEhDMb7q4FuVqZnqOP3
atxu8rGRXJb2zjJwFBDHxHOW8aZPg7VT76wMPrRk9bW69pEj63qSIQgRoEKl2jYLvECudh9OK25h
RS6Ja2+/FIKZhiIKz0Bd6Pid7350koK4sWVZUKBXYs2+9yY5WvlLZkBFy8klZ8TbDwMwAziajWlQ
DIOeg41O7rLWKkG4pGDov21vXZf5vZt8uhxm9mwy+Ewr+o40B81p5zBMp3g0oy5Gu50xapqDrjzn
5ANKSaBckbWdvP1E6FQ9wRIimj6UFas6YNmDVt4qtqbE4Pr/edmgvXWD0i8ISjGZhuuJsG4J5OAU
Z9hAs+GYPsl+ttbXLZGRX+xa8htELDEMuDd3SQuQwcg/ZJnhE1b9cVVNx1Qf7xY0+EuELhzVGNtm
LHUsKHzoipHHZGG2woJt3HQt9bW+ofME5bZl0FigzFSXtXHtNEoA38BcIYpcOMFtwTGKUcnJ0iQw
8RtKHN2zfZ2CDu6ddWPds8rTv6he/SQP+twFzhM0oGJwXEPrKhrTX/u5Tw7YXFcn3bXTLHCgFzMf
9VZv2GdUloibe/Oq6CRSXFIuwWWf2UXFk49roOXKwmX1fBNkvZFSPI2jv6VSr0u9A8Pw4E1K4qm6
JITIkIQzbdGgvtUbQAJBk1/oYC1pWWwkpVdvX//CJq5gjzIlPqCoo6knrW0NipkGPXjTyHLTV2G3
oS6KStVloL29gEiFKpGJnlOUys8XjzgJQ5PXlmFqhvNrYm4glSza3paGHigckV9Q3tQptabpk0qz
gGB3N2XRv5v65joZ16fLhuyFQmw5C8VKDBlB+ebckHmxNAveBb3KVI0T41Njql5ThMxaA6U6Xsba
XbRXLRId8ubw9HMsBlOZ3gFrpZGqfVc0WY1mz9EslLr4OYUG+tfk6mQjgZwbdGqWgbNqglICHoy7
tM3isV309A7dHga96vEwYPyVWb9QxZngQlEMrSvxpdql/NJYbA1tN5e9N+y6w2/TxBo8etFHkxlm
FhDzWreoT4zyhlSbJCbsokC0CrkKuuXfjB9oJSZPO41/oa44rg2Nxtn0OuVvXNtB8RglZGQWIlXW
OoNBKYfkYDD2S9QNBRgfRhAXUcl32TXmBEbYo6ZWNZrSzVmQIeRMKEhWaedlaRle9urdHXQCw73+
xOnaoeyKQgElM0GTmZNeDfWPcaziSfvu1PP3y1h7Do55YWwfNF6CLkOIpMR1mibvkyyYJjf1SM78
Oc2uyyV9gQJ7/xeGgWuEs/ryICceS3OxYGhPBS2SUXYvaPXx+u57jypFoi8++OJfLpu2FxzwWIIp
EfB0YFBECA7uYo3ojEjBYms5Hxbb+awnisS7d8pamK3BT0ZjPer8YFY//1SaxqixaFg+8rj6oEuL
kk/5S3fNKbQ/VYcyOCTvqo+Xzdpp7DjHFD5Zbyx4mFmBaX1WnljQv+sf8yv3Dl1aGH98VnOP3lVX
SjBeq+8uI+8uKJJoFVxTeDEWG+rQ3bAYo5VB9Ra9/RP5Qaz4MsBOefp1VOkXgmCaY1WNZStAyMC4
QJ75gtZxda2035egDeQj+bvef2KRcFYN/WiWbIOLjPPmpbOOg2rxsDNROtoOl23b29RoMEJfGOiD
4JF8cU82daqrva3nFaDcNdwo9CIxVDd5w2DhXcOCOnfz59VAvpioSIOYCYFR9P8pKVmJ8hikHIub
dEw9dcM4e/uYkb85JME5YmEiFlnnGw6hvJ5A4dwq0N2u2xvTGh8b8qNX79K/eCqEWh9kLxEkkNe+
UU2grkV7Z6xBtRNC+ftmvFt/sOvhUENhwEt940C+/s2IJcfE8oFHCOzbFjn/bkPbromR98iauu5x
SqG64xpJ1A+bIUkA9w4XcDnzhxnU+lSxgKHWeVoNeZsFTK9vSxu57TDcDo0pKZTIYISoSBN1rIwN
MBttbpf2XaflESon0WVv3wsVp8YIq+ZWUCWcXKBYkxooSu0767f/DUE4i0H2obnZ2mTBMCO51EG3
V0rC3SvVvHiLOjVC2LIUL/voioIRXMMWV8PRHzDresxrT3vGa/91c6/4yU3xxb6ifvvEYj6JwQxP
DVjMXsqn6aus+WgvXJ3+IP5tT2JIk6nKgFkuSKFtdmDmnVe2TazbH8utlkRimZfwX3KCBLHR0prR
Yh+ACdSry69l/qVcpDzzezHx1B7+9xOUomqXWR1hT3UsHhik0nvfjDRoHgfmHQQTAx2D4SwgwXpQ
Og+0Ipc9aKcyiq19suOE02ZumJX2HL4wQvYwHXRPvUquKii4ekoNOV/1Cf2ZHzcw7wTdfzFEIVtj
4fApicEMkvM1RkqslmmQujUOIMk+2U1Rflupibx9tjqgd3AADMjdIIXWRKUbjLcl2Aqcb5gSAWUe
fTf2h8aUCpnsGojRVWg3ckYVsfbSoVV9Lk2Ea5LcURA3d+w4aV/+5iOegAibNJ0GvVVdgEAn5Uh+
dpF+Pdyn4BVfP9Gr8lkHReB6vd3i3P0qY4zd3Y4QnUOlA2oVmL85d99aIUqiToBu9dZzWeYZ4+yl
Ux9YjayKvguF93r0S9mYLRCrAy00d82kKXA4MCPs5zpynYV6lOmf1LR+L1lSHpzFuIfGXdvFZcoA
47IQZtRsQkl2Alh1xKa0ozYu/T5oZ493C7tSCtw9207h+N9PooDRdvYGLR+kD0V5bWzkbuhUD/Mv
VyStwsum7R1Lp1BCwOE8iMW0AspNXqr6RyeVZeB79tLSCSFl4sI6GwMADRrigZyjv+aHBz1ywaB2
PjjPHTYc+NKWp7bxloOsorrTPqPzputf304IKmbhdpZK8QOMGF19UfK+iVofDLTY9jEENNHIH3Ux
OHIKqB8cWUxvnXey37Cz7VFrx3bgPCmgahLcp8uQvKnDiHhGNq9gUzT0mTcnTJJQy2BEt+m3fKAE
MHZX+FnTxW22eVpKJSfhjsucWSO4TKlXRUZqwJDsyQbZ3QKDLjulzBDBZ/KtHnN3BkKeqJ4xuaGN
8aHJSv8GBj0YOijFUc0SyUr0blAr3e5gSP9jqBq/1O7WVsY2sWvLCYgQjcnakcLuevDulKMPwgNv
yhOfQG3l8pLtfpQTGMHFGKnywpwBU/UByEfs6c8fwsGQfQIgOJdbp6a5ZAAYi8FTMKCsWHfrmEky
kP3VQssotgqeWsR6SLLkybaYFR4nyi719Ex7ylsoxjDblXz73fWyMX7noMJjvin94qbJyqWf8e0N
xaMGe0x7S3YQ72KATxyPNlDbwtDdeRivx2nKTZOmaPbKvvNGqPHFvRuD5kt2GJ863w1k43Y77R9Y
tRNE4SNtna7NmgHEvPKMOvhsfdkO1jE/8lGvyMVMD335c202QIJQFvqMYOa1xPnTdJ7rTOGQk137
dXMzWTKF0L1lRHzkXwqPKERk6qgXN18Jl6Tv6U1aM38Df+3lzbPndXgQhfYEZuMxQCYcEUWnjXbD
apRxJvNgYyQaioqRm8jk4vnqC0ch+CZ+wbzJjgwjo/mEggdT5sC2flil4g1tAvba9H8zSNxGq5Ww
EjE6D0DdF1Qt82jyIR8k54Bk1V5LVydZCi7ts945AIHNzyBMCOiw3E8uXsgvfx3Zsunn26hBNkQT
G8vWE/VYKvox0bJvk1uBO0/vZZUbmVHcGU+McqvcLAe7gVDVoiJdscwbCBwe2210JVbxU/KNM6Ac
paFug+5T8SpA+ypZ1gRASJUnn1n2QaVD5iUZHuNn697RCsnlfdeyE0DBslpnmVK7bR4oxo+q+piT
B7eQ0DftVSvB/PzbKP4bTlZPgU4GaAGBAT6q5lkLRkg5ked1jcwrZMqRtJ121zVO8IR411k1XUwN
ePn79j0LxrsmQhPTnQYiLgiRpD6L58/dbS/Js/YukCCnxaHBkzo8ggqwM14jFqpueTCg49V63/vJ
Qx5yvTHrPvEQZOP8PpX25+8trsM5IXj7G4rr4iUEJeI8oWzM0duXXHGusdBBA+0SoFDLef1kDTz7
Vp7gCVaq6YJn/OUVDxw/9nN13AItD8wPmCSsbM+Mt3B54jId8u+6sznOTBVSTBvP5oXRU/hqhgqE
FtVhXnr9Z3pA/sF89FVeDY/qofLN4yRr5dw5bc6ghdyzmJKU0QRWl8OXxEWXZiHj4dvZiGcIwmnT
5Lk9Fx2Mq0Gva7AZAobPvUzRbYfeFyXT319PpPdIM+ZawwgU7cmK88OUYsrXCpsb9krB0fr0OoWa
lD9+VKOsRtH9lRUjl7Ua70xVnf8MobhqWXi7Uyv8jGzy25/8RWiCsop+gJTkwX6BwtxH9cZpvf9K
14UfDEKIxRLgvR08KniyFoVBDUthY6POOZ6ioEOKq6cBbVfioeZjfcnD+XqdPP0KakUox0TqjRtX
PYitU9zo8bIoSc//w+b9/VuEQ8wdDeiojxO0Y58IWv/7GIXSiHz8L8lIdi7dZ5YLsd4oesce0wWh
AtWKNExXT9E891tqeSZ6sHl/frYEq4YZxNBIAy4dkcolInaKJmc/QjgMpo5Vlq5g+WkwVV5+QCoa
6I/5Mwizw8SXBuX9mPF7hYVwpaCDclY2wM2R+20Lso/sGaMGfhfmiddUXv2MQaBA+w7SwvByfrLT
/M19/DeyEK0sVqxFYQF58bubNLmb0TwbLi9QEb52/fJGg6596/XTlR6u11ZUeHkkK4Pvh5Tfv0AI
WiDSxhzGiO9NUZNaETQ38jwvskRsPzT+RhECl5VXhIJ3Evtp1D3i3C6dRJJUYoaYICt6qeb6hIVs
N9tBR5H97FKU2WwmuZlJtoeYHjdNWrXuApx/9HTKWMdZ9l9QH0kCkJghb/bozIx/luKm/WLmrxwL
TqA9Jvd84EWuyP0fgv6vLyQOMymbZvcgZOP5EG09R4vdyde+2d/cNB7ykHd453HyVNf+UB5X3c/S
RyPHOyG9Xa6lbwkSb3m9q57kglUHZyEKvAV30RkSORgIKqLXJKm5h35Y2MTKc/rh8lbcay483Yqv
fz8BRV8jrWfQWgXl+/yOBXa0Gl7y4IaGV32p7ua7OlI+1RJQmaFC4NFwzC7qBkNbW/WbpPecSTJd
IUMQA0wFFcbVxmdtSsezKxA55JIYtlc5OFs4IYLQpWKja/AtYXpLmPR42uOzaQyy3R79UhyIpwSy
iVOZWUI8sV1qrVMCTIs6V20xBT3K3BKHkGx1sXGsRTE/6wkwlqsRrBu9D7WYasL0SBVlwbdt9R1v
uamzUPs5WJ51kKfREiPFpjJF/f9tQMD40bVHe2olN0kZAj+HT3xeqTVwdY4wsadb/T6fuiladLuV
NNpLYrNY58GrZ+WufDsX03LUsjQe+yRuc1k56T8kjL9CmNgVkoHsTp1nWKNere87vLDgHeujGeVX
pd9AmuZngjcXvLs6ucdeqh+yOab/cOn5Dc+X4WQxMzD8KP2MAMKpkciXOmwaj+IY5xOh7EvqZyEm
t6orGVGSbHWFGJIY7eyiDQVWr11gJx/R1OH1fSzZDDIUIY6otVr3tgoU3Gss7AH7sP7AwGs0Rpbn
Zn79wDVd0Ml0GZb/Vy+k4aJ+PRe+shyGL7qN7U1WY+DI1cPF1UIruTLx8PK/oQlBJU1yJ8ka+Ons
rg8JHkDWXg8NSh/Q2P5x2YY/bx45jZtiw75bW+WiUxjnNN/X9L7VM9+VJZiSDS5ShvQzsZNtAAaZ
6qNL6/txzCRDAXstdGd2CEEky8ZKxSmD0xpzSc8GV4D56kLjdAmsyH20QzvG0MOhimVy1BKXFMtg
a9WzYVzhkvX0tQQx5AwKf+I8XvYJ2QLyv59s6mJysxTFfhRe2ZM6o1wDSoq/QHDxoK/yPkAI65wj
aMpkzxN4FzFeCs6Ght7poy37RLtLdYIhXKUnStx5yGHFHKnt9TZ7GF3QgzbmyqTq5De43P1ULI8c
ZDFZBiz4RgpWnMlSYNyWrU+asXxszDKsze54eQ33c5ATA4U78gYfd1oXOFxyiTcXVfetAVHh2cfd
PKwbL38yJZg8rr6JTSeQgmfotHQnym8C6JoI0jT3yHDVVE9F/uOybbseeILDl/jEAylU/kq3BY4J
ksUwa7M0ZEXaRZdR9k+vExjhGJlKSDuo/6xghpMK7GY15LIWFlWovGDkj8Wd3/jZbaVIjpa9dcQz
O7pgQfaIbk4h6tIkNVJIVSEHNp7TcQq79TCYjaepRXDZxD1fPAESewJdtyBuUQPItt4p+TPtr8tG
4hO7ELaONzuIu+JNS9hnVdcpvVWsCEnqtnhuoiSRWyQkNI1ZlrrtLhtGsTQMTaAjSBymSKFHrDcj
rDEbzBc2UF1tIittQyKdB9hzQB1U51woCljiW/dSbZU65ECa+m9NiRuE8Rd391MAYScphYNxGg6w
dZ9U8DXVTe2T5S+2EWbG0D1FME5DxH7rNl2JObk4LWaMavXtO1rJRgl3g9AphHARckaXjswGRHbE
Fbr1+CZKvXfUGyFBFFB0vcmKN7tOcGKUsHe6vmF041mZvVp+qqhRQ8xDz6wndfhzfWSY5oC+H8xg
Kvg4hQjbg2xHQcKCorC9BaT9aq0NsjAZN/eer+E1GOxP6H/mJMznwQ6UTGweOwO+1ozXlpuEbqNL
ztu9PXoKIazZVCddXW2AWFx2r0Ecr2ET8vIhkZDvSHDEilSLF3VVhRRoQJfiYKTOFcnpT6P5c/UO
HQ2JMMhQTdd8w0zp4E7fLY0NF2hn39QKTOoMob0cLsfOXd9+FVdRVR0C66I1ChKtflVNXoRmUGpa
em8+6DF/smpvINrrNzH7i/T4FFGIpVaTr5MNXsDAMtq4r7c7Zy7vZ5BwSvxhr8sLKwjioH9NE3KU
bissWtgA4s1lZjQ8oQERfNRxe6uAi0aJFzxBpv4MSeQiXL3iRZbH7vv8b3xhZ6k0x1thAnzQNUV2
Uz+4iv10+fPt++JvCCHCtvieWd9aebAiRiSUpBAYXN8Ri0q+mcwU/jtOchXQnFmL3sPn9fSh2wyf
bm542RIZgpCmQE1Lh94GEAZHC9SK+LkpvdDIVku466Z5RtJCwwdZfCfmfEN0Cyr0+4FeRw3A8U2R
TVaY5Zc44muJVcwoTx1RCH4FhqMadwMu1yUgSGL1D7zoacdGhOrBlfEXT+5nji9EQnBFj2bP8RZf
9bdg9Jsndm37ICuJilJKKrV3lz+xTrznJEWpax0BWkHDxogN9PTXJKAWGEKoJKHgP/zCQoqFM5oO
1jpagOJUWfo1PdTH6VhGf669wUPvr131WlI/8fZlaNy8V+GL5krDBW+i7aDcXnZ3Ils1ITi06eYk
swFTaDAH9Nh8YmqQz0EfZ1H5mD2BdSXYfBaSm+aO8udHH733D8XncfKm++ozjoPLv2f35/CmE8w3
guXUFoLy1KXKqJUwebZTz9bf9QCy0ybS+5uayFLc3X14AiYE5lpNhi1zdOSFyX2hopWPvuQ6DS5b
tBtQTkDEBe6YxjYMkwUs0QKoLb64m9pJVk2Gwf9+4ihJa9Ki56nAmkPcUx3fZ8n4ctkM2Vrxv59A
uKBHmbIWELpehZO2hu7yjZqaBGW31gOK5l/fXwi/3USUivDVWpKQfeyOBrjYkkDrYi75jRlDhCoD
OlI+qPdkua5sEYWoDB5BaGWvgG42xU+b9KFOx5+XF3E/AkOBl9Ns22hHEiJiXqHbivKjeIAKq/Nl
ue3QVgVWN6gY++iVqZiU0WdvbsYxfkMaQvmncTSqzzz7MGI92lCpflIgGaRsgRLmKF60QY8xqZcq
pj7Ku6n0BrGf2J3gCzu6SWqu3o7UQLsf3xt+FaAzO9TiDUyoeN1Dc1AWSxZ590O6PIvEpQ93ZcFV
IXOba6yHxSS2q4iE2sENtcf12xyiwz9qrppbmevsbo4TRMFr6z5DDSoD4tSvnp7aEEsCeRxsvmyZ
zDDBQwtX3Ur3NVYP0wPJCz83yk+XIXbj74klQoqgpl0xQ6oAIXFrIGv7palu+uJ9Xqo+uFn8y1j7
ifEJmLAbaoOkmF0HGM8PhiM4NJEEmdjvzo2BgyaEvLiPFpBnEuDOfg+mc+eztAtIsqZi0cbps39v
AXp7386FXyuKJDhLnEOc7KXtoG3uCivL9bEsK09tbidoj15eS5kZ4lFGmFtiNgi9ocwJMro9j2r/
4TKEzA7hIAOHoOUk3Pvq+sdGhqDujnomye9lGNzMk1PGWQaVLDyHG9Ynp0lxhS6DnGyScrWAwrlh
UAgE/xgxUEnDhNY5SmUSR+kpBDyTwRyOoEekNy6ysDgfrfXx8qIJ++kViqDtHeKXBGNnIm2sZawQ
lKghKEu0xPiMucHkMMxTF0CUZP1ECkYeS9QMZfkAjzcn+ek/qCh3cslF/COqSWykck2IVDeelQ5r
rBuMYFzFTu+VZJruTXuUXZr28SBvgBIOani6EJi2RAG3iw28xSqdAx2tAVO3LdtmX2Mok+t5ukg+
oeDv/1r4G1GIU0qZd1NbUnzCpgzUuvrobvnXy59uz0s4S4RmQoBbhQOce8nMOo1NyozTsW+7yJ0a
UP7q5L3R1ZIcfB8IFEwYGMSZJQ6t54uyussId5zKurxuUnSEoaOiO6ar3QWXbXoto7zxDPM3lrCJ
lYk4NeWuj65v7Qcax8DhneJdq5tNNTRzzY3HlJUBIzrGwOyWNMdyI3Yo+RX8zH/zKyzQlUHAEIMu
ovaS047GXOqYzyYTukagwvOzxeTWbYERvwTt9N8GStufiWrlfpNq6gGKu6lfOcYfFgP/cSJMDrmm
hbZltE2ff+Gh6hazyRgWnhTfQSp1gyAgaY8R059/MBwM8oJuRMWgn5D+LLQqiMYxnKkOrSyJWG41
HmbxWKja47XNxs+KpqHfFi391uQGzIV2CHOYclSy+VpzxneX137P2RD1oLxggfDJfL0PnkTYWYeW
LG2b1iM1pmFw4nXXbmFbH1T8a0mBci8qgOAHdkOXl5OQny/vvPagBter1jOU0flUjcxKMM5k4xla
YeUGdTFFd5Posnl78RbkcQbGmAGNAHiOWWjZmqZLh67dvsxXj2rVnIajyjCk15btgFJ5ZvTEW+ux
LSRdKHvQnFEDU0CoYGNI7Bza0Cssw6wgJE2mYuAqNk1frHrcTC9VOhc9E+CrmKNZtRNLkkjt7mrs
IhwaOr4owsg5tLq1hgPpqcbL5nTwclokjzrN3vcss+IWOh9+kqLNlczD96Jwl3hdaCKp3+7FY65v
hSOAYBHEkedyrKe6Ammqh+CygQaJ4fbeGVRi6M4SE2iR2jhlMF1tvW62E+etLbVqFduBPHvvdMU1
ZiSTOh7Sacr8bG6aF3dmSrhsTSMTpNwFBq+IARUhECyKutxGn+cOCLPgRHpDrjadfSRD+85yehK6
zhTaON3jy468900Bhnq7aoN2HjxM59+0IZVirUYBT8bDM4iLk3RZMY6VYYBk7RvtYZvV5WeWco1r
aykLw8edc6rj3HBymdDhzkZG8wBICsGW7fJwef5TTIMNoKXNEDO0Etu5HC3Mi1Z4naSRthraj6bm
Q8OX7d9xKNzgoEqOd0FMsYgbWRlrJVOHuvWWelLsoMRjeBtntt7L1Ij4Op6fRXjYwLuGy48BTjp5
bhy6FrCb1wIv+FtLboa2fEgTkjyAInLx6q5IPrtVZ947XS9TInlrIYBBg4cXT1Xn8lvnwLQtUHtj
6OGqbGeOl6qabie3q95fXsfXA0a0D1NP4JfEiy3isPDx0p4ZqWvgxFcRAtwNNNgW8bJRvWKL8iHp
Jq/NQXqegSLRHNW7CcQIkh/ACwzCDwCnpQF5ecy6YyaJ762TTVtCVSNPRw1Ku2yjcTU4wyNxejdM
wSgSzdXYxXY+KwdIkZtRnZPm2qmLTRI4dtZaQ9IPrktIAkGwQvgNVmlPVZfhN1SKWi9eb2qgrarL
hMoee/hqCsaClxPK7Shd2jYO2XNjx5TgBFAMZMLOfD2XA5h7Ch1P2imK+pfXdcckgtjA9yVIvt5Q
VK3tOiopI0heNiu56VTCAr3QpdydewaBdQXq3RhFBjev4D5O3Zfp4Nrol7CWEePbihJ1CoTv88Zh
3pwtx5Vohd8YfYkWWXP2nMYkvs1c/Vghx4syzPtHSd+6vpIa752xKR42O0m9bmk7z9XM4mpSwT3Q
tHa4khUKtTmDAstkLZ5i2/egj7qGCNVLT40nBSPxngVpdAwQJJFipz/Xpi8REmrqN6UCZgHocmyt
877OrU+bqoBeoGygHdxgpmbL0/mq48FUbczJc1j5tZi6p6Jdvmq2OwXLaBwJgk2gj/VtxfSXmWX+
Ylu3dUEfch2MfpUblU05elNPMCG/jV5eqI9TNjyUo/mBdjMkxvQ/T9WQyOAT41Uc20YVa+ErGGMx
5ZW2npY0EHXuWd6HY+WAiRZUYdnTZXfa/c4g69JAxeRgTFvYIQapCjtPEOPNSjO8KS0gYj5umM61
3U6yGXehDAPEj1DE4xRk53tE6cGCAv03ZCut2SIjdKNapU8qGV7+wqQTHGEvNqNdFI0LHAO0wWVr
eRlYTfNFNjq9txGB8sscYeWsDf3vVgYYZ0zDfiqeaj2VncC7S4Zz8F9yYlF1G2S9bHFY0ni9+lhv
VqylUIIs/jy94pkz7gVIrkBzYAn1ODDqppaSY6+3Yxnq+fKp74ovCv53ZyPOlK4puRztWvUbzxZK
06Qfl2w0cB2aFe1rZk82CI+o6q2qLclO+ZcWozKyKIIcDeNQUNk897iasm7LK6TmHeZU44lm2u2g
q0XcV3ZzDUGp+XjZ8/Zc4hSPnOMxpBldw68CZe3Grm0+Oqx+vgyxt3YoF4ANFE1tjiV+K4dOxkot
DkGt22EtWt/M3OttqyRPnfum/MIRvxH6ytRhUxCE0rS+t5UmWN3052VT9r8OUhREHlwWxeoR1OX+
Xa0mu2uS/LNht/ebQkJepriMxLfiWz/4jSTk1GB1bIeEYNHM9CEZMH6j2J7dQOpI/zJSLboMtvuF
eCRFBovboJhYFgl1jZqrjpvjcJU6803TNk+IFH8RuG0XBzNIU23QvPLVPUmvVmPTzHJGaFA1dEzZ
nWp6LpIDHNXFH7ZooZYBTV5wRKAshOwGBYRzqE7Hs8biwCIyUxYva0eDsVnYYzY5+l+cEadQwo5t
IWVS5yughgEDMCbxbMKO+SCpIu59IlBsGyDXQP795sqeMler1xXO3TszBDs/EsI8EyX6y46w53UO
kkLQKeCKDurr82Ur3HUx0BqIrdqYj3aFRz46rYeC6U+9iZOiaVeJWeKgyuuHwh0Zr6g4z1EGEY6k
piStpugI5CB0otdZoep3emUMUVVCmNTNSxYPGZv8bVs/2hmkJN3BpbHJK0+qubr+Zg0GiC033V/7
yrpajPVnnqXOdQ66KknRZG/vc3phkKm/ks7xL3TivaoKrClHOcpY56cSpJ2VrUDteG0rL3WoLPPY
C2agPcWORKMppAyEA25b1DHpTLTBg/FqPhptPcXbaBWSHSlBEVvZsrEe13oFikunxHPM9J050CG4
7FTi1PY/35h3MWrwX3AmC7bQ1Bo1Y0Wlq7WHVQnSFlWEW/yfO83fpn40PAwLdXMAit5xiMtuq5Cu
W2yc/SzJ8wk6T33VhEZjqV8v/7DdL4pXSH5tx31PbFFGd0PR9gsu7iMma/whoeix3KbsegTFTDBP
RvbH1XMUZVT0qOIWbaCFWD/3oLRaLNS/ctSxmf1lzWZ4z6Qc8yn5izMd80CoyKBOgB5F/tVPPDVJ
wM+DG1eL4ixZj3RJclT0KlXyWfcikkvwYkQ4G48tZipQJjMKZ8UJZS19aCb91QL5M838w3e2V+c5
hRESFBSK2Gzyq8VUYa5FW/wkf3BbmYrS3kZwDVxPDRwWqPQLx+3kJnlhjbh1rbrbtP7c1Cg1GFmr
T3++amgZgQ4l+GpQbBYf9Fwn0YZRb7FSPSlQYa+eW9UmgWI6NLrs3TvfB8+oeC5wkHXxSu+5F9TG
1Cb11LeQg2uvkrVavWQz3KA0yz/fRpBjQF3IhHO/1X/Aed8Wljm2Xjap1wNrbpmxXaEcQLCAm4zb
dc8q+AQEmS1kk296fBPNyZht40M5hXHEpPsHw+mPU6N++/PFw7EEe6C8ZyEOny9em6Jwsq3YqqPj
JNFGKU726Yhu7Sb8cyCU4DkvM+ZLUfU5B5oXJ6duiVMFBeHuh9Jk00NlKe0DCm62bLxqb+1OsQSP
0K0CUhQ9sPRBORhD+tFo1Tgt+8e/MAns+ChfIYkwxUOlSRir0gmHiqku+j2mabUPED4F5a5tsefL
UDsRHH0zGPz4P9LOq8dtpPn6n4gAc7glJY0m2+MZpxvCYc2cMz/9+2u/+D8rUYQIe323GGBL3ayu
rq46dY5tAVLi+J7vnh6pWmpV+PgIsW6uQvPLE60N80Pp/3Pd0kqAOLMk/n4SU7W6AbXZCCnhcPoM
kzaaklPyFyEVI2wcrSXFIKieG0lnLSvymYvSNOVx5+vVrm/sQyuP/Uaet+oJJ4YW4Y4GYjQ7DlGo
iLqDHYVP9jDeOGG4Aatd37R/17O4+LXKKrNexQzNeMpkqfqr9qONy24lZeVNgQoDx1RjSmJxP4QS
OYU6Y6NMx2Ngfw70wZWjB8Mfb8utEdKVbSOYCtIoGizi3/n3iZo07KVsYNua+jPvf99LM/VX24G9
vu5ta4YomcIKjy43PPvi7yfe5pRhMhr0bdxac35FlvRW2fWPXENJ47qdlQ8krgZRbLAoeS/v8Mbo
5HqqxG3UoJ7iHwoacP/NwuLzmHGV574usmZfKfZx0zwZebVF1Le6DBJGbiH26+JSSHrDyWeTMDAU
PbNFSfjFqKOf1xey4mdUAblGaRtCHrYcseUN1Kh0APj2FIIt/afuly9V6xx6Ra3wvXrjy6x6gMlr
nDcfKt/6wtUU2HYdPe4LF7HvcS/lXeDWoe/sm656d31hq5t3YmnxhXoEy81xxJJsZ89dUbxvjPnX
dRMrYdpmXI5tU9E7YLbx3J1npxWRuiMOGM6N1NzXNYVhSz2QqP6Nu51YWiwmCXrfyAosWYwPpN6E
Y0gHe9Yp1f+3JS1untxyktpRMVRl5ZM15w9lgGpiG32ziuzDdVPrH+jf3RN/PwkGhhGJIjRjdMEI
Y5BRs3+2+nLdxqp3894UFEwgP5bAHr+zUyeNOabSbOxk+pfxfB9o0qOsj65VvV03trqgE2OLvXO6
WNXjFmO8BqcGVbdYgY5uartm427YMrTYubDubFAGIvio5g6t1j1tlt31taydU5RD6KDRluXfYi1D
KgW04THRaJYXZ9IBACXSCVs99rUTpImh+N/DwRdyk+KuQUETd3NmyNVG+zmgLpOY/seukLYuhSUO
Wzy5UCZBpRE2WpS1ltdc7KQVZWiZUNfPUeLN0hih8uKP7V43G3Mfamr2NA6FtbPCODwm3Vi+o89e
vc593t6UhSG50MXFEu8NM34fB1r6kjhZ9+Dzz3Kp2Wnv0qLMpo2IuebCSEBxTjTkYhC8Oz8mBOe2
nisuZzvOme2X9ZwBdBh1q0x1nq0gGT0HGpmN+tVvIaZFnZbBF2I09DC8tpc3NSgEc+wnDmc4SdHo
wu7yuWn1z82YgFRTY8cLTJrXTQYuQiqzF9EOc6N0dECwpZVbmzFzg1koI1Vlj3eiw39AMKvfg8sZ
951d2IfC6G0vMGDVCzq/PVRVPu2syvo6z4rqNmWjeX6B1E8XD5+hrArdTA7u9FExvLTWTDfX8uKQ
ymXg0Sy7pa6heIaMDpfUHYNG+6d0/PsosB+72vlV2eSznTEG96Wa2fepX35GZuFLGkSVF4aJtQvk
yfBGWc0e87Y1bho9uXOmCqIJuQ48eTYUr2rkra+6dr7oG9uq/Bsiv3wvZ4avAUUlE0qcJPWsePyA
5vq+ouqx4T4rhujvgH4FZivQSYuHmJ2NNu1prsE4NPzbcIAh2g3tuPxYRTHswn8aNQwcUCcGmjxf
LpSNlHQ26qnggVfLzitlRCDkadG5fmB9vm7oMm4we488lMq0P5aWlf0ZRiqtsBwyo2SWnZ3sdLNC
QK8hq8zTCN5fuzRmeyMmitfD+ZkgbwGKSlFIpEtLjBe1jzYoM3EmJOVHGyKQpssfuR93+qR8crLS
d8f5z+ulBu0Y0jPBcE1XeHH6nST0mV7CT7Jssva9I43HtGnk1+vbeekkqDXSxqJ9QVZOkDyPMTUS
aX4krmLbip6pKR45wHehHf7FBp6aWTzPspy+cz8Q7eciQ+HVtH6m3fhgy8GHoCmZxE2zHdxRG0Yv
46dYmwBNOXTqKE2dry2byi62ZZFxdpU7d+o+DIudqjfuMHwGv+Bd30l9xUdOrYm/nyQ1UxDrrVpi
jUnqxNUT+9GUo5vrNla/lqqCIIX0nEf1YkXOFBl62/O1+ta6teLHEgbPeu4Pf26F+oOgBJAVfFD8
ipOVjF062O3AoLSVlshRDQee+Lewb/1FyDApsOF7lm4zfHVuxhnUyKzolrh5CFq0zuPZRfRwPwZ5
tuEIKzgsAy8QD0IhPkgh59xU0IBBaylSUhcPqYWqmpoAA7ado4DB3bZRGx2HhprEpGjtTZKF3Dqz
qoah13XxH84kkovwomMYAWghlysAtPPfEllRQ0bFN5znn6H2vq43kL9rPkIvUoAXoRAHKnf+/x8n
ZUgKi0gMNWn8UNlt7A5KFB3Q79M2HGXN5UV5B703FN94q56bCqLEasOAWKyEHXICZsHRkkN/4+td
HmOq/oRdLjNRVVwuSJ0Sx/ELiXqIbQ/UJ/L3aTE/O1pcH5o2uS8j5Y+hEecGF8uyu7qaG8EFJZc/
hxHi3/SrBoHSnx6ycyOLcEETrASggBG7/h5r3xWYlo0tV1jpU2GE2wOM42/w7MJIVUdVI6V8oLHq
p4kiT/cdHVtth9JV6WYEj8IALsexgffNn8bX2KoNr+uN2AuUuXq9vmJh7PwS5UFBSYMuLK9/AIHn
3qL07ZSUiVgxiCsXusDc04d2K31dMwLzu5BoRX5iCZkr9bqpw9KguWKZbecNFf7p8jxsY08nd/nj
cqDgNuL6JKaAQVq+lQxmf1Uj1QFSBU/yXMIlnXjXN+3yNGMBPnkwDAgesrDzTROKZL0z8wWdStn1
8Sdt+mabf16cE0Y0B6kbIv5FCyeGK6APZMZRhno4TI7iBvqLWVob0WJ9KRZmSNvojC+uFbLdbFRa
k8BncJe0pf8Mbv1LLm1JzYpgfuFn3Pb/Z2cR7JUSdgBtwE6rfNSz5qlDfsIanrPpx/VPs+rPJ3YW
n0ZKjMCZbFwN2Xrk4+W7XN9CIV7mnXwYk7c8tFO0BJYjy7XDuFrXEssLu9EDmB911NqyviSlt7Lb
Qp66Q8a19lx385aGwlrUpaOF0zGkZ18QQ+nmZM99kGKKpgf8wKrf7cawD299xrW0Jz+pZ+VjNTjG
2/VdXft6p3YXISvh4dYyqVm6Qat9mmrGVsoA1T8j017neCuvX3NJi8alKA+slFkjKapDu+JqmSoV
cU/GZASXXb6LLak8Xl/XmrdYYJPBk4rq9JLzWZv6TJGjkLDbD+NDmEfDTnF6+y8C0qmVxdU1xOpo
DCMLMiz1WILicI282wJdXu4aajgiWnKtkMQsXybFlBpdJuWlm8/FZ7mBSn7+0ljylz/dMKzwbiW8
gp1HV/488kmAxeI0YDyzUKPpIZAQYyzCKv7jux4roBeYQDOYMFv2lBtN73u5AA8d+YN/1xk+YPgM
9ZXMb7YKrJceAKSAJVEShgjPWKbVMRIuvBTxANoe98ZkHeOh2oI7XZ4ebJioGNNAAtC3vC46P9JU
ZvBLl9kcJVBvquKtaQ3qM9IGdugyPGCIQyPe4AqvrEXwcyYg2zr3uVs2UFPNUQsBtWUdKqvalRyl
SG63xoBWkhniAngbemJCzWrJMWOo6SQXIi3TR/9nHo8/fA72npbtiyNJH4xxfpjs7FEbNcNNQ+Vt
LvIn3aw31q0tWTJEqx6wmpgodmwd91+UVYYxNv245og1xn007n39ZpIgxS69vnP5b9vyiuxTXn7O
tGo/tD/9EkbiPtxJASLu1k53vM5xKEojOZE8MyDnSrXqddmut+/SdHAbjpMmvdZI1s5zC+uqVwVf
A9D3dix7HRX5JH3p5nd2IR/qsd/JebL37T0I/lTfw7ypQf9ZtLmX9s8qL9yoUw5Dc5CjYzL6XmYi
Ljoe/Czy6sZ4sJtoHzgPkEZpzrfeNnZ5WHuDOVKVRwk0CPdT6CXznR01bqj4bp1V+9Js4ckIW9e3
04ehi6u7LBy/SIDdAumr7dymUe0pfkyd72tQ2G6NlCGTPcegMz4ZxdvQHqzwCDwSxKKiBJ5SPSTt
7aQ82x087D5kNyqKj7HqFTANaOl7fXr17Uc5fguVY0jxajI+Kt2wD7I3vYeUuz022fthfE3lQ4xS
Vqm+dF3padbdkPQkfppbzc+m/OwzGm0pT0nxSy9itxvfaolAUt+1UgBVkUrJ19+FTnCw/R8zknKa
+au2b2btKZGPc60eQjJlmPE86oNz+cMYE0C/35KO+TNYWHwUfyFLM0KvlSuvyD+1TnWnO/luTpJn
5tZcxe7cOXnsy8TtsgNip2rn9TrlnHF2R+Mu0Ziy/9IYNqD/6nbMJXDslFW73o3Vo6oRkKQbPT0k
neLZvOUsz8wPof8Ew8zTmN4MQ+gm9eNQ7WQonbQi2RXBm8HH95+V+XmQPwzVvZ57svO9KB7l5EYt
YK3ou7swQealv1fL90F77HoGxYuXUbc9s3/n9zeB0+6DDl1O6Z3eqYci7Jgh/aLO9AE+qrXlycmH
aPg2mnvJ/yKnR8W6yYZ/gvmtaB9UZzdX7gQ8tb0zk5cg3hvpezU59LnlltSSm6g4NNXXkTd4HX+v
mUGuWpPgEe0N6bYfKze3brP6OJeNazn3eTOjEQD3Zf9U6rdWijiJ0e5sUc9JTS+uJ7dsvxrdU8Ks
WB4eI0d1x+nL7PxT9NTJP6RJ7CaQgI7xXvGf7fSrkRr7Mo/ubLP0DEN6y/NiLyWWWxsOwNPxTh3T
Y6nt09Z0/Th1ce9Dad71zvuwYgt65l5ABDEW6M2wR0tpd4zkbN/qxr5GuTtlNq413yVy6/aZ/TiW
MX+izJzrh7jnK5l7x39Wi11BK2F2XFX6rvrju6rr90p9ZFQmYfbLjKXD9Tv0Mn8kVqFHxVOIq5Rr
dHGHDoEaU+CjklNTKp0cRoS06ak3zdsxax76dt7LVrmRgqw0W4RRikcq4FIQQIuLu4+bIDLEPSeY
zqKjnuzi/HEaHhnzg9HKlQ/qQ1i7ZuIp3a5O9lN0GL5vSQisLhxUNoVTMeS+XLgB71+UKwTpjMbM
be2M8dFqR2VXpnkNUDHVvaSOe59KYLRV31m7gsE3iDKTKMAs6/sFep6IVBK/eyu5ze3uLbSDmX66
eau25c/r33ctE1OBjfFAEEP01uL7arMzxEkWlC7f340SUHfN6KXp9+tW1hKXUytis0/qgVJi91oP
E6UbRI+K/WWytrS1ltRM//9OFdUwqgNcrct3zmjEQVPX+KkyGg96iICXrnm63jwyQC02sk2gI9WT
n7ZvBA9h01ju4Ievc6BObp9U/cabe329VLRsXl9UnRa7qhtSXFliV5nj3jNYTqzZWvHah4MU3NZN
FRVQkprzLU2HaE6DkPSpGEr7YEnmAANUJ7lVY24kuGuLObUk/n7y8aIwHVU/jEU6oXXcOeFnCBE+
XneQrdWIv5/YoL00MpaNDdgnGWDSC+7GSIwqJACKrptaKrn8dhXa00Kg1RKEz4uPY0dGBP0fO0cU
rR+Kp9/iNf8ENzrCc4oXHvv38nELJbV2pOnYmbDjEtUu4N4BA+ijVvMUaTrpiVT3hif47TzFP4Gj
bmBX1gIXxTESa9ByjIEtHKMu0oJUjeAZTsYTlZ7UNcaqojrH2GPSxXdVXdxV7RYD7MoCAYwL3gbA
EgSTRchO+ilBDbkq3SnSyU8eYpAmDmPtnb1FyLTijmilm8RFCpP6JbO1lNW5IrdErIraau3GcKtv
eIjA3pzXfygWM3GN3Dwz7BeNs8nImIQOMNEftAN6UdGd/5DdqrtE9aTdlqzEiutT/GOsDbSrCcfE
wh21aMrlUS1x/SiqXI3K166PCtQJ06TcX1+Y+AjLdRH3eKU6lPcvLpamzS01Qr7bNarwaMzyD6o3
N3qlHR0pO2pD54aqNLmNrG88eVZcEnVyWjT8Y4VLSGrVK10xt1RkevWd2vm875yDrX+Yu/RRTwzP
31JlWHPGU3uLiMWD088LUXkaVf2j0RYP5jwxoNy/cIFs5Cprpqiq0lbgUcm7bnHa5FoPLT/hYOtd
ZJLq68MHRsbNd+NYTjuu8fxw/ROu2jNE2EKzWLkgpLGjkuGYpCGQmKUrDdVBcpB1HatbUXe/bmrN
MXklM70M6MVg6uY8Jo9aKtudibdkQ7YfmuI+8hk3mPvu13U7wsEXXqnCryPiBvwUlrGwo7WDNUY2
SyolOXJ5EpHgMoTixln75pRF7YJHHze2cSWIqBSgqD6JkYMLii078ptxLjjh4VjTIA+n0XkYUzhe
NvZw5XNhxwYaqTBjTGZyvocS9F5qpNWcuKltD5mZTzeyEn2OpdHxCr13NiLXyiej3gq4SpRcSTvU
c3MqZ7juNd6bXZGq+2Rs4/eKb8cHtfbjjR1cXRltGGDGdF6ZwVuYgsgGFthB1KJ+GQZAptZL59c4
/nOiBIZkLZO5A1EnArdxbsfXinimL166Vd+CDZJdeUtfYM3/FPYKLU+HXsyyGAleH070md5LnSkP
c5jSew+Dct6NYJuPhTnmD0VKweK6069tn5isATgrJp+WjpFlmTw0sUrcMHtXTrSDZNDRiMg/IE/4
C1M8pWCagDEPhMb5DnKDOqMTKCXkDk99A2NoYt+G/TP8DrvrhtYOFfkNns7RErxR54bUXLESRWcj
oz5464bu6FTNRnNuddtOTIi/n+SJpl1qFtCw0m0TiCB84yZKvo+1f8ikZH99MWtH6XQxi2s5gVgy
rHMsNRm6y3AHyfMn1flT9VaRjAKd+XfPFi8jrTDVDGUVFtTnN46tvg+H3vQUknjLTG7I3O6cZP4+
V5W/N4rspqK+VelbJDrruwpBkMzADZXYhYf0HMDYRx/MjZtwH6v+vsliyiS1m23F+nUX+deS+PvJ
9xvnOCQzH3H74FFtSi+miHf9u61VV9nRf00svBAUWTbkAV5Y1FNwF3XVfDtaeXmTjHXkDeDOKCk1
zY1TJfUtAJnyJpX95AXIhRnzIggoLJo6yZjBXTT31JGqyUg8c5T0w/Ufuu5g//7OhStrM88BueF3
jupDotq7SkoP2fjrupGV2EZ3ReWjCj41Is35flO9MZvRJMzkQN4Mbx5H+csAXvRNRjctc8eggFgj
q8NwS5ptZXUY5gGianDHoUNzbrgbJiAXKDm5PdIjbdjsutHYwQ6+Edu2zCwuPH9u/ZqkjlSoiz5F
AzQ2vZ0fw4aC3PWN3DK02Ei/6eHNijDEY9xNym+TfyeBAP4LI1xzVDFI09m6801jCHOWu5yvNajl
a2RrPwNZoZAp//nApSWEev5nZ3EKFUkq9TGkLgIz0GtqvRZF95g7G0n/6o6dGBF/PznqU4DMeihc
z6yfAE0d86rcOVD0Xt+yNQfHrcXL2iKXWo5RwNpc1rgWr0H5Mc0mrwh/zearlhQ39fB63dRK7AJs
9q+pha+R6SdR0gqXLmumdt7FkOz8hQUet2Q8dMA1dbFlxRA4ORpcfJfe+jk34dHu1PA/2liEnbye
Hany+SyG034Y+C5Gp328voy1L0/lCwYDZoN4aC6uztjO/bJKLA7lWHyWovxrVY9Hpd4i51z5HnRe
ZYGnZf7oohBgwJsx9AnfY7TD/Kj4tbK36iC4vb4YsR+L14noIlPZYETduRg7yxwzyUMdKwajH2oX
eVrotwBQ6mY3b2KgVx7K7Bt3EBPK9HflRWewLyKna9oSrKmTtm9hGqqPvaE0HqSTzk035sMhNMLw
AO3pFufwluVFvFY0SYvNAMuaUTU3dTaGT5UfK/c+kprHGIL0pziPrKPfbKZAK5+RBwSvCFGEpiG8
sJyRJLd5RusGCtOPcTwf2mZL/2/FIRmGpY0hmFxJcRZvlSCdmtBWECXSmrhz40RK3KlvvuXTvMXr
sBKOGBkE0yCQ+Xj+YjFSkjPJ02p09BrF/pAjcvMuG8faM4NgvK+sBphcGvrG/rqPrqyPSgDlAHBR
lKuWb7E8CxyzSOXKbUf6Q/ObY1dHDbbS61ZWPhQTpTzUBTUJxbdF/GsMkgc5wYpJ65HWrwsx3IaJ
lcPmAMuHUpF0BVTF4gIcJVVrDJVEtA9MOmRGIbuGPhhubmSU3iR142yv7dupObHikysqimn+9BEp
GGS3gmTVA8Lu2urx+r6tLoqqG6JoVBrgAj23MsPVJVUSVhTNar1ZGT5HufmJ/HKfDPbH67bWvpGm
M+wHb6/GtMHC/3IoMsesI38N2tQb6HgHpnrz30ws3ECj0ptXPpeUms0/Ex9bAAw3Lqm1D3O6jMWW
9SaCpErO/3qsbB5D4y7369uqCDa+zFLVUry+nFM7CwcYh7x3ggI7zV45yLOb0B//lh7Mne7Cw/IR
khA78WywGbuth9/qhxIj05xYKBt+v2JOXC9RuqYIxebpcWq5al0/RO304S++1IkNEfNPbOSNz1so
5epSwryGRTF+UJMtAfnVL3ViYxFae6OTBinARpnkT5Lyrnbmh2z6c6gz3+lfK0vgDkDftp5KrASj
5anSxwaurHSLyGz1kxDZ4HpCbZShgvPtGgs/yuyCsmqqdW9Oqz1JfbYFfNuwsVyINWikqxMLiepf
tv+tL16uf/KVa5yb539rWKbDyVTR0Pb5/5uDlnlDqzzDN7GbwMpAsJNG3H3Tvd5EG0XwNScgNYbI
iKSF6LOIOlI4ZJIpYXXOCjfS7yFMcvvq2/WlbRlZxB2lNZ0+rzDihzT+k+JDKxue3m6tZe0Lna5l
EXrQnQ+RnsBMbX+rrHBHSu5eX8iWBfH3k2Np+y3AtxI/K6ZvCshv2d9o2K6GNYboSKuoLAm5onML
SdkPTSUO5cz83Ht5L/+TQpBcAZ6QnzugY4Y7PSS73FNjL9Z311e3lgGRuAo3AKN40c5S+yKx0kg0
J2RCZ9R6Wv3dZhhyDl6j+I/ZDZk5I1EQQAmq7MtsK+yasUvGoHIDMnG6gl4zbA3+rHkdpWEqGWIO
Agbd861EEaiMpdDhtqvL+2ZGHnGKbsq+28hE1nKEEzPGIvHXlVmz6gwzQejfDqrPdiF8l023SGVs
eYfw4MWLRiSoCt1TjS7nkkahlbpJLcQXCpt99at+kFw64AfH6417ISiV32xJOq3u4YnBxcntWlNr
pxiDTEntc8Z5Icbdj528kZhsmVmcXGt2fF2vMGPX1muj5Y+RNu+MfqsttnZ8ye2Bjyp0PtApOPeI
IM8dP55wuhqQ5QCELMj214+Q8KmLD3RiYbFf8VyaTgmcz7WM7G3sskcpbT51yDHsalkD6GZ9YaTb
2pWbSstrXgjaCRSQeMQwvbdYWpDYcZGHFRP1U4Wx5E7tlGOaVcxKmcVGoLg0xmsMikNm6aB14VFx
bqxU58Q0o7wiLTblr60WdMc6iq3G5SzEuVdNvZJsRN5LD8EkUDZgA1BGMot6bnLwwbaTdlWM9gTv
KZsGrjnPu1zTtwxd+ghc++DBGbNU0VRwRJA8CfG6E0yt7zAzmlXT8xg6v4q+MjYWs6JNcm5kkd4V
aTw5RdxXJK/6nZkeI8uN9v7O/NDtALdAE58CnttWhBObdO6dwizjN0yUCA2SRURkdL+Qw473OleY
RZ7sqGgwS5kvv9P9rIIsUWm/F6USI8blZ2btFmme3CdtaWZuBEnlVmF2zY2A6dE1+F2a08U3P9nq
GKqWJBDjuYXm3CbMoikTM4ShfJNLW1RUa1/11JT4KSemwrmEFD3F1FBkLVgJ7VMVNBtBbAX7yGCu
SrGCigivtWW/06h73iwyRvSb+B1MIzpsAoV2H0ARnDgP2Q3Unp7ijSSnz8P80Bgtqk2pl3tbMKm1
s8KABl5M2ZmBg8VZ6WWOopUAxh0ASLp5W3XeWAYP0mbKum7IcYD08A4CtHS+q3obz00xTmQnvl97
cSF4DaIwZuROy73rgfUyN2FvbTECwFyDdQGNChhk0LPB4FgOxh05sQkvWvoOtOkLqJgXW0o38uJ1
exoNeYMHOQCA86V1czZH7B4nNGoBEVejTNsJiMMUtDdylGXNLh5bYwsZePkGEKv81+riRNidE0pR
pVMNmn353m6n+tavn2xJCZ/gm+2ex6YzvUyz0v1f7C5oXaoPjHxRijpf7TwpUmP6Ch8ycL72ifVc
1879RLF7h6TjE8Cx43V7a47DeLJIY2SwDkvgVDZrCcykbUX7/Bg7XwLzR9JudWSUy2QJVsUTI4sg
q6CG1jRKw2buRkZCR2SQDRnYOGIquxDJQ0R1M1RktsqxK6Mq53YXp2LIZikuLBaXJpb6BEgs8Byl
Cu+auml2YxkW+8FIo69a1k8ed5DtxQF6PZCoNrtiaLcYGVfG389+zpJHPDRKg4FBtqHZWz/0fXGT
fa4/oih8SL0/F1Y5N7UIPEDSglAxMaWUWuw1srTPaYttXJ5rt4ZgNFEZAhIT7ovkw5Aapppjgk6n
oPOpVmjdxV340qTNS1AnWz3pVU+l0EPtGbQHGJPzk5HNfVYGIpaatY0YslTdD2FaeFmcblHLrUUc
Ggj/s7Q4g3VSiIltarSpkww72a/SfVvBmyjJgk1afQ06s9pdP4ZrtyIcWZBjK0I7ZVk24QE6Bwgj
U1wv2M9hsh+ref5y3cbqBnIjCmTJbxzV+QaiFAUJaE3OMXTDe1i5vsmj9CMvtoTBL5ZC2xVn4KkH
Dg1W/kX+a3VBR7GeWlnt68z2dKkZv3Rp3qcbl/y6HTQJGbBDvEheJBJkSJYCj1DtAj7z0bbVQsk5
OHHZVRvsyr95Rc+SNVYkqCL4OpDPwGF+vnFBUMCJPIChi2W/OTRTUd/WVp/8KEwtvk/MuN91RpR7
0Kh3DJ+o+XHIY+ft+se7DB7iR4hSq0NCwwjJIpY5sRmDCmZbK6UZ3C7XBi+CrGMfzKN+pPPDrFLU
657fKMF7Y57HwTN7CLMGZCk3EoD1/aDBpnNGGD80luEcdbDGRvDKHXiU3iTNLN3Kc5jtgzbU9hAl
Bl4wJJLXh3F7pMKuf8xGxp6u78fF/fxbOAUKFtMBCA4X0fk3GRKnSVWHLITGfuDpufZUjfkn0xx+
+V00QPBuvxpWaW9EvIsjtLC6iHhpr0VA2bDa9HrPVNlw1xj5LbfrFrJt3RAIBuAmcBIvE1i/1KeR
PkSFzECS3MgxjyszDeDegLdkf30nt0wtzlEeSqhQ6ZiqdehtoYN30ubOUOKNCHeZBPzeu3+XJKLu
SeJflV03+yp5nO+rH41qjB+aUm1e6vuunIbbPN2RiSCblKj1vsRpwbDKSNaEU+apWhW8/sWiOUi8
ENBJNJbNTKnobS20SO/m0HgbjNEzhmSvjtb7vzHjcGZFjQ3Y+fmafadhDji3eeb5j4LarGP0LOm3
bsaVSEhAAP/IjBVtU3kRcRUj18qkNyvXKGw06cij5rj95/pK1g49CliUxWnjs2tL3UGCi9RYpTCi
z5bu2drwkuT9mx7P4QtoO/tdUE7BxPQxE6M08NIZ3du23xrfV8QJW8RiqM1odXOoLBjiF7FHb6H2
dCbyY1suyR3zj40+PxqF85T6DCdN/bGoU3VXjOph8I2d0sm3aVlvFP9EqL32GxaheEJBoBpN8oO6
NoObSrnJpI+I1uLaNep1T0HrTKhp6NKfMgqJA/S/pVM3OHemUivqOJIxWwCmLCuYwxtYGTaxwmur
o/YMVxdiNDwnF+dUz5M8bg2ykEZ5DfqquicXcnYN/9yhycddZiuTq4ZztQNEvzVccZFSskah5wYn
ExcMj8zzNapZkPZNy07OkHu3ID5dXclfurxMPGfMtyCbaweHgjGUa7R5L3UTFKivpExEWfqXD47d
flDjaqvrdjkpJZYEi5XA1/A0X9bX/cwWfO/cGUNWx5WbmEb5OCly8cHRk+JhABGDRKoFxicsxsdA
z+UXfWrK586U830SlyW4FW54tcucxyp18pfr53ot+p/+usWGZ4NehG3Er5sGCBdHxOeD+g2yno0c
avW7nmzCIkQZgcGkjE28HQQ1G6VYavPGDrwhML1x3LhqVtcExTV8CCZFiiWSI5z0NOomom4nW15b
1/tINQBsbw23rpsRxEMUzaDHWJzHrHBkREgtxqVL28un8ZBH5j62/hg7JfyHUZX/M7PIdMohymfJ
xkyfiGr20EbuBMANeFvxzyhpWyWr1TNBVRKtSp4iF6xzcqiWSTs5PLO05KmFIhpUeOj+hdM5cAEa
gCsgYRE7e5IKDD0jCr3E9LEdG/W7wtYjD0FDIXqobuWJq45HYR3ZEjEMvKzGR3GsVpIuVW7E3QuB
QvhJ6pOPsWZ8bf/8EQe5IR0NHmu8E4wLnciwmqvMmePa7Xuz9axRuW2Vrtpf37uV74MRsRwKYnyg
xQUYM5TiZzm04M3YvJuLkRgR/0cTi/tNmbsSFBsvK3ucu7ukTTIP5rpyA9q6shBme5nAEq0ErpmF
X8eIJStweNbupHYMVkJDnv8xaTcfnOSLTIEuAqPwi4X4ZS7Nw+DXrtz80KxXH7rB6x9jJQTQYtIg
IqH1wnTN4q6U5KGTQ9Rc3Tx+QVjKa3z0tqUt1s7LnWLaDwkPrijmDS8IiMmGK65DlDel6KWKf+jG
Fl3N5TLAllNsVESGIdCm5+fR4hkiQ1MDGLPXvGx4X3IWScR3f7pZFAMoC4g5P6LLMrFIrZARbCls
dyBcEunF0e4c7cOfm9BBsnI6gELy6c8XUqKXzJeiX6LYN47xTMsbEuGt3boMKWwS3Wx0IWheKvLi
yuzkqJFby+EE1tpse1wN8MLFU22nkHTlzJaM86bgxeVzF5lQPI33P8UVzJ4vTEIOuIB3Ea0T5EJc
p9aGA0WJxGUm6UZRmkTcPy/z5mTAiuexVroXAskD1c5iqdZkKGWgc4C6Po0/pyGt+7wLncP1r7Zm
RZD4/L4ROESLrzZmeWDaAVYmCL/9KHnlVG/NOIiTeJ6zk1fyYgCDzAMJ2qDzDUxgC1eoRDVu3FYQ
wyMg7nx28uxhhqpE+nl9Pau28AzeOsRp4sK5Ldi5h35WMpqwJuzkhuGbX1O/0D2J4sxNZtOdTaJN
PlOxSf8ukGuU9yV3AozMiLCDvVpsYirFSdE15lfdb0BXa9TDbirZwktUlyakq1MXci30iv9kqRdW
l5CLnNEBOx/Nr2Fwb6bFjWHPbkjpx3ciaNU+Xrd17iYocFBQZJqcVpooARPOz7dVzbtGgqyGMJgO
Dg/QWQFmamS3162cfzx2Du9gbASknLhkzaVglzPAGtcOyriLfUGDPnoad62ZfJWqt5ln53VjyyVh
jDe7oGEU6SrjwedLcsywNqywgpJHidt3SSsrr45T9sfrVs7D++8lQaALHhhsLPNL+mLjrNCQ/ULT
EFyw7Tj6jl59V/6TMsGUflBDcIb/XDcHIPw3HPfEG8UunpkUCz/J8Jy6bstwSKCqaq3nqLFUOp9I
Eeu57RZjB8nBwSh85ij/H0dnth0nr0ThJ2ItQEy6ZejZ7XZ79g0rzu8IAZJAQgh4+rN97pLY8QAa
qnZVfRshBkt9V4DpM1OB/NlbZ5fPmsWdLUxno2wv+3C1QPfUwFvVMh3VnEOWz8THapnpuqJGWQso
p4iphotS0Bhw/nLjoVhNMfSs10+W6il7McYF6KaC2QkcsHJCwREHzqlmRtGSQK9ogRneiBqaIjY2
EPgYDdRAillLCejnCkdz0uytAxDvJpPIzPlAfacAJ3KmRv60Zd2M7Mn5y66JGKxV+NAe20Sn53UI
YSqtE689yXEjpzGekov0GS1gOQ2morLiHvcAxhV6UiNBoC/4w4JQ8h7KgRe1HvmlZuhc6Z2jVxQE
x90mQ78YghXXzygb9EPH6qT7kdwz55sL0h9boWdb7hl+iKIdVH0cZ1/sGngKFPVWiyLpQ32KhnA9
LCL1jgZw6IrXWl68iS27KSA6h8lAfI5ni3bE1XPJjxfG3U7V3faIblxxYpYkeGJGVcHSBJ8GZsIP
WILZ57K47mFLl2UHqcZ73VIBcz0lYSQAjlqUXjXV8mMZ0+ALVsc9TEG2tvKWBiXdDa4aedTXW1ln
fH7Al52q2sTiGQIT//bAEDokC19eGg1aS5hixjObh7HoEt7mifCz5zmbTBmuHtSneWulKPSa+V/R
lOrTyiCYm3PX9isoWG6epnxdu/kPcf3UwIa93vZUTiTXDitgHk/6d9EpENTIahWFzDyyskdEXmpA
5wAmy/QDM9Q/zkHUPQoxjG/xguO1HjS/jNEaQKqdpqv1Axwf8BcV/7zBb9+ShrEO38NM57b3QDdI
PDYWiZctpe8loLrRYcsJEK2YoW7RDzwk2CnBEn4R4w8PSW31jnZ1+rz2QIBRUfcH7aPLyK2NhwFB
NewWDGHPZRjYqUjGiByabYs+t4BZEPFkiGlfqlGpQ0smijToiQI9tOhSglVG9NxgfpqBjQbs+Iqe
Rsb2aoqfpknSym+npERX03Rwbo1PlLY718TVNhhmcpNtjlWYD11ALe6C5V3KKfkrlhbd85tfV1xm
aVmPgbs1S8iD3E/HEVOa4QRLtaCZMTw6muBer/OCCKC7BVH7gUrVP4S8r3HTV/AK+bv19DAqc2ht
f5bt8Dr04w9MXv6DWXhcAN2nD3QT5rAA6FlAOsdQZjg20DPUyzBmn79oyVykCZwuBlWotLYFXzZX
mWTVp2Qk4cPvbLxnLM910MPSwtA3r4HW5WfdUUVgZnnk2W8GV5EhHauFwlZmHf3o1tbise/5UgwG
dIeUFE5g1nCR+N7wrSi9SH8oy18THn5sDjexTVVXeEDelWFtjnPjwEmEBBLO8k9Emjd4UsKIOYCM
Cjv1LY+bjhzHoH2afB+/TCifaNL+bEI+8oyzHVe1KognWA7Qw5pHjQDVj26scKOPFerXdxnLfegl
ZNd23BSr5N9ZtAxFMwBBwZqmLaWwc24h77Wr8CpVe9F7HaA5Zpm70wYRGayb2F2Geb5hgT9AzMY3
1CEr6mmOS7JMG3ZvcJq2UKBLVtxJLO4wFt9nePo5og+CM2Qe4EEpol3tElbNyRbm3LUYCxYrhr+o
TVbwnXDCIx5rwF3KgiXvMtnlve/5hyUM/uuaLsvNiNnxNZA7y7pmx4aI3+oE7ggtOH05l3XMQfZq
hz2YypiYE6TWJRpf9DVYyXIT7ZjSnCd2uy0zo4+j181tnmVdW6bZz+o1Zyro4wI6HSqAH5jsw0pH
TpknmX93LDtk6abzfnQPrtE3A0+RYoRf3x5ONkmB9Hbvr3iGbXRY66gK/e6RIbMZ4rqsa1NhEi23
jYhy5mAgGPhDlCdcLQWX7i/0AvgPm27vre1Ly9pPmyynLWriPIm7S7pm+7b/PwRwu+hteSXaPAwh
3IHXVZXcx5frPQ1qiQdioOjP/UrOI2Cpc5xA68iaavHY49zyfcfqn2Wsm5xEWVsaoVgOmGxF5/Um
9JSWmIXiBXBpOyfA259DoYsZdrJ5M4eVVB4K0fEH4CVf/YatZfpcq/FJYRtNg7SF1xEsJTRy9dP6
QbU6yBYMSVjCBmnP8qFZXtXS4G2ysc1Fsv2wAS2QUUurefB/ZmCpcGKrIhlQuMSlDO+hSzyL8GFs
kueA9x8q2VypknpGosPvRkCTcCPfUcIPve4OqevzOsD05WBO/TqyHL2XfYXeJQG4OcHv6Wk4yWR+
MSFQyDe/+es3W4WLA7/v8r1tPtnTbbLV4PMrHaIHa39H27DPE7f3u9ChD9B6yLeSiQyPvqHqb285
+48lVJzDWYPz1oTvWm91gSUCEQCfgZ6g+jKZrJpn77QN3VYYvsxffbRqTCqh2SXj647H2F6622us
kJZl9wnz0Ae7DRrD3eCEapu0JfW0/eVNC7SssPOI4w1/Y9cAn9QFak8mcLs7Ik5I/IpENfuWdtXQ
hljHCmss1HsSrQfVwU8y7pLf26i/uincgSWZ40YrItGUqw9IZSvv3ZpUQxNce1/cUokSj1pYX8a+
0YUJdVvMRg74BII6dzD/Ui6bvQeqXk4NLakJb1wE1Yp3coVu3BbWcFRF+50dzwEdD0YB/ATEY8cZ
dhEa8EI1o1V6Bo5x5f0JsIALTDoiTA1hbCzs+bsvTOGNMxqdQQtoti6fe/2BbqudS1HfT3rEPX38
l0lTcNyf6UbeJTc4/jcsIf8z8Ndd75pXguaUnEIag8JYpfO2s7UsMrd+TS1QoWz0ntYkAbU7eaEq
fFUpaqspDw8sZHsDE+AVuMTIul3kRVeJ+SxwUcf/grr5ZjGKl/4CXGWgedkMyEGcbPJ0yW61Td/R
x3Gd2njOYx7tyGSeOxfchcED87BkCXtN1fopwmuCUn3qmRvc0S4bMo4CifaxzYbLmIAhusb0y3Tz
k4uayk5RCV+usttIvgBHmoVT1Q/tGSEZ3Dpgsp1z2Lcsfv/pcx7nmEp+n9c5KiETfrJV3rZgO2K2
qKhD9yQouTVsiXPilqJx4VfbZte4V1/UQLzYiJxzJvkt1vVPrSSHIXn4lQUt2EgNLbn2bhIKBPE1
P8LPJQ/G4A8+uJeoFcnlM2auHNE8XmaxuMRke90affQG2uSTWq6KwbsekZJn/2NuxjIOHoYUwR/E
sjbEc15xXNjag5qJb0FXOJ6AtnqaG13BNjn3ph700rZwThQ2XndUxAca1f+gmeynHhTazpOg7E6o
h3ndj/D590ix01NqX3tfvrMarguJCB831f/EodlgqKYPncpKqmyZaTzaWIxe3pkWKyBICr2B+Ca9
wMv7gO8XZ/t8dE1pPMRgUdSC3xedwhY+y13kP+h2PYdtlB20R69rJ/aNJ8+tsL+P/Nnb5j0afk7Z
CiysUJ9uzChyhfm8ZfrHN3GNc7bZRVw9Y07z1jMtDrTn/w0w7C1GFgGNKuizS8eTIu09Ju0/srmn
bouKfmh2ozeca4QMIJWBsPG9TBmisORZOe8LqJrTggSglsMBG+ioG16uhh8sA3ytQ3NzK1E/BGjX
qvQOa6+S4DbrwYydU0CGI5HsPC+GxXdSkdFWUTp+iTrpcvBU7mtMqqUPzs0M1nFNr67Xh5Cwcgjl
LgKbErywrgDBJipQSNR5Da1qthzI1fU9W3+/ExipuY+edVmjhVLpatzcMbbAxC7JfxMYLbAbO0yD
za3DEG5TTb3/5G/kviw0LEPZpftVDe90BYpjzvQ7Om4OmdlOohUwf4zR4btuzyjFd4XT09Og5IPd
eA3CY7Pk8ZwgwSCuhJiC4wOPgPOiVy+Nie4jSTFFJHPD9EdH4NHl+rJZMegDqPEq9T6W8QsAICXB
5+D2HmxW2o5htElfFSfHSALjnJkrugfLdeXlUsNgXvxgI1QzPMU2AJ2bcLy0Xoa3TeAk2+7BIdvN
jX1Sc3fzFD7ePCzxdmpE9xyLvoJjb+55fo7BmQcY3OeDfkkY7l2yvSzRh+f+qOB56N1eecPbNMHQ
DeGY5Uiw6Vs8fPnm27QdHl5ccDdgLUav3B7RsZr3yS8h+7PuLnzp3yBhniY+wPoNZGc4xwXqqtzV
Uy+0ybBi1tJNLmezLOXwF2fenpDt6DuMFK+v3swOtdc9Qt7oc+EFF0Q++YZbc9Y+DIZ/IrCy047n
Ug0lITdPInjw+2ukgA1OLo3/x45hhQCyCDP2bN1yNUFddSNwtIYXPsT6Xyf7bPzo+7oiLDyNAvhm
+sPAXHGJqdhw5zq9uHB49Ka3ur716J8Tpr7y3lSZfFPNmi9iqlK0KG8R3y3xWvaRLnsPY9AaPsuq
z3v1SUz3gPbePLNTLoOnCHd05yOqFOJo2BHmkQgWvLOg847Zvxvu025D3tJv2HHz2fdx4dF6t9Td
fsW/ZTIroMnuGqCRM2R2bScrpf1TS56iaecRkRM2lyS4K+8YtK+Wf/YoHmYUDrZjs1uR/Iw4/pNd
gPjaY//BO6uMYSzlRUc1XINf0t+JZvgPOip7IgXsSFRJiVcs2dccNaAO1vmKQoHrg93AXln06IXZ
XU7vk9jXgGx3ercOnxo5Jmb5IUlE2XH1cR/YCG2BjfmbJE8Cea+JPYASCMJuddXgesegkCd8PAEB
7XN3GgkSIZGedZRePNmyfEEJ16rpJV1psSbvNWtzbXZYY7OdrnVv3kz2TWDUrBNe8bYm+drYk8Tx
T1ZYZ4pXOq7HOuFPsYyeV4bxsFa+B6gKKTpWDd8qh9DBq9ECldnCTt4pgqsIomBMtFugnXF79N0h
pECCZ6BwHzdvqpRYd5tbj9DjGxSY5moJX2YDtgV7ydzPSmQlouch/tj8CH1HN5XcmD1t2VbSzqtM
nTx4fJ9E/Gx8aAgDjlDl8D5knmFG7jd9dHGzI9lwUqPbk94gXclOaazPIV5C3cBbjUfPcTa/bgz3
arAcG8sqg8cy2we7iCqr+YVgNXcjefLcAf67Lh+Hn+R3lpC0uxgROe91STVs7pk7J03wYgZ7cqPY
jbO5BGOCQf4G9JEKJY7/kAMEeRKBYz2AIJ/ANigl440Hw5/eV3c9LhAAmt9fA5mm5wEpurZ3nsV/
cBgc4DOK6l49PUV6KvVKEPzDtzE3ChFqx/81aHbMATpp8PPMLyrAJ6Mfdi5XkjyEdXLIAKDHn389
yryHRnpF5z9AkToYh82EZGEU6qZ9r4yQ99kkRV8e+vQqF6Tg6hmS4zIrdBwfArtc65XBkzJ4bTXH
FZPuI+7jupmrCfc+xnROvxVIOEIxSCxzKZO5jIfPTt5qxl+snL+X2hUmaw7UX/JkMBXuVyTQ/wgw
C9r/mFGY60HEH8YkLMHTOdsaoS5WpIsQQetjNIiHnoaXaY3vXeZ2smdIXxKKSDpN8+j3i6QL7IUQ
GxtypttvrJ0WaZ+UIMJ+sbUF4Qx8fu/HS7a7R/uqT7Z9sMKXwCHhcKRiM9kjc8v7qL0MChhyLAZC
v9t2zVucGxqGzwH+y1oPhbTxfdLLCagGGEX+HcMAz4k/UHdL5jQflcsnueu3bi3jHo+ZIxddeFJq
1ewsOKutxF0Rk2i/TMvzzNKTDLOXBQoYIvHnmLx1gV+MHTulMy0Xv6ki+rwhlQ5lUCXyQPBSt2Gu
UhxsnnIPmLl661NYfUpyDINXMAabMpjGW0Ts2YInIVcKk47oDxAJL8kIgQnNQbzTB68Fnpqw7pxy
+oD44kDC4SP20a2LL4AZ6MeQvejOLyhtjmImKGnRHAx3SH65o64Y0hrnqK3qlCFjkhVcYMEFxY6X
f8Mh3ntZWzQgR+FAKab0WfuqMsElnMKjVOq/QFakPnS+Km393XKgAcg2HagLjmjyrfotLGMIhigm
HGq35FJgLiGpy9SzpYgvBsX1YqYOsaI8KKz+pH2PrMXqmXKLMyfavryalLUTFzlMly5pKjlBuQD4
LIuPGi9r5Bi+AYDeI2+U73mLdlh2aPCPPTwo0PaSb1oisfqPIbjwcV4RyABIxE91KD8C2kI3WD9C
mu5Z9iqWtEd8/xdV09MYNrvUYs/Ub/6Ic3TbzqNnEXkvRyu7D4UtDqEtdy2xh2DJcKiHyINByfiY
mLy2o3fpRihsC4UZhmmOS210pdFKVxob3sfV/IOrC2yN/O4Ktw2UMpEto2z/X+tHbyQa7mninlmN
33SFidPg2hfgGO6EiGs20G9vCO6dgfOGWV5tsxPztKPplfn22Sb3KJlKJh/D9AOs7UqbzziAc0Ug
yjroj4zhaiMUyXmHfjLsrKuhGaRM78FfsMBNtJ9Rb4RP9WHV/2xNyzHxcpXyIq6hIfAisQ5nz18Y
ClfCqSrFX6PYwZX0EAKa3ETfTR3uWPxpZ3dIsmuCzHrDjcYdz73034RniRb/DKBUeCDmSTOWWTcW
vqz3gpFTp3FqjYdlTvZJYE808fYYDYChwmM8N39qjJ13XpunHlbN0B6mfsGAsxWHJFnXa8gMdCTI
Uzim6HLDIj4OmJOMqbfr3MFNHsrEn7z7fdB2N2/vtEV7Siz2yPiPyUgPCftIaX1ae3tuMcjV2jH3
lSzWLN233ffMoDnAogPzJAeBFNxbME2zxcuzaLaXLehOMyYFCSxEQ3mL1K+U+OLVwTlJbnxC7jr/
bPUjXXCXIWRSEPTYumPjdGhbU0Q+GnF0X25gT2Yt1FryFCJ+7sIwj+SDWZ5T5iHY/gNmXJ7CykDM
b82IOev5mSNpV3iwnJ9IC92ie8JyzvmW5bCMyQXqdeH4LsKp0NklnkhpLVIWeLE0h947WJR/pIIE
sP705CWC7lPz5QwhI59CfAH984uRTLZ/Ui17CL4XuYk/U+yKWKRlG3mlnVjVC1IMHZkQOGg4ZcaH
mdxkfxPpi0NxUs4QN9E/D8d7Q68yfo0VK6yC2l/vU49+uXQobR9UG8TyQcd5OyKhheIk4nM2v4Vi
vK4zxK6sL4WoIQI3WHnq4IcOzvNrZRA188jtOZ9OHsw86ra10Gzdbhqze+3MwygWhJKZ2gMAvJNJ
d8SQ3XM/xYewlXDc9u51gomgkHIEYu5BC3l3AJzmLcYw8xAKgvYNzroggv0G9MMtqDwfRSo5RGdU
TA/tIDvc3xhKawiqR412oPhJ9rcbx2qd2DvK3vcObiMJtJ7Qo9UQssO6sNPiB3/mIb1tkGUOokHX
fI+Ekvo9h3AFYKvsVp73cfyvnzU0PJVNf2ffzcchQ5zczg3Gl1qGdnG6XwSg89Szvy4IWu8zzzwG
BHF1CKna8YHtOg2VWuvxjpaDKZ8o3w6+bpAC2qhHYBYfgNM7bGjsyOvORzMirQ+k0y/zNIT57Ojr
EMFoJZXbWNCx3y1i3ButP0SQPEYTIg6TPKoaudrW4I0ogg3pJd23zDgKChLfIEBBSvWwtImYAX3Q
JsEOJTvce7DhmdwlI/0+3MK4gFiATL4+1r8rEg2YCiGmvIYrJipEi7IYxtX/9F34OVAU8tGowB8D
TCWVcxBexnTdjZYcN8WmHUwEQ1gFCi8XUzgcA9rwnSXz15DUsnSwLDw7rf5D4pYVBgzLAoMTU0Fr
827a8Vqny93XafzU+PLEN/2MsiZi39htuYs95IgtTGrIqGUJEa0tkz5z+VZPFCoZiVFQISJZi0XW
DbxAFcrZz6m/yldNh47mkjr7FtXQF187PGks8jDURyyGrhLtMNHf+kV7Rijh6IuOlxQNO3byUQvS
kLFj5h8dZcM3jet+zUXWDAevaeM3kYrIu2zWDuIG8Xfj33whOvsLx1Dd7qIp6WrQU+Lp4tAx8TBm
WFarVvTBT5z/ACaW2jfT5H8Yl9VlOGVITpFaVCi6NCdUQdVnaKP6wGc9V7+2JvfEcvhUmLqHiRtV
4qHjBGUwpre8F848eZh+OzJvw9YVKU5+seCFQHu++JvagOwQvBpbi75DRMotgqlBlJmzd4vM9sgZ
EkYqe3ILtIJXkQ/prfKCcCw2DGsXaz97SAQ69+Po2BaDQyMQnLDhTiHrcxKY8LJpnAPoR0c81q+8
6nUfu50Is+kIWUlWehLzuY8DDhUq619SQBxK7Cl4aMwC+jGQuU9tsPhp5ase+gsgd7DuCVEFSaGN
SYR2+Go2jde26Ce57FZ4Rj5Fw4wB9i4cn9cEBUdGRbLH+g1Lf4bdBKljeHk0wMR2qP3DmioQbu+W
3yZFKTG0l6Tm0NWJrhTwDxeKFvsiShrkclkt2mKtWfi+/i5R1yOdjrqkLiRG02+0xzmH+QociAZX
cdMl02kYUwznEsjKPSpZ63oeAtNcBYZM/Vw31CQI53DcRGMgjj7EwUoMTbOvQ7/+rhOCSqyvY/PK
5DqdKG+CElMFOMBorBFSLRAhVj9EKcnPDlsziYu2MthHM4wJs5V2KDTRCYWthJ6kB3V3hdM14FMm
reHupcaz8iLywMLY7FaGBlrMMC2VbXlarcyKs+t+sxIIz7thg50XwfB2ITF89BbH4ivuXJonqPTs
x9iyI1cZOjXmCEy6KXVH3s3dWzjZSZeN9OG3zh3KOqy3mIlCFfQexSBq8nSWhYcCOW5NmFCNIcL9
qZ3my6os7viJBc8w1Z0PHcGgo95jdMXhhrXh2Afvq0RRcIPdV9q4180Ej2Dixyc86a55oB7rYKXU
B3HXoXjWDKSRZdgsM70M2u88vI1AhQODYtg3/Zn0xJ/+UN9DY+YrkIQts3nco6EU8YUn5v59lMKP
/oiGbIvZRdE2TeORxevWo4qUyvF987Za3QB0ASBkozrBf+Q473pEOngH83uaChL/QxNNvKDw0nkB
SnrZNmXraVy6rHvqJi+kp5a6CM4hcx3LHZxsFnux2ut/S0W8Q1c1xq4p97Jy6NDUgPIaSNn9ZzBg
auCHRTNJvpXH0uU/zPeGyBCIoitqUIlbfETANZkNZ9UwdNH0B1qH1Q+z2XQ9lkG8IFDL12zythtX
kaCnIAEGRCCTVsvw7ndofK3zX/vcGBpPRDXD+tGuhZPfKCMKaQ8KXC0+u8g46B44cxr746WooyFP
b3zj/4d1lkIg1v6CHykfUj6Nn7YfpX1KonmhRy9qI/1e14GBTVvKwvpfilW/Pq6qXtYP+FYYcmoT
BRC8mVKmyy2yMj4wOesEG3HgvLRgafpviqKAd04i5BUVWl8xgGZWE+kdyh3YMMR3qfqMzYgBqz6d
lwExwBKxSlhfGpkvScoOcgJT7WrGUcP9bIwwyc6NrQlaVDKW7kO2ep9A3GSfBswgJC6xP9YcXGsQ
VVEXbyKw+grBAir8I0ZdUGXH81LSuH09eBmih6D3O/sPv/KYVHIUcJyLu8b/Z31r5x+9UA/gVzib
zvpToAkBcWS0pL6A8gAcMX/1fDuvlYNmgdfhow3iI6M466HScb6NR/Sl+4i+2yTeyIsiqvnPZOEy
nhcZLXcAnSzZrwPMhh9pokNRCQUZHKIfIZ5eiwFQGpHmkq8B6s6hYTPquxCMB1MyBZeuz2jeUI/G
wBp6eUMIM8iDcwW+eA/bLl8xMO1TMOYjy9L1XCsWps+sQyNaafTs/0yqXae7XsOQ76eRkhE+eKjT
/Vs7BXVsa/tRFWMSg/WRm3Q2C071uufIz8LZKwZmA7KLUoO4W8/h2p6zdQgw2xlZ5Y3fg8gk3ykf
KKizN8Y6LvWy6fDfOKt0KYmu/fiNMn+r/xLdzQ+p3rSbEY47gtoa+jlqtV9h8xaVoxazvMddOKim
HHk/eD9Z3GTZW+IvC0OQ60HY/4a1w+Y/o1yzwevOn21z6bGpmkPAWutV0CTQ62q3fp7+bPio95HC
O/63dL/NYFB41hdxAXP3dfyHHh7aPaPfa+OHLLFsCSET+hQuhfXWDxJqmevBVDB9jLivUWnL3+2A
wvAHSHVLvIctAkkvWZ1m80us1mSomm6yUZK3GKgZvgLu0gK08gZhsZ1GUyx4Jf/1QWMYsOQ2jjDb
gib5Mqpr+w80h+Vv1NHm4FQQfEijqduZsAkPS9+46Eh1lp03+GCdQtKjJZWzEd1SrcFA7Q1NnMAX
1LXMrg0qpFcclPF9UWP4QTmK1W5D4QxNa3PzNi962icMYWqf2RiYAbN2aw4CAkS7vvG8tsgsnCvy
bubZFb1siGQoMBMYtlXZHn6eXDzCUGz4bk1GPrT6LUdg+i79GWBkuJPYik8xRkLvJOvUVwOXXgSs
GnotHMI6hCoz0uRoxp0+DX5UX4NlXs1RsQbK/Gqz5XnwqRchFclqg7YLFAEKi2YXuCQ2mDApJGfm
L1og4edHMgWLjUTUZGcX+GPyejXXcbSc7r2uz56SaZi3l6nX6o40Rf64FZaR5TRHLbxOM7UZNCYF
5CQW0zxmVo6PTeBpGBbWHxGzn4i83gbgEApjCBqYx4HlMtpgPubchW1mHyT2LRYb2gFji4JSQk0l
JpIVIvbefQA6wYNN3jlN7UXLVexYiP47Nae3HnAmpJKLPLFk+iOMljtfbelrHU/6LxRnhhfZu4on
6g9Kyo+eRELoUbfd0lQ1525tNxhL9fIS10R/IaNoEOWPp7qPgEZrB6+M2xri1DxuGLNU0Z7VQfA2
Ttoc9OC8W4t7wC/81nf9Ne1qlDkTRXZTZPUZXQQ+WlDmI2ba+6cY2tz36gn3No6rGO/E7yLwKOo5
OGYTNlRBllE8oJ0ADT4CSzEp42Wk9xV419OUWGLB2G/R6YQ+F1M2jJh3NJVM+aCmHz6ppNzMgALO
vNk9fvJ/sxy8XUvpBhEd/pMq+Q0SZGd2cpBhYfBMj0ticDJk+tJAyErE/zg6k+XGkSSIfhHMgMR+
JcCdlCiptJQuMJVawpqJLbF+/TzOrad7rEoigcwIj+ceHXR5S1NksFoyXYby5OiOiYPdQyhaLOiN
ANJlpNmLzmJH593tMFr5ynavmDEy6hZX3UjYUNFkt2+iRcs0/Xo9dyJJn3W75vfqb9woegFdibMZ
VjQmLPqIGknm4px5DhbH8Ank9kI9Ax6Q+Bxe4by+DUMAE0LsRJQl1q4eujT2Z3+KuKV5OR2aNmt2
IBNFdltXJuLl6Dqgct2j05Xupvakt+FcRIisoFAh7TwAOL+9pi6rV5vBF+dxcG/UIF9GRWnEbnGf
J1KuEbip3rpl00XCp4AfSXHY4GqjrzAtPtWCmo115/ugKYJYK5We2tE+Dff9q15fqqgzwygZK4kw
DazBO41HAUtaqEzzNNert3ObDoRhHGYuHJSCNlRElXFrRBNv6ANR5z6D3DKLJHcPsOXTHK4VnxHv
rVHeD3bmREdT5+XOm81+I4V9ZiyZRWK1Em4+uW4bzMPxGOQfodaolJSr2yBQdVRl7ffEsKBR/nwx
SueP0xOAUhb92+CtNuEhmRstwpm35J2VrIEocH6mpo7LtNGsDlncs5EoYw8SML36TkNGhqGdLYzE
uRknig3FFs+25PjM2FXRcRNHTTsJ8pjEEatxvR8699BmTDvmGqKwkOUtzXJmknqIcyIFWOpR8D0b
o71dPeuz6zsKPhEwr1J8wCRWr1HpVNURGd3aOBAvkZVSjciy2kNxMC7IxwuRm4y80KuZwXYXEHlm
i6VrH3mqjKiSVEZlVryLEarBud/S6fonm8smdip9rqXxwsaveGn8j8JG8mYofvASBKLQz26AXq+D
gyaxTs0zkP9HRtl+5xNElDrt+JTWJPbz8Y+3IiymXTUIOzY7K05mOUdTqN45ZwlNyDmb89JV0A5F
Ey0ukxQz1ekxXQRDav7dhvFIE+V56aCX0A3J+0S4WsqfwTK9uMTPR/Sgb8eZ9r8TMTxa+fIXGvej
adq/3dA9ii54yLPhEdVip6iDN7rLT54yjLc8tR6lD1Y/BWrZ2n2AJjS8WV3ynJGUt/NX69Ea2UE8
5v38W08y2NvsC9CMVs2CP4YCJUdurUw6pr44Oh1rpwd6GwZUlTzOElV2U7NY8uo7pYbAMXksAmOF
a7Hd3aILc6sNqVAX+vwZVaxnmmBX5yJNlxsCw/hsAi+/qbBfXzvHGZ8Lp7B3IyGm1yYI9Z7NQsVl
HkXmMy6vQaEYZ7nBVk1FuzyZTc9L6U1WPsehp1o4Mf/VgszRtIsCadLoPF0zwWEVHusoZJZHrdlf
e9fep7ZpsrmkBEawHP1Qzq3xpk1v2QW52cd8kN+p6TL28zu6x2nNWJvLHqohm9aTNtslKnOazhpJ
Z1vTA8SeO7Bd2uWh9ZY8i6yiY0yoA4z6YSIOYZie56T+mAJw9hy49F12zD4mkLYjTXCzHUyvO5eS
dr4ss5hVztUuHyQzmO6hdGcndvXa3WcDy813XGebGNa0Q8k5pGuDrmvpY56kkB8zs6aABJGMNmK/
KN9koYnUB9huQQMkvxhArQ/DkHKuNT1YBHk+5so66QV19GTKMr32JR8Ln6p17AmQZXzUu69pFxJt
VjAoFSJ7zMrhAU2S2Byj4L0bO1CHNHty1pnNPKlTRUnb8gd6F+A/+msT9WtuJyh7vMCA6rMdK76u
n2rokcLX+WUN7QE1z++gVpzuaFUZoIk2t/5d6qwthOmubgruufKB6hudCRtz42LAT6bm4M7WZk70
sTTHFdNA8Nnr8bvpiZQgMsbcw2JA/2Tpj86za94Wx6ZiSW3VES6kyguZao+rZP7ituyp9TnqEeCB
d9C86XXMOd3q6X56QjO568Ti5zCMOrt8FmF64oyOh0x8F33zXo1I2VW/3gYy9aPGHaj/2/qvLxtn
V9bujzXnbN/1nW+V8QitQ2tG2cwB7Q7tUVT2rhwZLY13dCSZ/qRJFpJT0ZIH4nbWBDKSvbuaqNMU
jBOuXVVvjWu9WAErualygRaX5UJWzXs59QcpaMWXwfyezHIb1NUITtemb+xR/z++UcRuiu9X6+qg
5+rsW9I4mSMHQ3aHUyan6i5BwbRkbqonrtizTqclUqW+VIFxUjYFrloakITunsXdJ6cqX2N2GX7y
REejX13FskTLHDyaRfJmLdNtqOaDcJhwL5n1ZVcLsv3EQqq+Qigtc3Ar8lsgBYu5gm0uPICcjp+z
VgxloYXYrZ7x5Ct4ptzCCUCTg1TnZf6mrGA2XF/7r7OfYtkZ2Fl7oqSekJSBBIauvbK9i5UwWZ3H
pYIMzYR/kb61n8l8i7vGNujf+UnKsnxDj4RHC3qmK3J1IFKaMPbqvIhW7m2rkHRM6xlJiZ2d1kJK
5fibizuKWMNc4jUYI2+ib0qa5TGhXI3EZD2tFVNIt7LiFikYBmP+6pCK4qLXDjzx8JOEjf+4mHLY
hMn4tSj9WUpGNMKtjSjVdKFdK56IonnC27LPkoytWlP4kpsFMoYb/EyjD5PiE12fe3KKhmEq+E41
ZUvef8x0kXlf/Odljh2nTIeOLdvhuRrFfQkiGs7QC8jLqt2OfuPuplCeSm/Qp8CAq7YTi03VWHnO
usFN1lXOb40+u3EC8dqwIpjfjtlZpn6VKPZW4V4bRumYLsAqkjQ7DEt2ogV9bOb0sSfvde1R0wt/
+gyy5LmjU9yubf6fokJnsYQ6duvIuvMq2axtKDnirGFjdemTASQWGOqhH/2LI6zfOSUovRqML8i6
I+cgnIDr7KoCUTkrSch1Ez8alg7fT7NP2+5fGsDFjw2V4Gp3z/7q7Jcg/LazPCQqgLXyQe28t25x
s6vyOodjeiZ28G+ez+mG9MWPAo2MwQg9vFevf+v7vjk7CQ5k2cqncZnm3SAHEImgP2mZXybaiCcs
QPY1oPNF43Uj4c1nXasFMwWD8xThLwQRIQNot875vhvsKuZo4nNR9n+mAJs1K2OfIVpaEWNF51zN
5n+ESv5NVwUs2Ui2L2e32l4+TIX5wjQ7xmmGfjL4/0XmkO8LUR39uTjrVZ3rUvcEv3vmLZXhURla
MNXL4bNGao5mCtGIRzdFgZ2K7ch2Au7E4lRM+ujgIowr2VRR73vPWVJz+4vgJymnF7r1PUfjY2IZ
BKQ58+/QVoxYSKs99C7yG7+PN5EAz121tcvxh2v4QTH72YYVtSG7eh5sKwDLMp69lEXkVa2e2GSi
qX6mHb8euEvy6VMg4EDlCSyMmhN0Oloj7KfRFgeSN9hcn9WHNe1M9o3JIGqNRMRy1T9Zm6exNbef
2pi2mGHe8IdBjIlHIxneqHOufuv9Gwo4Rc6detsZ8CnoY8ZFTYkkMjTb60QybW2CfM90CAcLA+6R
NTnbvNX9derXkHKruJamfXJTATo0fVuz/ZEq+uWkT5gG8LOA3BRRis56x1tF1NGQc3CiXY21jn0U
IPB58JJyQUJsRPmnyJynkTwzkTT9pnEwIVYWjy9W3G1XF/YmozC7Q9BSufkxKwLNxJjTx5G0fal+
yxz/wAwOui2tjpYMXkOjPhudc/A1AEAnjm6SxKUMKH0zd981JTybDLga6lhUGrPD6v1lovARLv2+
Kgteyey45MjqmNRGmIl1hwYCbKLDl8ArspgZUxp3HfWGOR3yWjCSDo1zSikQ1TZ4wgACoTv3Mnvu
3VayIB0W33VteRvHKI6qI0XMnEfziJtgXw7TFHHFFNegMn4cb8jYSNb/Qc1pN3MvNonhndk5vRlb
G+MgBJ3dg3NMF16BrWub2877x8rmJ6HZkaXn78puz0ageeXEQy/k84imG+pxT2jyRx6mW1Sx7axW
huP98qIGI7YrTrVCDJ8uq7ojf8pPkzPEoXSAjGvvibUAewSpfVsXgBNJxAh1a5Ris4J4TkzAc+LG
Ws+Pg4Wj1c5xJPyEFTAe3RG1kTX/qYP5w2JBTzTO7ot2h31vkteUt/fx/9Av11q3D+1q+Iyveexa
iVNh/sVhguGRyXOUFuurKpb3JRAvbgMu4Pbu2bFCYz/V6nnhKYqG3DjUZovcQPI5JNijl/vMwuS1
TxnQBBkGIe18Bsr/52r3YxGeF7kODwuOxG3oeAdhw6/VaMLoxaY86FweO4kGrrtuJxrvd7Ekr3R/
kgy9CrJI1QqQ1I2vQaUOxeSc0dKvjHp5SOUDm8djqb19n7MpqE+9U5u1CYG0BrhbGkSuoW7W4Kgt
K2PueW3TY7gkZ22pY5G4F/tu8wSEASbyuk8XtgsA86RS1P1qfkCZ62F6+l3BE2tooBiV1c9KdW+N
Pd4SiwTTSd4dTEmzbaeCw8Mu9nKYgfxqypbg1QUWaMSDv46HKoA6qivAcwj03GiPnp1fOnM8JjnO
zTZglO4/2bqI89DYDnN6o3CWfJTBU9YMe0M0URrAcpFFUG1oAmDVlftmzHcXWY6pAFNzVMv5YQ6Z
1M3JDu224iyDPFgJ9Io5+B/LFP+lGUqkj+Lb73mo7iAJKGDYA9dT6SV9dZ2UdU7L8b+mND+9Jb3Y
jnwzzPHZXedlOwa+EVtpfVz96cV2h10/ckA48sMo2xghf4sN6h4/nDEKJHODsHD7IPUIEni3ZI3b
xXOAcXA5mEFys1uskWuTH0rpPYzJ9LWG0x9kXDpieW6EPDHXOXXaiKYl+DXp4jZidRzCEBL4qPFB
ExocKek/mL659WwAuTb9NITzO4/6xcM4tLFH7x2h0o1sM/9dc47ILrCYcoulilOAwo1qx+0ds+t6
iG4M0idbu+2WHVfHllyvxi93y+oykSwjHGuHzMRd4Ix/Uzc5ko1/yjhkZItW6Pqo1qgWwQIV1c1f
ZmOfxJxEPB+73Fh/cejHdPoXi4qiI+1iyu3HVNA/TGx9GvPxVJjLL3NEF990cc0Di3kPUGD6b7rT
Y7KGcNX6mMjpeREvXlW9k+BDWR3EHjbJO2guIPrdfnWjfko+m9ZkTjWd2WK/E3YC6zj3fwKLchCy
c5MXw8lZq20m0XOmGVEqSQGDGYD4EdgEQFwCu5VMQx+PiTwif/0rCDwjgCyLyC9/ccTd+tBPOz9Z
b+FovZGNOm3U2hzS2fjPKtRMG6aeQzO5BCYBabpNX92SDlAu1U5nTeytHoXc6F2DZf1aPPcWlogk
CBTAXLx9DdzRZp5WqDaLJbiJck6+NR5hCelT1F4ozXA/oU0hWcH0kSaU1yCSK0r6NqY0fF6XgtgF
Ztzsl4TSv2ar+GpS619aA5OGepfO+v4E73MPmlZ3LL4fTGdfMo/qA2sbzOG+Ym5byPqx8sj34OW8
+H4VsMCmj3UxfmeNfMat+lBgkcM40B5nkcSE/8b93L/VQh7XbCCYZ85MkDHSwJkgHeah/dfVhFKl
bG/HdGXCYuFjFf0DCyQvAa5rWz8TR4YKuIpj5i3nsHCfDJl/TlA0bch4tAge3fRjll2sk+YsMWDY
91/Uc3bpxKoL6RzqNsAMZ7y4mJ2MZj5YY3rFIZ1t7nP6ZnSehW/GmdNR9AbGkXK4xeUSaqx2cDiW
NMtdDxGs1zfNHNSSyTlIG3s7yeo3L4M/HkkJscKuEftjsexEgCWUtkBFdY0i5jY/eZaXGwgaxjyK
+s1j3oJ620VzgXookuUFDzRmcJwCuSqxOTmMEdqk/Ama4GENGZWsPuQ6Z0xVWk9TEp79tfkZ/OKv
rcqTaSneQUaudoBzsH03B9bktOOtHa6AL5sFBH3Kxd9i6JlajAWzj1Fu/QAfMp55BoVim9ErhrQD
8GGFsb4YVn/rrToGfQUfGJJfcwIOY3+v2cB/YpIOA/eVF38rs/cmNfeVCA65w9MU0E3l0x5FMsLs
CeNZWZuk0AhmNLKy+CdsCLNGxL0d4LHzJmYSiYtp0VRxOjk6ttWUPfSr7+5aFiHuwQo85pU0bJYz
8tBayfw4ZgTkhJ6mDlN+fW3TXMN3iOXcLtreB17f79paFU99g8MSW/P3mHoNcKVKI4tkqKgyTfXl
47Hc45e04qoTRWxC9VxN0VXAXKhPpDR8dFmqIkumW9ORv5VRnyj0DhzOW3/6NzfTZ5d7+1GtP11h
RT5qRir3DIqPHSMfBS6AVQJOAsci57flN5Qa00YW4rTU7KppmXej5KGZXzPNNpuabW39LA4AYMcG
V0VZUgCpCjwq6fq9WzW70NIPS479cqRLxnbojvXW9RceWPOmTHeb8L4nsrneLfKe7ccsstrawXAz
/99+jledobs6Ks5KFZe4lVQ5R7419bFRVEf2SGwKG1op1V+NmeynkVgKFoevOGyk8Mj5yP+oiXZQ
Z8XFLXoCW7wrLwdePnuTDB/CJxAV/EDa6SnV+TkFng5ouIzvcTI5dElcSa0rH9Yll+LQOBhlaQ0A
7A/B7J5YDfsuU+c7tNqrKtot2gdlvlcXMSpO+a2meoiYOBe7bu63pQh3xShA1Dq+LysmsW1HYxtV
nQTMzS8zMxhsT08qvfFT7YhEuU8dnV+jsI6AUZHWw9UBYExSfjAjeWtTpmnIPX5fxhOeXnfelxX6
EeJP6CVvheEBLr7W0596+g4LCHgfnbCviAhB0WrlHzufP0pvjAb10+f+n7T1Dhi5HoncfPUKvUvW
6SfV484GGHfHfDsOGI8Zk3/OSc4cFkMJMsN49yDkz16t9uRdHGxdsW4IHlVZJUUdD3Ez/M3TqzLz
/cDNwpqgb6/WV3yhcZVSKzDDBt6vWYiszL0PxRViK18DGorQPzEnOQ7lsB+DV37vuC6X59FmokTM
wzJ8Df6y1TzI7ZCfg6558Gt5rlM6NJm/qDW9hsN80hOgvRlc6nW54pcN7YxSEakbFVPfF3D55kWm
NV/nZJ+o+B7NNN/OQRCbDaOObH7B9oqhrTg1Ifclix4yZyH9wb1C6VjwpP51dpC6jfVMHsi/KvU2
KUsTQmyaBibWfjb/sMPqnFi/5lodxeqdB+rqBhGwXIj+aIm3IB2GI9AfP3kJfkLXoAgtdhRIj9Vy
HLwbY8yXTMhr0vZXcqGiRi03/BUMl08hwkmwYky5zxYTsc+ZESwhKtzU2AxqjX3n9ze7s1+FT590
F0qDyf+ndP7dVAmuN9dTqAHqKF3rUg7yXxU0fziY4rkadnWY4h/tdwLVrUIK73Pz6z4jHZLqbBXZ
y5Iv2J6QbL2p+mDh5TtkmRWBQV2rBG5UGy9hzjaFnC9mWXfNwA3m28xfmKvAKfUbKhKAxvRMgALW
JO+BMSq9R723GJWUZX2uk+ToNmUc9ANiHXOkjE9T5Re+nhuPz6Wal9/KqxymXPgQWvNNZdmzb3W/
KQDExlh7MhayT0Ghk1fDy4Q+jwPjgPNi2Uz++idxubfIKMTPmby3dznP7f9YQDvlOEBv9YdcAB/g
ct43rgmfiNUuR48HkXkeeuPJbudbhQGncKwnnwULzorHvY5M7b55eXC3mYPBlHQNtsvpigmQQBL+
YxzS9etJx32BBWDqszeamaPEKCK752Qov5oCHrt5mkybd6M6WSgovY182i2xkRBoDGYvse1Lpq5e
Mu28Jjvb4NlDcBoKi/alTR7mFjhr7A++rV7Lwj4tWCCWnEslHHYGFGqy4nMjFcJmHty5r20yPXa+
wfb3XgebMTF3DEhby/gPa0yELIJHLP+ZHec2F9PFbN/HkRuVUH7yKG5mX50wRx7oKB8Mcz2so3wY
MYaFi40JWW1a2AqaDkgZBjw0DWFlR2VK8VsgBI/Ej8McfI9uTTap2x4HZgiD3X9T5p2kQ33RNnfb
h/NuW+O+ExqM3ngyxXpsM/Xm6Zl8E8xzULuG2s5gTaL1n/xuPuDkgv464sxxOSlTzhMSCLr1d60k
aS7rriOMslHePlspZqtzPb9xUZy4JH4T4kdEY5AJ/JoHIZQoZOBCD4EJLWzD14CLi8Y5LsJFb71C
vJXzuM+UdShsffSGcmcQoGbN3BLMswOqDwur0xJes9wlrTl4cpA/ZocpfPdVNGucJyFPdHClfjm6
RPCmybh1ZP5FLbZxeiOyYWwdMNoG0aylEiyVEau53LqNtcsApU2AXWuhzWvYw5iY4as2zB+gkH0l
KZC9hjEma6XOogp3WYp03k43gLaLdhF1XPianmQM1i1tOfjijn1F/jyyIGg1LrUTvmuQ2iGrsYN4
/8013vphjZGnj4WBjRpDKDpya2xX91SWzBk7c5uFN2NyPuwc5DcYsHdiOPGNnS+6aCEKok7DHbOO
GOsXKvEPXQH3t9pbvf07Dsm5Q/I0jNeApJFYNNPNkcvJgYyokdqUIJYDTvRh8seL9pqnrnC2mS4v
RQ1xUdv/3Uch+Sxuk2O9z5Y6KCvbi9rer/3AsJ7cAfKjvLk/EveFS1CRrSri1U1PVi5PffKVzOUD
FxxjPoIpGkXR6D6FlgV4rbb82u+2kz8jWv41JiI5Ux8hDc8Lgr+zrWj/21nu/LSPkul1wYk3u8Qb
uCsExlTgSmA7x9KcRZsTmEEMWDI6FBxdClhXRy5QaQlFl64OQ+EhUigqTEIl45i8sN9miVOIITDD
Yx675G+jMGsPj3e0qcPGswheYe8PiVBgVqaIQIoxg9UbIffK7fYhFemA1kYC0lUwFej11V6uefnV
9pxErYrs4Nf2oXA5mOyk/hIzTdDUW/FqFSfsdJ/ZFB4lIjrl7/Qoe/ujNjxqOpCGCv0rN5dLXQSR
752lIXZufxvwYzjmf6QiPfSVsx0X/7fG6uCVPgEzzNJIsFAd1LbzzynIMS/nbUEmw5JAc2e/Q7NA
RmuGob80cXh1u++8yHZL4l+8maSbXoMG35cSZdeKajwA96bvz5RN6UvyFbasC46yAyKv2gjOPF32
p4T+KvC7fVkcEzOLIRo4wXmzXHFe+g/dydjoWMJJXtYf5npOXObzw1jZ/7yOe3kd6gfq4L8pnPXC
WXCPCceV61DCeu3wVbndzTHuXss2cgOfJI3kn6fg1NyspS7y6mgYhygkYBNFC30ik0QGFfgVh6dZ
l6+ycOOhu8vVJckQ8C5Wnp5Yi/3e8lcTP/u4yOaS8oFOAvIaRztEC5oGp1nnB7ian9PkX5P/5WaK
nPsEzw0Y+jvwTRwuw8rPtQ7L3pXZ/UNd3ufc+syQ3jekSv+4rQku699jMfC7ZynllG6+lImnXohb
67Z/cyv4dIc3dGtzK5ZknxTmTrrZO6rbZxY8zqr81cvyquS+52LHWEFix1+CynaCTqjJX8gM+2tO
6hJafZzU1pfOw//6hAwq68yuh6irkh/DtA+KJC7X78Te1OQUeeTxRGEKAo6JnatNEhxRXtKEckwZ
ywNGs/w5mJfks7s/ksUqgy3LjPpd6rEUxE2GfVAF9ZNuDBkz0Vhid2G5d7cKE39lH5zdJnCOotGE
cZBHtdWlfYZoSgRvQcarqyAxFJbBuHU08Rk+fT18OKkSNhkfpa/xz1dtel5M8q0J92qj2bJxjxjO
Aq0bfEHAf61LyfgmbD59wfcmrbuaLepn2dblLvGXr4lNCPBfDAGNGQezmn1nwx6h16H1+F/GMN5H
s9d19oZ966B+9oVmZaw9n7PBGI4uu8wj1IV6Z9wDnXSr4PfX+TZZjLz9oaqiVDGb8CgmRzffAQ3w
x0iGWGCPj+MSPLNZ20dBlTZVWLtNBPbCbLBYQbsosQ+y9eIhGnLIYskd6nE/9t4XqD3Bd0rfCDWR
NPQQc72fIguqf0SakllAqHruVDuJrVkya9qI1LqJMnwaXXRr1zuUDeMt9txk2CKZqAfDS6CGQ2Py
V6CnNrnYeUEXz1odiXT6CtBIfKSQok9uhsHUdLk7fAb7EnbDfWZl/KmoJdeWVYsu5aPp63+gi8yP
xiirBIoOLipHPfBHw67zmaaJnW+GxsWRotd/5cy70q3ZvF0lbe1kkZuSBZJBH/vg3fu6PBEc+Xr+
I5rKw2tpHJVXPU1EQY3+8oREpradT9CV7WL2B/BAWC2bnSuqi1+jiTHR/DPBNLrl/J73aA2zzgGE
DQ0hFwxHma8hQ9iGWjD0/nXj6t2kvK9TT7p6N45+GpEmE6+cRDlBYaFdnwOTgrXP+v+SgjM9o32O
Vqf6Y+nyJ1/na1Hx6Lv6eRDmixnU/zkrIYXJhCQWWg52sbH59mwDXl5lR4wEcdM5n0mA38Jxcb2H
BQOqvHVAg+WPlXsWiCC2hL6mKKgVarIDRqg6D2citg0vXI8iW2AHKj0f57x9bLzsCsr+3+pY4kRH
+o/P9duSjRmtFX5rS9xA5D7vulZ9r0hUcZeeuihriWNg/XYeLb4VhZC5yKlBsinwf0RTNmVRVkyf
ll7fe5xn87p+lXe7d5sMu1Y4RAQlyUNdl1fC9idiupJ8M8qcfKBhLWEp0x3piZr4CFING2sudqIg
dMLiQI4cXq1NoesvnYgXsrU3ihebb5EgKi14GTPbto6DjQ48AeozBoR7Uw65Gyxn+JFw6tulx97C
NfkWNr2/ASGDECxq8qM0K50EqnW53kPCsJyB0//kCsKmnfyWiDZcXX5LmpaErSgq99DL+Yfmfzp0
vcB5VYxPZeAdGHLTGZVHAzCRWLUp7u/yplMZ6PIgIWTKnJh5fVVOsG34B8x8UCvTTOXpGMwoquWa
+RKbu0UkSTKaVN33cf4krItL3lK8qnHiUBAYemma/YKz1i6NHYOdXTaaXMyVey5c9uAlS/Onnquv
IMTJKhtrX+mGTn6mthzTB7ulebPZnTmRhBKlFhk6RTnuvCR5XRfvUSvvWw0h91MdV5W6jV3z2Wqw
x9pgAinBEElRT6B7XhpoMiJzlBNPvcvKtCwxwPbrcyuTB6D7SzeLc9FZB9sZfFTlv45rmbtq8V6I
nXsdA5gLqJ9ntQzf5ZA9LoM+qsK/FgXqjgRyp2I5OJl1Y+GEyV9X7fNmeNSW89nL9H2dxjerFe9I
+pSgpn1mSLoztYG8HP4nltE+ZhM77heBwpsX1nBYAwj4at3bmfnDNIts5nvCIxZtzM2YNVnfXKct
aS6kEM59ShpAQUnDYZk4w7Fnl0kEKviXBszGVoTTjzURX03J3MksOCcZiD3Mk3wuintluEKemoKM
vqLj4Sjc7lGVgdyxUSLKhTLj0ufGMYALzKB4KOnCNr6U7GDXOQC264T3W+CDOB0iAZbur0ix46/k
dri6lxvfZ58STgF/l3atjJbabrddNh15Tp2I4fxLKwKYB3RUF5fQthx5AOtk4ZXWOHpwW6dLeuMg
OvWF+Bf05WUuMQAQPETcURWO26RVyS5rwJ1NAbcj5nMu7EcraH5XE11+8alRR4P6qSSl5Ziky7Xn
v489I4/ePiaNtxyMUfNzusR62S1BqPdB2loQY9UWSOqG0ueFWMs4d/vHCYeYTRLUyhsPh7Mn9yJn
+Diepe3JLdFleHSK7oGugqmsETwXtfjPsvss9oaQ27sgx79J7rITY4KD9rij65Fzdik1h5Mi8gfN
Nd8Orv+cZZwzpEWw1JBnsmfakwD7gEtRFs7jNuvDv73hvvsk1yR5csWzdPBz8ymU+ck1GDDURsUk
t4bGpa177pP8PLH+ZjMuNKmNV8WVrp98KVBzWoQgbEUAUvlnC3qx0mwbafrPHMkWmgUnFso2DKY4
UoAzhJ2H/EUHZIlUvvpQEkF0ScPtwK8u73zuMozoNBUSLJ1h4S2Y2Jex2JnE+kYZyzcPfZhV8Lh1
d0nNke67AcoZfRgxd0r8G1y4/z+OzmO5dRwKol+EKiYwbCVSyZJly9kbltNjzgEkv34OZz8147El
4KJv9+lDG9ZnimQe6fCkJ7q0X7zU1QhEw0tbehsioUGKpUpAVVIGr/l9YaUYv3nXO9pSwzMJ/3kD
ZB7G8i1O22yX6si/RDqxNDYrAgEBtJacNKoVnGT9ra0VD+foNUXBqVP7s57Q+q1MC7LS21kYFbZm
XlzKPHvFQ8Wfpj1ImGkxtrFB52VkYhGIOfOxgC9zf+gd8by4xsPoWK8QoTeSlb+7aO8ztKqsSmAK
G85Fm+eAEWSn2ixYxsGfC1pr7XR1rjsZO0bgjk1Vv3QQ8uqW4KOMtc++VscBP6PZOO+Nmj8ckOdw
U0CljsJ6KTLQpFZq6IekRq3Oq4hBrphZh+jmGLjKAFXi1efRBHQROWv5T/XBnuF+RBfeRKz4QP5p
T1nMgFjb8mWpuqeOqcAqu6NwwHd0y2F9d6ZV8ixicU84+yWO7UvoCZ72/Z0Vm2ejvToz4hMPnJUk
sNXr6k4XIB9GuSdFumxqBNttB8sINt/OaqeLXZKVS4rpK6JPJm1f6rA4sMQ9DflyKytqNtlaEmz0
R1sg9qLEFT2SJWPWEDsvfKbarcKFahA4Q+oKHxY5v7tdqcgKyn+ygUwb8fzS0FtZSfQ+f1te99aW
j3Z0h7+xWQ3aL2MeXecsvItZEQ7QV+aZx1CEuWUwXlyZ/2ZzvAu14r5HQuiHL9pFLhZkqDRz31CD
rn3u4Vhl3dJ3h2H4Yvm7SWqNOY6HorWcw7waV0rkd4WI6wtDXNHosMqmb1g+tnn5OTtQrmb9RbJy
TzR1rpr+1DrkeSB+baDVo1GVAZmwc9Vp36GGRcblErbM/nmobLjKoBqBEESKgdTr/iFAt6M8Yq7c
hJ7cGQ5VoAvWsyl37gSHaU1uGf/WfTTmd7NKzoVH1btmbtuKaKvWWrBawuI1rIc3U9inHGtNPIo3
QHpwNuVVMbAg5bp8V13Gg2LArlR2wB7bNvZDi35JNcxy30tesmW/j03EgDZ9C3E4dGV5ir3eRyxB
g62Bydf7RbngBz8bXd6IlR2MZv4MV7sRFvljyvPfEWDyxPRs4e6zyi8NIU2vMRBjzun0BWKGbRJw
wMFcRId85JMyR/zzyrcwkoslQg8p353qwePGjaLItyygCP1PRSKVEbjGxL4kb2NvfSHOIApP/TdT
wxPpUR8w8p5w3q1z3KBynIcmd34JXsDwmE/1KP4YW4OByo9Cd28KhOA49LvC9viDl74Mp23BMUxs
dwnsxTraSIe8KpmbsDlF2T8jI5Q9J/hKUTCWTJ0cu2F3VqqXhncUd/lOt8e97qan0CKp5YgHC9Nw
LtgHZyN+Te1pLM1VDeaEAC2hpzjWU6QIKGdS7etQnXuLYbOihLNnmz9W2iOwTrKsVsbKeDk7nPTs
zTO/SfnE80Psxxx4SGVCCVwYxJZOffaNvbfEwqQolnfSIKi0xkG04kzk+VFhgojIjbGInWMfqucB
E/Hd7PTbOW3fognjmFbw+Bj/mcwDW3vCOtA0xSGmRU7HSEYy7K7yqrvWA9MaFj3PcF067CyG1O8z
IMZZoZcbx3AOMtQPrgmfEbR+D5G33+ptvhUT0TPWICC4Wj7NJZnS2hAgisq7CSglAO3+Paratzgf
OHImJhzplHuRcy2uhQaxkR4bJvMadmJjw9FzuZYdE5e7jsYIuTkL0NVfi0SDqOLIrfLgOhTZbAR5
bBh3vFqfpW6Rwsd7xs1DmCnbxuT5t96Ccb4aP62yelDOjI+b4gnXuMei2m2MEsBe3LSPdeJ9zoU3
bcc0fE5suDk1TwEvvtQrqZx4+4Hj+wVB2g8dudGd+dSN1o2xgce74FgVG69Q9xUAQMJzjg51FuOl
EuqODsQ73up+xa5M1eCQ7W8JS6QuoH7gfVmY7iosfRlQDPdJK16gPvAtcwMB96tseeyzutRwd8XZ
G8EbUEiI2eDXgBdVvJYKrTqMS3fn2v2ThxMOPJCBjj23D6g6KVygmBcbbK6JeQod1va4bb2iuiF2
Vpse++ccp3dlPOPB5E+EYkAksJZvoVA5qbfu3OsOeKz4hWF1q/dmMOrzh86si+uSk830SO2MjZiP
2A73CSb3TWHHpGQk0Jy49x4j0iV2Jt7qtLhBTVYMmsZjomvAHeyfWU+OY8uuzQmjLUtuxSiG8yOm
NH1PKUkw1MNKZmTnMul7qj+TbeH8gTrn9OKUsbhN6yw7DSXTgvHJXjLo2hRh8BfKvs8Fsw1z7Tw1
kPKGis9OuzK1nUsoU6TrVlwX4EQbD2+KH8ZT5WvG8CYd87oMOHNCx3rwao+HuC2YztLwJFkuD1h1
/V53d55qOH8XXoX2k2bET4WN0la3HRwRG1zhrNVMaJP1bU/czPiRfeAffLAXjUnYahNmxeqmuSZu
bP2nRaE3XRWQRWUzSmRpInHeQmKbM+u+Tkt3L0L3ls9lFDCKPsS5u9cGbFesDH6jhugZeP3nVmS0
TNstPQRFDIcm065qTB5DKe+Fnu7TOGF6wAOGsNbtrYyZZuh5tyU1pJd+RBgp5pfK8P7queItgOjU
4TOqYra3keQnq6B5YVKXERliYHSVfLRRbLdVhnbiWAOWi/iZjNhPnOe7Nq2DvraejMJ58XhkbAwI
5KbVHmDTXp11WcsTk9M5//CE/jw75vegufezmBgtw7uFRBmqCOF2RUDDrqcHI0TR7iXQ4NRokEBH
9ZAM8pkVH4uDmKRAYf/Z0z2hC8jBLZmN2onRl8P03Z7kY1OZlzBJj8Qt/dLGYciOyBoVln1+Bk1/
GxP9kHNQR/260OhaHm78cgyG5bDjwJMiyF1rpykbmgEUoHleOJdwoZQ+1UnP9ULUwAm7PVF85vvQ
jyXPCZjCmmo/cIFMfLQ+dCvcup17YOdp7Q0DwWiMonO86FyIEWo2i5i3kqsw0WNIfPOJHi6Ue+Pm
WBUfII1HT8vsMrnLBRA/8FX72ln9eWhwWXm0C1Rsw/Nh+mv5LpdLiqdK17g9tbfO5Crw3LREh9fA
8efLqv6zNSi6mSRxvBVq9BVXWIojOIzHi5uYZ0t5BzwPvm5BNDKcB7qW+R7bHMQZe3L09XFEocFI
mCBzJ6gAPCP0Q4i7LK6GnWveYqz90QgBxDCYXEPHfCVze0UUS8/kxqo7r/N+5WQeiMyfSPuRMgwz
whF47ewfs5n3UwiBfEzNo2pSBoDsAd7JHxYPLnURvo8WnkjCJ8u2T9q3IexuS/jeJPMlS6e3KFc3
vU3LnUP+fOeK4iHtpsCIcNRlJlMy+26laXd2OxWoZxmIGHpNLVihRoEnndSAH87l4s8LGSnNe2yX
MiASE0yWw19KJUExj0+mTWSvLls2R1aMSb8r/pn2cOsiPdw34cTcgO2V0FWBORoDPqIWxbRisZlQ
7Vs0Nz9awtmPKrdi+mJ7g8d6J83yHLndd2TgHfPcattFTsGjg/9/ltze2H80g57DhDQCnukHTdeL
jcDLWBfFJ2EvRsOG6ZHP4yNa943fxBYWymlYZw2TDZnbHxzdu1v9tqqE1G3jS/FkYHjlp8AIq/XD
UXXN2euTLzQyGCQt+gdrLWnpsW8KtZ+7+h6A9dED797G8obRUt9qRH3ZtQtth9Lw12C6EK5ZMa/W
+8HUDxZOyV7W96Ntfbmqq2CGdF/DdCwNAio6rc4YyacgUudJjkdbVm/5HK8IEEzzM+UoGZt9FGKM
KFCDU6fdNY170OqdFZGjNX70EGMg/0PygALkbkUrgVUBdp2VwKgAk3KwniaFKbwv7qMQLFraPrPS
w0QHi5cIrR7mj+M0Py6mfMJSuxdOdnQiZH1M0wMfFS+fz7NiCpOJ+UduF2ewug4hr0+O9V3KJ1Vr
sQCu41wqB29rzFyx/MGJSkhRMZrGgVYunPz0s7jtKGCbp/xAFB+gf6+MTZck+dJ8ebpRbGmEWJG/
HbdZXfKLYxttMMqCa9l4bEhZAUBWKzi7k7L7kxzC7ByMD0OHgtGFN6+PXnisHfpFXpfYvAhiSZDy
Bdc5c5UglLPVy/G9XV+hWGve7BKrD3mqj2REU9Hzp5q2oI1dsatxxg1uMQaTP5MnSpdGcp9ERJwm
ipcKckemcN6qOWdvkTXfXdUHKlF+HoZctGNCT4WoyLbj04ESGKgJFthIrDdu8GHF34WBnzClN7xh
29dz8eqOto0cnQGvDhwzDWTCzmNeevbQ2Ptk78EAbtl2ZdysWp2eVUQiqE7ncz7nwWKFPMG4blto
lZoyLmAbjhYQGCPOiTpmEB3DJrvrBZbA2WIONKlOQQRzvxriQIM13uElqrGJDGDn49XSXZYA+uEm
u0o+FaN302vO3CjG+0v7gHigmMRjKGjPsKXOkqBfpdrTYJId0BosNr8I1zB4kLMz/ZNXOQYsQV4H
wvJtMvqfsq1a0sPgJGQk3t3JfipqxZzTyWAe8x3RXjxyJU711N57TJgbAua8mkbnl6jvS7WEr4Xe
/cwhAhhyyskYfloT1dfK4v3CKj4kDGmM+CmSxKZDw1D/yvJDLCQQXPep5LlRetm+WOSdqZ4Kh0tJ
xyY+Jrx/HU8/8w/cwp6BHX/Kg62pzyF3Xwl4Yh0CMLKXycTnMNHe00y/jpNzcbvxX6wYHsfUrU4y
lM+1W/9MGsnzet11mfx2oxCcQhzfFYpEpe0dXF4WA4z+pmURU/XmLi6N11yr/4jTnjLzXpLnL707
oEDvJSKC0Tu/YSLuS37J7TSd7NR6m2oO7TY7hgZ/AAc9CHRpF2kPToToIIpLolisMrMubufDQuYD
iJqVtL62vNhs0Omw2tPXA/j6bo6vDf93OtbGlIHJU0QuwgN4o/XEI/DobE08l2nV8KPf5xAmZ1aM
Fe7TAvvrkh/I5ZAdm3YduXoVj0clhB91PMkwMI86R9bSBLQDPtMkf1IccjrPtIUIXI6CXHYV8Oie
D2Tbb4fIetTQ68s8DTBmqehrXBNa1YvBLNLiUUdWvjVUpvQwEvnAvGpTelpWx6Ao9kCxqN6YovOQ
fMmUDTBfq4Y6AoTWoRYHZyq48Nx9JcuLtVgX1/oldcFfPt3kpFhnk+eKU25a5zVlUWBL/HHRr7t4
W4hUz3Nuf7Fyd6N8Nc1DiaRk5TB2zq5viZO7Pfqb8c222U+nfp8haWjRd7lyyz3lxwXr7P55RGqa
uQAr4RyyRKLKZLxDwn1m8nkvGaI048vmkqF3hx8tJlrI1gIJ6RVQxaUs690cf81dtZOOs5uAzq5+
bhzt4AWKoEPkKyzWlo634kY3E8K3OxpbYyDD2xQnwTYib9tjwzq/WhG7kURMEseRuq0WPW1wzyn2
dB0jX+8hjQDkUizVWdhhTeEhwGhUl9+liY8hInaJOhSFO2x3pE6jfSuGk6F9yBIjwGJuKthIiYkJ
svsQ5hl2KX9+wv7j80ziZeQwJCnOrHmsZiiwREHB30HL5nTmhu/0bt/A04SWej9Ur4UgHO2G1I/H
5661sNCav83Mtce1Uheo74LXNVvb+ckYzrl6KtVBI8DmqcMyHNOp8aWAVlGGSDdcO06+T8csqKIf
FzEiAy0ilxvlFTtN8EhYgej2Cc7IvWuVOxtTghdHn64WnefS/GdBGZ894MxCL7eDMfjREIEh1Z9l
USEZtx7lCg7WpmH8tTg3I4xH2pgHdIxyrvfzrmhQ6SeDCG5L8wEvzogYYH0CTHI2XfdBFjOvpYzk
aPXbtvO1my4Cmo4cwzvDFsGUiK0BVyxhYTvN7b7j7rXUE4+D1Px2p5g91mFCiKuVxRCmB8quNzyo
4ckwzqqG3CWKdsEXm83tsoo+HS0V9XBEe2TX4Qao4ERL6jOEyt5SmyyCvSh03yVXVC0FY4VzWPqv
3kPllN5Rqcekh9WGfSkjhc68hJi+NDudb5HbFeeOLKh1H8XQ+hoe9HrvPJKspvbg2jenUXs2+C7q
iW+JHQcOkvxXGkEx1t/a6kgzN4SiR8V4ET1M3UuZ3feWQSnCuqT4wam0qdn9uHoQrRsC1wr0Hieb
fE1ZxRB9lFN+MBQ7+QLeb6r5yWBtJmd9YVIVUfW7LrKCBRCsgV28wAivgTKL2FYAIOLr8mONkMIy
IskrJjqe9+ZAQ3hJjYFz1pwdT6KVR6/H30v7VvP6iRZ0OUbIKea3m7LMJqEm8FQ1R5cLwsSsr8zd
KnbqxScuurw51/NXiV+6Jsu1RP/cz7Am0pnclzxF0X1d7Ik6lyBoAPhAWwmEwg6c6TPRYGhfWaXY
045VNDIZibm9avdgGqPm4qxMcJhfKUgyoIU2L0JZ7wpq+PJnu/VHjMZ2Bwo34cjvzjL6swj4mbSR
dYs/Cqwu3r1rLEEfTSeJ80VYhOGz8lRxU/SFRzFBi8A4BS1NPK3pcU4Q1yF8GJlkedi8ol4GTcxd
z/xJTR9D3LEyAi/8tSVtedk9lRz7yRXbAsHCZVk9y9XOS6XfUpwt78h3DpWZlH+D6kcIwLDfvBjQ
qpEdsPOeugSas539VSmta1X7NwgJV1Bj4T81PWY9guJFod9WgZrajpi3WBwDZFjUtxWBqq/gjtIP
Nu0gM51cL3rxDIxG0kkfWN7DDgBXAy8jIe9RTc6BRjm/QBtg7PPNhKebu6MMLZ4f+1CBTn62aux3
JA7GcrMYTzkQylZLA3jUpPudgDHzFHfmVmv7B4dJkpXDWyUZCliAlnFyLLSrq0FqfO7lQzRekKA2
Bm9gsVBJs3xOrJ8GS1yy6mPUiTzgASR9VcjkrZs522t4bHZ9J8cnkYrAxe8IVNDvE+dk410EScar
yVfyXSMxgOsEXtGm4I2GsGJVh8J+B/TthKSOW79E1iyrj168dZhD9KQLHLHgnCEnCJU3onFKW79l
3BfRUx2/Su1ds+/a8H5UEeLk/QyduSeeV7Py8lPIfPp8Yl61HZZ1SMHWT4Yne91nQL5kW/dc1DMb
gOzYjd7OoN4crBp/MdYWlO3k1vOw7C3vVlFvZPIWrQjWGSS1R+tHbyZCrvdWCgNoT2XNxVs+FMlV
/EYBcDA/AU498P5G3Szl/YylMXlx3GOuP7nVO4BSaduBAuRou4c0fLL5AMr0uOg7vDloDjg4XP2d
NkyECswkLFFPq89wNfOq6DBOcG6pvHpJvHub7TmpFW/I/WnYobHJdGdi3DXZbyaEdvtbSL+SxDHq
5ee4oTYi6CiD4ROqyMmGytmRMzrXXKiwIda7epODVaBUD4FO7vR0vnnVICA4QxKzTS4vN3LfUREU
ZQl8f9Aew4SIMv5bErTey2KOj1pVUNyCIif609Bmp0YRTKmvdN7wbH9iLX8Cif9QAKuJK207JcsW
aA96Qr2JWXbqmfdZ4Lx0mIAhO6LWO741X9j6gdPVaUDg79CBw0zanaSqD6XAbF8bwFTdsaMiaxEP
yjpHzbPqrhOxx5zW0HLnGvlPEvNBFX11NwmyV9D8WONuTUyWYW7uod9+ziBW6Uuzd5mW7UuM9A7+
eG/ElJjq577I/rnEITpJKbbSToL6mpaYOtc8qyf9ULIUU0jhUX5ua3UaO3pSBCqc4RIgn3soww25
qGnLv+fYa780LftaYoO+Ygiq59/F1G5jOb4ubnLRu2VvC9SzseHUrczvyCHyC9BrKeTGEoCr2amT
RYECHHK+ODTeqHDBi5Ya5OX+IlE/DHOgo1L0HxOLXdvbJAZ5fxoW2ZrMx7whNPIS1sxLs9/PzdWc
Jlhvj+tjGVDNIZzTgIoeeiEPS6G+aDzEY4K5uSsD4YynjL6tqC/eXG3eKp0SykPajRyvitr24aFL
QVHzbb0A9UM2KzRkPs3vcHWyHX0vBMZ+U+4HDT6q9TfWdwtTtlNclsXY22g67nwWeh2MzTUCDqME
ZVeEGFhUj6mGZbW7z0kxUUoQGkBhTyLcVTwKs9k841g9qPpKHp4TBdRajxNqwQuQSPWEZdwfKYFq
enS3THvQKXUb++YFntlZYvnSET6U80IQMl+LKnniGtgtpCkea0+8WgMbLAay0IgPGdyvUj2QQPm1
hPdQ1RMjYgGAhN68KdqaDrSumQ8rjBYmJigiONZCn+H4xtKU/P+K/on3ZgJPqrWOCPZUgeAwyP4N
KJBx964xQUxkmTCGefHJEu8li5pW/KipPBrar216UGaoY0CRaOvLWL/Cv+fLzZhvhSeV2GeDrTAZ
2v2swJ4jr48uZyZiZaK2nmPsypXoDgK75B+LlxQUxrxrLJxtQ38oJqLVbXykeeo5tcJb0l+GetkZ
0S8nEFZvshUKz9/Cq8pm8s65Z8RZWtaxgJMzjI89l4T2VLbOke++5v5oDINF/961r5Xkb5cfs/Yl
JgSfMH+mIZGdJnoOcfnmeG3xQwSZVJjEh3/lykBQMSMUnF6mW9xNOfDwNrcAngYe73K7rhFXR1oU
bL8xiVSpD5KasXFqI52rSBzJJk01Kimmbqt+m+PXJaL4J+ItEvMuLB6oBuM/YQYNf2aYmtehx3qw
YJ93Tx0vmIT4WmISYMxuBOT48+RBSFByHPlNqYlySDqRdO82SX9OX3rjOJYzD/VHUfE81cUekmmA
ccoR/aWI8ewWPN2l+Rbyq8b0WZbfrvPoAu1rMCyU1XViB+jlr13z0RmL39l8sqd3lZ467FM1dW9s
Fvhp5j/s4gQIJCeIc1jvXDdtDzQnr28uphadu7ubWn9WWJiV2kjYaOxft5oHWorYVTJ3uxqmcD+z
2iMpSlsjUbyFFh/jUPDqCkW1S3GT89TnKQVwwK3uMrfe1629D4nla6Z2wfX4zC0BJk6wFJ4xeSVH
NZhBloXboUFtidttSe5q3VMRHvF5h2LevTiDfEzAautYfVw5HQq+4BUn0ALRbhEG/S/WaRzqA4iV
M27CoxYydtXZK0Gjp4QKQCC824kq22b24L6g+0LEimnFitt+M3pukOSkLvi21UYXwA0LiH6DUP+l
tnHD5YKZqAuPoOf9HqdPuhAiyPQDeOLjWHiPmvdJS/Q1pgQhUuJQS1jhLSOuCZ+AG362Ct6eGthY
zS9IEZppAkIqJHY4+03kPqUOZ2MCfiVM90TDz6RQjzap6q2D1+q6hKx+9RILC2MXzcTvo+0gcTi8
FpqZpgt2U9Gmd3MwhHn218CWLQeAhmNyyYzpZcFFlTmAorPmahCqLIZ8bw3ml0gJ9pSvrVye8/yv
LSOcWeptUvQR6+Z9RAy8MdM7LY6uSnXHXnr/osl7i1nItrXG32S9Ph7gpgVRdusKjkup/bIs+ev1
0XdtPRhmRZFffYKVD5eowWfYsPN/LSu8hN6qjroMbd0CxNtZ9m02BNgtfNcq7sZxuK/65rWdW2Sn
c2ZBLsYfQGvfVto7QPJCjNBZypOLrhRX81OMkmZa+t5xtMeBJtCFwbXTRnRf80Z8Zg9rDQX7vS4e
Rpsdv3fiwMbcNOsBIPKdrVRgMTZznnxnCT8jBy+IuD+gBdcsJnRJiN4y+aSjPaT8HC4jSj6Wh8G1
Lpm+xgcvuvJG4kwGMzJAO/EdE3/ie+V8LFjXe+OLCSinUcEpfmfctXkq/HjKX3oOk1hPPyBxcggS
HtEiZ5MAkbP5V6bGG94gBI6/XrIfdnIekglvMWmfhuUVcN7/D555ImSoZ/dxGGDu/Yv41atB20ou
MWLsgEKYrR2Z7lsCVRW8lKrUQcT/jPnzRG3ZaDc7g+iaCm38iRQKWKyvXPsyzdW1rXI/bWwygyRr
q/a0dB1QTAsgJaUYU/86khMrtfBeLXWgo6VyJ53hCvtOi75Wxw8GkoZbiD+kzFeZvaTeb9K8pAKC
aSjpLgNurStm3c63lutcSwJrPWgiyHOW9lWb3GcZxnSpkxLg277A85TIByVODGdu/copd41DP4qX
HrhBfLVQCJiN5yQxTllPhE494lw4WvHLWshBmyS/2oT5LAtwH12THPf4QH1M+55ooAOGiWK3Hj7D
Kv5EZ5EMQZN5mHaMxyhrDgbS/MobCkdeRjNYCsLAhjgpl+lhME8yYeuaxwCtPF7UTGhW0t1Mk1GA
Rz/0XqkzNpXuzuamE7QhUg73D+g9X7I6yHObepIlISJ+ygb87JQGNVUUyIgwDEC0y5BLIvFZ4NUm
nM1ohzumGyR0CzRbaqqn4hHl65aFPeEA59nO10OIBSf/xQa3WidPEl3P8Oy9vmgfWrjSZCTIAmAs
oueVn2Lco+p80wuMy8WgP2oyP2nD8JctHRyj8Tsjv8c0DbMonvAwTAXY4MzM7M04zD9QAx+9abhX
/JTbYslxahDwXO3wDPRiWfkQQG+KQu5ap535JWT5M/a37lrOc3iNm+rFtWjt1q2Aom+u+qJ5yiFe
UWTUfw4moAV65zgiyhBfXmY+z3H0S8DtVcTZH9SPV2SIv2mJmb11Ts9GgYJJqJQLnIb5Na31bzVM
PAtMlkPVrIbAbBQpZbV0cMozuQeidjfDuw75U9ftgP9ZtjUv9yrfe5KsQTJd7TjtCIKIX5NCNwps
kv2STEFZh7eC14vf8YvdKquqSXNEcFUy68VQHL6zIqQKwFPfezMtDnK1SJtlSP8N/8/0P9PdqHsD
QSIOiKYz/tUZ4bUoN7GqjOreIT6Pbkk3GO5tsR0r3cOMXj9pKNarKvRgQGLbQpTkoyLlR5TMezcL
H4Yy30VLdepb7RAbnL6l8ewyUuqluTcm5574vuPrOsAaO8MYbt1aE/merq2NpZp/lQZxPDJeI1iu
5OZj4NHkQ6UmTnFbPncMvZvChA9BMM9U6k1LMyg92fxiaslL0Vq2Xw42VzkMwgRKQ6YPd4RCoZj2
mBadfbk2imdOdJUuViLPAWLLvrTS2AnKQiCKO8Q7svNIe20yq7PdjicWNgd41dU+LZa3pCIGDtOe
iJvjj5HYYi7cue54UznSY1hjNpasGpsHgmOBmXoP2oRoNOH+gJUeZtMH9hMq0joUGJy7SJJm7NDP
1r5SfnDJ+/ZR6jxICVcSNtecszEtLB2N3URVdrvyozji0ENeFJI7MZdbZfVgETT90LT2QVlsG9Ao
uM+amt/wUDy5UfQ4JvhKWsO9q7r8O04QjjualgYkgHj5xy7k02roUlaDD8H5bZTUWVGyg8dUPlXm
8jRPrMoAa9AyYWdnEXLi0H7r2abO/BW+0Tv2aOozonR2tYvidczji+qjr5WhZKrp3CJ/hpM4RtVS
78xh2IUGUkDDsrfUgo5uMDPR72sj+ofuCndrOkrNOnb4RMl8Fr6azHrT9YwUBYNOPAikQO0+093A
oBnATJFUo5qsAmazmjuWNtu2dY8p29pCTCfwVYc27nxgKTgBe+ZUNgl4ls5CkP3P7ZfGZQFhZKSY
1qdMzUOumJ3rbGQ8v5J9B0mAhkCKNWxWteUxnPUT7Rs7t87BqUNJ8mA3sgBi86Nlt8UId2UN/mL8
aRJ66NQBW0Iw1eT7uAHpGNzkbr4F8TC2zL/YD9EwLnjL99QgHSvXuNqyfwb0dJzG4pEWZ18yaUZU
aQy6eMibvwQ/2SixfRPG2a8s4TgsH905v3I6HYxkuJs08BqsZETlvA6ZOLTVk7O8S9Ih2vCsaWJH
28CnK9YaQuemjAfoxPeRCX1gTO8U2z6VkqTkWYDrfrvMzmNjZkFsF5D0KIK0cT4sWIJStz4584zX
t9p63nlFVlEK7RP08XuHdAGzYOkle0M4DId0PTQDd7yFb88+R8m3sUp1ojmZpMVw3XTedznTS9TD
VmMBEcdm4MwMWXwhS7iGqcfezOPnQTCxbkvEW4ntXuW9aayIW3QDhGg+0xSOa9apD8NL6ZqUeIFB
4SYd7HqvGeQZwr9i8HZTbu0aU+xpYzrQVxGUDslsy0A4IpPuoYVnqHfr+6jipmTm54/2z6yrr1xg
vBpmF8/tRXPoDSEPCBwqXLJDFKJPZzNf7vof8+Ox1V+MojxQSrHpbPwPcdDk2bmF5K5lX1n5Wnf6
VszWhzmdZ1KXEUknmXp+hs2fvqNtqRijG8RIzERcL2vxDRGa5wQ6eIlBNtHosmf90nfkEFIAIZXJ
WxDpGPRibQDmytvhZuCm0nRY5/lEM3xMXGLa6qLg5dZiJsDhDK3JNc9u8eGiqtPrgwpaBmAWovxR
X/K9xtPOXNFkazNIrtBKKuY0iIcVHIyJSbfsjN3qtmkVhzihiRnKSv9jjy86eu9gP61y0+BS0Ejr
WyS9M/0ZB1MT28WL71pm/4rcSESVVzj8NPpdpqTf4dWTyw9dk9tI038NOuoJUiIbsmFrqLW0epAi
duHPevStZ/FNlyook/RMT8alWCDjTdz3bXgsPXpHI1LdyT88VqmqH+2x/RERBVHKYyJIWecSTEGe
og7iznWpLyagRTDw6NbmfsSqNzlPFmghYAXUcDh40KddiEXLo8oH3/zO4VvsZDCG6q8hfitcCr/R
WHRcvAY8iHidXOYVH4AUPjKmWgTyQODgBDgLSztFMeHukaN1nj85xnxu8TOZ57PGmnpYrpH57mmB
UG//cXQey41jWxD8IkTAmy1JgN4bkdwgpKYE7z2+fhKzezGvZ1oigXuPqcqCbsq6D1at6Dl9ZTyK
sP9OdYNUyhxztfKQBv2PE3IDMhlag7jvEuhJbK3k5Cx1fzqaFY92BiImXupJ32BVewungjFcRaqt
bPpas2yVDq6N5tOOtZvLwrq7FIJHntY+YSCu83LVOTBbaHGo5mTp3gvpwy3FH6kuME1jekE8yW/a
YAwVpa8UYkXXWMA8+LAA5Kx6ufzrBPkfxIwh7FlP+QxUSWfgsGCyFkakMo2bCn80M5lYOBpTGiyq
5C4GbsQAshKwn3BeJyKqqipejeO09em3KWj6QYH6wXa8xo0dKsleRGdmopNqixLPUbkgrhKhsNTe
G5gyUPP/QtVCBl5sTPYhPOk1j2BCgHSDo4nkGh71RzTiAearDVh0d0Uw2X4eZNXwWjLhxqZHjDdR
lQXohnjZQiKw1HsVX5Cvdd2e+tBEoixsc28V1LsQgS+witFaRXQ6iF6JeS+GfY7KzgvtWlwxvqzq
NZd1B5PjqMNZsZ5ycdfHZ9KiokOsO6rPRPnVWI+YG107GZlkMzHh/Ariec08FKNXp5ygP44ChC5g
Xt8SJjvdwTfKohDsCJBsidvdwPMf8/ohA0BVQ0lXTQFcvVNyKiqYBrWfZHjGTFCqXxg0Y7hkFiCd
omantOSR2LxLE3K++qci0wN+yfpuoC/UhzvMAEIGrqMGzApibbx1Vfxr1JvLhI1doPvLznv0LWWI
vzeAdWnQva+m8tOHqBwWknVA7beqjDdqBxy3MjS0xGrWnjxqthE/zfRec2EKaWsHoMfYomno/vul
522VZNkIGwboBHzbWZjTEC5VOICtORAXdaP6mqs+qjkBfQxr7rdQnvXgL+vPhQbSEvAaQLhD0czU
ZFbE8EZnefURsK9XX3qyNMQ9pWEy/jPjSTgJZwkySEvO3K5LGV7mN4Lsw+SMSiAU8K10jy5HhWyn
2icI6It2GvgWAt1Q70XL4AvaiWnCbpokQ8UWgn6prUmUic2F2jpy8aKDFaE2ugU0RRAeJECX2QOa
gpFdDCEElk3vsoZYCvYAgVaCUg1gGDR3O8XR2P8Zkt2fcvoqozjEUHGka2p+T+p1w9gPJTvgZ4z8
U+xsOXMa8xjLj3rKlLzDcRlx7yDEGbs9vMU8+RanSIzBDtjyy5C28Uh4NAowsUXs+cs4MPdJ6611
4dQmTibhXPHUE6NU7pq5C6x7VsKDsU5ND5GZNEMcnaRxBVRWy1R/9yo5hR50tmzjM6mI+UM18yGB
pU5Ya3NL8eadxo7iLPVPBEJ1tW78KwEevFq48MqftFu0OCfbZVNgYoN7AVy9PerZHXM+12WGVBnX
hMean4hdpNe8PTVj+2f+lRLGo3Gy/qPRwS91GFCYuCjwFOLcsa8yeblV0YknxcBCYylHBs9hDuxs
ij5xYpodjbqtg9mHNzYjZoghum/L5VZMvmR+usg/R9lvA+CAakM4oS5M4fUMfuL48jrs1nV17voT
hrwNJq5CXbJMabnE/RbF/geqZ2CsFLDEEPqZQ++wfN0g0cuTw7HvtgpfukUDEFWTnRYDZ0D+AHKq
BMAKxDyRzyrENLVQ/oEQErwNNB1pPPTmXWhJeligMvKPAiqwGJI5Lw422YKwtwYSzaoTyGZL99Vw
VpiASfQNZTQ+esF2p2MNn3Oe7DE+osRcaphErGbRfnvjh1CUwP9jfWIKrS1ipiBBEaO5RyDQaahW
CZNeaOnTk4ViYNFN517+sNC3lRJ1ofxXyd7CHxC4oRvxqPfFns3DDVNBO7wV4atDTZOpv8q4Rs5R
Bk5q2CkB5IO5MKnCKm8vNWtoMBGKQOJrFR6QyDxJ3lbKrgnupxpE0/AvTHelvAN6R8OwB6yYG/8G
Ju4GL7R/jTsH2yp/u68fTevhxY6A45JRafcX8f4TCdZcLVin4kpnqd3sEiRRFFqWckA1XRndhO2A
wD+gjbM1RLPDfjAeAbHmEiehk7agJeCHbFLtO65eRu603jEKX5riBC5NNzy5K44xDIdl8j3wZKpL
/q9sXJAYeXax1ZtrP2XZkiwidRP6uxa7naCueiQLo/QEuVBbLHPBL5F2Y65BuhsNjmrmaqI8OMIk
fiUaUcYxhEZqfKSQCmvxn4j7r9oO2p4IdYJDh+HT+T81GQbcnaAKMms5yHPEZ35HdY4xk7iCyX7+
Ziaux3Ncwhm9EqUk5592NPFWkI1C439tg23RrEgAVEO6IkYZTKxa6M0cf2N8YqzVjrtGXfjTWvlf
WNeMU+fjqy/QmK14Ob12nig2YyvYqeisdY9lOfLARjgm3iPJn7nPbJmNTZuMB3zsRYWNlrkhB7Tl
vX35R7RuaQzNYLqNthG7UutuKbcRGqVhT2AnwYeDGThxcinHp8diyhDanRz4Cy88TzlDQcZ10/5U
tGbeIorXQ7jXvZUZL8HuO23zxDuLaPoVQ5kXP4HynRRoOujUKu+rzl8YknGSQEqPU6a7aH/s3lvL
1bL3nmL1JcjBxpTFOVY/HjuLpX+v3COknKXKb9HygWQ3/8OSvLqEfbcxW8ydw6xqd0n2Qwm00LTv
MXqqLFcRGCX/Qt9dMC4B5HkswRjKIMAL0K1Q1V3t2OuywzZRhxSOXLS++dBspH4yuL289qW1rd2P
/aKOsYT5jE9Qemv4DUAo1eMt5eDChAlIkVOZyKQCBRb7wY5kNYMCQrY98P0Zek6DJqpM0ShqgNgP
EL1GtCtxtuousS4fWV1kwjHVHEFCgaXc9WCYGeqerYXyNMR/Ic9hjP0uVYAHocAFuHz3TRsf7MwU
fgxkQKBe5PCmJ6sqWjfxyQrvqnvEPIQ6Iwb1I931amHWW8TmFmuhluOSQ5Edv4h4yfY4eQNIS6Xm
pNalaYDaKH8SXw1DHQChW7m6isgdU+0KqBHN7XLsrVnR9eqs1v748PzwqJJvpOo20QFUVC/+3mDX
ECaJAMhyD25ydq27qJxrbS1Jh04/lflX0sHvdbzkqY7kF/P+EVJORojHcQhoAT0DDXqe7QRYDSVh
ASQCi1zOK3lY5MY9zV8SRadniQsTkKXAzJENskwkM1KUmjsYZNbMNzZtTeJ4uQ7rP6H97r0z9AoE
VgvQ3XD5G7g6dqvZKH4ivJEYsgjwnfPXDPFZDWzR2gXal9qQfkRKeUCpRJYm2rS/ioUwoC8eJzRY
Bd9iuRaopLPKOEQDA11oedlcmCKq2rsonNkBWelxErq6jLanpcM5hWsWiNpeMVXQyjh/lqFECfYr
IuCL340B7Ind3Pgjdd8W229fU5Z6vTXzL50RimiTgVfgJKMBoyDEkMcIRgWtGfbgIYVliv8mw4aD
96REfB0e3ZD0bNbQ4GqASKlLn1tjZN58rf2n/AVkRNXZVpBsoclQNfE93vKKvXz9OyZXeBR1vCmR
xzHv8UlkCWHw51h/P0O47Oq9qf9oXErVqRt+WKrP/eGpDmvTtWOLMpR7gjWqMDwCn3UODee8EyB1
MFYyIYsRHLgy5HXTb0VU+qGyRYlg9X8pCAPE9RWxEqzSXEHcByRoMK1GSLag1wFBO1ggRlYFs/+A
zbqE9h5NplceBETNg4gPbJg3ygNFWeCvpiyKnhl1Rjh3Nu15ypzeAE9rtxokx9XvnvRK6F/RUTRo
cLroLyl/RvyekgF7BnYIi15myY0AtLhl0rRX85MELtnXqRZ4LEbmJota/vQAIbUERk347pirFPKy
4HSCmawB4A1XYXEzGzxg+VbKuTU7Khh1bXA+dV+4CAYisMYvxgJwVDc8e6w9U+XsM7ErVnrx1iHv
Wcx6YQi9JAn/yvS/oJ1EqzrcBCIvRsqwKF+WxXcUkuZ0GFRn7PCvty88CpO8DOOqDSfYI/mpqnfE
WzDd7ucFkC+XKr5O4ZR+MrT6TbhrmICWDkKN2cBjUAEIjKJD5v6F1H1SFDuG6hj5SUEbBSabY0Pn
X9bszuNsh5iN7489+lcdghi9E6w6NEhqlYeZvmSaWiR7fnEzpD85P1UW1Pd8NsVQZwXmlnmFlFz+
cpl3YEVgy0eSS3LWyW6x+F8sdVP+M/mhAzc8wbjQKI8YMzlDX0RJq0G2YH0ZiHAkMTXkHJYxcJ4Y
vDjJB6WxSs0H6fDMC3U++qC8K/2/BJSk8YOmAMfV2XzBLtM9p4gP5fjrFVQChMmb8yB9x4ha8/rh
+Vzf/BQ0/dbYUT96C4ErfCH516plvoHpxWkvOU9AuSgQgTQa7seNpyFlCCDRLfTqT63I9FpL8rPC
QKxZqAirQ2os+gM+xPmk4JRg7kPK9LjqgYQ12rbnaHRpERhZeMk2gKcwdh9pJBt6IQy7kBwjOhwY
lzDyu+A39Hlk/7L0X46MhSyudaT+muPb/6ehkJCFday8cXI5WhISWLTs+NrK6bH+QvJpChchx8xr
cKOwSK6vYftuERSpFgov/NH7YTiSjEVQsoYtyXDJcnNE5M5wlDlWJPGP9Uks7F1hUwjkHV5pQ1o2
1eV4aEJMZzFx5/B7NX/VFPnSCgmHBTui4+2gO5CkX53IL/4MHjX21yh3jzruNFzM5rDUPSxhD4Uh
dGqots5xz1/FOQpWzRrfMc6sMv+o/raVdl3jLkSqkiBeBBiRE7/dkzgu8gtF0TYCnTfuoek13dbK
T6K3dVlouA/tgnqu7p66wLztHkOg0wYn9Wm62NR+q6iiTORxOmFTdXQtPgTNAa3w20+GcZB5D7y/
vYfIFSyq/KAfaaAk6CvTZS46h22YtBMMZdaLb0n/DXMaYdY0c619GPmn1G5KuIYUONebTc5rKYMA
vGrjASS8FTLh3UusBVyVMmT6ihXu3qvRfofBN6EaPj5gpXW0zEF2BneIV55FstE/uhggwVr0OdZt
yZznhtMle62fs0+uGPRpay7xUcdzAl4EMWDEYcrTMWRr+lUsgIO1aKqLZg6zon+P3E98eiIHdbQH
Cl2hkI1YyOpXWjxiVSIG63LLWG1D7KoDzxH13MzyCWM5I05loqsn2zE4uMKXn72E1mGSpkZXP8Eo
lb7bmBXEVRTROi6JIQAOaaBeLVXHVU+memglGwxTEJ+r4cJarA0wkNe/EQK7FrflMHmbOCDDNiA+
ZUUlrsmHqNoN9a+UR6uS2x2W12IkOTT7ng7AKME9HzDQKx7Z5EVnhKkU09CTxjZ5G/5PLkUbPf8x
GbECL2UFRSmRGaeU5gUjGOGJbNW5oJBjlI5g7oqGed8q6fZhQwY4sQ1ktBHBiNK4+Qa3gLJsHSa/
/xdtd8m8+dgGVcbXiwRfZsWZa3E06SioYW41XNxtRq8ePlQFM9Nhost3fD2+j4V25k9BGP+I+0ZZ
tCfSV0lWVnaqhGPLMU18SstBM+xk0oFJCzA1jvuNrJMRtwm0DemX3QdUT5P/jjIUGeB4UDbQNcID
R42ACjh6DGwl/M84fAyEAQ3FZFLsZAVRak8KEzvPhmUqryxP5bLKTgYdZqh9PGbVYohj8DFEp6i6
dumqkpBErlzlnFooIXCJZ8pMCEEncQtGaF3hNqAByhZtj9qU8MQacQN2sxKv5W/jPbXxqnktPz3s
ganFY6ohgLUSK5EQBm8PYCVg/I4TzBrbvfRguxTx8jWbCTWLioXOB4OqjmqXpUKaOOrvtK9QzMCZ
4JntiB4I9skt0vFIztVoyyKhA0nO6dw8tWoPud4f16TW5eYjbjYArVEwQaUq6JSTHmK6MhNPuL94
LswTu8qm3sGcGojDUppDK/wZyiF4CC6uGqxOJdIY1qEh5ISYtXlecdccAHIRimDjQKOxMiuuu9mE
SjQVIpJn2Y3kWQBxwTyS2OVMHR55pqgMCDcChBJvzBLcnIFBE5HK9Acq+ZEn10ycnH04HOxaeOk9
OUFL36TPAA4/8NCMC8K/UgQG3JPg3AQP8fZvoZEzv/UqHzVuzz1jSzqZHri9r25k4kKCn/2tKte8
Xw7sCTAGqgyusSyhnkIpKBJKkfFeoEyaDfvQvBFPQg2xIGFVLe4oeAjxqOJ3hi0KgFAFlD9yxpgO
BCD5UrFQdit0CIeGlvXgRU7dnmGCUM3syYzNeYHSC3s6odcAa9OGsJeWnMBf57w+/rDzjXeofPvq
VzX+64WL1f3I+Yo5boMim82m1QAaVw12rZwR5VuSr37tMmCaswZg4If41qmKra5pODFA0x1VtmRa
sEkx82L20UgENrEuG/LVYgce5GsGGCSsgoThH/yjvBKnEAB0y3j3l1GwEUfl2qCQlKQJ2V7OMNnM
ZGmbALCJPxmeXNGh1JbQj2+Mq4H4p1OHlf9PbPdFfcjYALrFr4L7t2VAShMuskFWEAovPfXRuTPK
1kT98HEtG14n3fwHZCIccQF3OerxM5cIXv1R2nbNPWywwfMFoO0DLVK/qu+oPAXJoY+O6fijInBQ
2HTlWFY2PsMVY6sV58HCMMptHLITQu3Sbit0Kow+FGyGp1y9mCalWbmStU1e2S7QkJptbrvy8lPr
/7SQgYsRmmXT2uCyliao9bT7aNEK50Zrkr4t7kI0WQDASO1iggH7Og1uNWG9cfKn9ttC3Pkxn5b1
KoZ1HZho6jHxH8X8WWW5DXEDFb1ocmOsA965rFuR2A5K5RSFyx7hSCzBsyDokx/Big8CHEE6H3Vt
EpZMOxZfBgkDjXZUP6GUoeA8i+2mHUlKTLYJsV1uzhu3i9hQiOtkJPOG66iXz510op/Lo1OAk4sx
+lyng5IPCnqEyDYihZiobi5YN/zcWLXA4GVU4dzJoy1wJOaYO4gjpGLyoYIk9SPjlEGamRR/cmcj
TpPpwAcO+aaqbBKmZzUOoJAYH9Wfo6KuiddK+N3oEAg4z9EFR18UTSJ7W/f/W97m/WsUNn0S1wW3
WDVN/3PWZJV2TrRFLZpbv/9OADy0UIYzaskGpV+Fuvve9jcYHY5FkosqziPNho4K5/Ajtj+adkuM
s45yFekb9RKzsfILUqVSnFiRtBMMbc4+uiGBlFyNUQ8WhLovk4hBBXqLygU66e/xNK0iYoH1IPl2
y50WX2NYU4yZS84/qsUX+hXc5AHoGWxkJrF01EPViml3C1Ga68L703FfWj6OaI/x2Z5UGiJUjPGn
YlgRu1up/VM/xnCUdEeX7SrBw8Cn8gvndoBcGUfLENXxcKb4Uxi2qDe93FURT/tSb1njH/VyJSkd
rmm7TuU15BFaTscLMfUh487KaGUBhazG8oYuCWrBECgLbsSe1L+w4vorAxy1nOXDPEy/63A7FSJ+
Qr3eSbNU3nThO0yXIW0gpw9JN4P6IDhTm9RuG368irJNU9ciSrg1eZsVIADF3PVPwoA0ZW5pO/ZD
bvtjxieINZoB5ym8RuZRyh8s7xDLqvqxE6F1oRmjx+Ar2FrJqWwvckauncP6KI8V22xPDLgVc8tH
7AYXU7uUCF99zK9jvTHEkyAeWm59xD/sbkymdXL0r5MwVKAWQz3u5fvOg54dQlltjnp1iBiyS9Ux
aPYDRK+WQQNhU+J0JhHSyhBtumNndbBmzKybVDMIPoDVSSSOaS9Zyxm6Qe1g71FGXxLM00j/x6IS
zRhBhGvCDR0sFSwOiagi/3abmYA1HnWzx3MPuIolzDMHmg1qaqZqfLVnQTlZBt40RlCZetLbsxaf
PaoEWb6qz0K7j903gUYyKZT0MNnFj2/TYtbFmql+VG/p1raf/QSSu0o1YMf5V9E//PTSkYxHpKFO
A7mui+vg8oTbuUUIXYcleTb6mBsI9aUZZkktoCBGBdWdXAbaqT02LDLRFsRrl+mreY6krTDsO4sD
7V6pqjORKEsokDFF/yc0GbtITpz+xqKyrzXmXoz/UcTvQmXKqOlsaQTMj8vSVWmdzQwdZOZUlIeF
CvbxbxqryMOKvTC2p5jPgbMjPhndJZQWg3gK1GMu7WCDUcyF5PWyXEkUJI3EQNTzUHmhjHaVRdFC
9PlNTCdh6EtJ06AOVxnp5Dz6Uv5FFicI1nXl71Jqax90QVkFM9W96ZptjvMKHWQVPC1OnWE4a+kH
j7rWOSNyN7ajqOrl/Mjav8h8xOWPJCNaaOlSI3E+V1wbk3vnkEo/MBrwXnoN6KF9+xmlYWbp40bN
SSGfvL8P/smqgoRQQX/Q0U2kqCXwfOOBN5lkBy/0KTz/kDlN9+5bW5EviNvCB8MR/uXTEcVbXoa/
SfbmQ2UvnHrvmjEcKBVz0hLkEAmTnfw7ZGxkuYnQjypoO0WWzXedbtSV2XaxYsC5xORhY/CGqUzT
ziBDjYHjCj+U8M2TGfVLEkkMvMbFytIvAgPLUt4WxVLkpavwrWbyCh9fhAEyJBwjmkahu9H9pRCB
Hc2QaK5kqyJC17hAjT0I3H4Mnj0gCU1brJSO9ulu5P+USic94CMy3+gZRXTfvG1QLRT1j51DkWzN
FKkDIg3e1C2DKyuE4/pCN0K/Bhg3Ze6XEQuxsViH4E2LZNTaDFfJiSGmW7wY/CIQgiXr2DQMp1vy
trgJW5vdg/zwq3prWW8pvk8os1iC7WuG8+Hg+8ecfltILGZlBWzlxi7FY1A2iz7/bRAMSAvFWIdA
j0eUDCgLiTOeC+Mj1B9hfwLqYpVOCkmmetQh5WN29muGsNEmUCGu5m+R9URK/oZe17say2Go7Upj
k+cBa6VrGZGaq9CwiFeD3XH4UPwbXmpTZMl+qIRoYYjHfEQ/dUEaYJW4Xk+u5jRTnyGfwIhS8e7E
4NZzNJk6/Udvq/mwZCdoAhTL6IqQ3tLyfgXGQ2YaN0BKJFVg6Gwj/BK9g4Xtpih+SxJg+ASYE7hb
+AL8W7rJwQO0sqH+ZAiXzaHdr4Lw4uOTS9qnwX7GRe6iP0y0isiIsVNywUYUO9Fb8M5ycVCLh9mf
o8HJzXV3CJM9DQyIkC5wRu6n7C9FS5VFa/yMTDm7ZCGP56SmLG9sEQcP7ORow3orrlbyHd2Zoq9G
fVlnF7W3E4lm3+4VVgUVg2eklln7naBI8dIrgai42s+pfmRNxaiyZcWxSXvotwuvP0NUkPu12ty6
5i1DJfe/5ejgxiuFybVX3DvNYlo8zrkobE2t1rp66vWbCAhCtL6zCGPCJUooJnpbGxhf43mZq6SE
Uq6VfwPFbW7e4/wQkfDQr5X+k7iryZyiDfpCClZD/2vhvUsQhPI34LfRDmkP34yzmQwdGa905P2g
vCBrodcRGC0pfwUL4Xd3UWIk76RL4v5RqnXq/6CEDYxLNLU3S4AFrnroKaz5gMPwr2x/0FdF6Xqa
c3rJvgcwwtTIN5y8p//GY4pftI2PqXkTu7PLZ5sg5FeR49toWdnusOFp10TP4oFxyajV9jWruZCZ
cgnlHiP8u6Y19bE+tGTUCuBA/PgUoPQHpapmTxNscWLD9DO7JYr7JrwY3hbrX5D/CMY/jSU2gkFW
/SrHdRUsffLmg7karmT1OowUjjX6gZsaYPl1mldOTIN86tER1yhLxOlma0hAcjrvXADNxiinfJQI
jxVqVgbg6EdoEJv4Wvn7tuEIsRaie2WGoRoFYamXBHVOjv3LSYIVbse+OrW1u7DSw6ArWPf/0EIt
qy5HxVXNG9VaAV1ftIz6x+hiTjL16q1Ofqm3UkxjW5LiIsbXrsod/imbR25Cgjb5+WllWdbMBgpw
hQImoopK+GlqUbwSUNvv0pJAQYZlLy96dZQcRXASDLaoBDtmEAIZPPr0zrn0Ki+yx1L4UV3jEE0y
ORG8pPScXH5q4wjirunfgpCtuAIo5kUOlXpJ0wxlpHR/ZaZIxrxWDvrI870qdZgUzvATjCvZp8Qf
3zBVBPb2Xf+j6ncfuhIRBWR1zUzjKAg7s39MySjDMmhtQXMGINy4RdTrmG2ZkQ7qquIXUf4F3b8W
ZMmU9x132059JeFaGp4u/JFK3XsSkd4nGiEBn1SHLQjlmPnIEFIWx8mInfxVryLt5yUKMBZYcnNV
UIfkPII0XXFgj/pe1Q+DsomMZ0KIc7ZC041cQbkzo3VTsN0L3BsUseRhzAx05SPvpTkFqz5StqQG
t/1o2iPPq54CwGJnBQNFMDAXMBX4isqbajCE+x5jEBDun5LsRG2rIkzAEt2iIvTv+MKU/iEr2zSm
FuURCOypmS5LIN17jRcj0h1z+jo/SrarpnlctcVJGfsXBSuYTOHSU+FELBYH79IX1zzSKGC/zeQo
ZUTWTmPWZdRskJhgAE4AIjfeplfeUgfAMFnoPyLCZjgr9XAMMTBm8dNPf0LrrGUb9enVcwtAJRNk
gGwqblrGAVKC3hmRocznSWFZ9v4MbIKnX8R6Ameh04q5oOmMXXnbtf6mhR0XctaSQiMhSJzU9ZNn
sfaaRSOuBsURgJpljwy95aCeNXwBIap/ObWTdCvg0ILcoM7lH1leSbRxsXuMkP+mwpG+MUGpLUys
sn9Fs2DnPaTUBYj4WDUcLShkHdmmJKUS/v2EwWS8a/8cjyKxXxA20XGBWSJrqukSxxzauTduR3En
tZ9CuBA9HMg7PlYU2M2wxPUxK7+Faf/Rop1l8Mdos+FBMLGtacHCLP4lrq13VDjer9DbnfpheBy7
jgbEQZHouehwfOlfXlgzHclNwwBCfUbyvPCZK9xjrgjk5w4mAmmvpkDB7oOChiZ/GMJXC2Yh9i5m
dcIqxiBSa28AiSvvERkGA04aiGbVo2yQOkgNOOE8a+HxX0YmOJ2BtoCbu1W+jeqaNvzo8b6N9uDB
OtzjsbtRij9cnbr4Yw4LldhcXF5y40gCidujyzf56ZsjbMa2fbRwaHvr1lOWCfI7kPOlHp8HzHY1
qlyfH4VkiHnEaEuakHuTXJE9phXi6FmI3jILU1uU77W7mvhQhq2Oz4FZZoVusaF6zXZp71gaFo/k
KMOVMVZquSHhjBN8a0RbXz2wN8LH91OQGTYqrImJdBmlEx2gru6zZt+RkJ1sonwh6LaH/1fc4jdU
s3fFIDMy7752NZs/wA65ceqzK/JEDoMi2XEllyGvsT2UlM+npuDfYdMK4YdwW2Cvi6pYpf6u4D2v
kmThyxcVbTlQwekiyv3VUF/T+opeHSrnrijW9TfXKueQoLyz+uz5dDWzWAK5vEAbkhiXtj8zxDdH
SPWXRN5zRXUvXUa19wWGal5cWTGz0mCFGXCHZXOcZSaJlpPlvF4helJJYJEvbXaV3kl0qZt2Xn+l
bDpFPlWiP16Syd3aEHEoRrZEPhfHMSr7ILiiIMr4fRnlsB9H32teNXqzKeChQqgd4WiVUZfHkI9S
S9liv+PBfuk70VqmxbFBNh94V7dZu9IiNbZxXZ/Ali0CJkaBBxIRiDCBXw06bpnF8BK7dqEykBqd
SZc/PErDQ2p9wc8sxpQ9TlTaXEh5Ywf31myvgFIXjGbSke1aeIB5C3vObX9hP1QlUSgBukHCtJS9
MJ61BsBYchGbcw9o091q8U8E9CTufzPtFOXc0YySSsdEQAOBl/TSkoVoe4r8lzs8ayTsHEjPwP8t
VUSm5ha4XU40sdUvitxaCpR+wosSwZyuSmy+IFITCheRxQ6lIJ76DIkNhlg23kl787p1/PADNLGq
CqTsjPqI5lhAMos+rAfyitqm1L4G2B0tyl7L+u3TzcgWw3Q/nfiU5cH2wMHrzYtGechhaprISyBE
+WgxVIZQccC5Gm4EzW7vOhBSvNz+BpcQQ9s8XnC551DsUPxKTPNN8nXtbvxhXK+1HwlFRU/QNpPW
XSRtUn1XUB722r2LtoOw6vmC5AE6mMQGJNPWHDOjFp2jlDG4NOfdgw2v8Nv59VdHtF9dU9AakKCu
qrLPWVeVZ2HcgzSa01RjLOEUTH1HB98CU4lcb1e0Wz6DSSyt2iFs4irf88il7A0Z+2TGb0KZxRQB
ulGlc4V0P5Vx7OODSipXE+Yc3cTlQDSWvwcDDgrj9xrFXLKX85lB5TWghkWaUCx5wNXwoIlrj96f
EEqacggKxYyZT6W/pXsQ/kPXLYh2qM1F76mUryL8VaEfiwTQjtMCUK4febGxALjmN5kbGYN/vVX7
E18yVAXVOky0k459PdHiNPwFI7iE6XD5yRVwnVsZwQjkcmulV+g5EQuuWnBYcA/FrasRqocaDS8K
aihOe+YLk+QC3T/nS857EPdID9oHFpVFGV0jfXT0lmiQvr7L+g9mNmfUcCTBgfXmgnpR0UGrWT0b
BAj8PVI2/mwqq2z/+euYlwcJmdB99jQQMxCWdCrMfJ4BrW4JQifmptHEpSpfk/IZCuVaqx/4s8vg
5aYadxZqU+PcGq8mwMXJTEpprwPz2JgyunGl5YhcQAoPTfVHiqFdIaqTKQxQCfbesFJCFS22fypI
Ki/5+C0Gh9BJ/WouAKrIESaqlGeR9o6SdZOdynLvYT0IQBErYXqPsf9bGPAKyRHcU4z+UUnsgALc
grMzEMsdyzpzpUnezKhFffTw1Im0nHdA5ci2X/i1PFNhqzQtkYdOwd5NJBkWHWkLDQlbmDO6fwM5
av63BRGOVSEb22pXE6AVV9eEPAmPU9HUnN5zQma20H9nHetGHA8wk8jMQb9isoceQ509FoshzH8d
0bdwPekfVmRIrduRSCrXNklOKJhghDVnGD0O3qa52qGjYMyiEH5lFdFyUD+BrlN2yOhf0C0OTjmw
KtFHnC9MXBa4K1O2fOoQoFrE5Y91ihFqD0dBxwdrUf3IwEghrfMI7bGR2SHyrrT/IiVmNYaXPmCv
ysURof/BYIC4GuuYrM1lCWs+2Weq0dzggx6RmW1UxUKAGaNvrX4kF+ZBWUUz1hVhuE5IPBksp5qM
+Xdv+G3MMwYrHJZnt+QcZHMLn0xNz5bwEtzvxNzBWpz3w711z7H0UotXCTiP7mA8pOnBD9+yfM5J
qvR44UpuvaFnBclyhXIESsEAI8vn/GFmWMgJV+4Xvul5KN3E+KrW7zF8Sta+Yo02mA8RtQ4rz5BV
t1a4cw/M50xmTi1zPvrcW4RDsj9k5DKO5iHpi6XP1Cuo9pMH/z+OzmO3cSSKol9EoBiL3FqBCpZk
S7bs9oZwLOacv34OB5jFANPT7ZbIqhfuPbcUqLjq3yR2b9Oikg2JYMyib6+kZoRRmNNVQ0x4qPWL
IG3GfR7S7mEYlhsMtAeIzqS9hG55JF/UC99jxPKGie5QI48p5HegNuizeJcyM+zxiZH9tsoYNBqo
+xzsF6VtAhdZvtDhLvD1ez33jFFsRk3bsFeAyc0q2mmZYNK3VNaOBAcuDB25+HdfsyJrWsWJbT4W
Q8XitvprAc1JngpQZVzUENTNCIRVtam6egeyexMhVBx7ipooQJq5s+vTEFuktCU3vf6OiXBMiR+q
67eqVeT+XMkGsdvdMB6CvLxEVoJXx30QLKcqk+a1nzakTjPO+SiWH335MJpuM3kOd0HOLtzxUKwu
bRXglogBhnEoDZsvogUK2/Z/mRmfG1v/1VAzhcP/ApVVx+xSc19M50JYATgaLhiYIbbZIjwd8VJ3
6xQ1AlNTx8NGt+XaC1vcdyw+YsBRRvSDMwKwJjVTiD59b9lHg80BktTAeg7ku9s/WjHH7eBbTXqs
3g1qm5lFcoHxtZX2SiUfsv/frEVutwa650Q+d4WEsG9MOMZEsyTxNqJyG7TwIaDpmYEDeA2mxOGW
JVwQu4xpmuOyL5zJPLIo/lhrPjb60hs+W85TNHjsjIHjQdIbfA8NTZ+tMuu7KH5mkeD+n2EQbms2
y035hZrxrMXvIepz7Z9LSUd9VrvbDo0v+s9IISxiKbrXax6zY9mCBDIPoiUoyTgJ9SnYV5eoVMSK
Id1TadqXyc7uOas6GhErP3Sw7lPkeLNOaGjyaIfWEoKwEmgCXWw7sviW5bTtxj8wMwnmiBqBGuMY
9voLVd48a5bfi4PrmMcklxiuBip3ky97oYMBDqAmc2uIleNVd77JZJuR9wCwx//StF8muhtSbFnV
HwC3mIwOx+EWGwuG9aE1Gb7ZBPjuFIu7EO/PmpeARJ/wW05PFMiG9ha7GIkYgbioYtL+taygPYjX
IomBjVFrwcpd4pyYAATZYza8eEaCMY/SHCGKsS54mhq+BD16r1yuE6LNhxyhrAstdBunX4ifVXft
y2erAt7H3zlducgBsMg9tBI7PFpti40588i1qcPVXw/eO3KCODfXJhtRXwWvrgY00FgLzm/N7beg
th9ihltwVEKWFRxZibvOIVGF+0Tfh7YD9vg+BojPoHSytWId82PxrFf4EQrZbG0skqRx8idNEPuZ
/I3JzXPoPgc+rRvq15p/q4KdJZ7EdMzqw/iXgexzJ21VIRdZelm2bHrzRFYl6g+yrh6LHA360zwj
6WCvFiCpOdM0xf1OxzDUM/gbI6YG7TkZfiy7AkaMceAoDQKjdX7a76JkL71wy1Iq1mFbM9SyshFM
3BqEJGYoacsHhXkqFfNGur2f6NRTZAZncAZRUzabCZZ+gD1gIYn09g75W4Y0UIliL43XCOn+mBbr
5XfJGKYULT6m+NZCCVR+1Z6m7qC5zJP22WuuvXXqa/EY8E+FoMvc1MEhg5nVgIaZX7Roi5RTsfsx
eQSe8em45VVGaCfBmtdkOOrLChCslgnoysDKMSFHInjvGXPnKUCtUrD/mBhHJ3S8uarOc7IsdOGZ
NpPYoobahtjuU7wH5Nd9TjQBbd/tWy/Fqc6sSWcYG6Z73ilyOG0mldWTKjof0WXKo6HI0zsyxZ0s
fwkkACBHDNUAROeCaSk0tzlhHWJLmpeX7NNx46RPKZGJ6pEGglSHRYiMUVy5O5QT7JmGjsBVF00m
M8xxbTO4bwFrvnSlD/PFTnyITdhGJhYw5W4ytoaJbuOu4XS/GdWlMFYl3p6cCJkgTuD23LhCuxlV
xBd/Tt/E/wTbVyW2I4sWdsD4XlBmeMQ9N+ZXgYu0bC9Ot6/zW4smYPxtqLXrisuoeSO97YFukayB
1F7iMr57JuxjPXNbENPRFqeURX7DgS3k/3jRyfw3i0vTsKcwfEN5j3TTTOgszoo59C0rWlf17KNX
x91gjhoKmbtBC5TEb1Pcb4v6WaVskdS+JFQrYTsLrTcTgT/aVA4XZWDbH7hKRqY6eF3bq2DtbJFP
zAdo8IFZBHWyGc8YF7+W/d8M4raBEY7jnUyccz9uWvtWIfJv3bsrasrvp0Q9ttFJUgcamkeB/Ria
F699siXrFXH08vso0/VEJ+2U/0wdyqogXRtzK07IqgCvmKrtAl4Z01NmPtfmX8haQtPv5UKzHw4e
lkc7+7S6jBlcjoD7RD4zWdexSSfGr2iIvSo/s5KUNrgMlEtnVzynRLJh347eimRHdBFTGIS8uyku
D0zp9OCpQA+RYqfS5I/HITHRTNbNre62JmhhHCDAzFHcQBYD4fgSy23XqHUeJreC4Db9aYxO4fwP
0UDkLRP11q4JI7PWShJT6r1307OyzxVVOBz57Zzv4LFgZjJtHHpIVReFXoBvPSNE/m1mxtHx4jFT
x0utCFNNNprTblFv9pAIIqbgQU5xjHcLlZluIPmAZW386eBp4sHFvenr5T4K2c4rdRDRUzh8J6j+
jdKgpIh912aDoL21HOQ6llZHLV5OpAALg5rNRxdfRErhu8Vptu+j8xxc3fomEyQqOaof0KDFhYEZ
5GQUnrSzLSvuL2UtcyS46Ug8fiNjnZKLFLw5w6nPkQ4hCLI9oGIo1WPrqr17nrP21L+Y3M6Kd8XS
Vui0yGNzLGybq4qFX86WItxl8iAh7xa6cVQaC2ybxoJ3O3529ZcEZAMknW2rzYQ6t9u0AdxV68yQ
gUwiwJMMZnWz9qu4ZsX249II4dJ/kIgW+K6TFg8qH3iNqwQzA3cSmtsNsB0HjarzzwLhE437wDlU
wds4Hq1K+2V/fsubnFW0g8+eS4TkB0EQquIoIE1t57gB5wsEsAIZvMZf2sCvLfZh8qNH/zpWaKOc
9t1wyOuBJrTfkq7p9wZ7CWr5CN/FwGCwJHSiyKByd1nzEWsR5idvnUZPpedCHLQl0nQmVLrT71zD
2y9Pb/nRMBsgohytcsl0bH4VLo236Imnzt5mdsNG8tkhrCmx8GSoYKycegMpRhqgeCu9X7c/xWPH
lhATmx6ywvE2iDs/I8ZwgR4+tia6MsWAL4D+W/enuZ1QlgDlZyLeYaxQNoFlwGkCj5vKHJvj4Pzf
rRL+Ry+mAmct6Qc7QrS0vEZcj4+mGRu/Qn/iGPjUuXl79ryUXYnVvOdwk/AHjHuXHDRDt8AS4OgY
+TFm5yG1ar+c7w5zXspl9TIji/GIA9INWNeUiMgbY+b4poELjictNZsDApi1bJxdNMNEgm5XtRK9
9DIbeY1mUN2h3Cib/FD830a/rsXNHsMNiYS08veRx99gOtiTC0f6Wev8QmAA1hGd8oTw85htTZYP
f5jgGKc1wS0MsnU5OtupSLGfyIkgafPDxtGasolyb1rBTDb1B6ymGYdHguI+UPAxcfq0I/NHEMcm
gv/I5dWWe9oxqnPWrhhXAj5mzHAr2XIUNfW7hiatxhreBQfZfXFvKcQvBQaGNCeuTYp7xP4LMBqu
CrmZSXxHax4QXKtZ5XM+myRJV284a7Op/a4c6P5jAc2gwJ5EqCCiyCQK1lr7OQlAG5b5qHg7c3dR
DyvS7vEN2hmdIaYHHtmqGrZhy3yeXUXMdd7z0BQ1HnG1b5mhD+1n1j2RFHQhQXxFBvaDxPTtIbOy
6+mcO/cFsiC8xxQdwTAHmHa7lZsidGsTeE8eARMWUg/lhWeH7YasvvmFz11h7sX80RcYOplP1dm2
JYrOK6ZXjAasdfKFZryJEBoFOiNLnMhJ7R3d7ChAmDmV53dpdKl6Zm2Z9uHWk/HQA62VnyHrUYUX
M2OAFZsrE2ytFiOqz4ttgind63dO/tijqBizvRl3a5dXWcw7hW57Kk4a0hGP4Z0Byjkfvks69wmN
jd7j9AYQzmXO393adMYF/t52rjH4ksQgIT7XKfjr4tbCeg+Wj3fkj0hQptsTAo6pQz5+LhGkE1n+
EHviEIuMIJl4lRvZIZ2ZrqAVRT9VdK98DHvC7eBccZmgLjB15WvZI7k3jNdgmZfVjCVmoXJ26yjV
H6s6vNQT7h9sMh2kTsdpd/rA9NfOKXnrJxIhd8Zi5zXSaybHXYlBxELUWLC4Ndqrw/Xo6TS7Pd19
FZbki2kk0v9lUzo91F1/iULiL+HIecKjhfPhFq29JlvTWfiaSZVEJxqwL6K26jvWYyGVpP0aYC0M
Gk7RyO3XemU+0v+/JCHTeheyw6mDTk0RtfYQP+RduTJpUzUsBRnxN1MHvRaum2OChW3dtWbCbcdw
BXipg3Ftmtpeo/PtOEDu5uB3hvc10KQGPMuxpf/N7Ma4O9i2WivXsNfszDHfrAQW7sKkPTCT99gu
7yFNps5it80MZhb9tsWKg/Lyoe9/JQy/uaJwDitoEcz1lXPRh3g9IvtOEepAcd4uzmzmeFtTDew+
qR90v80OXeFs7PhFMtbXiFxMpx87gs5rfk8Vuo9P2wVH00G9NuOTh6pZk+nr6Iz/Ju2EsG800D66
KVFuUCR7PxflnVQRZO3DgJPRUt/FlBx75S362HVeli+OfGkLGzJOAxy7UJAwYPy0z179Kt2TNAvk
Wx9eTf7ViOdQwepu3eeyHZ5txN4BV3bDPWyitevuDRorAlESeNfZ6yDlMVLeLjMbZAGcatl0CTXv
Z6oi6HlIk0ckMXWIc/HWeZg1C+pe4E4kARs2ckljsVLdil5jtm0folbuhjhgk46yoQIfR9ID5l2U
+S1OvYi2x/qB17oqYlrXRdTA9QiL2rJjOtx3w3xPmE4ZyVcnGbXH9i9hsnRPOmAblp0KU1/U7JKJ
8Lw2JH81pn+46Dz3XQd8AXdHoT5nxLyB6iY2NDX+ctBIYXk1ciw3mr1GMYKfP8+/mZWPFeGQ2U/t
ud9etEi4CG3Rh7XFMpFVAftab1MwXJuwsA0NimocaE6nETRy6WTNd73TUPuavDwmY4piyK/pEu4Z
UK4RrNcP95Kjsuo5gy+sMQXrt9C8gZWvvMfSpnKpXz3cQTHdS3g0O4QxBAIUFvPnfzH2cFMFRJDQ
B7P9jjrFOuzkyWWrveiLBlTPv1P1VVtgVdVTliAGHrACc14v0RjFBKq6Aw9CGJDOpG6UW1j3tPsx
nS8QjSpyN4Nh3jT4GDMCKjjd655tbYZfzeFeDjKwnkG0m9lmh8vylwej4TurwfqJSLwGmAI6Q0BW
HxD2Wrs4B49dycc5ig8wC8kVW15uwrxBv16yhvCPgKMyRlNv4dhTHpgzrhJP9Vt9kdgiymHPbv42
ZveAY7Ty6s1cuP/6ZMwYZ0mfyo/kt4QlK/ROMs8cWNNoVD37eQwZFjD4nSWqIB5GA6PsGF4btuv8
jzyXX96o76MWFjjPNRNZDPMHFwJR3QI5F+8WfWFjrAfU3nZFWHYOO+dWk0XSYDUsMSJVbQ/7Uj6U
+dds42plvNuYHm43gtHKZuvgXZAZhH33EONA1FkPjVm1rfFEi6zeT3ZMyxptNBbbpXFMp+dAtceG
/OSsFicTe4ZVpKvMPgVptovIRIfO92H27SFzTSAYHVmoh2QJnrOvpTBYBaJLZUBj9NmfxlYxERo3
D0T0bIkSPja8Z5WNyAs5koEjZmDsGCXWblD5vu7Rz5uTnyGZJDdmk1DvOUgaDTfyywayVl19TL18
S50JkdZ3wQRSB14rA2MVt/8ycvRim/Uzh1XqtVfyydcmW++uNlh7zmeAbg8RA4pKwEIYivOiik+A
7BUMHEDWXSF+EITz4to0yS3bxFZfc5mSEmweDbfbghWoi6fR6JbckZ8lLHmknq3FdYy7J52aJ58l
RV3r156zJ377wUqr1zYc6Cve8O6BX003kqqlqKqNbvX7ieLEawPIafdFaqZRFbrkKxpUdz22taRU
+8GZjpZw/bLP/WrpemDWUc6TEkOGgMvbwY6cOOIYzHqeiHe6LVQpYhsjLBRD9BKpu8r0i+0hA2am
106kLD2naAEq6sNsugaCqBw8VPhc954G7oyza+JAi3H95YFxN7DZsp+IOsI+2ZcZZL+S5rfNk2Ib
/M8MtTcUvbzovW+VKCwC8nLn4hIz2LLqjcsrVmqfXfZkOTHgaLZUBJoOEWAQnIGTOFcN48A6+xuT
eVvSLLV6cPTCyHfT/DLU+aECzuDycSsOiBLMUV6/ozilG2ivfPgxGikL0VzfzVereOwtShA3YndN
UaVBIXMbasXcO7cqOAUyucjOXacjfRsRiBVmV7Y9cVL7Y2VuYyIKUyPeWohWvURsDV0eVARGjTZY
MBDQuUkwwUthnADOFs2LRSHhvcYR9tHAQUJElkNJ01PzY/6wzHGNaDXgw2+QbbFCXI1VcRlwaiqA
PHlAYgNbw8BiNUBRLNlu7B2WB2U5ohXEv0+7LqQgsqTw8+bgomdNMVmVMLNs3O5APiAd+wFcGkfC
Y8nfQhrUqE646hkVcT/lZXJ0SaaStTpRSKKoC84RZherzzdhxL5KUzt9krumLTcldTmwfeS6zbUN
tNca923LVmDEAD0zKpkyzuKg27DoH3pmISKEM6dvAvgpIh94h9nKbkz+C7FgK2mmu9BirjIEh5K8
I8eB1MQP5VhYye5OS4YD0k8+g0TnHcF3V6IjdzGjWt9B9UGEYBC/6UwcciXWHiiGHLiUV+yojPwo
mN88h3yrcODuzNYKq7dtftWAwkK2+YN4yfJ1ItD5wSfsrWo1zBSHgfM02xojAqJpbOA/KDgWrYic
GHLl4LhMYMTesO0YvAa9+tcSrZlk6BqzmlcBqTNsiAD4R42wArnBzpoRsqeUYvh1rDg92o73Y1pf
SUFVrbSbZzqnQR/9wRwxp+ubidJ/DLUXzSOYom1PbfDXTT9ZtG65HGO11Ef6UXoaDLSPxn6NZ2+j
xO/g/Gp2cBX0F8u8vqn+TGdYKWQSYyqYx5qHyqXPSesNCL61idNEMCfI+Ksa5rMBm3zM2BzTTiYc
Edh4NXa4UN2A7HXo4hoIxOz7sP5YFWBNpEn1vKMZenFCD0MY1l2mxI2X0skH66QBWuEO87tE7tRj
Gu306DThhCnD0Q81BpuVddDNdl+m4dFmrzrWr1Zz7kY2P4IxYBBYOLJZo2J3cCAN4bE648Db6UJD
uuE9wwqEs425klIcRcMus/pHxe7YTfAsRBhnDRczUU5GSrCXaD10gWS0y/mf0mZTp/XnPI17yWTF
7SvfmdGkyY7rgk97IlsBEAJA9Mepr+7STQ+xOz8rgxmajPYWNvACCnMvmFfO0bFHNy0mslUdkAxO
4sNi9sfxTbnTC0UfE1KxSTyItSZSCKuAAxHZOfqFFAe6e/BgzQjM7woLZheQn1HUYBZHBkEKVSrL
WQTJRqIDvm+uk3Pu6JlTYnlFkP81kNMfith8Viz5OsJLGiad6Vz5eSmeEiQOnWesxuQ7Uq9syX2p
YZeA7NhUNerfZfcAa6Z3oMmZx5pfrTVYR8GJseY8tqxcLM6IAZHvMEJZCXUk5cm5KaMXXvrzNIdv
rp1wTxhOvhr1u85U3qjuDJt2sgC+iiCqZEeVIdbSqp+C0B/Sm3fAe3+n0ofBvQ0R+YXtPzpBqlf1
QKGPsQiZ6WUIKbVNB0VMDsoITy0uoxTifSyPhf5dqX3N3cgzd7Qn90Unfr0GEJ2NfAJLnCFdQjDP
x94bf9qEgT32toR8lpBcSl1xSoLwnahbXPujLSO/YDM8FThbRxZL+sMSidNIbiP0fGFc/eQj+Z0O
TVfapNsJ34FgSN2H1CMcPy4wOd35GxgfaZM6BXARakgHZaTfhL5QPGmpgcbZ1g1ZLp7SZGWAmm87
ulO0BDb64Fj82Ai+lBBYLSusHfBXLfNpFLW/TGFzw+l8Am4XNxbYOgX74mVs3wTe2ggeUDAd9Ip6
V3DZl7Bb2Gw+hrypVWXfSQd5RcT5HLR4c5xsObQjaHrRI43Ok4xh4bH4a821pFDVCO5hRfagC+ZW
BiODnOFmEJq+0PTTyHkcTWAiB/kX5csKl9/MxgJhsXYGlvFPMRMYEfbVNvp2yDuTth2z4lp5zJfC
aR+zfvUw8WZxflAWm7m2ZtecrVriwRocB5pT7TOddD48ptNAbx3KbyMf7jXHTaYZFFwW+jdT3tMK
gSP1dZGohfXCAqw6muqawznJVf+UztbGbcJ3BdTRLdLjmDXXno2BmNK9VvO0LRkQFXoZM3nlt7k1
8rOax1NYSwZC5QrI/qYYeFVbYqfg8RnjtBnY/huLQUi6b1ZI4zqWhxxQRJUiTzG93za1IzSrHbAd
eSWGMMLTpgfZvea4IY4AQXk0P1oJWD8+w0IJwr/yTTl4pw6vmJj7l5DCe57wTSXgf0ogecWWV2Yv
R4VvoZ19suop2Jl+647YCvPeWlRwusJ/kPJAOA16OaMWb3H9jNHMS5x9ORTo1SkJUz29kOTwZA1f
ZXof+vlYWZyPlf3omYK752sJdLGB8pXWWh+x/IF2Fq13nMdpL8sKmJynb4aWsVKIZV/1HnkB6BRF
C5UoO7dQFrzUw/ZA2VxVNyNH0JJHviBmr0mQRrjMT9vuaEqHK0SRZtJRqNE02ChWgz5/KSdn5wgE
vw4Aoso+hNldBEhRliQR4hA66d0KcEnVMOEhWBZ9NRZEJlIouJRpbxPjNMzOXdXtrjHNcx+5vsnO
0c7DlS7KQyXHrVW3x6wtkAEhMWNk+VcF2XGoeA6XS3Bo8A6nW4tgK3NiISKd7VDW9yH5VNnX3AI3
qYotkG+OIbZMeb81Z3XIxLCPkvkpKMuNh+6ZLRCT72Rlzdi+cDab86PJDCzo5IaLGX1TBtuIqEv9
o/UIU/fWLnTSSsiz0bAnScSuQ66Spaco4DJRPRm+PzwUGHpI0INiPM60UNAZiXPnDrbPKgZTCc29
V/Z+8GApsoQpIIZUukSbw9hwSgzO2OHqsvMfyGcJo8g3yFvCLGHJpWtYXK6wpvNLFpasRFgAhiTa
imLAXeadQNK0ffEcIB7krr1NTbcecuwEtmI3QulbAwyata+MrtRAhmmp6jENXT+OnW81oNkQzU63
Zg7EjRvflh4kFs07/RZrhJRlW4eS5KNEGTci9p7FcCijGonxr2pR5Eu8mosUoUX7opf9JRPYU3Rx
MaXr23WJk2s8jDbY/SQkDYLttyb1U+0F+8CUG7tvrpruYJyD3MFEVU4KQ9rZ0c5idv1OB2v3L9f7
TVpymKJUTJkY9jqW2mKnGpSwlNx2VX9lw0eNRDr3Pm1G210xv3gz621Z+ATIkeScph8JN3IYTZhy
xvAYDgxo4/bLccJbyfp9nTodFp+ABbylD4sNKcEALey77C9umZ+Ul6zG7CYXSz2mRDd6FFV6yHAI
92yAgCAwYeNdGwbOR+e2kE5yOH9JvCuq93SOj7J9tiDIRMl0wuzhV3gaPGe8pPGMpRMnAKJx0xow
fTereKT8W8ACg/uvRDJgdsPLNGVHORg3g6gtocq7FTIjG51Nix7oYRLwBIG6OgNqSArLwM4Wx/98
DcMZmEZ21WWFlrH81aqAZd/AnCj+1puC8m/goes6G2xOPL6jsiMRSTEXaiKXYYdVB0RRBX4cEaZE
oqUEXlGUiS/QoszVuZryZ1Mn5wr1SR5nT54Bh0CeEhWBr2oyIvASjWLEeiyjH5VLullEfSFbmspO
t0zwDiMOyb4A5FLpb2HGFHNqFrUxEAyIt1ZCFDyrDXv86Sym6dDqNiLoDmJymP6UfjIpDPGAwFvj
VDX4hbxiHQzKQEdDlTZ7pzDvrxYS4JijTRPtWbnOc5lEZymmrZHYuyHvuD87HBaSCJuLXbzOwZM2
Uc6M8tK6OtZ/XARZ+RwX5nEKm72Le2tGY9wY2pPmSqySDIaJuzT77pJAnK5DuPze7O0nhazRBGy9
zJzJX0g0LJh0U1rdnRRk5WihBQLJgxjNRZ0dk1Gs6v7dS1tf2VyR0OMGWa9akhEjjiH+PJZMiLjD
9LgY0atSQPY1fOrzBfGtc3QpP+myva3ZZ43LelCKp560czBSUQZQkpwge6QzXPTqXPKxiZ5XMJhE
KzHOFHihvWqyRUuOds6MGS+2mNk5wHW1r8TPRHCEwV4tjcXeg4KSACyGP0OCt7nvjGlXafyWmYHJ
Av2ZDf8ikAB7pxD01/AcSlc9F033hwhv10T2a1hFDdMFejFMuehTBxSOUHs7o7i7S7R3jFizQ0YV
L30w7qXWGy5UfmgtMJfZHmcXH+tnSp/WLG4Xjb1GqlsfhtY+9kHwohXNL0fJZart8xQXf5ZEFZSj
zRT0is4MQSphb1oQE9+7nsGgx2BY2dE3ZtwQoFRB28qZe9uNTF7o7qtYBNhNhv3RCJxjl5QAdl2c
i2EVvjJIXqtC4c0CFvzAnfbQlRiHoo9ef6+nW1XOfh8k7OkISx2K/RLfRE/5YJrhVsrpt1U1px6l
alVXxHpCRddzqmPukx4SOiRyNDANPeBMmkESZ3u9TF9q+WaYPDE1xYNpSYDK8JECqEwSicjYkFI7
0LlqLtvwqHaviQYoz4gPPWfVBNtBDupopeY5I3QHTJOFmp2fPALE16vq31Qad8sjEpt2X8vkPm0t
ECSwKwPd9jNX2zHAXFFj72yoVLErfI1CmPHedjCGlzg3lvUeDgYMXZy4WtoconhigeEwbMrXrWKf
mba3hgXfNuTNz4dhO3GUKqQHU2OdG4D4rSw+u3Y46A6tdmav57Q8ZXDzTJa/ufYXFC8JcXiMZ/Fp
Y9IxcqJ+ZwQ+RB/RfDEwxM1vofbUWrCNuDnzGEdnGb90ZPnYRUFga35IwmHnVl8DdX7XzKu+vznU
NnQrOMsRvrXJtcS/hScVEM3dLcb3YkYLNBB7bt/oev8VePoi3fBNrMlaWjLtaeAe4+5RcCW5r7UF
qECH1UePqkVKFi/Cj/UAqDOwyARz2sdGldckHm5Orl+1HOrwbAIlAfconJcxHT5t1e3Kaedij6xq
bV121IA2CRxa8K9snNXMbtZl4CAGzJ6MqeJJR5Yw8U23OtOG9CfSXKKRFp+AiH4II7/2E/7zTndf
h7L/aOCWPYTNAkjXj7A4aZUUXKM5N68IZ68yRhKvjTj6bEoUHb1aaTrgq1zcW+KjwiGd8gFm+GEL
fYT5NuPBqcqnxkkOOglHhgy+IcA/soiH+6uuHuaQzuLbzIfnypRPlUnkCrlGBqJqFCLPXAwjkywm
WhrK1yi7ZHZx1ZnrxVOjMSkPfKsujnZO4mdJe1ggjUZmYmveR22irRbiRWv1k2viYBtUS8hR5Jto
YmbTOlu566sw9hsPKRFyHXug0oqNFyD+kIxgkzGxOY+CyWbucDh0IbsPEVFDwLwxmvoWV9ZWF+5r
UdHYtMm4rTtFjWihKiNvJbM/PBQBeLt+I8oTIkienS50MNFOuJ9hrmexblMrIGFRGoHvAYBqtWQP
dZFY0rehjVAb0f4V7aveqCfL628DTSgDTdCLBmC4sUDGDjmNz95vgDS1DO7ohS8ZQhCRhEwxm0eP
r7rUsvlh9AjFc1VBd5j6ettuHGraJtaemVoQE9jDFsYKOA1vRUPPjDG8p8GPjB7IEmVfYnMotnFI
zzK80Wv+0qHiE0JhVpUMxyqI+SjkmTwyo5fWvWJdkeK7TMfmx+jZfRrkqFTzakxRkqvx0WDXqcEv
5sOhWc72UzhundzbCMvGYyg3oecSTg2sAsqsTruCSHo9QwDQOmPt4P2RUF4tpCoO464ukrehT/t1
5i7RYGhVSu+9MMEFUnY4TcP+qf7khnVWWejuO72iv8ApHo1ejH99QVLTFi8g7UaJW5+i2S2dM048
AnAD/GQFYIy/poORlb/nbUnJZj7W1nRsSudYNvO5zNLnrE/8IIM7ZtTWPjJfQlhAZosQ1mFwgQTd
Yhu7mmoDgYI0nB2TkacmNFfFMmf0yhML79+0BIMrwW4VEelw2dydUHKisc/icxWCUM8JAEg1lz0V
wteCs3MzN9ZNcs6GQYGsssQziiUZw10WQ6gqUEPHsj5qdfvcF82ZsLttSSkBNMp8L1PkEmXcsaHX
klVRu/hxHfgaxqboK/pUM785A9PWobwwFTvjd8EooN9roxNosjjWZUfvVMQOvWT22ZpOScaFy75W
VAdb69+KKf/y4mE9586xNaMrI25mSuBZSJkE7qu2uN+/e4+1fVsRyNjwGmLW5l8kRARbFu9GOR9U
l/zmKiPQTDsmaNPt0uFRiJ6tHuk//5HlBROptgm2umRUlKmjTUkUu8gSK40FRMjwvcGXyAFJzIgB
1W0mL7hJWDgJLGkqpKR1KcUKXNl6FXx1Wf6Ivn9Xk2OgTOSwRvgrkuGpNAD/Ftrs6wkKZm+yXkLX
+Oxt8Jkxcq6JMi3sJSpFKmlQ41PNPIYsKTk73sPYMenMYcXkdhevXTHvB3MghhpTmd2waPDgE+Pn
CbCqVW1+NoLy5IzZXyJ78r7Bxxaq3CRGS7ifXW3zgYgxLT5kRBNz3RQH6lRcDUg/dHef09M49b8U
bWAzq0st4FtLSFjMt/SU5PrUW1kyfqkS4RP2S4EP7dkisbtq6hdWhxsDhjcBS7iSQvGUsUucrW6t
6ciDdOdsCOrLYsJSYlR7PjxEZNpmWJxRSddsGS8dh9k4BxFyGQrWOu9PhjBvRcSBn+WnMPG2WS7+
Eg1dT4UayHUIWjcahSu83HrQDJHc4BXV2a1RowwuOiKJRpVploGILX22EZY9TOxDM8mijWkeAkS8
9/P8MkrIgY3SMOILdztTXY8IpfQ4Osr/GDuT3ciZNcm+SuOumyjOQ6PqLqSYJYWk0JjaEJqSM510
d5JOPn0f3i4UULXqzQ8k/kwNEQwfPjM7FiFHVSh/ttNjKDZPhdTnMnly3PqY2eNNUfjfdIZtRVje
dDYbcm/fuRrp26PMKsIfB5wy69JrE3d/8iR/7rMZV1pwWyXo9DOCOtW3eE4AFGAO99v3Jlqe15dK
TMDfbLHjY0A8lmgPslXF6DLLDEHb7K9MAS10lrgfrPE+J2RpJWwRpXcXQHEux2Vf5gk3GJfQS/53
FOC2Xd/zCPgZzmx4cXJxNlbwrNCxrAGxxCVZaGLII3gorkRdM+uOuSeNLn4EDlqg19yb2bH33oBj
aKYEzmcnyXXwOMwV2xSwFGNfKOq9asdgg25+CGua2jgnX7XUdbbOADCdUwwO8nFw3tIEgz56MjXV
CVk70kqQhptQnu2AwYYg7JYG3G8N53RC19Qp6mCTd4RR5qK5VTZBaB3gztMjQch2NcCq/LTE0UtT
UmpHRHPNOGFSOSoSPtJ23nvHPA/h6lwR6d5Olu04jR9RaPG9830U5eca3i6+RWcjSXXB67lYA+K7
Cv2nNu0PeoG/5WSncFCPC6+7CHClNMCgcz/HovEdB6Cvivkp8GLOXW6LsFe/DB0j1zDhyDbd14li
BWwfB+5qIWA4L22fhqx8tsP8NA/LS7NYCFHkb7rqqQGbIHzgF0jXqDCMlMHW2QDvqZwjzgmAgejI
lB0pJ+SCC0sGf9Z4CYj7c+vaxdlKdReHuAy23lTfBRRHuwnQPHtIPmLuIBaLfD4ECQQ4XJpm+lbx
G2vGu5MOT07MgJiCkMB58pfwuhDcwifrMgBFmjmaBqF8jEkwha37Hs7JQ87IraEYvOeWggPg6MpH
MLPEJ+TW818q8ClsPXCqkIvwBrqzdV4MZoqRJ6ZropcC8SgkmhL6/S8Wrbc8KsltvgST+0hK59dj
JRbFE2r1uS+DY2Dg+hd/gprPJ3YQEbDz9pCD/enWafC/FK26cTxzR5Eh6dIX36lROAv8ZVU43JbR
WvOCSzwr6BOgvSyxGbb7mEDF/NWnKEBkWz1oLRahQBTgBzPzUEXhtRGvVqBI3dXcpcHF9e5xdNNj
Zv0I+IBai8McAkV3B8VhFQrEonh3Nay2MX7pxbupeImy+bUYcUczJXUAsYiaFmXCpcZnsCVyekYo
bprZxYeFRF3SQCeCF1K1gDBARa9aw/KnKLF7pOFv4LBWtgCsKlCBlAoCRo990mD2p+Q2PJFxr6aZ
6unhVlSgxnVyR+DxnE7hh8e20E3ue9y3VxKOwxSXL7Pj09j+PUnxEmUAricNKxM7MFqR0457i5xT
VNw6y0gCiSiZl+CAqGrBzLQ+CcdiRJWsdLFtRzFWXFMIElIOY8q70gYZYUn7YIUDqEWkjIKyUJNC
glo4qcKlvi8lbrQgLh6nTJ2DDAupMwQ0JA/Uc6LBo8Hgatm7hbopSNdG/veyii1heE9ug/PZV2/C
nyrW94tYx9Q4DOo8SLgRkXXqmadM0/eMuXmJqDkvLP+xiyVq+rxJIUN4yCQwphXaq0c2SPfFj+pa
rJK85ckwn2nd2Bnsakz7jzPWa13QnMAjYuv4DVT8uyXpxSIXJrB3NkFynYwgVVvFftHM4e0y4rXV
Lboi44KKgfEmLyHA+UNHBcBExV9nQExXTcFa2IK7gdtuWV91NmM7TNJDNA8Hu9A3ic2i7Fq0RzeL
ubdMDepIcUprvq04tG/bDrUsnAgCixavaJXxhcdE0TfYEduw1fKube8ia3XsBtKzLodbqf4S2Ljk
HRIr83ZKnhJ8PLUcqWAQCVaWcU8clLxU7f76M2G1ObI+JG54jn9hc7U+GDF3HNwOWBYMIJF2ZLDp
eMwOWCIvS6uoDIxuMZSQPciLe7nixJwe9cuezv7YXbyBMTsjAbAO+mYyUEOmxj2x03BHmTFQTyEa
w+RWZ4BjEfAIsO1Ls3xZort32/jSlQzl+56fGeffY9l0t27WHvyOcutIPfpBfrLoUg909arAMUzE
iBpq1rAFJH8CJmGS47qaLGBfBXfk2IcKXIchMTNS9/T6rTUNDrw3T/O6lz1kgNnujkuNAd2KBJZ8
766wm6ck6z8THPJTZBOI8MjTgeAKgXdRpRV6dAfXBRcMp/4BQbxZqr+x4i214hNwsouZ2k8mBw+U
QBzKmo15LL/hIXm7IfKxmgH1Qz9irM1ekiBSFHVwLNm4r6bk0wfQHEApkAS0oqD7CX3nfaiWE1PI
x8B0+0znz1287BLX0KhqMevKxphoWnaqapvTkEVKHTwVRSLXaamfg149eUFz3wsAlJxUcaRQWoxr
rFyoYicQYPB6JGydlet/lGO26evgqZS4nmdOCTNIqLKacNXhSjUOvXkxvYcO8dDY7Z/dInmpXcjU
cZc8+7b3Qr3D78SYw6gYaiqkiCg/AvC4DecRhlk8nGRgHw0f/KxubrNO3iFLbWObjGtknac0vo4d
kue2PqQFzLuStZtDNXFUrtCh/177gE70TDEaC3yXNgyfA0Lc+O2csICGVxKZ9qAfph197FZ6qER+
49rV/ew6b1VLNZxydlQfQKNaUYggXL2ICXCIxaAb5TkZCKmCDiyccjNF9w4sRMPsJ3DXEgZbPg6J
2LPd73ITHqV3moLAATJS+3ehA62tzR+ojp6vR3qqdDvsXFPTp8VEE1eqM+M/C3DfTkbSJzGXu9kL
KJ9RW1P3t16F5M2vSUNr/jDUcCxTz94S/Kyo74Jv6Zr11tAiI3TWsN6+agBYw/0ygYBZ3QGtHN7C
PvicJ/3m4e6ZnfJWKpDFSZhjPLI5NdGNHHD727gz5L7KWk6jdC5BuRxbh9ad2cFpoypJRWbwPQ7x
Wcvh2TjgV1Vr/5nbNICkB4xowlEaCrJeiapYSjuc3qYQB9UuOykQat2iOXAPY24nw2XT5PmLjl1S
biztLmyG1LyUc/3iKTpE0OdZfGJrJcywOjkKM99UcgmD8XtfcAzfOVOyW1h9Qstn2wfhxCBCbAWB
givlVF8iC7//NdZ3l/fCoyg2W6y/WRI+d3aitsIiS0rv5TGuzQ29fHdVsXzGdoqrZYlf4oZwupb5
iULVvZn9V7Y6Uk8GrJnIo7chnj+6JXtkqEf+D9Nnzs0MG+XwBNcoBVqaboa2NZDnIRzZRJSF1138
sHmxmpH9ezYfjo7qw9otH/bYGjPJ0jnF6y26xMShDdMrGMVoLAxtm6ohjmh3uONWTl27XHduutX+
9Cyakph4CRVi1ChMfkt0MG+8C6fftVGue2rCAIUW45LyboopfhtnwoxpVU1riRormXaepNK8ZTnU
sC5r78IqPvv1FFxzdKCUw0zIEjOJGCCaTd+DaeLbMn9lsN17ziVPWnk7xeDE+c7fk4eK28fhazii
RDoTJ1XNnf7KSsRrA20imWAHKMMLYFuW3Dn0sCZVTfXxpH+shuD1RNYFFA/Imnjov/CDPBf27G+s
3sBrdC/WOH20ZYfby+Fm7Wf5IZsqxkbtjcwxWBT42RfaCJv7Ie2/fZ/DSuWS8U7EdKec4A+P5hfn
WYXE0wNB4kfj8sD7aeKZrEEATrArmPPBPHgu/CE6B5jeSUrVFht9DfgsKlP8YwX4JreOYDUP9mhP
942Tc0o3aY5KyMC8aACjtO2+Za5bFNXfEaicRXNXw6eyjWgIAolpd0hJEWznmObtu0y80vG4DeLk
pMYvyZwiZURLcLZIeVLKD3D16EolcuQHMJnHjBbupOWmurDQWtzTh0Eh17Q8Jlm2azvCyrW4s4f5
M6LrrIo6UPIDitx94thno6adPYh7qySngtMo4w3j6zwlSj/YfXAFE79T87Uancd5Hm/CaIIn/Qkj
a2OvJg3k6sWNPv2suaUoeN8Rfx9pEZiw2G4CeiVOKneafY9rjn5R/SVV/8vxlyyfR/vKSHJsOxRQ
KVWu2pPpQ4RQ0EtxMvQ3htzmw+hgJfEVIDKmR1gdwIjLLpxPka7LSx/2HVFhgfuqpqk0e6gWQLiA
+3XHXJb6gZCa2GHFdBiWFU0+JeRqmdvJxW5T0r7C/dssqFsVFA8JAwWcFemi+eJhLsOThYjKS3pr
uLfE524113+w5tjNvgEtI9/DaTP0Z72cHb0aTbguBIeSmvMKP9I1AL2x3Ee1tYVZel2OT8D7czRz
F92kf1miY6DevfjYCwoWGrGNZbtJxacATF9aOxdUtqHzKcoOYCU3TtVsUwUJINlgEZ4I/dLlM0QP
8fQ44EdQH+QvUUXQd6666ZX4KaPGQu8goXXDHfAqTwBzPywIb2tJxkr55xnC2npwSQMgkubtkzcj
leJHXfsQzs2453pOurfC/9Fmbxnc6zTEeX0xahsPEM+g9CwgFSD3iJp0LIbN4szxsOZm7wV3c/dZ
kKLK04SL5V8LzCTVAQx+fjNSQ+PYXJc46UKvuGeIyUeW+z3LaISil/D4ell5XUoEcYuNQfPZtfS5
xuAXki0s+J4FgQDgJ/jWGO8C2PwcUbHoIdS3noRLLI59wusBZ/oj907aekOTp/zLSm+8RyKiG3Rq
Ju20rCLSX7vRvoFt6ufwf4n/ZUcBvBzaTfE2h+HBSCxnV+4Hb4/TU3UcbwXWSi5ruN5vDDNwny0T
MY87lSjuV5m/7187OgJyNGj0REE5r+A0SC0GSHdUtWPdbgsfHxKnE67Y5FjYbcZ1xHzd4ue1m1fo
zQ6fBcrJYvknz088xoPeMyOh4ywYT2bc4e65kmhl+ZXFyajtftfXVt107W3grNgs0f1py6OnHxQ8
kIGgRsEs67o3CCHdddTejfVD7phr3FbOr2R0C+TA9e6ps7CHL7Pg7jir6bHydr67DzKbLrI9V4or
5yfiuh4y/nWig5C7EcdOueo5mJGrc9ReSLQloAO5vOYQXluqLRRf+q3CuaCL06rIE1PFKNsGr72+
zP1vVxEbMb8d/QYx14iEyQ4lYpK3sOqOujxzB5MEENIEiwHQfCCXbXvlM2nhdoPBpLkp5+niQFwU
hXUKuQKQhWEbJIZwE/MTLU99fdMmmEa5IIAJ6vk9IBFEJIPDN2Lzi3+RMTSDV0Xg0dp2ydEajlJ/
D/X9oi6Ld0PQAyMon4qMs9oFrBPFCQ3TNavfODNrcApldIGOWD+7VE0A9UAqZE5ExCcCY/FJjEHl
r5x/14n3cpj8bZFtjMDafVj03mScX0Z82FdTZ18RR+E+irN9v1qw0DfqkL2Bp68tmCBjVHQ3rmJq
f4H24MEpHz/T8imMbhrHJZnoH9oVjuG35F2GbYxGqc5j+ceq6/2y4ved4YpKDlwxrvpXgHUt4OWe
3Vh3HcSnPrmT6+PH5CTcOOKvZz8W4mKbP6QhG7KpeA7Aru1Z1KnzqPLPqj/03gsTwICFxPg8S8AA
qgf+tAkjki4CSyPXNUIc1Z1dwIKVt01K0/rGRkDquBOHY7xLFL6TrYOX1PoMxvSpcfdDwBcgzDf7
oKw5dZCvQ2K6KubzjPzEpWurcuxyI2D07olk7aa3yVr4yEUFrVIRbY37wPyBObIDDXAdk3PLAg4w
ITfHBxk8imKbJfsS3MLiPnrmODLfWNZONvWS4ofVi2T/PITWKm/8YePNq8883vUGkmD3qvxXgZXL
em6qlRtBmuG6iburPgu59H7BPSvGXQniM9Q3IXvMyi6jQBZng3eA5UFTjWttXUhgLjgIbopzAVAF
En980OJcuG8FkwMXikxVnxHA8JKcrAVqqX0/sCGbgU4rfzPqb8Cgvr4x+R1SdSXwI22HCat7gQxz
rXlCm8cchzXbo5v8SHObzz/K+wSO2uPCFcxUKnNbi8s0uXhoD+WaeTWnfgarl5/NIB+z7rablmu6
2/ZVCTYf6mJ6p4u3LP9JSC+Y8k/Gx4plawQrYXe3g7sHKzDmLzh3/PsyeKDPJuE3B/eTiJ1DkjDj
9ZHem+f8tTnJLJvEe+fC6sPHdm9scw9DEndBY3ZzTRrmYcL7N7Ec8RGjxHKu3tyMwSAdb+YhajnT
8opUx55LFP0htYJV8ybXDYMZL1PQq4rnW6Q7znjHgFKh/NBhxpnP/fTiMHgPviyiWPlAQ+kTrPsr
T66Ygho0Q5c8ZuqhnXfBcMhTEHWQgr13RVETUrh08XRiFw9O5FkaeSvx+lmg/sCODvpQE0JuloRl
/ZQ7Nzr4ltZHZB1Hii9KmuwCH41l63woMjA2PkZ1dIofB2DM0Dxa6jWyPO63IGoCNg9yLaisLZ8K
n4rMXB8VTbCWlbxVM7UaYDHL5RCFAKIZx3J0zrON47+WAuLAScZqO3mvteViIzu24btWDx2tJPZ7
i5km5TIuqVnDfTZSmjOv5Idbg92RXHzr0tVyCYpq48GxDNOTxYcXKhBXs43HBlMP59TF/cRYi6Wl
2bmJ3KsWZD1PXHFZTRQ8nm7mEUE4rNSoAWIjAz+C6N2EeZlUA0jj5tRzA3fzPxSpifoUgd4sy0uZ
vHQOfi37xR3XARVz2jyhXOXRBuaAYA6p4IBixML7Edg12CwPv/6dLJ5N8x4lr4NEADp4yG8xC1kw
se9OHwEz8wbIPiEObjsdh8q7sO6wGg0b6t92OpbX2A5ZGeBXzrfDPKK7dHtdoXvu7CQ7Km/ezcxo
U87r4fAueA6lOQBn3y+q2U/t2feJCXvnuA0OygL37R20j0UHrHx58KP3laxfwqnDKSajd6cqthgV
rxW+V3K3C7WJsUCdHL6d+BwQdsGIzngJfzxhXvY/slASvAHAsyF+srJP7ZLNInKZFLA2DFlfCYqQ
jPVqewqn1whi05RHB1f0F+HkHyndOHHv8vCskTJcTDgGHMzhcUzdEapvKgRJePdKDckdeiZFFuZk
9daTHhmJJ+Q26jWZUYTFEcLFPqdjzinwEINDgb37B28uV78GEqjdArIVacDaHWwCVAybwvecraee
6q0M1/gZJVcmtLs7IYULhzLFuZJUzzhBQO6CfWps97qIkoNejURtnj/hTkYhxdXhFWRdk2g/Q2Qg
Ya5u7AD8nFkJBxbS8HWfevsgjfZ1nFJdlpa/OLkuneABinWdHYegf557TG0J89+HIVDp0c0hAM9Z
QnV9Z5qNVQzdW6l7olkzHHZsrDNnrWQovkxCsATLFCiWObmdkuhovG4lHS5EqQM+AZ7PJ7qjKUIF
Sw73fQiOWWs9RFFWHdJm6E9DhD1tVi2W0cC+E334FjuOAU7EIzc1HQO1LHRYxSGVwxZQ55gf96qa
wjdKkZETo8nfhSZIXzE0ICF4GliqQX2Fdci0JjotDfx+HJGc5xZzTiyiOU3ncfu23YdJ+MONbWX9
deRTNBVNBOZD1zkz0uU+tdzVpBoST3LamOabgoNe3bjEYuJ7L2FsmHO0unYlyWkkxENHaFiX9qfn
kZcc2D+wCHBD7a5t6YabpkeSEegcjc9H1i2GiZE9HJEBvF9ITQpAgUrMpzYGyDkH37GFIx0sJtus
JhWuem9v3MA7yEweTLGWEJWnIIhADiWGEIXP79M349l41VvB4IRUb3xcuOzMWPFnp0etIwM2r3xD
tlqFFi5iEJNyWFsLKuSoDh6jHYY0VtBAQBQqJp4yg4dP8/Ivvlv6f+lrHYKLS+emVcJcLjSwspY+
tRnreDAwPBF/Cj++jLj8csIGGzWOe91Fv+1SfWc9Sgg/G9qNgXOirE+TE+TzkQNabX9qvQbBrR+3
zH5zz3oRAeCThKO9Z93VNHwNuAKUK0HbibvSL4465x23mnMT50A0cnonWeMW76g52Nd+/IpNB5Nj
0t6hZLlo6WR3dHMkW7gbI67lcXYoAQEXJclpOtj8UBHfVCcvUnvPtl+bCVckRh9sZsWmlCAcNVGJ
JSRFErZnLsew38LysZF0lVf6uVDcl1QCTQW2oKW4wLgfdWppICgOuXOdRh7dwE4El8Ddj/E82b/Q
ZwxRjEC1wfRle4UffmYVBtQfZxz6ARUNyL9n04FV21Q8TkQXYHZ6Vl0hPLRibDl0iVC0lbvLpC/Y
SbTVLwCV2J4RYXOvq5GyVAI0iWEGlSo0I0YcH0n1ZXlnufe5iAPwv7pJgRRee22b+DRJKhga7KeR
7HC90iwvGWexpYma4dfSrHZr6fK2XYG2k5QbE4yVPuLlggr9NRdcdP7aeCypa4gW5VIV5VtjOr6n
/Nt1NJA42RBd+jFqoHI1ZY06hcs3HTg0WM3cxX/yNMSywBAsyvt77rojxFARq4q1IQI3tUo6A2+V
v6l8S3PhByPKpUGjQDATWRaHcRBTJZd9RYxIkTdT1YxtvemjJpg4emQc9O+UR8k3ULZo9LprFWb0
UUx54p+CaiobdqEJRWKjYq+BOkdWLqedGBtty5W0wrhYf6iEgfJ83dq5YDxWYVRKv9IA9aHZEpvz
mdwXtAqzMzVDUQ/RJqtNqqgdClKMuGA9MmoBRJ4uQY8lcJy8A4BJwX0gSjuaNK6jGP2v4cHDyAk9
QScgX7vZiL9L7zruh4ezCrhOzNPN9V66GHDByvV5IOhMDdSUvg6ATuLnrI2zDvpjGjJfW0JTNly7
UivgcOXXIhz+wucXFG6owR0hZzc6rsCxtG3nPGkhJfNgu+rr6aXSWJPwxeUOef0BQ/5PUgEQpclT
5dr9zRy3N4CKx3IY3hymT+7e4blarNXD2APsiseqdcstCNCZRkbpVwMXed80dvy1lKE7lJw5HAFv
trHS1nZOdWrHzd+6nezY39hjxCnBj3vjVgg1rmSSa/OQh6ul3+qoa/Mdp43vqmHS8TOu+yzCNaqX
ME72+VzVicfgRAcQvQM/Fgmo3sSbzf3ELofDudVsZ1PhpWZX97lLBT3ymQmYME6R8qbnKQtRs67y
wMTpux7LgnBdrOVc/BRRXBI7Veytw3eIe5JQGauHPs6jNa+5VZVIBwFNZZwOt1FOdCOfKLZHjIzI
RjIldMexUlgzUEYL96BbouPTKXItQWPWnJcRyvFghQWwxQbySuVCivcSjw4YW7mOtRuSTpjXgOgG
sdnSL6tQbzGPCqat1ahC1FhHp6hN7myWSuL5but0hDGU6RGLtEKNwYQYdk6+5WeT8cHtlx5dRYeW
dxM4MAMPpsxS3uW4z3BRQd8ZWsl9lHSP4MSotRzB50kM9whAkZvMr02sMmXdtGooW7NV1pTF6s72
groJN0OeSUUmp/ZW9mc61373OcZDthRQnVTv/3H5ofGzOrbd2AyH4QhW/oYPW8YMBAeBHuOtW8jC
fVJumtbgV53K7+rHRHW2CrYWGYDhr8Ngf2ieHNoIc/E7h2S5qd5w0wadNLeLlnGCzou4/vRTv3Lu
sir3e0a8ImgxgU09UWdAN47wyfPPVtQka22vCofXtJoqd95XcnITgyekz7EYc2IY9e0k0xE/NU80
IITSuPjh+RyVyw7PAuV8scs7+Wy8UXCnJWbGrx7hskU6zFTGs9AUZda/YwjyWw5neAHHuxSjC1Yz
Xe2gukTPmR3QhmR8ZM/H3M7prJiXqEWAG12AyCyimJSSOVnPmPnAABCjWHPTDjEGdxx18fjr+nVA
rWdEsax5m5XpKOVN9OxySxqWXjp/+Vhnyx2/IQ9EuWRV8QjQUfi3XuCsYwNAI+zgpV0u1T6vC8e7
DYxkX+9Zx4kUliEXol5zydoyYIzLO8uP11GglIl1OyLCLkdoxhpwIf94flp0UV94o4vypkhkMH5F
jmuWoy2KGhhX7pBNAmoepo8zk4UI64N22oO3DE0CQ0S3ybD3s9oGkFZb3HCjpSmAK3Y6Dxm4mjLu
L9gALICGsWjtgmnYIvvxgAcy0WBoSzJCpOJROl6VbhURUqsDqbFlYurnG1/LJbbZSUjCfSRLx/iU
B9ljyOB6GLsZScxL+TcKmmYi7FRkhXzCAtwwSpxTi6KozK3i/n1SfsFxmvfIYhgis2UiGlmnKYaV
rM2mAuEIW8KhMVSZkxYXi4ddOHNXK12kBScamtuCuuQ7pIuox1MFiCZ1qG8dGZHBcc5UiiRf26G5
ixKG2Sc+Gl2IeDFKArucsbHwcbyag/nb6kcK37PEepWY9PDjleWwRDeW31ZITXHV1iWUpMRk2JeN
mWHag18A1bbNirRHEO3A/XiWNW99tDvAlRk0v7heuDaKZO6KHINInCVwRXoaKISJ/FRRou5b8Fkb
WQwFfhAx1pCHaqTQvXFi5O4mYC3beZRuRfuY5Ib1ZfjsMIabUMr3uqUQ8NbKBal7r2G32MRZgVkz
bjuYlRG8ivTWSnxkctuOh/w7IRA+oL/kY7rvrcydb/BfjeqF1pCKHJesWiB6pBYNlijPTVlCLPbn
h7lqfChLDp2fTK9E1ZI669yKXutc/3g80Heu6oXzk7dKctSSgdswvfGCwR7gM8Wi2fW+Te7LKjGV
oMtxD7tbEggDD2pUsXPTTdbEqsEz2x9br+/9mz5b0o4xR+bo+TdNJQpl4S0zM5lWZ4jMscUnSqZa
YSistC9pBNEcZi1/acuXXDatfuGjKsrrSbF/g8RwhunMuj2XJ3wTKRZLE5jlVms+446JumyjdETC
lUTK8NxKH4hPFVfGpXsnhj1m4rCgaxAJiArcIRc8exYc16A7TWai57VBkMpvUUcHTTZQACrHoIgP
J6yCYjp5AUfFKxP4UX5ntz06zcTMctzKERF/56e2/VNWHsqLpJvZf3DStEoeHQatrHdLD6ou6mpN
OzsVWPlW242MPpfCrQh4tNE0PjKFrZN940cRptUo0qxNsooxsC22nqF48huA0cT1EW2moJTFoVDu
Yj5TY8Ji17vSBXE/VxUnt0S733kox58xEZqdNvfA/zvzmIBvaSfnzC9T3vuun/c0P7HUbyw9IZzM
EbY62takVWLHmCqm6RWYIQaGi8V8ztfghmc8+jQD5QlFvS4GratoWkjD1naE729mRjpfJaEIcGto
rydNJropXiekYXn2o8YE1x38Z1o7dai/KuX7NL4xixhpVIubmmmQUyb7uB+wn1mo4s7FLVyDLSGs
Ev+yFAsyq+Pgkrqv4K3cu11a/iEaAkfF02UGhL5vZgwcLo0xATbxjz6U82OUxuSr0nwB4jtjrwS5
vARscdysNA6IXlCglEUUrPcC8nZKjPZLKLeqr40rWv47j/MPLvgIpRmXfbUryeD9sd00+EwcQ0Yf
ZZlq3aqfClIkGQsVBAJ3+II/FsPMaHK8ozOTpPcZXfUCCLH/LuqOPp2ga3Pic7IQOMqIE8LS98sB
hA7mTrp5/TCHZWAZUwDmnwJJj1rkgpUEmvAkQXDSUqcJ0AFAAi63HtohZVqB59eMJ2PYi5acrHkz
s8rwhdXUQMXxKt0cWpUIJo2s4/O2bWp4YJzIqJQpei42V5m0XTYkKyasKPKlzbYtx8zkqnCTAKY8
uQl7S5QTnOqcFwgzairpng+BPxBqjOx2ZJAn9bOxcEhtmyZqsI46TmDtWM3D+LYcE3u6LoOsTY55
FuifZZFjS8M3sTIShnPA3YjnymKn9rGeWjm2BZhU7alr4ggeNBxdEHFTFeYXjjA+2Jp69EABC5d2
5cwPYLJgcIpopaxykIOEEDnhBDZD0t081nb/Akqp1TvNPax654Fs1T1xorbYJL61WlZy08hDbE2W
/AzFRF1qPKsp/5DDQEbWgRle/NQZbL+dGBxsOqDNZrelGgMyV/WQwEjjmV+w6Poxx5WR0IpThX18
AK86168JnquKfasLx1uNdjUdTWqL8pvts+YhWWaINDjdxpzTGycCK70dixArAUSYSIwcDiWUNMY6
8ABHxmQrhduZlwfj07XLB2iZDdRbxVl+DAO3e4xlFHk0CiQGK3vSD/jQK8xy5lrAOUKckU1uc8SO
oEfzoOfqwAlxLH66NGUsUfqD36yxuGU4RWlpUeQb0uLAQAb6BGNoSRBq7Cxvg7mEcV4d2IN33811
YPZd7NcXRyZzePE9jRkWvHX2yYFwkdsRbcM/1KMfZi8oFGsvQVs5Ge9sla3nEubYFSPkxhdTsR8x
00GBHGT4phKuS/cd1OYW0nIumjMuVkajBYHIo6yN0/ExjxibB0MAP3fsm6q66ScZ6X2BLWU62Kat
cgy+WUMELVsXrmUQLfiyJVqLEWpTieS6lt6Ubjs2ufwtwgeYENnzGxTaykq64QU3iuL0npHlYB7j
iAEKNxsh23qXERbXvofE+b/ToiBc2eHVJKm1YQVF3/3uoydfrbTI4ZrrImexmF+D7FVFlEquJ/0A
e0Ze41bQmnm+7LnfIozbwtwkLaObpXrt+RwPeLbqHI8cnofEN9f/+F//9s9//7dv83+yX/Eg6jkT
rfrnv/Pnb9HNkpYB/T/++M+74lsKJf7qf/2z//pr//0f/fO++4XCLX9/9d1n9z//5vr9/usf8vX/
8/tvPvXnf/vDtsXWOj8Ov3K+/Kqh1v/6Jvyk69/8//2f/+v3X1/lee5+/+Mf32JouYRefjPWzH/8
5/86/vzHP5zQ/ddL8f9eifXr/+f/PP9f9s5kOW4k27a/UpbjBxkc7ugGNXjRB9tgI5HUBEZ16Pse
X/8WlJm3yCCL8crutCaZaUlRHkA4HO7n7L32c8rvXT63Vdg8Z+Hzm1/6+Vw3//xDU58cKaXhWrZt
OsJ2bPHHP/qfv38k7E+6ZZu2a1iu0l3h/PGPLK+a4J9/GPYnKRSMSTq3ri6kZf/xjzpv5x8J9YnF
mv9tGBwRFf/64++rf/U9/et7+0fWpgf8VE39zz84gfzxj+LP73O+PIe/SQhHKFua/Of8afj59+fb
MPP54+L/ZJam9XoJ+jVSMx+yUvD8YM8lwVLWtdP90ihnm1CwY07JejNhW8knh7QY3zckXrzKw47c
lmYfzLY7NPf3XdySGhDbdeZ8qdF5PTVNC7krU5EF2N8dqnSrO6PtbrxStM2PvOqdflEUOfbCldfk
lLrcXkehKBHO0/c2haux27ON8EqUPCawSAU+xCrLw+ZGJyijXJc87uX3sSpS6+ALGtyJbAmv1cx8
uuhzkKA3XRdAncaQMwDrc6emx0RgW96zqBAsfmtpQ91mU6sTw5mjpNpO4QiT2d9rruOVHNUMGeh3
yokCqa/Y4LY+dlWOYsiNJScdharMrLgf1/xfw6QG6thRlhhfi9aIqu7C1CaNNCYVOrn5CGTClSSh
z/We4nG0MNbLGzEEqjIusmAwAAOnqJ/i7kr3GwyWEHZiiobwWKvApHxCjKPm5zSg09GeKN/IrPTL
gJJpKEG4Ys3k8e3PNRHniVQrM66UPcfH9G2Mm7KrOLrMYqsu+KXXbMXrtSr1DPkBhbbmXrWjQ/cO
NJaTWN91zpYi/+KaetBxPiH5Fr1AadttAW7NVOCf3LLG8wOULysv82wq6M5SslhgssJaGWR4wRpe
hByV5FDsiPXKf5SxemJxhCWd1U8WQLEZRInOiXJrci6mpl25IlXVou1qtUsJdFmBM6jOTYfCSRC5
bCzKiIzauLB2uksXWdaCHncRl9/LiGW78wNrz/PkcfKwMcHUTqketE6TyH1ax3qwfNi1RYTVCF0b
ViCErzMfzU+8hzqw0qeGe03xuCn9m0LDFUFvl3ZkWPjoKViRNmab5U85YUs/qa62nz2Ox/hbK/7a
lctpBR6rmY2EeYRzzDx/uDO3fmbQFvZJHh62nqMRGjoVM6bRLttNKifrMbQxfy1a2A9z9sJYctkm
XfAxGylkBnrvZodI6O6OCgZ1/NKJkX3Uno07Q6pI34gYqsrS5c1xC3vG3gRt48U7qhgxH9SLz9sK
+1sYew1EfFXj19AyTuyZb2RXnNRgHehdeJDUgrGkxYN5VbARKi/DIjEucTSpM014BvLoIuDQXscO
AjUHkyxsXdAotu/Z3lI1EhZZBlriPNYrvUQClvdEnqmSAkKvUM7gEPNxpzqtds56FEKmLtSXFqXJ
ZmpR8wjer2jjCzVeyGG2ETqxrR4gTEcIgK1UnWVpO3Vno4WQtRvoi2DH8s69WGtvaqmV91U8Ea9X
6ySaKSG/Bfmo6pU/dVAaMhDd+9q3dAghGKmwDaiE1qnbw6DVjK6HF6FRXFghmUacpHl6kIBbK42f
emEYm6nJ4ovKRdc0KIt8ClyIIKC1iKPaReKbTvkMC0zJfQwBmxRSRZfu+wAaPiS73PV1eWZMei/Y
oqohey5l0ENOtXwOhyuTpiQpFCUyuCJ3N0FeTimBdKU1Z8VFpknvMIy73K/Pq3aw6ddTxtesX17I
Ofm6z6ss3gjpddGFEeryfoS45VJKI1B1YyUd6XNWqkvtqWj73H/Q/IiuMPsFL90PgzTNi9CzXOOh
Z2hkT4Mdt+2GaTX8ahw9JcNci4dfdhXHw0poRmzsp6otOI/jeSCE05KULHCThY+Bb6Tw9CoJ40yr
pqLZhI45dNhXGnBtdTR1QF/Y3rPgsJA/UIrQSxgOaeXsKeNiPRc+G/4lhB7nB2d0cqgavUXXFpMa
56/DUB++cUkuwuzBgnpli9z9ymqOkIQ/XVMB0tr+hx3ytOODEqNauzxCj1hunFsn1hzU4IFjdsRt
q3k7ZsNvvbOmwPjRRVN21+l68RNrbkDnv5IN+1JDel8cQ9ikMbfA7xaGmRRwqpBGJE80i+nfV5yC
mGNO7cCYMWpvmu1okfVlYJ8BrcY2vfCiTIeJkK1UNEEPKSPFPqL51qCu2KvR6zb7RhHKbGm8QF0X
8ADvIbx8oAzKBhmdYq8IFz4f5JaXAE3bqdTFsxPPMhSaVkG1aou6sS7drMYpid1+5FAbYCjYUTuA
pdThyufFLAWaczs325tcTAKjketUPlvHTjOKi5qli+67kVuYbAvOh9RVsAubZy+2QX9tNF5uLIQ8
3le4Fgx8R4fLagihjvcVbZJnQ28Z95j+tn19W+zlKt+6TOQHylgbfRdsPx5QvR5PsEtyhcnxxDJN
9lrKfL2PMSaeem+sH/2U9ipn5C5ZfzzA8RX9HkEq09RNIWzbdY5GqPygK7VsfNTPwl19qfB8bgCR
L0ek7iyNS3cf/bmrfrWp/ugevhnRen1NeUB7B6n9I9gMAjNwOa7lCknOkmA+MhD8DYKqE3fRfecu
SpOdm60jFbKNebf4YjeYVGbA+2h6lAp0lU3RDZqwgU/anGIwSbJsvGdOw019Hml0bq/deoDjdeI+
s+19uSP9fdXKtSzH5h8Wt/r1Z1Aj5Lqmlo9sgNZBee9ighW4bCC6EGM4fXMMWNkR8RVQaiMR77TW
vfDZQ5CVMkIOiIut0f3sjfbp449lvDfBXn6s+WO/uDVlFbPuO8ajjKEGJ94321VXRplup7667pv4
ysofFDoGuw/BKiA2FmRlFBNatXSATHSFQILSBHE6EnEUIB+SgYyrXNKPpuagqXxfD+bi44/83ic2
dYvigIPixnCOvsyJ7l1QCfU4aO0y5C1eAuD5343AWenlPTGN3m76ST32clyL5kfLnuvjAeYZ/uJ0
8nsuvLyEeZV5cdNzEhyUJdWjX4WbJoAvGd9ZatpZyJw/HujdeyXAiQnHArmh5gfjxUDe1OgJooLH
SaD/gUGZVLdTlXnT6uNh3l6PbVmGIR3TsKWhxNHc9slcsG1PPDa02Bel7VPxLQBeeybXxtmsOnH7
3j5KNlxwPrLpCuwl5tHtM13yOdivPY4QYRXESQODWmtWyLq78yH8PLmnBnx7GxmQhd+mUsXh9Pca
+uI28sYblNFoj6MhybGFXYLmIT7xauGEezwpXg8yf4gXgzhjCj7S8h7NBVvmHbswpI/fp4W3+m4t
wkOmrbXLcZWs4zvqzReEn51cmE9d5dGbQLc6q29t7zHikXXElxG7wsfTRBydypn3NrJjtqsm35tj
ukdf3Kj3ZedN+mOTGvDrqYihfoTrDiEhvqfrbOOqw9ps+d6TUfnlXsq6u4rJ7jjxMd67UNcQcy2C
lznnotd3OiVW0wSt9Nhb0TacsBTXSYkiiqe9K9DG0YKLNlYZoYRxyWNXJt3UiSSLIotpXOsBVGDa
25uPP9S7n8khq8zgXc/UPnqE9D4B4CvtRzwQDcck894fjLuPh3jnKbV1g6xZhThkro28vuzQloqm
i0XEAMU5y+1vODbv+kajdD03Lz8ebJ4sr5c4XrYvBjuazaFb9K2RWI+uRg3DSSA1m/ckS5zYvbxz
116NcjRled3L0mIUAMK0hfzqkS/2xBCnLmS+qy8eS1xzTlKG1iO0YFQ/KOhE3Dz1wtl9fL/Ee+MI
A3cumzyp2Fq+Hkc6EZCyyHnsl/1aiEOx8Q6EXOwBcqwHsBmUStenN0binUWHxvq/Rj26OqfCxYMh
kVGhdN9nm24H4mVRXBVn/qo9MSXee/xfDXY0x0XpZzRY5sEwAIcLOMb7btmtUUQ02/rE/Zz/ruP5
9/LCjvY1BBwB3WQsKnmEL3wfRvKSpid3JiBotx9/de9NwpdDHb1kaSa6HZLJRxpsMCJIO/B+fTzA
e1PDsKmyKmmg+LKOBiA6JkgC4iJTvzmk2DqckaRRo9l8PMp7l8HUozLr8gZ/szzICJVcYWiPhg6Q
OehIiw5PTYD3LoQNMJtB1jl2I0cTQG9rClhZ8dSR/b32d/pn2mzaOgUjdk9VZa+vsDQR4jyuPr6y
t8M6um0aVHodAxHgm/1CX0wQKd2nMRTVQ5lMyXUTtQ6NSh9z7fLjscT8ZbyeeAxGcVyxP3UpwRw9
xw5ULhth31fPpDfZjLdFWl6RAL1pyKTTkdyPVnDwwQY34sHCYO7XAXo3ecCGTrkCjRr2Zc7AOh0S
jKPaiZkk3n7JfDoXB7nNcU+I46lEa9TKojz8ilwH4WF5xmbu1nPtg2cAIPH7YBNaPZY01pw5Tbtt
Fn2IGTkPl8jyTjyhQn97p4Rrm5Y0TEp9tnW0kectPBa5EX2N9uEO7vGSOtbG2lSXp05/7yytDgO5
ukWbUXFkOHp+xmBExZjHX9UWnTPszGDZX/pnIUtPRkr6s7kkXmPpnZgI70w66ipsFh0XMR5v9Nfr
eT755Np5zdeswzXSnoeRQiBwfmKyvfk6lSMhZij2MOjn8Oi/HoSM5Zp0p/TZvhObNtnL3XAOAeoM
IDk+qQVbmf2py3p7MxlyXoSoFVBP0483T/QOzKrUi2e1dR+7O2h3S9QLW7nt1mQDropLb/3X1ui/
bbg/HLZgNCT/TRduXyfP/1g8xz+rl124+Xf+asKxm/6k2P+4QkCPcfF/v2jC8SOHtdZW7CV0dpX/
04XTPxmIomzXxY5uznsNl1/7qw2nf2K6OsxYpBNKzsdr+Z/04X4vdi8WQ0WxxaSpZ1LFYnqa9tFb
uCq1rhxSKW+V8zC4xH9uHf3MLC7bmgjkx7LejILMDgshL0mAt8X0xcq+ReK2LJ4l4MDiQmkDll4e
2vanBhNMs27alpC5S9e7sKdLsCCdcVYjr0YKumiGz12TL+t96pHnc42HsQGRhF4tvZMYnxFVT0v4
pohEs9txX30tSFcDEO8s3J/eQ3TTZbdQ1lpvFcArQLSQXagrDFYjSSstnKXfX+R/p/QfDjvIfz+l
t8/pt9dN5fnP/z2d5Sfqjw6WCkl70bHmpeXvnrL1yaF8p3SdKetySmIh/KupLCQ/4uXOiiR4sbEM
/s9s5kccADiwQ8PhVexK5z+ZzFI/Or7qPDGGcOYtmKTU8aZUGnRTY1VojWu6E/2cL1f1ALzdknDg
0ghLhO1DguNee9Krah9XzZx41kNBHDWU2Pm3qI4fBt24ok/sYKhtPht0dESnncUex6/OxkeiiWaN
9WwXmP6lT6AWSYl+x44V9LYbemgUQw/BZhp+Ky2ynNWIljNvOKe3GnpSIlEafBZk2iGLqipJYrHz
bRDJtzgG2qD6Z0s1ALzQAKNK3JVm5GUFgaJh496nA5YW3yyddJmnEMoUThN0eZm6R02OX5VCzLcW
Cu8DIbTtNR1MoiHiOHuwggFPmtK04kYrIndf4Gh48hppXfee5y7LJIQ5AHyNqPEJf0fYeN0VFswJ
pbjbgblyw3FCL28TZN5VJo4sI+gxQiFjCem7VD5onzQgZNS1/c/Yn+TBpfG3KJyxefZpKN4JAGIm
GA9Kk6tSi8gchU9nPhK9YH4TbsGnDHUweHKItG0pS3gAnU8q2OC75xx5P7eVzC+qrhrgEQ7JtZNN
ID9Lg/TbRa9NpAOMsOtDu5AcitocqkqgR/o3OtgBVmMtu7Foot6h7EXr5WLXhWwxOfFzk/GhFwVG
GIgpVjGeB+6clOdbhn7V+QNJ9DWFKmvIh9XomGTQaaZGrDiDg0uAH6XK0b4Mjcbb49gRAEmR4Lvm
7Hgb1edIeMHeCVsH2EqMn6wdenIgLHwsl6oGAxqgclvZXdTvc3tmKZhtjXydBpuzocHUPxXmWMKv
rS0c5rp5n7latwc/1e2R02Acr0YC/3wcRsxYpT30fi/3I5rzVQT78dpFMrBHsYeMXyfEkBQNG9uM
HhR7pwrAXPgRsRHxlG0tP6e3j++83JLsMO2Neoovo4T6SYT7hkTVOj6frCh6KsNReyhqIVZYA2OA
qhF3lQxkBHym+dB7hvYAfw+WL4plF3W/le+VMfoHhKvGgzElgANoJJWHPlUlWfXIirxkNp3L0XyS
boZw2Yysbu9OOgnwdkm7Dempoc22MAmMFPkxXUGEYVeS6UT1nd+BpR2p4cnpOBDNV8PrJXfN7koG
9gR5kFdVnBjlwcO/RphW4WxHTFntpqcTulAIxMFCp5iKXfd3aE6EHp1kIXNBUon6Hg+tm9Hpi7Uv
PVpsyA+kjRG0LC4i9ngrSaMNKohs7liJ6qdAAlMAIz2sVGSPnwn/C84tHZdaWBXZgUAgg4CM2ruM
0VwfEnaYuILVV1py03Xn6E4AkR9cRF+Nc4XNizwFVdmHet17u6TR3G4zuzvvJgM4uk++MS5t3rFF
SyqHrDMiHSt7xMEmxcYb0+lxdhmOZUHmOakjhORCSv+p2eGj0gGYB8652aS/8pJWp0RCu2z85FvS
pem6LmAUDLa0Lqi7Yb8odXkni5g77pSAIoHXbAePnDaR+xCgR6l/rz0jvgYWpxM2ZiKXdArvLIZM
tFJJ+s0XWAIF6Z0Ma2KMbIFzd3A4rT4xbhUOJ+xg+k2LvA3GBc760syIGhgxs25qqxkPUrGdSKKB
e4MnrmgIzK3sLlzjSRAgUEiw133b/hXUlccqGNXrF6+7w59bn1fNL+P1oWd+hyhXp30BXQNx0nER
zmvGrkJQeAOx0lhAMt/B40EOu1CbZsmDe+Lke3wafTPcfIB4Ub3iKVF97E83gJrY/TwC4/k+XYDY
LNfEU66btXlmheAFsf4s5LLanjp6HR2G3wx/dAgawQMqi6sdoCYWjcLZsFdypr9ivrT3hSW3hZ5v
P77FR2eiN2OywXh5yVWetsEgxhtpX3sdsa+Of+o7nP+GF7vaNyMcnbo81xuzjquai2YsUGqZPZVL
7ueyXsU/YHyCAlqEG+fEsKeu62gvTbZN46tguonCteOW+FvdP0+s/92U/oEU8MUceiN3vEPtmD2n
L09Zv3/jr32pKT+5tkLNiADQ5aRtMsv/2peazifdRq7NxtNA8Pi7NPfXvtT6RIdKEiUuHGXQ89BZ
Cf4WOyKepAHCKUtS6Kf68Z9sS/kkr6YjL342vgbKSY5XFvvfWYr5csL7hoGbQFjAcmhagFgrCt5G
tWWBY9fciMyxzPf2BBF6NzFmpptxRjWoTJJTgE24gfWYFECdesAUbYdRlE2OPVyAWAQ8GIMQS5LA
ABFfttemWUfw1KD194Ma9iW04F2cTPY3FQn/SzlF3ZPCpLqfUte/chqj2SPW8n6xAxME1pMjLgaR
bpCvBZukQvtDRJNyLlM02KRBF9OlVvb9KmcDfhN1AUC+1DXNjYfkEvS+U0zndtsWZwBGo68GWl4U
VV1e1mDMHRLNfIJkosAiMdlROsQFtx1ug0oZeJjIWncd8DdqQLu2AIiG42HwrCXkk+RCTnYANw79
+wMuIJA/merP4ZWLYqWn/rAjQAETlznSBJoGi1ZmPDQ/MuAH1/lQOvehxW650/PqKip1EqoifMDb
rNX6CohXheomEEBdjImokMayQWdPRK/Yy8Sp1Den6wY0EPkUULyxLEhNfm232qIjFq9ExIeK74bI
KqgojW+OKalekPfAP0pST8pJT5ctMvg7KWok5nXafRdzMkBp4J/NwDyvCUDvVnJur2WT6HdRpapt
2zT6dWXp41LvkLfVtpSrZCTXBdlBdNbr0r9BhU5YXAKoLJtZtoyE/NqX05ekNdW3sGuJRhRtMZ+M
6/5cL5R5GbD5WrOth7Dv+DBqeHfv3R7lf1Sh4qPcDI4K+Cey/5ysey3oo7MyI+QcT126S3rMUKgr
YbEFlKZhnPX6LXzIMF90/uxkybUBZRKuaO2ssVGNIqXSzW0EBWTploCqpyhOt4ir8qUzwP8oBWqj
LMmn8yCR2VmdxtnXqvTKX/0AejbQhvEMGNx040Z+fANBsV5Sg5SXOlDr5dTF4P5Ty4cv1qvw0JR5
c2Oj1qNMgBfLs4nMSjFYO4s6HTJ8qM3EHYji2dwlb6QAhOs5E+1hDcznVmt0ifO/ieGQyI6Dmh6e
tSlA/cRp+osAU/mdj8PmLDZKgnhaF5Aytpvx4LZZeKGKybpQzjT8iMH14nupxnXawCWuIVDvG3+C
Gpo49q6I8E8vrIH87MGNeL22UfKYIMFcgf7ooUBJ4sL1JvfPa+goayudsbYu4RBZ4NrnlWbUGInd
ND3T4G9cmqqsYILrkDx1tJrnU2uph9LKyh9GNiSzPrie3QXTHdJkDrQxUQ0urp5VKa26W8YtNF8z
Z9NqwPHeCjsrLji9iN3o9qTNwLkzSXH1xi8tno30wkv18Qul7vHO04boOijJgkDvErdqVpGJr8Ls
0kMVOvoP3Fg2ftiwH9bAV8nEG+rEf9SynJiV1Ix5Kqj920QedCgg+5L1pUu9BohcRUAAMIN0SeEA
pXdoJT4xTlpn+SweKj4f1WRuQ3gfV0nk+9GWNo8ZrPvWdUi4H4AC1XWtP/m+3lwDGY6vWZxAP2s+
xrPIxYW7iCWwM+JotHJBWqdtUMP3rTNwbGJDyCXHGGpz9gWo1PCpaRt/24Oy2Ome7juc1MDT4PTX
qi9jx0lbU6KsVrXntfGODq7tn41uME5nzGLrphqCQrvzk6LQcLMk7k1pQ1sy9Mp50uuW+Ed/GDUk
AvDUkcEChl71BFB/bkM3/dpGUagtiyaGdEeRJQR8Qwe4+D40ivxn0JM4tAjCaivQYa628brqBkZ+
T+ZtmT4ZKm3TZeWWxZ3yMgR+yjJTa1kQHXRf9KH2nA+Wv9XRYS5R0TOPR383Fe5XaF9s91zjWbXa
Lck3eFDqwHvoMiF9vj5ZrGGYGXs+SfUz1/v4PCTy6ZxywnOW4hVKPD7kdKA3uW0iEZ33SYdSRpMk
LVqXgaadU4oBFR75VE6yItSKhaU12TJy01uNJKVNHjXPRmm560yNGHki7UvkR0+iTUo0zRHk3woI
ccYM2nhzdpGWxWBUWN9vU2MyzrtG3rZ2IiFYZwrUPRHyZhFbmwiQDWpPYPA6OFZDu2qVNm6ZPsFV
kTssePh0iCaZ8qrcIqSExSOmsT9YgffVSipvabEZJ7xehBujqIudNmJIq8r8e0yZfQFsQ3FwrvrZ
RNNfkeERA000SMRUQbccw6nfeHkB1MJyeHoRu1+4AvuoT8uRwpAD7YQQI6RFu2QYAH2BP1TepZjy
jKQ4gP9MjGEwFlMSJxfmJD5jhrg04Lb6vAluBTaDFX8xKcvYTsm05+DX1pdJ3g17EjR2mk9A4Whe
EKa966hOjFp2CMuC2eC0RHQ6zbkPRc2urOBchBW5w7yqVwYXv9bC0F26WOLySttizCY4xPEOgVH9
ggJ7yFW0dxQt2k4M4xKe9M4HMm5So1FOLL6mzaitYhHPpF0NT6PPrQZCm1XGF5UntmL2GoNYEFPQ
sbloRPrQhQ2svckrY/KLjBJLLWgkWyd0QaeglQRJx9M9wXUys0kSKwywLVyaANXjxeAS3LMLtaY4
Dx2JqciMZ6ZYXQ81AZut0O9GzKdQSF2ZkZkjikyssAgnn7tIlBlpR0N9PyZOuVEs6utJlHTPNKV4
G4UZRL9FpRX2xvYqbzcKcBULvhXvc1wJytUdbFYIbGNBLSiH8xnnIJmwD8h87aZRtxR4hwm8GYKf
btYnM0dQFxfdkOdfYhbwQ0DEvbMsVFLf9poLwbsIiVQw3ZFYtAgbd5S5BbE4U3SRgIWgNGeFjxG5
h7/IPQQQnmrtZ6OS3a8qy/D5J4ZDKxL36D53UNVCLnXcQwUJ4FwVwv9cSLfdu0kS/uQdi2E4TdL+
ENt5dpaVLQ5yo1ITWuw8eaqMibQRLaXnuESNE+46j0A11i3qQcSrwejwoxvZFdVdKfTpOyVXPH1N
Wvd7z3fTbZUH8hZqBq7P0BwLGF1TVB6M2OyLTaX3UbYieS2/zOlj3PnZqKHX7iUc035oI4pyrqso
Njj9xo2D7EqwoXh2ehvqURxL77yqEvElKAcsorrZfUUOpOkbRy9IZcDzvtcwVJokBBrBQW87aTwJ
U7BYDyo1d1j1x3YzFY52bedUg8zW88wleyVM08TQgtt3kuuK7WBBdKEMoo1jk1lndd655o/3iR3H
m6B04wsc8e0Dr6zwUliDcQUAsSuWFkXf+7DLOgvUTnNlJ0FF3ja9YwIubfXTMEJa5mVKATLnGVtp
iLD3jZaUOuQ8o1lpYwvWyaImhG09ey66IsLRjlppEcMuuO8LWa8CCwZeX1VlsQ6T3r2iShY89JWs
CqyWdHl9TUvOJz8dYwDvhboHwoIguDbqbVd6sNWsYvrumlRLnMzTD27uVHcYRkssz5q+jXCh/vJb
0gGLYRKEP5RtcBa5st+3PrkNUPGyC3Yj7c+iwA6Ep2/AOxKmxT6c2mFH0ai7YG9ALiTpHwTOYMHd
g2Pof5oktDwWhe1uW5wkJuTeXhw6LH9o1i0t242KTYBs+xqrpN+CvMQAv8PQLalvNOzPxgR6RCCT
jVA0degmlGdAbjgn+SabPTcl+DH3wdiVZth+I2p3WjGl4VnUsXHuWHn85JahoiJedYdOa6CBq0jF
e8rOw2UaFvnOYvWek55CnKVec44DRz+LCtjPRkHyU8ODtsQK2z9muKL33eCLXRXArchASBxUOJhb
jXrUMjbJzBg7v9tzG0c+dcHnQEm/SrupfE7ZWt4jy3dXVRTCZqsCm7jntis/17UdfplwZN321gzH
1fOWiD3lNFcE37u3qrCS/Qx/2SiJEzzuTYuY2VbAh+rYLmgBL0X4YBdCAKeHPI5pS3qhopfmmi64
jLEJtmUzBZSzZT89MHELspht/LDC6oL7qdZG/Lt8a1bWI+nXDUjWRW/8ZEGGM1ME/o9ad4ZrZIGN
d6E4VC5mwhNxPyW9D7OeVlJV2aHg2IP0YGrWg2bYWyse+3IVevPOeVTsqcLKWCtZmvtKedrGF5N9
N7kTAUcvjv7vVOjmktSL4o606G8DNpt1nrrhEPL2+jQNfyRzyD2nsV2UX0W+dGsTJ8u4+XiUo2KO
RI1gAC5gEXJ0i/84qsvJWsLP8Ot8maDLraYKltaf1/Hfas4f3Kt/32H8v5X/M3ndYuTP/1nJEeIT
jW0pXYPuIoUXg8LdX4Uc59OszMeXqmNbpV09Kyn+KuRI/KxUa+mGG0qx/r5olwvnk2thM0XkYRJ7
hxLjP6nkHGnxbWpClBaRJ2GB1anXHMujPGxFsIz6H86ltZWbeD3ssk1+CSx4G23c2/xSIZdzt83W
Ztt+VV4HZ+Lgb04KPOiyvngAEIFyJZhbeN3aKAdseVTd9B0tk1GDUua3P2MZrodzeidq32+iXXVJ
yGF5QsXy+ll4O+BRYZPVNiJwhwEDot2aJ8CZfxY2/38dJ29HOBIAFQB1ZEzOwGJWHqrlvMgt1FO1
rvfGTjvUGDD+lyOqWfv0ou6eWf4wN3gSepXbYl+gq9R/ZA9QiC+aq2AN7HL1YpK/s2odCbveXKI6
KgLymkl7iFpA0HfOlrbpdQfLYwuUeN9t/RXxGKecSUdqzrcjzmXJF5dIVy7NqvmmmgvCrjflcjYO
zQquYnvSPPP+FKHPj8/gHW3iEEjHLisgp2pb7dth2X0jEQ7+RbHDTLPLbuCL4qHmDHrirr7u+P91
jWAzEbIgMXhjbCD8N8sbv/n7GpOVtyJBemus9PNT9/N1q+T3UDDNkFTx+hEGaoXXtzOyE72vJjJZ
Oegi5OKp3yisUKd0sUd+rz/HAQyoDAPHl8EdfT1OUJmzVQNz7vy1EVCwhPjrrSCXrfoLuQ7vxOHE
PXz9Qn074NHjXfdZk7gTA/KSOwCBppa3RXez6FfjHhIQGdOr7DI9saa8f5loTG2JCkpHj/n6Mj3w
TwHDzo98vyadFKjkgpAsRvWXzaW/kfuPL/PNDMVLzmsAMRYvCKbo0bYh892ksKManYZxqNMn4kVP
7Et+m9T+tTHhPs4jsDPVBQK8Wcf4+opKOy0z3MXJol572/Zrdgele8KEuC4O2UZbi1vnznl0dhqs
JG51tiTPsj2xazmSi//+DMh2Z5cP/0S6eTRJISiUg5fS2v/zriar9Gezgx++yTfZZf7w8S0V81Q8
umJeqUxWmhq8iI7tIq5HfRsKBC+Gff3FWCcbdUjutLVatavujIiCTbU1ABmh7D61mr6Wpv6+TvRG
LCoI5xBeH5v18goTu50zVUXbLdsx2SoyaDVCWiL9OmvKDYeK85Ew6Q4e2scX/eZpQaTsoBdFIU07
541NEGaLFpWAMQlEp1pNd2QcFkAjT0ymt4/H0TBHD2WgN7BYA4YhingzPyDECi3N23gPDfpOOyn9
P3VVR/MmgrrvtCHDIWxaRMhp/OrSpBD4v7p3ztFLlzNGDOqNUSYSE/qbvN4ZyeXHQ7w3J19+P8dP
YZ16wENJMOZNBOIzXvlrSpn2mgC6Jcbmn+NO7bQnuSdD/dSK9uZdZFjY2A3bkjx4Ji+j18+/Hjqj
JMOVU/lFciDC5kChcVneN1vKnidu5NsHj6FQFiPVN8RbwXzQDUlLYx7UNGmk1G0XOZByynqj+aMD
yXvils5L8evHnNHc2c2n5j24czQ5rKGYzNbPyBo6M5bBkuLJtbaGULzNbptl8VndfjzeLH19M95s
wTV1Bymheex4htfstUjG/h6PlBNtacTzUoaxaxEvh6VYkhJ6rZNUt4zv5FYs55eUth9JOT7x2jiS
U88rDRmFLz7MkVpB7ztV0sKZ51O3z0iBXw7f9KfqQW6DXXqt9cirFtrTKS3B2+3i0bBHuwB6fqbZ
RQzbrMSGzN4t28VA7d0lepsVVFhnUXaUxk991a+VE7+vlk0UbB4OOrTMfj9dL/aMWtgj1dOobXab
+stGW6TroVlYB9BWuL9JmNum8TI99Rox3n7frwY9WusamFvEpM8FVVTyRIjsjL3Y9iu5JENndUrx
8nYfYCnBG9KlKqb0N9urtI5KXJxI7hJx1StYOlRJPp6/70xfRgANZDmSV8Tv6f3iHgY0qHk0tWih
BwTq2UDI5cIwdh8P8s46N1/Hv0Y5mpe+CcEnI7F8Ia1tZV/442dd/5zjrBXykLQ7u/euO2oWI89O
GlyU9vOglXBcrs1mEwGOO/Fp/h9pV7LcuI4tv4gRnIctR0mWLc8lecOwXWXO88yvfwlVd5cEMoy6
9226FxXXRwAPgDPkyVz5hBgawhw6IY7iF7FPG/RjUwj4hPwOp8SNdpnVmpPbbAOLv5EYEevK7afI
IF4AvB7DMgi7ri/aPBVUdcrRAcT4slNB1hd5hVB3Vlk9aiLLOVe+5pUxap/TrAfPew1j4b61JRf8
cW7m6c+CB+ktN7fQ1LRZh3/dJHApBqoZskDP3aQoOioytNMJPMQaMDUy3fol85Ot7iLxUEwZoGhN
5xk+hAu7pAebFMLVhxpiAe/aRjCLW3Wbb/wnzeN2xam/TQ7qHcNXVp4TBTW8/xmmjnsTR00eamfD
vyP/0NbxVkJOcYu32WZ5y0oohdf4wh71fI0AQ7TceaGgIbRl3WqfhQ3UL0hKBW5QwungaaxnY+1A
IBVQFaDleYwxk024uASCiQd8MsX9Mli8Ne8bL/EgU+txHmStmQUaiSyBeqEho4qsFHkH5jjOwPgL
a2AhHrOhgtik/KDZjRM8koQqdlHMPZX30obHP5i8+ylsdJs/kMwVbSEXjosJK8kSzdDBAdrOx25j
bCFi6iJqslWH8dlXwiMw0UmgTQDL4/JVL2KlBnM5fgq3QXfOCXb+ptkHVmmxw6O1RxujhBAfQbEY
0SDNJwINbV4aStgCYCF6HaHYYUNwO8EsY74RvpTanTDJWN4y05K1M3Vpl3jFxXeoa45TghGAHNnD
5PZtdKP8gEygqXjQLVQ8vJ8vmGoEgwvACKyMaOXlvloy5XC1lILIf8KS86Pq9bLVeZkHNtDWlsFa
7GKfR9Ow0cUGxuhfPEVXpsmTe7HqKO0yceBhusaQgN0e661sVRbgPoB6oJbQmuOu2HKil7msx5z5
oamnIJ4jkCPlMA3sf/Y+PvcY3HAMS6zAkFM8a57glF6Go8B679buMFzNqM+A4gisGtSd0vgNaMMJ
8sp/Ia9C5oR29DKcGlvbgfHUBiPm96dnJWrBjMz/7ElU5oSRG44PiD2MGoIeLrdG0P1+b2L1ntSR
VfCoPAEZSdcO5syf+FAGfEb2/AfBhfih6d9/yqb0pW+gK8Myt3ZWDBVlbIE8cSCivPaavKlV0JKK
5IYEz50JbZY3oI9QpARnawRCDQXh3/RDf2QROaz6zIXh89jrhbuCrzRTG8h74+EL7+NT7oLBY/j0
XcKpBETJbbeRnr/f2rWvd2mRygxjQejis+wZKOmtAHhFMWVVn4S1839pg7p6Si2o2inBqvLIrBxo
ATngk7VCu94kt+L9OWsIzezQMLJe1tLIQbnYzFHkQb1MzMbZGw8CO/nw/dYtq9gIgXgw46Dng/FZ
7ey1FwYM8JCHLQ8CGXKl8vMuelBtxUs3ZXoDCDfLKZeP1LU1stwLa8CJhanYna21W3DOhzZnJVvV
HTCTZTNvkWUV69oadXvVaHDLfhn8DhKEvbRJMKfbbIsDMxxZhpQkmQPMGXQ8Aqqg1GErUBIETAjr
mh5mt3oUNnLhQown/Kr2shs7UMltD6nHXODSKa/M0kdtanUMgEQwm+9VzL6YM57h/ImzVFs+QF/t
SJ7h8IFVQl/6JEF0A+yNRiGqg/TrX/bdaKgcpDzr+HFqb4fo9L1Prm0m+sOko0h6cTRpk9o1Gojx
QZDRDS9ze9dFj6rPOFbU7D1JxMH6/ceGQl34rQHt81IkJBy7ckt4RsQDRPlQPGa6/DJSvbZEXU45
WBWFToOlHiM+Jvhxt6iw4MFGeQO5DevFZuydQl1TM+CZVUasyRBDbodXA2OSbfjr+w+05nZAeRkk
cVOQJpOn5+IUK0KfkEI9BmeyXS3i2utDL407N8kV1oWxsntgMFYl8BfgggKs69rUEI9y5UOUDEU/
4wiQ2aHfoDL0iKnmlwDx9ffrWnHsK2PU5mU8kIZKBGPxdFPE95P88v3fX3ka9SsD1G2uKANoRJuz
1/keuEx2oQ35qicDudJk87a46X7IrHRw5WNd2aSu3F6DcjuOWYTnmDtACFfFpM5oqqUpo1lZ3w2H
yFW2HJMnYcURr8ySf7/wkbQCdye4iHEjgjZI4B/DFszuISM0Zhkha78wInBgEcfYCtaGUkwLlnpd
/yj4R8ZXY7kF5e7g1JwBJYQV3pssqNq29xiEtdvNp04mDSzRLj2oPjCMrryUaE9KKMAomKJZ9NNq
QSxlPYVRkuC2W2Hj260JtXenZneXWbaobYRaYTF0GWyl2+qufiKTXKMFjP99dmDdTytRMKAiABiB
R1HBGDvdP5BK1ReIQAmSGQEFUGUTOZmn2qPVofta3rK6r2seQoJfHTiOlVq3LCT9BMgJJsv9Wwgh
gW4NWnSQr/j+a4krkYZyaYbawRFYPqjVY1WDBfJdXrP9yeHfoQBK2q6Bp4SWlprQ2n0YH6Ta5Pft
Y+mxUlSKQO/8pl39CMpPex9F5wgQPLP8RNLUWbyTOL6tORBOfgVqUn8GKN4G+S0SKBFpsgU5DXbM
Re7I61IJvu/FhlPVJyj5TZA5wI/oIcUMVXozBaFqZGHqwPAyG3fN8/dbv3Y4RfB7gJRWwwwD3alU
ISmMgQvYE4PnKX7RWPcnidzo9SALlTGqSiAQ9FvnC1mGEEUi8bHiShvDIbAEaBczbrLVc3Fph9o3
TICLY0c8SHviUVZ+BaWChdbyEbKjsxPjk7FQR+sWZRmoLXRcxUUdXe1ClQcqlvis7iWPGBL7KG4T
i6CClBE1K5Z/ruwkYgUF+DP0e1RQtlxf1lUSy2WPYXZMH7/V4RuvbbrhYSxRhkWMh6OpA6zwvW+s
JG1oQlyYpN4+OdRiTYKeqNkeuU/Zqg/gkFcx4G+r2+lz/qp+qo0dO+kvkKMxLJPFUG6jAmICj0Tu
jViTSghyDNKDin6OTOmpt2ebVAvVk/QA2XYTSlUWK3JZi2cv7dHxrI5Rmd7vYI+kccpNaPdmsoXw
wb/Az4jYUywM+0r4cegD0fdxg9kWWCL4GcyDdW+EA6nC1cLNqHWCD+FfHI0ri9TRMJrEiHkFFjH3
ZIOD3BpUiwPrkuHlTj6aww0zr1r9egoqvQbK6PqiQxC3Evi6wrNFUkKX7OiNsz79A14oC0zXNsNZ
Vh4pDK6iUIPaJngp6YQKiuQDsP8T3NTuIbxu6qk5cqCEhiYM8DrGbGWYenlGFdlhGF5bp4r5XDip
iNYS3empYj/GkNYIuvhDb4MYHmraqLSJzzPpAGtW5P67pV5YpB7KOBcg5MNhqbIHJOJL5ECf/Smx
wLMGXJJ+E+8AY2eWwoiD0IfxcpnUwwhihhAqwTCavGpH+dX4CF3/GaM2I5rdBFE6v2vQz36SH8M3
5i27ElvhsvuzxZTzggYkT3uMV8B5Jyu4wVwUQn7FwyzVjnlQVqKQK1vUpaOGeHqr8Ly5I1oiJLkg
bXTxhmlp+coTVna0tQDiBp0t/epijLkYysKHeCsuAQJaIBGx75J1hTtmRXG5h5jkEgESB2kt6qc0
8iPIMXnXC+nvKye/79Ds+ezs+u4v+kosU2ThFxkFV0DbZtaxsLxxauBWwT9yBzW10QESgxmxraAQ
rhdGPYm5jyPJGbDW7W57G+VZ7xfxyfwVbF5/w4bBWh31HoqtkWNaCefdeJpt1RI2oa3uCZwzfmM1
WVfCi+u1kUvvYidDzlfGtsTa/gtABFmZqTmjVW1bL3Anj3GXra4NfUjMpKHqjfLDtb24zOZ6HrE2
/VbfNVa0+13sU2/+gsh1eW8asADeQQOtT5BIUhdKCzqckueNEEHu4JDPRg61dAuWJzdzDZuF4FjG
uDAHECcYvMBysDxtylhVqooaaSSeoHpp+smJsXkr5/nKAnVLQX6n5yBjTD4WJHkhQwTsvQYsjAiO
BMCnWUy4YNGjb2RQiKF0BCI+bN+Ca3WYOhGaw2jW9UeIDtrVG8kRQrSoG+QL842PCR8LfJzPkx2b
4oemOYWDmXneZDZl1hZ++UOoE4HcuwolDj8k30+QYYh2EMF96WwZUhaDqfz8F9t8aY06E0avjW3l
w5rsNe9kjyu7dUjlB5kRm/uGtcnUW9vpUtEhIUSqh0s6mk3uI0a5vbdGp0D1598lMdeflToXRtjW
eq4DRCZ72WOLWViI05n6zxGdnw5PfbkNHWbku7pKcKjigVAxnkKX3kMtjSAhgj0ddr6nWvMmt/vN
dA9ORYByA91kGVwGa1gjuL0BglEMMv1yfc80YQVsIAdSLA20aS2UfHU+x3BZY3/vK2tnHtUf5Jzg
AVwWwUdJDyCKo2ErJ1DsDbNZMaGcqzv3xwSdMxQReDIrSDGecwYjQYoCWPrT+dCjNfiRWhyr6r56
2lCKAYsAol0w4F/v3VTIU8oVgMC2dvKOkQng4OvMzF8Fh98I98b++y1cpn/gpVEA9Sf/tyIeg04g
VO8h8Qhzmgl53F16CFFsBZXC02APW8J6y/MWa5BhWeU90+EAX0moRwn77fUqoV488pmBEkv01Tmi
xZnNLSH31R5IGeTckmGfgoVXnm1iHBG4F2wwjWmC1FeVFAm0taFK/FxNZnQnO7Eb3aY31ecAgnsb
xHQOC5mw8FFiVMbOEpwfuHCpo2AoDW8ECRaql+1zUMRO1wvu999wdV34hqjwAI+2ANynE8Q483KG
Zrj/VIWbUjzpKkN4gmFCo1pBAfolvNKARFAwbsXyUUme0p7VZSVX7VUGooCqB/ScYIMFgm9B9SzJ
kJxWMPaKIny7z5zAqTfcHYeQIdqCBsbJPcjFb6B28/3miWtmVeBrod3BY6iGztX5cGgrIda+Ggea
pDbUtUhxElXBfsO96NvKGxEnvWCW26ncqnJIQE3eeuUQ41yYzCGmRXqCTVDBUipC1xHNI/r0F5D/
6dtQ+cIc8SZ5MBzoT+J5L72QhVFf+aJXhqiHLwDbWjfJ8tdv5ANYZQBexrsHCkw33KDe44V75uIW
4Se1OOrpgzIjCJ8S9QukhkUOlHgC7CL/wImixSdu1P6Io+SjK1iI//MXpB2LFA4Qg+KqAYLl+q7R
Y+g59oL2JR1QqMDQJJhJsodH6CXtQbJ0lztFcgDtKLPMu3LyyQ3+P7Pkor8I7iHWrYLrVfsC2dBj
HptCIz8xXHdtPy8tUJcoaCOgpoYRYdN/Sy0FCiVm9KhsCOYKWn62cqd4oxPe9A5v915pAcdsff8D
1m5xAPLxBILNnse0MnGyiyXGwhSIfqji7PxGpUZe6xCSfhWhoe7EW3ZUvPoxL01SfgvBgXoSChV+
i8m0zYC3o/P6TYIGyfxQgc88dEaPHUERz6RdCGB0QJ01ETOv9NMxC6HR1fDcFIhYX9hGwa451dHg
9SAX+n5PSQq2sKSBiR4zVBLmKqhv6rctxtsj5SveAnH/ouECGLbs47/wTRVZBaDSQEIaOpkau/5w
QR0Afy/KXxn/lnfvXfrw/SKWjkH+PnmOwDcOLCj96uUBQBfgc4VjhM/ckUwOzR8c2gLcg2RVT/Nt
xMRyLb4QZZE6bdChz4SmmL+A/iQt9xSa8EE/oL1/Cxap71d3RrpdfSMw6JEEmow/o/dI1yIhThuL
bT198R7aEEilPc2VPm57N3jM70mee1b7s/UO6RlnFR5ndS7vKlZ/q1jDXt4kT9zz979oWUg4/yJM
ZBNECD4ndbPORjMHQa3+km9HN9h0+A3SHYazHe7cT2LWLRavlCoK6E2Sho+Gk0/XEbLI6JS6lX/1
bnFHjp+EUQn0ypjUoEs3FfEQ4k2GPYD06HYIpqOrtGjmX3N1aGSUB4UXxr6tLEQCuSLONKZcge2i
TltrtKPYGO0vctrSQ+QV+3AD5LHLLM8tonoUAnUAGrFnykoLDsQvZcgp+s90G2ymF9KnRq8Tc9Bk
ZIjZP168CzCG2AETmCjNAxNCeUMshUY/F9VPrApymB7pWOGt23VP4Y5VrCZElNSFRRmjyiLQS/fr
LEHekIKlB6xtUHUaH0VhwKCraipzH6GxW89cERyzYFLjeqOOdV+pNmRW/Qwc2NAr5OLATqY4Fetf
Ez5VCy42reIiMMcI2LYJehVpBVI2UMIGvAAoTTdFg/imjEbV56ewTg3CzMSJI9giq3bsIV/dKGEy
7vuZI3zZRVypmAVRGl16nYwsmkMLKU8ma+YM5hNIMmcTqB/bYzsUFWCtejopPW/KhVjxjaNGCsof
tii1VfQhplXYgP1b8/vuJDbtiAnzLJSkwK4b0CE7s1yJ+Y2acQXgwElcdxizHeOkCyUzKDkJyOQA
NJgKBjcRpUSnTg65hHfmNubGaBvW0iyCBHGeteYG/ciy3gIji4stshrMvxmKPStGAMaiFFoDuQLu
dzlOa0uPQIkH6WoQFk6HeZAxtGVFcYOBETOCmHEDnT1Obfmfca5vGnyIcjP0ip/9CP1QC71SKfkk
M1O0ePTtpOkiiC5T0CuKiqsFUxKAF90INM4t55SfHyC0WIh3Y5/XkmE2ch+ioRUHggJOKyOUN2Aj
G+onvQNxJggkZ2FGeahokhHMyQonK6WZtLIcpFYSi12UQcEs5tVXHs2ycSsXUw3YgRQPnORyNSHl
GiqjQNyidZUIQm7M/0ZI8sNOUWtHqoYx23UgGGq3IUgROxBxSWmdZuB9BL3zTyguh8L9BF1J/XHC
fyBUJp8n1XSQ8inRXtJQM/JD3weJ8NrlWjyL0Kcsy9nSajXQPTmawGW9mSH22XYmqN2NrDJBGAUO
PRNPXYZMXOWDBJxK4K6sLI1LphbiN8oE3ik3UJVAqD21UJTwM0u7BJ8hHKTywA9lH9+B9o0T7+TW
F2ZQDPlSyz1OEf7aNu+DHPRrhi+mBeYS8OUk1QlGsN7ZUepHYXUDsaqMV2xFjDmuMZumCKRd6MeD
6khQKB/3BlAc/Y3uS2L/UqFsDuazLCBFn5yQ/UH6uUn9MnayitOhTFtW8/Clg0Bd7j3d71ppsJs6
qSr8XKHrkOVpEu4maPlGD33TgVw9n5qWM7lKCKUfIe+n6VOqFQFABbGqz6rZz2qOFrGUCGJ4xBcL
487057BVf8UqWA9BN2kYQAGFWn3soVjeF+Coy3gVL2RTyNkeGuUpLvkhAvE4+gptHW2TiRfVuzzu
4rlAIQm+DgrCbMi1n13VCiWB7o055tsxHuU3jh6qTfuUK02h7dTEr3PlALJVTo4eUshF8DdJCIlx
zpz1Op7G5zwRFXAgNfosBaAL1KV6H5VNne7KOFKNWz5Uc/Wu63stdpUqNYKvHKyBdQ7PjXVtK4KV
nv+qI3yRuyECKxbot0bwvoUW5hYbUTINvY3j8K7L5zyQLU7H2fFdXe7H4VUKQbrutKHmqw6Evo3e
0jXdnx0Qp4LQbDPEfNSAklWoi3yyGw3Hijd9WR7BDt/G+AtuPhIOQpMQY1aKg3tRq2KnkMGrP1pK
jNs4Qo80EsjIqDvp4jTlUNnW67IYO3hlF01N7RqcBD5I1K35MI4UNPjmQGr2LQpE6k/JD8fABdwZ
kuitbtTNQamGEKRtc8ON+a2ciEZ5Gxd8B0Yovs040ZXFoS8fS4mbk6cC/DXgpwiFMip3UQDZ9V2H
A+Y/8MFgxK8xeCTzA9j/9PgOvLxaCYLvCOMNKb65LMovftxLM2ZotRzkdxqnVbmLOYdIEaAxFeHE
fP/8r4QXKM6ADBkzg0SnmXr952iWSznEO1kEt0Y47wRmTWMRzatoj19YIL/gIkEKo6rXhSnBS6y4
wkHeyZb4iyDiI6t1EKAiK/R4VzTJsBOrBrsSE17bpmJ8DtoDXDkmP9Gk24tW9Uja1hikhWK5We7+
AtVE/t51VEygABrqyxCSBdERFYGD/RhDg7Ane2Vm8XfpVnSGF4G0CyyAOkII0FsJe/pmGffDKibO
QEkkySiXkvDkYofzspIliKv8rBzVg5pwb+WwG+34U3Yk+Lzyhsw88Uy16CXLBfmyF3ap1VZRJwp5
GvwkVDrQVECVFiP+HpkB/4ukd1GjooxRjsprdSelUoxPifL9O6+aOQZAyXwR5wGRqG5UCAMgSfS+
Px7CAhMAcTkFKk9oe0FzZxEdz6ovB3ES/CQ1Iv1V3WHEyFX8fYdWLwatziUTqdr4P9grXp4bAn9E
6A81Q7QtiJ7V5Vets24UKw54JJRrpA3nSJhaZAPKlh4rgZldBv4IjUjApykrqZH7mKrVPw0ZOq49
ohuM2Bq4dr/fRpYV6g4YhTFClK59yv49xFBMXtpH9dP/zwR11JMExC+ocH1WFQgZh0DszKZSwFje
Gb35vaVl/QU+gSEOA9T0qDSj1Xr9ZcaKU0vINX+qb6RuL7/iTR42MqYcrSEyi3t5g86ZneSIx00m
u8UyiQKmCIkNr0D4Cfcqdda5xCjbKOo/832/l9EZJElU/yoCNPrvPPDSFnW+wZPbQAil/+R3kpu7
OpjNwGrNTHBXLmkUeYDxRY4LXidMilxv5xRGORpl2ue5p2wL5jijDGu8J1vAqDxDsdDYYnzA5aMH
i0jcUTiUQSNH5+5TJoxd1Gqf8RbTRbJZHrS7/odyN7iim0IqzQ1sKLB8b3PlNKOaRF4jkpaitnW9
yFrHUR51BXsZbBqPzP4C48dG3a0cNJQIwNEH9UoUr+iV1enApWI/ANire2lkg1IdaMYCMDhCPhQd
FdX8C6Nr23lhlG4QplwdQGR++NTfhPEm2mg3sStoYJFCFQopUubqP/w7FjRgiWTEsMelUcprIK84
y1IzYkN/k6FozoRx6r9QxSQ34PWbDkOYYAHREDAjOt0cicdaK6dp/Kxt3nqTX9wABS3Q4nuFHeRs
QrzVvbywRpUSDMSy6swPSJvQjOcyAKYCBwML2i3GInt8vNBTP5gwrWUAcb1EyjmjKOkaPRdwAnVv
3hdvyMEsufsk0/IDuj6KXuCpC1z9zth8fypWQogry2fA/EXoUii9kUOH7bM+NiC33kPN2R4Gs3QQ
oIWbv8BtrR7DP9tLly39AQWwSCHno3qVX8UH1SMj+v69vycHpPdmr0WXuQZbBmuTlycTdUI0s3HN
4RoAAv36Aoj7UZ07vn6Xa9CTv+vR4ywxRniWrkMswEHRh1CXfBxKBd7udq7fMw5qAYDc6aHN+FpL
Cxjmw1wyusegGoOQ5vUahLapUFVL36Gwlz7P9vgU7XS7h6xpBLy0S6IhVm1t3aIBGWRU3UB7RHnm
WBdRU3LJe4C2fPEcTyXjWl55fLAk0SAlXENGa4z6LGEnIGmLknc+xPxMtGluQc3whKLdDjJPVnJg
QmmX8eS1Pep8Vz24q7g4ea+cHumO+GCYslUeSDZEjEZe7czAELJR9cyFUjs5a8KoZlICPVrJ9YMz
EBN42npPqP66+3DHa8/fe8vS4eGFPCq+UKJEpYSOVAIZ038Ao72PgnoPlr9gqp2Br51/bETHbIKC
BJOQTND0hW2HPoCfNm9SvYVCu5nVp2RitDqWjRyNJy0iJAAYRkKJnN45MOoMdSGcZG8EGLIHFeN5
olu2Y9zRtTk6IuZVOlYTbAn6hFkcNMzrkLBocdhAaJ9nqA+celdyIaPhtht0wm57h4BgIAe+YbbD
STh39dBRBslZvLiLeURhENhoTtpBAJNC4SlI5gQLRVzgX1ht08U9rAGyRAStEaYgUKGPXQKRQNTZ
UrKn+87jHDCM7//iul+83ZQZ6rQ1uQKgWZOeyHBceMoAaKidai9AgJkHl8I/j0koc5SnQENnKhSY
i7fcEVRhCM5nqwHzHOstWXNJWQVSA96BaBIczdefSocGpRDJMOJA8xAPmD5iD1tTeiDweDzVTwLE
I/952AxHJKkiTht07xc9vzkLWh0UCp/K6EYfaEXAKcMDYMgbfXRJ8MVvWNf/Mj6gTBKfvfDJpCik
UWjjz+BdORIgmObUYA/CGRDx/ZgnYNEKO1uTAL3BXYKxFer7+Y2Qh20efYZbyS1RXmhARuGbMjtM
X/FL7OT/DBnkh1wsqx6nZBrTCLn92Jv9fWyTyRhlJ/cmgC5/w8SzqJ5cr4xwc18alCYNAR5WJpm8
ReJl8MKA/fjM02tFvembmMjxJtYpXwbpMIupEWCLCGnEApGcD11ThYH/QY55DnLnfjfsRTOyOdYd
vYgTKEPUQYdIQAkWNuOD93SPf01BN5lYwVY3hz0o9gH7YM6KrFyWqPPBSaB0h0tapk4gaO2aEdWU
D9ETjqhrYgZn9hRP27WYhmH2msnXoW7mK2PU6kZNTXkxJ8ZQPkXS77vZlsxlste1so9XlqgTgJGb
AlOZ0kchI+SvH6dy+/17vXagEWuBJR7hHEEDUiFkWc9djFLAB7mRiSMmmJjqrQy5fv6LdXssIhAg
EyDgTrgHEH5grvfa6Y240HuB4z+mdDv4jwqqsCrD79a2C8hNjXDk4yGju8xTbJQ+hBmwXSD2khpz
TFhQ2BULmPZC6x94GBAZ0glLrfEzZAKHD+OpA9onexTMyhJP0VZCgDoRnDQjoCLc/rSvwSC4vPGy
nPUdrjeNh6hZNafDx3iUXJCM2uMP4YZQwfv3hPETWm9I6xE4OiAZD6x8N21iC3XnO+25clhDUUv4
P+LHi99CX5PtPIlFVg1wlnzfWaPr7z5Uq3Oix9yOMLJc3nQ2JDnIuUvN3YjqKBNGQE4WdfKufgHl
Qr4UtApXDB/qW2ypno6+BUbfdLuxdTN9DN1P5QFg091fDMCtvBAYYcIbC9FKOBYdPRvxAFqapvog
iWq0Se3Cmk6jFT6esRk2//j9sVx6GWbtAZ81cI3i29OcU9D+Kg1pTj4EDdVf/YcSPH3/95fZByAY
mIKBqgTQ8NKCZaoCN6SfjNp7684utFqAbFW3gSebnIcx8y3zOVhemBBJwZw3wAGg3waM9NqJQ6UH
LCLU3/Xb2ZXBZKrv4zsSGBGuPcbKrh8CAHIU1GGBOwbWCyQ0Cx0UpQlnf27aIwHjIRTD8Rw3JHLO
nchlsTxdX2hnWzJSbzAAI10lI8vXy2p9hVMGcTwmPcqH3E0c9E6Z3v/zBYG8UMLAEm4bBcRq10bG
2he7OuWPxpOK+SjhZtzI5gx9BMTMN0xCpJXduzJGHPMiEIoxjlXLMBa91lsVlMaIuY7VNnWSQ2ox
w3Pyy/8c5t/bd7kysr0Xxlo9FhI544/xtniUgFAb5HvoaO6g8nTDPXeWqDAQ49RjtzRIATXldhri
KeGP0kHdgcFiB8alJ7KR4Y6dUVFHbGmMikgwxmMoCVanPZGBxOqWs6CrdkvQb+HuL3Id1pejYpIO
YJ++zvljgqaYhLXptnggZMEYUfqnbCDLtdFhSSFynI+NJMY6L9pBXmI/uRKoxJPDX2wlY220KkkT
+03HYSujV6JJEh8Ii262JyVfoMdYERHDK+lDXYxlK0Kb9Bi816Ds/W1M8YDjRY4ase+r60zgP1tJ
xvIRkuNloa/6EbgUI82EY6Zj0JjsZs5Z2E4rzvCSZnb6ZtibEPSljFtldZV/zNLTE+1UtX2s80fZ
447+awUqAPlnahbbFix8JrdtWTMN12HMf5eJ7jQYphCgS5R7FnJXCyPsiZknyk8xUHN7AVr3TdOY
3Sj9wxGi/5hDuCkKgoEQiX5wgJBV8mBAKmAmGVovJMFKAixSs4oa+9paGUqJOZvp9Pqh+22XJFiI
ktD1QZmNutLmKgLmSkYhgNRsYlfq3N4abMEJd4nuMr7hdZSwNEZd1hgiAL6Bl4/d5AzOjOwxzkFa
A8fRTdGub/+KJ2bNby4XSN3ZhR7HYzTKxyA1dTCrNBbgeOBTPfgmtyNI93/lqJcGqTsbInZhBDnK
4+TpyVNv8w6Zv+Tv2/5ldMibzgpyVzZVRWtJQ90XboOp3esvqBeNkqttdKr7DnJ2BuB1ajdsGF9u
5dATcgGkQhKaWMglro0kSVOEUH04aU/ybfBOAhXiLOjEG5qlHkmfNUZ/h/XgroQraERCRwx5BHQ6
6NwFcqx93mbKcdY2I6aSA+69r94YK1s551c2yFV+8aZz6ZjIbaccQSOEuVwULaXt1G/1fbaFEPkb
SZHHwYQQi9650j9sHpwPxJVx6vQJQ1hXkaocS7tDIe5MbexvCf2WAuC5NW14Jl/MyssEMhVVRBUO
hYdF3XSU06gZx/A0+c7kCCidthv06UKIEfwNEcDyA2o8Ye8jFWiM7dFJiD8Jescn1UnVf5SSLWvv
UcB6F5YLggnQbp35TFBMoc53nGCwZm5rFIKTO7DIE6rP3oSUhDO//cXhXl6X19aow51NUB4KO2KN
XGBQj7pBbGsN28xllWiXfqkJhPsSLxDhwaErtFEYRLLRYuvafSHsteSxzCYTspLQGGc5xcpXQgUd
I0ggkAQJMl1SGfpwisN0OOmF54/35ehoIaOzuBLIYhzvwgR1889T0JdBMmDfgk2WmdBqRduPyxzC
YwBe69n8/lSvrQjqXmAyIBoRcPPrQ520Wu+PKswlP5LiUUUPKWZlOct3BRkpYdKRyf8uCCNjdRTq
uMcEE/hsAsyCB07wi6htIV52px8Kyxwp6F6nHjAH3L5K5lNQLKJuirTXJx1wpFNqHJLkLshAvgas
0KEta7PCVEetW6kuOt/v4tpXQwYn4eSSMaqFY5SwKNd+d2pttTZJ9dxATTS+g44yxsOYD+fKR7uy
RvlI2MZFknLdSU3MQEMMhPaAjcbOCbDZAnLH4D6vrQHVou8XeX5EqJ1FkQSTMWh+y/AYKidWuZSf
5LY/YUwBNz5Yw+4BRUTkBZDNXnSyXeYhBttKln9j6JahoszNXPnKrQKubvILQMWIJjL1E+oEnDTI
GPATjE9SnjWsHro42wJtwf70/XLXNhnoUrQOUN4AapfyI0VIiwoahicF5y7+LBJcLiykEssE9R0F
o8lyoR1OU7z1Y2Acs21gMJUmyR+hv9rlOsiPuHi2p2YIS4hnni+UHl8sdglEiVPM+I5krKnHvFNW
8mMNXCx/to66+4u+UOs0JyYlt6nhH4kHnCPpt2MGt/Z8JzPs7z8W0yQV24m81upjha/1H/YjnmiV
du6YbCbQKw6bNnf/nxaptKfTq8Dwm+Hc8Iw22bglqNzRGvStYEmwKOT/qAJOQiDsKkZCAWxBUQpi
KdcfsgYQGmrSw0mKHwMfjVVDZ2zimjuCIQGTtUQJCbNj1wbCRAuhwTaeuOkGpGDWWD3WZc54byiU
7+9VXBqhfCPoMXrBB9NJMCBfUD9jxuNHYfU3hPZrkkB28Rug7j+KvMksMa8dhUvblJPk2tCWoOQ6
NYgf7e5VgaAtmVbjD/4TmjBQX2ITgK3uKTTS8MICWYAp2+s91SXwZLX5dPJfdI/ckSguj7swBN+Y
D6BX/yu3fMOuWFc12UT6zCt/rNIwQUWKMImVTSddnmyu2pUlqM6AJJozVvhACQT//pxgOIP0E2Cy
S6xVziv5OHMiToFwJKIvnFNgZhnEWdFOehxcTB1Y6Vvv1Oi2JraBGkv3FT4UrNbN2novfwV1NPIs
QhlVFE/tMUbPc6NtYjDOSHcyGiikd1PtZ3SxWXHn6p1zaZX6tkk8o+wziLhziJxDCJk0EtbooPYo
3MgVWIHNmvdemFNJ4HNxkXO6GDW4IvD2nfV1LAkybNbskb55/1Za8QurQcVaIJ2UROAozBIV2wpO
rTNJRbkLbmuEovImHE0FsBxGiLF2Wi6XSFKYiyWWuTyrHZYYCQ/c4Ib+j1hiXNvnJJ8+GpcmqGe9
BvaoADbxxAucV6rtUwT88Rz/SKp9UdX2NJd2UIymLHqYGjMLDCEaX8Fwp2TgZusmV0zfMDFvplPl
5LXlNyBD0Hdl683ljWzcp4JsR8GeD8ZNNLpN/Aq1Li25lcSHsD/xc+JymuIMmsjYNQqj8t9DCPJm
jCXifaBR8lzbK0Xciqg51IgGmxmMXaQrn5pgNo6e002NBJnl/cS5l/v4xyZ1jydp35cz9hG0CxsB
Mg41VI/ZXcEzKnVhBhMAKG2QFIV2QUHt0caeRCQPyZ38Ln51XuDI973Fu50bPNQAGXEeRALQ20oU
ppoD0zrlj0OmjRgIFk/BYMu70sU8SudiGjLDeJqF3Pm22IIp5lYy4/2Mkg5AyvnA+Larh/5i/ZS7
ckLQlOgmnoZEBCvvexQygorVz3jx94n9ixM3ZV2jCB0hsZveJulRFl2jCZyyjBweibQgWfr0ixE4
rR7yC5Pk3y9M9qFYqQU2tf0kPLykfhvdRg7ha0CeRrCgkS0+fm+TtYu0s6LHK4hYpQDm2FLFdG3D
+EzUoMrvI3gmNAdSBROENF63ivJY5RRyORNtJMTY0iH8UE3BUjAWhvI05rRKJIeGLbIKBmtru7RM
fcFEVmM/KCQcfgNqI9qGDPzJWyiPAA8Xo4rKjKKI018fSawQTGHgUFaA3KJDGgU9jbr7P9K+azl2
3lrzVU799/SQBOOpY18wNLtbHZTDvkEpbUYQDADT28yzzIvNR/0eW6K61LbnateuloRGXljrC67z
ce2BYYEqfR7Rtboqw3F99jX/fbE4s1oCsNY4mGfX86+LZZAoA+QT+wVT4GJlWaj5ZoF93fkVZEB9
tjK3OgpF5wQuvg8pGoVxzIfDBVSEFpuOdQS2toL/qm3whpu1ad38vBxPXKxfG1jMmTZMDVjO/FfD
PVlAWlzzsmDO86gFKm3YAKtzF+uJsNuFQDIiNLgsg1lmLXaAxoUsjWZ6AohqhZT0Nnv7k6yC8yyq
d7MlHjt2/4JQyvf5+9ruIuQGIZ3kZj89Tcn12KYeJe9NcvvzaM7B3df1iCY+vLEBpwB9cDFbIzHi
ccjVJ273YVZXvijkrp9IiILcpeVk120Cm8Cfmzxx435tczGBpTQrwhP1yQQo5jiGxROBG4R1y3ZQ
EdsXBwXJx7V15hA7sWpcTYWCnQMEhIkNuBhLZKldo4lVvCWsiEZzi8ZtugPFFom0eHWu0HZi5iAI
hHoJcSDj+C3b4zZlM3ad9tSJbVlDfd5e5c6ZmZtHaTFzkLUBdh2qQACPqIvNzbtcicGVftLZjUax
1aR+Zp7mVf2tAWQCgeKAbAwxFqu+zEQyi2Q89TAFqbsrakVZvIe2R/DvLwegYP7ZzmJmsAILmKro
T0SDsKHb4FKb6c+vYxwUv50/5weuMuHPrX6/ut0vjS4ePdwWSmLjUuP5g5ZeJin1qQ7RZ+Vg1PiH
bXXg5z9a/F+vw3/H7/zyz5Fr//Y/+P8rr8YGaipi8d+/7dPXhrf8t/if+df+8WNff+lvx+q9vBHN
+7vYP1fLn/zyi/j7f28/eBbPX/4TlgIqCVfyvRmv3+EbIz4awTedf/Jf/fC/3j/+yu1Yvf/1j1cu
S0glXb/HKS//+PtHm7e//oHq/KfBn//+3z88PDP8XiTT8v1Z8dL2//xv+e333p9b8dc/FI38BQJX
SHDDAxVCyx/1/v79z4+sv9gfb2RiYUshfYozquSNSNCy/heIAeoANiFuR71w1otrufz4SP0LChoG
iJpQOsEJZ+h//L8R+DJX/5y7/yolu+RpKdq//rHYC+DQQh4VSATE0LOy2PKYdDrQpbKU7/uOR3Xf
eaV65XBcOwi6Pg3N3xv+3NBiV//ZEFpCNhwCkd9c4bW8iQsZ832J/Kkn3ebVtJQzcJ95P33a139v
AmBnDDZikKXC7JjVgjWM71thvHBX3lqFcZ1y5SHO4FfutNGZDn1AGJbtzZJKs+sIVEQ/HpWfQta8
FrYjFb4f666CdGfVxXEoaas+akaurCBroqxMIvq7sZLuU1YNco1nGgHRSGuZ6zWGWwY6lG8e2raS
V23aYaWNEsgMt9FWdq27Xu901EtUvBp7RzZbK05GvCeEWYTF1I03hizL21ofy+ssSbMbBRZc+pWh
dWW5VsdJ2C95JtQc53TXxwFz7bL2Jtgdyw1z4wnRWRs75K41iqrY2XpVXBcyNVHSNyqIAWtGzVRP
tNX40qftBGaP6bYvKsSHNkViZSEENgzhS8qrwSea1RceGxlvPUvn5gGqSuaTdOvacydpbIDoZwEb
iQJ3vXIKGS2rcGSNHlWUqwcNSw9muKntRpQT895uzfSV8ZgfTJUb25S1EEa0c8UTtOLg+dQt3lqK
jd/shkl7HAwllaFQjMQIOtbiqWXm3F2z0cwUH+IzXeKNaaJf1pXMAgHBkleYJGdmwAmT13iqZqrf
abkdoGYvLC/NmLueLL0/ViYEmzwtTVG1qHJW7iHCVO9SIvuQ6dTdZ1Vh3ddTxyHWNHbqNS/ifpch
N7LKmJHu4WWk/ua0G7duI6bHVhdWAB3Wkq000C1DrCdxKyG3c5XJtHtVGtOAonZcsqc8tciBKbbx
lEDCCSzClqa/sEepn9Z2A3hXCqEUf8hcKT13IHLdQZxINH7ROIWF1zC8THoUm+AI2K6lAfmSC73X
U2Nr0WQaVninqN1NasR54tk605JVgmCoC1qjrIwjgbK4Ay0hIp01YqXihnEHWYukg+GON7rAgaws
PrJqnWfFBB/dsnMiQtsi9rJ+SHpfdBKSKUwboOZUislKg1gYkNfpprycMH9xX3vI5sD7cOzpTqmt
PJCwXwmroQhb0ZexVyvT8wiN1H2WKvy6dov6RoeAlpc3Sey36aBHtBt4H0oGRvyUu2+QXG9uKkWo
27qaHC/PU/cuRiK8u4Mw0ka2Sj96JBVppDT8YqwLqLgaWuEbOcSQau0wDPkE8DLKf9CBwh5OCfhJ
0uo9CqkfqLDKvTnZMGMaWjWwLUg8aU3RXNNpbI8Qi+r3srCnyHUVZMT7Xq98Tkh3O1R2fVnTsfea
cWCrRi+djZpVo5/oJPbh/gJgd9YZO6w++lBCrWelmkkfUouAqq0O410BFaaQcLX0+6qi0Zg61isU
xrJAH0ntq6Z4SG3eOQGHBtdVb1fVvkIe8LcwSmPV8zgLexHzh2LUYOM6dnWoT7obKo6EHW+ZlPqV
plbub6u1oQjc867f107f7OEuWgS2Rq2XBprWXkJy/UbRTXGhGe3bSGc5e1Pd5pOrP4ydYYZN375Y
k64HlqiVG8VgQ+LVk4mUb0/x/eoUBrpTqnlWAUxzag4yLA1nLYFuDXB6HyHIQ0K10F4mnoF1g9Wy
rmN9J9wMSl2uyjydtlPQNe0OLKyjoqFGNGDjBg6DYADv8yoomw5uS0avhXFTEp9ACcqfpMMCARMq
+IiRh9xkr9AHm8uO0AGvezncjqWQm6YZsNXd3FqPkP24HxtbgbxI3vxWhZPvtT7Othpt+aaJm+kX
hSuJn3Wp8QgHu8TLSp2EydCMm6KNQcHVaLF1JTVflH7SS2/K499uU8A9KJ2gAwNhvxBi6y99bT0z
lcrQQoU2TOKRXVa5SPH7NK79Ee54DxPR5ZExu71z04ls9dge78e4Vjx8TyCfqsqOIF8FKwODufdi
kmynlFMRtWPJfmE8tNvUztx1rurwPYeS1qWh08zx0Hg3eEWHDe7VbpU5PrFwxPhZUZetP0A2Clsy
TYjtAUgz4dNYialf5iMc2jmMdL1WONO1hlTiXWEBSGGOHcGM6HoT6qzTb0DtTaExUGJavGo0umtz
KIojQeDLPXhCjlaQlpr+K2bQoQ1nhacHF+SGR8VooRnWCG7tDdw3tm92YG+ULWIDzVLBujfMNGo7
bdomGnTwNHxzX2uhU8cSZJ+aTHODSi+3yZTRKDYm4cWGc0x7nntKTzZCJ8xvoCcWWcY0+KqT3QyJ
oXslQtjtJGji40gAVqN3AoxR4seZJj2u6pCX0pOj5rhwospbk2Jhdb3f1K11C8Q3SiVZGqdNMPUZ
lGC4cKDap9mPbTyaYWunRe0xpzIDUg1XtsbZpdGaxYZJ64LmOD4Ka7SifoidLSNivFTstt06Sm1G
EJqjxzyL8zcR9+PedBiJYuSTV6VlP1ZItv+q4BYHMUCEEbcWc7ULJ2/yC6nH2eS1wI1cFxDyirdS
5PWtMY750Spof1PBEu3ISFZuM53Vl9hgReXpZtV2WH+sqUIzFdgGcZNg2eKg4hcOhPlCQ02n0OkF
kL6V8W+yrxGSgYYGwRaUhECpBWd48So36pFyg3R7t3PiVyaaSGmz0W9VVdkmqWvBmgrAqtbFJo65
Hq8LCKKFLXJZz6NomoAYZfxS9V1GL2yTwJF7oDPPPjEA85EJtc6ErEtoA76tMwOvAPcHYQrqpotv
K0qKCtJo7wepBG78bikqZBqZ3+N0wmnvm/QVO/AGgdwagolB7kDxGMbrSXoV13BA1+7s+GGwOzy+
3KDX6HpMstXPMej36B3Uig/FVWBsv4OctFxP9Mx297HVG8ehNUAYM6n7RCo1PjST05170S4elx8D
AuQDsnugDoN0NX/+KeJ1R0jJKZmyL3cCG3XQ8Fy4mQWZ9M1MyBmeDbEu4IDpRnq7MVYiQh3T/7nH
y5TVx1ew5roi8n465IMX2YF0lp5NCxtKt+QRHmND2P4ysf1hdo8qe2Df9wIpwDzoX+rSI08/N35q
uD+3PX/+qfsVgsGCD/a+NeSDplOojzBh+LIeETQ18XSmq99fTEixfOrpIn0wcFlZE7P3TL7GuEJJ
dfdzbxYE93kzfm1gmSogEhG7QHcAZUzXE4J+JKWhlGbCi2oUcO4tz1qYnlpA4KICDgVFZoB1Fkgd
A280V5mcPc6A36OlI96xWxsJ8IGuUcYUnqzSMkg6Jb7lAPtsfu7wvDS+vtfQ30+N61+nT2kM6PtJ
Zw/ZNL+kk5cyZx071Zk9qS2gZn8O61yYQmYJeIxlQq7HVVbrhQuVwo3Gu2OdK7hgLkkJ4Hvd+krx
rMb1RfxvZs0+Wp3NTmDmC7W0bxgo3hsdHr/Kfkr0bp1hmAO3qqwz1ebvL2zQOQkUGICzd7RvqblW
Ml3peXHoaLHSXXPDFLkeLBWKm2U0JvRMaye2GxKMULD4AHCCbv91vlwzhqeKYAcKuQyhvHDBcSt3
fmufyRssq7/z2H1paLEw4N+bxn3KDmbdKZGSjNZLWarKzWgb9QaPTMezlNqJKGRdfdOokzDhiXlj
Z4nt06RXVC83YP5pVH6BKhKpOm3tlpDKtECA25iEPTWTnvpS0yFyOroaYO11+jSBLbSqhrLlflVI
2MdMVoWfdqS5VUWt+hUwGsPYAMCc1TqJHLWYPI23xlVZjuxhqvM8SrSpOXPAn9ieLu47ZKmQ0gBY
cjEQOTM5s2lyHM2L1CR+4lS+kdzT5o42CMJE6fH2nKDaiU35pcnFHTsZTTeSvj3QpES2ZApTcBpk
P53p2ImF686F4lmWCzf5cilVMaKtPO4OEKBBRIdsx/ReKdIORMxazN8Qx79p17ZnDpwTJ/iXvs2f
f7ovsqIXo5HJA8iQniCq55LsTL9OXYdfmlhch1iiWhMn9YGWelr7pE8QD7fapUHsJmgAVIAzNbL0
scjXjUKVMKPOC0GU7syhH0gRKJnppoWQFRqp0KkFPbMsdrIT52Dmp2ZZA8EC0R8BmXpZsJMInoVt
YZb5b0W9y+OLnD3+fLifWrqfW1jczXY9phkEng9GJDZQd42Sw6yHcY4scuJIciH6AUcBdAPH4OJO
bmw6DUh7HGR1aXAIPWm+jlRendVnQs9TKwdIVpBNIY43Fxy/rhwFmb0E4tWHhAM4WNCrLudXP4/X
oj42n3kQTtR0ZIJAbP8mVKf0cPkVVnbEAhVACpej3Jgq8iSVrSMC16T7qDolbGP7yTozU6fWwqeW
lzC0eET2cRqag0nAoS9hMlW75YVpDeufO7hwlfoIb6AohfcPDBJwni3xLyhGK9OQox1PT8ANbm7N
XQ26Ris3GuBRyZqvRI094HXkzOSdGlrYEiCHh/MGKf/F5HXNQIpUEwdQrk1Il1dXhpltCa+ixoD+
RkLWLYNW98+9PbUwIeiDtQJ5/+9MEdQLYggZV4c+dmsv5upGGPyuNLOoZMU5XN2JAAc8kX+2tbgl
HEgcAjSpHpQpWw3iWJbcK/THNDcgg6P6bqlFVXnBhiz8uYun9gSmc0Z5z1WE5Rmu9jGvZaEehqT0
Ogd3ETkTb5xamIC4wrwU1VTzm9lh404sh7b+oTFfKW/2ed/7GW72/6AXnxpZ3Am65ThJNnaHhDGf
9lcizc80cGolmDD7glabAQb+UtmJMb2yTKw+2GOUkErHOz9pfxW8eCAGv/25L6cGbHaSAArDQLi3
pLK2jsEzhQyHyYn4eNViXvSz3ljLovrHQfWpkSVxFQkMAdR9i5x43R4zaMmDRGrY9ZHIurusWJwG
nQNzBCo48USu65vB4LDiqVqymeKhPzh9/WpROm3BwDsXOZ7+csD5wGt7Licv74NUAdizN8ihW4mN
uc4v0tAKCg9OrVBjYsG4djdnMRsnB332KTZQUISA6vz5p6DCzIvKTZG6pnt5X73htbQSHoLiFFzz
WQmtipzrs84hp9tEWQ0HKQQkvl1HVlnrrDHRTQNqn8777E9Zhflm5nU0frlvonOWdSdPb9QkZ/Yw
evnN8tpSZoibUHF6T6sCEn1vs1bSvOt3IyS2hn27EX4Z8ZefV/SpN7H7udlFGGG2VREznG0SMif5
9bApoAw1A/ihhzlLpJ/nup861T43uIgoWrd31YJUB+7wF8AK7y1Nrv4/+zTfV59XjN2PeSqMQyO0
CqWzooZ4BRXjKk6K5wEskLUSZ32UcscIyYBscV9PxFOqUcaelcRS9UVcxRdq6TpnYpCTff/03Fg8
8CD7OBe+xEHU5DLJ1JuB0DNPu1ML9/ODZjGdtTqmvELczxz41PLaK3BJkXg8c+GfOnKR6MatBAFv
C+nNrwPcG2OnFHg2wVclFAQ5VEVb5eRFWueQKyfPm08tfbhCfZrKWGEW/CqglryaPVSrIzLfsz9h
E3bAX9fHqvayu3O7//Qs/aN3SxUnVTGzvkrtg+tss3oI7ISeWaAnhw8KO8hgAlcEPMLX4ZOsxava
aQ4G6zZyFM9Ja29IZt8p+kSC/2Qv4LKa3ZxMFZHS17YcPJZspVEPuukZcLNIvVmEbVb/rI2wh/KJ
iPKz8mEnF6FFTKjUAJWAK/lrm6WNwukQy4PVDNRv8qL1AS5kO1ydyhlHxZMjOQOzgM4C2XyZHHUm
hrgznw5YJZt0euIpC0Xe+7F+DmV0ak3M2lC48+YAdxniwsKmTsEfOfSFcylMeKWy5O7nmTrXwvz5
p5U+WswZCsrg4fNagK1pn8OQnhqqzz1YLLpKSVrHLfFSlEmUpjdu9V7wsGPpmbV9au4/NzN/jU/d
sPG8imkqD6r6S0xvuvaWulr480iBzo8/skhsYh5g0I0QDOHxEg5fG0aZ6Gl2NAcAz0vHA0t5p3Nn
25DSb8diDeRP7ktUfoLagampGnLJvQSVPzd5QUENkhm3Y3qb09bPzcbXEM/rxWuh9R4ZUQTXLm0F
WvoFZJUsZwfDmy0EgSPRtUEhQO2vxmvG5VuTdJ4Cv2rLSAF4j6EnwkkcdbYdyT4j/mSTwBXmxkrr
BwuFFd8aK0ipqVVAuVzxTosUWBOB7GX/BjH3GWlZvrJ7uUX6IhhtqDLockfNSzfdmSD7d3eJat4i
dcvzNfKG0SAAZ1FKH0CTfSfhm5oP8JWp4Dp0r2ZKYMitqeECyDs/ng4iVvx6lH6vwVGpRdKk3UgH
lAx2R/Lem5IDKDVeSoIGcHddadZ5Uvm0IEGfbppxK5q1Xdxq5Z1aXCvxDWGBbB2PtmOgdUVo6nbA
YxmMFWLBBL7Wsoqopfmw2trRvvVI0d5l3WPbgS4wPkt5qRYgQ/WuZ+ZXI31JdSAPukPlJCvLrVFo
soO61zZ1N62bCm7v4pZV3ezy5Lmo57rJTmuBl6lRE4ZBT3un0z3tLwnwGEW6rrR7p79kJSoye9MG
HYV6PH4ezJtMBZpHkYEV39LyrXJFkBhDgBveYGNkNnzdEDMYpX3TCRqwjIcaNy+KZhc3RoSab2Q5
1S6l0uswWq1GLtTkXSfpijvuijLhVfq6TsrRU0btoqD8iRrkws0syE+MADTAgRjYJs23zemuSuFE
POm7shmAhai2Vdzvc6avkBEE6km5zso0gDHPnMjetWRHJXnLncpTtWzDqjEYkzx0FI5yrLIi5muh
Dre9Dgkdl/ncNSFFDGPsYfKQC0fuCzCQyerCPH6Q8p6YOzdrLgtRH9oyechd/cLOQQ1180PRjFiR
nenJBDUXlcHGAgHqI0zFFHiSWa3XN20WWLayRnkKDSFbCZPLYMpiy58V4yJe0sxzCrgpmMNNkcDu
ywEDrmH43i3IN+pGs29lzrHT2A7MncqbyiqSjrLKXaj8uQPoOVRdATK2plZ6z3So5kyvXWPtjLbc
cO5yv+RkY5NLuPqAPMA3qj0+EL0NAH4LSKriITQvXXWPPfhEY3ft5HfmYPoJ3zENJbGs8RNMnlHf
9mmOzBXqyonl9WSfOVaQNOICODHha7UVlJq1jxnZGkADqU7h6aQHZiheJ/kUMPMNFnubwdQDu+ou
moldWGQ2r3fWkySeHgtYfQ3AqoH2N7CwtWK/55OXmIjhkw7Ayvti6H235WFc5gFIJakD9xMUe3lt
+KYKYqDrroSbbrS431oGSFW1uIRNRVCa9273EAu6mbPrrP5dAAbQ5oA7V3VAXRDu4FyWpZd4AfuW
hJpFloQcfnUAjBzAld0pPbt0ZZbDF0yNMr3axDj2VYoethyHHPBgkCcqnoqObHK7uDGa8lYvZdhN
xiFXu1XnsBu90x4AZZpR5ekKr9KtmbhD2GhOs7ILaEA4pN6OWCkZOzjcCvNpwFalhbnLKRACidxN
Uw3X5lRuBCnxzWLruaZ9MNWPZhU7a57mEzy8nFsYZG1sfEUPduxg9NtINbaeW5SBxd86pbnE9zyT
MjuVJbc1PO80BGGAqi0ClQkUe2oNxqHN2YVh71Kc/mJ4pioeDZk8k6Y4eb+jYAXJJqibIE329WLU
aycv0944VGYCQ7vHDMmKn6/FkzcvBH2g0gJtgG+FYpIZzBjwkmuEu+L6uJ6wDx1gAH9u5SOL+O3u
/dTM4oLP4cyWx4N2sGzkGNWwjYBRwhXshuVvM2R7uquDcWWs2mN1xx9GaB/kAQuUwLw8V0g5OaBz
P2GWAUTqUju5gvnkRDsMaMKvRVcfhdWdiWVOtTAXUMAEn2PZZZxOUXoCHAXJDhjutfUv6xzBZh6q
5VB+/vuLoXRqUhcFJQcNJIMA5lZ9FFudGwDFyFZWrll3P0/dqQWC/AlUK6CPhALg3N1PoRmALsVA
6/EANh1wDA9dBUvMcyyUE/UZqLYg3Yd0HDJE31Jk5sRlpozJ0Ur6YWdYSntVWAPS0K2tSt8EIPTd
pUq+JowinmHQAvLyKlYLPLynwvLdIR8r3Ctq9ugCeXWEUpW5hWto9wuwoGlTTjY3z2ybJZ8E+TZk
zVF0gFEsqgModnwdljGeHK0ZcQiEYjdLm8O8JgS+KVBXfKUE/36Y/7W1RW4Cz6KM2vp4iNVbYl3o
w/3Pc6zr39bU17+/ONKAi7FH4N4PqTEpj/0IgDSsQclFbXQwTh5U+GhUerqO65xu5JDoLTi+dbzL
OITWEH614qXio7y2DErXZZHUV4y0+QWMXYH0LvvuWqtqdmid1IhAU4EqW1eP5978C0Fg1DFQAJ/N
FVC+dOdkK/k6IYPSNEVn1IfGsR46lGQfbaE6j3BjZL9qJAMv8i7tjpPLeJiiyPBYGOSyQZy/muyM
78oWeZXagv0pyQi/B7wKaB1RpGPQo1O/LUqUuwYOiReGNhmREffsvcwr5Xfe0+S3lGLyJ9aJZ2aP
4+vPU/N9oc2FfQJFWmhYODijF1PTqwN1R6M9QITX2OXIPHk1E1CY7wrohlm9fqkDDu7AcbJDlNSL
QQucVkHWswD6LnXM4kZJR3jV/vytvh8K2K94OYOxAeI0pF6/DjZBSGLYUhwzgDZbQ7tPOXvTAWT+
uZWlMtCfmwxIqo8XGwxpFn3P04bacawcxgixBYDv21nA3N5br9UU/gty999PVuyCfza3TBu5rZ42
OpqbRdq6y3KVD5Cc/FMHwXwut1WkrMaLs5nqc60uci2Z3Y0joRQ0+fJAWrrrFWhkZeyy7Guw+GHa
ochn3eyBv2xAH0ho5wFIe8z1bET0XTgbS6Y8tGx6JklyaooxGqChIMpRcTR/neKJdE1dCfeQDTV7
GICUSTw3i+1oGkxt9Z/Ms4FUPYBH83JfLCeKsrQWu/ER74lQeZQRg8FRejv7X1SRdYbze7pf/2xr
no5P91ms94wgbX60srXMmsB0D9R0z0Rt59pYjJ1qcNBDSoxdSwCYVvEGe5HkXP1Um1f/10Dg66G9
OPG4zhTBcAWpW/hZO403hi0IvtUU0FW8ozfuGE73UPRYxS/1y3nV+plb9WPzi8CgwmuVIzd3EEEf
4hkPZV2Bkk62ru7OsaaRlzvT1mKBiIGWvaUpBzKUfjHVq26scSB2+1YFfjGx88juuycgysCfgTW0
Y12aBogXg9iOfQ147Eub6r5osk1dkSjhgJjkNGqrPDB5stF55Tc828D61svyay6MgIGi1BU19Cce
KC38qYY/qcwiuEt7mjZ4OekjVrleDmw4TZ21UjyoZbuy1DEaB8MfY7gcijbStOag9vAWBnGMIY4B
LHLf58gvlPHWJvU+s6srpdNuWPpKOLmqc7j2lGVkUQcQwyrSypcYb1wXCZtUbu1JBOng7GpUHjSF
72pFerrdXUsdBm8Oaluai45X4WxgXk1xqAjkFezRB0Y5ACAtMIwXyK9Fic43E5Q2iiQPBE+2VKk2
jAzhoCtg8ehb5kKFw+y2Ak9TKxGXg/KbmcmtCVvfolSv1S7epJZzEavUd+oBTP3Cj+njkHU7ohk7
kV404rXU4ygfmztH/pYTPAq1Z9gmrqSThwTc3tRRozp5HOxh5eR0DxqNB7j4sztqYUm6yFUyn+Cp
LYEiq1W21vP0N2T9AAq0VpmOhFXbQwLLUnAaVQlSaYZnZNU7NeHerr05nXVdtrGv8MccBZlJhzyC
gHMUKEmV+lvXs0jRk1XMm8hmfNXV8qAozUOnvBR1vjXsGPWcRtkCG74b0t5TJ1hyAJistroPby9O
B0/vAXEuRg8UrGgycp+Xb2qO6arlJkuTNR1cv7Ytf6AMf/16tEE+ArBpVMmGQLsehVd36/L8qAxv
EOW81DJnOzTQv4hNPB3Hy8GNWlN57AC+HATZdooIG1oeAVDxhdqvcyjH8UEF1sT2zJJGGXhJOhRY
QPFfW/Ezb/ugSItwaK9gY+pJ5bKhL+bw4mardBi9Mn00jHe4xXuZGuLF57s2BBW69qJ2buD77pGW
RUOc+AbMqXVWgmR3r9t5WDVlwHLAmJUhspQm6M3UHzOk7yb9Sg79VuNu2ELPTqnVFcIzJAardaK8
tMCdp1IL0x7pHO6A5VKW5qa23Rhre7wDjuYJUUXjAbB3W7WwZM/BilNm8kgC9BUkes34mOSOj8Bi
Jl7A0gAhDiX7QrPDqpyCERQhZkMjCbDKJLlUS82D7X2gpclex/wMwFwQUSGB6YTt/HSeyg2zf8vk
Kcb7RQgoHUGR30dCdFU41j5runXOJz/rnbAQV6Ju110hA3vEb6UwcDeeW+e1MkhUxnKV5DIa3GQN
osDazfmdaYnQ1SbfVO7skq1NLsOiUUPptsGYy6OJFC3rD63ShdnUHhQBUwh9wM0OAEqOr1CTldRE
YDYKJBb7IMlBa4jrDTIwm5Z297Z4zZ0nOoDH1oK96NJNbdXhSPZ5JXaKHb8BMZkHOkBrFR2uinx8
Et1bNhkbEyyn1IaYZyN8Ut705EHT7uU879L0zOY4ExXzCbktECtApgQ9BeVNKDDl4KY5AMZXUxd7
NisyZC/LixE8Pr+SRjBkysEW1UNvay+uDTR3OoA3SppyS9m4GxDpezmsKjy3x6vBSORNl9hrm8IB
I++uNAZ7SJc+aUW2SzrQ34zOfhuYdqXH7VqkZNeI6o7lyrFAuVUU1RUszXwwA3fOiLDWZUGvO7/U
Bn7VCfPN+gCY/SwL5I8c3HE8B20TSnIMKWz9kc+sHsta82ETl9TTUAIUQvmVCnAa9RwyEaYd6Oyx
q2g4Cej49b9YsSkHJC2rJijjGvpGyM3XyTqjyhMwu9OwIS4NJuWeNVcIE4OqG4Kh0dZlHYfIkEoK
BqWOP57mR2j4rbXEPhNzf88rfL3uF4GLojWiz0vlYGWzLKeEwpI6YOP9HIqdjlz+8aw1FsGoabIa
jJTxAPcbj8tfrga6QHH7cxsnA97Zcw/pl1mGfBG3JAoINMgGHTNl2xh3lUo8nj11qLP83MzJ1wMi
19lax0XlYImit81Wy/qZ0g+so3o3izq1QX4LIxSI5LCHnxs71Se4rgKwrwG8+S2tBGqOBJNoPPxf
zs5zN24t67ZPRIA5/GWoHFQq5T+EJEvMOfPpv1HGBdouCdbtBho4xjltUSQ3d1hrzjEJTlyMTed2
KX63EnnEf+8Qx2yDAVrVJHQmnPmuzkTwVaow1oaDlbble65cDIFhUC//fTtfBR5/X+VafUh2tMgk
MhyUc/LQ7rRVvwLWMdu1Z2zIjHbzffFDUfXLwLtckABN5cL6Y2xc3VYvDciQuC296LKT0WvZpi0r
rIpl1wN6+ffdffmSuNblW9Kh7vHH6yO1P0ZZPRR0NaxJ/wi0MHqyhkn64QzwjTTnr+/1Op2hkoV+
mKv6mKGW0e2ms6JTHg/+Cb5u4UpTmZVE5dLK2vcFwse8TQvi4mWKhm0p9KQ9VyJBJqOZvMuBlK31
ubZu8iYZf1DzfX0WlE0Ys6TeSAbV7KujiqplQiNL1UHTe6xsxX7kBPLD4/76arkEdF8Ke0A3rOt2
ez7EgaBa1YE1PbYrI39o2vSM2fq/PbByciSxB8eMJVEruQYPjRgfWl3PD1IfH4pGOhY+KwJVrNt/
D56vtcqr61ye6B8HyGHCJiEN+UHAHrOeXjXCWEO33ep3ymzLRw6tN+MyOw9b7Sb6byeZqytfnYKq
rAq7ps0P06DvAr8nhaMURVccctS5Mf3kH270Mg//db68XE7h++AbuVD5r4ZGVpp6oxXlIXroYVJS
sudg2S06d/ZiL3B/sh19Fe1cXe6qxpk0FAh7LieW8S+qiTnmclVzZLMObTWrtpmh7qeh3mXpTGuo
fahL/9DX7dnqai+u67egjX4MEv5u5KJQNkCIgAz64lFK4loSqrA8pKN1n1W5W2X+K3wFV2yme72T
XwbdWvXK+BnL8kPRJU9SMT0IXbmRatXtlPkHldbleV+/D3xLRNBjC1NJGv574MUy1o2sLw+Seema
9XbDlrEtJzsxJKdR7v/99r+9ddZNWHMGwpXr0puqD4EU4pgYq9PYnS16amJz/vclvr0fGc25itcB
QdbV/WhVXtWqUR9oJLbWBNvAbO8n8BCRECYbyyoW/77clxoC4wvFL9VEjFJfM0j0ui5ElHSHTrVK
3FH+BHOwXxjZ9GgBjKiEeknb5odrfvsU/7jm1VxRdHPaRHp9aKp3OrlA9S1bZK/67xv7bgrHNHJx
nILx/xK3pdeZb6Vyc5AmxdVUAqnEnwjRX3Y3l0cHfYcESQ3t/LWYVlW7sJ5arhA3Tja8he0FMLLq
0qd/38h3A4JuClpWkls1+XpARH6m637KG5LSW04BaF38O2nWbxvVejbM5L9/N/ToUAhfQPeUs6+G
XyHEyjBp4wGBuOQNilS5oLpUJyqxnP37vr55QQiOKJP/zlr4smVLsnACGCUdxJEYk/EZAYn37wt8
8+C4wOV/OMYZ31e30quD0OlcQOirbWxeQDdBQ+scjoheJsck65b/vt43w5o9NVo9k38YX1THkeYX
/pzKBy2tfwWSRI3HGOVFpyQ/zHjfXee3F5UUYVIJrsddWJmB4veAXobCkcZ3aVTssfwp/kX+ZmKg
8cgU9/+uchn9fyzoXUEuuJXLB/EE8qR+imr7Ehp8SW7078Qb9Ua4BfGyN+8uax8pjk7upRvAMBQp
lv8/uMFvfx36rOzxL6DP65eZZZMsoiQ91uh18vGV3k9gmwZaDMCHTlNQJzHr5PnfL5TR+HVxuYDk
MOQQ0aR+SX4IVD8qJF5pSUaU00hV5Ii1dJv5M+KGKnpJUusgZMapKYOTYFi3Aj5d3xQ578hIVvAa
FK3bNhQXkp4mVeZQ8bNzRV83kQYGBC1aN6Dyes5H1fOreFFF40kIUiecJNuEthHXzUpuqmNXZfsu
nignNVStctmZ0sIng0IvHHXocc7407mXqVpEevUutuldVlnnoPAXbMm8fB5Paj4dJ0MhIzjYwnJC
jSToaJyaPW3/dYBETYHAQcvF7rXEnaVwO5vPZVw6mRDcAk+BQ1HYeqs/poP84tf5UVDybaJNTmuw
PqkI67XR2rRyjB1L6tzAsrbVJNwpbXorZpHTz6mT+cWtIFBAi3NAB2HHUX1YWZ1+H4sWqaBVta/U
bttjQ5zC4WHoEexX8c0wpnutls5dJbhKUSe2JUd7Hv6KBjcxJlM422ZYndsByKwe5d2uS7uDb1qb
UYypGicr5u3KVgThHI/Z2YIS0gq+IyagmIN8pVF7sSwLmSO1M4jNwnIIRy81BppNHH4qbQOLa1UO
iMhSwxZR7aQE6Yhm9tFI4773yyegmG6RkYWLACXJ8YrFPMJyfI/mDnFj2t9FDX/IfP+RUvsuFaD3
/eYY5b75OAJ8jnIrcoucrRRtQjRmyrZAK9QOzQINkVuAjKAgs6jGeld1vtP6lUNvY8WTcuIkWoBb
cQzqLFLpL6w8toes3/D/2wYaNB1BxKMuyBtjULxJIzhNNKPih8Pc1wkWmhJiH+gWIr2w691QWalx
wS9yjOMmWlNaJsq8kloPE4TpBkOxiPWfdg5f1wyuaHFCVbkuy9RVIYaq3JwUmnzoJTIZ52KT0Mj+
Yd/w3U1JaDqYw2m5YWX+e94TxiJoYgXLUNxQbkzfxqAHZCMY+1LzOTnp8uj+MMt8PVFY4sVLKbJm
WDD2L//9j5lWkHzR9FFOXYImqttL0rZ5Nm3RvWCLg4X2w+WuCdRIAv6+3OUZ/3G5eVAH9kIKDTLj
SadAi6lhN92ztzxo+0tUqL4wHpR7bloN7XYvuD8lrnxp0F2uD+2X8AmqNfo14sCniBIFjX6I19Gq
27erYaEv5O1PHqDvRsqfV7msJ3/cJafuSJZ19QBwpPbhbJs/bZy/HSeX2oCkskoa181+s0yjWmnE
Q6OjPcCrWScbqXpV+vu6vf9hgHx7L1jEaEWREoWo4+97QVcBiTAXD0jqyjvVsR6DFyhHh6aAA1ot
mBYhiqx/uOa3twesiOGoEY77xZyWpLk06OFxcEbkVE6yykhAmN8u6cmDC0+r26HuJpL3R0bs7wLk
3wc6xge+dFZbKjvURv6+27QTErX0q0MK52icnD7gItFOotWULOCVoZltCXOu/dtQCFZjs04EyfZp
0ZjTdFeL1T6YIpe22xoWFWLyOh7taWztChS/HuZOyI+clK1sfdRdTE8QjP1cLrPgYRJvRqSiauzy
p4Hg0AgET+F0hhOZqi1P4toH1aTGod3Bq6BwruiVLXBoSsWN2E+LMWztunzUzGop02YVhtKVql2n
AqAz9HxPR+hJLQrVMRTpMdAQc4qtpxjZui+yxynxD3NROY1fOFFwboyBvqLuiNGqAPFN0Izff8rx
SqmB7w/oUgFBSO3Wj/RtJbyNpWDL800nQjCDldj7OYQqHkEEdaHTbnshQn8vOoRn7lOxWeqIWVk0
7UlVHE0h3smiejCELh8lDMRk1yskd7lZ9SBDP7RGNIea4F2Qf3KEw6ax7FR8q2faV1Vq59QHsxSc
VWwH4aaPjQW190V5CZHqtkOzhidmT9JjD0agKxXMA4ltkACL5L1b4tO1lbFCPgXsC7lhkx4Rii4s
k/UYobYgj3Yk+qyOHOv5gX33LEpvBYtsP8q3HFHsRD9KwkkN93VSUtEiDlF1ZeEtshaisKr1h8L0
ZOVBFmNwdMuo3pfZrzomFF3T18XMOq/S6wSCZdbvhkHLrXnTqmNoSrYRat5UTzDeYJn56SoMDC8Z
lGerGB6qJt6VFvwS9VlLNBuV/rbRHvORFFadhnQ70m0+zGpnd+aythaJuEzYgET+QYKobJ3m/iWg
w1XnoSuM59ZqbTNa1OQphHAWONpX/KDEPCE5tH2fgDbDsKWLG6HK1n7V7SFNrNCe8e9Xhrw3wk9s
G2W9LsYgsrU5Ppg1YKmmsRw5z7xONyo7T9jP+YPdyarTE/rOkmklqZcbJZS0pV/KTtIspul2wKyf
cDrq8sxWzNtIcmXtIereE2U9NHsdYJMFwEOIsU1Ob6aqOnodkTEjuLG0zcKnuqc1TQyb/GwmnzmO
BCA2T1qobJJgY6r0ayuOq5rg1hY9u/3sW45AqmOIrl/COMFuJY51ZypNNAWtW4DbK/2bUptB9ZVO
0t6XZu9RE3YVcJB1mjlWv6jLczTeFcq7kNzF6bMI4KvJNsnUOCpjU9Z3WhwuJBL7kmErTgxin2Vu
nB14mquwibcEgdRswsknwuB/6pGbW3SpQYw58SQz4Rn0UGVbCd5y2bDbIF9XwgIG7YuQ6yu5cmUr
B71mLeMufGnk4izWIbLMCulRTV8YLUTb2qCu90ktuRZEqwkx9gJOkQrEOb6fx0Mz7RKCT+ajxWDR
eLYdM0FGiSxysmBiwrspdcGJ81cE3qNFNpp/MGeiQXJmXhOC57MEvIz6Xpy9F8ZaqlrHzEZbUaWF
nome0n+0ZYcyQnb61sHbj0IqsqcOkd8pUM/QpzadRmJR9ClPkBaTs4i3szGeO+VmFI80a3Qfnqzu
ddVJJ2arYuHJg2QTFvIWPZ0b1XFks4tY5OJLwtdcstcc5l0JZ9RPE2dolqJOrqz+yxpLuxBadypo
vkKtHSkJx5JNRDOEvUVublKLc1sOhJH8vLKN3LARz20LatLPMsE2hfQ978KTNNbbXjc8Pbmvo9op
Y4X+bQ/O72j5s6uKw041gzWKbff3daeniKyuKOucuTxW0WNBP7BiKMT05eP7uNyG1mPJVGqGn213
H3MsqhNHn/kmE89XN3MkOskou6a6z7Nh3xT1RpGOPey2MqZq8DINj02jPl1MNObFH5SOi4o83U6y
y+J1GhC7IixJBXQBntENTsj5wB8ST+4+Kn2X9j6nCd2uCIwasjsLoY5R7IviFDcLyQxPIWltKqqY
AddK8BqmZF3CuMvjtyKUV0bCSb/+CNXHpuestMrLu049TmLvDoV4jKZPLCA2W2eoH7OthJ5pvczx
UpH3ElFwSTvasXmkPhxksVcaQN5M4Ye95dfKBLUjDGISZDnqYr/FUX9supQho15Nv6+xin2rBQsz
glkfqT8Ujr62MC+hA5DrLvhpmbSGqx1C1vSAMQbpMG38ZbkYV+L6klgk2yWm7p+EiJcyx9+7ERPm
oKRArbPAvV+3ZQ2pjQqN3chYBk5QvCUsRcL42jLj/rDh+vrsLhdiewcLWqGxcHW0IWFU7usQ8IdH
xOQFqJaHxKnKvyQwIKYTgKXrHlnS0+GHC8vf3qF+gXIAKbz00v7eb01BrekaSuQ20frtjFh41YIF
XZhCPd+qTZ0Edoejx+4UQcGalnarXJ/m3eA30qLR+TJDdQ5PZdrGd82cpatMbYObJivhW0Xs24BR
BhZzmmqiBu/5ZAerlzc8aWFpiU21H5EvO0Ooleny3w/02+dJE+/iqb50wC4b3D/GYh1kVTpzOJ0z
7c6owbdAlw2s5qd+0NfLcCKlR8gpWId5dL1PnsSCfFVRPqgQgEmfZmJKvVn+gZry00WuDjPqyLCr
Z+UwQEEyU38BSWullMPp30/su2OGSJ8QzibH6y9wiEwiRS/ppUPUVNMqwoeHMq14/fc1vjtWcG7H
1sAF6NZff7q11Otx1x+0JlwUjLlLfoJ4pyXeHJf/w2TEbERbg0iZS/fx7wEgAFxMysSEyGJYq8zC
gmpkuYxt2xJ/uNK3D+5CdQLbw6x0LT7Q5tbsU0s6tMqH0vLVTnf/fmjfvX5qnpc3AzmHOe/vO+nr
zugSgE6q+iwZh65d69X531f4ps3IlPrHJa7eS93ohRjW6XHYoJ+y2YyB6UhAAzS79lC44ir4OT/m
i/H4MotfgIMSXXAUzpe7/uMDHQQrNyyIORY7ctRRWX0bkJDjJAZ7HCvQFbYd2vRet3VgN2KS7War
iW5/uO3Lbf09u//9O1wVuYexTa1sbg/je+8KtrFNTpcI8PDgP1VHa/0Tf/S7cYJXgbo5TieCi6/O
8bSNUx2v6LGdk2kpFpZUs7s12bP++66+HS7/ucxvx/cfD3ZCxFFnUXvQuhDdFrtogRJx/Pzvi3w/
Yv64ytXn1YxTaIqsV8Z55NFR8XWIqFs2LgxCGCtsTpc/ue5/1xO/vK3/bC+u6yCJIedCNopcUt9Q
+55emsOYORx5yIhMt5wdT4pzYFPj2yj2dj1IV8UpFhOxxfJeWYcvP1Wyvq6cjJ7//D6/YZ5/PGgj
HsHeacXRTz9D40jKw7LjxBZ25g9L9HcvVCLqkzoTTDDa7n9/KbWvcVTKusN8CYUw42PAcb2Pg/+6
rXSpu/znKlezjDUS0qKN2bEohk9Ry14DMXQt0JU/jJuvjZy/L3M108C2LtCrz+jPhGnRhq6yKG9y
F4WhYuvPNAu8y4Gf3s5q4jX+b2XBP27y8on+8craroysfuwPRjXcl36/Txvpf1ir/3yMV9NaxbGy
EeceaWvqzgYICsPTyp+K1N9+fX9e5WriCmMo3EINCWxtboSVvixvsk3gmfCjqHP5trmdtj+N9u9G
4R9LxPUql6V1ZAksEYG2UFG4dtqvEqnFv0fHt1/UH8vQZc344/X4URRGKbdlyZ/CKNuV/JHPcMoB
ov77OpeZ9stM8sd1rr6oLhv9Fr4Lg5C4uWWyHHDZZoufAi3Jwfn2QiY7e8q3ePGuH1rdjGVJ2Al4
GnpVvuW/hCJC+PRuShpCFZ7KgNLqIB7VZlrm4wPbaQeFDMxY8k7atiTn5ejPQOtexry/jcfWkcVt
IhdeGCarQDvkPRiO2L8DrIuMWl7FU7WOiE0Yhf6oCuJSpT86h/jF++ZFVEpCQnqY/+VrbbCfN5w5
fgAiuxyqctFkitsb2m2T67eq2LwUXeCloeE1CWRVw6feCvfB6Nal9GRoppf0vgfWwB7i/p7kCba9
YAHiOXZ9oX+Za+UllbXPGYqEZqwDhPkCaRFFghPdf4+n4JCgbZ/UZJEZijOiR6vFW52aMhBOe6TA
aiAylqVjnJc2/j0nUOTNgN4+uoN+MYbjUtYWZfYMZpfCAsKBJFizofXmiI237kmBavtTsa3FC6Tq
Ijd1Je01ED6DarDbHqeMJqyVgQ5rp4KyMG3NGJyGCpfe05wdI2dudLtva1fN7nH3OloT4yvAtCwk
1IaOGfW3AHpCVSDTrfddfRITbd1p9bISIrAYGorswA1y9VwYcHQUaOIiZ/z6Q5H5WYK1ICrEFbrA
EcH6D4mFFlakyBw7I0f98gZfhBo8Kf42alRH8GV6wfpSTsOzUOSnJAVyooqhTW3MSyfB7tRoGZFm
kraTo1f0KvOHcTgbQeVlSnAjiPcN1xZUf51KmWJnAcUARodEORJxXCcSAEFjF52ME6aE7wpkO1ov
4AQcgaJlU0WbaP7F1hO5hGQHKW4TKbMpm/K6qItL7yL9MD+nHPEWq6YHau/3ASitVjOFlKQpTr14
n1nlshVf/QgSWnxI5mbXE/0zFFgmiDxQor3EP/zWcHv++pCVnmn6Tly+DHRfxY6ilN4tcOG6U2O6
QpGsTekxNfN1W0osFZrhjT1K/HB0at5UXCHBjR99/Dv5fSUZ9mxQwhPxAUi+24SWbVJhktPUSfCE
pt20Dv1kZQnJY11XR9noDlVloqzDJCS4faJQ5yOEJWj3vaavqLaQ8+sQ0UckB9WrHJf1eNZDxnHQ
O136AhuS5/I+S6YjViD+m9SNNTB3OIbEMKT6ghW7NLxY3JPOsBQpk4VVRYLHw1RZ9kihrsqShThs
9VhzUoZGLK4zeulTuk6kxCOZBKnHhNnhPpPXZreKpdNIGV14LLEhCBPuJ9nCtNE5qooyoGUJTRNw
IoA3Ig4kuGO0Ya2nOT09uPvySx/WGJvWUtIAxyZjSmXKeGxkColnzuR6XzlkEzT9UlRXevUWMzqs
pnNyA9tJexuptqT+UkCE6jfmRI8lPATlqfMfRr7s7EGmcEGVjjO9bZTPmIS9ucIYAzcuYDvGdC5m
MEue1UhxUvWsJvNKUpK1UKab0LDONT2nZvqYpOKYQDsih2QhsYc1OxLNe+gftN4dFQuNTJYS1iRH
CogAIpCiD6ha5sN2Eg2v0njqTZN9KqX/Au5jNfbczCWlRHzS9OhDHEevN8x1MzCIKgnfwBhuE4OY
kKHwX0SdicGcLd+elfEh7CO7bpRbnY+qLqvVIJNjMx0wJ7nGaOysAr8pyG99tgNeSJdGlPuHvTAd
cv1jCs5Se4801xU0rLqZsDCxIJevpvYe8dSD1TSSwHQXFjdT9MtCZTMvGdJTc9sG7xYq7xaMD6ws
O09/mcFzoi6UIr6ZlJe4OCp4KMNwK7f9RsFaRSahl9H8mdKDmbzh9qvS06AvsvK2rUe7CJ2MPCpt
Tt2+s6X6ZPquMbyaRu1FpbY01Lsx7ZxKWcXGtimejB768Uiy+tBuk3l4BQMkQgNqUk+Ha1jdXFpQ
ZIHYdZ+8wC5a8wuUNlFabjwH5wATUabq64thRwf1mAfP48ji0BaFa8zPsaUSyrhUC83RonUQHIrS
rdNbtYKf4H+W3THy30LrPIqS56e9YyarXB2YI5knaTLFgauPsWOVDwIGpL69u8Q+hUyIRnrqhHXW
PjXlPka4koNig3iTGsjz6X4MqWMJra0FwFmAMTVDvU4KKlzGuQwCRw3EmwQL5RS9lfmnMbuacBTM
bBmzKNTyXWyJnj8/IhdLtJb4hsqpae1pn5Z6TFn5RthSxYuU7YtQd/G42la1VuhX0H1pkid1nt5p
UZVUiE1WtgaEYJFWjtyLe1GLndj6JTOiIc0gZyna7CKPuUmGile/JczJk6NDXqyNfJMkB0nbFjjM
UqKOjvSJRmERqvfZ62xa/PUHzFSqcfCVOz95ztJTqnpG6GXGYx7fWW+W9droeyIdZ4rC4aqnKxi4
o+ZFfN6p1zWLQKaLRC6bq74qc+VY1lskbDv/pqhutGylBqTirFLBTSL+00ZFOoPXXkou0eTvTS+7
NV5hJScmmFwWTT0UcnoTgyyOlIAuKXE4arDE1tKGnOT7V39cz8JJpBfYpOO5qv0NPq1FalUuTHo6
g1CsZPG9TdQbotWQTs07ggxfUyPlg8jQUWUJUJ6YkAmaa7mwxgCgg9ayhu4m1Mt1IeDKm8Pffy/S
/ZOe1SszMFZKWK8pT7o+TJx6MqE6ZWuObx48DFuHOtRXm7w5jgZsLfEOF9mqNfeG1q8tP1saVbIk
NPwhMWFLhWDK2kunyrDl4i2rrd7WIJgNKXNtWdxwkwsYCMi0Pzrq+H2aAVN60v3F1CxT063F0UHs
iSeLgQLI2cpuKuVs1qmblHehtA7nfdntzOxY+R9++qabqXcxeSW7elqRxgXwh6gUf2vNMZmBuduj
8InIBhArIjAa1x8XrQGnaVTdoZVsi5R2kE0+S16hPYecFoLJsUg7w/sXloVjFo3Lx7tm8fQy7UNT
Fm35OprbbiagauK+8l01v6fp6HT6i4YnOMkck1pCscmkZTG8XlhSnZv2/CQ5gQ51kHx+9okGRMGy
INLkTulFl1DVTpIANWlwg8yrNRcxax0fxsEjAEyWPtr4QaCf2p917ZgGy3JwlOq28p+rX6W0DLSl
HNxnTGGh8jJrW9rDYhXYonDbzGsaQaV1l2ke+5+efrIYOY185DpEZ0TBbRq+KZfpG8JtfO6sQ0/H
hrblsKrxn6SLdnql5VinKK8IibPuTHVV1U9kLPoqtmdW1Mrru0/IVhbO5MCFQ+9a+mboQOJXthav
qn5NUJvT615mPo0s2fDLaEMz4NQYzs1Ky9hczm4M8ipudLcO1aVuvcp6vNBaBr/iE3l2MFTa9mFs
S8NaxHQ8PVxa88Ge+VuL3GHIPGBQSbEUUbSz5RGs2OEh1Fbq1kGJEfEcpK+Wds5on9FK4vXFEnp7
au/Vs6X4C3Hkx07jUpnvi34RVoMXpJYt8GZK+WkgBUy5qFRfDeHDCMWVWP/yy19qn7jV/Aw3l2hG
R5N2Bd0t7VybHZp63H0czsn3c6SpWikRHojenSa+KVNZtvU9q+2RTw1B77xs2+qYWa8ZTLO6ZQbO
kAVki8EfPbOLaIfHTNvuLN8H9Weer+scI4/p6fgZUTqThpU6cnnHHIM6nT36wsg/A85Os7xsBybY
jP680817uuwC758mncjPjTgxBCvm7sZi+LN/HEPLs3rHLyXMygKfz64Qz3Quw0bbzUqyJNjKnvBQ
B7w3s7AjwhCHeDP4Lb0rzKRMyIgLQAoBt80XpdU5crXV0n5hQeCup3wZRuF9kCb2AAMQeysxEPgn
46MQWN5QJjcZYWCZf4tNiaPPkjK3rD/TDy1ENkSLuV1FgOPgiPbDzUSNlR29IZ1lae/T2u5SvuFk
tquOxonwSVyMo1hbK5GYdNmg6GgL2tK4J63LTUn27DTXN0KXmDw70W6GeKfKrlS+R6g66NoSelUY
t4rW22h6XIYgPnHZ9kV1kbCJt2bIQdVLEr+PmCgL/4MuNE5RuqDCuU81CSv6zihORUKDO1Fc5BQZ
W9q0SJwc8VHdX8QmG1FZ1VG7iQo2GYDv5ulOqF7QcaZsdyWhJCsC70rrBJqn+/HTZQSk1dZXPtuZ
BLH0saIzft83Gr7au455iYBXOb5lBqW/6qQmwYC3qn4sgkPIzNnN59wqaL86Y8Mwjqi5rRr5pA8r
ZV7QsK/jjyL0ZkQvspMKZ1n1GjQ04k1nvZrNSkT83Q+2tvdLWvGIRDiQryz/UeVRjJML74/0lHVf
b4cLW1Fe9sS6DfcX16vJETYL0HsasAEA4gk48ct91J/qEoVRtsj7e9lYCalnFS5x8pk2unFG4+65
v5FqPtfentstgQLargHybRCw4fi1a1he25OQtzB8TwfqZhQUEfWFMggbTt/19FzKizC4RaKh6HvR
dLXA04zXQHJG3YF7kpXHQHLnT4CSmbmoEkdhdgFPiZ6+yzYihBSR0zRTh2eSJCItYsFO5I1QrcDw
MSBvo/5WnUmOe0jO7PvRTInt8SKDKW+0msBRV0yWo7615KNorKA48jWrOZuHj1FZpc05ahfEXkKd
64plyICIz9jgEWWG6YFig8/PKR5JkazFnfzsTwfTnBdm4AFct0fxvghwKftrvVjHCHjVmVFZM1/t
Ovxbzb7mRDC9VKVow6mI48NQrjBD681eBfUn2P1Dod4rx0haZzrjdVrp7UoU30LUAMnRPwoFq2Xl
BsLrpKAAs5N0xeG6zXYBPXIJpcYS5mF9QkcAgjNsFonsFJEnwibolnV2InZV8uK76SMsN5mxzQK+
fhu3N9GJ0Hg7Gs9Prfk2sLp+NsVrgoQsWVz22qO070OnY1mElCPc1ppngFsMT6OymwUEV8dhXJHM
ZSfsOTqFNE3gHBsd+YMAQanzxnjDoifI91p5k1CAlZtNNHiKfzLLrQJLPF+HKJN++c3j+JAoDsAz
fuPLKRQRzaR7WuYi/bHm285YD780YcULalZxE7InJ7JqKzQwCzeysGpLF3VxgWZRgYwEMWJ3WQlk
wlljFjBnNJdp/aJzfMfJvqZYErO5mLCd7oXYFcOUOCFkCk6m+QuqVRXvRx1IjC92lI38snHj/GPA
ca5Z56ReM/n08y5Vj7l2pMDFhrBBndcsaOfE1W32XIYO9dICtmTvpNUdgvZx2oEdaeqFVdrYO+y8
3E3ZWjQ7T+7BOCLVMHy7JxKYc1+J2AK0QXkoLddP3ptqK1RL4AfqdHmeUqQTAEmazU1zzweUMV8l
0ioZX4b0nEZeNIv29JB9Tqw4s8SnExyYSGd87sIuOHWvUpA54hAx7rRjFJEXx2RVNMx3+q1snpVu
ncb3FUfqMeOog8odNkDPIW+lPozvLcsu9beEr7HtHcEgl3HRxvy8ZCOQeDf4aATbJwHW5Dwqbqmz
t5z1zdys5eGW7c6gUaxZQjiN+AG6/NxgcYCc7JTQQoYsXNay5Krx7M3STpbveoP8p5WJI6SYvFb7
lNplI+zliChUfZMhtR3vZ3+TqCet3YjTq1nPFAXBtjPjWduco1XRrHULMD/Gglxcm3gCYiU7hryA
MvPtaTBvqwE2QFHsZvkOENg6bgK0TCwiLCZ6zda5vRX59QT2R2SArQZLX0yduOk6dSEIoMWpWBh8
RSSl/opELK+jMS2tRjuVmbWEAr1tktgpSKzJ/PsiCpYR531lSoGuf1T5vpo+Ih1jRDqfi9xYqhWG
4ECOAjv7P+rOYzlyNMvSr1KWe1RDi7auMhsH4JIuKZzkBkYyGNBa4+nn88is6QgPDjk1s5pFZWUk
gw7hv7rnHtELJYBNhN9FlH0rR4A6gmMtXvJ0aqKA4M/xMa7mgRbP8m6rNYuqBUjMZ1ImOyTvumL3
ohR7TZxPE89/7ELJDqBbicGh6+aJrkIlS+aSh+iltT2tQvDi+/sGQkY8vgIXOXmhLtI2bBzO3HvV
Ux60Llx9jlXDBP8ArdaJWAcpoJP9Gxe3VnpR6FpymirtMZCw+dWnp5TitIxSDoZdvZxCWqhdT4HO
iVptjNau9T6bJYFi6wzBzHOxdBMDmRV6cAjMcsOOeNPaDYBmO8GRAc78cTEpliPUm1yzkBuYBKqa
LOScAvGDBvBLhi2pZYvOP8NtaklGFYzSQeo0q3oS0431xHnbfOjiB3pIrKfhjBhX5tsCmHEmDcvE
O1MZBabb9GdtXIP2VNNG6J8rcnrrYzQdTM1pWqCYdMsilVLXAxLPNGuPIByG7izEaLFpbgO1P5f1
OOv0rVWcBfBTAAZ/2DbTbSdJQNhrodJnUUtc83s9Uc3F0mnwsKXDnro5TLjmwByFGmKL1rwWXibp
mKW13TH94/hQT1jdEH4rzSvci/v4NcBOCNO+hQYZwia+8VUaGN3SCuUtEBcHN9XX161Z3ggRR0VS
whYJhbWKj7S3VBiiGssCxq1HmcYdhmXLQl8k+VPMOtBimytxZuwmO512Af2aEnjHyDmTIfzwYscT
HyattWNZPhc6/MWqcUXZnNcS47afjgGrq16n4GPwbVMQ43KZi8sI9tlUZvjEyJFb5clFImMHF3Ml
YgtoLjJnVkFfz0IqIR082zOxQpKe5F6Za6Ps9v506uTvRQXViWyA7qbGfTZjtoTR4EyJcA5HW+xW
WPGzpdg4rLmRTinWI1tQk02tkq2sY85tUpyaGozeCTsk497iTJ2k7xMEqotMy48YQEvTCKjrSqc3
TUfEsqR30uxRRtOV1w+a1awFgwE0KQEUzHtUMhgfeVhu9M8yFGc3avuRxGvRBAdhpwqUVLJLj/OI
B0i/EaoesFnpDbx/wWYzVRSpt3FZjEqEhmHpEHc0LwRxjn+WIyv0NaZbn1u2PI7WyRFd0yzTUuzA
pWNZse012wx6pYrTA8CmoN7hBulgGLUQuc0KiyARq1EW8KT85mn8X36ZI/08iTnTGHaclmR/EzAN
niuL2tuo33UNai8Nv/GxXITBvqnfGnWjoO8ZiSlHgwbFL97Dj5972bS0FMo8XCfuOyVxxLz7og/2
0cpyIa5gCHJxO7jmfumTMAoleJLVnyPEWUVWzXrjK5nQh00wqHOqJEpYYknXUokygQQvteruEoe4
lqGJHpQRr/OW6PW1qXchTjGUaO13Ibx43JjxXoqUwKnLQJ11Yxg8tlOX7c0gYKwouB5jcOyjr2tl
BXjRrO4/X24/akH+fLNXndVUDTuSrvO9FrJ5VMl8sqKV5tNAMBX3/+1KVww1OSOyWlLFnWK9KAqn
AM71OBxCKv+CqvER7eTnJ7pij3VxCWM20nahkBOHKYHXfmXu+3tsKVweZJIXUuaFcqVe9VNFEt4N
pR53fTzCrn0rAHsT67FLorXeiXOdsrD3lwZWXJ+/wd8dWq+ue8VZwIKrqUKuezlXQZFy8KPjHPRM
zve6VBVXV2kupfD+2t7xUDSZ+XuNWpH+FQngAMh5bY+SDtYo7HJc1RTJeEBrcLAoW7+40Y94b5g4
IkPn5WBUcPWCmozEi4rvQDziQvenN663GvfCLriFEz1T99B+D+mWFhpNNKisbMhOsG2X1k30/FVb
+qNJr2qEpeDVbaBhv7qXAbfY1OyIMVFbqMWDiCoyi6U98ravfLq/utLV1zMVsFUMOJimUkflDNiR
Q7xaqiezBkb5/A3/YA5et/R109DwINdVMlCuZlOuhUVWGFi2hE2wxwBOn7c1K0RNfoWbVwAmKe3k
UonwWe9Guq39tJF1Yr8LDQWoUfXTF0vrRxSNiwANihSsWgkF+q9chjHRvWDUxF0qedD+E9PPl52p
DBvUvpw7QvMswKHeV4XSrgc9CZ/GMTTfsyazYlvKg5jjaK/sDE9o1wmpDKfPX9dH4xEDD5OMSMwz
eF2/3lymYGANMW9nlmGzF7OAuKa8bC9BAjrd4KAbFgKM4dvPL/rRcLBEVVQgwEGWvZ4EgyJ0stER
qohCgH7efSLRU6yV/5urwBpGvCl9kGMDIYu9riRmM6V8SMWon4Xq+Jgl4vfPn0b5YF1lR8O6x8LX
HNfrqxHHib0NR+hoCmLdYm4GkrkptaQ+FY2mHzOxFInyjVQXR/JkJRqx5NZFqd93ozXt2iwxl6nf
VqhkVFoicWMBsgcGCI1SFYIz5F0CRg7sia8Vhw+gZNus42Remmb1Qsaq5baK9N2I/em7pNKva8nC
XcmhCPnYM7O1IqLcH0QhWoSdXn1PL9SRz5/+g+8SP6GLUO+SVG2KV4uIYoZWX3jRnhIvTdeatYnk
L5yL/jRRv5rSGJQZtCB+OKFc7yqaJyshrZhdmi4uVJBm7VP3ogN/aP294j2Z3m70N4q/zq1nNEPe
4J0GQmUoMlO9J6QChHaidCFaJnAw8J9xqs6VtSWfWfv65MYvtnG7FoRhVhYw3ehIYrVD/bqRabbL
vk9ltCeuehiOSnkwYhbpIb1hSlF7kBaoCN7MC7SDJpBWAojsI3QPdHQ8BFfEjxa+aqq6EYZTJOHr
uZSG2CkKGuTUDdEiNt+qfGlN3xLjJEm6rROaUQQ0+57U1ps1pueGxlIz52jlGoU8GgsAYZ1xGKYJ
hj3LBSbbalI1U5rMbrrHfHgRhiO+AW3/1irvQ12srOAhj7mZaI1KLPOeC0Vfg9CgZyNGJFEe435Z
v6jmnKxeoZVmQvuYd2/AdAIvGw8nHFwH8lYG82mYbqpsnrSPBUtlgJfGOC/blyRGCS24rSjOs0nm
fLpOn63sqa6+x97NZKzbrnfF4gX8nYyd/JyUrMVng86tgoomiulvHQQkneSfqNXJM+4b/F1je1Ju
s3BfgCtp8rpLACNE+nXSqyncC9My01piYVZ+c1Q7dLDlLgfcq+bp9NyQTAP1yMArz8uEG4UqlHDW
PIxyaEnhpmxMCh7MDn0D/WKOCSvUJrE+F4FnIM2blhpfDoiFGrg+zbc13poBnXx6sDgcJGYDDI76
orzXskMHgB4+5/m7VbMonyKibryN2d+FItljsROrWML3xCH1tizXWMAGbk8NJHg+oMRDnjc03yx3
jDFfsPxhnQbNa40nUqTFr55q3RSduios3y7V77VxSmVezt5vHlW8Pb059A6wCbG/n5JTZZxU77ai
itWUex3GvkLHq1pUO8946H3aBmtEp6Xf2gjgbJls3n4+TrVtAIt468wCgYa7QHG6kpqzHGluntjY
Ec3EatujhyvLR5IC5i0tkdJbNAQkSdspvg1aeFog2KP2jr0xco2ksuwCaoaHPjffqGdalSIeFF5x
67UvbXFOmvWFJZAqtPDpFm70Hi3TTel986bDSG5Ud1eiNlTjm5aEKC1a+OrjkOQManvI51PyNkD5
8ujd38IdSnvTRrrRWxs9m+zYO3T1XkABHNOFBshc1UiANQikNHNBOBDiCfIz3QpFX6jxympsGrkd
Zw8khIN90e4Wul2JJPxAXH4JaPPhrTFlR2gL0bfO2oJ2+BEhJg+B5M3V9IQ0wdC/jSW9Yege0fTQ
ZCsMrGcD2hgeCfAA+2EU9cH0kgwrCzY7MKu5iFCb+sHJAqPobC1yu2qpCeuyfoi0bw1ZwsgfWExM
VKiPonnTKvO0fA8grBg7HwaRTCNQuWi/1EU9PAXKKpHvL+k5knQfCvNUOOXtQsR4Xcd1oT8GBV3b
Az1ty7wrcJsO78hjamm4gxgD2ifTknsq6y3aPn/c6L44H2CLoCEsx7kFSaxQjpE2kKLzOpUwqmAK
heC0cvhSESpk+WdLOwuGK2RztZoDoUksx+Iw47maztUAGXydlBnKtbcoX9AH85QbAUsaJbgdwSJJ
2AmIM5U2Yr1TQWeV/HGkb71PjI1uPAfmA62KJJkPQFF6eejC1q2kQ13tlHOqnC1pn75L3kpS3SrE
W8cW8CJOl0WF9LhHvoxzx21I+Z7ANvGspUA5LT/jVcvFp4vFq9ezALt5NO808IfVZbUrFkM/N3u7
v+ALJUwIlLEJI19MWNfT91J4m/zebqR81mHYUpc3mVTOkVWiO7U0UlqbABzmYWjeW/M1JvOnftRl
J+gdAY4ROV4xvOZmDuJoiea6ReObn+F6zYXgoCtLZbiT+B1BWPrhSvZoUeWbpAHRXAjt3o9EW2IN
qfd1fGy0nakvqgjc565Olr716Pf7KIcz4gIYz6ryobX2oW4bwlMMgZMJBPsJO11vLkkwTJBP62AM
dqkHtL/vVXNb+ss0wJx3n4trlppOZlui4X6UGMAefQa+/pzl4TxgNm1Jqxinb/mYy8Na657DtpjV
WuUW9CgrJVrX+GwDdqCIlyuZpvJ9Ulyi24ajYZ2m7nbQ3gIGV1Y/DoVJL3BjMK2LjHHGrqQita4T
uxkhuyLNLcd+Jok00rxFmvoUJA6szDsLdoNFlT8B99RbC8/NO9n4rjCUauObMDxZ3skP5imxc70s
LfsIe6KwmgV4lmkGiGe3HsZFJ82g021kfkD7IB3pjDR22jwkxhndFhw9TlYjQyB6KEhY87cYtMyC
gbYX/M27Hsfsim6ZdPBNuzcgQNqNspJgSHlrEIxBeCS02glDtn/LMaS1QTp90mCS3tENmFnZoxcu
ZI8X2JIUR5+8YSQoNH56r3L9UlsEnE6VDP9yXPaedfgSY3EgWaPz03OfviqjP5NjZNfdoQ/pDGbY
RUdzvVzkQJ4drvnYGw/qgxct9Yist+h80fmy4nWQHeRpXbDSRa7aLCWas+FlVYYinn/zacBW8roK
14m4KdtDR6OtqrkYzQuy0FSk+2h6XdFYl0boFGW8jTnq0NkzUBzQWs2acwjpZIAe6HH88V+NeCmF
UJp4i4NJm7G/Nf0FUdh2DNFMHW7SlN6I9jql7QzeVdwWoIPsczZNC12H4fSSJZvEn2dUX0Lq+GRl
BCx91G2zOIJntKOh4MMvUHeE+KnZIYWjMJ0ajW9RQ6P0Dat2EWaxLiczlSCM8D6JW9uQb2sgTxod
kqo4avAtgEqTB8sWipc0rixIK37iltY3dFtOfmmUmvc4Pq4F07R1Mrc0wVyVUnf+/Lz8UbFAOahT
/mMX95tZHPIwaYR3sevip4LUVePm84//ALWS5ItPFYlYpkgs7q/1nGGWJB35LJmsP2FcOVB1CD+B
Fprn7udX+ujgL9OQvERFKYrxQ6TzE0W/zhEuNUPD3kW4IuF6ai+zQ09fACYfvS7McAwFCxLEiMZV
fTpKODhJYoBNbDeTZaTV5cvnj/HVBS4//+kx/FgyMdYlL2GCa6Ue0yq8//wCH1TYAKu6SHWEp89v
wtChzOKoqHlPQY0DiJrhuG66g47xhMxgJlLy4fPrfTQCeFW8LA2pMvjOrw8kRLmgUyuyZ0DU7q2b
bDAAz2/r8t+Ob8UaiSczsY5G1/CbT7BcCcQFcf5OC7FyNWkMIWEUX8SRfPTt/HSNa2VVQ70JMTje
q40gnoJ06PdjXapfzJkvEZrLK/1pDIRwbCeVCHp1Mbql6BJj7ZKduarn5Q12ZkdfmhGN+VVsx0fz
hwQZFedUETDkGjXwiiiOAkvcWUNJ+yieRdWp979AfD8aCz9f4wrxTfCBSPtC2+nCAQuDmai4oslm
+wUE8CO8+ao+V2RcKX8YweIXeXnUn95fnPIMrVXt4jI2nL4eBzsTFSzrjCTYGL3MQt5qLwPwMwdH
HDbUmlIhgMkqB300I9zJt8MEC9U4IMfUHLDh0FEsWkM64hQBv7cY8ZqgjyltvNxqZ7SK6O5a6lAt
+zCvz1jginZgEouc+7jhyorWEMnaHpvSy74AFz/4zhRE0TQvLo6Yv2GLgkrCQWxOu8kS5oOI42EN
66wYvxDgffCtEZ2GHvbinsAucTWDtUqX/GCa9lnUOmb6IEnNsiDOKPC/SpD6YGn65UJXwyOMGiTt
arNPFPxHMtJNJYUghaxLlskkbQyaqJ8vTfJltb4aKHSYVOUS2cVHX2cMa0SBDUEb7htHtLsVBi1Q
AS9ZlzPzEB+FdJa9YjM6Gx3FldaSGztsXEBX1PSJ6nx+Kx+oD2Ef0ELHPk6X9etVMiDotFAyf5+i
M8ExTx+acxsNxTPxlfK5V8XpKJF4cx+3FAA/rvwfb8N/+u/54c/Hrf/5X/z5Lce4NPSD5uqP/9wX
79ltU72/N9uX4r8uv/q//uo/f/0jv/nXJzsvzcsvf3CzJmzGY/tejaf3uk2aH9fkHi5/8//0h397
//Epd2Px/o8/3vI2ay6f5od59sdfP1p9+8cfqNn+4+dP/+tHu5eU3/ofmZ8n7Lp/ftJff/39pW7+
8Yes/h177EtqlaZa4Ho6H9S/X34iSX/n7ABeeskEYGNUGZtZXjXBP/4Q1L8rbFvMABnTUeXSJfnj
b3Xe/viZZP4dK98LcIwtH9OD3/vXjf3y6v/7q/hb1qaHPMya+h9/4Gzxy4jUOLbQKDBoSaoEiJr6
tZRY8NlYxKR75S6CfJG3bS2YeOUUXv199KyWdUrtw7J+T9pySPNH1inSO8LED4XvTSFmF68djCVk
3xnBmxFeVIMuUpuOg6xMNibRY5KtoBPU1IGl4WkASD1UoVqvW0PDP80wA6Fbm0KpaKMrBGpiQR72
Qo3cXbtoYt78LCXOQNIxqWkMvZolQMT+I/6YGmTTNOuH7iGDhq7OPVmeijvyr3vgABou40uVTBos
PlmqhG6Ty52RvuhiChMhLEcCqMfJlP11SoIqvWtf9LzpqRGaUsiRuzTZD1REnPAA8zurOCYZnRsY
5mXBk3rS0KM9U8GssMwpWXPjru4H2IGWOMzbuFBxjw5TJhHSBw0yfDITzCBP7TqVejYjZGEF+Fkq
dJzEEc5kFLWqMXDhoYLaWsMI6m2xVYs7vRESSuXckHx4TumAFmeQu9LwZ5GlJEiUQ3Hk/ama3Je0
KyJJIfAm9WUpecnS0SvbWaUD7PqzsBT9cdvISm62b2Hf1c0WD/ERmqmVED6lzHxOADmARBbL08aT
cXKgjKpG9eiVEvxTXPe66dEzjAbnLdUXBIhwxBUtR1WIvvvxoCZbASGujD+SisnmTY78xayoRKCr
wE6PTfi/2BhIuVv5SRisMcqsK7tK+0h9JCeylm9M7h39Ck6xJuTJ+OJ9NKodCi9hTLRgI42o2+aT
PJnDPh1UaCwD8EMzH7SiGWeaMrQKOtKgBkgT2vGRdqj1bBSF8TiEVUeX06LRN/Pxx4V0pwfkS9Zt
iPKzVcJicAKQz8rJsUluln5dQ6unXwj7VZDKkpwpizww9HCKetmDgOLJRzI89S4DiQ6ANxK1gtwZ
msampwdbzQQjIkJLhjMzrMZ8DMU57YOCXOfUCL9LWdOCHOhSQPhUnuHnKrbW1Dk1kB/eEnIMwD/2
ngYa6hdZ6epY5d35lS634DB9APQ7qZjjaVOFu1ZvKN2ZWBkc96YJx7mbtoWgZzOb4GIMrV4WYK4p
sU5pZXLIQupxseKN4u+V1QfWfIi16Vlphjh35KobpYWmCRNx8IWs5kRtK75nRCoTti/Al+S+gUef
BVBq7EAQgetMTzLDfRzr1mhLaZN3WLYZgd47URKK3V6oYpiSRhdkeOQxTPy7nIRQawvkIeorXGNT
Yc33NhkL2N1JcycHE8pUm9x0QVj4WS4IdNEDjP6nTrHAcdvWiMfJbWWL4nRhBT6B0bzIUEk3NWQJ
TwfeFTM8UbHlD6Hk0V+CjuXR/sD0i0VwaSVVYmJgaEI2j1AIi6uIWTk6aROZ0Hb9OAbxU5Bj0psw
rIFVwcpIU3fayRt8Jl6fjFsvsHrtEXxbxHd1bGhTlWybVuvU2JOHZHKJOFVFWCBekr4j0NZSA+2Z
MwEqC55aNhED1ichdb2llqXIQQ2vY+QsUh0l4zwpNUhk8ygxQn1N0ntMH6YcEfE6ukaXEtPD3Eua
U6GFk/FKdNZQoJco+0y4jCJlhJulpGKi0THvrZF3D/VXIseNzj9ZUzL4qWb5OdaDgj5kMfIzBtdd
N3iIzJyOXIwhB4sqen/RCFLrn00E1v1jrBT+RRI0xvF8DOtWWOCAXo4jnnRqKzzyn1TxtcFQieQs
pdT73EIaBAmQNWcI/Mnty9pqHGGqkrKYsSMWCbgfFtUoCGQWDserdPSG3ArxZsaomADDkx7Dtcqa
gmMLBnmlp+7MCA5ol/S1vpHyVrd2aVMQsBbnY5MO+LvpubyUMeqsHrS46rLvvSbXHkZYSVLlCAmS
uENxJOYRNM9oSqxi3sW1BgF6pD2J21wq6c0ukiJvuk3JQumOWhcEAK2+L+syOrxc0Xd5B4KYVRsr
yzorICKv6NXRYc2/pBxCVszDrehFRou8k/eb2kmltoCFfSF6CmVVV2fC3U/HjL92859371+Lwwtx
wbwcHXBSoZGrUYb+WnboUd0TnSLvNaHP9O/cb20s+YIna//vXoeEB3I+KOJljH2uz4qNOg69FqFp
BceX5QBE6fnzC/y40/8+F1+e5NcrXB3ErSTQByP0d9BofSTlu3Ka6e/1vfmEWsglFMzpFtGz/lrh
Ko7n5MXfzP7K3+yKnPXnPeDDpBoWvA9ORFdF3ND6kI60fOd/R37ksgiMiGzO3SstLUd2iOA5Bhvz
TXFDhxLM+uI4fpWoxNWha8iKReq4jCHOb+ewKUsiKwyyLYaC+lrBBgR2zEZ3Wif+1lzsj50vn/fC
Ofnlnf96xWtoAd13KRhCur3YD9f3+dZyC9e/0+fFIriPz59/wVdpR5fHg4OAPbbBEdi8nF9/Haq5
nLcoSdtt7crjbFyjHLEDO7oV7NJBT907kpvPYUwtPr/sr4Xkn1e9BNRgfKYT+3wNMYRWgUujnG/p
9hJYeAc1ZtZi4xT8W1XxX5eRYbaQhMOp/ZrgEnlWp1ZFvoW/hk2co9SVUyEO+/xZrsz+flzl4nl1
MTsB4MQw6tdX2DRQJ0HSttkNSoLH0MUh9cacKXb4mC2+sji5XlmAZfBwI/wCBE2mzL/6upQkK43W
M1ZF6NnlcNH1f2U8cv3V/LgCxuIypldc5Jp3Q0pFMI6mvgrE6hDH0rZNQ2eqLoqzdPX5i/voWUzM
my2S10QoeZd58BM4U9dUNFNsEORKK6i3DHygfPOLFfIq7RYY+0L+uBT1KmQhqrbrxSNLL9ZeGJCq
3lOrJvjwdrgGFwLs6VCkMMj2hpESThQex3IgMChYfv6QvwIzf13fECnnQT0t9oVfH3KSO1PMOAJF
epIcFAjYt2mX6/R7Nba8zy/120D88axwZLGdVBSK2quBOPQqfUJLX10csWnDzpTaxobJzlf6Mja/
hAl/4Og/r1N45OkATuCrlqJRv1w9WpplSamGJr2RDitGerxJENLSiVPd2uCkkMQbZmVBSeQ304hr
tYGPfC7ZntDEmJaOCv16LGSyxp+bURgVCz8WfaIixQiH11aMzGZea6ky3nRWWbffRZnSTtYwyRvz
JKTdJcqCOC67ElcAS+nKMMZgNuoUtxFjHRJ8OE6aQps9lPr2pPqFqG1KCnL59YuX/tso1gzAf6w3
RXZ98Te/QCziCDJs5Hn1WKwCW5p1r8j4F52NZsSO55bzlzv+v4XSbEPoN3X+vfkVkvkV2vn/Dsu5
nJRwIMLfi93WJNTEZHX736M7qzp5+Ruiq+95Ev+M8Xz4MX+iPjDI/47JkUhwnsQCJ1p8mX+hPpef
/Oh7KZTX4JvM43+hPrLJL3GQswBoL0uIxUL1L9RHtv5O+ctyTBINx7BLiNO/gfpcwZB/3TnLFQ+v
04gzr5bEEZsVv/Cy8ExL0U0c/5g44eYyiwUbG6Zw1j+VDpwBe1hUW9+pGmd+sVr+ah25TNz/nti/
vT/ras1EtFtYnpCG53iH5026BQv35sqCwnJHKnfk/vStfXBYvjrf/X65y4700z7gB23poVYOz9mN
iFtutZwW+rd8K7wIO39NZesWW3rN5o6kFZQG88+vfkXQ/v3qVzsqhX2IkVcQnqPVI0wU2aGEffOX
kpPN6Sq7hjYr3OBBdEgE/o671fl79kWTQv51Bfn9Dq7O2IWQtp2V86UP8+FmIKUz2Xp27Xrrzkkc
YZe+e07047DL2jlLlu1t6Hh29/T5e/gRGPnZl361eRDgHAsqrozn5sZbo7F3/XWzqTBbf8ZhcyEu
k63/Gu7lzVdc7yta9PXj6+KVo5oa+ALnjSg8hw/Bk/juIQ2fCe/+TQ9DEe9shKiYA31lT6dcZtL1
4zLhTUNSSPlAtPLroEvGQh9AksKzdlty3fihfBV3+hHF6Cl9Dm5l/DFW1u5kucoOM5GtdMTlyWnW
ULsOOYEWi+LdOAh3X3UuMbL96L6IjTEu4VWiply9jRyEhLnHfeG/4Cpveb4R3sodBJmZ79IvpSqY
GxvVrlbWvq/m3jPoMGSuOdrMhu0nx2IPzqK00ZZ4+2OdgoHDbHLiJSIrko2CWb7uF+myJsNF2kC4
S7fWiYp5HtikWbva3j9NzuVKHgtObINfwvy3dsEcpf8ic+pFcKttphvjsVq1R8lpX7IDkjU4Knb7
Qk77An8LW3H8DaJydHIOwRBv2h4Z2Amin1Pa5SLh0xHcO/Wud2tXc6JF40iHaS/NRzc8QZJod8oc
N5HvFR/5cLmSahMUsL20PUEc7Hhr2IbrHXTHw61m1r+T122jf1/lu+QOiSOUGRdulkPMPJ48/Iu8
Uw762Wcfbu3K6eajjTi/3uHme2630DF123pMT73rHVFsbzw7WPhz+VStMcbfR0cyJeI56sM5ThCw
JDeQr/bhKXWVPd4zdnnW1qhhirW4rN6Te3Lb1Zm2KhJb2xer8aGmb7gxV/mp3SUHXtR+WBmrYS8S
kyTMtEPNqK5tL50tSyIB5hgzi7OMhE4mN8IyV34Nby2nJDYlPatn8cY6CmvjKTkifj5ErvCtP1q3
vZ29KXt1DeMlfwnu9HV8ghQsby+wtjUrbtKX9FTdpA/YpW2CEMUbt69JM3FnngxH3XZvwY333D/Q
Kqi344s0S+/lg7Jrlh3itlmxJLNpF66F3bCGZbMMngDD5umyfakcIOiD5fypAcHpy/Z2Ge9NuFG3
hlO72JWUD4ynXTHPbsv7/H446wc2EgHkyW13w2WFvSUsZQMUFW371+hZPUFFu23d+mHcMut1u97B
PeqZlzQWwlPzTYGXdWciyCqZn9MqXZSG2yzjewvo2JWf2jd5FbFgQwxye3e6jLbe5amdhv8ZF/m4
Oc89OwG83w37+GGYY1bE35acmkGZY84KEk+DMbbhFAeSDQnKsvM3WMMyqq6ZuJ/WjVtjTUHVf8oO
xbzYF/CJZvF9nc+zDS1QkhmeYLMRO/ckbr1j1trWbf0wrC4mr3jH+Sttl+w9Rz80pJxvyDi4A4jU
H+WbbNe4yhYHYXlvHXHOwbfOSXYXZ1g0kbjDPgGMzlqHpIIT1g6tq8yBWhaTg1fQnGHF3PUpOAk7
w6PD1Z34xtu38KL4lGKyJ1f6Hs0jz1FOyUa/KVz9Bq8Y1rRjRn7HrfXMdSRMdNb+k7HV79Damgfv
UL5H82BvHmD43vtriJbSOdqXHM8J67CHc3ITrFCdknIBi0p1VdA/Rjx7l6MzQxFXd9WML4i3s76L
WVj2+fd+tKc5RqBHRuuzuS16bOLs7Kk/+c8ZDmEkECw6BufCOAqj7d16t9Eu29E7O2gPL4juN8I2
2Zs3JLsQSnfWTtIpvFNnDTjFd/M2PODHMt4Y/COfaUf/BjnjCavfO9aOY7LqH5TX/BgfUb+fxEMW
8BWZdz507ZlFR+LQzSo8gc0biKFu52IAIjrhgYCwjb/w7lhhwmP+Ht5LO/3NXMrLBv3oPlimd8iA
0ztYtrtqjXT0iJPIOliKN2j3o1O6kvf+jXjQV/jP7VHKb1k1X0U3uyvu6l1tE0q4ME7aScF9gFuS
b7WjLjnRTnSGbXYUN+Ft+4qaD43hcfymMiqKEFaY+2ZmtnczrPXH8nbg8MfKEd++VA+MUMd7Uk6D
aTNlMI+c6fv4TrzREc3bwbq85dtFj73J96FTn6UD8PIpJpbtoJ7ypQiodYsvFHbIbvfk2eEcWdcK
9wTt2DoIT/EAcTHwKE6jE536R0xm1pNbzpV30TFvyxsVyI9PXdZIe2dop9fx3HjX1Bka19TJb4tj
cw+zPHj3bxV4zPAzGfww/dxsixPCyacFyAytdtlD8jBsaZB1p6SyecP32HrscRI+xHNv03Z2sU73
yqFfq8f8xVtkh3jZ3PknX1yxPLBu2PIuX0oHzIykAwWmeWq26o26KZ6L++w+YmH2zvjRHbj4stoK
K46TK+jPNjTuRbDU33pnepH4E/Q+WyWKyGXa0Ho6QSL0ZrCsN/IGHw0MJCg2Z9V7Tx/UYOESbqq5
gm3cPN9Y39qlT2sdnyk6i7ghyBiZzqQtNoozfofsHExTKJNncO5xgFRniZ18cYq8Kv7/PEZxZkDH
JWtoPKyr81so95HZp3V49t5FAqTo8WJ8cyF0zuq3gm8YUxT28q+yGa4YNteXhTvx6zlKjOuuL2ga
npVHc5H+T+7OK7lxLVvTU7kTYAXhCOCxNwwBepGi3AtDoiQYgvB+Tj2Knlh/yKq4NzPr9Mm40S8d
HVGn0okECey99rLffwQZhe3GkDPumDxmu2gdMY9wP+fMDW5ok1+83A/cmnIVP7RbFIceZ98gPU6R
uzj+vT+rL/7KrUZaFx496gdTUuTXT5YvqJ8WKg7ti79njEK8nLYfT260K8TN8aBZWv06Ex/+9kMX
60qYQsLncWThnA4U+sThiOdh7WWLWQ/vLtap/8asyPK+fBSSCN2jc7O8zcza3wQ6T47/LPQp1yL2
d2GZ9uku9iBN6SVZE6Xh8yhiG3CJSmzXW9VZZ8u3h5vYQx/g1a4uFljRuXjo7WTTu9s9aikOroFt
qcI7KNb1yz28Hq8cE5gszR3dSNgffCwBD0asW3ux2vOmb6DrcHo6QUZVbJ+2XPXxiYKZuJb2YO25
/sLH2cjEYyLc9csFZ+3Fvfigc9Yfd/GCLA9fYE93N287iq/9G86meMjsJ281iM/t28hXsNeR7fiu
eN90QsfXsd3P1RM+l9jydb7fB2/lfU4cfo0FngvvnNum/fTCf2+Q10VmHTQxuoHtPZHqs/aC1tmH
yQf9EIyiiJQDNeHvZ8LXxMP2ZLf2FtT94/JuvZne29r67G2Fv3qjq5Onolq1/Qb+kU8tefs3aLk2
t9hy79YS0Vm3XdfiqDuTCt3CR7LIUm2/t1zevxZOy50FXyycg6M5ztIQVr96jcXJWe0YjVj6V7cX
r975Yp0Ua1nYfiUOEQ+4dZbPu9O6Eztx2Iy8fuOtEIqycsdabVbOkazvyrRfCrH2GnEqHV9zNvyQ
pfmctk5gfb/Dq7COAHy5O8tcgAC1xemKu+0Z4pxa20bsUuF4mjB4sjLtcLuTLDzn/Dm6GrdTWV1D
e1k7w0ZZYZrfxe48THZKvOHeuwvum/O1ZF5UnAIeWyyeTLxWet6tUFzE8ku3nFW+HLfOSrL4XM5X
Zrks0Rm3Y7bdbXYrYV2s3NryhJxvx7OWXwd4NK7zuVXEqnFMcd5dHNyeIyfAshejBcvJ2Tarh8Ha
Uid3WltyO8u+CW97E2vZkldPW8MaCF22LNnWxvkecMnPT1t+9+Ixt8BfGsva3REp6OJpu37IxSp0
7Fg4FJJEKNaNs3+62bjD34o4vTxsI+GEFiuTSNzxzk+Wc2BxJtZu+XoO7Lv4XnsvneD2clzt3tH/
44G8BtYr2nc8Wmk72LT6c87PlglfJF5j3rlbPAtOIpEsPW624YUisFepNb1fw/9rKFzygc7OmU9X
O6vEOj28fHTiCao/9wQQFrFTJUp/vwaTbCH8Z+n2Ay7fCeE9L9/FmIDVn4Jm9dfuoH+Z3Z+M22T8
fsqZqDMD1aIC40a7vvUib19G+2Ob2Bl3MbfZrcfQspFI496P4uORNXP3r5vGLfxnQ2wuhBrtdIyz
vv+UO5qOmX+Lqxm3pJw0dUb/KCj+9MHmwzCmqnQJn00v3gwrCaP3hCrf0vDrzMaXZtoQqu+q3IUr
9TjbDPM/nIPKrwn3f92Znz7Ab2Y/DQtpXoez8HkKAAkNbWpbWB1iEjh6ePzdcYbs4Dp4WGBcmC36
Icxk3936q+dsDt8QCrRg/5ynauIUNf79sbT4y/j+p483Pdif7k9Y5G2kl9H04CBiL+F1ElJkR/W9
hiAjYtuwvxjOKKiwRiv89u3i1ficOcha+qO6ncN9WUs7+cRQBI7X8IwbCJCLOQfRrDPHODPqyyCv
uHzF1uy1QRFYGIPNXK8HNeOx+YyPwHAEQzgCJKMIDu8dlubvv6D2l8fuT1/wt5U5lKU062kven4K
duoqfI0cYFf2wu+PrXjMVtRPVwbCLQkKAFDZLGw1qiaSqFfVNnSDbf+QfjyvrvMTUwJuQjGZ6LVx
CuaTeBo4UnzPZ/0RdhjNbvtu/SdR8b92o6YZfbADyAZrv/kzuRTqTEzL4XPw1OIL0l1dC/xZUb6H
b/cPAFB/qA+pU3bv3zYMwwqMWimkoaac988Los66dlEXUvjMCN81XFZe6AOxTfxkM7rcORntW80F
RXtzJC/5kZTsXNqKCnvuyldDEuOqcXX88tSR7cGNnwZ38ZIfA1e3L/gDnoFrQdIWjosAvKf7f/+0
fysf/2u3/fTpf8tdqvSWaQHyWs+LZce0EMORbkl8zEiUWzo0ED3V7zlqj38UYf2trvevC5N1p7Q2
p8T3I4/20z6ah3HULMrptilWuRnXt21xXZyqTbKq1n/KEf/Whv/jYni2tFrABKC18/dKVxQaaaLH
dfgsXdOWiRWRvRFbPetoFxwhk5nb2EkNp6Lw8/n395dy+F+sj1+u/Zs9G4Iyvs+RIXpeB/QuvpfB
8qY8wpfDnLXjgTHnJH9or6Z0ql/leJU8FsrDDEIxUPwyElJpkyIZM+8WWA0x7o1+due2DulrXg44
eHPGzwBXWsW6ZQ5WMIjHog8hlcAcYiQNoFVsE61LDElCyxXQOJmkTECqhdaNoVMYilaHTb07+eFi
TS50y5kzrIAVE+8RcIXn5NyIah17UifGz4I+vVagWYurbHc05K3jc8pJnDpA7oTq0YfEiXx36UQg
eohf8gP98/5cmH5GGm6B3QKNj8uc+oGHBOKR2cTd7CWjQMDBQsW9tNpl/nZDVUFEvKBZz+8cdRhE
tDznb0o+xT86nT8EICQPS7ItAuwAgq2dKN1OmI/dqn3BbOIyadOn38Y4AHPemNfYg02UyP8Qp+Cm
iwx3Ev4XyPvFoYII7d1x/2QX2QSEhSCNbwvPZB6eMf/SGlG4DbeXmP23KFGat6BJ+6jt/jie63UR
28qODFT+kUA+FcaqcphvfGRkVLepZPaH+ZF+1BZDyGcFVGeHbrTR7mKktNrBnbRkv8zolULdHQ+4
O3Tcx08y2pOnpC8c0l7RZa1/9lOuVUuOlGzlox7uQurEr+qu1ywJpyhzpXhNVzGob0bWnPkzLS9b
8zH4MD1ln27Y3T3PtvfrfbCcPd/X82P2PPtsAEos0/P8mdQI8WV9s+slkIlD/24u8/XlUXeiFUDB
Q8MoPIHH/JWPfcNznk5dEhaIH4XEFBxiMwR5LflQ2MlTRmLxxTw0HnZLI3nct15UiyCntAyH1Yq+
s3Sng03VrDv9kYPTzS2jdDO0lBJkiG0TahxiPSSUieNba9E6NWlAss2V06XTX46YI/rDdH7+lFWO
6szf03CpUWR7gWEG+npS4xwd1Bns6NiMFnAzGkx5Yx4lQVwNT1oskGua2QPxGFKrIn8h6KJXjmUL
IzO09GvsT+y15Z2blvjyUt8zJf9QYIs7TDu9vV5Moy7hCcABH12SmCRKljulIgDJzR51RhrFCBZ+
TRsylB3DSVAMFbp/GdF7mNKvPsPAnZU9TfsS7SiNTaF9GlZA4ZAs2QvhpFXjnTOEaxsOAQCgHu4c
lSUkgXeL1WUVHqYgKt/UkMuslIS0X7oaHs9+WGkEsfOl6bHTXsnurOMl+qE0mB3ZTfF2YDubPjsM
oK0HpvPB9Pmk6XVY9T59ls8BL96azNZb4Kw5wy7bzlLfTMUmNoUrZO6rFUeTA+BseyFH29KpQP7b
mu3L85SihzdLDDLVwCDX1+Bj2QoA69bNnpZZwkm++xSkkvucoc6ANhMIh+I4HhbbbmU8jJDgjs27
SnRPo6ldrvN1ZJVPtAZQSKOct6bx12EEthTyg7xDh+iBPokN/7n6Pnzk1cS+pDFh4m2B677OrMRt
NyrvddtSPAEfTxnF0mb82r2zDe18DV6wugIDvs4P0TY6MyoSOCiAh7ltHBIMyanp/MR8iB762brI
GCuxCzJPIXJkoPEDgf5Hl3h4gBEwB1oyLfrP1VX8yEqTV3kmavWoBLZyags7ik9t7yL5ejYoatRk
6wI32pv2NGq7C+x0CWfABm3vRLvgRNLbgirlqrvZBokBson1OV0hFe0Edm43zuJbtSZNKxL93Rb2
r51RiQl9jhjFr7cwSkJH9bxOzHgfc4MWijPdmZAADguwqakeoKRLxoy2ck+y0CxkcRlOThRo7pmL
OeGUPvDgu+/O+lGhzjH4A7FbKYmI8tXIH0j3LyusiqvtF9vRhanqL5YZ1X6yJYtzs+KVD63dU06C
Cb4DFEuAOTiw1R5QRJgdg60qhius0FeqFM5U7yoPCytYs/zdesP+czEXwUfhpBlbxBSmOy20Ykcj
M36lEYgTvbnL3C92YAW3iAkf4T9Z/UP9PLJmpOWd8AAE4gGg/GO3rf2P6guNmTV5kw1uWCg+KrLw
iY/u8m6qjCl2RJEtP0GqxUZ0CKTWG0p4xITDOrGC3ZSwoCvay5YISajncTPnJnAq8ILIu62D6XWS
SGS73fBWYtwMLHfjOTupD/JKtbqvbAXwnW9xf8hoQyx5CqaQnVH0nulA13XhHZBCyffdUvtAee6M
WDkBReQonsr8gVBaCm/cfbjCfDbW8WH41mn461Y4AK8FDACnt59uRzWxB+AlQAMHhMcFw2/5Z/MG
ISNFzQJWpRvvaVSGzggfmhmp4i2gtORQZezeuq9pUIqkRuzIvuygDfGEKaws7aPbqgBF3OIhviY2
Y/9vynPv3VbFuUazhs0UrJMDouHMSDvShmgNjrSbIdiwYeaDO5P4wRFdzOiYb4wlehNY1gd1Ky8j
8tT7225ayQWVTf0RgMKczF5LvzwEbCa5T2Xlx/oW4AvAGBg2aFPMMmwvyBLPSB+aPd5b+EENxCCX
l67xq+VXDmKKPzTOs5ONrdzZJJlRYGHMt3ubqBPb20xkVyDLKBZvaJC0MiI3KvJ9TgocYP1DfGxs
3aoonTZXlbrNXBVogTvaWt8xPHj8USB1+0Pvsqlo8mDMzMZIOfWqt3izfeGSjKbyOrV8MOrZiWDz
pZ4W+2RtTmboxJxEIcYPRKpZsBMWHQdkJBtHRnCKBCarN9vNZ0jzcmjC6t7JKGQIvo7hl+t6HaGk
s65PmcUTLb4ur4ldz0Xt3beLQ4AMs4WoAqlCHJ5+qVW78AMczIHyVPmB9O6c9yiuFUaWlftN2ass
RUvpinoOCAHyJa+tLtTPI2o31XQfyT+rn1ynupqjGGIwzE+qY2KNWo/vBcpxsQlTj3AWn0tf8meg
C5Dik6nvIH3Gi70CTl6sxwdIHqptqkLhvr4iNoLnQ1wGVcqYJAamL7fol8yRIPqBTtmM5Ckjg8BW
dsFZjna6k9QiwxVhkh7F+XwVoOqD1BZ5ACw0t4EdSVcxYhAGgEmhwtNnqaNqP7PvicOy5ypoTg1f
pNQlQi+CMRrUO8f8UBBR5+ifKP6sEZeBo/gFLmj3dqPItmGQxFusGLN6qv0pttctqogMShyTPZ+j
eS2u3Op55s7ZuevqetlXdys6XzOeAfnygM1NQdOSrqx+lAZXbN0laJLSk7G6BwOxGfyoHTrP+KPD
BjmFMyXM0lsc5APLmtB62SyTR9DVIvA654ZzgvONc99uOjZnv5GdgnXeernH80UAh1kSyVqIdLdD
hV4AKChQpH9KnAslkPtBWuUDbUCqH34s82fziHV8ZSs7BYB/23i9s2O8m8PpH3621DynYtd7eaCE
4l+lJTATZnwt/UHep17p9eSiJxU1PKfPyzcTSDlxyjXdc6tlv8cteKUCWwBQJzSgBE8GIWbjwENp
RxvUjsXiAZpNilChzU61P25WdaZFwlq8d71oPbw/+zkR+jI8Fo80MNvMRLyyj8XcTz9qQQOBqx6Q
BPHDU2Ep+PdYZaQpnjq2c7/qePPTdPs/Lqv5zAkPYIWmRBrrQWSZQJAj8/OnagNCVtw+F+Kq7fB9
fePTpL4t7m+tBxbFn7/qO9W/Y/N5mGTfzOXowHbZgLxyk7WxqT2dhAgl47B179Qa2aLUJG8UXE2m
4idiDmBk9mX5gVNhoXNj+crz7YwKyY7ttug4q+48PeN15AKRxqTF5J7Y1RkT77HwVuZHOqmeutR3
18UZQ8B82+EqcQ6xNNi/uSMdc4ro9To3xP2h91jY/vCofyVOKTJXpUmWo4vZOYdpQD/axN+yKa7y
PvcQhViW61Y8k5/amWd9G8hIFdBEsIz33AMdLBwefv6BJXGU5RUbkXroj34EfjATyhH2U8XGnx/g
mo0Pyg45+tev9iM+GSuTCKq3pl1kF2dKBoUImI4SNVgwHHmsYemYeBFHiElvlFnR0eHhEtC65fuC
YPdMsZMrGS/jijT+Jl0rb9JSOlbul1bxWS4sJXL1DZIsTqpB4mI9lEizq+Ir+cgvln6E4Kxy7Afb
fK3pIvtif9yw3dL6xui98pxlPM6sBgvLG3H2OND7+LVJLWrY0Hct6RicsXSGDx2cjGcr9OPV8CXD
HZ8vh/tyfNafgVy5EGGOKYnIxRO04XwEj+zOn4hjnNx9RDKPA7ybOmUoVH3BvbGlo7TMG09Gm+cz
f5XP2nM2aRywYtglWN1UXQLOkhZ2+t3SLJOJELHZdzJBRIO7juaI2XbEVH8zRubIubimz6BSAnFd
+Fgdl3wGYeQXNfUtFokcAVkM0onIUAFXEsp76vRfNcer6U6Fz/tUxiWtSGrgxpkjCJq9xvu+1Hgf
OvgtsfCmxClzEe658JEt2EkW3u+FeTA47pb5pHA8i9hTKPgMr61jJlN1lFy0ucqf4qPhguiiWWPO
o6XurzNrXb8X5IuxPk9onnGCTLf9m1+C1+jKrFR45tOEm8ZXHMaKMrrnDK/dxt5NEegLJ6J61KyQ
xL7qyeuQhiNhX9b1sl0uMGrNPl3Fq9uVsfKAcySyFNOZb+CoZ77ktE+drS/vB2rC5P+JVoX8IuFn
KSsFrt3DuPsaPllOz2Y9HSHcL5IT31OLpuqwu1RCznf4Q92hnQDWQkE2hGTDd74jH/HMbaRgTl4i
ANEFhOpEeJW+TF+EA4Z4rRAyh9onwxE4YoG8lLfNmkBAaI8ZaGlr4TSrxhvWML3K1cIt3HZHSt9V
nMSpvMaKl4jUbJEm2BgUYsBRBV7OEIdKFnGlXg7RuL3VRxqZdummpljHkftRPaMQktrlEYvM7Yew
78zB56y1L2P9bn4h9eGALbJ4wpOrv3BNw5pUFneyna/Y3qAoouuPR+ZRFRI4XxiPOVYk+kx6u/HH
NxqcfOOFrgGRHfRV7HUbpCP6p8aPkAdh+AOpFLzku1UwZ/RJYeZImoZQWHkcFrZOkYZSerZfUL15
V8gcX7UluFSsf3Fgzs4B0iZvygecv83AwArXesx37bY6pfRtNCRKo0dsl/Fy2fPl+I2gqQS6NVE0
Nz8liiGIEqS5Yt/YqtuEf5mziu827Q2ROMdOw4pZcIJlm9epcheL78VO8ilxWrLX7bPX/j0X2efi
BX6Zr9IxgToqiaGZY+zDo3ylxwbHAJdOY44HtYqNcWqIdN9L8Zr5F3FW17qvfJrMETEu4iuqKDC9
X8ZuivVRQeJxyB4C50I5M5dLcqxfvlOsopxYsjtIaNjRqSO4D6Cui9lruS0fMmJl1TOeZVI5De1L
Xvk2AKegl619aHwyX35uSc57fkyP+D9fsUPvvZudGHl9H9k6hcvpf5DJcj7eNOf+yGp4L99HtkZz
UBx1s3Dbd4BctNtgVnonetRW/N4gFHsZXkoP5QjsQPSCeYZ1/03ODImMp26PiByTiLSQfqCjaudn
Okb2gMyJ9XHFQo++CKs8Q8vCVNGNgvAL6LgVD34LQnIbOryWjADtFfLNYtSNzimnOL0b3vjEdSDA
LZUVzm5I+5CyKvnU7RN/CA6Fz/p0aPt4REXzOn8zN+PJILt1PzHVJCLwdlvJKfz6aXRgwD0rbzDn
XdzQnipitcH0ODhnrIjFbn6syKcMq9Il7dN5qCz5N9I0ufXeb3kikqV/z3EKqPphlTw8xv3tMLcL
dy6Stzndb/5lZ8D7tLTv7FN5D176r8GboUyB28wkuVPsc9Q4uFayVHdkd+Tl8CAvjbP8QM7zhBBU
utK/2q3M8WQP3n0fF+7tWu+6jbYq/OxARmGlWWTb39VrtZkjUvNy8xGHPFa+6nHTvXO5xDKvbxiz
fMcE9ZY1u5nzqLXVtDmoIxhkNQ1R+c+SdeVIDzbmFu1GquORn3wjTEaJDP2fYdJxFLPeYX4lfyo5
dXugXuiA4iazVPm2t+V0TDwiLXftaCEijkQnRKSVXR6yI4Gre3+uvHRJXzd5Z3bdA+t9axwz2isD
Shyc+A7qZZtgPWWDSB5xP/o96uib2Iqwkw15AaiJy/kSdOTznBsb42GHMjmKj+qJkJTNgJ4G+Szw
cOR1SX4LcP6lpRzCLyT6zJitBouObImx01/7fX7FX7lmPNHi4/YxHrIPRlo1ES5JWJOlaF0wnd2D
9Gl+ksQensuveimRJxkQc8P+Dh8z0t2vdLhx8B6QOAsfzFeN3B1ZZ6vxOkvfSIcp42X6AwkVWlJp
HyWfyqiduo2eyLhM/RnhZqAQrhwqj5INoaoVr2JK1QHQeeu98s/Ds26jLrIkk+aVnP1+QBKDjfEV
ufcTjUxbmUOVnp/HFDgJrFLc8DdSTSfVGxASIpuz4KQJsMsS5INTSnLnnbrAtn6brWZLggUYboKQ
hXT6U/EyuNK3+c2g3O2qfGWnBQKxxLJ0D30qSNKQpEB9xOpSim+1O50hpTs7IB77Od+AYqSNw9K3
0tu46p3p/Jbt6Er31ZtUTsb7i3ao9MzH0yims/jfaBQO0eOk9Yox9YWLw7/UXisvOdPQjFWqz/oh
dNCt+egw4678Rwb2X5Qrfymv/FaPBeswmsmiC5/LFwlJU5G84uBNISXB6GN36M+3D/BzfxyxmKo2
v1X9frnsb1XSkWEpePQtdTN01/A633EjCAPZU1x4OlqxlDMwen8oz8t/MdpB1/scLBqzVzJ89V+r
jQjEGE2fDOFzs4LcKNsEq9VDaqPDvIQZ6zRu7eDmkJV7rw7yulzmzMz/oUIs/dV3//kz/Pbd+76s
wiDmlner4IjT7ype8HZx9afiERWvP1Uo/6Ih4Zdv/Nswy0Iq53dd5xsnm5uHRvLj3RvpRBPVW3q6
baWVTEBJS//FwI2JV8Ef5g//qh3hl8v/NtySV9UwT5U+fJ55911ALUMU9IV7l9XAJHUvZKydr6y0
FRkfH2LqhlbHTxlv0735uVds2zWK5nSVavZ83a0zXAXzcPvDZ/yrIq7JkCyzntPMuvFjQOenWmqR
1IrWoCDzbLyNpigP6jToTUrA7jjvDji290ednhrOJIYJ/lDhlP6qvvnTxeXfCu4y484X2eTiw8Pi
rXuYH0EnjI/6NfsmwGleaBkJn2Zv6uf8s3/HBv2or/63hun+R1PV5XsSvaf/IZry6735j+z7P071
ex1VdXSt/nbEbvmVTaihf/uhX8BJ/2+Qkqan+n8epiNsrRjXeP95kG56xb9oSeY/mMajqQMFDcbf
6I34z7k5k9k45lSY4WW+VkVJ4L/m5iT9H7oOHQYikqroTPbxb/85N7f4h0nlfm7yIl2jkcn878zN
Mb/3iz3VFjrDtToz+syhShqDer/ZlM6og3kJOUsM+gVmSF8y9E71OtLu50sRVypMXYCqC8oAWmU0
VEjjKLK1YoZ0bSYFMaN2Ciy87X2QJ4GvoukmcMf9RvdxmOv6oxxE4eVFWnTFuIoaqa+8vKjidJNp
nfE5IImlP186RoZ6Q33nwlMOM4nDzEL1atSsqE6UJ5oVwFeHxQI1p1xpY5xkw8xWc1Ax2tLoIvTM
5BR1rDVa8wERVJlcqMjdx4bYWLkQr6tIY1G3B0/V2HGx4LhMTQ28bSDdSe5LY7MgSTi/zc5NgB6T
30p9sHDh5JSvZlcNXxLMu9dey8g81k1BesnU63n6UuVjB5ll3hCv6L2q4ODL2nxYpjfAH1YOI3KA
YD60wPnyeJqLkPjKdqU08HoyKUXLvM8UNPMMdWSiYR4X0qkKmj7zOz0GVZoB/aDnCEyHLBapqTzq
szBvn2Wgj17XZBRkE7SLB5cmj/l3dYnrZ13qKhogh/JCc7hSG9Qh62ZufJV1nujvYK7Q/IVQ1bXv
Y9Zq85XRmnL4VYb3BpRw3M5gu1KGRuTto5JuyLHfYXGQsYXYGxOVFZKstH6Y9yQKGUa+tIWvhXVc
usE9he+XVHravCoqRaR8UOVXM21HTQzjTNKcJgcW5MltgB58lCI0s4fnD+AGRq420vA8l8cr+mc8
CxQxFDLSdX6D2KXeoqcirAYv1mudpitj6MmjZCNTPwYYLhAW9zolWZkOtby9m9E442bElRv2l/px
SFryMLGSDG/8c/rdy/pwvQWIl3l1FKO9G48Qu/ZBk6LZGfSpSfbaUG+HliYmcEPSJH/X1zIC5b0u
0X2RIH9FU0KlkfdPbvPLc5HWUJQjY9RvO0W/V8yKKZlsAEYKhzONdCb6ul2TtyhvF4vyKzZBgYmk
N5AKSOchCAer+UETujdyxh01FZoMAPZlkSvNkCb00jG5M3PWlHX7dG9Lk6pXIsfGKqq1wg3m89rW
+v4jjpvRQEs5GdNN0lbJbR91mZb6CJLftU3KbmHo5T7A/SPZFY0FdIUgZo1fxrsSfN+LqGRCr5bm
C1sthuDm31IdRHKoprNzDz8MeHt6qd+Bh4UvyPwoM0uOZ+olt7QgXDSfddFdbsuFFJlMX6VFhKx3
3Retp1aK1q+LTqsIzCHcoFDajW1UWvNhfkGnb6HGcxfIFbqoM6VEgzXXb1n1mITl2FlhX/azY1/F
Ze6pQBtvJJBTOWpY012roxLZS7kPHaeO3tTcUKhL3xb1iA5Q2qh2E6bVWw+YuqK6cY9KCiZxEPq6
Oo7yoZZmoDyQlg3Qi82AGqfr6MLHWi3yWZu/Fu39Iu8inU0JerzR+s0YyFXpGLfoRstjHt2Hl6q/
65UkMnkGyA9Vj1CdrY0yiFtI1GEmr3oln72NKftnxcOQSCLVnYEisCGPELuMAHBxI6UaiPywmo/o
ejLKzNiIVg4E/5JyyZfyfKRgpt7vixKyeXrrVtJgDiYjiNVtAIV8DzNnXmlGcZrN5QL5xnqUT118
uZiHERtCUjOB20qFY3Ybr3EAvMk1b6Y2W6LPEsfb6HZXTGuIID8594adYEVzLiaa5HaDIZ4WRbbN
2vyCdDz2hvxfl2QUmttwNr6bTaQuOsj/UpRGTtqyaYpNjuTiZWH3lV4EEjKV92CWzE/3KrwnEviy
vB8aVk0awGniJKla40kuwoF+gkWC9UqMVguP93lnvur32UiaGGiAdu6V4t4Kc/gBy5/X2FbQqthN
kID6EZ5GfIwuGpVyoy+QIU8vWnWzFouhHoSG3M18GwZdRdtTUOavnRIg/hlFsaacauUW0CBQ5Oda
qUB89cmsbNfJPAdOXevQjxD/ZEm7NzR7sIVKp1MX79ORFqXxXjFgbep3csN11kfNkmNxlJwR+OK4
1CtT75b1rGjDUxLLMTKF8Ebaf/r//y2f6/9PgIGMW/Q3LtZX+r/+5y/wyunn/+lgKf8wcKygCBi6
AWdgIdMF+k8wwRwfagERwWQa2ASfbZi86F9kAkn+h4oH9cPzoVcV/Ot/OliLfwArwPWiDxsSMf2s
xn/Hv5KmJtT/CldpeYQLDiPawLlSJvDlFNL9FCEMEyTNoIiibkPOS1pTFFtapxSuGB14gEJD054f
k2H/Y38pLuLfXnj6958urNzVIsvrmhzJnEDZk7y7dSVInjr8SYFCP/jpiRz++Y1+Bnf9iH//7ov+
5kdmRRCHNYL284fUHxk3Gb2Z1bjtNyLIoJ7+xfL4Bbj6y+Wmt/u7y/0WnM6zbnFpsPLRU7nJIfp5
8lewmro56nwd04dIH+H/7Tf8LSAtwk4ZYWaS7C79BAZ7xfRryUTEyMQtCWP6g/7UUw0z9d++JlYf
Zx+Y6VyewKq/PsWwAThokOtUy1TBR8dF0WhQUOJiRgtUfzH1eLnIyotbLwaKm908utnD0Mn0ygUz
kzHgPEpMXJ1F833rlGEp6elsp7Y9uqeynEf0FQyNQjUvMSYFzx7eD8WxaniKQlM9S3kurbqwzba9
kuKiSvxUuTN6zlkxzDqqPlIUKytjyIzTrFK7fa7Ngz1O/JwaInqjpPkToyAX0pdgMJuIEMS7N/fq
eOvUkV4KeKmDMG9FSQtrpQ0+kBHw0FWjxLTdmUa8bdV2qI9VWDfXmg/dr2PkoXexmTAaRrSxjG4d
zVchJ2tcN1pu37Oo00SmNTyQLJVR2VzMaWdqLqqjG4P0GKdNtIpTha6DOojpo9LCflncTdp4W02p
NFeLoVJXXSyjtpI1dCrIF2O5aPLhuc8W41o1qV9eomrOyVKvFKWDBJB3rR9p8f1LMwbay2f33EnK
+vZ4XyTSaYR8Q3X1JlGg4qCIaFaBM7RqIoNQIpDaU9Z07XLe1ujSzDTyFcms9RZ6ga5KOJfeisHs
t3h9N+Z+L5otRQ3NSkPLuCv8HivuGdcupKYgY0mA4GVoy/vdqOaHXq/ux3l9K7dj3Pb7S3LTz4Nx
R6NlcadyE/WGM7YG0g7hnGo4pMFV0I7Z6nJvQ3+4zMJ3SQ0bKzfn9P0lifoEBDdlcetli/7JED+o
eYVClpZn3Xs1G3Aq4kydmjmSngOxSbXFs6rl2rcSq0hqwzsNFFsb44Se/NldpecYrO0gYmhOBbrp
FU7VPeMsbzCix3msqxzwWty4FYp/HxIa0JLVEqJ+NFqLB0AK7sY0tzbe7su8bYPUUoMReaJiLMJD
quIhW/ccALaolKqDjT6Lk69FqRlMlg73UUE8wewS2ww7+rqlKiqYEpjBlHDN/qK/KZc4eQwYgllG
dSP5LUpryXoM1ULZD706smy6/83emSzHjaR5/lXK+o40x+YOHCf2YHALUaSWC4yiKOw74Fjeph9g
TnOba73Y/KDMrpGYXYrJqcvYWF9kokkMBAD3z7/lv7QFuuU1Wc5VlVqRPthdXp8F5rfv81ql59ly
W3zaA0FL0jd7ByN6w9jp2auuEjzgpo1QmbC3o1MwlvD6AEViNFQQqU3NI65W+Sm16lph+mLZ6WvU
mx0zblGr8bFUIRjyVIVgbDqrS0Clt8hVbn0R+0cztkBMm5NqP9UUa8cq14B4U0vvnUrZsPuN0Xmv
9QBaJY46Ha+rLpfzKug0AwDR9/4q1MK8E+if44Ajs2mtOW9PXdXhFyX6+uRP0jmkVYVDvIzMGKsP
uyNiyLn2rwZ/bAEki8j70kugpQbHsrOapaCl7ddpCb2z6Gb1IYlF8eQ4Q/REassoYuo2bQUSvpLd
B7tr8eQyRXafeH3+7KI9xqxqqOPtVA/x9ag75jW+WZn40Iflpo5Sta0QcX7qzNkrV0lZNl+KPB4h
2g9Tc5vRc9k1ErKxO0zRNT5A0MwqFzJvIQz9KszeuJWjrZ60JlEPhyp7roIuuna8DBhXPY9rsj3m
IUM0XxlO2G6lVkBevaDYWF6JOlcXxeuBBP8gUWuF2KdzKvs6N3CGy9EDMJ3hpMZJHUK0SU9OVgBM
DSPn0BllustCszlWXYYoUKL7m0o1za0xu+lpSpV9jZobHQCr6dZDU1j7oIj8beuMhF8+qmcVI/95
m+s6uZ27KKTd3M/ltT1jFT209YSFuWJo1Vflxm0HCazQn6ELlM2L03ThcaT23rM/ly9bzdsGZ8Kn
phfzGo03rKnjpMi2eLQVjF39YrwSku0drl3pLqArK1jsqIJyunWyuLlxVVUeLZsryWYwDnUlqg9J
bzC77QZQ6UKl79PJTm+zyjFwvpkLfAyR+hNTWWHyq9tN2+b9Pgia/DiYDrAH4dDOt0MnOWY4aK6m
pktuekvn+76wB4zceqAtgecc8CCO3rtenO1NN7P35mx0e7+W0PAtJz4h+hxudKnozFNbbQ1cOh+G
aRiuis5KAI81wRe0UsGzzMXrlPDsEqePttPg+zhMN/R28hzUbpu7+6loAZ7h6bCym1Re917BiVBJ
DyDkFDWbgnLnnZcG9mvsqPKqL3Nzk7odaJWwyz8kiStvLGX4X+bUg2/imNWLlabNNu49TtpsdHeZ
yKodwQyE1GRNR+okuS0sc3zWvp/t8gEJH0tiS+Q0Yrzukjr9jNKu+dy5dmCuHLTJn0tXg9XNIjos
IhDbPFDRtVf1/ftch99lkvHzSYZy3XajxNN8yL/6cyS/jFFVA5vNyv2IMdO2I2s90zeMbsopUa+l
tDmtWt+YzpPMht3opdnGDHW1tq1Yf3S9LIcKEImNX3tqF9lDeKN6rJMGxGSvaxvNA7S6u+t6TuMK
5/me0z1UEa37JDOjuyLGEK7U/YjbVQSGEeVjsGF8503CqQLhH22fTeQh04xBswGpq58jMOSmC7Nr
UNxa5mr+SptRhIzd+xg1j7iNPHwgcZnAKC4JwpMMrPHW60Y7n3czkWyQ65Qi7oihtAVUEM1MYFfa
G8DRZe1U74aobb642LzjqYNCsLvtgsiYtpII+0E0oWPvvMJn8Ueu1rB6SncWTz76n3pTuqZOD7nX
si5bNcIKwj7FtLe5x1Bg4wddTLjuszJl2I+7J25IoZ1+MUYNfyYITfk45LWFAZQRDtJ5ySX9M0hF
44h0X5L21iasQwnSw/Ry/WJ54WQ/wB3NTr3N/rFJnKrt3Lbizuhcd8FXxeOVFYp66ztOeW9ICyEo
uxvyoycj/WJI/CeomIYb37bn6yTzx/3UDfW119Xyig4ITs5OAzQ6HV/dyorv7bGt3uPsaOF2aED+
kEzQbSME9m3QAhbQvpAzH4J9OhT6q+vr7tlqYyQcEAiXe9WNjPstXZ3LGSn7OXY1yupmunV9BA2d
MIBYWmlO19b0IZ6Y9a61MgmGygXPT6djYwnQyOgyypM1TNaubid9aoYIiIHRtbROC+hcRYK8NQ2U
+t7LimkV9WA0GxsZmqQopoMVRCyrOFJPlYMFlqzK7iuHV3vqjdkCRKXz+ibNeDVO7ntbxJfxLGkc
vKfqrJ5vy1EAiyFLO3wvlP6riP83y6a4/edVPFro5Y9Dku///Q91wd88PDio4X0f3XjUmClWfy/i
DfHbMpugUvcxWhKmt1T+/1HEmygI+shomlhNIPy1jGz/mJLI36i0baYkJh1CgcrkXyvif579UsQ7
QjgeeQv+0xyR/vLvP9TSRNwMt2sMIddQm65dtKmGHWsaWYeLRealS73pF9hsmWnmUmSOR/+0KBQt
2HaUvK8umRWZly71pkMQGcZgpd8vFR6WjsQEK6DZWrtun+2r7JJu3M/T5D8/wzf9gX4M2y7EVHPc
dcd2n+4Bou2a/UV6v/Of3ZXHa1+UcZXN0vn5XXEoNZ5KED2d3fBgR43YTqrGDC6meMiFMW1m8sT5
ZooSQzFPLkvzgE86o6YmbBcXIE+sZRNGEP9yQLi0EbeGUfrXmkWCMI3TtCcSn+6rqWogk0twsZcw
E2s3PfgKNE/tOcAxMqgNaSa8O5+6hExSNwbmnFOwNdoywOsvqq86rGx24xLgkoEmrcHAD3tXwl/r
RaheLCFxWoJjsoRJdwmY7BJyoHBIt2IJp45rsgiXEKvpou8oKuW+mH0Skskwv2VLVK4LJ9ijQ2uv
crQxN84SvXU/d6toiejeEtsbYzHlWOI9ueKrpJJcZdRPV6Ka5dW8nA8G4XgfLGdGoVLwMoEVnQZm
I2D/l8OFv1jk6SqL7+zl8HHSZrwK++VEEsvhZH0/p/Ihnj5lTV7NZ2twPPvRyWmigvoRCeoGZpd1
N7OZFThlh62fPydtVdpbV/uxA79nOSmrxG++4RDi0LSwQqRv9fdjtbGbkjQYL518gLC0HL52xcG9
8grSsmP1/YCWbmiodT+PRvGRJ8ch7nclqv5mZcTTXiYGlInvR74t3AalsKAHmTQuWYFBlV3vnKC2
vjlJ6ttY7w5hfDZ6EmOASfHUQIjEbmXJVMy6v86RQR02TVAHGkhPKuz7Ka6KYO3Uitzlexoj+hkv
hxEJiv1cT6JFQaPMdfvVZNiASmWUeXcZ9RZOuRp7Ah/qmxupSjq7OlSofQem2290TGlfBNnZcLoW
s5K234VxH5hrpy3Ke6crwlMvc/+b28f1FQfihHV4WMG+kVYu1y7lJvQcMy+xb7DsxyR0pycZOeAM
I5kW70tjKolAOoufpFVjkZlY1Jqrumzce/Ij391nbYK2pGib6JaZVQNNp3Ddh3w09F3a40uIoa2F
W0PlG8nWTHA27rUrT7VOg49YeOWLd4J7kKU57lobWHSNFPG2m9z0iQFesSYdVKdqzsxX7LKGL2We
BY+V6IdTpuOIGiHtoaRZdUZlEHbHsLLrbYQ/DlKHVMD4T0YGnBqvsE5zYkWPWP2AF1ZqYJA0+K6F
BS7v7UtCNndUBZF/NQsm0ivZerCw4sGrAbnF+fipY6a78fWUfcqHsXkn8cPYkMyU0LutmvF3GBcT
gMzCxfdPGvA+nWo6xD7dJpn3MEsGz1WfGiPzG7Q7Zkh4aI/cDnXlHAY7A/Mm6zHZzLEadvxPcm4m
Fd5JWAlIc+HnwDwZwHxsvEScG+nNjxPqEFBfSWAeEOqgrxRHCWTN2UBsHmMNcGaBm10XxQhqzU+8
8ivgAyYamRjScmXoHgxdVqq7MPflp8n0YSJb2DJnMlPgjdMwvsUZEr0E1+m3nl07Bzmn5XGaJji4
MfSjasqMB4uu37B1gmh+bWOrWY9GauBhO2YhqOduqjd0lBa2ShuM0DPDUowrL+70vjCs6EFUunoZ
zcF/wT153pUc3npTtVbzPHYmdEFXLtNj1wWIG+AUO+iYkZkqkL2SpXNesvFTiWz4oTAzGLmMQM8z
o+l1W7UBE3Er2g+1OW5H2xlhQbntKcCt44uaZHiiTCXBR3P7rAsj678prCfv3U4Npzhp3Vvq/3TN
0onWo5WHt40329sEK5TXtAvqc+g1zBX1ROYZRcPXmRRh39dpu++DxNmnZmM9SG37R6sd4l09Dgv5
3GzNnVUDQXen2HtoozL6MJeqf5eHUwhYNgjsK7qazQPVUf3RoFf/OaYG3o4z5uOtLq1boR2ATjGg
BkxEvJsi0j6Mqjw9VLml3wFbyG8me6w+dYX/giFguS6V0aEFH+YjFjABRRfSYtnaabS99Q0rh9M0
qZ4s13HolzBhlO8bwd+mxIfN3Tj2LU4N5XtadtgW+zqqcW0o0fkcav9lcnWO4FZsiHJjOll3mv2A
k5vh8rBxUkX/QzdJumfK3G+GaGR9CC/+EBYeig8qqNXOYYscRu3ZAz9n+SEL82snCOCVjEVwg8+A
sSUq1KQ65CNHNw1D2lpJiiNQ11R7wxO0olwXtoAV+9eumRfbwU8GkPK6658D5qLY1Kc+rSrqxlVT
S/vZbToQV9gITSgtTPGIEZ3bPA6zZ6xaGsZXxVTHcDdMo/1ATSEP7hC2B9PNewzoRbxWUdHvPBph
t6Mp5n1QU+7Gpc14IVRf3dY0DkIL/1PjNUsnoTKT/dQadJdY9/M1SKBoV6kxe+c1XXvE1cfC67ey
4SaEeQtFuvBy/l0AMBaoQWD6GV/ZIE4e27CBEpoF9d1ceqNcOy6ollVuFsbJ0YH7OsQD0wdKcXld
mgR2fHpGRClC0fJ6qqxo2kM6RHCA0rmnlqnbznqq2zk++E0bgLQ1Zfs1inPfOBhhpPz/C0DY/5/D
SdMhV/3ndc1/68rs7/+j+Nv9c5ZPzfOPJc733/y9xDFMKX6jsAHLJVAo562S2f9R4zBW+c3C+w6T
FBsQocWQ548ShzrGEssASFomKirYm/yjxHF+Y6bpuL5yFh8Sx7X/kn66+fOgibERxZXp0RdVfww/
f06bkUZMpzAywnPJkgRnsE636eN3utsMz4wTbgul4mIJslQz/3uK9+ervpHwaVuaGm7rh2caaksR
wsY5uGf/PG6hxSPE88N7+c9mlD9j3f58OWrJH+s4WQetotgPzygDGA/oE2zzfYt6xzpkHOtBVbIO
9nMDCejCdZcp3a9uc6mNfqgfHYHRWJpH0Zm7vB2eFjL5KdjUaB+EX62V9aWDYHCxkrxwUfcNPDR3
itHt5zw6D+vZXgfNqtNrTjN097otWpP3Gfw0ieLKxZd64Sm/rcCYAtt+1IURwtANrVUEGXskmJK1
86C30aFdRNgRR4czvL80L/25xvzT+3XfFM+Jbqmkxjg6i6v4EF/Jo9qbW3H6V9+n+6ZydmMV2DjC
RWd5Y6IAbiJv6SCpEWxgP+yNq/n1/2D6fGGrfJ8U/7CGFMaV+HZ4Ia9z2Db3PSW0XquliF4LhEYu
rNhLT3JZXD9czQ8IYV5BOOAdHvt343V5tcxTGZTC5YXed9W8M1+tD+Nr84ogxF+c7v/5Rb4ZtVPk
xX3ss4TGHVO9+3xb7mOEmeP7hZBYwdi6KAL7c9vgz1d8E4kmz20sO+OKqmruwUdC6cE73uzkRuvP
jTQAUaFz0CCj0ubjOpTdhdh0adO8CU0WboZGGmdQYPBeXyBmg3jNBtyywkvO2D8jUv58p2+CUSwY
6VbL4kXVZ1vOqwTd6UN7E+/TY/2+WxfnHOY3YsZMZFa/XlUXzhj5NiKlY5bJqorO5divSdjXtrz/
167wpvkj28DUwcgVQmrCTol1UV3YGRei6nKK/7gxmqQlKVWEcnvW22l6n1VqPSHq/ev7eNOb+9NL
km8iDBVPW9HJBld77I5jAafe/94I1Of8of+9I/1PsTTL0vrF6SSX1/bDXh/brg2ogKJz3iOKWgTH
oa53AdjFqWBAZWfroAouXPJCeJFvwktaGsUUqTI6J93RLa9LDfXb16txrG/a+rpUyAwVKE9ceKgX
Vv53hckfbjR1EhvcMSfiuGMCi2EIWKwDUkQHd2/uBQJk6AAdxeFiML103eXff7huNVRpr5Y1024L
VJTsTb1fdlwO139xo1/cAIYPw+HiIloWya9e7JuYInUYWcD1o7MLNQq3FhQb1MF2QTr7j0J9DmBj
9nRkYyw5xcbMxaYYvvz6kV/a8W9iDWjpFmQcT7yOgq0TQ1GtL1Fwlg33i5tUb4JKNXSlMfbLUWEa
H816y/G/j1qJvzhWeXTLzKegd2/7otm69Whu/QTRhlgPN7++0Qt7SL0JPGOtNM6znJcTGJ3OGHaq
Eo+qz29aM3nvMczF57S4EMkvPNxlaPLjsnJrLw173vFZYSo/4guQF7tf39UbwtmfwpB6ExpMYBAe
zero3KFCVd0XO43FxeLQVz8goLq+cLULZ7B6ExWSYrTUXLJelznLom4Un7ER2ieH6Epu/8Vrvckw
Ekdpe8i/JzjGS7+HLQb33YJA/ZdnOn9+im/2vz/kRec53NfiS9mj94HL6xGiMyXOpVhzIdQAXv1p
TXR2nDl5QoUzgzZYJdJYt9bXZHY2VVGdG/vjhad4afO92d957ySz8L8npSMkZfzktsj1ox+RoQN9
qaK5kCJ5b3Z61IPjsYHcny3zM7aRdNmfatieKni6cFcXHqL3ZjPngYyxIyZqha4JlIWOVuAgffMs
pz1GligtTLtWMCADOUN/RuTPTTEn6yZF/dDKJ8Rl5nEPq0qDNirMzYUvd2HXe8sr+eEwgWBQ9/WS
Gg9rc9f6a2SXZg6xl5EC1gCIWm1YVZd25oWTZOGj/XhRFRlZjU/5UnwssoMo4zT7xVeoPHbvQGrB
qv/w69u8dJdvAg8EGZnhqByd56o4DRU9VVyx3/36Gm8gy7/vS8ui9WFbEHpxfvj5rupRJWlbc5EO
Brw7f2ij89KCUGuxS20M0EFIXayOacv8+bzymCVjpAfYAr++ny+aD3bXpE60KI9po/Lulm/Ajyvf
H6P5XnizVBqsbS8dnIKwgY0UU8fSiI5xhgvtVSD8eNinFjytVaDN0N7FQszYi0idoWWk+8bYlLDk
fJT2cnfRRLKSdjOHzG72wmQAe8imCTDP5HuwJSJbeowIRqkQD2rBxTFAdKUB8ksNTvk+E63v7VTC
MAelEUqUVGyiNpm7WK2+v4v/QkX8G9CDXzQPeWp98fXv//3HruHyG3+QGwTsBvqCPkgGHErUQs78
vWeIeyIAGxgPCvYxDIOlDvmH6+JvMC5xhvWZGjk4Ikri2x+4CMP5bZGXp9dogWlwhAtd4i+4LjJO
/2k1gxRcyPAgNFiIJjbPb1dz0vSMBewKNVVHnP0mDTGHdYK7MTCraVXb2mZilcbqI37C095TUwkr
rMg3ElIc+l0940Jm1evcEwmqAVZQvKihiz67doWQgEp7RsC16238qrLPoRGW27kW/VGPi2nqOITH
vDRyyEU6vTarQJ28ZMa7qQa49EEPqb2dFkRW1OceYFIxe5CoQj29YwNGh9mp03d+0jQv/OEeIyaw
WzcL3dOgx1Sts7JhHDO2YMQyj1mcK0N0Z0vTjzOw4i8iRlLOj/f4pW9A0+FUEJTVOZ2z5uAnhXsD
ejx4HvO2WNfN3DxZ0EbB4mWF3SNUJKx9aPVFvVaNSjYxqePBn43gofR95o9Bh86EbtKrNAOPYUUB
qll6QsTRtzSK1EFZmze6qgWUkqxK0fPyxDhvXGkO/F45BAer6vxrUxjqgzfrCJBpMRsroKsSvcI+
Dl+yWZXbPA8RB4otLe2jPwtxbVcRZmNN3O5DP2setersVRIYIEXnxHx27Qkpvmz2DqKLxdkDw4rG
bJA527J3rL2QQUmNyuwSaz0IBWvBRI/6Yva2wVRMPBRbDqiZlhZyfDLr+2cPVP6pgB9trSyyzJsm
iQlonuzNdRv4ybwuGbxwmkqJJJZ2wMw7c/DRMIv0iHkCCog+17ZdAxOkMClOjdkH51CpfpsQEje+
4eKpVI+w42Ixf4691niMY6M7zIxZ9dyfpNuX31qvzq/Kzgp3ouyKp4q73QHRGDe124IimGx5quqJ
AbPVonfVCfudb+f1Rs9htDeUX3ZbR7bduTPsapMORnAS8EuBSkbOsNXsi3xjjrX/UDglkrBJHH6u
TRWrtZ3bA+O5yEH6x+7Y+DCQo/kYDAl+N0lp78dAzDe2GGvELDJlnAezQ46rGqP+qQbube+sBjdk
sI52CV3CTkAqT9pGCxX0HTAWvwZGadTzfi4NNEPSxqsYncUBI267tVO5g8cdPaW120h0gQx1MoDp
f6CpgUYaNIpo16UluuaqdT9DVC3VRmRzDb+lMcaPcm7EjnG8c6dV6/RHv0yCg5Gn8ESbjIlUkzvq
yjPLCU29VDc3jg6nnQsfukbiBhRJDinx1NlhCAgEjM1YNN0Te+G+DNwFy1w4zb1vNuo9Xo7le60q
9dGJu/ZWRqj/wnG0N1McLqickVF07aB9U9gzBnliPrkAdHaMErNPnlPGX4YmmN935jS/9IMV7zG7
9j+UzDaZ4drtJhltnEHHqXrwYu198K1w+kw7ory2PFWdAToibA6fcW+OY1ZvjK70MxTOZPc4+ktD
sEtNgkyX7I0iwTcCLuYV6An3m1sq82CMVY2mXmUeraDFKK8V8n3LZPpZ9918T0jRNw5H/64sqn7l
0q/a2Xln7qq+aZ/62Sw++xIcR10Pi3UCaNIj/J9o57rF9GXIVHzuZYSAfWeMaNU4ffwpFlN7DsIg
ugsj3QJrhAd3rlVuHLRRo0QaRu1t6UXFthwr8y5iMLqyBWDJ0uu9KwZL9mcZNIiDZtGIU0/oTNuC
CdbKVLNx6qKxuPIg+T/OuvKumr5GXjtDQq6VpnUNh7K90gOjemX5qOxZUqyHpHdOUgAFHud0vBvh
6cLxibOAlTk48uPcuvIhjx0LZE4V2e8cf3QoynOA+AA5zJB409f4HoDJD+iShNCNd0Vkg9Tq5rQL
35cAafTe6+byrjPNVGMiaTRBv+MRVs1NN4IsXs2JBwJXp7jPKjjEthHlv1f7fylbwZSseOia19fu
5rl6K3WxfNJLWU1NHEbd/xsqFr8eYr57rf7+P79k8cvz3zavefnS/P3fkfB4/tvX1+xva7C0PyE3
l4/6I0ExyTWAZKBd4C1Yu8Xw+PcEBYalhWk0DEv8zb97P/8jQXF/Q9jCB9ltSYcpgrPkO/+Rn5j2
b8w0BZvJ80xGnoxw/kJ+wse9yU8UGBupJJ8IPo9PfZPiazAIhjFCjrGcyKgAacVTVX6LRl0r0EG1
gTWooeOXCNp6CZCixtERtpP/PLmh7g9aDe53ekfSKlRb6WRx7ArFbgYvWAexgzJ11laIK4OrKO4A
8bTp9RwH/vC5scsmAdgSm+gIJG5rfANvmTbT2swGoa+nxprTQzsmEYCmLh1n6Hyu1aUQLXKvLDVw
eSBr4j5obWQ1UuYRaH5CfbJAEejWdMa1WwN8wlYN7FCVrh0w9+gnlGEbx9vUArYHC6zuwbVF1uAa
GwOAoscEsFTV8JqmxGYPvcW0hqlc6RY601qZhYQfKoQBkGBluLVtIlUF/rxGDdUQSGNs67EXKbPL
Yu6hyPMtHDKUpA07zrAis/zwuR+hiiCmV0u4JJz0+YCIWeer1HmNBqvw7othTCmafTBaJnpWicwk
BgGqaFGCFFTaA/BEMpGvbqljgy/shUX4LoqFj+5XVTaFs7aMcBp3NJAd56sL8AbFbgus4osG9yHj
bdenufdZadGBNTK8uW+3Zp070ByiTpVPTjl2813qxtq/TkNZDh96CP+QOXsxKfslDzi3X4I4UO5L
C1ITGd1YlkZ7mjtpduegH2i40VTsS9R1E4b289aH+GF+UnM3o8I8gRBQT7Mb+e11WDhp9zHmrA43
aV3me98ePPPeL0s1RGQwBnn1tbaiqb+u0ilX+8GD4IEUdmzhPiz6NJ4OlNylDYFo7mcwKpXpfxzg
50WIclZ2joi4EScC1bvZS0vEXJXXhodkigQrq0c+YacGE6KUY5LGH8ze9ox93WGSfJ4GExhPaGaV
dTI500skWHuSG6QO/A7DXXsep0NQNEO2j+ae+99ov2qjx7TSoXtnxE5sSl5yDdAvjApUPFAXrO30
85iIpr2a86zW31CsSNTHnF3Znip7yEwYKS2kbDxZzWaur1HicHjpYRi7IA6Fo2oMJNTcn2s/75G5
nCXJxCpTgVyBi0QUeBbOuDe0q5srlaJo8LmDQzXu8tgbfLTRC4RStjb1rPGhizgp7w3fVeEDx5yR
wift2zSA8ajJKt18VFtZ5CR6DioDGqiVeedOQ+aewjz8GvSm3Vy18GCjKzQiPKpqqu3g2MfDiOGc
xxro1ug5FLCxRGf4/p3ZjF151lY8Jo/CDoYBYfOgKa/ruA/lvRmWMkS5NbQ6zCOyAZKGdALUUtZO
kHNSZQgS+BvWWldcx27nI0w5hSbyIXYIzXIthiktHqY4SBF08q3cAiSX1PB/10PW2FA0rXAMEWzW
gImQac+FG98JSqnhACazx5k1M9px7XQqS7+RgUixdXMrCVHk116jvrSDBm+2TdicWLMOlSiVXpuG
YXtHb07QeVp5ZpVLhBnZsX0JNtNS1UtuVXm5VZn0qGiUo8FrdnNQpe9GH7yhDSczqrB5XYh/KEyb
U92iyk6m4m1ZeJHcgaub8IHop8bGbLgkeM8rPyhYOCtvcOfm1p/brNX80FVgnoAWavmlqYMGHnNV
QoUy7MJISCDNLE6ZDQ+pHz+Swqj4umyRpVgwzC7Iko1s7Vl8AAUlnUUavHSwINJacl1KqwWXB74q
t+SXyDbLGbiaU4UQfSYdlUjJ5VYs0ZMszEa20WqYcpOaCeUU2vmbvJciSNf2EiqaA0JITQaEBPj1
DEksrPKEQXnFaoPPowNIRJvQjKfpKUltiShizDEEXanPqiL19k1QOm52MId5wBdHhnnHxG+0/KZ5
SqCP6U+FaAAG+tbUa3QQgWd7+75RU4LEuahqafAV+3GBL7IgqHDqpJp8RE0QqDjwUbgvgUwVIBNE
1fqv+ezn7qYNdOrdG1bbYRw7k22dY0nOhEnLIEb1KU87UR9UZVfpGbBYr8591xbOtveCydq62JQd
qOEj69BaU5VuxpJM7dGDluqdO1NzpGyI8ODMCyeccDKRZmCDq6dhZWSb3mtsg/gw+EDg/BKkAbKh
fCnoohIH90Nv6nrCMKczjH5TeHPTAO81ajD6Ud0YDaKPjmElKKXHgj7b1ZD7ndcfoQZWY03XOeqM
9gqtPmmeoPdymq8ME84rcuJtDxmuF6FKv/mDEeGim9r2mL4wvYmoqgZKqasC1KbYuxlcwKvaQ2+k
ZTMrWNrK1RWgbBUSKXejsGO20NSFTniY6IyOd7OZFjLdwSlu/HUWTW63j1xTcT41k2uW2wLCAWKe
fhyb4dEpSKia/ahn0TxPRjdY16EUaXQj+yIf7jqVauNelGCJ0bqz4bUnqykrkmk+jZZoqz0kPNHb
YAGNACOEOUsDaGZaeWDX02rw+hfem5ncZ2Xvdi+2ssKiXyHQYNfPcVNZpPcOsw840eCfnf5zHPuc
kds2TQvxMvl6iL52VpxYPRuvD1IA6K7l85NvjKmNqweAVQ4wfquObhrXYlzHt/MS61iOUShvqjge
84eCdYrENkXI3K1X9CNHLAfE9EjeU31tIrDLe6/mOGbB18JfBzWQxdGI8GMI8i71IZQmZvvepgeW
f54QIGrEOvGYEBX4a8W1+NwIgw2/Ur4ZnJskGZr9pP1WHUQW6lQjsCvV/BiUYdrwudJzimunQfBj
BcI/VxCBsyhNvrDEGsplSrF5+DyVDdy+lWs3yY3UI+LeSexa9jqPY9d5nolLAR4LNtREh2b08JHi
ZrGn6lMjpftRa/SajvVUi+Yz+2lE7sOSrYn0eeCQ3DVVGtf9Op8gP9zqqh0QMxsHE0UtWHzFhzJ0
BwVhYtRTio0mzG/E1IIG1FQ+5t0ApLjz8M2yMnjZK5OWLlKstK/xyeHjA/3gitm0jFXtARw+uRVy
OycRGamCMmfhjB5i+kaqVsBKvK/+F3fnsRw5km3bX+kfQBu0mEIEQlCrZHICyyST0Frj0+70/dhb
qKx+RQbZjK77Rvdam/Wgsio9ADgc7ufsvXY1FqyMSRTXCO1IoSMTSpBN4QIIUbVc8fVujNoZ1aIf
rwIzl8VDV9B1YHMzInxgizPFxW1oVUrqWszNfstCRJVzUyt5U5+jFc4mgi6EJLn9+yXi/2mHLnkN
Lfz30tFbyIkP8fOvovv1j/kf2Y/2H34DSvAlLn60byvCf/w1f+pIdVxvLPAs5JIhcpZfD2N/6kj5
I1UHtgfESmbDb64N1H955ZR/KqbCf8EeChyhvkrj/jxzcVLTFM7mloWZDvUnZ7i/ceQ6bhkrpiEr
WLBVU2ZVkKRjbVwzQl5LhCZxC502riR+w2njhouOrWk6xBDVuwYvgbrvxmxXCqWP89p/cw+vfvf+
37Fhjvp3v3/CekU0RFCz6sf9OzCAicUO2DXPh7PUu6MTSoNMvRSIsb3XnMa3XNmXvp8Y9ahH9ntU
VV9ZioopacdHzWTVaPeALIjkXeNpyCLa56jWSJXc6D9Pd5U/vUiN4hKdKw7f4lqZf9sH7Cy+yOac
uGMIMzxMLjugCpJAESztbQF55deX977Qb/6+ujfDHfXL+0CvdK1juLm6qAsIzeWAWT/8/xxlveg3
F7WMuoalh1EMFeoH5A8LgpGcnBICH3WSP1wML+nbYeie5W0W8qhKtoMiRaQOcK+pIYFDJvL1fft8
KIMSCHRNQjCPOqd60lZzkS3IUWJyAtvoAO0RC4C8F8WXr0daSxlvhDC/L4oBWBkonSDkfn9Ras2Z
Il8nhOqH2xaFETia7ekG5rFS/MM4RzcvwfNDw4CbR+f7Mo0g8+eASVTBNspqMyrlXTcEXhCL23CZ
PCXXgd9d65izFl1xvr7iz9cackzXuFkNu9DROwCwZjSqUEzc4FzZSG57TjbMueQgHrvO/L/bBP99
4YYqi/zPNFlY3t/gJjHzJOWT7KblVbVbNanqLj3DapgqDlkvu3Tzd4XGH4Zcy1tv3getSfBt1Qy5
in4tzcu9NW1GubbO6x11pdSNXVji/627+td1Ht1VMZPNOMoYVPUhH0wIm8lqORg+zTgkuCeF6p/O
2ze39Whl6YbMtNKB4RKySZUt1a6d4MtbbXfiso4a7x/u5dH7kWZyMEOtTVxxb2wELLBkh02O4kj3
KcF7Xw926pqO3pGoBlhqrlNF3K/otZQYJ3WTb05B3j4fxqDHK4q4844FDIMWdgN72t+vfL5P/WVP
Vsn21DBrm/nj0mJKoqGsvWYqDO+nYU7jrowMxokG5UlQfxmd7nRh7yFyu8lkfW8p6WGqhN0YlzjH
vw8dOSRl8GS0RB5RwuA9dayJ+Egrhci72PVk7Gf9WUtzV651B8flgTPmlcyOG3SV36aCu4wkwgmq
Y2HTGkWynuY7eFSnZvqnizM6EPY+GiiuP+B9b14vKjz0aXONJuwDaQV3MimGtyhCN5Q6Ad4SDNCS
lpFuivP059fz44/F+Hix5j4aloJzZ92qvL+jElyaPgq4o7N83VsSoTYIsedkk1DbFFlHsyj6WWUJ
rd9fiUFOXao5YLz8iPqknYnTT4FAS430o7ZvAMCdmWQPZWtyG77hirKEoD7HoLFKcMpgqjiX/QSW
B7u9OpOT8gqECot29dxxXDbCzpE7yZa7/gCqiyb8A7Wfu34c3SSLPEOv1xPKuRkEnqxr23AiP7kh
5JLszNokVlkfrpG2nmNls9VQsBsiBhftW2jlmzwsdiA57ajMvXAUdqFmnhm4UKWUWMX5bFqTiETr
zrR6X0kH7jjhcaZwa4bxHQhYG1KNmycSkhZKQwTVfv0ApFUs9sUD+OPP3zz6DhDNwKTAgEsMtiVe
ieF+WDJkm0RM6d+Nqb+UYVursnpq4PUr8WFgnrlskVnOFvV4c9ougxSpMFA6EjpxjWCqsOWrxvsj
C/QXCSWnwAvrWnM0ICuEwZAiOg0sY++nmmyUQzd2DBjgR6U9DjDlsATtNrHuFGIf0yE+8VrJn1yi
gcONHo4orRKn9c/f3FsJ90iBfihhly1c9lSKOeMTowO2B4vkY7qtz4MzYkJje/CwoPag5MRt+bJm
1wTeKaHnJ0vXu99y9AUtzGhpE5rk7kylUiUXSkkvvp5Kn4+gqjStcFTj33t/tWIW4EvNVsGx/DCn
JFEA5f16hM/2OVzEX0PI74dAbSFhemYI1Q9wGqVefo4b2dX26jYjTvnEaJ8/vr9GO3p8lSIJWrSO
JvqDK7LnqH+F9zXZRLjGLoXvJz/Mn6zC767u6BGZc5b1UcN4Jrs4lhD4hofUIQXlwXpaY8FXVX76
LT9lB1i/9x/eizc39ei9mCpQY/XIsEtH9ytirWviTRC09qAXfp6dEIjLn04TDTKJwd6Ro/nRXc2k
rinjDMFP651rz8NG2tWH1gv88aK8zv1ii4k5v6+82G/JSy9fqESeyzdfP1nl00teVwJcnpqoWUe/
IdKttlPE9ZI5XgnRoam/zybx83l6VyocUZP0kgPLXit3uuiLaFq17hWa9DaDCa5Ht7lpePWI/qoV
b7qIPI4ICZEGtInCFnomL+IkunYWhEDxLezQM83KOifXhxYiLcybTkMNFnY+aEqnioddFwbu11e4
PrMPz9Qw1/WOLbp1fPJP4UpkKcomt8XqD64KZgTBAycG+fx1fDPK0es4QCvpO8WEhXjd7Ggaeasp
DjTnxbqEnSLaoMj7+pqOHlo8NJRNC65Jrx+G8UHL6fz0sg0i0K568tTJdiOZl3vsN0m+yUryAKFb
icT4TdHkmjINn+6HEY7bJLH8sCeFTX9akp2Yw4utEmeKAldWH8VMOrVqfbLhpvf+18M4eq+HLpyz
MuaHryHYlEDXDap13u5GooBPniLkTz7o70Y7ep1lmWQAAUqT22s2fqz4pniZbtPtcAbqf7PmX05e
Qyxs5oyuuRnhhJ2U9kqfzj4T7pCko7wUj11NspYHUhlwwcHT6AGZLdwYflPr9mfLPrikkOzyEJy/
PePNdQ+psvtSIFcfzQ5gAJGV0dx0F2C6+pA7IbQPMZ5PDPPJnEdUCpkLcQaiUmNlbb39phuVAIRj
ijJOad0OO8tqSCNHkJgqgrv+A/Lxh0mvyOij1wvDEP+hbKKyTElSyP64z26hrjtKhkpLOzFDP+6M
3g9yNEHlYsosAUQw1Ir+piOYc8rIv0uf0Iw7KXppkxXk7z4tRkTNiwaXCi0Sl/d3sVOjqg8lRkRF
7QqK6tCSsGswKF8PIx1L2znsssOEJ0CFWJFMVVwXlTdbMDFU5GluZaqwquHrg7mnK/dAqMsmDomI
gDlZTdYmkgBgkVbcjgFoKOLGyRqbsTMnibM05LQW00ZJ5As0cTaiCnfRup2hXZuJ6mpkmMfC6uoW
t3VGx3HptmXzbalf9eRuKe9m4aJsRweBjVsKSBrAsVrEdmiB7MjBi5o/AKjwBOAVhTyeowpw1Wp0
ZCLbO5XIEyiuJmmZNEibqXB6smdoh8DjJBNE+YV6xhnJSUAhBmHL8oTsldaKbRUafOb00I3WoZ3h
w0gHaKFeEHY27XnaPXQPIXSCKdyacu0msu6L1hPyN7tNwZaYN7UpO7P2Y5nuixZcUBD44A9frXK5
s2R1HxSCM0s/G1XaJyHJU1lxbqXBC62qDYIib0YQ3w8gzSLRDyy6rsxslGkVRFzOazErUnClGKUf
RbGbCakL3Ws3AwpeFv3BRGRCGAUGBME7MQ3Wl//955BZAFQclYKxVsKPZkEoj1MAGwxm5SNUFqdl
fNt0BwIaG75Vp23jn71QADpZiHRaP8bxxp8CZNfMHefp9VCl1bOXST8BlW6A28CVZR5M86nN6sev
I6ueTAkQGZkMA/DoIN0ttEBHlYUiLi0/V7VLMU+9WLhJOuI9A4QfKne7w+QZ1q5Safu2uewxBUOm
dfXiuSsLN6u0E/d9HfP4tq/vN1w1hPmqdfSbSghXlhVy20ekPQJCoeVb2l38oaUIRY7Rr1N9//WT
/qSesN6Gfw2piUfeKICnRU7lJnEVRXINq4EOqu1Ai2wBGtnt8oxekswSQsaJNuljxwpLJ2m2Q3dd
JvOh0VTHBM2J5mUvKRj9SHOvw28maMymnh0a/a4F7stoNLZtvSuEL4tk2SKrhtgb36rsBhm5247q
flHCQxYIfrfsVKOChXXZVbJjWgvlnwZy3Q91jm5bU/Njo/Vao0H5Jbop7hVge4eykTfUmPZgijYL
S065ZA/JiJ0Mok2QN9eRmN0J2FWD/pZiGMoLA/3w7Fcph8qKj61mOkqR+5EoOpC6vNyAc6R40aht
JJQ/1Mz9Uss8pZ1PLLbrV+LfP23K0O+XWiNf6q4BPO6OxARF3O6wOHF2+HwENrX6H8X9D/uKAklY
XTCforomqOksIr7+6/lzlCW3tnfW+fPXEEdF2H4RdfDhXETnmn7kQwvi5Nckm3QveNiH0Fo4yYHw
3CfhZMjBx+MfQ5Nypq6cT3okR2/LFMvYLNaDUYlfX41vOzIMoB2p0o+vr/HEOMdG4QLpAiRgDj/V
fKHNka2Mgd2TEUbjZPv1SFi5PpkTaxtQVQD0aNLxNXV5wlJEeI9bswxNIVhgWfALconDSbGbFlmg
0J2poeyZNeGu7a8yQbNvUHCUCAYPHkPtUaFUQfoU+3jz0KqPUOQxLswOoTqEKPX2olJZLslOB4Pf
NySddwj5ntOEEAREF1FGraPQNgutwJzQUbneUNrdAy4Ey4ioo/XCevEKCO6Axex6deBbtdsLUMND
0e37n7jubFXXnImAACFsXXmq3EJ5Ufnkp1p70SfjRlr4fJm5C0hrg9PCkzTydeXb2PimGM+98DgZ
N1l1O0iQrS3VGYHBh6R5o+73IvwqxINBX6wvCPWyRSV0lOk2yr6j6HBm+mM9zcWpM5xqjRUXYz/S
W29RNUclXz3Ohq3Ro6TJBrQg0CKdkn+qWq84oR0FIWilCAd+lK8VxL4m0ibQUpt/dbvM3UMp524U
l1uxTjbq8p36nDdW48XUsW+Ouy08Q8eyzuJqxZHPdhgg+xc1b0qTyzRNnEpVXT0xNkvbO8aEkkJW
dq0pnTdmCRupBEUsECIbxfeGoV5lHaHZ9SGeHnHluKF20yWdFwL06uE9a7O+6zEUzWPkYthwxJYE
31DdqFK4b3LTmbPODTtCNVF+yMlGUVt/4i4VE/uMKej3kfGStd/SOagRuuD+yZfHr6fwZ0vOmwl8
/LIIOdIUjDmp22qPc/GDLLmv//5PF5y3Axytmn0fjooVM4CBC8KiPkgahZNcKW7r5H4HLEjY6KQY
33LrnMQjcPjEgebjWW39XP6/N9SQ36/aC3bsLJgY3youW/MqxCkj9ycqg0fhP79X1beDHB3OTHFE
WVUwSBPSCRFbFySTG82DI1aE+sUYPLqd1N2obMuwZvp5cz8ZsEL5VlvFZpIJmRVO3ff1uo6/VqoJ
SxbphYjy9+i+j8M4TnXLT8q0X0J7qUe7PEl87GBunJ7RFAA3+xqo+5IFsotP3A/11OBHN72vdSnT
rCx1o0nedouEvru+yJCAhvV8XRFGb9ItmvCE9Tl+V5R+YgfHX4i8Xp83o1Tumni4GizVF8Plooij
1cZmKxEyw77fNnVnG3W0K4rGyevEDad430DQiQ2J5cfa5IO16VTDyfsR0MhPwuUE9UHEIGiIhBer
RFNji03ic1IETsy1z16m1aapUvMnBOr4azBKNSJVXL8uBsacFX4hXeXr1+nECMeva5mkhO5IjKAo
RIKTO1tlP78e4bP3hQhTae0zSqZ43ALMJHksooANgl4uToo0P9MrdnbliQv5pHeAj+SvcY6pZYoW
mWVrMo55DiJVddQfyKwJHIo0J98P24pzlkvo/AXNMBFy7ll13t33Zx2Ft78vEuGXcLH8GsvU8Xy9
XyF6AWkuOie21FIOcPdH0ZZbzGjurJ/Y3n1+zW9GOt58JfpMJgPHpnk/O2Hp821ErbcSwKVt87Mi
ENMCuWFui4f2WT9b6W18Cp5INyE15+un/OmKRRvDMEglE7UPHWUUi201tSVuOyeYHdMPD9oZwQdu
s6Xxex5cLg8ErBJBb72cGNj8uC4hXOHsiCPewul8tFS20FkJTWRg/d5i8/LaUi4UbtgRzqM9OMPr
5JUuOVHbXrTJQD+leaCu9Nn40BlXuruKV2h9w94UTMjJscg27FNXsjrPVLqtqQ20ph5168rUG1+o
7xBi2Wl42UvEwVSTramCJ+FL06rYX/dFAdEN+B+IrC32MY4Dwh+9KqPQUp0TBCSwQ2n3bBQRTj1I
YGpDAY1q3+yzFo4yxN9+AFgbZAcMk94ok7ZAWqilzOA7wr0gBn5QhZ7Ovj9pv0PwuetIYR1HLLqd
r86BE6f1N1kur6ah3CNT3lO6IJTmMAomBKwKoOMCFFTxRU5hUovbOXky4me1Z3cXdNVG6kpgB0jb
cRljWXVJXgEGTJKWUePk3ht5sFdFMhf05LzOCAYtQ0yPOS7b3rHU4FWkvJSk8qaUEz8Jm+ugmW2l
qfUtBr0DqRe7aJ7RyMygmWPjh1YXV4VYv3S0SugedHdaKv9aRuu1FaxdkHDJWd0fgtWzQMgmpaPq
MsuU12jOfll14VWR4ZpxfJC4d7J5pZb4xMlP7TnQBslro6J1nVVaOJIz84+HqXYGA7gCidjJciim
lyX8qWHqFhbwsCb7aV60ScKV3ZluheERaLnRlV6YAE9pO8IqUNu29cZsYltRrkLpcoTmbrbNziR2
vs/7cxH8XVgtO+jBtmRUF5GMGdx8CMm2VNBKj8HDIldOpsZupN3PtekE0XM8FJB6NaeXlCsg8SSW
dZguc1tNr6wK3YP0S+/H3djjfwK7TViqHWGJpF/FmT1Cfq1fEUrEOnSmEgDVBOyFB0TJaaTdVHBr
l9K6LnPzBZfHpiG43ZLOwni1HIyuhie+rKifwe3TH1GS21IebroOtjldmjF7ilMeiq4kFznTD/XG
aF2JanIeyC0TyDRvwkT04wI95SLlZ7iffL0mBWo6Uwn1GePaTUXhp9xl+0ELNsl607qi3Or5cpH3
w1kr6Q49dlue4G4uBA+sX2pVfGxyiSLf64L3De78yMa7629mCJnqbMvDLXp3u5tHt+BAE5t4pPm2
GxR7KlnfZRwpwsVwh+hOqW+UnDwuU+Nk8H2mKJkkoWdGZ6lZ+VWNtIhCZNo8GpTghinZTYnl1Jqf
KoU3QGkpxh9LodjpdJhw5mdKib+tpjPW+bKu28U8eiLpQHE82FllbmQZmVJDhGMq2PrykvCNCo0H
1Tg38kMyi040xu7M0SeNknMZCI88rZ43bu0Kh8aNGMTGvhrJ5JXJkuPPlMJyIuOiCwy3WfRt2NyW
U3CIltoLmnZjwDMvpXtIvtCl7ZpQ0iF5lkipii0ETPFrxumhZIkgo6ofBDdYZjcxTPRikt3oN0pU
XgsZNoT0daEgUgylHVGLq1rDrXTrputqN0RNYmLOIcKlk2svNPZS/SvDDYgzz9V7Fjnlujd+BLQw
lme2St6hIxKVtIjaVeEwh1xhnkauFjwbiz8adyRahSEmA3Z6kvEgGtUGBhKr0ERxNHALKgsLx1hp
cUS6g83AQS9/HpXoPBpID4obW8hv5LLm7IXnQPtGTC8pe7Yo3Yjl90peE5sOSgXuKjZ3cvdIn8Dp
8Arhrknn2yV6Fvozfbid9cpLx8mNs3AD/sRPhjsIyI6s+LLx3SgTHv7jiodO8FkvAYYebTthrRK1
Swm3Ew1Su2Nb3gXjTRgmXksmWtFepg1wgara6OJ3XMWHGuJPqhY7bMJFjljJvIoUk5xmxQ6QOqyp
1kL5gL4fb9PMMiV7chcfCBV2JyO6bAX00Uy5lUQghptAZgpo2Z5eyH0U344Jmzn2imi5Hwk/9qNq
Qe/X2Kb60nSvURecgTK3CZ8+sQGTPildKByNRDyBCFS01dH79kPYWGmM9yrM6FMP6FNyL92H/ryR
vPLyFHjwk4aZ8m6so41PR0u86XPG4rRLQtU225hu9E2r/f575+mbxm/NTUOl0v96s/FJJYgvPL0s
GiR0Y4yjilOayGKi4Rlzpax1xKF0cO+zc76LpPTEceuTXfPbkY6RVfVST22xjqSn+2V995U7pbr/
+mo+fWKiTr1dNNiXQ315/8TCWZC1CJcg6pAcxt/WuniGn3HXX7EU/Hdmx5pDyp7YMGX5WM4c6sNA
EFqcuRAS3GFH/oBneeATveb81FP6pLKvvB3qaEeWRFOVDOSXutS3bPKe0ALeVILq4mNUE+HEHvyz
hhmlcRjbGNIRlx/3N2NdpzumGBQ8PGRg2qb1u23/PHh0VRV2vIH3J3H2bzEE/nfy0tez4b/3vDg/
8l/N//mvd3HO63/x294iQTw3YAaQBGWqgM9N3t3f7hbzn38cw6AGqEDSdWk9IfxlbhFNFhKLjouh
qvraBPqXueWfOiY7/jbknXRBVcCMf8PcoivvVQaISmQ8EOg1DZXODrXqo45a1BjFbI3yRhyp/bpk
0+HQkmMcortMNaN2hIyxFCKqC6JusDN2xM2nqpGpPl5q/TIl/UCyjaQSoRbphi5iPQtrcnlTEAFk
s/fmEr0K9C01Z80ZIbEIbhKWz1RNo+GGEz6R6nC5yuCiZWAOF8mES71yjBFDKY78JqJV5uI67V5B
tlXdWYNJdjoQISsNnB6UydgKbTEoBL0lKaVidRrnu5TMNr3A1yqVxpOsNdOa2gD9jgq5aoVoJ0aD
v3uWjLDZsc+bjacYXkd8o4thnt0sAVu6fRCV4Y8a7I70KM+6UJ7PehoVOzlepug+5mYMm2Y2MeHR
bVUFbHtd2Rr5BVEP7UwRLFH5DpbzUiS3wZRWgS2YpIMgWGyH3hEJTA3Y4oppRcogda2QbaBZKR7Z
ucHzGEwtSBapTgpUqX1emJ0jxIvRf2OzndYgHJIa4ADW36qkzNPknfyLuBQh4QkQcokLHk9tcamn
IXuPuCJZw8/KpbrtiZ/hRISBmx1aQIDv4Aq1MkqiyylJKHZE1s/quaAWNH2kSVUDJ22JTmzYpifK
cFYHYVP9IEwyn/awpbqZejoUgnOc63UY0SbSzTJ2CSXW5u9yGGfzGblVcnY21ko7Uv8chvpFjcea
GnZH+E9CFjHl8/o6VpQM9UXRlCptthI8xDZRx1a/Bh4XphyBmvwlq/SFEwZROlO9IYAkIO+FqBeK
QsFk5G6jtuZ4MUOcoMvTiGV7pZiVFj5HQ6h+E4qhWYhTBhd1ATmWAjimviZzljkyIyhHSdncECkx
4cxpgmzdzArgDWqFgrpn5N3AQXZKa5S7k1ki+tFLPTqTBnoFHC9C/XqWCyF4moLM6DZmrtb3YiWq
8RlRrSuIupRy3TYrQyYmKyuDyoFUJVnO0s0pZ1Y+Ad9mfUZGKoZqUGwaaQykrRK0Q3rAHdpPN3Ws
aDPpMxq5z8UO+KzekY8IUNuLSf/CYNAP1kjcpAIu6rqEa/OgFEbTkavVIsNQiwBsUW6RJ7gzyWLN
2cDx79iZNs6ET8qlxf/3qlKeB5bMzlbQp4C0o3lZ9mHKNV6ZQSZgHxXjRdsZckWepy20Q5gCamwt
6hbNoljiqzRrcefVKGwoZJWI9EKnnUZ1hCKdtwrPhc/UYe4a0fKnvCfFZFEnY9xz0JV0X4vNLN5F
rdSlbtel7PsDcgrnO0pmtEvyRg0QT8SNHC12FOMFRW6XpM/WoHBOgQy4kqE4uTMHCAtbOH9Kdeap
ISVqEkqZ5BwCtWEuHUlasuXFUgkgwqTezm3rCVFhErMTVcV4NdHFm70+lnJUDFYR6NeCKFYJLKDa
Ujy8D7y7lbjM8lVadZUKvxHw1S4wukbGd96Oj71Or88lP1monCriPHggfVK4a+ZwGjyBoEB6KWbW
h7cWf3FxIP+LnCfOIpLsFCNcjcKuyPIyvuuTpRde28CN9SqScbULXpacJFjTHOPnog2RwnMICQXH
jIV+Pkjs8AxHWJAnO4lSUUPJF0NPtl2m1qMrDAZCRaAUqB27Zcp/ikWmMxVTzTCYvrykcLWmP3zQ
rUGqaZkl0x7NCSdNUypW3S/zRCEZLHObpGh6JFlSeddabWb6klLMr0kGEs4JwdxdtqSOA0jJcwKH
SfdkzcUfNgmuQqGFTrmmZ5Mj07FSzmOL4Pb7WlhT3qUwCKJdhmfdeoDnNlUPrRQM4OjVamH1Q40j
Xs7MUHmTjEtgeGD1TJzaZQi1YpNmZIshblc4rI6JFhwyYSFFxkstVCi2Wk9z5uMkr7PUZuclsBun
bzvtlzpJOPss4yB76pIAvif6oKYkpw1CTieuMYRdMpOcfahTyaBGCw4iJzgIMheVkqHmyEM/UlOR
hvZjFPmdROjwmC/iWZWIau/OoUwVeWVuxRdhmhVsWkdi9GYhlRW7Kg2AexZl181StSTOQfgLHyZ9
ApJHpmcrc5KeU9NFO5DRpC5LCKi0SKVkG5AzlfO1sQiZNdr2XMilmeDSOdoUQQnjGyeqzUvTeyOR
xuQg8QHx0obfE2Z1ua/JBbV1WRAOfZW17kr8cUNrMuyhHKTbRCvG14n40EdBT+U9NWvhCcgD1bEq
WK2R1RzJoCQaNvyRKSVPudAPuzDIRQ+VRrSXLLX+Hhg5utFEGK+ToIkOZq5zRKzMBNoh4dcWG4O0
/4XBUscYgT4qaeTKL2oLmlqUZBdkmUUPRifn+V7W6GzbAduOC3WAVwHJpgJO0xCmtcU9aVmeLnf1
ubUkChUO4qntuTeHy7YPlEuzaeurklS1Hzpa3E0hKi9xFT7mSp75ZRSUmzZlist4Gb4HqZzdqIFl
XJS1nGrbROuua6WUzvRmWJ7bpENO2jQrLTTqq7O8GiQ6Ltmi3jRFQ68z6+jCAifSftK/nZ0Zul5u
B4Fee72mzltoueiuEV25QhvoXkqaogvmItlTl29xsyjVlSA18ug03UQugjwEvkDEyDYtCulnmZT1
fpD6Yps0AyF3RLXrW0EO1B0oMVQ/5libtgYk2yOlkmAFvtnbKDRmCYZTX51nbBMau+5zlGujPPti
aYqPBbLA68IUaLUT+zyfZ5zFCR4ckmWjiU2DqUWidQiLd9XBhDhIAylXb8IBBIQ99jpeIuIl3UlN
Ot7LtqccWS51fKXPOStqVivNd6BL0+28aLRS5rzj7C8msysJwUQKtNrTEiVZrEi9qGn6KxOaI31j
K7msEyvZCfintxwFiXSpl2jDG2chddH5JES1fq93PT6Wcii3gVnJVFuWYsMlIZ7RG+PWCCz2WnVt
pbOzJAOq32kJq8ZLVLneKlXS74dGNvngx+pAvcharnCwLru4stQNIcgifMZMk/b6gpFEqYFrQRXo
ZSTIOa3NVoh1lN+8J2UvNoduWgKW+R4sozAU3ZnY0AiDeZhTwQ8Neb4vJKG5bxpEkeyDy8IrDKO8
DAagtk0RjTQ9yoamqZZK5SZlpTNcIyHcrcgDYXK1KR4oVxtgN371cYeYCDafARaRqK9NRX2SuC05
buKHmdRHeiUwIsoAbXqcBgSQzekuFoeBr/4ykq0Od0GCapcPC2HuVvPY1HIBr2jB4CxVKwpmBJal
UAKuIlxLTTu/DKQQX3XqrJynwCCWGx30FxtI8owgMHUYrOJQUHdC3ViTG45R/TQWUv4cgTYihUdp
iV4EOyO4rWgNTj4Y1kNbaIufBFp51XPXnbLOoE6RNUmlbqofrSAlxzxWsrO4E+atoWjSq6GGE0LH
RZSeGlMJLxcVKMUcVgNFMLT/402cx01JQ7dUXxRZ0M6rquiKXaAOy5W0jPuugvHisdeMf2VK3f8y
S8pVr0uLd8BV1QkKhhhOhol4w8z09KZPjGjwtEQqk4d6WLr8rFnGsn+ewcCIW2QhneCQS9c1FMuY
1XdBnQTtrojh9bi6PAD2aAshpWAJviBy0MXNd3rWhVVxFw0RkfTxonccZSzyF/1iyvX2SZoU1B0A
KfJtS8ul8wP8h4e4BNphz0Ex3OVpKv/M+mF5THM2P36vNxOAz7JMX5aWF8ouBknCFb+QCcI+TtDc
gB70msKNpIpVJpqfpEUQfplDSyOZj3aUbGp8vs9ybPDG6XWetJu45z+8UTuxkX8YtSbjdJvgM7AL
J9LPmO5ZxOt8QxwnLog3B2PW1Zk5/RZkIL/vlxscMAFTQv1dMQoiEu+jyg45gZUYB9jQfNrk0WER
XZnPgaM/wEqhN1L7lle74kZ7pZ2Secl4hsgxOYjbUz7k92WsP3+HSfqYxm8ApnckGqjhskwLJEx9
vpxCksuzkiJ+e6L3eGoQzvdvC49SpCxqk9aIsXlAWrIR8vqqDY3br+/p+075x0s5qirFRaPMJZcS
N1dFcAimX1//9acuYv3zN23EaNJaTlZrWZxQ9odovBT7h69HWIuTfwk4/rgACzmvRnlAQZ58XKiq
e6Wpxrpxh425V3AWK/5/5PJ/Xwb+OMw6Nd9eSGigR1JQYOy1zQSRxksd8zLa/kdi/0+eiUXO6irf
XQkTx2bYFtBbX4qZW3Hz3KkJn2SrO0WWOBIcrRdkMoiMy3f1MYjH4UNmElWyXK1l7eSO78ttf7Nq
G8HacOS0w+/RDc2NTXZePNbfvn5gH6cEA8uUs2guU345fnlWNGtFcDJdy44lxZq+lWTf0FiQTkyM
j3fRxLAKWp6IcuqzxypRJQsiAO2kkIHMsNSMJOH6xHr0ceq9H2Gtq7+ZE0srVjplJ5Yjdl773xHe
yf7UYnNkNfn9pDTi26VVuy5T2Hs/TJdXU5IzzMo8kFzdKdEfFFvDL7zI066+fjhHPuA/BwNNixYa
+5B1LJFPIRliV1+vaUYhH+/VnebL7mlp/OdXhYJ3LUNCdjye5EGSkDbA4xkd0QkP7AIjt7PzXb0p
nk7bZ9Yn8X6RYJHWTPo3EA/ZlB2VKXUOHP+XvfPYkVzLsuyvNGrOArWYUplwM3MtJ4SroNaan1bT
/rFejJfZ+dwiOryyxwUkEki8fE4axeW55+y9tpWCh7DqrT6SRFwtd/AP3sPq38PCrJcPKRk4DBwo
KCd++TIEoxSXkR670kI+sLvoU1tvDHPsJ3deDOz+39ytX98lS1ofblyUMiXMuYFRzeQZI2H6c/qQ
Z1s6sFsd88amAk8hE3zB9lq4+k4I9Julg6NifDLRC+Lg/Cm+/9tzPy1Tpy8aToGd7NBH+aR/KcDG
ONUIo2e0R8M93ELUZ6Dlr6Tdn3/yb38xm1/JREqsa+rZnVQxW7DP5bFJKpDVzTRf1FpaHM1Qar67
uL8uIPxMnEn0yiE9/GJkniwsGiazqmyXTj9DPhJfHri+65vXMDlNycb5bqD065LCMde2+rpoYZs7
+8yATZxatSIBvgy67CmxrLF3W7qtN/MS9p8lAOHTmBStakvqPB+B1mfK/v/jAhs8x4yzWKDXgcPf
FzV6b2kkFFxgS64jZwmT+cRYHTloPxror/98sPVunb2X5IwoErUcQjoGkF8PRpT0AJ8bqTsOXb9Z
xBpiJ7C7EF+SUV0gJUUurkRa9d10a72MZ8flgCJJJxJJAAy4vh6X2PfRIizAtW5pA2OI2ApOuBPQ
S+NJ/H5K+JvV58vRzoogvYfYz+gOIQKKgaZW9hTKPxgWgF4NLPfPV/TnUvann3Z2/3q1lqJFyX8u
CYsbAVQQTtUlkguYChiywKFIgj2+fee7/E1tzriJObnIAvhzWPX1ktIEx7PAcRs32EQOQqBx2zHs
eZHk+/jF8iaQQMlFxtQ8lr2W6MhPITmxDf3uPH7z0n45jbMXqIUKmRLk7QpUjDZzJYlJk9V98478
5ivJj2UatzJgIMCcz7FbvRZHMS9xE+KhLYzC2DZ63rlsY6djE/U/iqSXfZrcmR1LRto4hVxO3xQf
XwWCP780X07hbA8Cn7YlbztnpUjxUaDhCy8WQ8lfLCXoPmQkKC5FJD1ztth/vT3/M6n9j1Vd+4dJ
bZmXzWv7dxDh+i/8NahV1/zplbpFnWYpfJt4MP8a1KqEWcuAV1nnLIm6QOZO/jOaRoIXr8OLX6Xn
hNCs8oF/DGoFMITqGsMEEcXS+adM6P+NSe0ZpUzTOSH+kgo1A9YBu6Sz76Yph5k0stojozX3gl35
JagbbPqtO7r9LvNiP/3WRPV1lf3nMTFbMh5eifhn656gWokm1Byz9bqDDjer20rXk7PuzwInv/jb
vbj6a4X7e3NA1b++Ef843M9pNAhAdOVnbwTCPtFKFw7XNHuNNNUFdLRl9QdGSrY5V3j28m2QVXsk
bgjr2+tBn2wkctdifmNVO3lUPNbpvbRYLhrog16eJvM6N3DZdJMjKqCOIRDbLK62PAOLeYm6p1qo
tz3Rbk20UwlBg57rdP19W8979ILu0ApvWBCvSLTy6iH0SvXC6j8660UbcfH2mTPJl2S74ImSngY5
3A6TvINof+yj/hXM+LUWjEcgdnwXmVYl3XCgM7URRwmnoHDfZMorTfDbJh+9yDoKZLtECn1Y5Qcb
O7fUckfQEq8mzWoeGST1NwiL3IUMiYhGBXJQ12ou875xtLLxxGAV/V/hErQnnbQvLb0ymdItAFhH
RaPxqqPqBVhp6acoDhGkSpYLNNg3mAASYnltNNY+M5k6jNZxKp/LVQOaYbknCYjpQ3EZSTJ6LRMF
LlifZvBEK9gvyMyEhPye+GkxnmtoGSEAbBrTWVMwS9Lbg5Jed9WPWIoqpx2BOxTaxC9H6qZERNky
ASY65DoV4C8Z5hs1sq+RcFHOr5l6w9gN3fFNSH8zZISVpJEvT/CccBgXzIDTGN4Ce5xOMrYFzlw9
vMunwOmHygOsTcIP7fFy3+CfqqzCHqThbRi10k5yeryNpXtWJj1MgXCjhmUFQye5ltPVMEUOsqBm
Dzk93TzVIrjq+Q8LDq/Z01XO1NlvVPOK5LyPvrPiQ5ysJP6YRJ72jggo4pw1uKDNtpjUbRpPG7Jz
fjALduryWKlXgW4ceI4cKRyvx6DbFrN8t8wWhvN8U01vIaiumIgTlSsaGcrOQAxpNfVlWWKnn/Lj
xPyfR9/phtzLpm2bf+SCgYlRcrRqul6aV1GAOlSQo7JENxhSFNvQQhgV+k5QnnQT2nJ8GPCGZ/2b
IvNoFcFxTp7nBJHvNKtuPEunkrrJtBjhADeyMjtNnq1wcTM9pnNv/hyhv1Zx9EIM+67TZvKoXmcZ
KQd17o4clR+MKDdpr2w1EWqv9LmIb2JubnlLdjpSzoRHE1czMmXhJWcAJeTNphOn1QDGKVs7vZqp
E5kvW/hbaKSqEU+bJXhZgVBp6u20Vm5X0ppmzdspane4Q2xZ7C80hOhjSt6UEG6qoXMLJi45JrtZ
2IAOcw2UuDw8KKF7Z5FGp1pw6hndViSqaAkWBprDPp/YvyJJrrHRMCB2yCawQ+Ejo38uhx+JGDN9
FbzGZEtNwlbA/7PMeL+q7LLJl4dSLK4H6CXi+DgV8U0QGLtIQuE3Lg9JDml6DiJbJSVDGwYPFDb7
rMBd2tRT5/5WYTeSC5Dn+ndVv5+acjsLLZLaBg7KhKJkVSX3tqgDSKxhCYooAejVVj3DsOJHEL4I
Y0hwN6KHgjIBZrXZh3iaP7Dv+rGqHHlDHFlmepzogx+VyjZKimfJXK5n/FI2y6+XtpmvVrovNcLg
Ld3KEFTDUzDEL/h//apMb9qi9U0BJlOSwkeQnuJZvmxL/P/5TEermhAn16J6MlTozizVXLHEi9To
Qkb0jAIod+YwQtsvesPcoVi3ZI/8LxAtoacS25skstOH8cuqMGLj7WhCCURawF2toWQfT0tNpHBr
PWXD9CgI5ivTDIfwPgR0y7aZxuuobN+HdLpBVrOXG+jYYfQq9JofTfqDlJXE5+DcXzN12JVFdL+V
wZnG1SFZkh/1nk7xS42VNRhMBxvnsdKZP60S+l536ui1ZqCkGzdF9A71nycjhRK/i+RHpU9s4Pr+
GKmeIKAY0WUfO9a2DjPg8cik0+BREYJNh6ZkxOGqLRWye5Xjp0rmmqF6nHLslfI8vaD03cQ9WVKy
DDwoQfE/Wc9KuZxakiLqCJ3eMiAxiXnLJD5FRfI6ioQEhNmk2bGVemzu7SX8zNLWNbWXP3+Of/0Y
05FV2V2Z1MkICc++/R3XfNQ7EXftZDgSCvkifpV4K+cctwry4nSxvtlL/qbEWZvAcJ5X9zaqkLM+
2ZCxQtX9gmOYRhl0B7Y+KzjrvT6YPiSrm39vq7HWG1+Pd7aJbI1UiqOR45mDYlvmSTS+yXL+CWv4
117u1yOcXcQmZx+htxwh2gUb3SluLVt7V49IDvxpF+5Vt/f7wy7fZI/Dm+qWOyxRG2NXONNJf0xv
v2tEqtp6vF/PB6obrbTVLrl2L/7W+OGbXS0kBqLCzt6ZQxEe/YRlCuL7Z1ah4akW1AMjkiEoev0L
UgDbDFubxteps2a76NSHUlL8snrXIeANEvEjE0Y29UeB1LvSnmqeEosB/1JQXiQPXU/6JuF1TI3w
whKrVhdwHdsLXX1UhcFVgis5AIzJBt7sO39KTEdqJleocA6rDL2MkPwU8UOMTIZcrdNhVcpJKBw6
rErUMFaQowOBNCLH+C7uKvFVEW6j9BhOz7N6syhvZY83pX3Wq3tlHO1Ffymt9nGaRydVOkdJJPQt
k2cYaA6N8JBUj8Y8OUP0OI+a22XRXh7rW4SQdslMFYWcWyP5soqrSpZ8Aft6Q7yP0rtpgmnN+GHF
l918KwqYdKLZHghTHHnXxZKpVm16qkSZuFc5C/YWdqiwxM7pkWmdx0LM8loAq9DvCKLwrWnyOu1h
inckQviZirZBPkWULobcuSKYnRB/f6BJx9aaPNYKMnVsRQucJMu8RouftG7qt8D8dxQoGGRilqzs
oY2m7VoCKHF7IY31YXVXCMroa/0Pvb0vutibjTpE0l9vCfFwjKZ40flXwyXbJQr1i5QdOmm6KfMu
shfUITWJdyn1Z/4hASCwjTXYrQ+Xw8yHK5mPcXTPR++yaIrjgCYCT5iN2cBv9ZuhTJHrhPaiJHtl
tcpQrRtUI5IhbKxBBk75NnLFSWpw07zc69Mpyyxy3vGK8x2X+p6vaeEU6IwWpDih9iFW2zIOHCMW
HLq1N6NuMQBLvG4cN8scumL9PACQqkeEEYPhZnigSvG5VB80TFaLNRJtmNgWeL5uZjtFiokyxR4N
Ab+StI0mpncttn0jatxSfSnbhpIIo3Py1Nbjpy4t23jI6QjlbA8ISlksQlZaN5vx/IaY4ijnh9ba
NoPmgSJwInSWGpbcplV9OesOcfOpm4NDkY2kp34wgxHNVevP400SDVsxQGiDJEDQHzrrwayeu9UN
lv0ARu2ES43O5CpQsp//9mKodh7QbzPYmKRObwhPwdJclrpXifeYlVDo8OTU+4VuikndIYe1PwbG
TR739tR/WuGxFshRLPinZY2jBXanlvkJMDv0sW6m3Cr5g0TxvqgvMVwZSZo3xtijLCqdjsd9WjRn
ni5KeDVphxBgYN6sPsbGpUbfs5gMopy0z5FU8pELRKaoU7XsBnDoqLhztDE91iayzIS3Xd6GwexV
6J0MZuqFfjs0oxtFLRmgMxFiwapKslfbeYDYojPMbTPT+0OZFrCU6PeDoG0WYcOswgktHeQROSNm
dRHq44FMQidUxg3gOZdAFSSBy6btTmGhuXIyPuhd52TTy5R+pKh9OqnD3WIoez15CIpuYwFAqrSd
1gXgdYTNFFKLKqadE0wVWOEmr4pDgWsIGYtboZCr55fGityxysEpFR9RQ/KadE2OFQg30SO6zB6t
cSOUg4PID+DsRcqjiKjCMzG/dLpoF3myDbM3lYG4uMTcrv4wlcTidP1JG0s3FzeFaNpEIbtSEvs9
JbRo5n4sz+xQgspTotoel5skju+z7kXKjOfVdBazrqIX9arlde6l275Y3JTnZsisO7rEjwDQWYL1
TRkXToZ9TxgHHyPTjrBb3g85/+grtidLKz9m2vvqEAvC55y9TDMKp7jYRqbgoB1FmPMYtIE7ipIf
1h89o5qquOna1J9KHflQcbCSeQPaCdIy3qkAM/QYOcS8XakLd1nIdyJJRUH/1gujrY2JEwuPvWCc
6nr4yESRmh13H41zLN27Suy/a7v+7tO4Bkkw89HxgZyPoYkDmIWRcF67c4Pr+nVxcy/epwC1IfkC
JfQbR3C/HcT82mDRiFdQNAO8lEW84HnHI4p6zqXSaLAofvuSATp2BkfbK17jpDCLHv9c033trf4s
R74c7qy3KgBVasKU37gEDZ9Ay7bK6Zvxjvp1zv6PY+AnoHAERvHLdBip11Ii39QIU1hsEr34uGge
KUfowYq9oT9MQ7vJk+rGsp61RvTilP49XP3ByjcNrGgpHnyj38UzHrLGT427ke2YGd9ZFnpPMJ5q
8YAW6DFa5u2sTLaqNZ6QV3u5khwFNS5a3V2VB35fmWwdQHbKpUhPAUl73e/W9ZvT/qaP+/PJOCuq
ACT+6xefXdWJcWUtrk/O2B2iJdoxgPUkYOJDHAJ4QWUXlWtXgNzPIbgeUuRwQX9BFbw1R7B8MKmr
nlQcdqVtW58ISN1kaeyW1Tf3/mzo9+uNOauuoRobcaNzmtmuPeUX8WmtsJNb9ts7bQ8ZB46kBpkk
/v4p/+1jB56DhHfNool3VgVbTbawlBCqx/oLhUn10uvkVnAIoLSRRxxV0f7OavXdEc9mKDpBcSoP
u0ZXjI10IaKwz7550H+zXhgSrhkcOsCe1HPjWAXewCTyUbMT8ZOoKELf0Ksvb39+Yc9cXP+4aSa3
RganwIztrGCfa3nqQoG3yTB4riQvytCKT0Ow1dt9Qxes5Xs5RZRVKDBkJbufIuio9A//fBq/u5wM
21QZlxwz+F/6wAlJSQIhSwR7Hmbstn3X2H8+grT+kLOXSFTZ86EnWVvd2ll7u9LHMYkaGpXSbXDN
4rsPfhSXuWMBdHIAuPi9i2bYi17IOAuc7vmbo//mZn45+roZ/tu+qMRUkjCF0an2bAw81U71pm32
uPrlpP3kqdvvFQ2/2+1C+UNGw/SAjKLzD46+iGk/yaNuZwfhnYHbZrrobNSEe8gY/n9niil9HWP+
fJjwiCKowSiNfuf8GgeVWSXpCsziBhzmHpCktafR7AW5DFymdnr9A28BD/Q+jj6s+QG5qNsMLzQz
MDWI37w/Z17Zn2fDbv//7kXXSczfr3k7kEdOGAgfCsku8Jcgd7Xhs2Gj/qlgUvEz2ZFnPX/30f3N
Vfhy3LNvbtMzjTctOig1oYRGfztPvZtoKjXld4zZM0T2rz/x7MsQDE2dtyM/ET7ZDTVg42pPMg7k
7qDc0YzcVX5+nzutP+1HaDA4ox6SC0n7bwywf/N8f/nNZ2u/MuiVIhLhx77/cRGRU2W7KPr480v0
U7x59gobq5eR8a0kIhg9O0ha0k7O1kW3Th7bNOLbdz1rz00ruWU0b9Ww3msCpMZ4ubSW5mHS5gNr
648Rt4MudeTcC/dmoTwxrXUaYKWK3B7Kjq84gmMa9svtFMZbK9H9P5/1715DpDdMnVhlJSLDzhae
DtFxi2SBx1CZjnSgvDnInVR86YlVz4UXWVA9rSidIm8cWSwv9ZgocYEGgvadlOJ3S+CXMzlbhLqh
1RuT0Fa7i+MdSUB+ngdUvGxLe/U6yUtfDCrq8R7cqZXfq6uuvsAbWBS+Wmf7KolV9uKvIx0OfRbc
Ubv/5kqt9+/8/q4cHYaPsiUiOfz6wvb5LAtjy5VSMbL5shM57ef6Fe8gBHidQ+fqm8/O75YIw4Iz
RdEANplK+OsR425hPUOAxvszud1V7EFRct8nB9aCS4HsF98jr3/3qbMIeaBcAb/6C3A9I9ez6ms2
Rxkun7uY3Kn4frmpM4dFYptcY4nxjG9eHPQVv1zZlRap886wGcA1evaVzyI9yJfMUBCBV7bZqard
C8lnmwQ0BRKP9FDoLKhWjRHoQ2xP4rjThOYK1axv0huORAHGmOrrVSE7bRBQNVdbaRYZ8alupxQ7
xQCXmA6rpdIeGJtFzDAs9v+xMHplMx6k5VYWPnOGiPK0GkwfLCYBQyVu5xSMAFZacBPkqCBcbAJH
xpBSMeYTEYeo0W2j/2iGRwJ9l6HZqvRSeq4d7se9EmOA1OQ9Z+4KHVGuWesTXOGuuticsN9MZ7Qx
DltSVe25TY/m+DYUAPrV+wWmealhyCp0rxWjCylrXte+ncA3Qg0+iyA5Dhl+RXlcETkZgR8Z5hkB
Lc64GWGnmdCH1AhrE21+vcCT8S7G92UsO2PSOkO3bJR+Xjk24ngv6ZAgNUZ0JByrMF3eYukwRQdr
5POYALQ76SKbGGI1caCYsulia3bS2IQ0OV9pU0uvA7NDfrvMgRfz2+mj2Zp2E1O5FDomUH4ZrSnZ
IA2kwh8a3ip8BLKldKuqx/rROroSXUXmexOWl2oeHZckeSkxm9SBZVdMkfpxdmdTW9Oem8vRbC5G
q3grKj5UMlMP3NUI9wsHnH7kRMvio99h/vvSAoBQWt1Tccflc1EyjgtOpsoCFs3WKWlbn0BUuy4w
9pQyI7kihdkXnkQy2Ous2AZEuhEy3pl3jRpdLybeF9oWAXWn3LSeWtIuW3j5OtFF7rVfptKTCnrH
pE+rMW458nxmaafN2Cj4e5jGmR88spg6WdDbWWF52Jb9vOltRbCcvr5ZwhshaP1QmB0V8q2Ah3EC
X4Nvz08r2AWo9CLrI5n06zxCxCbPT1GN73kwvWRKLypz2VSC9QBkxQ3Cnjagbq8oqWqZbcFYvIxw
AaUZn+MpOyaYwMS2s0eej0Rf3IYGNrHWh3Zmr1YJnrhMu1wXNqN6MYlvZpK7YlG5EfCg1LoKxze8
SW6nvw8r5VSiN5Y8h10JqepC0BGeWS35qBOso3Ybr36hoDjGEyYQWtQYuUwAQMVbpKAbSBK7q3dh
+TZwDou6ODn+8NUwWdAtSW+sGQ1mwZM8vVlCfMzVawLhOE9cHxrhQTxwtRpfZFq5JZ/62NW3aSD8
MHoQT9rjQk+8EVOn664V+m1C1DMCXtvn2JJfF+1GjpECQq2u7mVxsK25pm+51+j4qIyv6474b/xV
oXoz0RfKrNsB91FvlJuJ7Ls+OY5rHF5zSpYrcbzOWihhI237cQLFfiPLz0H1Gpq3dY/lRbkZJbiH
TIg69b40Bka0jdMFR3yU6w3Bz2ZPTXHSu9bLcMfl+LEb80HFGFIE9/xF14yeUmFgihpul46NNYPt
sbyquxdM1DQLubkRw+JRG/xwahi8M7nt3wkHv66HaadU4eWcP1Zl+8PEcCZNq9hBhOfKXHcod5K2
XYb3MEQrUeCmNUZ7mG+HlDyF6WrK7yblUlZ+tCONeoyeOXcYK9JmTCdSajuHnT7pXw0N0vmyaCe3
Jc5LD41dUlxp0lvcc994mtQSmhXLhNIP4I9usQS54bzTaK+BKKMuEm6L+YHMi4NUnELmzFXzboXd
oRuYLesY8GbgQMyFBSn1xYiDyWTGx1EM7TG5bMLJ1qfmM0+0G6TQbgdJq5ECP9PJKaRC6skWyBd/
1DCEqbMj3DQcVm7KfQmsMZKm3aK19GF0Vyv6yzBcDbdeGc+eUKCITQjaqFt2mOXoJ+DGqpz87kXD
Ssw6hpXXbavwXStIFohaOMA0uVWRPPEg9bPFfLQCzV9/TqkxwYY2FwDVZ/rF9KKFvCRh2Bvny6Ek
OCNIbsS2cAI52GULZk96xANd07Hco0DEJjVdagHcUOFdoQQyamujGs1GkWjftAKKlCcm3RdkGG84
R88Qqie1lGxJM059FV9bYuoJ2qM1M7g3ejzJdMojGqFm3buTsIuFjVZLV6uZXRTL2xEogmUWOJQv
jXkrxP1Dp5ZeB6li6h6CS2EKGd4eukS+EPV9LC7QRXVM54111fbGdWd0myKt7qagIYGvfzNHhYFw
OW7TVD0qVrlvtdqvhUPVv4QaYs5EcBYtdOrJ/Dmdhy/gm+l1W0lHvWvw21+biu7E4oMW8lDghSti
iVZW4QnVOwELXNSTVahbvPmesn78FMLYF8XvtCupva81PrKz6QfG8yBkh4hdm4xGxOrfpuTBmGN/
kXk05LspV+hIMWBTa1yNTyIFXSBuoGU5cg6XyvKS9jBlozPVOSS5eLtkV2J6TDT82ylNbg1waQiw
TLte8ndQ5zYGclfJb5MotMv2bm5u0wmRbKtvWyVyGn6tCAo5Z7ppxVtBuApXsWN1ZVTzBV19e0k6
Ej4qb4y7XSpabovht9Nldw5eC5Qn1RB7SL+QaHKQjCll8p6Ot1n7UfFIkTuxKXrJ6/hFjTZjJ0aS
kPcORMSDNUmeljZ+OTNy7V6wyVF5DH9ly+Z3AyqGgFWXTl3Dt1Cv18R3hD5Zbitj6HXZRRQk7EQj
BgbQ2+YdUOl6vCQYfRtroCL6+yw7RQPAC1Pw6+ikRfLFDGrPNNuaaARSAdPY66vBj7XCt9C29CUy
tuEtTkxehGS3oHrKQfExx/KQHh0ZmB3SsSIIHr+n4se17pDAruSaNxaLYw6fMTVhzOBDmMv3Ph02
MmtcOloXsvU2cXkCEcYYog4zNu2Iz9tknHRzAoB9pyTk9XbXC58KxG/aNGyQZ1AAkPydElo0vLQt
goLo2GWnvqANP8OWLqcbQtcJX6n30niBBJAOpbIN0uCqLdboivq+DeR9k8WuNsSO0W/TtnfzNPOQ
+wNQRIPNtFENVFQ5p07YmEbgVSiSJOW91rGmxpc9l6qML6fyh0pygbkLcXLnexjYxyafKBKgKoib
ctin5YVobTv5VhBOasRQC40L4xHKg5q1WiK7W98NMB/V7BIev52Vhk3AvdMp1woIhml5lSy8/zpm
23QXGvgMld7JkEnWVnLQo00G3XqmFRtcLRW23rp/1pNnZboYi34ztFs2nQBJG78u33NQNzUFo3wh
0KvFwWzHIzEDnehXDMbJSCZppd/HQeg0Ysh7QjqmujPq6zVwBfLFA4QBOy1G+OWnVNnM6pOpvwTy
kSLzc6Gmrua7YthXVn4a8vaw4gjN8qIhg11Lu8sl7k+pJl+GzEDbGXFWUrqtscnlZ77Rdhlx+2rs
DWm3WcxoWxEPsBLxOmXk8/O2KOblCHY1vMnGm47AmZ4Hjesn4gtuJHHTdztTOORW79QFerRhE7TH
hlKZeHVbXLZhBblajA5NxOB7J2fgsZaLydob9U2Q7IW1tglPoX7RJ81dJ58MiUJngsinOXF5odeX
gkSaQuM/9QZZUrwaKBy9ljGyKC4XmJd9Svit2RytLG4ogUyvj+LrhEueKuMtFlpWpngnslKP5akm
8ig4CmZx1IlZCUntybZAlWwjOyVExOchMkhz9OZpcEvzqbDmEy5WoKdg2vXQ+2Yr/OsukQ2bYQCV
w0TzK3RaLMcF/oKi2J3fe+2D7K0GBJIdHowNqwoNnG+3wr92rdauHWbc1dnFf862iMQZ9FWAf9ie
/GqHo8MLEON29vPioHplOAXgdvsdRPY33We23hiFkP8oOgde20p/a4tO1tBoE25wO3xlL1pdDVds
HmnRdewtvNXI/e2W/9dGFWpjjI14QTHM8Wu/HtGC9KCavSTTnLus5aOlvMTTN9DuM+3/2pWj1YPj
FF8mjtNfgsYBQiywT4AFiftg32/SzbQXNo3DNHX7zWPyq4bq65HWm/q36zcTxxT+xBKVPxryleOX
8AKursuU7yU86PbkEQr0ycR23v5jKPU/Ev//0Hhk/t8S/5vP6n//11sWv7/+L+eTcJ7y9UfD/yhe
v4j++RN/if5l4z9Vna8S/His6VCaedH/Ev1LKup9RWYqa2CVgxzNvfsnnU36TxFzLysAzGAmPyJt
qX+I/mWcAviRmHryx+jn4Of7NzT/6k9w479abtjIVIsQExWhGlMRk7/89QEyOzGZgFduSstKYjzY
ZjkURwNIJtNOZd3f5lVDMSgqeZ9u6q6MUpQN9QJBTaMfI27aIbDMXWUK7My1Vs6iXTdhJKBy1BJq
ugq8wUWVwPa9mRSJ1A0DnlXoN3Kemh8L7BnrLZ6spTxkpdlGe/hd1AJ9k4nGbm4iXfQyJR/DU5QL
3XwJBYNBVB10abyFWzEY+3Rq2h9iJ+g+s61yp04dERsmc7PYt7R6iH9IUyxMx7Q2h+qjS2a6vnrV
VGis0zgh7WYq9Ly9NQc8rV5HqEayqRd+np9lU2htZ6lXq1PSt7V1iV5ci+FblVkvvFbqEusUqaUx
esNgdEgJ9ASaCtQqM2COVMcJ6sxUixGyG0Mw3HYyeapspnQ5NVEKlQUUY5aI6JhloQWi2hIaKDjk
xLco3nrm9e+IRObyo8ybSNynUacBDuuMcSq8fG6j8EappY45MAC68DgroDl9oUG2DwA4j+ebsJrz
yJXrETdej4XPuJeqYWiPuRgU4tWStmr2uSSNFD/NAeFPm4GyFFlwLcCtRZWGyjwKy2XBiW/GbKYV
Yaj9wUKOvh1LRY5AHSutddcV+Vh6baCZbH/jQhDtZaj6hlpLYPivc1kwCPRdX2w6pVESzraplJeU
brsJbTsIY6eZraRyJrMP4mNQJEEPRYzMotUrOqU4VVW1GI71VIul2wX8t2e2IXZOaWiaDg+rlEh7
JVt0hnhlEZjulKLROeRqU1turyZm5PcE4Q07XieYUfFQs2tNu3BNLst6826S1j03eiDOxIpnRd6D
xklibAEKErsRZlTD1VjawSZ2Oh49gpxC/YrUSI2NBTCgFE1vq+Y2OFTpaFiLVt3FZoA0Wa1Q5Otx
zUHDuaVFUwQNgdzQvLp3sYggHZmtxn5SLmOTbDVdJI3FXCQy1NBbE93Uiko9XRiLwABtHEeJ1IBE
rtFqNykSnxkoIXVeNVe0Fos6eJeFnqKeTJ2uoESX1qzIHjkOMlp5gCqe07triImhG5TFlIULm6bJ
FBE4gr0uw30KvEVexME6pGnHuYlTIbyMQVofQ3kJ3hJ2fYzP+nBjFtXgmkKnuEpLSYmzdKC8E02s
el0rhIWHvjG4jpjItVfaYhQfsdlih6BpWpwiNH2Ru4yqRuxLqtafYyaaL70Av/40RqVosJNu4ZRr
Nfiq66RT2v4xSSZF8aiS0DqhdJTizlGBGSUef0UI34e4N+jb1AZ5ecUUIiGqK9Pr6kGH1kUTKhhs
UynToyULec+GwND6fdgRowFJrkAHYxn8gy3Lb4DOKFfUxM95uDPP0ifAS3B92mezHZAmwxLMHoHP
XyawAtDoaQatNDg7iiPNYZYejFahBV5TTDY7NolRQJML/4cfGkuO5CoJVJjsc8vOvJHSn6j8sAA9
PfWxdScIUyb6ZjKaE1QgWYkuY9bbzhvzsRmOeaIMlhtImSKsmy51dEe9iCfUq6gsKd9TRC9L1JQm
6R2DyrsbmyxFYmD0kp/2BWO4FGzLtKnKqmj8MQ1gHEoj3cBHsDBGy5qRJQZFL9h4t/g/7J3HcuPY
uqVfpaPnuwNuw0wJ0JMylJQyE4QoA+89nv5+yHMjujKrujLuvKen4iRFEtz7N2t9a7aqbtslCUT7
zCgVPDxlJPzjIC1fMrIt43SflWV8kbGsiztHtu14xjmoMZ8aEtL8tl1DiBu+mCgJ66cgR7uz1bh2
9LuhsLJql8+O05/aCIr9MW2MkZ6oM4AxpqA50HSpNQNSWTWW9TaJdLwrUrZ9LvSxgZZdLQwDsJWf
kjfi5MxFtpVTYPQRgwkLMebH1OzMQC+tR39omQn1Qk3P6OFQYBK47ehbFHSWeW35AuytTImSv7XV
uakPWAsc4z5T8yq5TrLU288m40Frb7LGiTsUlxiQcOBwHPrzpbaUIfthqlrWMMQUivpoKEGwc/I0
nzZ2WEb+W6lxzt6bFkSJYwtzK1gPHTCltajkrKHUL6SC8zKQzZZelFlVxRc5H7qQAcWuHJsgfDIb
hWtqZfuNRSBTU5HqI/tyxHCk9ln8Ch2ObIFOH4iHr4cY7NvM+R4y1qsUE/XeINLebfMkfO8aTppD
gVOBLMdZKc2zRBTMrE9NM+GFZlF/z5M1hdvZD/Rim1GzWs+5aZCI6+cj4kqBKbk+ARYx4xVBbUbw
IGESGbuxKNPsMaNq0U8EpUOOW5Z86a4bgXNujLZu9TVkP9t+FbEEPSq1SuEHVU90fG1hhDfw/sL2
VsO4zq9pRE4t/TKPmMLV+G8SBDUcOG2SzumpK1KhbtqEgatrFyIoHg1nJC7ALCT9a1uZQv/BCa3m
74E6KO2wC4tBcc6BsHzGz1rLSeyWSqlPRyiyBq0F3iPdg+GGALDIQvLURWYEZzOxogY5GTzL0zQq
CXJnOwu7lehrZvSQwCDvA+TTGbqHZhBtO+65zyZkUAqiRAtJtZjAyrptBZO/mDL/1lEAV6z8MBKP
zmSGFTSxbEw3gT5p/jHO9Ck5jlWRoM3vAnlvNUmgry3onuWhJP+3Z1VkJ5Hba06W3pAXkCDPMXq/
rm7gPFK9jLKI1TeAr3MHv7oIGGjNec0gtajKcrqS2S5Ghs4q6XSbuI4CJm7hmGS3QzKQ4hWp5ph+
FmJugcPl1axyjXQFjxzBw9k9dEaBEjnrfEv3yniSGa6FNLIwGQVq0j/rdW2Bu2xmUW3CJBFM+tld
5XtQiWVw1tSpil+LVskemr7yxwNUsGg61H4+f1sUYeOF0a7Q3kK4aO2+soqpJrm0whUmud/xHQ2G
kQ0ccGNkvim+zjWCL25h7gIZHKpX3hcpGVgz52Fd/ST1ClEULYkFsdVjVo2zJdxwnosZGbHuELU9
Y/cZx/Jp/okCjn9igR0qKth7Uy2Vs1b1w7yTucnsqx+kVqw1c4KDFUL3nXC7ob+PGKFKFSb9z77h
/3dQ/3vR/fy/Oyj3/Vr8rx9f9efXLy0T/5//tExC00BQw7dwiJahQVcNut7/9Exg2XFDKwtwQyMR
nuDovzRN1v9BQabZ6J0YmrBap7P/76aJVguPkQYaHQGGxb8o/ydN00+Zyf/tmYg30lTdkRJ0vI6Y
92+ZrQnQ6FpptOsCdJcw8FzS6NbyqKzJzX7IPXTru9419o0bQXpHBL1GiYyj2Y3ftEvw0O1JA3Kb
XXj4U+45okC6td/+MoAytI4LMsPBMf5rN6dYjLQAynyAHt4YIYGUVf0iB+OSFcGziqszD9RDF706
+IzNAZBdVp85qR7Sot6rMH/H2t4XSbKe1G8l+kxsg1Fqtg4T5CrZNSgfhnB+KLOA4R1+uBU93HMh
EAPAt8PJOrxaOi4ng1C6CXwhrhlX2E95UHra3CGyQ/9UmkcuS8h68lWf6qdCHsPmGFCoFQVeWFaH
WrSZ4peh04kz7b0o889j+VJlKmxPRz6Y9W2KGbEYrgoTo6x4MItHy3k0wDDO+IPaEtn7iz092T8h
v4bbzaUb1Z+5TuzGaENhnG9Erj60lPybusne7QoDNw3IELTbhCSwfFGIFxH2I0QGeOVUtmV1zDaT
+OIlnULRomOtC9dkLI+X/YYkhv2Uhi4rHPyclhfn03qcMhLj36TdbS3zuzJzQlSqsx4qu14doJVe
te7OsOkX0/7WQWoYMgpVqsJdmsueqBpg4d7UUv7Aci4a/6SO+amdostgfwX5Q8iStqMJHAv1M8qC
x6i8F/Jdr6RX6iow0ueEKJ1RvdSavU5tAdJ0PVcquPULONmdlccrWkYqcutkMvWfYGhWOGPKTD1H
HaitVEFBO32XxNyympmjt7L/zlJWQM1Nb5Kp6NxnwbCro1dMTWyoyi0gSLdL+O5USb/BaclsnOn/
VlO+FNI4w3gH7HirW/1XS6E84ocVWbiK6Hgr6ynMSPOjMgiM73Z4LYPXyHlSZXS2VCaBqnOTt/RF
akHk7UxLk0zHvDUXXjkZ1vgTMv3cRuF9RXT0hBVfd1gn2OqNhpaLFmVFiKSaHej4VllVbZQa3iGk
2lrQ88ekR5tBdnXyELSu8ZlM9boIeI1Jdd4cod7aUXGIxvHQZ8NB5AhUHEKmhntHvpB/XScRWoiW
nckgTpUTPQUV7dHwmOafKSlOk1If7JRcb9ZJmmj2tdocmSUgEzdbN8NZliybhtqB1Xomejmrmm06
WAwAlHWZY2LpxLoYgK9bJANZOwy+q8IJ1krybgY2JdCxNAt31Jd5dXuWkdzVxbjrte6YYG6rpHIJ
xwyDEbFfSr1GJg+X3nzNrE/In0CITXfgq27U9iVnqV3RpVucBrgwv6k9Hp3gY2iGdwOUqY4qbqyj
M1o8wlWTfSOwtCsTe0GChlV5q6S0sxGbdwYAIrMYDw2sjk8QPj3b6ndFpZ9sW27s8lvhmRtK8clr
t6DxsAZ1sBS6cGcjU29b4zZwugtDECJPv8lh/Y4+JpNfur2FAIDjTYGoz0NAfTsHj4n6I/PHE2hv
sMgsDbCJTneIQLZaMd9pdu2mYbcZ0CmVCp+oP/JFSp5dajdQ9JzpXjeDQChZWbMrGsi4GqYfehWR
JtvtS730lBJvtr3gbg2kQC8D+6U6Le6EIOFsfJZTcGknlnU+8NGVv2yoTZ6m6tLpe8PUvUKb92nm
r8M4PJuK2KQ5bM5MZSNoDIc8U/8AmFnG8f921P82x/a1bDb6sf2I93KzQA1ZCG203Z9k7ov+7ddX
We5UblXm2Ezpf9pP/zJfzrBV+E2kfhgkkJGCRc3LI8OqHe1S+D+jWS7XqqbgJ14ExERLc8H/enmN
esS1Hs/XYupWbY/yYZaejYvyL7XG3X/+9r9CQH6dmP/3q4AXdByJ5F3/XY0ZdjGNsWW+p/Y1TW/9
mfAXApZEKzc4JiV6k39/uZ8Kwt8+wSUB0oGDBqoFntSv74piP6lELcF81Gsd073POm2UCIPHFZM0
n/MDFv9EErZzJsRx7+D0j9N5O5bFuRKmZwKGqJMcuDcbwAyQPgOnukNTlXxYpJh1QGbry2wUf/iz
dXUpFX7/u9Hj67qBu4TVzG+lBCjEtLY05R191y6JiXCzKrS14zh8MrdYmVNMeR3suqA91Io28UtE
B5HeN8qbhpa1TxkbhvN6Khep6A/mh6s2u9Jeu3Z19dOXsD/a6quDfK5RyJliS69Wb3lxbzTX1Ocm
l7dm9ZEqlYfSahMUpFTtexjYQnbbZrzUMIaz6mbyMfoah1In4jvNm0eCFnDlEZRGPnuUafhC0w35
VRsV0JLMpZtazU/VFrz5jRElLqTU1YxJMLGYyU5PKnMssysgAyzNNKmuWXTQiLLoko98SLYc0FUp
kSdlbGHDnUTqrIavMyB0s3iKlXAvAzQS4aZEQynDaAvpYlWV2RZbRThbe4UR7dzYLn/sZ0kkZhWN
kRtWbKb73Uy4IbUOUfMp20/Et/o19mFc9PnH2Nxp472eD17fMO+1PoNm3DsR2Yg14ewM/NL5WSb2
uVY+uiLf+D5h7+D8qJI0TKyVeoo7tITY8OjucMsNmEna7Utrf4LEOE7zWR/vSIpYT4W/AXi2Uqpw
xRgW1OZHgWTfTIH7E2rJ1AkiQuUhQthaqDkaogBTNINCrtPuuYiWvXe1j1i/tkq4raCIjKAlEhgw
BoY3ju7bKrjgn1bnD4sUsjBwgJb3+76sud1wY43KDSOQl64Akp+H4wZJKXyEb/DGnlbWm3G09wpf
0kxwd8biVzXdxDDdUgTsiJVdOk3HYhKvqdA3izO5iwDxp6Av7a/etrZzuW+7mK7b2bB2X8XWUZTV
WmfMpbSOF0XSq0eDgNl6FXS3kX7Xx5DoU389UiExyNv0JZBLy940ZQY+4iu2n2uclMH8HTtySxyF
25fz1cwzYgMBvobBIVOOHY9a2n06+LPKufWylNQ8/4qKi4MPoNAOyyyXkthOfPOaQAKI0qFpCbpR
GY9zLhDhnKUPGdNnMn/5mWfggFoH9UbkrGdG9UNkEjkXuQl6hdFvCJaw7lL0HIMyvgR9dKjiik0+
dzMAky4/NEv2AmN1W23B9HT7AhoPYyE36L8r4Pz5qJzambkxmHeKyGZXNwoV1Vcm1LWTPQckDjfQ
1ec+5Kcn2dqDGCVREJHOmwADvlLSbKO3xrNppf0668hAFJprK6M31DP6rJKhuY2stWiMJ0GkJc/E
teubB23qNrpyB3EciItzpBonPlzDIYxwAO60IaOXChA287C9IBkljv03BInpqgpk5ZqRSSax4j/m
SfMRl7X5h2tCXe7P384/tsMq4nDYWjb7tl/P7VbAonb85tqsp7Xukenzaa1Hd1mGk40o/vRq/3Da
8mry5yXLXft73jHbQRYYorl2zOr3+QbczPvodid0vNtw++830t97RLaOvC8aZV1fIqN+fWOgmqpO
NZsrkByWBkxekz9iNv7hjkWqZysYNBnw8kz/+hIsTqocJfZ1cJc8PDyAtyE3OVKLowF7W/FY7RNr
xJOAOe/u39+dxgDgt+/NMC3bXFKjbaJgfqbW/qVi0RuV5CYn+J6N0C30Y8DhROw9j1QcerHiHBUa
rnrUL61deqSvgHeISEOaSUkztS9U388kIK6svmjBrJh3BBg92CFtRW48igbjcu8wV9O53Kq7aar+
UNMxyvjbX68ZUlUh0fLY/V2EsYTr+OZUXR24Rw3gQD2S52EevrMSwH3ej+9sr9AWW/4dvJf3uIye
SLg9YTZYs/3bJnGzHxxDPSdT+yNn/LwmnPQuyIyPbtq11t1ok/Wt44JKFilaMj3pvbbFF+EykHah
69xqabM3Gd9mM+hWkbim89FWb518GcKe9E6TNrN1I7PeNOFEhGRYH3H8o7N+bE22eWyh4nncDvkn
C1BmcRMfMFs8oR+6Qt2ajbr1q0vQUOAE3SHjfbCv4C809+0AbSOqjyyE13VieU78Hqn3pMUc9Ta4
TR1oEsZX170SE7EDdEvw4AyMLbjMOYfarHbM59rr6KN5NoO9NKtjxhnZx5LrgJWtenCm8NnBDVTo
6b4y5o+yGI6itbFTZpx4VtQemW4jZjaPBTJlIrxoN5O1VT6L2NgMBYLB3K++BB2JyaGKSH1vt9le
9Nm2Ze1oAm/qZbmeS+fG0IK1plRcLQGi4Y85zM7m0OwCeHLA1m5DGiOFWUCkdsSfbPLhFNnUQOzL
e1SuxDq44CEPZEZRC7zWRuqyPl6ptL3YJiADkekFuvHeD+UGDRNNOn2IzM+q5lerlBVOED32jnNX
Qz7r1ccUgXbcDCcHlEVafcIlcqOyW03ouPpCnljZgJ40SUIDNOKfZsaqRJ7a2nOSTQ+jJVaa8dAG
+q5H8B52hLpqxkbkzwOENLVbuqBkN6MUbsJri+LVmJrHIHkKaprh/KMbX5SgO6pTsS3qpF8bRn+b
tYq1GSaLS2+4VA0KTGdk21qpsUV0Gzizsdzn7XdeYUQAXMsR4k5GvfEJ87bFZ5BAVyvRteDNFwEG
xoQRRDGIb0H2p59f0pgLXylPBJxhMmkfukEn+YsgBuYFXGsuZoe7mAppMTL5IJlKTAi9OVx8vdnj
tdjKPtgsikyd4tbokIW2pyq59bVPkV/9imUssI+EqOrsc0hOQ3ywVAq0CcvEoRk/SB0AmaS7BXp3
h+UF+VorGeo/pM5jqPTbBgkkBCa2vD6XGwOSmxYtqYP5xkgRb1Zrw7q28byvQuYC7eimQONCbsxo
eG/9rxD5a8h2XTr1DWkoNNG0unHckIYcI2aMUM3jzgXdFxf3YS4uI1+cabTGKu6hYaXID8ycmqYJ
ox+dTE5ma2268bVNzqY4RPIDJCJpnjcacI0mhTcTiJ1Zc7tXbBDi8U6olus753C6N2BjjcFzET85
SeqqbPyguLmZ8cNkX9X1z6VlHTq6+gxTwew7t2FqMmfp7wO/Rqf5o8oUl4X3yQicUxwy3lLG+M5I
xTqEGSGzR0zt9Spa9t95Jh5FFr0SM8N0tVKeB1NvPRbAOup7Q3ilWcEBD5O9pcbPQ23e10hXdGpS
cy5fmXLsc/bvVWWcMq7TAW2rDWouSgg4Y5uGg19T67VRRuigBXegk+I3oZJ2wPxM6byDp+hqEh6X
1d7/4W76p9Md7Rk0Bg16gfH7vTj1ekXEYPXzXkTOfzutQ5fk1m288T2FWFsPDkTymniBFz3/OR30
Hy5+ZuY4z1QT+OjffIgd2IxpDKorOhcQN8Zq6rs/dI2/2el+NteL/x7yLa0hfsffm132VuTuYHL6
5oErEaRB78GnEbUemt14R8yGS4gKmefuHz7Zv09DeDWEktQccDZRU/1acRAPlWjWOPLJWqvFN9iB
Ft6BFOTld4CNEjciMbpezWubrA8Lorz1Yl8GRjj3eChc+QS4x2GC+YeybnnV32pIm4AGcPLA1x2K
u1//Kh7HLicH+2r1RyU9inRr+Pt/f+P/VKYum5JlC2EtJddvpVYQUg/4PFLGtnzE7LtlAL7yV3z4
7v+UZrZ8u8RN8PUuelS2Kb+PMppwNhS1rK8z5r1IParKH4Bw/GN/r7oNTLL879RuTIJ+nzdpdk4q
tGG+d/ohT+aVEZtPsbia6dfYYMkMBzdrWLDI0c0w+ZkaYddiwn9xboKHPG9cB8dXO1Sof2aYN1hW
q5RmRD/rurJO5KeiweGqlYesOwaD5fmWcTf21r00kq3JUhNtzKoEPhl1zCR8e0dvHUcn0fo3LT0g
S31v0F57rTqbfvKUpUc1P4BcB3EC85WAtE42J2mB+gmxuCvpl4yCm64p906u7bpC5/qSW1JasUWg
gi8Tz+JC0B2uavvUh1uVPyhl3zF8y/DW0r/sjFGr8a2k1G/4upXsjt4JDmuzDVAt2xHKvOHbh6ik
avXOWtLlgIr2xIjKQ4w0JcB/QHB8p3PNTqdSq3B9Ml2QE2n2nz5QtuJrbmdvENkqjc1V3DxPBGNL
QBZOifUW4U1VhlsDALo/wfZkOSCA8DBTHUyuriH9GIP+JA1xP874QuuOlRAUFQuveX3KrPc0uS5e
jkhk60mvDq29QKlmVzgpGKzvph02Tjog1g63ZHdbJInk94H2EDj5brbu0RLivJArknzYGeHIbd+S
nsbQAs0lgGSOiUtztpqHUxWhlmLmweGZlneBhJSVr1p2ckaN/i3xkensQeH+wPXqOcTiaVW211lw
JC9ktbgtD0iuspS5MXJ+NRlGEgcD1ZjcFE25MZj4tM2wn3ApDUq+aYF8CZ78Sf0iqZS/wvaM+jbJ
D7X6WM/+GpXG1m/5KlHDyXon/P6sMlCWDPBIjoUvWrvZWHPI/EBwsVZbwKpjxKZk77THvnxoNIxk
kbEe0KDb6eRF5rNCEBNFJ56ytzq8TfhbAoWhktgrytuU29tAeWhaZFw4iGqyzx1DOUa5tu5mAgFi
ng9+IpPCUkbFliFGwg6X0SJJZglOJ1PsNGhhcqG+ZR+zhRtrZA3zlpfhXnH2MSTXsvoobNuNg02b
tuu+bdfFWK6ogtYAJbeSWj23OzeZ4Q1AK41hrBBn1bDTioNzMLzayEZSC6tp99H2gJWy57q+GhXY
yY5ZnGO6lGL8TJ4F343e7ns5r+ow2amjWEXptQF2gguJRPkTISBMEvAwYHXgAmDAZawL2MLRPHjm
BBclexSkAqi5YD5je03Jp2bw5LD2qwLMj8EhYsknesLt7Hcf99tQEHWvoCug+wudgVPjleB6pJr1
qmuWlZhKOOAPXGo7jTPFyvRNWe5CbBiz1hAvzDZUP1r62wymV/gHlWmWZnAMWESyqXjUBTqXsRtP
FVhOcgm/0Cncp4a8W35nqiw38zjtQ+HcEbnHZ1jO4SGOYcxOGVrSe6itdCUReihGR/jJlKHBmpl6
VvGiNtdaDNsw2wfIH9XIdsf2XXOQ5ZbNyS7PGo1FN0TbmAe14OmL6EWWtaSYpk07V5tsGNZkEq5z
pH8i2g/icdBu7OowDPDzYGIPY3UTslRddj5Rv6thZhlFupMg9tiFu03/OpHBlnfWropx1JUNT5B2
yoKS8jF4NOTAvNNx2cDj0mJNyQax1U9WSIiZAEvndJTCj435HOsUrjaja2CDJKMq+XfkHDsDdywo
2jpgT8u/IoHaZuG9OTVer+CKzm9JEHYjUrSGHkd3994L5iPRfJOh80kKB4Wk4Vnh+2L9GHGsJxib
RvuhDBqvNHp6RFjbVrn4vnjkE/aUO9WaKCSzVR5LzM+q1ymwZdPMQ3ew19B6zEh5FGyJxV2zfJTn
Mb/J83xVp4ScIw9toQJGsHxtvFBSfy+L12RSNuzP7Z7lm98fatavBivHkExOR38iRtgdjRohFU2E
hDFWVUvk6Zq+MuU32PU03BZLAfSB1ZDuR3FlG+bOue/acgKPzFNKFzNoAzjtXdbc5upzhb2u4pI0
w9RLwgeD4OewhH57LSUefwbTeIg5zReWN8etCoBJYVkfPlcQJdE0MsuIaeFZpy7rboHRtyWQ+b0g
MzAkT8p0dhlW96B6DJP3Rmpr33IuevzWVCiF6JD7Cm1m2G1L5SHXUaiGsBPU28KnyCrS5azexvWw
0Y0j3PdVy00tGB120/NoPaJ4NMUnW++fBnKV9Qs5g6tGx2XGcLKEpx7RDTMNS4NmJeNnleq/7Piv
zJIT/5I3dyGscTOY9/qANLxAGWeyV/lEPrlqnfuqIVg5kLtkmVGaJxuXuAZNVGWDglMYJPlR1gkk
6dc6CVyp5p4e3Sqxv3bmYVekD/WSkI0ajcNHpoWH83WhIeoaWoDxVvhXtftuOEEDs6axxGJBgzk3
sddMvGve/YK90+tuGzFTWdkmrJL2YkyPfdhvre7GLPmu+bWbee6Z/eAlZFmWVrtWbRJ6THsfV/mN
M38ZBWeJY68j+061toLhAsHSm4rrI4zNw2SUABDyLeK3kdQqi8wxAGDrzL6155d5JheZgcKgnSQz
epWx10QbBVDBrcyHWJkPfsJW1B+8KEfya18TOn6oApP9PqU3dXBjjS86WGUZwqRr0AMwIPdVcCQM
wShegpiDuHjpGuNYkf08gBZI4PoMDtM9zGwK5yV6ST/HpyYJfwbr3XI5z/j36UggPzIekJ/4trdt
am+I63RJdTGASw/fBRyBnI1AbTG2QDJLGbi2qefUHr8+KEPZ7iJKnKA6lvote4uxKXYFikujWw++
A5ubm0ABxDyWbtrxUh0/ULKceCZ0um+hvjnmQBoHrAo+jfDViOtDQI89l2hosxbbP4Jsay8rsXLK
byfb++Wu7uKnrHlEDtMIzpUAc5r+kHOMozpYRio9fmFf3BpoVXTjgADRrYZkV7QHnV3SMBnMn1Lu
kMw1C3EIQDI7gDSEFrhFPG6bMjpk2jKQG05zVKAkkl5fB3tLHJ1SIgS81oxZwr7dhu0PdNEs5YkT
5KcdiduC1qW0n7sI37iE4pDjGiVIux/OOTsNEoFXorgdrFdJ0JND3qTER+awjfHviZQBdGvwuO4F
Q7pE3Nb6RQsDF23oapKngI26enXGzrVzrhKU1+mMWdL6itlm983sDkgo+jry/IqczMjYDnbz1jic
XF2F+CX14F2zGTjZqUqAgbqrB+cSVbBsibe5YOa99XWdwtvZCig8PfsxwbYmF5/0HvzG29d5QMc/
nYVD3gA28iC75PaLEh0z0zzEcHOM9lmZb6YydxUwBBW3yjyWHgtMcNEfav2p975baFy8LAXN8GIR
SiwxYk2knnD6MVgBWzOuBB7/oYYEpSNe5i5q+Z2Oyrnjng+051zPPWKVSbqOz2PL5mdsWWvY/Lsx
GzIsA455ngizTTF3VziHF37JZJ4L8yqYHbQasqmZ+41NLXuaw5BPrq7fZHromcyGUijlrZ3yQaOF
gEFbq6ick3znED/RpPWFRE1yTivA8tnOENQF9shv8bvwyW+FKI6/ob6Pog+bYIWYJydja2IpzalZ
cBTaD8Y/Gd4ToWEqVRmyhvl9pABhQBYeRonX0K5YAX5SgA+UTxQyBREL5s5hOSsRzGCh1Zp1nfee
hXZqAh2hpG/hfBFMKbPhWaYfjVOfav1eGQ5FC9ADU3Crb/WhJPFQR8ceuwZTy8b+KEJGWEBP9Aod
p+SorBsvrClGlTczzvcGkQ0mZgaknTuDxrxOivtKgY7AM/IZ8J7UQi5poxvH8l2l127ERCYGIxIH
6RVghbCaT+B6ATR8+MVeaLsUlMLU93uju8TT9+D4bmpwUaUvuWBezhuz5+DUpV+acmmGwGtJ9E20
d5bx65wZmhIhGm3NncKoNe2vw/gRG5+CGlGQCN5E63A6h7G/0Qhsn/pdl3yTfc20KV7F+sRogR8Y
nWNIpHJ2mVW+XxOwO0muIYbo0HqxkN1HJs77k9QenADjCTcidWdQQdZngRgNCAULLv34Bo3rnVJk
dw7vL++UVUTEABNIOoZVV8A/wVJTRKyc63bdZF9qYMF7mHdDB0mWOnAcvYQkdl9nmpFeFOg29Zy5
VlNvncI/+epHV2Imj1B/xzhhs3twbAMnd8LtmHOnSOcZfj79xJtd3jZ2ze979sbI2FVjuetnzPqG
hZIdZERTeGqdbnW05gZ1qE6h4CsPsr7FJLwyqYsj2AfWWz9uAAX5Xb4JQCtLHee6GLH7R1wKZ586
rJs5deswhMPPLCa1VoHSrzFdrGlCT8JahG7vo8A3ngOHzdySE7ip8cGS5Av3Ja2ehvwL4LgH85KC
5KXjJqm7cl1y0WXvepd7kp0hs72oRHmggZS3wBVMj23yZs1Ua5OG7wwCtiT2HChKBfHD5hNWs4ey
hqIxnjupAD+06C97byFX5Eipuzyhn6X4BgYja546ByN+y2QaowPp7jQRUcXoNqDpir6TJHxqje+S
JyBZeuhZurp40xeHeEvmEwzhsn8I7HNLvVubNxHBBKq2IW1DI12XOF53nu9ke99xH9awUvQOPD6/
WZvVTp/etHQYaQN64MXRYew6yLvuI0LnMzarERgmDeN8/4KX+D1zzG3CFxY9JUCh80ZFXXBJgZ6Q
4tDUy+PyNEILEtTkGdp4IbhFunEDr5ZQTPjPA+ta5YGNqGe1wuto2QS/YMk2F4TYvs6SDb4whJHf
sp9PDlslUxRrBXBYv/ACZHRooSQ4Bknv2qsdDivwyhxfgMgmE7le6omhYPQCA1He+pQmuqBoNtlX
1B+GPMw1tb55H0MzYTLQGb6b12/8jtrgK5cfuVmRgOpvAzALfpav1RCrecgQnevNMXfqsMuGaVXR
aGfY20yn3ZQQkdPQPzjFk17dWTR1pc83V3/pYKMVztzR7O/IW7otTfAMzZvw3yJ0il2LJL8cOETR
Jg2fmXHSdXoe851MBqod0MgBCAlgVB30iiEXpz+M+pZR3q/TRGZjOEWZHyuOavw+flPMWhbsAq5Y
39byBPHb8zfWVl8nD39Sff2c0/7+UoZCbjGuRqDBvwej2tNsmpjjvnSw32CBPIBaW37qMOpc6xhv
6l1BJM6HkzLRNS///jZN7Z/e519ffNnw/mWD64cwQVKt+Bpb7Dl0Mnq/XaQ7ojcPDorQLH4uo/kU
NfE+0T5r5Cgsxrboobe1SYZ4163xungFMKBAU9C7jlsmV2euVbII4jX1xSIgucz8TmvHcINcec9h
Xtt9euyc9klqzlM3ml48FbtRRRSqtto6oaMZ7XRj9m8VsSOVfB074VY4TaKUUBwmPLIWdwbCp2R8
hctS1D9E6NOXfybKSx2+O/klIvFAqTkP4lNowtoZSJhRqx0wqjNWKZAU1sjVg1Uvt7AJsc5VCxwK
Rs01yzlhGgC442vX3GRttBur8aBkGJ7mA4ZcIH4gD4iWy8vhM+6YsQcSS1y2IcMbLC0KE6Uzb+2Y
6R61cA6Q3hCxW1X6Dawwz9GT/Rwc4ym6t/sfhrnpwnIbITMWMBl0HrKmXQScH4IrrXJ6IONUEHWy
C/PyNJXKh6o2/Dbp7eetXSJiCfuLkmQ3bcpqNEQHtl0Y7r651Xtaap9q1eIT3RVNvMXOynfrFDDa
mIFGb07MY50HXjlHHvNQhUoXXefaIEAr5BYLx8M0pQSvZJu2fSpgihRypgnkn80tNzS1/RDHO6TB
jIghT/Ug1kh+127kbK4b6t8Ekfp/sXcmy41r17b9lRe3DwfqovE6BAjWIlUXHYSkVKKua3z9HUj7
+SgpnaTvbb9ww+HjPAkSxN7Ya605xwygRGrRi1j16x75y4hWtlXBuQem3RarJt0WFkbXVF6K/r2o
k/gw2jGjvYZjTqSSFcUmTkJLO4QHsmQoRZ+NeFz6xVbsJqdEaMVRivOoOefkJDYvGLF9FFPBtnp1
mYRrmqjwplbKFF7XFcQPeitTIDpDEjKdpKlWMzlnwjatWuYlHqLgvA93umk6sg/pKCyZ/dLUBK7W
xJWjjOi+YhBF2g/fEPf89YnX7zrzPcp5XjE8sf+7qiesDPVVUhEdKQjesGszR/TqG3m6V1oGemRU
J+SajT5/NML0NNHC3cHPplDZD92DzJu6tOTNFPi3U8+WKvZ2U9PSwy8Ol5hu8T5E06SfZGt0TKna
0Wd26qzadvBJGlq0Hc4HDIdza2cPWJjgHp4HZkJh8dIEb4r4LOSrJsiwJ2W0LLvbqGQeKu6BhpPo
sPKFxA5V8Vg0oDjql1YBjafne7HJN90w0P0aN6EsX+nPZH1UkWV3Hlj/HqdSr9On87ZFcDcpQMXe
JA5EBpLloHnMpVsrX4mSQFgIwPXelTg4dvUqE4ZqQZME4iXsksy8iZG0q2jgcJ7b8IpdAEwO8Tp7
sGDL2BI2vSwvYiDx0j8FcDVTh3jsl4IK7C8xlpE5rnqRYagFGF+0XFNVDyW5B42ukMNxaFPaiJ4+
uBqslT6MQPhRRfRYynic45UoSA9dRbc1b9TlBHbRjmXAbbXAeXv8oVU3VT5hxQWnxq4xTBurm+vM
6F4R/GWXW7u5K0Zek1vSneqHVy2OAMPQ1isC1y9QVKY+/J2GVk3Z/1TEiDJLBPQj7hDzOAjc17Vh
LovGIjuA/lkzLL3+qY1Hd/KZp03CPePNBT4vu4zNTSYDxUqxcEipkzKr78zCLv1yiVv1tkPFW5Xe
da/E65EEFosQKJM2TytT/6jvAE64B4w/6eb4hbWskYEX0nQDS4yhxJyaydbX75uhcxgcrHTQADkp
0E1yFw4U+rx1ZRzSGf3EpHkc4icxuRLxb5nNQRof4rByZekhClDIZd0xKH6UiYxOEkUjWo+CwjZq
OPeE8XtMsoBRPorF2zjdRj6mOO0lY0swhWg7mkgN2MiGBHOJVPNz7uXsTuhWCr+blPn3JBhClfQO
uakzyQ9plxyj5m3SD3pS3/W+fyAhyMnidDPVt0V3X1Oa98BzEnSGobzuhMfAuotCunpNt5g7lLoP
sUhEqSiucUyvFQYW1lDDfjwq9JhNkXg/zmmTZpLqCSMr7mnc3Bg0iStC1pL5FK0cDVohFrFno7ea
OtWpwJOZ8s+0fREElOL9yiIXqiMUgwRY464of5rWzVQL24DOrW7h/hghk3lQaq8LbETx4HpS5SQM
DkLf5yc+ytKP/7duxh+p9BgimPUYTFC2h8hepJ4QNTNb55XkMPKcDPoBFfj5bF0SUeWTXBxP2uNY
PWILPnnB3GlSICSGOO5pncpqf1CrlCboDyYOx7JhIGOsIjohbRgsC19nQcpOE80LpTaWcqjXS02f
CRFX8tRgoKfPNdaCi/Mc1rWS3BJIC9SX9RuObi7iga2uoYCuhiSRuRgfhmlcWbwijSQzh9aZyV2Z
0GMT34xHnXQRaiODLj+ysZk81OtPKg0t9EiIgtdmDt+J3LWk465q3rZTpLXEpqBIBUIOA0e8q/V3
fvoSpWz0FrLhQNloMIAX4TSpaDKHFRkiQL6Is5AAkqp+tlIr2RXSH1H3VlT5Na2pdd0ZmJbfQpHD
z9x9yYXHkJuccPA15zc7jZhiOPp5fEEp+I0GHDXVp2Pg2Th/6DBZp13+US9pdhrutFY3cUtKr4ws
0bsk//9mlP371WZV4adzn8xUNSgjk/OtaBsuVZvnhDYHMDt9hpt39+dj5rdXA70ClAW9AEK8s8F5
EYu4UWPhbdwi4Xmh0WBDgHSCXXad2ZfkCd/eyM8Xm8fen75aFf7rYtat5ParbveuL+K7buU7F6/0
O0L5nzN6aEo8gwqNdWqk369E+JmMQ1j8qBzJ7X7IsAKWptMsw9N4R30UHi9ho5Sz1IcvVzTOoM0h
q1aNoMSJIdgESj+IpMpwTeX8JMWYjYrqVvOQmYKJZRe697yrkoFyyBEqW4f+bRred6heAAGk7PX9
W9BYi1Cr2IP3YXfK1J9VfCUKt1p+3/DHrEZbq0O0ESsJ03m3qLNNJaNg9xZN7//oGOTbpWrulPHN
BJnghY/m8CoqhzgqrsGpOFaj2ENWU6RV+6bdSBS1Rriro5+qDhy1ROJMnTFwZkrufACC3o7YMh/w
Rq1dKRpRRDREkWenKmuQ/Wocj3XwKAPHC6sTEI1YMbYzymaI4mMXtUu5eNWLh9GH2Gv6+8JEOdkc
reo6o60mCyLavNshuAH35pT9dFXUwP3q2AEM5NZa4VQJcin60ogSq2aT038GJPmKNW0NJAdi6EkJ
+0d4Ei4TKQBznPmhzzqDtEfU6owd49EUdyrHgxotuzpqdi/OXeFonaTsJuxqFbovOfQ3IccqOacD
k3Pefs2m9IDyw81zRIfMucBLMXDVNrIP4u5Fw+k4craXenNZBclRwHqXRgH+7tamdcRroFx50h67
N/ZAejXFFfstE6ZQ2US+ua+HzJGUzNVqOg+xScx4TPbm0Q82ddzZY5WuxSBa+bODu0P8IfRHTu0n
DHY76BT7HDzPUDIsivBrB9a2GY6wGJtFbmqPceLdI44/hDHdc4vszIrUzfwF5MqSNvfeSIkxCoqk
sfvAsPXZV0iXIFEZuZvwjWNF33ZAjdEL6fyvQnapBJtaWhp1+9GNb4YEZkG5HuLb0jzFMhoSn1aS
0MImTSkjkWEG4n5OTSpy3/VlkuKha/ZIQZh80nw8ieVTKsRHTIp3nRkcTE9UF7kxLpTojgGK5lNA
MBtDfxBFHxEa/bquFjJhXUGr3mbidtZkcqLFEn/s5iSlMBA2qljTQsceR0imV6NPPAa8d+rpQQm8
TT5ylKPFHdDwmMApm7W2KRp5Z0J1L8T2zi+NNzW1KHOSjcQ3CD3taii1ZdjHu6Q9xkazmTzOr4Zg
m81ppJ83Pcl8RAbma51evwisyEtG5qUlChMgqaK0HtSIGj2Vj3gl7ssmfRbGecibljs/bnZAbMJt
FPenMLK2/L+nIGk3TOcJIlTGg2UGTma1t2iAAfZhxEzEgzj5D0LLQUutCADrSxIjBrdpURxXzEKD
/lTRxQkr2vTtYNwgG9wapn/VhKKjFDAQQ/GuxJIUZcRX0VAaAtkNLKgLYYUFgjwf26vMnWc1pwiA
DMaeW5oOF9Tc379i/tqLjbNXDGmEWl+ZIHQ21aa95mS+aN18g/jumnDhSwq4r9pCFVbYrLgHbad9
UcD1PpgmYB/vlePf4HHey/fxNaibq3jNrrCbk3CKh+o1bJfFf/KC+6ot5OqmiKxxJrr8Sin//IIr
+4IywhreCSx2h0289JnALtCP80olouhxtiVd+MJfFX9w1VSC0YlyIdTwvEUVKZJeCNH4bhBL3DNT
6SMyPb0IhRT8HYidUu0xd9cuKPq+u6ohYtTgW+Iz0ObX76cXeQmxSDWL8Z06dgO4H9eltJTXl2I0
5a/CQf5yEUHfDDJAgH/2FofPlQ/xNHI76Ym4KUpGYZE42BQfoud0OTlo4FZAtf0VVfCyhOiF33dB
txji+kXE4DeSvM+fxTp7v09dl3R1NWI0TU4poTUNOtV+j3tq8R9E1nxzfPntYmdLpqoir9fU8b23
RXtcQlB4IZ3VWDHdc4TNxTbnpaudHctCXWv5z/g+uMAnKbTXGBy3/h2G+UW0BIPnXDhzfvuzYvBA
A6xJPLVnP2sla9M0hPiV9uo2XMfb6Na4Gk9z2oRvp8fivt1depKMb3+9vy6pnP16TSJUcZ9O7xk9
kkwn57B+r6IHXATMNdBkcHKJpWMCmVuDHj0k1yV0fTO9bbQXybvvEEVmRJ16A63IjvzFxC2kDOQ9
akL/KW3o4f1IadE2DJE6JHIVg1M/SewyvKohG5cmffGZSkNdF0aiXaV3YXfXlcJyjgaY6QrUUOhC
6k1Btws3TTCPOOBgD5ITV3cQNNEu5pusRd1NkQS4yElNnbrvKCAD7JlapdB3m22EIiZSnKzBHn4l
5fd5extQ4g7XiXk/VYiK0tcLP+S3Dw57D4lj5LLp6tljisG/zgOz4DFtWnveCYgHXVf0U+zRISvx
9tKT8932any63tmDmoxhqddZiT+/WYjpjVxfqoYuXeBsX8siow9Mq3jHv08ujlO43sayEdiD7F6A
Xl8KzqVQu7NYnF91AxvoX/dw/kiftlIzyeieegV7HP2Q4dcGFxz9Fbkok63ZZNTZ6e7Cz/bt+tNl
xUSTrVD3ndWzWd2BB6q5jfZoDw6wDapLZhuBg37sGK2H+/HNW1645vwonI1SdKquf1/zrKoNyzpo
yXv55dM/Suv5laG74kWj/hlJ91+389N1zvYWpeslrWrm7yZvCd9ko5ZuSI1dEPG989380q38dl/5
63Lm2b6SpbERy1xuxg+gllgiiiTgj1H7Otpe3Kcv/G5ffBOGJGdeOn83AIQJkr0FY0o7e/TWY77g
qLxAe2I51vrCTzc/Dl9+OhPF+0wUgkowf6xPT2hidkPH+4jLgjWzyQjecfpHNiwu5pJ63rQZTEbk
U5cL9RJC+Nv7++naZ0MwFWSfYEXoEDbCce68eG7tMBddUjq7l86O39g2OG58utjZujD8GAj9VL53
br+kHiazsXv09rhdwZYsqlW/Y152+vPN/XbD+XTJs2VRRKbUyTkHRnCGZvrclBempfq3W/SnC5yt
hzhoyxq23HsqkDlpjpRj1P5o+jz9VNYVWlFGetXaLFWbqAJcTDQuy3XYc65BbpyV20SHQiM2TmMF
8AjeGS4BUPypIg+T65syRo3DgKpE5GqRksH0XqJQVtLcMcsngWQZE6CjVpyimheCdj9QfiYdUTsM
n4w72uGLgkQSY4RiVD1WeAGkGu4oc8G4ZMwGOWdg0aLpbwLVHvDnhhRL0kfG3C4ThaUxbEQZy6Cy
FWLZltrnP/80863/w2N/fuBLGYgb2jC8C+aqJmRAMH27N2664jWQP2S6FH++2ndV0ueHzzp7l7Zy
kyuFMK8y0SZdaqG8kau6wCa4ibbl/2rb+uup+OU/+bSk65RBbc2y+qczOZu3/qtiaa1y19pcutiF
R9w6e6cOXl+CBh3erfLQIXnADHTh1n27LX6yOp+9QcuxxrdO0RWM5SKPfPS30Sppk9WFH+j7y1im
ISqaCvHn7AeSU0r7Kp5rHn9dr1BhUlF6m+m63CTL7N6k/qkv7bxfTdwab+h51xUlrnpeZhXTVCBM
IqzdDq9mO9fMLtjMNaz6FKzn0EbcmCvhgnvt6/fkonxBAyS2REF5tgtqITSAtM7f0vxxFK/8/k7K
L/r8v64tvpeIUWs24GvKr7f4p+ePflvDRltAFQBryfouFrDIFGdYgxp10eW2DnYP2yu3MqIl99Ix
ct7zfl/ZXB0fGuBH2YT7fPZLpnGFN0Qz3zp3hgxA03CFVXMx4e67q9AKIP9TAt1Hf/3316bREJVF
3fEmbn89L7veDf6DQ4E6nzB+/zK6pBE2zXVEivHznyuSlbruJePD9BEJtN3Ga70DxPAQd7xlC3Wx
SBFKKYTv5GO0iVIJkW277xXAaIQKFUSya1F3lPNrdGwtvt0yfAgUOCDo5Yt4fJCN5lDiDJ2MZFUV
m4q2kWGYSOlPKcUJ8vRAEO7bqKps3mCuNTa2XpZb0beumeauK1m4sCS+bia6NB9bcd/pUOHPOwJm
MrWZplE6WhiBPuBq2BdW+df3JRfAqihpOk+G+GUeImbwe5uJCmDmO20SMIakahOBwzFnjn64dOiQ
vy4FVjhsWnHGbOD3O3sY2yTF9S1P7zNFcXyNl8HtfBbPV4Y9Dy10uh3zgjcXNHpXWJBc7W5Narvt
PQbLS+viLLd2Pjz//lnOHlkPtSob6fCec+DB5uN4D1G7KD9Mp7NF13+CEYYIGU9lfel99HWj+/3C
Z1s4xrA06IXy50wZidelPbMjfxUky47Ojm8nLyb5dhd+a7QD52sHJRndMxYoPMh5of6+RPm2UWRV
9fsclaikxyp9QdwGU2oXTbfwYvyUcjyEB4kWifmkPUTM+dEemMmqC0Q3bLF8FTS8m80okUlYpY5v
nVAyMMJleby2xWsm+ItSFFYoRHw4dgaWDDG608ofbXyXFEdFepwBh5kXMlBtl1UtOVNDkGN51MAJ
pwxyRZUkwOAp85FCaeU+FMEGhaeJn6Wjq5ATJGTVke2hV5Dw7rYMmaUqftfQ/6G1R0AdP+gRme96
6QoIu2nkHappWEYd0xS5uSqCvSLv+0lcMHgggq06SLOUGU+Pl7mG0m9K8L0W3y/T5K1KQF1Z4GUH
jCQVANjDRx3IQNCVtuJjYZtoVOV3UI6XZv4WlIi71GTDNGxD52WhIZkpEkxXer9WsObIxCSo6bKn
gT3C9NfjVwHlaRi8dSRYTlFmJ36zVKICMby+ytC7JtwIyRKw77Mxda8oY1qgAYFuEOwurJVe38hp
dAp0E/4WU9qCOBqvw86K9UPFw1fj6pcfRLSQImP6QD+oxZo5RkSEGZnU6G3BFnd7fbjyReJfM3Mj
BUhlc3E3B55pAO4itrNUY1Q00jwKrioZzaisOJ15kmNjhVtQEg+IFsz6uuGeDc087ar4CCzdUbwR
tGydlOVaxFEzmzUl/xgpmzD+0HtEOPwZ6y0eiGlDOFLKtwj3Fw1AEZkoB5CJNU1+worUK0/+GaW7
lL8j1Q8GEhDiwkT1Z1AoC70PF/4MZolwjEi36DScvt4bxCqa7b2qvI7Tx+AVyDJ47FatAGgrc6HA
ZOTcCPWqa14ab3Dx0vHHO+yh4jLwYReqPwnrRllyH/e7iVcx8aIr3UcNJn8M2Q1mjoIsMkEpFx1m
OU8GUZncNNpzoeEDGqZl280iEgBZDXyvFPGEOEOSyhP9ahxu3aGMqg/ZuJUhl+hlb5cwRhU+e4DB
a3AHWXcSkJSGGKzT7IdZPyb1UUuQNmaVE1rrZHgqzWmZpyuefgD4oeNn9YEYs80IV8xHy6xzC0Hj
rOQEtbH5GE6Ee4mLbDwQf3bhcPjltXS2kZztX0kzqUMxDe+a8bPJPoJBvHDE/YaIc3aFsyJcD4xK
kyPlZ1YMq6rCf1qiNyZNQcDOlUnMeytim3rLzUzvEWX57I6+rhAgK2WCH+VWYmqsFeDW+9RjAogL
0pipjLOm2QiX2qCtRzF2OQzaRGTAwJn2nZcsK6FYSa2ATD372anJO6diRC2JvPHN1jFZkT3Bt3Un
bYrQ3FiBf2oHQgc8EgkF8SonV1Lpy0UaJld9pyzBY5PwJ3O0uJM42QVRuyPC7MPC/DTo4kNLnpwV
opcb1JUafszTz8wnWlce7BqlW8Ify1DmGDgfGlW76vOKbDJp3aDJV5TSVeYR57z40epJPC6muugh
sVb9e13di/JeHDwYK8Nidt3imxSAn4oirvEW5wvjt6K7EhQDSgj9dprC/fQwJxPqfbVOsdIs6vBn
HaKBT5ulVvvrPLaeAr2PHIFYz77xbxS+b6MXz7JVO3xKh1wV15xdWFTaU9mihA2XZaQ7rQF0gUVp
0b/VwwJKUbj0h6t4oMsYPKlEs1p5i2gXm1SiuCC5nTxjJq6FNxYqfTupSdTjluuxRjAx2PZBe9Yx
WhtNvZOJKIlr3zYQ1ODtdEcD016buknzEArltVrgo8GUbhYtCFhLxmbJT1nIDC2xQkOSBQhpTxwH
1RZVpR4vdK1e5lK87JH2Gm7IS5nS3+C2yUPkCmVZYSZigyP+w2+91WjFTq6oxHWWN3MEouVDsZlP
o/BqSjRDmYk+NqZ7Y6JU01dYZ6QE07SpoS4eiDvm9ENWh+EDvcHXwan9WPKD+lLDDvsmy6+qum/H
ZutH4CkweSbdD1LWlz5NBvzCVfBe9Gwvksvb2vFzfzmUHJ8ELJ/dy4hvtmSuMcl4ECHG1Fg+o5pj
TRM58A05Jl/VaPZDFojIEUDcpiQtFGOLFWLr4cWbUv0li719Ww6HJjVuiJB+Q/F5yGmVhOGLUdUu
mSN2PZjX6JQx9yjMra+r2jv2AZFtGvsavhydUVwZh28e71mcgPjxcs7U0cbL6mVpBbfjdCrJYE29
lFTLZRnr24HMxTzq1gYPeZDRe5OxpzbpI4t9qfGllcnfVkwpSCy2qwIpvs+gs0c8y1SigKI4W9dz
4DUGUmPDE+7TWfU1C7FSFWv3oQ9+SFK0jc0P0ve2glzAfkTCYQi52/gqvi98MKLsltBtFORHkP99
pLNDh2h0/CDOGwmAf+s1A69edKeELPYPBAmsTK3FfXBrVAL4ZiaQqC1V4wfJhm6YGIXjS+OGJBBH
G8dtQkpmZpW3oFKeSHFehuKPhAzdQHqR/BtecshErqIsO+kta0mWTkGrX8mC7xoRljQ1tcuaWS7g
JsmiEQqRdW160WretXwlxVPHmz/RmqXXGWt5MDZ57q/hMqwkzhQNe4EHOjCpQH61GBumk97oboVE
Q1QY9fjmwkCq3gqo69ULb4qvZ+x5IzdNE/iMqEhfavoJg/8wpMO7csz23kpyMjcwF/gJbJwh8D9f
Z+yNcvc/P2GfXfbs/aHUoyl58vBOqvoxv5KpSRUn3eYrYem50ZWKug/a18VK+6vi6+yy8wn8U6E/
QG3MAtn8WZBUSq1tbvqWamZYojG5yH2XvzSLZ+EcDQVDVlUZAs5Zr9OI0d4I3Np6ab2j8ffXCFHZ
E17nSoLxHHvKZha4qRRz2gNuH/8pQWB9oUL92sj7/VP8SsX79JX9ciy1HhrW3NuYE2xd8blYmrQz
yiPi8kvzo29KmM/f+dcP8OlqcpebuWF6P5NoP1D0+wLex72YF8s/18XWlzKVb8X8FDGdrKvQk87u
bQr2s9L6/KepCmRKQ2aT057c8FspLAhYj28aX1sKrYbrNzg1eA2wmrO+fKje2qarGRqgMUX9eVMq
zcoaO7wkoGSgy0HShD9whOGG3Nab9iSDffTIeMQxcHKV/+7Yw+QK46EGNM/rQxsbE91lcoXC7qDg
zpYrSNtC4JqYWqOp2FniTVgpP0r09W2l35dINXtKDDMRN0OnLyUxcMJcdmTZe0hiohXFaw9/IsYV
nBiuyPnR17WVWj+nY+rCr5s3Yc7ICvWM/ABjADejcD/Kp1CoHk3pTeSEQ1/mug88xskM7ESiZeID
oaU11jJp1B/8aDjIZnpDWHwiB4D6DOuq0TRarmKOWjjiIKZ0xZEbY0KMsLZF2O1arKKj/l6B+ayb
bhnoFpC+rvqJtP/CyfK75+fT73ouzsnSLisB7b8PHNCoaVIFdt0mHt7//Ph8Hcv9/vj8ms9/ekzH
SIsAaGOFmFcF4bWRMzyKt+AKFuMd8q3s/lJxT7fma3H/+Yk9779VIRREXQV7rvazig5ld52HUM2n
ZFaWlWutZt7aNxw+CrcQZ9i+XDuV9jE3sURuehRiVfJxQWCa9P1qpbUBQipPOrR472OfwyyVdxrj
uqsHt2xJmOzfMmtwzUG1u4EwLcR9qCztFCqQUTkDfhf4FVcDkUKB9jwbkPr8SckPNXMRw3IhTayQ
NtJbk7W1YE1HJR0+WFW2AImuw6aitAy+YvQtJRaPSYd61zkWIIxiJj/gIZ66LEUFL9x74nPjQXYQ
svWQRg7LGWZDHq6IPHsuy+yW2NunocOn4YVEjLdXJRHTutdfp4gxDTlwZYhH2CNvQ9EA3phuPVVa
6mQA5BWg5DwOnCYxQCpNoQ2UweQP+V3z7OEbXpA6RcMkdlRyAQpvW4E9KFEsaOoE/pJU7mYlpC9i
52+ncV+Fr17I4glLhb6h4RpBt5eHfEnyErHPM85HYM1bWw/xntXrNik/tox5qc9ZORwrlPbY9T64
Z/1QofufcC8k3bWyEZLcZZiykLID2QW+Hj+adW7DBGrLH2NyCuU7kBeDjPJVfpgluEF0n+eHqjHX
KofbPNV20wTJodwJ1sOQp+u++zGZHXFoMlU9zgBaLmV6MkcOgck2ocafTb46xTE21XVeVC/kGBwt
jc5o1a7bATW1nC78VLgqZ4M/ZJrW1qWd1pLuwyFzwPpRnEQekR45a5tgp0IoOyLkQslXaNJeBfkQ
JhvDvzep3xWNQp3Gf3RfaOlqJN5eArUoy8C0EGwO1F7RR98bbHjyrtZTjC8bLbweiCpEvZ7fRLhQ
EZ2uQgsTd/FaCGA51X5PgBbn1ztpwqadHfqucIkl+dUbrizCU8zgypeeCxIX/OLQKs8xHI3Y//Cy
x7KHzN6RcolDSVZxbcArZht7mmRIiIXvZMoPsFFL08dVkTylUNAbkTS0VqTpb6EKjdnIkRqr3nSa
hmnd5fAj5eglRAWrK7UzDW/BqK6SpsKdzgE06tCMvgzKvR6/+AUdsbhdT+Z9TC4KnHhHoTLLcugR
NCKEcifh3M685HoYursiABahMmhQi/dEm2AtCrZBxHZnRK4KvXOMYbV6S8D8q2lkEvkYmo+jTBwK
HFQlUBxjeFGRUHodXT+NtOiO3Fw44VEPJQMQqOatYu2D8+cSnYw9smTC90A49dK6Ne8b/HEI0I3h
h0ynSZN4m/Dq1Pk5pka2CfyGAZzwHhMmPJWjFTynSXPU9MSukFwHEt6vgsK6NJY9fiAZAkHPxmII
GF677YDeJ0ALzJMyh7Dv1ba5a9IXPRi3SC7ZxnYCLt1R/lA1mtfSYzSqtxZYN4rtZZn0jtQhMsEm
U5C1Z/KPlP6x76J13VI9N3cGI9e8fuwpm61WoG47dKLvCBAmjPGtwfo/pCU0n6dAuxuVU5sVdgQb
N/UeRP9hEE5xVeKZidaEgPMmrh1gsnBykdKUlHtDZrzIFYBXhnYw/fCQEfet8xz6u0m4QUq/GPOX
uCdhUCycsEVTjFMsKMBYaM9jgDcKlmFpzjRZ7pO2K82SnGtPdgtf+ECusBug7vT4XbT6LRAmnHaQ
ZIpsWQMnj/nxA2yJcFz2SrS1UG1VOLrg0a1LWnrSYG16v3JDmiN5AjBJg13HBEAMGlcYu0UFR0Av
Ae9oeO4PVR3RDxyXRaRdZ0P41HW8/5P0mIbiNifrRA7pG5Mca/HqkaG0i/lExkeyKlt840jTY009
CBROo3BdaGgohOHZkptTpx1a+ZCPt0z/Mq8jcQS2CkulNAhio4Tp1WTpsbS9itNY/JjQ/vJy2cUX
1SNWm7klESVSGCvXsWLeqB0ItaJm4RQCDk1/5U+M5c2TkcacPYLTVKFfEUpOjzdidBNqVJMDNlF2
I4LR1pmKsiWDuqZLRMQBWSq8lTFcl41JlVVtJrlfpYqyK2IC0iNhow+Ro7Rv1ZDvkhFoqvo6CcFB
9fK1kOvuUF3NHUQLOpkBxtgANJbxJKUVwX4x7ymMWk2oHAy8s4CY/KJD778vhte4PQiZhjMWmpoZ
u3gLnURZJeGmCsHcYa4d6YkHvD9k/BCFupt8hR8cVLz1ZkluTT+2KXeiD7FRB/fXAqJrsPsiYI+y
W41GPgmGtlC+F8WNrmC1md49VkwdwWyexDc/uMqDY1JdAX7yBzTqxCz1xnvvl64cblJu4Oifpj7f
tFY+V5wo2AeNMA11URuYNRkMkE+zyZv6pdAANQbZo1iy9dZ85Ek1HY+koXISYKFUyMw6iqSakwgu
Xi24D6L+OiZ/WMjuS0Lc/MHbiIW0iONrY48Tc1wkq5iH0ZcMx1fjbU/AvJUrGwPfR5CPnCzo2IVj
um5yY+3Xqmv1KUie28SLwCwGRwmEH/vLIWQy3wjBbRgfwtFb13J6FXnD2veVYy5Em66xDkbp/1P8
8v+T3/5rzpf+++S3TZ281v/n8Jp0YfZaf05/m/+9f6W/acY/dBO1FZP/edSpGZxv+4+6+b//JejS
PxDPMqFEi0WiChTbf0dmC5r4D5DplsG/OgvgdZlC/1/xb4Im/wMvFBWybMw4f9FS/yf5b2e1vSBL
KoHZkHTPmt2Zmg5tIzbGqp8INBFKrKV9Pr0lXXrfQLmEWYlJW5/odFrJo0L/nt7CeKmNMo8i/xp7
/3Xx+Z9/KiSC2pMFQBj6qnFnaXRg0w1ChobkdFgW22KlXBBo/V4f/XWdudfw6Tqq5teyVRTQJdlx
dM2dRBqZxtq8xAqe+y7ffY+z0WMl5QqNtchaSdp7XrxCZU27Cx/996HEXx99Vgx8+uhDJhkcniWN
Tt1RzfhNLhg6/ubvPW+vsBEaFWAb5FDjNX242QHzaRWc/vmtP2cSnfE2/v2JxbmU+/SJ8yInhxkX
9cog33jVleSD1Yq1UUeLrnmQL9rsJa/kx0Cgd1vzaiZi9SUKsSsm5ridtAz+GyCjIEl2pp8WzoVP
9TePgHgmhJFiRQxNBBcrKI7LMVtprrQGc++oRxEA3Ma/U+yMFAz8UX++4LxEv3smxPmDfLoNSeAb
8GGmeO1N6X6oGQzjip5idmra3tKg/hzlzlW88jQAIh0ahHcpyEG8Xqu+VDvsQt6VF0NCrFJ/r8YZ
Ew3tVQuM53CQZ525ckt0gzMFsCzH+PDnz/x392j+Kp8+stKFmgcOmWcikHdVXLuKWAGDG7uPMlMv
aBnPpNJ/PR5nG05V1WVIgJ6xqrfq1nLb++5xfJZW2mp0GNa+JQfl7s/fZm5mfbMoxbPNZWgGoScy
11zNvpbkGK5GNDvi7n8WPfLX9zjbUyYxnBiYtsbKgEuB6Fok3ejPH/zvlubZbiJUY6alDUseuBSz
aiG+svLRv7AQ/u4vP9tPSrhcZpDN+4l6V1eb4JJB7Pu7DWTn92fHqNSmD3g+wYEHV4rc3YRKckwK
gZGb8dTE5jN54vd9WP/vXh1Yin6/Xu6TTE0Mg84G4wAJJWnQ9a9TzrC2wfzn1Niw2G7+/Ht8v5J5
Hf9+KcyAai3nvcX4laCggZwg3HXy65//8u/XnG6dbROiYbWWP8gWHSlaWErMbgwiUCn09RD5l9bc
/OR8XQq6dbawpdZUc7GS0Z+mxZWZMZxQE/HWV/+bsytrblTX1r+IKoRAwKttBjt25nSGF1W6040A
Mc/8+vuRc885CduYe/ulq3ZqFxgNS0trfQO7htDlHwk1E/TWBTRe7RLuT9EVTVbevDR00yr8ElGg
waiiFmAxD4I3toGM+qZdI/SfX8jInL4/OlCNSoY8Mby2AeThTy0+Lk/IQkb0L274l99MQPozTD2S
vuLDiM0VN+reOCCV3ymrBMfFd8yWlF1GCtQpYrgHmPZ7DMmakKOJNJIXHYqGWMRJe+wL3JcL1QDz
PIze6wgSLisfOEWof64GcAq/j1yZBVY1xLH0o/2EQ4W6sHBBIIXqVv72fwDin0/u0B37/pq+GIs2
BkXYL6HthZLE/3LRtgz/DZTtOuLte43435EY3NTvL2qaEnKH8Lj1VWbdZmX2mjbPOXTT+6B+La2X
EorBl0fu/JL7B9DV7FQBBGqkeEwkOxHyI+TzV47e8xuFfvahviy6ZAgHioJU4CsmO+SBQBG7uo4J
2V/+5bPS/X/HaHamDKVKB7VDcsGegutxB7H+3/Z19YrmB6yrVB+t+ZUXTefIucU1O19ylG4rmWGM
ZMc+kPehypHeVwX8CDIvh0UzgukhgJNFFWj+yivPRzc6T2WD2EDNqcC30ZuJAIV0zlFvh4mRtEo9
XJieeU4bq0lHUNyEw2twg84+4DXbVltz8Tx/dNJ5alp3ZgP8AX6/zJsDgBJJhlywgbS2cWXL6wYF
OzUuVnKLhb0yz0oB7p3EC1ruceDMEn6rWrcGGDGl8oxCWK7dXZ6ShY0ydy7hso86aItyQCWB8uv7
EDqJbG24luZitt2zhgQUEtHChz3StWKWvsEaAcHolYvR0laZ542pGUkyFpbw+VPjQEcFXXUoxTd0
00/MM2fwu1UYwdI4TRH6y64vOe6MkHQLfNjmoKUOr5NgS6FF7bSOsU3fgHF7MB8vT8nSqM0CwIhd
woK4AvRnhGhR0gHEw6/VNtldfvzCrY+qs33fp4qt57C79cHViw/J9U8XOnuu9pG89FvzUHzYh8Rd
686f3zDgsn0fNhHZdQ08WOCrh8knOPRwuLj/X5/gf8dKIIm/P54YMhpgwhbC8hk+46rM73vAzLeR
xA6xmtPYrN3BZ1y1/75plgYUrU066EsHOCJzbTP8MdzKgzEAeDUH3U0eyo0GW8E1YPj5TFObZ5qD
0kLGH9BKX40PFYRsip8J3WkQ91tZAefPe22eZJYJR3trSIQPSy4HFh0MfWEFrCdUlkcHsnS7ta7w
wg7VUPn6tm2CiAlNDWE12rrqH7Q8gTCHEOAOoIMJ1r+uQzFDgfx3fmY5ZjsCcydkDsmyG/jHONCB
eQRV+/Nzcm9tXpZW8ywIhDhbeNk32JlVom00G8Z7QH3DD/RXW+d70OowZXVdrqD0p6X1z/NZmzPT
EvQahhwEdl/PFLSW7Ns8LaAFk/NNppXgfErpXl4P5wMOhPa+T9JY9ToRA4DWYHJtWfcIBROIbD5d
fvgn1f/MZ8ypI3ZOw8wIMGjJmKFjJsRPQ/Q/eTrkrlUYGnrqyXsd5t1GEjDuoTkEEn4VGVcS7RAO
cGo6MiAGxxbXLAMIY0LgPRTrEQwSdTQupOxe9D5BJSpRoUlM3umgNHeDUfQohdLApegykbbLwI+B
rufqybYUD6xZ5Ekis5donChec2gc6kIK07Hvawid9Nv6R+SHLli5a5yVGYbtP4vbmgWfKKK2kqYx
2qwv8Y98D/+ZbbK1340T8ZodAHQeROedtbctrAZrdudo8jHp2QhPRR5+KMl1B2WBSK5FnmmnnFsM
00u/HKPa0Mu4jJFATdIikCV1g1PukMNESedbZWXjLH3BLOhoQRlUdYW5KRIOjO2PBii4FArPlxf0
QnC2ZpGmSEKr4wYNfG0EgcNKyRUofbj1tU6drR43Sy+ZRZo6Z2khAkPxrLdu2AAOi6uGC7nULUQo
Akjuw5jEYy5EIT8gXXH5u5ZC6JyVk7BCZHCBVjyAENiBbQFTPE2seg2t75u/Ptzm1H0+WkGZG6ni
EfrRQscsFQjUYp+FK+nT+bwZEnvfl5iQVTvWhcW9qmOeAYojvCqBQnYlcDtSgcdntDJgC8tsahR9
XctQ89UVwCawzABHMHU/R9gM+H5lNs7fzrS5WAQsBIQcmBb4/FRix/d+7tQ/MhdklZUr8tI4zfZ5
GOD2B6AWrkg9tLWgF/pUGO21KGAJNwAOsenNHgw4xXpd+aBp6Z7Z+uZs6wdKU9hqV3MUefU/dBcc
6k3+p3jJ9hm0dYDevvyahSPanO19i/fZADCq4kXJpMptnHotAJWPgith2XuRWndxlvumphorwzg9
+NxnzcKB1QaxWvUKLgYGO5Am8iY3l8vfMtM4/E/cn6P34pLWY5bhCli79VFH/2eLErkz5WoCDqQv
46GVG1gObMptuFu7fSxU/bU5MrEWdgNYBi5V6QuAL9zL3WjXbswnvXQmqaBptlR1ZfCWYs5cvTFv
YB5c4n7jyXIPGA0qAhNSuAZWw4Ed1DouemHxzWG0eYkVIOwCRsFx8qYYQBZZILypAk54PdBBsdDv
dC4/wszeNXEKs0WYtQ7y/fI8LiwRNgsUMYDCeqng7kC6CkaBntAe/u7Bs7xAHZUEDm94cCPAv+gf
4D+wsvQWthGbBQcCvE6qhxLbaB/6xGf7AUpjpbd2LVwakVksYCUsPIDvEb4wEGMqf4BZ3uUhWbjd
AjT9PSrzJInzLmiFP9zBVWUygG9OYmde8z2krg4gF6E5gMoAu27/MrCxWQQw0W4HQLqdchogz+Go
CxHH+tA6zB18HTJ0z5e/TNMWRs2YFveX5GnIyUATtVS8MaV3amxBicN61DtkmooNWh86s37G2K6n
+olBADQcAXcquM/NpnMq4N+yrrw2G4hj4kK27aBpaNXhb6k0XpLFbqyhOB8PoFCVTg2x8TAUHlV5
fxwSIAxpGr03PRSZutZTJICIsBi6BZsKjnSN/NXa3IvqBPzUGghQs7FOpIuhnqaDKjSW1xGFiIs5
7IpyMAHDhtI5BXphA7TNiVjF81g172YAZDvpr5qUPY2hUWyT2hy3URx7imIeDQvmTXG40015perp
nV2PrgKlbIWDYBSXaNKW1Yui9ojxup8R84XQXN/YEUjFooPaMY37O0spYGMV1HcQ7XztAX4NswAG
9Z2JcRnKcQNQILSf9Pg2zgiU4yOYD+h1Dx8ZWCY/mBI6+nGBkTZMWD+q3fhQWs2tHnQvmkoflT4/
xRx+aZw6MCIFIFe133S7wSUNTvdikL+SMHRz2NcEcN9S4GQeqdljqPeuCo+IWh/ghh6ABlbiB9MI
oMVSU3+FLeS0cXen4OSOsJLR4p+j1H+1SbWv4xoS06UId/BIui8lBPYH+EVuGiAY21qzHNGD2lnT
G70rr4rGvAIQ/0dRmHBP7f0Wzlc0Rgc9KT04aV3J2n41WPsKo9lnMjTvVatYyJnQaJJxjcwpVG8q
u72DWcxbGZunMCh8WrZXuGHB9Sl54glQpeh5bEzIxzqlhVZIk2QvRg1ddh0Qb5PbH1hzt53Gb0YZ
/zah+N2O0c1QgfCqywMr0jdIoKebzOC/gjLeKzUBCH8AmbEuA0ibiuAljmAfoejSPmUJ7LbGvnGq
sQPutW5eDcOK4D+nunoyPtkyBOkJAghKckVC+F5Cvx4es/dJYT2B576nIONMHva/ZFiA7aqakycO
QI4Nj+AuC77edcVUCS3ZITkqwK4mClgXHaQYD2levESWdUrHzokMWKbVYObriqsZyT0hwUtE+/iq
NfDvZgiEdGGuGjq46UB+Lspes6L2hcgOpqxMOEr2gMyJ1va1OFs7SReSUWNWNAyYllikg77u0JMb
yvu7JDKOWTZ6l4PP0hXUmNcItKgQpZVEqK/AyifYwCjHQ9nIVbbwsryrgdEAJAOWY5l/+YUL2ak+
HUxfYl2ajAEUTFA1UFIKGP9jDIeRGgBQ0bo5PDGiNcEmOkXpM/mbPjuca9sarIGZwocPaQUfSfjU
mXpxHQ3iBmi8GyYLoIt1fs918UiAPd91rbZLq+wYStBkoa92W5DIxPbk0EmCE+ldZGXcMWMWHdEW
fEWPHRQSAWh7EiTjpq1TGO5CCFGKosU/Q7ptYPwV1SCgAJEc76D4f8rg3rOlEdjal8dy4dzQZ2lC
YMLcNcza0Bd9sW8Fg5aBCWDm5Ycv3FT1WaZgCXCwAw22MACIwQGpp9c8twls15td2cvbyy9ZOtX1
WcIgqaIjLtUBLAugQiUTbT8k5CrUrdcmVQC4zUvm9KHpSp29jE1JnE6HFJw24P+NTBwchdhrOXNs
3t1CWHmt/7C0SGe5RhqnREkF4O+VE9yH7+SlP8Kc6yd4zG542x6aHe7S6J8CHbe/PA5LMzlLNXgR
6NBDigI/HOkRmOX7xrZ2lx+99C2z5CKPOt5XQ4PSFRt+WQOkDWT9aJc4jFrBd2OguRR39svvWloz
s2AlzQY+B3YX+cC3wl8OnJoOEHF2o4NXe/kNn6y/c9t6Fq9YUtKgz6d6fW5AKmS8KoJJeQGMU1hr
wDH2MTQLSKW3gJmTlcYwXYjBdBazzLGTyGMKdIbzBPaMrfUYV8aBk768y5pwYpHk1h03YeM7dtQl
YAtukqDvdpodHk2ZOkHX+QOHD7oKjvYocdaWaJdB4WDbKBR0FAW9B2LCO61T+0MJOPdOAKr8AENn
16LAICvNbdgZPykrE7j9VC+kzk6sD28gSbJn8J9ZGdqF2aOziAlAmEU1jh0fALHfTncOYwS6WdVa
r6HjG3KBfaswF8r0gJrHf1QGORcuYcw9iMBTRgpXFSs9VhL+Mpd/0cLSpbP4ZnZaW2pVEPgCghei
Mm9YpT2XI8wtYbdia/lvZncPl1+1NMWzaDewECZoVER+0wyP5gA72ayAI8ka4ONT1OzMsv1cWl+O
PUCSS5sjn/BFUSCQFELc5R2DF6bMTiNVnKrisAyJ9mMOXlk6wn4+V+/zqoL6SCI+urK8ss184kYN
UBCglnJgBtdhd27tugm/2GsraKGlKgGdhb4M0v42OB+hTy0Ko7sKZPW+aZ2h1t5RFns2FeOQUbgr
lYMfmQHbth2UM7M03McmdFh6sQZMXlqMs4gYQsS9bA0YTVnkTtiwYs2g36L7nGfO3834LC4aUYn+
okgC1IwEOAatW+UVpAWstTNk6QNmsTCIy5RnFC60aiog9GAHD4UkuQ+rHcsVrShRDCl2DbMqJxqJ
p6vRW6S3R53A0rECQ0AfgL/uCgFehLqyxpe20yx0Qia6TcB9Cf2ySK8s0W0jcVVk6YbCTz3PYcq3
8ukLh9lcjlqFPkXJ8NW+2sBQ6jnrPy7P2NJzZ/EJnMze6sIQBXowrIr2mCXKylpYWvXaLNLkGaMD
y6vIt55aF5dbX2yLLaj8Pqhhw67erlfJpyeeCQTaLNBwERWEE/QTZWkid9Tqo4FLKLRnrdext1+M
UTxeHq0FgJv2iYr+EnJsDV2siiDTRpdMcUZdgA4a/aji4Ela0Y+x5xNxzuJuyQmY4sVP24jvL796
aaKmv395cxIwRbEaM/A7ApWA6A2KEitn1NKTZ1HBthSWVPUQ+TyuX6VJHCUpXy7/6AW0uPaphvDl
V2d1w4NIBVsvTSyoWEX1UbYQA+KTUFYQgvbc00eoXtzqtrnvIA0gNbA1NMg8RXn2oBU1tDKI31Fg
uTJxIDy7H8YINi367yBFqwd8aZiypu1vvYPbuLSrlYB9/uAin5JsX341TZQgM0ts6kCCxmzsYzi8
wVL38picH24yL+2bXRPZld2F/mBbEB5irWfZWrYyl4ubbhYhe7iBAXKFnmHrakCRQKrPpdelTzxo
cV6ZryB6/dVnaNos8A1Dr7YlxU5ICWQHNZQqVmSVpwTwzGYms8RQ11WB4lmueCKEhgqktPI3kYA4
DIxtc9M1H8nfUjq0z1bCl3lOda4zEVHF68mm+tHuy5vCq5+N+/YwblF2OihvipcAH0vXkq+lq9nn
37+8UXIjHYYuBUD2AI9xAnPWa6hVb8crsRM/Qae1U8/+A8s79CjWWtQLJ9QcFqsn4cizSAh/7EwQ
QiI4N7eVBQWcIrrmDAxEMy0f4kSshP3ze0ebw2PLLNUZpLPAz83YfZJLX2TmIxks9/LuWWqCfC78
LyOY2jhUehPrLvkBKg7Utu0t9ZQ76Htvg3W17WkVn1uEs5jI0hhUlBhpu+4V1/+SX+2BXatXi/pL
mIjP7/vyHQEbwEOjYsLIgQreh5v8UXMaL3Bsp3KDj/EPaqrlqt7rErbo80D78jqa2FoyFvAEKnUH
+EV4BgRHmFwTbzJ9ye+wxl8vT9BCijZXlskahU9su8C385OePMcQHxAaSnj2j796/j9QsRwZnVky
hE8DWmLpgwVlIvi2Q/vi8vMXws8cEqtYXNq6znHCQ1UWRRk3FRSOtKb+EaD2tcWJADvr/Dcxu5WD
fWlFz3GyCk+ZTEdMjdzX++RO2cLf7AfZRtAwDXfa2lsW9uUcISvrvFaNZFS8+If5Mh5dVPthpWCe
oAp2RA0YOLY14Nf5Aw7N4e+ZiprCwGlUsQIi1XglZXJkyVrhdnGsZllQUam6OUb4ivYF6mP70af3
yglFgV0N5fu1iLl0iM6hslCdw9GWARDduhBRyF/pVbZtA6CVjEN7reMgVW7XBmspo1S176OFan/J
cmlPAFPikl2E6sRG3zU7HSifultJC5YW9SwrSNtx7LTSwL2JwN4t7OGnqRtgU9sjpFRNMN+5WUIY
s48iWADL3eWdtLTiZhlCqeW5MsbgLzSVhb7VCNkD+06SbH/58QtrgczhsoZSpxFMp4QPmj7cn/N9
4mQevVYDJ30fdpr//3RX+jeygMyBswbMT3qpQuITOhk77qEFeIJ9shPdq/DWXDPQOL9ryJyNxdPQ
jKmBi1hSdddFFT5DdcC5PFLG+fsRnCa/rzGjiBKY1AISBwzwa5XFr1kvIbWQv8I04SXW7Aea0R3K
mPsmpA9laDuUVC4foqeY6g16MupLYKSPPYOWRRqQu0HP0fSKUdBpLQumqWAJwklo3KhV93ssbQ+4
KHXHQe+BhBG1NrGiVRuI5+0bWv8yGvWxEfJR6YzfSSjQlrKAoyRVH6EkHaH2NWIh9l2ivlENhSMb
+C07hve7RXRIwUB7PQyPQk9+9uWwa7h+VRNxVBL+1KkQjcurVwjVm5vSUI7Eak8DXMYvD+FCiZTM
UcADupd1BG8fP4JErgP4CnoOKNVF9QjJzkwn21SxHqCkHmyrFjIedlysvPn8eUrmoGA0JdOK6Iim
mZWjbqVB18WEVM9rUT2vfNrSypvlOok9NLYhp+rvLj2q2/FINtk29JS3cUuBO15HBC8kIcSexTqj
yXoqptxAHok77sob4U7+EVCMeIXh5s5ciQxLHzSLdo1Qcy3j2EoheYRrIhwKNytDdT6kQabg+0ai
8DEFChedFaVJWzRZBVhA+oExGF+HIGcigc8lLDoVE4IkYVxAMDv5YSotQLoi2/Ig9yUxVg70hZ8y
RwpXKulzE5Iefp4G274CH0k8yfjn333oHLFrBnU+9FaPmk0GpgstmlsYQjs0Zrc80twgsu5MY3Cj
rAOQ+7cwID3VB94w2rtQkx+2JlbAqZ9AlH/m4WQO5k2gsBQqVh/7VVkOThbDWtKyMK/tZmTxTVp1
z0UgDmNDxbbRYCdK5S8B6TMv7SbWqVRg5cI16MUYbzBCu+pV/d7gFYH6dnpiJKudVqHXGvAart6w
m1K3B3TmodXSVONTqNlQGe3vQMb84JSFm7BFxwXML7hZo9RkoAA5KtzNjRYinoN5lIJubQJJ0iai
I8S6ReByvYApbCTeqq6CTs8ArIXd3KkVd0Oq+tVoPBkKFCcD6zGsrGMI+n6W89e2rp9NY4TThF49
Z1I5EWrDGR72NZKiUg159V99Z68so4XwMocAmlWssrhmOBrSO8aeGv4n0N8NCBBdXkgLJ89c3y5B
ytlaBI/XWQE5rHoXjN1TZhFYdqRPZMAGuvyepd0wO+HyNG9jkiBjq417LXsj1i5tVqLJwghZ0yu/
3JysWiGxbkw17Ry6SupPo7qth8EdC3ul2rSQAhJrimNf3tANudXRFuBSBTAE0gu6kRzq2ehu3GvQ
d4xS4VktVBwr9o51Avjn2l2NfHYgzu2veezvc11vADLHuKUFFG9rnOlBm28Dil5mQSHMB+eicQyv
22ioUDunV7IwH7J2vEoUcKrrdq/TwN7mJbyQeAFoTauzn0j7IN09PuhDDEjMKA5Sh3qSsGDGIfmH
HhNjMyBni3qUvSJivctOszeBFQjHjqRr6fRNtTkU7FWYPCW2D4GjHwD43qVpjvga2m5rmO91Vtzm
HXStogiGM8Igz02TfoA98cCYfdQy/aVj8DzOhL5TA5NBgTj6WSvWXWcpSHsNvUOvOyqhipnej1ri
S67vh2zw6qw+ZrY4oOcaA8tCXhsJT0U0Z2AhUP2uE7gRQ3z/VyO1E9fHU5W0yYboCXTHGlQiFAEg
VSXhxmyF+lZRoWotomcr6H6hTaFvWN6/KI2EepdlwuJYs+97sKIFCasNCzh0qqGttAnNqoYEPvT5
MxOKt5Jb+4zaT0FgvRU1hxsj1Blh8dtXpcsFe0bOdBNUkAitZetotfqThPAUblVtOwDfUrXmvQUV
LjNoIZsYjB+pDaESOGUFsIaIZM+2XTM8VDZ9DMPkKWvxViBMIfoVKa5pam88tq9TLYHjUkHRKGPi
aBbySknqd1lFh7QqawjeNbhCQMsNAbpaiRpL2dYcy5uGgH+VFLThmrfQycaVSMshg2gCba2b2yqR
t7waoQpe+ho61JdDCJSOsd/ObIY5mHegQSbVEG8dGYdsdHutDNQ+kAhOI4OhXaWgzG1qZkHdUkLR
LLPJS5dow64fSnhnG7kH243bWoGbRlSlMIEIhntqmxstEflOLcbEN1mSOHyAGlxh9l4sO8un4QjD
irCD5UPWQgWQQ3RQpPBQ5ttqZDCBh86qtHMnxuK20bQS8MsZY2gp9jqk+bLrNM3uchJemWbxmLEx
24A+eOyPEK+7t3pA4iJWii08zvJtDRvyhiZPCRSwdywKYGsuDlxoL2kOobu+/zmYySERIM2MpN7w
zICpCYMsJghEPXjbRmAcQKnyuYLWZBfU5UZG0FFk9b0mqMcGOLrrsEoaBdTrZLUpY4xX00IZXAUF
C5i8I6KnDwdXeG0XEP0uc3YiPLiDtfS13ZnPdRA9Fhx6BMGwVyvF2kJYzZEQuAwK2+uVxI/C+k8z
Cs9Q1JsibJ4jgjFDUWMTM77rEDLL3NonavNk2swtAvkbW98bGjh4aC+mmbjJ2O+And73KYCGmYnK
jq16gVYczRagWjsFb2SC5DUAJlLp2fBNzyT17QB5avWL9c7Q1h4FFDrXCgM6lPmBaLpDOvYIMWI3
s6NrLVOfopg+rCzG82uRzVPlEvYXpIQdjNcdRqTKxQHGZBXogKMHAd7HErINTbXl12slj088wj/X
PqyLvp9BuMzJvNRhRDGExi3jNYzeexjx1doJQhfgiukPpWR+xquNWk+Sq9K470L9Fqoi6MBA6Rwn
o3JV1exHCzZagXICUl5+6kLyTNX4WvTI2Aarv+8TfSeZ6SSkeNFq8TTa5aHW4/0gKmgyVlcyULpt
RhWo4EknSqFsqgkD8qsQdYX5/OWxXRraWRKvRXIsuwGfakE1C1qish+30rrN6cqF6nzO8w/7Jy0J
rJ5OCjqphppRDEkIEPdChIWAv4kyXMkazl9yINb+fcK0tGkEZD251w03BThnSv50eXgWgi/03b4/
uYNAoV6qo+H1PcRWLcOCkQ2/TwNN7hS1cTXIMiqA0Jtt/hZl9cqgLVRzYHX0/a1GXzV9LVrLK3fE
hYvcrvUNp0IZTDrSWwNAfPZZzizzeTJXAXith0NneooOKm8DWSy4zL13aNtypr0YKYC0QuT6JrSq
5zHhaFMDfFHx5AWiuTANhlmIbA9GUL9I9OJXDp6lmZylf80AqXFelGCrgKHSdcxpTeH+5VzS76MK
IwF9ZIAeeWN0rPWPqmi2Q/7bGsEXsY5l9QfQmI0Y71betrTyte9vi9LKstqwx8q3pBvW7UPVAAFf
Ki8hzVxDpi8U6UcZkG0zmTGk0PKsoRNs/emDABluAMaZ/mZkaxy9hX0+p+jpkADUMYWmF/DxGtqk
W6UBMSMYD8mwqj8yfdm59TSLJRBPtHRmCKj1uCl4P5/tqGBP0cJDO2qdGX6+h8fmND0TbcoSckbM
A2Tuzlbzq57Tk6Ibt0URPeet/YqUONsFXVZBwhucNEPmwTaojYcgojeWCEc3gwzdVlQG6A9hv+9i
yMxenvSF1Tsn9nUKC5LUChEtCJL8HNcuTaYroJfztzo2p/WxMYHObQsxP0P7QZhXmvVjBpHpyz98
KeLMu/w6NwuYSGoGqCjtbvKzS7zcRwIPm0Vlt2bCvPQJ09+/3O3qqoDhrFrCREMDXRzuQnXsderK
Jyys8PnlnfQK0iKeWR7m0620V5Akrgn8WsY1OMHSC2bhI2ipUQMYbHrQvlDpQ1Ik7kj8LGy8y3Ow
9PxZwOB0Sh0gBgr/llcVNEra9qh6hLi86y+X37A0/rO8hoThmKAKbXidUbulaR3gBVTDjf7y0xc6
RbBA/T69WsVK0zY5VP8c/QDqhM9hfRrvi6PiTWbs9n4tQVsYqTknD7QVxUjsSRZMO4bCtxvIENuO
TN4vf8jCLp6z7uyEMVD08R1FDwmjDxmFK4fbwvizWTKhICDoZo2mgJZfyRw1heg1r1YSuYV6MpsT
71K9KENj1G3PRhd9asxAuQB6yJtqp7mt1/lrm3hp8Geb2FJUI1YazjxWWbi8TwrQtZeQ2zJawbws
fsksB6iySiTDoBhe3O2mRhaYR7Bhga13CwmY4gbcuPvLE73ATWFzAp6uWAmvJbHBLKbuhAOw2V0J
E3oIjcSPn6A80wETgNANHBZX3rm0umbbXDP6nHcRxi/aU7eHaCWsbm6N0wgFnanuL0+4Vqy8aopM
Zw5kNtvvBg/LnMrK8uAUiDSSXgEYljxZu347xfUIfKSV0LX0TbOdr2osAsMOGr9t5UOpbRNHayCh
hdU2CSd/PTKCDATYFHhk3Dd/9pQ4ZgGbKQBEyqhfmZCFTWnM7g4l6WqTc2QtZgdQdJFsOeRJk2F3
eQ4WRuazC/nlyDMaWTVGkBpeifpeBlmB1XC79ORpxL48OQ14TQ24QXsZgy1ftA2Qw1/+zUvJgDHb
4sREa60ec/bJS6Vow+Mi8HMyYWJu6K4uz6UPmP7+5QMUGsZaZ+E0gifYpikkrCUeVj5gYeHPbbhV
tZNdZUMAtdvyO5OAiz6BieBYGZMdXAcP2hU8Ry6/ayHNn1Nr4zY2eS4ay2t6YBWkvqVA0RPySNU3
BjLs5ZcsHa3/IOnZddPKBOtHQNo42JQ77aA5oSN2WurSCoes8OtTuyZOuxQX55y93oButFLjpoTi
aOp1jgowFhTSHPhunwK+maQy1Q2uKCtbcGElzCl7th7qdj8ln5q6ZwYahHytFbIQPuYcPQNWvmj4
QxF6AL5LUQ+KfMmie6KvHFULsWPOj1OErGGWOZnqdOV2tIvHkUMaCzyey9O+NC6zLW6DGMcNgWSf
anCQLfSNmq9cJpZmeE6Lg99wFwE8aMOqlzwHdnSIxuEWhPIrVYNTETL1Z1iiNa5Zpv2h4zCFsAmY
rNWHsIwNiRTHyOHoE7TmGoJ2aSRnwUDAiQtWZlhxSvdc4sWtqHcZSMOXB3Lp6VOc+BJq0GvPNPig
wfaXofdY1TLdZgCBFu2ayt9CFNBnh3oBef0xiU0oBKB3woiXZe+8aXY91El6bSV7X5yz2XEeWmU8
KBHErnMwc6Dwe9Vn8VNZoqwOWbYNM6UTUkhxFbjgZjjDOBAqvEuv4t6ARWX9O2+SCPIfZuRcHtSl
1Tk79IWq2Yma4MLVVhCzy37Brefygxdma86GI3mUKeaoWV5cwYcZoslgvw5/OYhzDlok1YoWsBfH
2dY5ZBc6NRhQr3wfbxlMEXDGfcqU2DttJUR8/uozSRidJf1qOypMMQfbw4J4rCyYypXKaEM4hDpw
VD1RHWY7o8FfDdJ/MMNwSxVZGmpzyHjUH7QEaX2QJ5NrO2KGIP7m+WuQWD/FqJ1kpApY7GY/DNTL
atn5RsCOEIH+SAfyZAyh3KIVAc+tDD5VcIRBKRY+X5pjcv0GdIOrXONPit5CSqCLbjoQHS/P3sKy
+GwofdlrKnwXCHayAQWJKwlRUMtYOwWX1sX09y9P7nuoc7RhYHkKfcqgpJruomJNtmTp2bP4k4y8
TlU2wj2iDeAMLryUVo5Sr2E1F+LDJ4f8y0/PjNwO48gyIf+KelOzj6zEAaC6B/F51P7OAYPRWRCS
ODbVscNpFCaw685gxmP27hii60abla05JcXnFvMsBGlZKoI46S2PRGCtYzZOlkVwOSLhVuv6UxL3
wbbNwr9cSrMIo6Mz1wiLMhyvTte/lDDwurxGlzLcOYMsAo1wrMVnuatzGArs7Db1J5ypBjW58fby
WxbW1Kff4ZdJ5zV2vGkgQCbh85DBu4gCIbXyBUvPnkWVBqkzb9LB8NJiP/KblIEHNe4u/+4FDAab
U8iMpCiGksYIvZDBCf3wMEl8ou61i11jBUiydJjNyWOouttkzPOpWDRgBuA9mh+AXpdk227HrbqL
HAlsleHZt8pKk2iprvCpjvNlPsos07WxLLin3k1KvDE+SzxrD61DHIAcNvXr5eFbmppZsqEKmwwG
xdoK0GotYfumdewXz5SV6tSCtheb08jqIYGYPIKVB9DDCQoCXgEELgzZxud2g4rtHayid5NQ0dSH
JCu3nIU8+pN1/GXohqyJzJqhjVer1wNq6iTtj237So12Za8sTs5sr8OlMVTh7o03QEk+/2i82MON
86C5xjYB7HLVXnkKhmci2JxRFVSNNVRFBA8LL2Yb4zhegX+8hcrGJCur7NaUcj9H5tx7pgj6ZcQE
pHLTdDQZ3mMd2lv6kx/SPRwsHlqU1f+Hs+tojlXntr+IKkBCwBTopoOzfZwm1EmXJEDk8Ovfwt/E
V9dqXrnO6HgAjdLe2nsFckoeijvzatqtoFIO7/abLYisYvV9NPs+vbdFGh0TbXZCHNDAJy1Hwvj1
krUb+1b1eOlKAl/Emhk1qldVwW+0JYFKjZG+5Lq7sQ4UC01mTBVwwqmWGUXwDMJAmdX7lf1jhvcl
zoXLu1O1fT6u2J8GKIqyQdQQVgsj1h/HZAlTSz/yAZOQD7hfZ+OTUWa7dOQP3QwFBN4WPmBeuAFV
6anVYOfr8KGFdU/9aJk4ocSWxL0ib/rYGJ9+1zywRGduzcJa3NUg7IpkS25SEbQ/guCnJzs01+Bs
j3tDMSY3mW36NuwM0zCyfxHnGYpIlwdW9ful1ACGP0KDiZkLTbD5oTKtBbZ/dAtsrHq4dDpMhtDL
ekHniBOUHto3wGwu/2rFepYZVMDrFLrGF+RM/LGbnwsb8hOp+ObDpTNgnjIoEC8I0kLcN/aDGWPn
mxu5kWJSdSkB0OdyEEZlobDYmAjOY33ltATFOXvfaeSwDGTH062+hWJTynQpaptoiIBLEC7GX0Ku
UJMI7PS0sI3ArJhcmSM188Jh5oCbHmq8CUdLahM4tIbcLw5hfX3jp5VvcX1qFw3WNKPw6+eVXFpd
m3ccmgeup+/LnXZMt3pSqo+Qoj7OD9M0APMJRbf8ADQEgLR4EwKoCFoyL0rvh6myOYLjigcxf47X
w2GAUUHx1py2G+uqL5A2sF3ZUYOSJSAC+q1wbuYtUWXV6pH2blvPcV4mMANDJQsCgfuliXdsOtdb
z//6d1sy9WmEPkkZC7TrUv0IbZtdC/vfy4eD6snS/kUrM0u6BEWpufhbDtSHpdlG+q5Id+D8+O+V
2dpzWcAaEpaMwAsHZN+HUYD6KkcuQlCCSN63WjNfj74l051cCBomVQbs3KqUZ0F2Eb00Uv6pNrsF
qkFaT9ZPe0wDNcBOY4TOHgQ3AGqgk9dN+v7yDCgK35bM+NFNEN+ttRfbBWDjBK3Pb+N31DE8A+NU
P6J2skk+/HqTWbLZFB1HkbYJygujD5dfUEm89doz45hgLzzcSgzXxtV/jyRLxjKirjXH8J5Y80/n
tGa5IGyjGfc9uo8lQxeTyK0rXVAnBN3Htg4TGzZW7NeB0pLZPgW1UytOK5jKwLmYudFzZCZ+om1J
YCnSMkum8FCwClPNQBuOPK6Xsxb7gYtdHYAD7hfgvYVVMB7YruAer7GGN75KsXhl4GBWpCSmem2F
XfqTlrfRFnFa9Vx5e2vWOOhdCzhNowegyfhFP23kWYoFJGMDy9i1QLvC5ZyGkPXfd4dxTyHkv3Ve
qH65tJ3Rc0icmqBU7iCtB03A3NrJiu0lEztcFuvgPH6UXCiaV6sAJDDdmO+dfnD8LUNI1cEqi+xX
ZMkMc8Rr8lXDF4YbYXcuQaVMvOpIduMBMFSxtXoUZ6uzfurno09fcMXr0F9nbeqPxS89LwBVsMEL
3YLtqWZDislIpbWYj+guwoG71RjwgubGPUixnx0pKqNBKsYhwjKamoPO70h71YiHy4f216mpJQP0
8m62OzrMLOQGENLwywYeHfpABRzYSxZ74KL8JAVItpffZn5c3b84UmXUXTxaULyMyig0k/pWy/q7
nkIzr6h6tCUGHcby7lOdQ/HMdqvaI3YBt/OxfWXD8E81EOhlEjT+Wda8Mz170Vx2VZnmTmPu4zDH
13yAuHidnYek8GqwHIK0EmdgKO8SBjfXVptabxyWR7ezV0w3ZKOATDyZxLguStunpbuvlu5kDsUz
+BJ7Xg6HOplRaurjFCK19RWbepjoONoBrL1baIDC9j5/YkUZpqN5TAV09JfW/VX0+t4tpsPCzZfK
zm8c3flJeoDztXyACXsbLKPpuWAGejCuRx0w2o0tqoH9aL+XTR4OVTAUMHfOzfcxE+ey6Vpfb4tH
FxdYzyHRqZ3IruwgQWwLcmrc8tGNutyva9O3+vLBNsv7GbIo0Sz+oGgKUafU0Xdj7MweiGY/K5qc
O1SFvbLLzT1UxX/FA3xWqh7WEz3Ypm0P6gXUn3/Z8NMEQydsLfIc03ofLeAcVWLyWQ4GtRuHbdE+
N23mW814nVpNsuNG8WAZ/aHr3d4z0wL0oni81uriB9djdPVn+3oGwFaIwfKoq+leWrZ3rBxtD7I5
pwpCSD6xtd4rNUj+QtwbGI9E7ADHCOg4vbRDM6HeyG4qt7+yZnaXVvCLWdVa8mY5l6Plm8P4BySo
3ayPe0KGgAyADItMe2/SChe66W0Ww2/hRn6XgQPT0hmlgqj/lZsVR8zqr3NoZ+wqyBymbRHfovf4
a9HSX7StQBadnrsp3+k1tG/mefBYPV2XYiVHRkc4t966RbOHlrrjO8CmBCkzSq8EPWAcs2CywDoB
7edod2AlpAIe8B30cwCLDdx0pW647xNh5wQCo34x83vaQLg7KbGAZ4NdQaX/APHg0IBmEdDOjHvO
ZEEJBxLIerpzwL7DnDT3DimOmYDOw2JBy9/pdKi4WSUMq6jGfWMcDnqin8kAMpljwY2FVWe9sq7w
FU9dQ67go3eEjtMPY4CcsEXzYHHmq2Z0blfH28mc/2lmY6u1okoRZWCsI+IK3Fec+GDElavFTUiP
zS9Ij7vQ84j97m8c2H8unzWK41hGyWZsENwqgXOy+nPPNYhzbYmoquKWrIRVjqxsXAFMo35CGQIf
Yd4BQgz+/5r5zIf817Z1wte3Yvic/jts2URMRrHgSmA8Au52LGEPE4fo5MOwZV8FZbhVcFeEGJnv
2jMX+2WN+DG5z7vbyjlo3QbaUfVoKfLyXBNJV6+0FZsHPCJ7d5gPrttvwCMUOZZMfms6lAgReZ3Q
rZuruvvR0ca3h3Kft9munzRkoc0hacnh8qpak8Kv4pcUih206hw7XlPrBoYS41uUvHNy6qfE66J/
Lr9ClV7LkFkzLnncE7yj3fGnYV8d2EMTDFfaS/ZoRD507U+r9hFUbfO9s7v8TkUaIMNo0z4bMsdo
ozCd2LVTmL7WAFvZitpziv5Hy2FNY22xLRTrQUbWugNhibGYdpgbJ8v+3UAqVjO2SjuKNE9G1iYD
j4a5GaNwYlCkAQARCXJo5fODPW7ZWqgOMbZ+2KdUUvRNQgY9jT5abvxPuexXK90B6F0IRPZQtF+8
6nbrbarRkg4AqyzHPMo4rBcAH3PQf9ZKoXlWlKUbyb5iRcu42qkmNlBRC14AIojBi+vRnsDq5Pl5
zMZ9J8iWW6+ikWsx6SBItJ4CgddqofVovYK4f1g1NKzEn4P/jxuh4tyXgbQmSdJ+1PUodCskmI/2
sNFNUY2TtPOrZS0xNcAymNFyxRuInLEUcs0t8s3B3lVmGlzeiorzTEbRmmZKIwYFCNwZO1ytwbrY
452HrfWkGB4ZQlvlqau3yer5Et/08Wksni7/bMUJIoNn53IaTS2FVI+eZFd1Fd1C1sLrLIAzQO72
ygIS6ZO9sWRV37Bu/k8bsOtEIQwd31DHf9PSH4qNy5BC286SwbQOFdTkCBphE7lIyCwDZubk1WTs
SlT57VyXT7CDPALKA4ch6HSwruyCllW3qJq2/jAIsMyB/rs8oAojGPQC//2VZClrl+YmRO8qaGIu
HA2w9pYK7Z9cI360zOeM1g9R71wlerk3idX4nALwu2jLi03F1TxVsQc2svCqqlw1uqGY3JT+tJQR
uPoGfC6KF4jBPGlb6CnFSfVfIK8Q8Mgz1qq6HZAebn9JeWOkbCPyqiZdOj2WyMpL18XctOXfuH+y
t3zrFRFDhus2UbzqIMDbJp93uXjAIO/6EZxX93ugdUsG6KYrr7Yb4I5qFG9DtCeA/tLh7+VFohhz
GY071MaoWahOhyXdAWnVxQw32y1oserh61b/tM2AXqzMwcA2syJQzfPJ1+ObdAv3rRh2GY7rNE6b
2cjLw2V4KVNobre+CUB/tujh5aFRrBfZsqKkeaWREW4GE+OrX0oAuuP95Uerfvs6YJ8GxrZJytoW
ocAe6gXaVvDshT9xYC7GNYeG5P7yW1QfIO1/qO0YhtMkAM/N/SkZQUaA0tu0cbqo5lZqgS0Lrkf9
ALndGE6JWvFa27BqIj8u/3LV+EhbtVqsVESOGx9qqEnrKAWAc4JS8L6Mrd3lN6jGRqq1NYyKbB57
LdTT+xEvENOW+J/qt0thfpxSDcOMHcVqEOJIXQdzvphen9THGqKAG4tT8RYZNsvSfp7iRcQHRiDO
A7/h2o+A1KMtPyWzvkXIUWVcMoDWtIhjRwm8xDLIV+xMP0eemv6F2VFg/GzCLZ1BxVqSUbMNZPJo
EUP4WETtMdYhmmctcVjo8H++PNuqF6yj+Gm/ObwBn4J0Wohqluf0PIAMt5fPdKO8qlhMZH3tp8cz
kcK1Ce7Fh5m9wJpqbh4v/2xFJie7J9gJAnfbwXQob23fbkevBf6yt+GrJHgO35ydtsBenrMN9LJC
/8CSgaslq2YX3UNI7YsUhisTNExguGI4f/olh2buq2vQU7q4fsm04PIXKnJiGcVqZ0Ve97yCi2SX
oR7Vw0wMNeNaQHTodjI3hlH5XdJmR0VWK+Me079AWthqyleIQgY56a65A3Mznj22ydh7Yx/dL6hI
Xv4y1ZKTjwE7bdyiRdC2oB+klY1Hl9Rr+evlp6sSTRnTCqTh3IoWTpXGbf6MsrL9CktBvzvwf2LT
q6/qIzxgw3oDfqI4bGRsa1qDTDDkkOkqUPiup2PpBk0VeWX5sPE1BBvli6KIuS6PTxtodos6rdav
oeEy71eYI8qgPs5+45T/AVZv/82Glwx2rZO2sPlqLJ3NNbT4fzMkape/QTVG0hng6IS4SYeayxIL
KGTu0wQyHs6dgbTk8gtUZ7GMaGV57g5VD9OX6dXYi310h5zKc15XteR4E8qoWLbmOkOfZ8JOmpyU
Pex358PI7oYF7IH95Q/4GOSvZlmK6nmRmmkH2FsIB3fiVa24T3LoEtVuGSxmtNM4PSDmA9uca8eu
1f9EcfxUdNlfUkx6YHXaLexaaNDhbgu8HLLJBBKUft05uxq+ljsdQL5uJH9ca+oDhzhX8DLaGVO1
5V6guJ/KqNiWaujMWKijWOW7S28dOw1BMoIn4FMMsEXduBubTRFMZHsBPo5wulyhdal5TTNIa2wa
ICmeLKNh854NGgxIQU6JsETT5C5tv8eNsz4qkZ+WTepOOmJTjKtmrP+A1Q8MVQBUA8pi4+72gWj9
Yu3ISFdondtLYoJTAZGPoBxcL7LaM23IXs/+SZbuBmDEd9j3+lRUVwVZdgtvoM5knXOGDi0DSiW9
S5J8d3klKzbJB8z909eOxUCzsV2/trZiFDldsMfrHJryBKnL914hHSdzO7EkMTFXWTvt+0gLhn5A
P7NAN+jyCxSR96M2+ekbkmKcRthQgi5u/qmgVo8udly+VWCob7KvVMMknSXmmBbaWGAlN/vuFQkk
+noCLZsP62a0yipvNRbYFtlVvU46XqaU2rENuQIgC8ktL6N7EdNwbstvARetD/7EpwHT9b7gnT6h
cJ//0wGTUm8phSqyvI+s5dODW54zs+1R9ojc6UHnxt2SwuSNsFNjV4anGfTd1KdwSuvd5ZlXjJOM
goXDIxu4QPV5nGBRCdPdeMjfc7fesnpU1Z1kI4GoHbJ6ynAzd/kIfkeOTdvxExrQr51Dn5YmfXDN
8irqQVRiEck90SOipS0uwr1zP2XzriAa9DcXAEWylpzKbKz8fjHgcdcVYDrmZ7geLYGr1yGMWjdI
ox+Eii8OGBliOxChLxAgjUKbHYzew8rZOX4TrE4bVejurHAO3F0FMOOjkQCNucoclf6mToQiuMig
W3RLSVLO0PMQv+Fcik0yHcozhNNM4i33qyXLcKqQ0rlHtD2hUXF5IajakDIWd2pMWCe3WNKu4TVH
csivc9+5tXZ9sOyKfRxsRQcFx8iSobkFZOFQaIrAmI13aw+y+TXdM6940k7bWCbVspZOmzg12twm
IPw08QOffxf2ocw3Lkaq2ZFOFscEK5VRHMZODXFYeD6/W/hPYy4nSBAdO6s6Fl38vWNGl+4qUWTG
q7gR0oz83TH+meuNgoFqeKT7SGtqFQrqOeY6pZ6mkX1m0CCyxcZF7uvH0//gcvXZiMsBS2me5pC6
FHL27NxkW3m7IvmlshNBNUD8IrOAuF7d0wHvWTpPnNc6ROwvfzndBoaqPkS6iuhmBSCLIfAiC9Fq
1aOhTxypTDBP+2GHRCLkoQGF6q0Sy9f3BipDdsd6WKxk0lGImt+jrEOIbz1HBO739I2oLN/vFKBt
tSWiS7KifGjyC/tkK0n5OqHErP77spBF46hFyQwsVvuwDJCPyLec2RQtUirjc7tW67XeWZtwJvwt
6A6ohR8NoD6PHWSBylMauAGkMb51DlIZpqu5TuaYAMhBbXHVBiqQopQv9u4DIrF375KNLaigQUIf
9d/jVU+gWkIRNgq1fL7K3falXsDdq9Igtuf2wMGlhcayHkJ4DL6vzIaC+sDvqDabyAKK31pbeJHr
+hZ1/lz+cNVal86EmXQourlYG1MrPMMag9o+0ajaGFbF6pBBvj0EtqOeY1T12qy9rIgOgIhsQEIU
u0aG8rYpBLktqEKHY3mT9UeGsk3dhihVbvx2xcg40ikQpWJx6gXXYChg3xexe1PQ3E+LLdLt+pj/
JhtUhvWaueOYSYTTMrH4r1Gb4kCf+x0QB49LmgGYvHlTUY3T+n2fckuis6QqYmyjrHxj6XURp5Di
ey2G746TdAIY3IFQXjxroGNYtxBFP6RN+k8zbmUoqiUkxXT4DlAtjbBhhu5A+2PkPl1e+KphkQJ6
07NR12YMy1De9i5UvKETWfDbcdqChKvWj7TTjQaCnvCij8KuPQm4fSxH19hY+qq1I21au+WjMYyQ
v12EG7TjA4GCc5Ix34YmcvTnW+Mjg3o12DwsyIWj0JmAFaFFPvptmT2xZHlt4OgbfO8ta7r1aXFG
E2MFo2ic2jnET4+Qvjhk07Hf1GlRrB4ZK6jZ8NR0oPcVjmkGKy5qhpk21/vv/fh1aX368SCH8qGI
0E1OyjKEkfKRaP3zOKY/GihHf+8V0uYtBrcnWQ7Lr4xm3tRcU1goc/062nIUVI3P+vdPnxBH3LIi
OHkABXHdAaopvlXBojIUMGtH1HN7it1VvXGIldnE+N6xbEv7VhhE7/MIK6YHX3ZuIl9334pq+uZ6
lDZtvBSU9gtWvcH31vKQG7VnzKcSaN/L86k4FGTJzHHuh0gsaAlEc73L3f7azJOD5X5zRcqoP7oM
MG/KAaCx8mqGUa4DcBGr33IH8FxWb4yR4s5IZaDfZEGsOhtRZRl9NAQhS7Y6JrV75gHzEsbB9+Q0
qIzxAx6yWvrFAaiCn+wMEB12Z4rHy/OgWPcyxG/gjqPrBL4miyiBjTGCWCQbdUrVo+Ut6+gZJMQz
tGXqt6z6Yy+v3/vJ6/s+bVUrF+5sV1iaQ5HtdTGEbEw3Hq2IJzJ8D+4jw1DpM8zLknJv6Vex23kD
od5Q3LjRw+Wfr3qHtG+dntYsT+AeZfPZTyGRP+arHPaTyOydYd1dfokqvZaBe+00VSWZHHTer4fX
5sram3+rH+xufuuD6hi9lgu8A+JAbOnKqOZaDsQuGEFanGI7t3GQ9voCzbl5SxZL8XAZxAeZ/lYI
WG6HTgH69dOcvF0eJEXmI6P3+qZxNKvDTGTRL8Kc/WjEHmthvsLbjcCo+uXrGvi0VGvQ+izwIeBg
klr+olm7zthC5Kh+vBRz49Ess95u4aIGZEDsVC85uDncFIGdl1u4FtXPl3aw2+VpZWiAbwy9dtsK
fsytaHd57BVNDCoD8niU5YXpjMmhhcaR5tJrm5d3bm0dgaTx0xRavma7szp0LebxpRjixzTTjnpl
7jnRj6ZVeHDA23O+CahVjaeUXsPrMB/mEgqGxfCT0tpry97TbWTE3wOAUVkvkzXAH03dCuwYQMuy
QH5OtPYaAmhbKmEKqDuVwXeiSCtCLSCpur12K+6qExTeljNMjrqD2Bn+alwc6Z64jgqvP5Dj5YlU
BHIZkAdvoGmyOMYtIc+W+dPoHmZ3Y38qlp+MxzOFw7rKAeiMTT9qI/ZLuCxe/tGqkoosjwnl436y
dRLDb3XczWY4hsPLcDLeV6Fl0Pb4BJHPrYubYoRkcB7MPuxxdDHxtLqj6cEd33v7/fJ3qB4tHQKt
MaTAVeAQgO3NODwtDJXM/eVHrxePL67lsk5mrfe1EA4Wk95p51EkDzmpnswO8uxWUVwB1f7DzMyN
z/jo5371snUFfDonYZGS6jM81sLeD+j9DHnCBm2F0/pP83/b4U/Lj17nIygaD1uMJkUYptJ+b0zR
GvCAwfkJoqMwsn3mgnzdtGHbe38uD6FylUmhHk46mi4aLOBhX/9cvQXinfOGINPsxqDze6hU3hTf
u2dQKV8nGTOXKgcdgPRh08VeAp7l5a9QrTEptNeoig0ZkNIgzpmeOQ37SaMBScQ/33q8DN6zc4dN
mbZuch1OrabfA924ohYuP12ximXMHoXRKFzp1qc7Lw3bgSv5KKYgTVHPhjryqHcbg6Q4qmTUXmW7
JeyfVggSkh9vWnQfHNZvjpC0yVlKWZWX+AaQGQ6kn65o53qVs2xQvlQ/fZ33T3vPXEgvkmn96Siy
6tQN4j7bWJSKpSNj9nLUd9GuX0Ne/6rDGjitb3Nja8gVG1gG6DnLANMiDtRqNPxs6pNZxsFQdj6J
oJoPPvHl9bOO8RcHk4zJq2oNEroC2yqyHmcy7GE778Ug1truFF5+g2qMpI0LNqmIS4rZ1dvOc6ff
ZfM8zRtTqyCIUyLtXcfo4iUZMbdrp2i405/LAOX8X/k1DbRrfZ8cjGuwhe5i3XM3w93XLXwqo/EK
2x0Hq8eQUV69FUv9kjf93yjOTgWHmyLi4GvSD+dW2wKgKNavDMhbaMV5vm69voNbYktBj9kS/VQd
4DIWL6dQ5tBTLOBpjyaYn9/X14CaIZua0Wtr4YN9bT9dXgaqr5A2eRPRyp4YVjNKaOeONWHl1Bsd
W9WjpQ3e1FVqUWbCx36aQmqx8+ymu8u/WoEmpTIOz4ngvlFGQEMSWtu7uFiehKATJCGsP7zrNIgC
zLcja9h+MLQTFe33jkQZmddxWGN2OkoAVnzH5weGdDf6e/mTFDteFpnUFssVUYGaTjvaT2UHMQFH
23ODH0iRblStVXUjGT5HYw5zuA635VUCdEp39q8s8dxdt1t2CQssGI8FW36WqsmXToBpGjiPEMOh
WysOycxuhzTZWFeKk0uG0JkdK5YFogChXWZQY36I4NZqs5fL06CASVAZRQeDhEjLJgiL/0+KtYYM
//+kWJPTFk9XARymMpCOiKh0QfVf52EKYPcQjNrB9ftAD4ogRa6pH8ibcXf5gxQTIePkXOICt9fa
KAVE8cHJKCy62EYIMT7SjC/C1McHforhZEkGAxfq5EBFdGUJfmsa+Y+Z8xsovwYjomOGwjxrSnpO
nOE31+t9bvUP88weTKtKoBCBn4RrNxmbHcpTD30a74TW3482krHIdG+jbDY8J1lOXZ2jpDqdYaS7
T+CwXcCAEL67dgyq7nDOOwgQNBXfR+YoAuF0id9G5SGj+eMQcyhZDMYrHPdirxibMeDudJP26YHa
oPxAFwzCIGIcvS4nc2C4aMs57pIHA+R4vcguB6D+tICQ6NxYEGDSp7r1O9eag76rblLQPD1Lr151
zfmpGc7frp1vei3ZAZs4en1evScpv45dDXY6dDrlrji3PX3o6+jFmuPFS4oKuim0/h0TWOH1ZnPQ
xHgu5vrYZSmcRAG/75sF+FO3zuBwnPu6KG9FO/2I2+6UTzlI8pV7S2akITZcGO1K7NAzuua1DvUd
yEgkad2gnd38garzGEZO/mjE081kwP40x41wSa/rsr3novrRE1p5Za3fEZ7/1V3AngayDnHfjmCN
FTtR02PcizhwtOKOVvSq6tmuTRNsvS67paZ2D+JC5aE9cm/OI8yB570p+gdtXp4HCJfGUwKPH6cS
QZa1ImgN68Zq7F1rjS8Tbx4B+c88qokwXwSk179ZI5CxVQ7hSdXo8B1gLuAjMzx1yzaBIw/duqwq
Dm0ZUzXElBm6hQN1iq6HknocyOkYAlRwa9o6sxX7V5fui4Ib2VANOO2aYAqWp/7agCYb7nNBcazu
8t6bD1t6bKqPkW6NjBdw4TbBAynqyreL+6iDCljU+lpKvpfVyriqGQ33FYGGwmeenoQ9nubReQfR
DNCKaeP8VgQHXYo7RIOJcglITNiIAW32t3oqfZ1s+aZ8/XQiI6wgtJ+TuEyBC4cO+/jE7XO8/L58
TiuCAo7lf9+HmsTS2IRiIy7txc2qnNn/BMTpkPr5sUn9zBuuS3+rNKSAcsEI+t8vg0xnDxNdCC0y
Ae03GHEFg+196DLvqqD5uwUZUyzej/z2U3xw9NEFYh/7Y5nOENzw5nT53lL6SHE+PVnU0WjC2wHc
uxaiZnZnHRGGXlJ4oi1zsoUL+3q66cfofXpJVbPK4SXiNCSKWHKKs6tpC0yvGhnp+mVNi1EYTYnI
ab5p5R39JgZQBjKLZKHcscA3FewPa/XAzRPfZdbGqCsGRIYt81Lk6WAgSXXgwjxAxavQji1Eii5v
gXXxfZFNyJhlNrjAHDpI6iPco+NE84f4CpjVHZ9hH19uvER1dfgPyHiiZFlM3NsgBHpctfbJg3GC
Jt55i8KnGqT1fP20ajTLtHm3FjbcMguqotqZECSmXXR/eZQULTbyH7Ril/A2I1CXzo75w8g9CExA
ZRf5BvUcCEwBFg2gd5Dffi8uEBm9SMes7eoMzUmOkn4DeuDQg4B2jrdwOl9vBSIjGElCprHjeL5t
GD5NkAZH36oDERnAuBhD0mUtLrcGH4NmgbATq3173FKw+HqiiQxZZMJodLvHHae0fy7UX6rJa8VG
e+PrYExkmKI7uwztcbTAzAq2Ncz17YneZMn4WvAtMoXqFVKopOkUp50FbGA1dmGV/3JbWBgYvxZn
q4ilGB8ZfGiKJZ1jhtN/5NZdWaU3emrvW2ZsNM0VfSciAxDNuDcr20D13j3Yt+VTB4hqG04HyBCV
5z4gvv1MD+ZhPvPwu3FTxiS2bRt3aTzlB5odmqO9z+EIJ166aDftird0X29kMYqbOpHBiVruzGkt
IOU09u3gm+iqB66AJ+M8esWsH9qy0IOYVu9Zob0bdfFQ82HPkct7s72FTFLlCLJbOdQFIdSvAz+X
P68oE9yEfbgL5Vc6NMvmw9xs9MRUq2Q9Fj4dl22mg4+IFvghS4Ekn+H5rt+YfOuwXJPX/8YUIquT
clF3JddQhKKhVXkrlDz1jRN/gD9usJ1PKbaSrEtq1lNDi1XLZjGHX63t/JkR2SdR/qbals6q4pSU
/cRZqRm52SD02vOIDJ35C24ylyPK13GXyMqksZvqAiZm8aF39VdiM1RLF32vl9ax5O1Vqpsb71HM
tIxozJEJDi7kvA4Rd05TRx46eD64ubsB1VOMkKxKaiEv4QPV0wNkmKP60BZb58x61fpiDckYxizP
ogYm8WvGMATirrhPAsg97Kdd7LOXbdqvasPZUuIw5VkTJUMBIn7qQU8aSrpOkF81z3qge9qmnbtq
Fta/f9pvtO1iOq+40rK1A53tJ6iYVvoWaUA1CdJuJpAGjGIwug/a5HqjA5nPLU8E5fBIN+FZ6wAx
GdHxJwb028t9sp+JBwn3AGdvAJ8neyP0qg5fGeFYprntRDpJ0aTX/X1+WA5R8HveQwvpsOmKoxon
Kf/v5pZBTqiJD03ATW+6gjfSLps92Mk9/u98Nd42uRWqGZcCPQzJXOb2OANt0u0YsU9mJx7bZSt/
U0BqiAx6ZKOdxCjepAfnWsdt0t4vx+Z2OXeHOmC35qt2Wv4mJ/u41XJWfI6MfhzgBlNqDAED7u1X
OsRXm5Yf2GbIUD1euhpPcd9oOsQ3Dgk1fJP9qKJ/5mJLO1n1cGmLVz1Z6mKEhbow/zRu5GXju+Vu
ZScfVl5fHFSypmGStRGAhFN8qBoPwqw+zsGQXPG7NPbmZzv16DNrPNMnAdiU/rgvf6LmZ9Spx/bV
XoRbFBtFMGTSEVBXGUvq2kB9cXgxJ2gFmMBVAR/wLXQOkbGSZBQx2ovgbRAbAs4/YRl0OQoqdqQs
bEj1CY1DYeGyUBt/rLm7StJqIzJZ7kfS9NXUSPu9zRwSD00CqeM0JoGdWc9JkUOMxBggll4d5lLc
Wb3zvoz0wYj6xouyLPY1DpnpgTYvtsZuS9u4ykR/cLXE9jUdBLIsH3+y1L1pClM7l1R/F2LRIbDs
PmpannixSYN+6v+WQuwaWr8zXp1tQR/b1rxa4qTzDBee3qzhr3FmvGhxZoaiRh8z46jUlPH0uEJS
TxrkoOvKehiMl6rKYXOYaud4RNma1+wpqbujSatr0tb+PMbMd10BLGMHpxQnva+b9oCq+rmn3e+q
NK0AZlYgkE3HrDcE2INV42ckjr1SN43DnFhP0PQOubPc1CYsk6CFry+z6801VGFRONwbyU2es9mz
rPE276EeE7NMBJVeoBHA7wWp74rCeatyWItGyXUfz+dCo3fwODtRcw6hv3vrRC730gVg1ElY+z4T
gIu6dIKy1XQgeln6DktPs9OfzVQffaeq3xt9PHXR/FY32Y8h1n8tenHXWwM5u+jG+7o5/EQV/ifK
vnk4Uf0pmpercoZGeD9btacD1+tpI2oLtO5hRLQi+/6PoitbrlMHgl9EFQgE0ivL2XfvflHZzjUg
kECI/etv+yGppFIVczgwmunpRcIlvyTVbiyJl0gdcsRRDkfX19nkRzYuJ3au/Q46fbfS90qSKI26
4NObyYr0NPnZMngyKV8lbV6cTDX9itlNuOtvvXbJONMJyPN4eKMnU3jX3IE9uqFqZ6z7mg/Roa1t
jpCoHOvx5sXvYDbNHP1TaQcdxgpXg77nF9aqJ9UUMNUoEFxC5HjJGUv04Ly0LTmM4/QmzLpVtHlf
mP8fWUGQNNFdcOc7VJRvXI+VWWnzPff7p0pHz8IE39QURx52ReytNhWjfhrNCGG59s4D0CpsUqqN
8iBCd6BxkatzBBfnbXagNQrhjxtA5rElnMBnVIUwtTfbETPrjEVOKdzULo1IOuXstMSTJ+r2BVqo
40z07+jmZ9vbz3mEg3oVTrdxDNbEdOEee1ZEdHoRjt7Bg8vJ+FjLECcXaX9gyg53naX78IPhQVeV
irK6TeD/rdF0mweYfYO3C3tz+H3BomVbN2GB9KQRzu/lXUXzd+17R6eRF1HBaciZXKxRmHqFzB6+
3j0/BFQe1ln/ll70JmmLQJVcf9oFoW6sWasY//wtwvkK4/RTMSgE8Q05jUtaHXMd3f1hzBBte0SI
ALLA2+osSPS88gYOZ4oexqHbKBg9bGYIG3onvw7Mpl7ZTbHrjiatm/ln8odd2/4ZTFQ/3iJMukrT
bHqpgqSfw5/GYgc5dn6yKPXgdn2HNck/3ZWw+aY/cgq/eNhfW5BHE/i2T8nMFjhSqjZZavlaqvxl
HoovtwYg1YbtdiTDZ9Cvr4SbfeD5Om4ceJnr9aN0ZJC0IYeTpUIufFjtjFo2pfKydpi21plgW2uE
ASXFMTESE555N0KAH3TbMgfzYV7gwu+1e+O1z7NboQzhWQvG6QSDggOp/Z1w5RxPs/ZTKu0LNeKX
FMMpavvTMMFLMyDlXXROBiJhnRQ22JlFXydSbqcRBKpQcg4TfHyXsCNdSAv1xjjLI83JJRwqCEb6
8jx43Rfkn2JDc2+Xaxakbah3s81PC6/BqFdtEY+t/12KfoyZ8NbE8+FM7zqfrVewdKR9JtsCy0/S
vedh/e56U7XjPZWZ0ua/xcLYc2ZvAezae7lefM+/GFpu577asWqFXWmdfxR1d5bTX0BCXT/KoPv1
QXtZe+/kuuFtVe2tmooXNeDuuJ1/19GUjU6uUlqv2cjkS7iOu563WxK095zMGQKa31fRosw7TibK
+tT2pYIVV5G0FfBEocwRl4AzYQb9eehQy5w5wp/y8rx0wxdm9qfJyFdXuIkMaxEvIZjgs+xexWqa
uOWQ1ArjRTBNcM+ygu2QR6p3DOUb68PQ1Fm7ndLFNi/qs+bVvi/Xd81y2B55l7Xyt3MufgYTnUFd
OASln066p/g5BeJdyxevGC+I3D7UfrPtCvdOZVPHCIB7tCq0ScSCOtYd4i07uFJ6xvSJ7WmWa/te
NAYZJbLcSVssiULgRDP3CWdQyeZOf64cepiNvCAl8zJ6YdpL/k8EDE7aBBLuMmTPVfv3kI6IHIOn
z2MMPR6r0f/mRXnrLC1j6fgmLphQCVQjDxdfLyLBT3PPI6ybnaxw86chDO55QXYIMqdxAwJZ1uk2
w+d7qjrm74MAA/gMX6MFYXOZH0kn7lxVYgU9IZdhGd00cnAq4pzr6/B5DKP3FqETpRSXjtM+1kGw
w078xHE2cTbQmAyF+5cLsfc0Afu0PwSRe67+7r4QOz1GYMDzn2pcf9u+uJgFgDLhGh5RdZ5O47QJ
V3EQuZNAMfgtIoIn0aITUKJLwOJ78woQ7Liqt43rX9S4WFCiqBP7wVQlYNa/dG74Glq83FjKD2ld
/LTOmig7Xlx5RFA8AcYlPp3QP67h8hvl5ilo2auCmwS89qYZmmuZrCG9LdAkxRG2xi6z8xb2necu
6FIcqEkEBBZoYxWvc3CWjgCdhf9DhsccD81wcEhXJNSdT0Rh3Tj8HTbLCOeolufZ4psdWWTqKaN2
K943N9T3jrIBvU6PulIcymBOCzvItOPk0Uetm/bC5ccIp2JcAqpLyxr3o6vGn6ZHdFLXIY8j1/IO
A2j8nKnYKBucQzEPsReIC9ylbrkQEE0Up5bMJ2ei/8mmvSPTed+zMHGZh6qskRemDL+HY3l2Jf3M
rbxUgp21avfu0qGIGZNMYZA03YoHUchpz2AGp+sVs7GGVYqL/40M53HFG9HXbpPSgYJV5CvQJSAG
JB16j6Gu3zgZX0ZS9MmKUylZyuBk+Yq8C6ww4qkVXw48UhOj5yBuRbOrBvqtDAq1rm6c8mPThuiD
GvekRf5aVFzFsIq+B6N+nkLyIyP2ymESxQVTsH8KQTIa5EGHw09fSpXgfL+jEH0hyeLS2VYkqg33
0RplbbnC9H1lJu275WCnad/Q7pgPOqMw2TREvLcU5sdd8DpYGO95brQjfvcWUouWslkPTo9qJ7sP
IKgS5ww/za7YKRIMeOWDJcnXMvOt2JTN+trq4QLJ6LloNU3VlP+GQf3pN/l32dlz4EzAFdToJUYs
jxENAQyUXGT+cvJT5Fi+V1WmxdhmrOzSHvtBOyJSuXFyk1JGwrjg7EV21WF00HqDLRP3ubeZqUi7
yWPx4hgkWthm69lwF5kFncSgNuu8QE5fvIHBfUSazjvr8x+vn957Ud+KkV7XQfUwD5k/ejc45MwH
X0VY7KH9ox3DhKnmCoOqY+v6d5AIn0nbACRZ4Cu9tP2nW5V7xafuu5oWGcNBKRWtQsbeIL3EXVyV
sLkB6aMer2PzR/xw5iMbTDKC47EBcCTjKRcHCSOhjrU3BMU1CZRG/aarq/PszZsJlSBe8w6hPIX/
n47I1pHmRar6ELjqiQzTZRztE2fo+UeSbywRsGUkCLGrSgLdbv/e5fkR7ts4PSYPCk2YpJA2aaw9
N1Z/QOZ+BWnk7FrnLyX2VOTRKW/JWTjuY839qzc2BwSG6LhX7bYU3IclbnfSuc6wyPUThbCcfB7u
dPI+I46qpcQX7UgKS+pTQfKfxQEjCRHf/0C4S01fTnE1jx95XS9ZN7tj6jSlSPQkb7lCrMrkxUHl
pgXFCF2PrNpb2z1k6B9CKl6LpXK33BIkZdD6kyCdKF7B6cQlALPFhW0Md9DcifYmfbXuEbsOTyG5
c4fWxuOi3sZIPC+KYnhCtUPXundmDeFR2OzytX6B4+9R4vWOTQG9kIr6Oi2D4G1qiud1WXyEIGGS
WSv74+mlT1w5gF6NoTH2ItClELvDEiV9vO4ev+jJIs/PdM+d793HtvyCg8iFlWxP1+EyhvM9QvPq
D8faLf+RqNpEvb4ufgtCAkuKmp7glNFgZunC1KyIdScSztgcrUE02rOVIXS78hKF+lIXtsg6z960
hRfgaL03nZs1QxrcQavuOOg5iv01+HYYEoRQer84oEM50RpDQoNsJfGb1/PGY+5Zw44j7g0/VTXr
E6oLzFRIBEYXzLNFBBckgupYhR0qqSgSxxHnoEF7PddGZZ0jj5UKVigf6y4dlLuNzAjCTq8uLSLK
xnBJVuKc1RxeI35oukrg26D33PN+menGeLYouY5bHSmhOzyNl8F4/42e3DXNstej4jHJ/XPU212A
eKZkHMTZb5fU6Vc/8QdcqTM0j7KDrw3z243s5r1TBiBQufwQVvJfJcYPU/rvDiJcNisBhrO6/ZUV
NCmD+kColxQh2cwB8pc6RAvXPOV19NLK+SpxcaX2MzYWQUL+jqDVmX8clb/7XL6gtzwOXv3qLdUL
tyDJRvzcW7KHn4mKmQWGVqyvlYNJw8jyEbrr1gkwvZal83DH4H0sxXM1q03d4FlxIvERrPPVq2gm
5u61k+q6rPhle3D+uhu8zDcFmrZhsNfVtgdM5Im06rbOkY6BC7e4B9XzGDThjdYOEryGHqbGs2Nj
0lYbJ/dNhlhmnuImfiI4+TZX9LdD2VfMfHUL1TFUCT90mDKK+PIMg8wLmd2fxeRfMhT/IB6XODsQ
2db/aVFW4Xy1/dSnjuAsrrzhd1qaIoFvs4LNWZOKLkBkGGM7YdGAhbLqEJ7mnZipL8XgwE17if4A
GpaEholEtN3zDGdFdJD3znYnYrv86C71FE9Tjgwny1HVvPKAYeGc95j1tS+ePeacFoZwabEq9ITd
ckLqQcbLYu/7ISyWh3mrZ5aVnftfP7kmWVvvrSyGe97ULw724kAHxgujDmbRPuMDJjrlJ30BYCIC
65UEy5Gxvk+Eljb1KWCTuV/HRJPwHP117O1QPOd4dWJvkrhdBHhAOy0nn/Y7Vc0p90Ivnbj+6BuM
bbA2JTFWQWEakOgDHR5EzgaxMexfT8neFGPWz/5xBiUmtr7lsde7Wzo3IxCnJutou2kLfkQWGo9B
FNisroFBkzy2dBySfhnBJVMYZQB8KR4+BXq+2MqTYGSimarZmfh+vtENToYOw+zUu88IbcD754iX
loZ4gSOd+KTKk4KFBz9wOmSe+v8pXh/BdkEXHIn9rNAGFkt7wlj7Y1ycX5qrx0C83ypUP0M0P8+h
e3Ht8Nx0+Z3QaI0xx51cblGrvWeJvLgi8rKmgsvdJPovDMZewv+In6bbw/oUTM2RfvOQZbLmR4Es
9j/w9HMSGjWk9p+YnH8Cl7xVod6uQ5AgqotGEfiqVfks/nLrBgW2r8ueBYZaH29sMoLibed+09bO
v6mPDB4i5qPrbJ9aVyADTFyLOfJTN+jmFEl+j0o1aW2Hi9b8pEd6GdBn8mbMN5RinhZK3VsqcGLL
ra9HkAPnElfY3DxYWCR1W/+raL8lXfQGpgT61vWfqH56Ix5lBEQRrtM3okQFM9WyT5BE9mj+Brey
8HcLLAEN3vIYc7JM+oq+BXN9Yl73JL35wQ17zADQ2LRu/AUaFbQW10JMx6FsXunEN503bF3wy0Ub
ZIMujn1E7/3gvllBPkzgbU29HrxuwSgPMXRWtOvZBYSNDuWTrctVsm7DkGSVl8vOz9H7ijozbd4l
1pBT5FTfQDTOPhHPAEzOke59DK75jx+6X6XfHZg3LlBVslfioMLPo/9iQjfTo34TFGkCXtU/h4P7
Qir527aIAdAV2zjOemO9PuZokWMfI6IqvUtukGitXPKJJAjUnHoDye7VE6KMCcNYSH31akt7yA1m
LF6aDZ0lPop8G5W+R2sNycZab+BfB5f7MHibu/qrqck+LMTGm+0BIZqZqG0RuwxkWtdg1M43sHuu
Y8CA557pvTbRf02k3osF6L5X7EanACiWX2mE91pWR4KsOvV3yP5NaHl+dyakDBJ2wrHxbER+rZX7
7fPmwpHNzYdhX4rmxVSIOmK0SkIvPEQd+bQDwbwFdMXlxb4HTt2spELgHTiC/TrEtGl/eqW2pOpe
m5ncihzVFkEYdKqzYlhTaC2ufoBYPwTdaWgZgIKiDOa8O3uM39DLHmYNzzY2ed8u0CcFAM3FFCsK
8pwvTeZhqU2i5rwwUA1s/mibMV2N/h46/9UovmuUcDc+Wb+wYHipxvAAjPVjqUwaBc3RUkwxiFQp
puBK5fDPdYt37QW7IloOMIPY144FLFwCrCy2QgL/EHJn/fqvJ9NvA84clOsmGS1Lalj/xujzNpMd
3ySvDPpAjQ+JlpE6cp+zGm2iQFBkSJyd5WQzouvj3Luv5fDM8+bizR3acJDUHUqveK3PeTC9NPUY
w2fTTeGI/B8ccJZkRh6cpg4wSv+5lDVLLG1TI5wuaXvnxRTcJIDz96qQr57G0CWAb4mlTgZTn2zx
anKxa6rmr4dCBGq7QwI6jCPzOW0b99jqesNrgAo4t8CpS2EsegRQ/YKWOW4qlkqP7lZTZIMbpWoZ
NpPwn1egTnqsftG3plXdHEJgLSv+kkwDzKFxcp6J12+Arl7/7FPo0qZ+HfTg6dH71IjdqNxNJ1f0
Xt52dSbY49P80lCxgZEWnqfg1guFQ2VOdIVGZmY/E+OHPlAfYKJnE8uzyNCMAbhCg9ztWeWeAxZ9
RkPwkL7zZhoYmLpNZsIJiTk6dUm962oOmz6fb2fUg1joHt8hQjyjkX2SvE9a4uybWm0RgbuVtf2G
7/V5dBG/2PTdEUPpmLVTf4H86aud1qNrzX4BJTYejbo0Qt96Gp04N1j1+2w38Wa36vlXKbttHLLv
WvrTRj3i9aJTXSI6WSCbc5HBe2VwFfB3RggN+regGfYeDMwiWT5r3l9lA0QSLaJY3OtQhinxsOVV
4iXCQ8IbfSTgPY5OhRq70ltLgiQn40l0Aqar9gL0zQB5dQ/5xDPfd310zHqX0+YweMO71cvnrNGC
kAXJkWHvxNx4OzeiJ9hgAXQEEEfstIXLyg1xJD+segHasZFO81IrHGh9sySjgwKer4ehwzKidOBS
5hgsI0Kkrnr6RVOMw23ngj1fHgpPJzZC1z9w8oeXlalUbpu00BTRatwpNWUQf23NvI57hl5PLeU3
MiMLJLqiHevJGts8gCk0xXFBAw1AFOiCy18YK5+a/p9yMMi2IkVrc4IPN9YUeXmZabclPRiIwMlY
iWI+gIsIvDFxWlammkUPz5q3Imy+PW1+S0K2tbYu8Eryxn15EP2cDJqDKSVSP6p+XRTI2pjbEokj
h2KlMtVDI3FJNsN2iNYO7VDxPeALzwYn2kew8sEYzPDoTggUbSm8xLpt0Zqfcqj3g7X4rcLYGwZD
FgTzpSicfVU6h1CRbYF+gBXDFdKXn5DpVEf5sRE2QzTUNpS/NqzLzK2RPcmpunQVe0dQ6NblqKEs
v1bV/Grq8KkZgNIrtwKM2LEnGfTJKEKajBgYcEYbtATRPwH2b8ql/xYGEUtab0qDvPLxQfoxGQPo
wDGs9WF+JEpdwjna25zoGIDlhxmnMiPOvF+9+kU53kHSbjMRVHqyvNWzc/VcQCcRuMRxxZDIKk1+
j5aii2teqb+iflyb7hoZ+73kwSdd+CkPPczFJQRNM+L7gnkqY58jrVUz9ihHuxP9sCPYcNIm+qVF
ce9bWsc8GqPT6BVHuH/EnUAFgPytEDJPOYmATVBgK6MLmYWN7AX+Dw81+chUNO0ZXauNeUOexIz8
iqoX/2xfY9FWGGxs7JTpGltS6gDOZ+TMSKAS5fSfI+KFY69ckShM9WMpnZ/Zs+CPB5ewgEEfpjoU
UfPom3lv1bSVnGIeKJHK0YSXNVizCcDYVKB68no/cudU6D5Ii7bAuyHCTZ3DWIfm0a6d3CsZ+j3e
k/sKXaL1lz2xy2kwXbPx7czi0m91tqJ4Lly/Orz8smhUzYLeXE4ZEKvnYBp+rBj+muJiI1nex5YH
ZdxqAmQ/etRedZVRH5NiDpOlGH8Z6dCT4gtU859xApaOGZshfg0skCyb38uuenb9flPUNaLl3SdY
nEF51eD+koLcacnSxiPfevpuSKP3nQiPjp9jkvPnDarxrlbypxUznncKE/sQ3wiWb1uvMwT2j9xP
W8ePFQ4JbHNSf8ZaYJhgaLSsFS5Iy3Bvyn7vY3Hv+wPuVTEfHeiyNm6DVSxj9Cuv+BZxTN9ruMKH
2pH/HAP36Y4WG2GmPRXFkASuvqtw3WAUWmK3mQ85Lq+383itJyTj8hUqMZpVk/NYqmXT6fFUr22q
SXlGuXswk4NbjhrSruqQ87Ha+Wz9nWaTmWnaDKG9+cBE/HX+b0XjGoeuyWgRKDRjWD71PZLa80/C
xXlV+OiuCjaTq0PA+jbuLcftIq+scMdzBBP+uBqA2xsYAxYSZhIG6rF60exsKVyF9YSOxpuot9F1
c8o9nQX98LoymjQl8oQtWqiS1+FhdItkmpd/ExFzUrtAhqGdr7OwxCEYtOdBzFfeYnyA4vW/LgjT
ufC2S/3Xn/4Ju5pHEzQymas+hAPojGhL0j+GejBxGDGTBIt8LB7MC62P5yoia5AFqrjXq4d8C59e
mzHcO816aoNl4+A/My3yla2zXMkkUbU5ALBw0C8VdvFd4B+hhishG5tPaAZuUWe2XI0pWLMy8bD5
mms0ToRhNLWOvyMGb6vUUJxgn/hnKg5uYurkZD8O+c125o3I5aUIRuxYYfUCSNrfBbyF5nMAU8HZ
iKosM9TzTzJX8FdTQRxCa5ZUkXsq+qCInQ5WicWCUzMCp2CiZrtq9l8021cH7uVJSAG2Dz0EfyMR
58JwrAocoZNmqR792h7bvN41evYgT9Qrij+AozV0EIgnYnge7dei22NRG/fT+E82y5otUhwFA6dO
V0e8baexK1IKuAlvHLj6TrjDwjAdu/Jzrp09RNebvEICEsprWqAqZ6ufPwMZv/ULhoHFtRf0yW3q
ehhCAJo9LyUZ4pm5gFEt0gsZ9xMnd35UpdJ+iPZ9Fe6MHLIwb0G16XZ2xiFjgz1IHx/I8X40PTCK
kPN7OZgrj8zGesUL0NJfBXwuGWdY9vgicjOjEW9E6XiTWAKAsNHdaBO8t0AWFrXumilKSRt+saJy
8Iz6j6onL8Qb+yTHZib2EdnaeU6VBtK+LqU4ALv8GlmIKGvsnBA5rnZwOjsNzeQkoTv8qCa3aWUK
hKI747YbbYQz42lyitvg6Y1csWNV5hw6NMUe9SgbHvyT/nIcLZY5Qfs+9sNvgG/d77HPr1bEpHDn
spIyC+h4bQNzkqy5uE57n1HMFgp6O5Lrr/WCmFc+Yo+2gIUS9u3ZZY8aSZFL1G8CZBdkah7K8zqt
J9mFn43qmm3NF5nV2jtgy7GLPEMTxgs/GXzz5i/yHxIoYFOtLWRh7kbx/DhS9g5iCmI0VY/dUj/H
SzMXu9JHNoWjm41iYknCAk9tJ0Hg6AvoXXFeA/FzgNGWEX2C7g/Ph+KZx52bl1u6k4xVKR90lcxg
9CA5eHXiScJAL1o3FCu7pBgYAdgIGSw8dKoMcqbpoFi4ZrMqBCYS9em40XHw3Xu+qDye5+jJLmPm
58F/hockXo04wrcko2Y4TNChFRR7X0BrceGQnSz8f6Gpzr7uDkU1QBToZm7oQ0xbJV1r+ieMT1hY
9egTplxlHvrMivRfVdBB9zk2Ox4UH5QVr5Md9qRD0zKPEt9NQ2G27d79Nt8Ei96MhH0uxXRwBn3q
IqAUfzJe5nq3WS+JN64dZr0cYBppcAEE6eOT/93gnAyE3nJhEDWDtsNfvhbULFt/rDjzkTAEIWzH
5AGs18/aooNEzEGa2wG7Pqjgh2Bj/lb20QiUqR6dHdDsK1LpsMvGArrG/NG71KZrEXxW8wrbXqzG
gV2fwDfBtbP2g4c5Vg42ZLui0Sk2Q6g5gIKlQ95H2zyIGKPERDYtIjEk6+hHsUG2gRpWdDy+RERK
QaIMDH83Bvvoy8v5Fo/ethumg1fV6JyXlJbitHrWS4H/poK4l4BDLVsGj8ZRXhotqPg8EJtq6P/C
6NmHIv17g6MTgOAHW8HJaatTuE7PRTT/I2t4Ywwb1bwb0s4NbpMtm7QNqnuvvSttaAKiMwozsCgE
4popOnI2XykZP8d12lCwOvJ2ekY+zm02NRY3ZJkhAkNAe0EEtpBNhsbrTH3tJgLLs6Qbi2z2PGC8
hQE1baySgHQPd64Oue9s/swUc0edjJaPyGG3CGt96LDbJlEKf7ILvZFixSyvNlVXXdcOpaW2Yh9O
05w2EXbr5d8ipqjlkvCuxo6r6YDSlFB6+xKbhFKzwxr8sdngU8UDuO7QyT6J0XyKNjoAE93lssHe
DiODFx3pKMu094y7RzwGPP/srZ3CQ4mcIQkbTOx4h5fJ+Ee/WmWaj9FTHs7I4JrxwwaJNRXiitNo
8M7OOvysTrWfKux/lr9NS9hHnxOWUwwnbNwE7SEvESW3qF3A2joe/eaOCftWt8NTJM02iqbrAOU3
GHB4S/ow9Rb3VnXiztAEIstlU/iujb2i3ZFi8vauW2VO2WxL5u00FM//0cW7+B0+Fm4WztNH02Db
X/Fu27LqJBg6xslpN7N6zeHKG4EAnofLdxitTVJRiS34GnXgQ2gTG03A3wvAPGya74Gtaje4dn1C
cc3T6u8rHXO6Cyto270ZzZUPTnMqWxy3Fq9zNhPZAhbDSxL4PoiLoF4o/DZEpk5m2qQAOO5gO/5a
LAAWBrqO4n6Y0Cn4ENV4mfSCgld/CheuaIFke9AnMc+5TYLlng+mW90kesn/C2zpZWPkimSh9Zes
nGjnriAFLCWmSzAVaUQzLgCOLkPFN9RgAhrrPHNL8gS/5pPXqR0BMhYGyDnDTvEodZ00Dt3m2D+C
ePnFhxbguLtF3+Sm/sriqKVVPDUVTaWesW5koBa5IG+M2eTaHbXlL1UFGh6BHakCGOkrefaK4Bwg
4riUReY4zt0n9Axg7cQ9jo4weALf7wKwe6PdUe1KJmBJOGnQVdhNNtDFR5p9dH+ZXKzFzCxKP0+d
BSQar8VpimvDcDCVaetaDDNO2yUVIrtWOSVmgAhKud2OrhOoEdwDkoOZLaz7uOwX4BUDBSblVJca
fK0oUv/QZgxZHrbXMGoFmg6JDzZ1ewTOVXC3Fm28BK1J4Kh9GbT7ItdK/s/ReSy3riRB9Is6AmiY
Brb0TiRFym8Q0pUevGl44OvncDazmRtPEgl0V2WdzOKqYlmx29k/ctYv5txRMLnYiNOZYXDYrKUK
yFMT1DOmx/C4CY9W7wZL0iGs9Tw0xWJ26mdtG3c/qZba8FHjbA/hfL4QsrSEFNzBua1iq13pSdgg
icHardIDj+G40vKSPA5jet0euHLcysJq9kZXMDzuP2Ue7XOgB4O5n7Ti39yEe64NJiGNw3yLT7PS
Yg21ctCpCS9bc2dpuel8b5NH9g8hkfMiU/OuTlHKEhcJwuiY3hOEkFPB5/FJd4oSh5N8Agm8DrHx
n8vUc6V09S+eERh96T/KOHWoI94BHhC+urY71K3/U1vefwGpBM3spqsOn9VGOcwoC69bG8K8h/5w
chr9JJqVprVcGrMd5YsxpnYoDMpa1tVyKASJ+i5cdbH7CaU6X6RJfm9i8ThlJMZ3csmjpBbczf1+
aqJTksknWOr8jDbzQdOZLhL6EbNNWPVoNMuKdU11Wu9cD2nUY7ukE/1DUO+pzOEL87bcG0iLUnNA
0OtoJjzRukrgcP3Q5GdInMBTyoCq/Mrb2VyqvvryRf3ijiyB8WB9s3KXTc1GZuxOmGyAkDj8MMuR
3Xm6UAxu9bb0nW3rjk9Czf3Cl+VqjmMGTUF1Eg736jD1b9zOcj0mDohufW10h5idt0vTr95Cy2Ij
CBJl2KQPmqJji/b4mrmCOPbxCtmx7Sxn+wjRYA3Hm91gd7FKf5/U4F489CfGtOqUa0AAa2aFsTEh
LPXTqZhLIsS809zMh7LhjkmwnsigQGCD3WZG3l2tSOk7OGOxMEb4HmGyuZt+flzOU8ARFelw7xYq
WXaZ1W/xrFdffdBO2yjxzpEKX2xjuKj4obqnfBiWU2xSF/rXnueGFE3mwIOqDo7RzehO/r1xxn6V
h/WhZfYixuQSjzVPZtJyGTOey+z6BIKz6Jz8rXPMX2YFcs/wDOFHP8W17dA/yGvM7GUpbOC6QP7G
tvefW1T/zMb67C3j3puUV7RMziqtbMb27n9p2OVAxNpkPm4joc/n2Av3Tq9+OZtclPDo0DnJxgkG
PrQpXkm3oGJsOoTo3g350QlBEh4zhgToJm5AXwge1Y355RTIt6YF31YKlME5laeuF4d8Kic4q3Iz
O+lusvu9ZlfsLivSnTS5PolH3STOvEnL4kC2zc0NQ6ZOzmc4RP+C3vvMwgY7kKOO+UCmAWHftLzt
+9hkYqGAUJiPsscpszcjivjY9avEZkEhH/CigmtYlMgY3IQ7E/GpcK2nPu9BWdLfhsBix29wHk3r
QbqHVE332PN3kR9QSWn1Sbm2Z8FWtWwYZo0xCShe6q6EU9svvileGGT9GZDF3iM3NgvAzm20u27u
lnXkDsibfU7BmFZLgkr4VSIkqdgNXqD9wD7KIFzJJvo3zWLJ1OpYTAXhaRY6XBUETChD8xRM6hjn
Rg+vgBCRK3XM6qpYqdwYVtXIYZlKJZYhs6u7smp7FRqDC/3aGFS7WbwayRDcmL5MFl4dfJqOf3Xk
fOpj4573BRVUc03i5lpP/s5MRwuaTIiFUUTMzx5YWWHdQ8acOvf+6kizEiYqSXwq/tw5fm7t6l3y
PYdSHi0aOcb82c1zfcbJyaF08n9NKV8H6kEeMXc9es4zo7CzX1m3fDZ3vAv4CqZkIwe5gQXeN735
Q2lyCbzswHzqtwQ3MIYpPMbJaPMmZN6GQB9B9FDHsqB6WpWBeTN98mhMSsRY0PVlDyQwe3RWVq4v
SZHu88fuwNhx1mJEuivTTC2S5jG+CZq/QWqoDjdplugcKzoQzp+Qeof5s5lO57EKdiI1XqORtqLg
USQb7C766lLP0zWsW474AdfpKE9xMb0acRovK0ugdLY1AbCsaFsG8bxXxrgJc/fF0BU0uvVgiFFa
TSO4u7X3PLW80onVoKpTzZZ6Lfqg38ZRthBezAYb5FGOi2E7u5RKyaM3TRF410PqomuXVHou3jiz
NL8Vk4C1aTp317POauRHwFC+NQgTA98w4NhzNIbfqeLmc4ULU0jqxWS56bYlqNYhL2RltCklTwEJ
EzHGFc2aFPSQ5KbkPMz+e4vRPnBa2LIQfwlww5gY61C4eztlJFR7v6AHEO9zUh/1GGcr/7FvxzXi
rdsxfYhyJuc6WFRhQNX0AJCbPl4DtJSPmT50Hdl++3lIh5eZwnMVIy98lIxG6rL5KX0Nb9pqY+e7
f7505gUTM2ctG+seifwpiexXKeazG4pXkUK5Fz4ZAF5tHUNdpA+25M1z2pz2JHeXuUeHXRnSWahm
ZOlzxIHX5QPzd1EsvNHkciqLr1wOAS9xjJhWY+ehdFxogJljEVAN8kZ8uFN/d/rp2dWwu7kfXSVQ
6ALfwLkAGVnqrHmxWCe4qmM7WWkRnuyo9Df4mlgAlOddiQvHWitkw85zF3FZZ+DWyS7iDy6GCnWH
PIzQnM3nSIh/MydAa0/NVcaBtRHj7EEG1/+VUcPbEVCUCG1BjdjuN4PCz7Fiz3KgvYxpYeQuA7i3
TU75WzmM6VW0wxp0CZkNxTrY+BV9uDU+x5P5j0jktVG35arpgq8RsAg2Pn2dx2aLxoUIgJwCpVEO
C913lyor1Tr2CDWXgPxnUq0iMlxz1D5NMY06nobenWbs7Ej/ahjNa5ExRIiFulpjsrVn8lgDf+OH
/nPU8cDO5kpX5VZEOJli4+QX4J11tM8iHJm9OnB973WS3iaKXVaArKtinpeOrPYpkZZtoalKvYXL
v0K4Y6acUy5lrbVp2WC7kkqt3K5ZB5bkuYvsfdZF56Qyd1XM1L4q4hfsXTfgSXQpNaw8vAZAOfFP
RWbR0uvcu+dU3kJMjCArpx0WLI0kpSw7dxW5hEbOB+CxJsvBCZKPHpSqoL6qDmlf7GeIZV0HOPqt
+M3Ims84Ng+VDzWqgBgHOz32g73n+BtWgOw7b8LGUKizzSHLKFmRop+JU+xmG53ojVEHx5SwHRIo
DPiU+GpBe1HmfaQw1jYyxrIdjGQrM89YD6yFWk1mtMnyCs6LidbSV913ZHrX3Elgr9RJTFxLUZ1s
OcB/24iESxWz8zV7oDLiqDLWPfXDHrshhF6bIxcZNFf+ugFIF6Ri7k23+lJDNy+oP7khVf6a4R5y
+/QTBmLnx/6zVQQoYDWNC4vqQDwZ6GXTti7oUtp5DzDw7Pnpjxw5CKQa3sMqZgFcJKkxMcq4JEoG
DnniiS5K3rxm6ZnxrW/C/7A7reagPfJPMaLlxa7gTw8sNG2V3usu6ZEHhhdlj+Uy6+NhrU3/q5Jf
Ti/4BSJzmSuKKQdjN2MrbZHQZvSnmUg6zhuKNpe/JQ43rtnuhibalqb7EYoUDCX/6MMpYx42bqyi
JYKUP0y55jO72e5jbryJQR3SnA3kyg9eZBoseWAOLCdj+o/jjMXryzYb6BAkHKc9fEAB7Mxo7jbu
1J7spj7nKPULowHw6ZqTidmhK8u74bFopPIA+ImG4PxgARTEjyzFTXDdQsDtwdHv4ITfaKwU5ROF
KyOS4+RFt9jFPm16KyMjrcyCRgrg7cMWPT71YKZHAOe8gMFUMS465lwG2R1LIV1rEelawb4Ox77s
Yib50BLEEDPsTv3dgI4N/LotCkzMiLKTNPplkqgl7Ve8LkSTrqYWWHEIUtb15in4QNUe9FR98/+/
jWNy1iWNItzWKjfHYIEmsvYTvnmCwKnEyWL3ZvWUVt6uZxQj45oXCfYFOTvyjb3djZLixHv2onYD
5XdIQFaDqKl4cKYDlzezfPePttVdeRARpBwoBKrWXhtRjHOJqr9JMAENRf5MS24t0JdX7D9ZWY1z
j3q18oW3K9z2GNkGl3B+sTx7jVl8ndfOvyINoXeS6cwgc9+6xlcShM/UcexEC8jXlMPKCENry04e
UuXzhHbK3JTYQXtO/LuScG/+0LJEPOFFwIqYr/o2+gjGCWHDHnatyY6pNDkgW6tFFAQHZLwP8kHK
9Rx4Yo9gDa2cJxSc4tZN+Wso4mNt+HdaubWRiDsEzL006WBYbctPqkp719RyLXLrjl3su8Yi0ln9
rkwYCqlZLgaRA7VmZNpMzVmUeu8om6qqyHFi5PNRNTYNFNTQ0q+6i5M2VzcZmWXbn+PUo3qGgNU0
lcZIMAnaEFNQ95V801OObGD0kPhFttdhyMySy7nMrpMZyIWVdSByAii0sod6ZQIVmMHULoLUPLva
Q2y1Moi6PqAVY6MtblraDCTVerC+gRXXrg4+p7b4m9W0FHVzZInna2J4l6rPWNfkbnsy1quOFoAr
/Z0lzjyx0nqvheb7RejG87TAfrNqc9aiAPljUhlHsRZls4kHbg6rj/aT3/LUFGx/mZvNWBIHIYZ5
mfrO3ZgQQ6aZrGkZtBbZrUa4Tov4MtXVRhgzY5X8L2IbfdykJ2TMQxb677O0nlxdrv2m3Q/EYLKM
Jd+AFfA7qWExOtG3KxpzKzo0XqjBhqFrmycvfc0LZARgYU73TMr7spMGT1zw5KqYJXxMX2mwumzc
VpX7NZburoRptszmp5rbt6aJdnp+VBHkalEWMJmxaWXLxPqILfPqQ4hVkXedEp5mbTbb0C1HNu7q
VSyYC/V0rCKP3oGsfqqhIj9FJRYD0HnhWypnage2ET8SqRquu9IBjU0HB8Yzerh2Wzw0yEJzoDhD
nPBv1saTZaVHkTlLxok4otBn8UjR8WTpXjg0qPNwqBK50Q4hhyD1CwYZ+0i7t6nkEJxZ+51LKggj
nha6w9lat/ZJZiAlNtbkBnC8q7qXGOMKdp9kwV+yr8N+69TZ65QAFSp24Jg080vT7Zf+UJ3jpH5o
PG1Nu6TP5lBeTG/aG23CJTnOD3MkhiZdLb0Et49d96tAO4c0s1cuhUHrIYlb/ltW9D3OTwCSLibv
lO1/B8w+T21QvGSD6W/KChD94XGaulsx2FvTdNcV4QWyEa/OKIFvGcHC6rj7wq9pFmPvUBgt3il5
SvzsVRHSuPBre1N6nrVpHphqVD3jrHvzCvFpGPYXrhLgmfazHKZvI0SeI9n5YJInDuFmbzO3wHej
JMs5irCDLDd8XGXEoFXOZ4UYjFr8Lfi87UD/9B18RCiQr3qL7n6oo2NNVuh6qMQxGPSxrQo64ISu
LPztgmQtjXxvRtHfFCK8Tsl5Es68HJr2XsEaJ7n3Tse5LovkP48Zs2POOEHypczMWxq7X1aX0chP
DnBHdoRIZXKhDmM2WMtMineLd6jh91yMYfYuOhwirjeddNBAk1SbXttrwu6ubHHdywFBuMmY7Ar9
n86N46TUb5GDGpcDqymrALg2tBiltvJiGQqiIvwYTExEfQJ1EisCKd3qPDBhixMbZEjLP89Gnatk
RYFBW4DiD/pHyoyRNkvb9vee1DTA03M1BGtRo+WEcf5DCOxS+nADvUN/nalnrlX4tj7eRNhwl4aZ
UAuUbcZWC3EJrXTtldlL0JnOioRyzHugtjg0HIkRv4NLxI5YBvmp0TQCXJnoGBJjXRJjtg7xTTFd
kfvAJvjaa7x/WUztw8H1LToMUlmLBz69oZ0iHXU3o7IPcuzOSopzkQEXR+bVTa115cgDKuBhoEFd
RmjKy8aOLo3qTm0+fLGRlBkVKATup3UtnYsU3J1BeY1GphRdU9wCI37HKUqsdOVgOmGm1+FLayy5
sQ3rq84hMkxSZavH/FCYW2I6QfQ8XEx1zd7EzGuWXIuXBnN07Qxnp4h3TWO+ybh6koNDXDDVZ5vH
jBXQYFVZvvYR5qHRbTKqSGamtWOfp4GA9IEMvFKwd4aowmXpYi0O03WDOawIYbQS9d5FYhPK4eQW
fKt9VFbLNM00RpNqN3oIyH4HfFT3HBh2AE1Vbg2pjwFKGlZNXN91tE0taSzaovp0arlRRrjxcvCW
weMrK4vsv6HGhRzPO9UFuDnNLOWn4NJyE3ftG/bKzJgOmmG/A0hYCkevCoKNFwOboNtU2QvcGyc9
TX+Vrz7oIXKYg/ZHTNQGfYqFGyYpmeqHL7mZlxioVsgiSxBKnNEZyJ7Zqo3bpN/oq8vKDjiFK3lT
NSVz7zvX1O6ggcx+54nsEBn+gA44bkTk8xnaX9RZu2TIvufMICeXnZMCY/PyUXmNYXq0TaZkutkZ
PY9g7+JJaimsFGj5IhXmcsam+7jp1ELo8SNJe2NpeSW2B8nDnEX72UiWjkN5KgprW9j1VYph67bF
lob5rQ7bY+lBvKWJ9Wpo1ryyMXU1uqwRUuqt51Ji393BKDPkhHhnlNUdOWdPR3hhVrQNdPiCMRW/
bMXAEjhmKlNsxZN3LfpkryUzjyhl9UAeOAu/oW4MQiiq2cEq45hPZehSrvYHH5xDAFUzR2KtdV+/
DUpvp8BcG428lWp6153+SbLpZDRGvc77/snHHjYmllybrf1Re8UahygPSDxR30bBXvrmC5Dc+Pij
fnMjf0tatcstaumgN7bk+6UbK8rwHLdNtwEZp0H2YWjdHuNCk/I//WzRzwmCMJaTBc3ot+9wFTHG
cbIrQC7c2HwOhIsvPoUsmh/mA+Nlqgoetdb6JTHbXziSB29+vBNONH1qUuWdgvvZkMG/qQ8wFVhc
m9rNISpV0h9qM7wIh2Uocayf84cFrsM7KRkbcQ/hX6mccmvXxsGNoC4803wxCpIIHsmoNET9UH7X
DD4X5TQcjbjES2LnR3z679JxGVm32bYO+E9WHrLSEGx0Zqcr6stfmm5uIxxT6LXDvMbzZu2Tckz3
RWti1A+6/j0eQJM8YpDp4hPwm8naTUzr/J7qwq2qXTwRRzf7TKc8k/B0aW86L7okrlrNjf+qJuvW
e5qI797+l7tEzCGuHnXLQLCpP/TsvUV1b7DL0l9EbveestWYKAzgP5I5MjaPEV1wZXy9LHQFVtIG
C3YffQ1iwnJhVe+x7hAUs5D/craPWMFO34iIG5f+q06iP0cA9dZc2C5tXKqtF+qOa1sU71LoGzH5
zrogrsOwSFQpxoZdUxRAsp0+XZZQpyFHSo7xcsGU6KVKyXE1J/e9qtlePdjjPRH5C//+pvCClU60
7mOMAhxtPhsuqZCHj6xzD93MnA16fa+s6un/hn7TJDJdjD9JJw5TCNxaFj/CVwJlx7qV4cgLm63m
DvMgAO4Kx5ENyWzvm8Glk4nhJVrnW5bWv1TrjKHe9E0PRVZDm+5VbBBe4X2ljKcXSRS+gvlegs75
z5qdH0INXwkW+UwhkDJqVLODe6NDZ450duLhu6oZnRgtLUhWJxvXxTGDe5W4k+zaMPipZHI30/kn
qOQpTzHvynwlC/lJh/bjCXGS0sM+kLwHNRyJl33naNUP8/hbYxCsMhfqNaEVmbHve/NMGTbgtRz1
zbGbA1tVrgJkWvdECqkJnJuwf0WC+SgGVD5yUIycSIO6Uq+mkCs3iTdT5jzllvsv67t3yxnc1WRZ
XwKERaDDcjtX5xDTSjPMH43TrZoRb9ckIFUco8VtwrBgJk4iSts1K/QWuAlgeVS+C7MH8pewSEQ0
9d22aDeKUh50nDFyyuRPrBQe18iyV32GVSFtgMzRDZjpAN+HeKwKWtrYBp8EcF/oFF1oEM84etYS
sgVa/dBpXaxaNeDRbJ2LMbkL4NGPoW6w8tJatWX7gRT+4Y/RcZJFvFEuF4PlErJW29hkm4sbo+bF
V8eXzzaGl2SGQ4QKF6PzVIp552BNxH96bI0BTIN8kgQqAzG+HT+ddnrpk+jZraJ14st9p/t/ftFf
6oJktRmvcOXuMotywlXa2IwJg54q2StRflazecsq+6+R5gvKzbcPtDU6KG5gAj+1CGpamUDCu2Cp
o1n7a2PvlKOZMsDSVxVWx4hgAt8Y90LG6cIrmBO6Ahk/bATOLTy5Nddm5/GxRRCVnclt6TSQtCmJ
bI0XQMIPQI1Ec2xLhASyMLIF0FvKQR688mjWS+nVKZJicJkI4TDZhdZpzNImUa05CRJr5isMa0j+
omPw6Zzb9jJn9sFw9PsUAbqALQB/p/t0joiHsT5lRSNqtpyRRfyeZPQfUdJ+ImN/yglJzSheDcu8
FIG69I75U4Gmm9Os102Vb1s1MgOLni2fDi4E4x4j79AX8ysw0H/9hHoLAdKG3o9RqlMXdvuHNEpQ
zb6b8aO0xrTx0P5gDmoW2rhc7BWJIQuVp8zqCu+sou7FCrKn0YhvRti9MQXfWLHxXXTFJiPIZt0G
87/USHduRwfkJARhOGZ88ZNibbTtXVVi45cDQQbNn6kwnUe+qhZWnf9ncqFGDnKHqW28g2o3d85r
RmCIM6ilNMUu6O0DlpENL/KKBa/fLtJWbiIIMt74bDVxWJPJsgbDdV4VgVctkcXYcdt3pyt+IlmS
SpKUX9pqsQjFLFLw6hzJu5p/y9F4ETi/Wn7HHWOJBzrkXPIumlYSl7CRqOw8J95L26VvceThMQn1
TXSoXgmlRNjqW51BI/rVr2tZl5T4jxRmgcdq3s59eQQ9JlBIMXKDbrGjNCSTJ9k7WdQvtU7TldFF
ez+JRt5YHR7GpmR20XWvne28uzlKFmt+l53hY7dWYcoYJ/2lPt+6motP6uHFjxvWPjTGB5WuxSOW
LflnSwwx9OYj2EQd8nR3EWRy0CCvKHzGC7eIKd6SQx2odVTaAOWRAOJ3nrso/8lqEBm0xJtgdRKo
EXhVyGpqy9QtYuuYLPM61wcLZvNAxA/RSwlVtKBVXad1v+3QWEpTQ2NGoLkz4+xBdy+gpkclAMXa
PHgzIpzD5Dw5owcqg4SbBmm2opqPNkMOG+bOlQJbwXbVjID747iZUPEBPKw9jMp9wDgWD8R3JHNx
ci35agwARZ3X/PY1Lp6xupjO8GEW7auNw0vVasms81I6xqfqpl3kGtssNDF9mB+ChDqZlRfXHJ+S
wsbzlP0b5jQ65UMa8rCLt052uHkHvHbzXYlql2Wd5BMDdMWL8tfaap0l7cvIAK1KwkOnaCjd/DPw
gTl1lH+lwPese/M+mlweCk46+gC+Yjt/t2MoPy/kzPVM6zWejFNit6iUhFseeQLjbW0FlM/kf/ZV
fhp9Va89UFbCF1aTET1VBcELnuodniV9wrO2TUqQzMFXr4Y3Xgfhv6vB/fIGHW+GuN+7jKjstNpW
TvLB2I9bIq9uc1leLS/9VSHf7lxjJPWLUyd9ZAdsAG1SEeVSUMVHJqE/WTVAteRbN89e1DjjGbat
xZRN+3Yyf9ohPFtMiyCG7JYXkNdBojT3dXCDidgRd7HrbWxkQ3HMMUUsDJc1damNjpCxgEXN1b/e
MvaeP63ywXyb6/bJdani7TyfYQj8X8/Pz1OJDc9gWcEcJXffya5yfNBDPvWoNP+K3tyZczE8KK+L
0Wa38f9ENIo9DDK4xQsuKf41nRWdxoefTV/TY0ho5a+WSOKlEnobMyTPTYzhxIzixAmocjoD/t1m
pC8fP7dueOsj0COeXdF5B/rnNR/XpphDAkgEhidWrMByqOoyYq1aBMwDlikqShpZV+KJXino3gbL
+DHEo3PrWSefJclbmgM39BNHcnLHDX5hlZzz1LAMh36OLh4JaUQZdp9su/jznPxb2wQoSMvcs8bn
RmHurb2pvOgBRl6408p38Iz3rfmD8/IStxThfaXJ8MEGshQJc/l6OI9E7qIyQNRmDpCo9n5GRn0D
mYQ078mIcOd9BXaxL+ndKxFfnNFnf4u3ySrjx2/jZ+NBEQ/eqpofg2llQolpec9Vtp5t7zhDcgtO
jbkwnlDBdtIevwciEYwpOfWR/+WmHmRL/1xm7J6yddmuOjgi2yZ1oHkMbhkh4B2JdwKHDBPkyyRD
wC+nuaXIyViEw5Nuw9d8buQ5Tx/s5WjUT/GszyIp6o3PwI/lYO1lMt1nKm3uQ07aImWqlhmSZivA
0DAFnxgTy30vdb8wKRRedaUuY5gzRK66c467j1NjfmujWK1MGz42rdR/GTsaLDH++qy2yXP1QqA5
B14/nDzO/oZodrbaoKd6BF320JtBSWQCy8cyCiI9QLbD2W/rqloFbbz2chI6JnAWm7NvTiQpV4/7
JpCrUDo73xH71sQ2jxJyylL7pJxPvPuEmpAFPyXJtpHFSobNlxPOVzPLdiGGrilXT8iBmyj/Nari
oJvxyttwr6N+Y5bJs8+YObfCg+mG+37A0zfTLtFNWCesSeeRUcRKEDK4SXX+Yg/Zi4XC5cXiO5U+
AzbXvs7hdHNbrMld5iVPTRzgL0/XVQ9SpwPr1mYzyWm9qFi9Bojptd1znvLN9RYiumMOz16J6Gar
urrXmZ1spoEQm6w+Dna+LXGCc1xMRwHLsugbioCgX9YunqR0iazSoNTDqnny0E52sJ4N2KhunJeh
hdsDV+gtMrJbH/i30lHLjDS1oi7/DCYPizox3oc+JjOR+ECtqucat3NPXiJHYHTNaHEXaRO/GoKT
k+bngW3uIjt66olfZwolT1PNbzPjxjSyYNOM+ins8UyPHgFt2Xj2Hd4dlM8FwOu284enMh+WkeXx
cnLOSSl+3dqEJQ05nVg0XaXPBAYdixYXMP1YmWPMZNLRQMBpkexkyKnnePY+b9XSi0JSaNTMmQj5
IdJt0uo3xyXmXVgenlPnMnqsTwR5ugV5t/Oy4cpfsp0qAMFZW8RoElCPyhNzVppMZbCtMNcICOCf
SFIY4IMT33g2fVdvpckv6zbNhlIIRYCmbNAXbsJnOzK2Yo5LIEgWTfizXDVULHAYJ03Ejx+TZRjY
eOdIotTIntrvoZ6irWF6LyJoV1jSyR/gzsdA5T3XWXONI1USeTh88kS+TlG7s4fm2Oh4HWjxXiXd
S87RUjftWx8wr+ymKVxD1mGgccx3QRDXEg1HMKRr/J2r+aVtFy4PcjFGY/b9jLlCNe6Zf448Wvic
KDC3VuYjd8p/nqVeCRG9GgJuTE47x8u/rKI5cCRtaXm33sgCAZ7Qzuy/m7hfq9R9I/Hms3gogTKJ
T0PzkGXTgdAF8uQYRywqqzoDdv2SLcnPmmA0Gz19JTLYs4bmI/TLv0zMX9rBiOjw3K9cI/nJHkVN
mwNPiNqrl3EIdu35AKxp/hhTsmgrDtUxyfoTH+ubYNQUmAq/jmcS6vE4VGIcdvpshc6bLJ0NbqJD
aOtNIY315M4nBoeYypKND8g7E+mVsj93EZnxJo/njVl7E4GeEUK1R/acXM/Z8DYmmKmbbktE9HVw
nGPZjlBgXt0gcsRPHYLCQC2MaVw+CTC5ZV3Ma3iF50k5e+Tpr6HKN4zytg9Ug/6PWfrwk4vsqZrd
e+0YTIYUQXNddg1s8yXr3aepclHXjTc11v/N7vBcmdMX5PhmcOSp6oZdhDgWOMxiq6Q++MX4YeGC
NQOuNVh1ZKL6JtrwCcwpXY2guIEJJZurq4mIOWWkHKFvXyb2yAk8gHNnPD00pETVN7jzvT/kzDcn
wChWsxE9YhHn5cVPhNKD4OinMVFPKIXlkgzJvzSMLxX1FbXAJw0br8sldQkJDeO1nyYnRH9EH/Jw
x2H8z5zsq+nXZDtY9h2b202ZOTVcsWskK/CS4T5jLll2qT0Cm6XPaVXvtYJBJUrmyQtNMFcX3Dlh
aM+v88+Zi3tR9mcIVJqMqd730NKE6amFE8a4vnxhLtI0/R9nZ7LbuBJs2195uONHgH0zeBOJkijL
vV22yxPCriqz73t+/V2sN3HxmCLgSQHHOCBFMjMyM2LH2r9BP4C9s4rfpSncDq3xYNWjyNemAogZ
3mY0I9AaAIOi8rFRjIMCKQJk2N6Up/BiSNIuMEgQ1B5gBGAKCpQTugrQGzdtzK7CVLdhZwEypacs
Trwt7IGtEqoOOTzvxtRQ5whx+kKa7JK2zRuPMmFvFFsEgYj9PHZrsREgVUaquEtDOb0H7XrhIzdT
XFpyKg9saGpa3hYcEyLhfirvPXs8sE398H0ozZuqMu9HmTOsWtOJo/h7PYYmlPWXBZ24+YjQtHVL
2KiSAt+jjG9hkD+MbsDO1PdRVtKL0cH0o+gn36p68VOiKgHujc1BTatKjrglCIunUrE4Zkg5Ql8P
M1qX6u8YvqQaKubGpQuS2offHnOj5fFT742P8pZqw5uV+FQP5Zsg7TjVooYWY3zt8vpXNHIaNqrb
fNRORUaBPTONZ2m0sE/m6/mD+AtrIOR6YmDZsEBNG+7kPitrWlhGjlFu7GvkZtOHjtqp3UbJR2vo
bPmnIxmDx6LdXn3q24D0QqjS925lv4cC+W0V+bbRecjazQtJti7g+SInsa6oEN5oCgSskTKCXOWX
gZdsDRpGjobangxY4dSvyKJYmq7ugJfSfK48piMiJIOeszGgvGrdl535XKU+eReyQzlQkZyUsiVU
KnspwzGU7qqydOJfSl+5hTykMvz7thB1xxNFsFA00qQD6u38qIEPPHVF+6Ga6C0JMxAdu0n2n/eP
AeJoq/ZfVU4cNiCA4ZRFgbsRSQdDcEW5SwiKBFxWRBjTkc/WYUhAL075xyLwGjtX9HHTl4pwPRjx
uycaL0FiNrY2Wu8JikH6yq/1Kt8pBp00pNItgYFtQhh0SzLVuDX6MOtT7HsE8bUNlIMJa0v2tXIX
m4DJQtc6kQTaVZn4AgDqqAEYztJxnyc02bWtuRn95thVcBc12reHgT2A4MrHWvAvlD62mwHAqK9q
O/BVJKMMxAH1a91ndMYKMX/MYadw+PPEZtg2vX8hqezVRbk8VK32R0JeX6Ah90nX1rhk8hucREQN
52d3uiRcRQnrrAGpSW9uU9AhjZ/BmwqRecb6fQbzqYbLNIG5i5pCSZrX4DzLY0X+3C+BjMimLYXu
JWP1GNRRQpmb1JYqCiwmZAj1QXwVabbcmvLgbwSvCrBm8k+4ZzGsErZsfXip5mGKhtDfKRkJ9qY0
wefqT8mQHgrDwo+t+tMMwr4P6rssaR+lWrmg5+kJsNlbKHGKi5BuRZFGHAFDj3qKGVuY126D7WBR
lui/lRuMLbdxpjbbwhx+lMgWKncSf7U3rtKzSfCmDmqQF3GdHLs2d3La99GGUCHzqp++mTzE4EKS
WDnpNJZtcjG3BXE4wVt4yJtc3waRemf4Md6Y4zGI5EdETxNayni3CuHV99gj9ymy3qpmJUvlg9L1
u9yjKQcZ4pWcKxxbg7cc8yryhO1tl0iQLWLVCYvotpao1EuF/NqHxZ0F2pfcarXlOOaEpUL+lwJw
YAXPZRnfoyA5Vj0USZKm6ZizKgkKwISsv8/k8NFUpV1T6TU56/paqLV7S6EZ2qSpUi7bhGqW/wMz
1Wu2q6R8S/M5I21sI1FEOtk/SoG0dUlMWgpSP/zuT/XAVlrq4q03CazMrL5KmuJZaznoplS3ZYJ4
YvyRews5v2rdmIK5r/XifYwVzkvoSVtjr1bjETEhjezD3s/0i04pbF+2tpxNd1Y+ZFt9jDgNycOb
VLGGIwPYhVP/D36jU8DMX4PcTyg15lfwaX3OuLQ4963ATsP6nQntr7TXX2rEYNtKq/awZD9UI72o
zGgnezmepkP/O/c72uVpyKZueYna6xQb6kmM/D9oli7zNLw1KjCAea1taMV0aN/JkKaKGjmI8WJo
EttLJXpF3S2pF5uz2RNmH9eDj+1KFxrvXtH+7Dx/l1Yo0P1kR6XOgexbNnCW4xSWhDEhqjX6LYMj
QmYi/+gMuXU/TLwsBJ3orzm5xyNK/LLvXz2XSl89qrfuwFRhX/+L4z28ZTplkyDY56mJgnpIN0IV
3wrToViwJs1MFtuo/5+jLLqR6I3YeDXHRU8u2QqY3ocBShDtovyKEPRYjfGdy+4Yhyw0tRgYaOJv
utM2tZJfJuQhUyKSjDJEIwfk5+EWVRPbdaETaLrIwUPTrm41B6sdrgIfowbPNDZioN96KFw3+liw
nDH6hVFzUNPfdWHykkzetSN98ttK1/b54F4EkRja/AdZ2CZ/8ydFvZtOcgsNYljQpBi7GhHxvJdZ
/LPrJhOcgXieQ7fz3PJCc5tdJ4S7tpSPo+vtR4WsdJ/pb43rnaKxafda2J1UAcmNBL+Lw/9TX4Kg
i4A9xAMqCd9NTlLhvoWFhakC6jWvVW/7umdZw8Uj8cUfTd/8TD15XwYwKlMDMZGERIPW3jd2jfVe
cH2+S+7olRrspah8FbrI7hTo9pSy6LczUZRO6lq93VVD/jIEDZxuXXrMavbTjfIRpsofGC0PlMGR
xJpSQSaD7v7IoHYKUcRJdBnUcfcoh+GF7GrPeVDSkJAQzmF/XFhjj6TD9ON9GKK1pZwqb7UIQpVr
AclQrkYjf3RdEXGMrNOdS+VsQ9btmPreY2xaR1kx7oeEWRhn0W1cew990x+ppNRbIxEePQNefxKx
Q6XkEHoPckuzaeCPVPf6X+CoBE6NabGlro1+wM/3USW/To3TjaVP1d1up7r5r7JAJkZM3BSV9VzB
E+nFZgIkd05MJweESwpY7IJJt6BBycSb0Sp/VjHaK1cUX5OEg0I9Ff9j6TbPLSd3azIluvSnxJnG
zgZeRchujrav91JVn2GygwuuXG2rm+ULlWnyv5qFTCyJnkhO6ASY/iEu6AjUfVIhRpE8REhJKFEh
w+U4jmnZuAsyKmyGGdBzGuatLYFU3FuMdb3jh9MaSK3XdwbqFLbJur2tGl+5GOrgEb3Fk69Wl6RE
OF/rwy0ZnWs2Ah5dscV11ZAz8ALtLQohO5Yt1G9XvKwq65dKcg9jLhgmIs2IsUfeH3F/z8wrYTNi
QOi3LK6Zrr6FXkHOLKD3XRjQI48+ABrLQs5LpjWQwNNV1pViGDG8Mf3ZamtgJbr4QtS3rbT6lVSD
vhNzstAhlQSgJff0fuWbWuKwhQp2gkr6vwH6IgESkD6UQndZ96r5q9X0n75OvV/vaYwpSwG0nsRW
c2SXWrykonfNfpEaf6feRTEb5M4NH5IKKAZSkxdT7oe94Q3OhJwJ3e7noCPUpPqA0Qek3rbYA2t+
6priR1popw5mviz2b5U4osFg74Zg8Fet8WtyQb1MkoT+seq+boP3VkW7A12zBhTEYSqWmyutIt3v
+9FFLCVsmmr/omwn9RM9BizQHNpFElvh7TBEv0q6vc+bvyx51swskszCtLQOyamjMze0Dxr8NxWL
ujs+nb/+gu+PZv3P//lsuuVKCerrPAzpKhguew+FoGXeRUO/+97lZ97BtAgIcCoS1ODyhxyij68E
GyfnlZezZLSozSyR3Lxv0kEzPUz0hp2+DffRgQbkjp445M0ewJNtv0Umuk+v1Ibd2EVc2997rpld
Uu1nowpYzHdcXbrR1foqo0cuNIPD+csvWP5o09f69XYfpF71//5H+r/gO2IqvrXvSO22j//ELFjn
L7z0uWcWSLnRm0FhNT6p3PAqL6VjLrSObOYrrobTZ/3CTEibOaGlWGhU1EV9R6Oo1sdUUKU3cPsb
OCQbOA+Bv2KJJE3uRF/daHJV/PSC0KE1leHiZWh21PvHsL+A4sbepgMQH7jGVS/XvwjWb+TDWGrH
9ORna55JS37Y2swxKa1IPVZIbnHdw/jcjm0QNVP65p6hhwJtR2jbCrdhvfKsS2NhFgHCOhQbZVpz
2xZ6Rtc+FUAqzo+GJec6dTb7UwOGXZ8WdHzvpH1winb6sXrRN+q+PHj2+D1fLHUWAzTDrKWhUwNn
ADtQJT+T1VmyEBzV2fSHQDREY2wFTi9Cd1AFILGFbyAjKconujPELaYMD0Nf3SYR4k7Fv2tYb9Ez
gxQKxPcawbYepT/FsT4NNF3jn/KgWbVxDSGUfX/f25WSXgWJem2Sy8uSAJH/mJeslLG3bWRayHRD
lDZF3dC91D7SLt/BtURD6Rnaj7LSrxLDOggyWIYG5QoFV5opQRNtlZ6quWqRelLTH+jv7MDAgWg0
jduVrzp9vS8mhzoLTlmnunKEyMkhcaaYB1Hbi7vJD5Z+dpCJdv5kfIwfVAtoyL2VN+v+avL03r+6
8SxsgZz31Dxv2R4OyUVYlb8bvIk3Rd7wTxte1qKMtUZJO04Va4ByWvMlTiGE9OOg4x6aHdNcuRzk
GmbdeJeJEuSsDtpHPKVQOIN4nXHMqvKXqLWgjDuUET1P1A4YBakrYX1hQsj6LK6E8pC68oTWjY+4
jr76+4i2rA18/m25BS5Sr4Thr+e0rM9CiFCC+yNlhEl8H2HzQZ+D8Wfl40+h9r/fQNZn4SLSrToa
QY07jLZ78Un9ayxLPuZW2QHD3a15b0tfzz15vnHI9UBX1JqujRgtAQbHwZ2wjTnCUaoEZfJUHzpH
OcqvoHuO559s4Z1pszBSxynNA3UaOqRb7I52yVx8+d6VZ2EkhpQjdtN8ESV6/uWPOlqx+f76Jyvq
9PdPq1QqjIMEUJwqW0rjXkfTcaWvjCDp6++sqLOltigTiz0IPp2W8JqW8UVWfBjFcxMhunazu154
irwULBI8TeB/5MzaeHf+bS1N8tkUoak96/KKoBu6gD9zDaScsaUZG3gIyBH59/m7LGxU1NkMKVxD
J3VBgVLxT6IQHAJEGoMgrCx8S1efTZJOQSWHKDl0XK92Ek6EKjohK21WXtHC5ZXZsopPYSHGACAc
URkOIkazQhXQXauufPuFYaXMZoJLcSCs2o7dIY0ePlx1ouT5t760r1JmU0GFctOJpeA7KBiyPxAe
OIOLZbhttZL8B8e57VC0EPeqfUVmRqV/XS+Hb01wRZktWyI0IvwKUFhYIot5+NrLKy6XX4cqRZk+
06dp2OuAyKjNek5Q9mCOLzv1MkCDJVMiWHltS19kNtEpYaCOssqIc0hJviTbUNO5oCJ6ZdyNH9Wx
PeQ/wsP5ey2Nrdm8R6bbBJVCfy18yK3V55cKqQm5+95mU5lN7iaif09Tdc9JSVPW6ZPcbr/3s2fz
uUdBb3bQI5wqj57aILxMU/+irsqVL/A3Lvx32YMy/e83zgRTbKNBwLa46w9RNVy5ZUVNDeoedi92
l5u0/YrvXhs9dmb2EWlmD2hyPKUK1l2S+Urt9eCZ/klzvZ+kxG8EWd0iXTBQ4XgXskRhSqm2YS0M
VBKUa/gKL1AdHIQTOrimfg+eF5G8efDBxjZeT2swXVcC2peg+mjyHhUErf5WYAM2OORFdH3+nS7M
VroV/n1oTcOCKekz4QBsmJMInUon71Lckwo+CPtv3mM2edwhCFMpJdjQbGeLu9h2j/UF0oS9t8+c
8/f4evbI2mz2SGgC46xoiWeyjAjU2pIjWgn0S5eezRbZJxeM4Nd3RMw9NnAcrnykJSvRcmEqyrMw
DzdxVAcPXpbpj3TQWNZ1IqsI7/xhZa5//esVeRbou1oNA8kzPNwcP8r+XtVXrrv0w2dRPuqbvBml
MHI8A5MUCA6ooXVj5ZXL07v9YirKs1GZDoEfie1IzqdQ7pQeHgQ9s1td7+5THTRoSI7RbMEqB7Xy
QL/JgVJ8vE9C/bof6RvPhRqJuUkztqHmH+DLrsTWdLqSIqAiy+9t5lJaiNDvRkKw8h2lKUh89Ytn
Y3wI0igHSxE5SsAiHYT6n0D26aP0jxGwRIA6MU2mpnLVNe6pTZqV9W5hC03zz7/Tt5Uo1lom2SuQ
IaS5XfOlr8xjo0yE4Lb+GHLgGiPGQxQ1aBFKaGiWstfIKx3XiF/atL8bRhrQBMs+Pw0Xlsm/3/PT
MmkqwEobunUc2h2k6kFvJbsMn1pQ9eevvzSaZ2vLALoGmrYROiM+aRgAURgcVlaXpUvPVpdUUSwp
EhQsW4fh0aKmDwNq5dJLc2W2sKitFeRtLUdOhL9s3T1Ry6kApJ5/JVOk+GLgSbMIkjaBQoMdA4/E
gLXJPO19tFAYGUDYkPBJ27hGbNCnsgSNOexWbvr1E6FO/HfYyaitSxJlHkvxL7FDavfcxXfnn2fp
0rPvYHVQ5lwjCx3q7FjW0a8YyDT8fpy/+hSe/vu2MFX794eXHWJcpaimr/wKvBCAbm7HHb4coXmo
03Hl9Xw9liRj9k1iA/+IBvyWE2jmBj8HNlnfCruSMQvnNHH54Btairbe8MIeyFYC/9Zy11aLhZdv
zKP6KCHIydXQSbX6JOQ+Kk1seLC/O//2vw4PkjF7+zKMFRWtFwZIpK96q/3TULfysY0AS7oyfBYO
tZI+e/dqpRtNm7NT7/ftpQ65/sHbwdA8aBfelq4/f2euPMz0yr8YSvrsU7RiTcm/VDwnFtSDnwAF
s5LxztSLhkpmDmwhVZ0mKZ3zr25hSOmzL2PmnlTiI+U5HXZvk2V98nT+wtLClNCnj/UpZkdoWMgk
cuUgT17MnHIbvXxHDV8hk75fpHNbDa6VJr3hwLdv8ZBuux8CtCuhhecrUG3T/Ssa5Fc2pEvPOY3M
T7+G0m2LNUhG5gxW3Kj/DLRvvsDphp8ubIoiVuxCw6GnwHG6Si/8sd6ff4ULw1qf7RClsAVtiuaL
VQ8554h5Vf3bUhMYSM23VhBpnlNEAdaLVDax69KRTmR/yt7dx9bKxZde+SzierGAx0HOgV0t0B4L
1V6SQvv8m1mIJ/NMotdUVltppMUmKZ4SI9dpD6bvf+/q8/whShv03j5Xt0YcrtFLie89vTDnf/rf
o/0X83ueLIxNdYgNi7ojmOPrCNuO0RwfdbO/DgcfY6kBKfXwPNaIA3oVCqQfyFT7gfnpRXxn9uIN
NcU3/Mp/hnF81UXGKe3LgygH+xaFsoDHHB7pjqq5MMloSUaz3wFBxl0hlUwaKFEoIbHH4RTHqciD
9agAyZFl8eANtOCff8KFiT+vfEqt2AgID0NHE6V3uhouogIfwDAMbingooDTunHlQy1MkPkhc5SM
Xg7w2iZUphcua2JLh0MEfLbNf3zvWWZhgw6GrpQCZrdMsyopZbqna/Qmkzz/QUAwfP4uC9ttaX7M
hBMZNjgZEUTo6sPdYcsO6ACLdQudHgvKTf+kbfPDWp5mYWLOS6Fal4VD77aY4rXwJyrht2yJlytP
8vV5BTX7v+HQEmp9aKh3Ou0eydIhOVT74qg7gh1+L6rMS5zGlBy1RBpWSguIikkbdLua5VsIK9ps
H6FLad6B8mKNTzADN40fuN4hs/HMvZmGuPsZ485I0AfS/ZjIYYWyiTb1EW/rxqSVWVOehInJR17i
YTTQoKrajyYKf3Yw91EFY5Yhdj+7aMA0KDwJKGAaPE0qfFjoybNAZ3bJLhm1S7xM3srSvyoGOhiR
tAuWiuDNpbltwPgW9CwcDtSroebTo2YldCEEN20Z3cu5+kMcqofzH3JhjMzLr3D/a4B4ZNuUEoOi
kGYjbDbez197oUwtzcuuEWVXZYSH6oCV0F4CR3JcmxcHH2MjXKTXmPfa9HrdfvNusy2OGOqlAMY2
dMxXvGv9R3lLvsx2bUkHzriRtv+/gBavjM+FMTSvcNIcpAlBHuM26feO5sIgVYVLaa2AuvRZZvEI
7qQSylN6REzrS6vAYRud4vn3tPTDp1t+2sjUPpxP3eCHuyVVv1Gwnpq8kHdqZqwkQr8+UUrzspAS
5j7oDomwgwWvLkn7opVRuaNiHKCpSrgvRN0Ji6uVULT0PLNI1FVQc4ss9B2ZPUJNZ2WQg5IIst33
Xtdsd2MVSRzQ1wZfVrwUlD3Y3my4P3/pxfkxi0N5L5mplaOrGPKtepFQJ23CHdpX/0NnvKIZOmSO
CzJsc/5+C4NqXhNKJY76UZ5TIvDVgxsXO/hIKxm3hY8wrwflJVbqGH75lARObXWIgsteWdkdL53I
5gWhvC8TY6Q042gPrU1ZfO/b2ChcjFtlC0dn767Mi4VNxrz2owg4WeE1QDU5faGF4AROHk01NCrl
cP71L+yX5jWgUAd8SH8SyS31PsEHNSR/MAg4346XqvHz/D2WhpQym91ZBTVLzRmu6SXYx0P96BMD
KYufwiccL5AQlKtloKXhpPwbSPD26dVyiAMnE2lpg0DbrA3UhQgyLwFVXRDrVQFiO5J+lunVAEkX
BSU7wE2l/vbSdKeFv1fe1xQlvtilK7PpnYeVqtcut4I5vqMfkLfVO4DuD+kueFhTKizNjtk8F0Aw
qbiyhDjCXKjqQz/cuOL7ygMsjKp5BaC3XLGxODg6nalfRj2s4QwprZvJ9Ez1xY0yFMVG1uptHNdX
WBwAz9ZL4EWe+Kj48l4YwN9EJSp7jB5a6cf5H7XwvPOiAT6QpIEKy3MSYg1cGkggUPv0tTG+8M3+
an8+rWDZCGZUCzQKbbZ7UGysDx8xhdphRkfVSa9WouVCPJjXEALLsGBy8hDp8KCC5ERoPRq3cVut
xJuF6SNPL+/TU1iSDn+iYx2uoucRxbxpfDN9OE/qV7maWKPCAmzJ/hut+ZCr+5WXsnSCmWfoh9Ci
8KkN0wmmt2mSoeXswkXWRRPwXtpq23gX3wXo13ffG0nTEPj0kgKkWEUDucrRZf+qryV7bN17I6m+
t2zJs9nvs2+ADVOiFqPGEY/GURHyC8ss7PO/fmluzuZ97JdeVScqOyHlcYAPrIK9ajV6jWi1a78Z
LOcJ/MQFGGuplHACGqawIQt+FMKHa17haOXnD1Gztm9cmA9/BdCfPgU9v5WKSQu5GBLrcKv3lgkV
0H8RleP5t2UuvK6/GcZPd0CfmUeuoEZObUkPJvZvB6HsbvCEzzZCWBwg0mMzSo+onIXvFS5gMEa8
be/Wz7IHwygwjT1Aw18yTnhaTPeeKCJLKBvfVs202cKMPnV6525dYPgGHnqKIv1ymxjQaSFj1TJg
I6OoIn1gnDdrs+3swVegI1qSnWX+ZSRiG8yZd8KnHHQ8W7qwP8l1qBFPow/dTbQLIxYj3Km7ndea
2EZ2hT0YwpPhDnQLWsEtcRduMB3vh15wOzsc4fRl/UktaRhXkvuh8n4LdXxbQgTPmreU7H/V9y+Y
jdCXGHpXlRzftNTDBk95V8hRb8Ju3OtCdBpzYQRmXr5rWvA7ZXO/DaTy3Vc4b4aRRissFzRj78pN
VBKXsXaTWtYvLyj/hCWYUXHAmiBphHuzkldixEJgE2dztutzoWjqjIK3j69lsysjdSVkLqwr4my6
qiIBuTESdoJ1cST/f5CLK5qQzw+/hfEtzibr6EcxtEhWLNETgAiY0saIIFXSuUL7Wb/yBAv7M9Ga
tjyfxriEr0lXtyL5aXqf9km5jW16Au0ey8sNlBO7/xPvwOOvBKCvPwUorH/vRnuA3OUFn8JNPlT0
8PHay1poexCtaQ5/eg4jb/EtV6jgSXJ4ikqaUEzfxgzvp0sxmA6WQ8J6H7hju7PwnFPhstPvBggo
F0qGZQUUXdxqI26uuLedMPJeS7FNT/bf/ZxoTV/30+9SMnHIMp0n1nLaU6PHVII57Dtljy1KWWLQ
nu/PD5elVztbvnGbco102oQIWn6gQo1PRIEU5/zF5WnQffUY010/PQbIzETRQtSBtd3tcCffyx8S
4prsIP+YwC+V3Vy6L8nP8i7fCkdh5SS9IOYRrdmO3lcQZUCr8+FSJX+0QH6T+gQdQnmyVNhopp7c
NY12KQXGUyPQz4mxzdpAnYb/f58Xrve/z+snZYx1DNSxuEpPI03acLbhDuu0hwuNcITf29kkxA9e
Y1UrW4ulc+XfKfrpHQ9GrsquyVYmvsyP5e9Jno5Vi89ERM10AEOi3J7/mtLXY0X6+/dPd+rbNBoH
jVIfvIEL71RsoVZv6o11h6e4Delkdb4v3mn2BVWAPmMxsqnstuJ2SoCNTv5eWrb6oF3UB+sIr6mV
Vgbp4s1mgV7vO0ihcTedndD40ya/AdZgtyCqduNF+KTuZaddqwQtyOKlv2P20zvUWPNC+Lx48NzU
NpvyvWuP3kZ+qHf63r8A5X7+Wy0sMX/1OZ9uwxYk7C169JygDo+5JbNiSq9Su5asWlpkZuGfftxe
S6eMqIfnooHvZQkV2vB/DMXz+d+/MNTEWcSPtKhTpYrEoeliki1uWzG2z195YXcmziJ+LVuuHFoI
Rfqiu9GH1AnhTeHl7qhGcasY0tP52yxEAnEWCRrgVYopc+wSMg+P18TYu1VyOfrayS8MkuW0LBuT
o5WcH8/fcOmNzQK5RAocbIzADUOP/Z6m7IJS/HH+2gujSZzu+Wk0oVYmveCzlYt6mWzSRWP+kZPX
89f+eqWTxNlUh+8JHQSfGIhewWNAVzYFiq1nuQ9RMGEqJe0Sw8I17ezXNxOt2VSHOcXmtmVlyAVA
XHrQPpcFnbtDeiE22mgrYboPqnZ3/sm+niSiNdvmlYPi0780reF6t7XQGVdJJtuwLtDBWdA2zt/l
6+9OLenfbzPWLVWYqc9GM2O2qR9qtLKM/j09/ncxE83ZJAdo7AZFgpi0Sa+rct+1P5R42w277GmK
yBDu7K4+mCjcxiP/usZROwCOsoP9Wu3s62EnmrMgkEEqwqNp2oGb4kYOgq1b5ZAP18T/Cyun+PcA
92lYl0HqxwP2bwT+SfTr80yuDbFswzaQpLW/UkhYeoxZKIh8bwBcinJWKQo7sy7rMtjFa4L5hc9v
Tjf99Ax0fIPUTrl4Y8pXpGKxNM7t8yNrYWEUzdm0T4cWZDi4VKeBWURa3xY22gmDG17XVle27qa+
E+y1vPXC1DRncUAasZhTBtTReh0eXK+7wkrSrmPjZArysQAFv+t0UVmZNPrSa5sFglzAjcKXadcc
QhcoqWgd3cSFFGgq4CJ9gR5UgHibChoBLmp9gBdptxdqmikKyBlpGH4oYDN3sgp/3JAnzFAGrjPN
9p04/DLNnv+5lE6GHt4FRg3efbxJZNG3Oymlc2nM/xg1tEO1p1s+8rIfamf8GOL4pIQZqBHF3bU+
h+3YzTFJoRFTSjBQjaUe0gku8VkKfquMkeL3lX5T5uVbHpIsHGvr4OJQ0qZ4ZkhSdl9r+bOQxPVO
IYFAWaz73eY6+GfTfYzr+LXWCRdtExtHb+iSLccXMjlh1bWgRTAGTVqJVtw8i1Ze+ELCDb3Gv+M0
AcOCWRobEkWCT7QZOA3kN9Ghw1wZKv67cuAr2PR2aT+Vx/PDd2HazUU3ZayRTxnbwDEsnrR+gAy1
VVPn/MUX5GLiXHQT68PQ991APS3YNLth1x/Tm+DOtTU+3ja8Bi61AS7ybB37td33NDS/CMdzIU4q
m0hBsa3/e5ZSOXC3nOjpyi+O7ZX1s1h5sK+3R+JcDdMbiZGoWk+Rm7ybCeO2AEVJ5mryBdRq73D+
9S3dZRYSkRuEuWT4EadOslRugSx/HyuVrcfQKbA0OX+XpQA2b/4v8Ygdc5VyXnwp7RXbuwjzHelp
4CA9VbfM9vZJvuvT/fnbyUtfaBYvGyvtBLyJANtKGwDADTTPPRmEq2gLrrLeUVU81Fftk+QTOptH
QG3kEHae3aw97hQqvxohsxCqmV1ZelgqOvKdd0/P8mGqMApXyXGaW+uReqE5WZyLZqIqMuD9oB5O
WtcuJP+ArdsBPwYJ/mT0syuRfRj5tTtaeMaI/Wtujc9RC7MFCdxbIAEqN6XxVlXRoYQ67lIxrpbp
Xkxp/IbZAzkWzoBWYkWuwCaiOxbZCNYfMFjWmgqXsj5/NwSfFk34X1rTiIjc23161Ozi1G09StVk
Jqgy+Xv5qD4ADqrfgA7thJVwtLAb/Hsg/HRPmt4rSKJu5HT9qypfWQ1GY+2l4D+dH3wL0W5+rhx7
qTR6DYwVgWnfYABjKnQWRmsywL/X+WJsmbP4LQ2xLJcGyzOSL/ZK+lZydDZ8+r6+alZCz8IjzEXp
8MmyUhAGBJiYTmWq8FOovH2TSPb5N7QQc+ZqdM3z6Io0Ry5fvoXjbS5sYYHvagvDceXH+VtME/2L
lzSXpScpMNAa6xAnTuRjHlgnIdB25y+9lHGda9KN2tWyMsuQ7ONqCAPhSDzbGfc17uBbLFpwlB43
4YV7v7b5XhivxvT3T+M1yE1NTizK4obcXSHYupDwAdQUbMctbeWLLN1iGgifbyEmOLiSf3VUMbVT
+T7Goo3z4MbQns+/tKXvMf390w0Esce4fVIk9+zaJAQKfh2vtHcuDFZjFmsn8yKco6LAaQbIzo5V
YzUFffV7v3taYD797j6gOjDi8eWI4W/fPA3Byo9eaM8Sjdks5rCYY1hPBd+7Tq7xDXewn33hrLNd
28UvfdLZadQSNE/U/al9t5W3GCJCH7zJq9saqtj5V7Pw3ud9DREUfCWA2o55yAsdK4fB/4kPx8qA
XIpy82YGqR2h7k1dN5OMorhPoSBFl8KBLtbVc87SA0zh6dO3lZIBdhqrgeNa3lWO3WQ+NLYqhCtp
oKXLz6at2mtw7zEz5GADKNnULitENJPZ7PnXvzCj9Om2n369GpZRVlZkgmT6HXu6nqy78xde+t2z
qTp2tG9ZMheOe0AhWBSMMsw7ffe9q89mq6wAUdVMCuSuEOKnHrWbAZ+WbVhmK6/9b5n6i9A/b03A
w2XAxqAgHgTqeyk0j30QPHoSxpBi8VM2zCtXqzK8gYxd4yrPQQgxP8dbwZPVCXR9E4cSTqpTq3gn
+yNkHMH7wCxppZtkKdMxVyELYzGYcqThASodzIO86yg4vxtb4y5JtuMbtuL774m1xbkmOWxy1PsC
56IUmJuSl1hOfe8bziW+OMaqZVbQlCXnT0a7ly0sMfbfGh5zgW9RJdXYh1y6h43hGfT3dPF9nVsr
mbSltXtOVxoKHYvFSuGn3417q7SnT0DXELDTHacAd1NAiXK33vv5p1na3s41vX4bhYHbicnfk6L4
lO9h76UPmNvuTYBU+km0I44DordJf7grH2ch7qvTtP4UF6SwUVxF45a9Hh1DTTtgoXQtN+q+b1cL
XdPq98UUmzNg1KIuoWqMCZpA4Zf6p9i6NkcIO/nd3K7TeKYf/NVNZpEiCGslTgQtctw+w045vLFa
5XJ01zqDly4/W9ld08qMKEOnVxW3gfxcpnYQv5z/7EufYLa2d7hjROCyGcTpje4fpQqQgnRTdb/O
X35p76DOlnZMMMa696TEceVHrzxI6q4uL3QMNVLcGjvH4Czo1z/O32xKMX/xFeYS3zLVh97s+NTh
EZPYq+CQHJVdefAP5y+/8BXmMl900EaW50PkDHK/rQu87uMbqV1ZyZam31zo68aqCqu4Ydm9cC+o
pcu7GK7mBmMWJzg0L96ttGP+gcj/X87OY0lyXEuiXwQzChAkt1ShI7Xc0FJUESAoQBJU+Prx6Lfp
l1NZOTbbsu7ICAoA9153PwgE/n/6TKyvst/eUTh1+aA82+FDiThOF+3Lv18s5x+jzZ/uxuUy/uvl
VrXfaQFIztbWM0ncEFwYAuOdsg5eBySBxa1o6qBaV0X71DDgByjbmtWwKNdDRpFbiRy39rrkngJb
AtYTxCrtLT5FotHPlJEgHpo4PIWlm7CZnzUFksQVGYKFHq0Jg+xGV4gxXkL3WAzhsCEs9fIXW8qN
a5dbdGE70DdXM12gBCQmBb0vB4jUiIVPpWj/ACoP3JgZa+A58vVlRUbR2PivDcgSNtqd3coSwyYB
CoGoLmw5NOct62Xt4O2slW0hzmH8RPBrVOTzDljEDVirsa8AEvKEvw/r9krMdrvrc7NfLHYwsn+R
lQJDDlwIMZqTYNbrzNjRM86NVSizVxaqclsXQMCGCGjr2m3Q61cbcNi+ZbGqUVKvIXAcFvB/drWv
DVjm9vrkeZOb1vN6L4I2zYMRmXmTchC5r5HSXUwMsi+N/rV4C8PuVUEDtPPtfVGT6Yg4ZAftgHyM
25U+FL2czlPpOZ+hKlSKets9zn5VY/BFD6CzlVnD1MuyBtt5qDN3qoGDCOY0GNXVWAZpQ9RjY9dX
BciG24khZkQp0KkLtDPAkzgiBHWJK1nDCYwYwBUcWTq9L1MNw0zPL/4kcEKbevpwcxuHHw+E8bmo
QVlkcHLqoZlSB5jUyFmBQaM172N/KBK2+rABovXNOH6rr9Ud0mx3oYN3apjGp67XD57t+ykma1se
iCHJTXFcDDo4TPn33azQD/GuXIKUCwTW38ENvyngQEwnjfTBfKGxjWMtmtLdoTTyN1c5pHILSaqL
MGulBwolOjIyPJm2fr5tef/A8wEb6YpIu3Z4R/79RlTBjYBqrp+q3RwimD4XDaLb6HuFAbCLmO9i
mXSUX7hsCAi5gpHqAbAJF4q8+j5QMwCKyEwDizJI3NGFX9a8krEDLn48lLQ7hgGgkyjE0Tl79Vie
Qgt0VNp5cOv+UVGTUgJsmz8Sd+/04fM4OecOifn5LHaTXWccKeJ8QjEA+2GP3JY6peDKRZ70ZmSO
2TvHajVQOOiJqlxmo4WIf6Bl9xYpr3XugHdCINLrO9xoiBFvhBAwgln6uc/nm2VCPHtQS7oxHe0i
sdpHBeyw7qb5rOcGABT12S9YXllIbgekXbkdu/fCHGqrUY4/JMP9IzT+w+r0VergA+JQywAnby9g
h8IqAJgNJz9px/U3AgjfkEe3pZVGx8Qe3/Ai3cHG89bZaCv51nyJ4Yc7UvsgGJfWQ0vs5qL4ymgx
bopy3tSmBiyh9c+k73dsHN9E56of1tVvpCCwAf73ssolty2vhvRK1e1zzWasVE0I/lC1bwQ51nir
tD/unNU5B5D3x0HtJrpgPzTbvtlhvwosSOmOzAJye8uUSFQLAtbcZYO6QQh77NAhC9B3DaoftsRv
qsavbo5+tSrddpdbFNYn0gb3/Y/RL99t5V/Oa57HaiS5orIjxMQ5/9X04KwC7/33ve+7e/TVwhHg
qeB4iwQ0+pdYZAy9d+a2ikzsJNb2R7XOd/XZV/uGkGgH1z1+xYXkhgOD2KstZqzRgghctf/ZHPTd
GO5ruNdcW3owdETLbYOUqwgo4uLVmaN+22MPzZwjJIbQcWma5D/Z6r+rjL86O+BLJSAvYSpi313E
9hB3bLF5jSnoCpCqadBAtkPSnLFTZgysv5/u3OUB+MOy8L/MGxrzCO7gzg2YzgGccAAXJ823YwLx
B0b7P9V23zzaX00cvlTLAJ00KusQ7cXZOVjQKv/94Qu++QVfWjmDw3Nw7AxaCuCnxWFb7mTBT7KB
t7rh15CRXybIP5yIv3vQv9o4gHCcFGBRaOz08O1XoRt3rQCRewG8rpo/BtYdTFim2nHvhbI+Aur8
Lida/PBTv7uKX7o/FnEMM61bbWkDHpwAh3X6adT4TVn01enRDK6vRAe3YEf9FPrypLnMnNmS2PP7
3+/TN0vQP+PAfx2PMawP+3ACacBbKcjDLJ2857Zs7/7+6d/emS91HcRPMsgvvRv26oVRv8OTvDGb
3IZKBfy/H1323zUp/tHw/utnlNMCYB4IJVga2rNAMOwCFaTGu4lEiV2/92XSYyX6SSl7aXf+4fX8
aveAbqFxKqBZt6WXP61M3tZghOD4uZWUH5HN//j3q/fNg/VPjfavH7UGs5ClCjA07+7X8LaWP3TS
v/vcL13c3Ot7WgwjUOLsF3dfzPzDtvzNs/RVQLy21FVDh4xTv341M/BY9NgjKvTvF+O7efg/t/5f
V0MANpk3BkPC4m3s4ksPikDKMxxzYBCi/8uI+LuH9p9v8K+/NHVAgQR5iKPXaUwv6RD6YJ/ro51C
Ep20Pxz9vmtJfNVy1oHXEv/SV+tr69AN7ala2QHFKijYNnLYB+JeMCIR8nSvamBC/34Vv7n1X5Wd
oLssy2oDWFDajo78bsapmv+05n934awvtbao+aJ8RCjjbb/slUBzp4ACzRlgxVcAfv/wJHzzmH0V
dMK5rtcOiqStla9PCsMHndNrT/5kD/nuErn/fbJtHVs304KPn0r3qrfXe/B3Xv5+9b87Kn215QAr
ts42WDdoDRlcIMD3DjzTOLygbi7iny/Rt3/oy7rbuH1rxEWY+p+4TmQ/o07FeaXeNaleoiL5yRz4
nZ7iq2VnYS6gNGGFcd9mSqprHDP3M9ijdxK4uXdvC17KRemjo+KeZqBkwZ0Vh3v3oc5yk4B9I+5+
0ij88cThh19dPWCRlj50eDghFVbKOlSkJKpI4vdBwgg48D9smH98PPBnLn/+X4sDKXKHKltXW/QD
kGgJJVz9g9Tyu0/+sixDLeyHBCCA7TJsrOCqdd7+/tR997lfjmIV/BUelOPVtlvg3WsVaDe7v3/y
n1W2uBhfXnhZruBtuGG9Vb13tLgATgkR8VHbrA8z4LZ2yEXihauXTG0C5ppI3NYukkkQBCpc2Jko
GycGQq1kfrQioqlz1J0H1WYSavu1Nghi+fsX/e4SXP79XzcttKQCPKipEBRya/F9Q396ob/74C+L
haKLCvxK/+c9Wx8vRda0rQ7BVR6V0N9Uv346cvz5hINL7fz3T/CWAJ0kUzWQ/qu7kapHbVcfARkO
rrJzDN7ak5/7n/4wHzt3egnBLXVCFxz11kRVxxAlWqsfjiV/XubxVb4sLiUgNzVz4W9grxaP+x0Y
f7vyyVexvL+4v+0fRIP/1Kn/65iFv/O1aV9iLCC0qbaDVk9dq260t9ZxNTUE/UwaRIUas460Z3ig
bhdpbVRPmkjweb/6EtTgPH8ExrJMvVCdjXD2iL/fFEOJrhD+Jcp7c2IDDM2rV+7ryjv5U/DptN0N
grNOoZ0/BASD3Lyp38XIH+zVSv9fj+JXYbplhj4IZzwxlcnW5qH4cW/55lH8KjiXk9M0pqHVVj+v
8fzI48uMSaXVo5VdJHT/B4PTH4+/fvhVei5HG3jXUdfbAOcjJ72IqYpUbKZt0ECbGERuyvdCR+XJ
+mEE/Md+D/7glxXM6txhySWOSrzqQU/r2Qlcxi7yqi6R7rDpA6BNhr4BLhBmzh9uE/Mvb9YfHr+v
6vSKo5HqeVDdTpCRMij9rNZeDq3Vny1wfm0wRXPX3DCAJ0PTxP5I9yKvEoo4qSqXz7lfr+iU9xDN
42lzB4VQiHzX0XBjT3ZaFcO1M0Nvy+gVNzAQe+ClVWt/DTQluvUY33GlroAwxM8N0ORrNcnQqywi
X+C821vY13h7pqV3WHiwGdwV+aTQhXkFVG0W4BuIZrhfXfdsq/Fu5aGKlV7vFqih0NqfsmHmJ91P
V4WjrmenOTtMrWDfwdrdM2zPoVMk7jCcgSTch2W/rfPyoKX/4S3wULhOcSPMctUV+bUtbbxN+ZiF
4KnabmdF8gKpbIR9ooF37SnIo8tlJfFcrVu7FWjTFPrWgsX70FOzCUeTATDwJAqgQkP1OgC/zRqa
FKwFNHvRaB85fUIq9ModWj5VPgdYVjoymhy2g04kkX6X1bOuI59UnzUXXizLwAelwMPxU+tf9RC8
9sR7mVfSJXPXncTEX9uhu9MygNyz3JNZjQienqNOO23sQdxQFgBYCvSSBQPTaVEeOKTDbSjYXgYN
kHUBd+DXNs9WLtcszMuTzOfwMpvo00lBjucVJBnyHlowl+5nkGXA8NTvNX4WcIbe5SoPb62en1Vr
HZYguBK1N8ROKy5gu7CO15KuUIsiB9pzGIvXkGS6sl49TKZjUrk426iMUxtAH42AR+osN4MnP6eO
XiEO86Db+qWoHZX4dAb5W7Ai4RU/LAgbgQIyU11YJ6r0G0yVxN0sOY+cpbvWfHhwWW2ilnrXvSpf
K8YPirOnhRkrHjp9PQVzGc10gfS4ru9pEeC/ZfJewG17cuG0eOBO9dGv8tmZcLZrJxqVbtemXmvu
lwoTBALVTWo7w20P3s2FgHTnCPtO9Jewfed3p/37sQ0PIMs/jD2mE3mPwWM+j6/thKGDCIc+mrh/
WEQJPZ+3lXgCQUA+tU61US0MBWXnwI5L9UYuzQMtpRWbpnoUHIb6CdBBx6nfJCG/CfNfeJi/t73x
4I+kO+Z57gOyAc593W/YVD8M8PxGtc/f2SxZ3OTjLcFsMobge4+K4Gy0Rk563omk5SwGA5QkFBLf
mAcU1p6+f5d4kjPEWR9HONlTCPhjbRdpXpFsaPSLIYgy8ob8RXVIz4GjAOsV6KQknKOqsc6dNgAp
9mrP1YzflJPfJSRELnV2YD0wyI3hvuNIXiBVfkDQ5JFIcZ0zt49n5sHWMcg7GM9IImGYr9hI41kM
bTyqSsVsaeZTYeepsD0S1WF3r1WR2doCLhiMPEvs89wFkpus93g5Tj4hm5IslyxR149tya+HMPhs
Jve8BsvWBWjcljmD1rk4zbV66ELnsPZ1GanBf0V206YvoNiyveBaFSGemEXzSBf8iqr6aTAszT2T
8s65lbl/W5aglI8+RmUV9qqO4QBYNpE/ra/A5Wxmld+rESDkS3In7doxtuQ6RFWBLhIHhhQKHcjQ
3RxgTQ+dMbIbmUjnAPXnPM/ppSIkY3AqxSITSZs5hiMsDoflqTI6BS4MCT3F+MQr+wBSPPwOqkfa
1My9j8UTVuaU9VXos/d1Fl5i9HwYq+ksJu+FVD0MEqCGIKaCDkUM2+Vv4c+70R8Ru8uhk0IHErYZ
b478nP5ejLqaADy29QgcKMaweT+fmW7qY1X6OdRiIPyG8swKtMpXcMQQ6hiZHl8ZsVRYRSqGrI8J
qbTzPQudFAkVr0R2760DHRRzzmtl7nsniI3KD/7YRn7B71TYxgV3tqsNYuVSTu+twNsbeLHGqx9b
zpxYHY7jxMXcBOxqF1onkNETHvJHrPKpqMrPsfPSDs8JpPJW1uOdHcW6gQw+sYFTHPxu29tltsrP
hgM2UTKIJ7o5sesSVHJynJrmJpjoBwiYQ4SA0m1RufFI2AO23g6Y7uUI12rWB+IDfPS00PS29MN3
q3lsYTeSjneupjH2xmnnr3mGANN4vgiSSZXMWNSUTSTGnZg1Wb5MbXAwc6R4RL1C9jdZ47724nqm
d/3gjlc1eMKI2Uvd8ldXmC7K1axiYLE+Zs+6ngE7LhvrKJbLklStsSHjDQbnSYtqcRgEVkCvjWTV
ZBT0RclAhy2NheYrPAmVf1l6/VTxMSmEioAjQ+5CvrEsMiaWrzMw6G47wjahHPcrER+5OyegXAPq
y2ygQpfM2PzCbd1MIW4yAdYeWe/ZkDtxNQZ31GV7013iDEkPtVu7twk2FAObN/DXlklLQ1naa4AO
Gw4vjfZFPAd4obHvu+gYbwrXg43HFPW2G/EoGGA6QHdwF3IN52bSQpWwBlXSq+Uj7MIkEGA0yrMJ
hoguv3xvvMmHE/xkmSbe0wAUVu9hp7GLV43JGmHkGsexM3XCa4fMr5h639ddkTbQyHoKUO1AYgQP
7ghftyP4tz5SDXviiGSo9QPRU2x8s22KauM2yPQYfH4yrH/UiIIxbklxfOheh5LfVCtO8h4FtRXD
xNV38L+rJ4FFC+t5lxJ3vJlAsK8bhV8Et5m2wov44chs0JWdChIDP0DgUvM52hLU4+HIHQKdgIqE
AY7b4c89L27ycDkZGDTx4+ddS8tND5dQoJxsbqcP2yIn34L4Y/TD01CvVxqiER+sb/BE841W3la4
+mAa693tOa6ny+6U672JyUfbyOGxpM6a+GP96OQEfL1Wf9hcXwVVdRtiDi8nYOW9ZUDK4ABDYgmy
dDuGZ6sjWVeKV7KwPaamv9sL5tad7BeP44ajhH/CH49sv9rI1brANOGzuwzJlx6+Qxyu2nq9bjyZ
hRV95r2dTsN6X3pQf/iaAPxFboQzJdoRkAogYc0atl7TNEk+8uNgITKV22AUhg2m72T8ILI/WHzJ
EEsKcCaoBGoaD0gHyrczn4IX6ASkBwK2qSMIR9Bk7+prAhVs1IQA+YXNecF2qHx5J9oVc7Fu3g6z
e/RYGEaY/F8j1G+DE3yX1s6wZWHT7xoPmpLJhSOfLV2+qXybAuy32Mg1sfl92wAkT1Z5KDlUqVPD
+uPssdc81xDlFB6APnQPkLCTqNDyLmfOotk2ALrzvn9q53mj3eU31cX7amiTAvLcbq3VnfeazEOy
OOP1UNKND7wC7/0jH9l92SJmnsn1Uef1dq4wwZpJnsyCATdXyxNlrf8wGUIOa63G3/hnNFWwAsqx
FomDM3/nI3Z/mM9lP98Tl6TVupyG1YmlHrbGjNtKqgRNpDRYG5BE/GLfzDbPmNZeivlv7OTr3TgV
r0jGg4lNiiea506Gr4Glpl1iDsA2FsWlSZaQ/0K6VZCEORzGxGJjJKhkW13VS4wHckuCGeIFHMcd
mWHDfZTu2iJfA6fZyj/mSv1qjIUEXjtTokaVYpx0Wsu968LShIQiVgb7vmY7CTQsAnjdm4ZYZ1Z6
NAoL7HGICzky6VyuKuLsx+aU++WzKGiCh/rEh+Kjc+00hA+mz/Wpce0nXVcnvo4Z9yGkgjKmjAPa
3wF+mGHp3+bTWEZM+zStaLeHffctHEqd1sq134cet9zhY5+6jY1wpeFUrNV9O+afq88B9MIJElzx
NLBblFnO7cC9VK7uZqicfdPWv3LXMfjOA3Qtk0kMUA6Wb86NNrcBSrZBsNeWDuc+bFyUHGBiT0Xj
xgt4sQj2SgEEjZdl3No9dh27mbZFbhB8oar3eQp3sCpdCbKm88JpYq9GpfnQnWVdhDFzuhrc7ube
oRRtQvpOFK4+LLd7K1+WLbOgWgB4e75cjzYKPeSJ5+3DxIWVuoujMqzYyM8Zmy6BLvl+tawpA1A+
NnV5TyxxA+41AOABwqZMNcAYWBdjNvcw0SxIbMF9TalVwLdm8itTzM99Ia5cv5jScZnv88lvNlg/
jqZr5hct6TWyjqtDI8Y14Qvro0KrSypya7aONqhvBEegaIBcNo8lay3TEbySCCiXuG5RdSFEyM7m
xnbjyaw3mi4n6fsTLO9oEkFMW2GjRCaiXHAWD+YoB3Er7QccDtqCIYitQewzFEXpbE1J787XRRME
10L1D80/tVzwWiFT+NEqTZN2PtkPXZcVBIbOjgDtzMwnjmz38+DLrDcEQev13Qy0LAd7PkK0625Z
5G8pu6t1whEHaNYxCE8Fh06LKVw5ZaAfAMyC6n6zFvIoaZ7gqgMIpnfQJG6geUMAmn3dghpdWBCc
07xO8QLcqZUfsBI7V/2C5d/zUV4CjdeGuCo+hA8MjFJR7jk6mCERcW2TItYBJynklW2U8/zRG8Xe
5VLth9GB9EeES5a38/tkROqGVWzx4gPKLphzDKrKYET6EKSLSrXHwvUzh4g7ToIbYpxNjT+ctzZ2
RXpsGHbWnG55gehJ1C9PuRrfsKiJ3WBx7wYlLD856Nbv7Xlmt+iFJVaFibIdrBpkW2gZqH+s6pVF
1jQGSb/MUQjBnu5hAV1mmpZtfgWXzHal4VEx7zcyWbYc758akTMll4yUwYdc7Ruhpx0iCn+HvROm
iKvLRFXfmLm9EQspTrP2kJzWtmjKoc6b6zAw8TqMV3lQYLjdyQCVKw0T3NZPe65p4tB1K6AxS2jl
HMKqDjbjxNzNKKS/XRaODCt3uTPlelKgqEKwdkvEcAne1O621wgUCLjY1cDWAzPn3wMmieo0XMY0
mFE2BUbv9MreqDFDTCh0iWNZpXXAr8QaHGQ5IhxMmyESVbORiInp8nZnCr0xhl8ttPqASffRzPNu
peKzwtB5laj6Cxf+doWziaLni3Fi7Zu06N1PtxY7bygOdKSJXEuCZo4uIT9eD8Rb3i3fusGD/qz9
/K6UPqKaL90PabephFLC7fw2nadpp6CblFBHrhQHYfAMEaytGjzIqs5Rg3ZlRGzsVKVzgsyw53Y0
hdeBNBA6Nnf10AzwvaiXCmMLb1wg11pfmM/PtB22tjdhlhF2FdjJMHwUQSJqLB+ht+bx4pNDTTRM
UYN5N36PeCEoYCFNzYjdZ6hlrqWfR0Y1O76IM/azLWHuY+EWd/nioAxknx2Tfiw7/exrCLz9+uT7
dtbQNZFYbmLPRhAHQqpHbAXowlQ3vUvOddWYZPHqndXzDIX1LwByU+rwA+R8ca6KTT4UN01ISTIG
7esE1LDFyYbY9sHzq4PoyqeQdPdLEU3EeiYiv/VcK+lwkoG0Jm6pMMjdhtvUFs/gacHBp6/XtUxn
GsIvLv066hZvUxbrBiisFPkoSTCx32CV4T3GumF11mn0g+eh7srswpRs2IADC9Xbjhgkv7AeCTY+
SkFTRkXPFWo8YND7ygZuYKyGuOoCVARDCaRx0AHg6Mony8XltpceOuMR9832bJmogbwOg5vkVX0u
yYo4mcAf8V4G/RbI3zpB/K88L0Ci7BdaThH6ygHQLuMb8hMr9D1o2rUksrTSWAxY0sr5FofdJq4Q
0ZAiZj/rarLrpz7DIXyjHH42DDWk4tUjWbr1UA/eIZyKt8noUwAZXFQqdPe6sILP2MP1m8l8ANL2
uE5NJIlRaAnYS2oZmDN05/gRrwIXok2KxqzxMO1EXwklkv3mQlG90f2aBYj730JafbBduPgCsvO7
Zo/qBvaOco+67AHDoToeS/u2qEHTCHmzm3jzGlgkRBuDZI0ME9T+V+OSn23kP8ZGd03sTMwgcVE+
ywABaXql28EiGqL14IToiU05WOaGmvAaYuJmx4jtR4OAQnTq3MOIheqoSvN7lm2NnRC6cFxmVGg2
JLDVxI9dVb3lbfus5/DKn93E9+HiwIlFrvUdK5yXhZcPY4hLTE2DmUubd2nIcC8QvY41V2/GCi3R
fmkfcGf3LW2qdGywi+rWLzN3bAHnlvm6Gxa7gzI7xHFcShGzSbeRNU8mbtRwE7bDaeLFHl/uaabr
eOn1cuAmyUtYlWsU5NhqPLv/1BCNQ0Qc+tlc2XuxDAc5ytdlrbdFXSTdpVjTdROhBke5gvo3t7FL
DBai4ZEeiG5Puljjx2gFJ1sVu3EOj4aWRwhOkd1Qdyqy1uWNgYg5aisRJt/XHXrVgUa+Zl9i5oQz
Ejp+6iwM33eyfyxdrHf4gpdSekSLqT/qETsnWQMaEX8+NeiWO+0K03pbnc2gP6YFUQo2Oo3KCcFk
aNIwuKsatH98blJdIIvAn06D+AylnTZ9eXDcZiMGPA9hkZSjjs2Iarh9XOwQrVTrbOHo3uAJ6bsu
rtxxN4TPjrh2LVAhOMLmBBRiBaTOfbGbvA+n8CFPSyh/qsJ77taxIFWKWnoTDjsGE/Yi3TgA/oU4
6+2CRQwKoIXhs5Gx7wRD1qA1W9RBLDyEmqLnK3SYueiXOE3idWHW5ugW0jevD9D1LoCFwQpflon0
oJew2LsSI0vG1d847MzA3JjblBTVaSRov8rhE7nCMcq/CpZp+snLDssLwqAIfVt8dNT96aMO83iy
3037gIPcG3dMMmMRYnDUOMqyEhjJ3ycXrrlwecQkIqqqq9YTbxCVbQkgaqvbJX2FJcJb7hZvOdOV
7dCifin42iIuwd4Qim/mKOS0uE7U9iISHrzVYCfeBUtw74l1u47Lm5DQIguytQsGk5COZ2lH5dQ/
t6ETo8cLfwSac2x545AJlflrKMTO1ePJps7bUoYPdDiy5nZ2T2iUZcMSPHGrwaPqV8cR17nrWifu
+vYOAqnY0c4jtsvrsWYbI633bq0f3An9zsr71eDgh1VofvVhTGiViaZiPJVEoP3SJqgNrxzh3TBr
wpOHhAdMKxA1D0VxrU1SoBVXYpVsajtVznPussizdeIMGECyYD855HZsScKG5nZQ1aZZ3jBgzerB
xZXb2uv7OODlxWOIBSKtYQ0XTfk+MfQ24Z3R2NQoXgv30QbXD5E4GfYY7PRo+mOlrlWP40NNd5UP
Mauz3kNKlVUs3Gq83e3gJxfJC0EejCbPNu5sOI9xWZbALhS4QuOpJSSpUeCLsdvZAE9rjHTQKcX9
eh8QgNV0j7wFBF7Uv3OwJ9DDjy9oUReuD5xbDiEqlInt5nnKoJK0iHWri+aGFtgnyoziHcYk/VBZ
Tbyu4a4hWNvVEKB1IG4UhhCqX2PXJTthBdfwkES9niOSKytWS/WJ1/wg+bDv7N9IL0rHKtjysojH
xXlswY8rFz+p+Lgk2gAdX8/gk9jiqp/YLRv1K7Lblxhd32dN7ZsCFhBgQOWN0hiWBe2WGcMSu1+b
dOhg7AH0LHJyO2s7+21BnrBYKnjJitumx8LMvc3gk9NqAOTuXLSRsbbvHP3RlP1n52NW5CRCzRhV
OXO8ihyHWKTCVuhWQVMD7i8Cly9PT1D9KsmcoeuH4J93x2YRd67A/N322A/FaxP8EsuznwfoaI9R
R89tSeNx5jdt/VDYFW7YilcNl9zYUUBrPHZWLF22XQ3Ic4NMh/DFRZiAaIZTiH0ezjj8oGU/N945
5x++Aw2ybx1GjGDR5igNthHKr9T85DqpNPm9tfiZZhvGFBZ5hK9atI7n4baYj+6a35d19bHmxSaw
FY7f+kiGJogbMr7nlooQtptUEomOw4OheL3oB06HMUXXOMj7axjM8R2tTTA/Bxi4DuO7Y7G4kF06
LIjPzdt46Om+atDe0sN5xqQex1Q0gIoZ3dvn0VCc4Fx8Whlr6iQV7IlFeJuz67yEu8S1kbLspZjT
X6GoIOqGIp5lpjIabROHPcqXNab2qRlQKvEmdcD9aUdYSHTmhoA8LzDss18L4hg6RG8vUkcGx5WB
Ohk2Y5CFvE1er3HVY9rQnX0EdaO6rYMqhWkn0wiLGkV+btx17yJMyvJePNM9VdjE/X84gNDne9vF
yVG637iFfVBFt5WM7KSH1PjiPGsLr/ubKe8dcHYqJhObIGLOlwduk8Thdeyh31xIpHT9D0fnsdw2
soXhJ0IVctgSIJhJ5bRBSRoLOTZCN57+frxLu2ZsUwS6z/ljOoRcuc8cMHHv0wHimvEMyuq36hyk
AXsWgykiwKrPTi1hUzPuD/CXg7eOu3q8d3vx3Sn2FLkFGohcf7zU9YfHF0FSVKHwGU2Q4jXH3sOa
Og9NwXfoCaSE73NaogL5a2DOVZfR3ahHc/m4gIxA9G3kMO3M6hMJFRf/k6z+zPq4Gq9+1sSjYYf9
hJ6rPdS9c51IGe5aiLLgj/TdjRs8pgw1TUdYq/PscGB793VhDXjsg92ipad10hniPnC/RlU7xoQv
b0mWJUbuB2R/twzjhd/ezpMXagt4dGdeVE5RU2oxKilYK9nQkgIo437Y2KAgNGAlIArWyLDSc28y
JlnJi/T8nQKOtOgMoQxtYzJNN95NZW+G/VfyC9fyobeND8/AODY3hxGIOQDacedgWzZuVOC7gc/i
m4Dl2dDPs0NQvB3qOe7Jb+smL+o5ZIruy+zpm2reDM7X3puPg58SovFWcfkHkkPBolC1ph+c97IE
XeiDf6NM9rM5fwLJE6bkcFvfg9e6kyn9L1ssL5bQnvD2s84RLQTnVGzynvNjbb8CxYLY5ET7Wdy+
3G4ZmHGVQjmmDYcXNVlT+V0L2W/KvOQNao1NaXd36OuYQlgMENmrL08E4HDyzrHLTASStQkghKwC
oZKifBQCQvrBgcbZGCObFvZ6/UnUpM2UkVjbdgYDT/2f3mcbST/Wof3O0yxuqQWMfF3u81J/nQrS
0Cri1D13Tyr75FRRJuxjp7ytnWkPNE98Eiu3AZuN02E9VbXYma24mp56r2sRDzi6+inYwDTzGFUw
q06xS1f/2zXryHP6u4An29ApG5mTC0A+3NoG11c6P2OV/GH51XdZT/Yta10ZVFenFD1vzZhvibRC
0VO9lHQdDba/nQrgLMJg3FS/AAjGw0hg3BJsJ9bqrJ0ONmVwvshfsII+0AB9HYrmx+uz/5YgeHat
6bNI6919Siv6lgPQ3I2E/a2Nv11nO5rwFm6qsX9iDXnwfe+xEDhfeJpEns6xP9A4kIOCCtXeuFSe
TQaFpis3eg5ZbVqxz6+90WXQfQzs9nXCoVk0hC8b4K05N/Js71xjPrmlHbWGw5VlPze99zbbS9x1
PVxAhxeKuHxpRVPVlqE0rUN1fwxpnSDpPMTwGDr4DVON0L/6/qy1jgolzQHiz8n+a9B/+LrDAruE
GEl719/WYAILUS6bSqAeaPTQrXGSoafoxmun0cxH4I2zWYI7YLR8jPr0vQTQVu3waXsa4T4+W4/r
ZP1R1gkssOVwN9kXLJkEE+cMTjNnnTMNsUkiymZ0sdPofBBkMPOt0gYCyEzjrdQxbU6BdWcLJxcs
dBDi2fASFA68S0e3cb4QnEw3veKB1htAWa6nHpkK7kyi90WrnRwb66xyGuLP6ZRxVLsVJfIJO+F2
T+8PeDYF/wWGCZlROy7PLqKITLhO3CfZDxqE48QirPgOojmVsZT6cJ7x1AamESd+nYe2oxaqmVsV
6oYF7V0MD0OPO9TNn+mx4KHHtcSEC7LdpfkUzRy3uySwQLUwckeQSGFAAHZUmrW4OWZgf8yz2vPT
fJ1HJj8TTkziiN7WdhWS+oGwJ2E+gdDvwzUzD6pr3b3uTK/lajsbITu0UBX6DcMI+XFYG9tSYWrZ
p05Y2JeGFVCQSx1+2b2syvuzgIo4aiIHpdsipk9prLHUi51dkvtmw+o1xsm3+VkIL5atfdJK72yU
+iFdUzccTPO3N+SHUgD9gxb7s7nTcXswOPUHjbQDKnS1cz82b5ZgPhjy+WC3puK7VrjD0Eb4iQet
0rNU5VE6AyB5hvHTdf6tmsuX0hsYQhf8i2nsFiaMl7M1pMfVCAIOh/Y0zkoD5R03fWUeWhd52wTU
VnQwC9UKSiPmlvztxKGzQitbhBi6dV1MMEjTQoIkPJ/lUjd3HjgLa1/9Jxwu7iKxxKbXEy/Oa9cO
Bexj0vWvburvalN5cOXpw+x5xVbU5tVYYEr6eZ+NWcG1W+67ag1lvzxmPcbeEV4S6jXiIglzXz86
tvtqpvYjmV1fczJ6r45LpYYqvV2HiVu6rhOBRUnGYk4mfLxX767anGDcqF8nQHrs+gRlDBgws9w8
piJUthsSlPFEotB2lQs/APMdZ4cDgA0+YiY4kGfHTIkhHjAkF+iwC9v59NM1LjQX4me61jIfI0q3
QnecdjhRV7jepI/qynxULVOY66hPvsR8M7eV91+v+SdTjWgRwPdTm9FTbJOa+0HY3T/2iGicloOO
x1cF7SFt1sPQdFcXQ3em/Ozizm7caP6zbK2f1TSvRS93fPqo6o03v60vqZ9NHIFKfyjmpYw8f4L6
MjKbugJxcioy253sozCyW+8mXyXD1Cj1V0UYXc0HIqb6P5SiF15BJqZcoa9DhF7TclzX48ZXy6ed
wJbqhXpyO/9spcPVRb7iMklOgODDeL+22unSDPMD/uibowsmfbmt5biRnjj1jnt0h3rj+CMgtxNp
Zn0xvCFa+2lfZtVpGrqLn5v7sRmOxmBHawaRovnjc7m2L0JogNXJl76sNIlLNolAFe84uQ6m1D66
2nkoFp6Fxg72Hp8zoRzaltb7GiS7ZG3eSyON+/UPqj4uOmvXWd3OR4DAkXUwHGKA1HI2CxSfAZU/
ycxq6KrdoM/Pa+4eyO49FUPxaerLBaBmR4dbxrrQ4JzMmI3a9TAHVtwr/WlO9ceqcM5NOr6g3bM3
piZvI6uEB/NVpto/L8ObPqUj6nF1TWiWrkoCIJRdbFYveW909VJ77EfBaJ393nhuCzjnMjBZeHGa
6q59WTztOS/sIOy1hfEfm1DQjTfTWF5Q+l1TozzpU3IwDP0g+uFxmcZjhkxp4w7Lv6ksAXVqf2LH
K19U5o0Yi0AGM06/MfHvuMn0qdcaCuSi/SOokEaGVTsq4T8NhfW3FGQwwM2+oVbYeVb51SWuH7p9
czYMa5tk48WQ6PesWfxnLvZLwBnErbeWcLHlS9tNkIKLNR8Cgh6Xxo3JQ6b1zqmPiyI8d9WWT4bw
0DBdDpIRL2hdncbBuai6R5zRomXRiuUtn1Vczv4pWfunHKRMn86GqyBzYKKmfieat2D+hK83rGFD
4JKbMb6kyWn2MEwMZaiWmrc3OSw5c1nnHTzN3waFOmYFGfDegMSGes0u1/gNoimWdGvWZrgwYKhu
DXswDM243q/fsmYTEBd9tU9VDzeF/kOiQjKn9XU0J9yR7dn0/Sfddo9DFiCnGUK/AOYveDZtHrDR
4Qv02AsSH8K5rpunTro79Fnw0cOWgKOTTLUPVWWxVjFkdeT1BOMFo/+LoS+Pbu3OdGyN//VL/iHd
5Jl1gh60VZArPJaRaCZEVS5nbosYYKDLU0sRuS5MUeudzE1QqphZdtNbAojNbORu1MtX4E+WBYI7
I9NMb6rkntCtN7sRv37tnHuAjBneMxTZkkZOZz21xPaFLrt2l3HvWvIsoZVAXf1NPsFsgLPepnGO
WhOanjE1dL1kmzpdTKPaRUuydJeD43bm8prrau+JsQ0Nq/uo5+ExSYvY9edjYA3flev+UtDh7Kb7
WONDl3QrhE1uSw57x3pIk8bc2On9PpyRGM7VetMJUtuYIAHUCY2vgatdhQd4Zw4XmUBoVVb/0Rgu
k1sujo4/710Hc/3q/iZ3Gq1z9CLMPPmQTusc9gsSx0Qz47Wf72MYYvkgs1RkCALw7cT7CVL7xZIk
7Kx8D2JjiIklVNtZI8DB4EEgNfmuYCLW2T/mNb2Tzss3qHwO+RmEtmZcjHwGku91mR/TUrpAv1W+
65j9955j3OB5v621Aw7I9MjOK/TgcOtZPaKPRqpVZmWs56+ksYVJL+OhUI+BuCtmBuU8WUG/k+n6
aukt4sZs5aGXb7BBp67jyVXBeVYuaDwLaamnz7MvjprXQC3rbMsGQFfupz91ylLRzPcizGS7WpLv
35UfGbkPac6EYFVsq3LMoxKkl6BI3kELy5DJ5ZXrZL+sdFmVtf9PSf3Yo8BkPg6Q+/E3WtO5zw1m
6KH1gLfGdwD7rZUZqIdFBchAvLU2vnd+JTZJQEyI1vQPRmWzPCXBTrdHeqC8ZqvrdezqXRcWGUeJ
JSNlFayKpfampXdLUSsomKmp2CNSsv4VfXYrV+BWL3WfWiPYZa73kopux8SDdnG6aMO4M50yj1TV
sbfzsFXmvB9UfRXa8mpMxo3KtsdgNm6Lm3NryFenV3srCx4U6xuM4LVKQBB9r4t0q9kOTnqtjCHS
WR4Eoa+9MyC6J3sDyaohENkRBKMZ04426BC44qMqaftay/tttV3q8ig1PV5G68GlEM1J3Tgp6kM3
jWeHNAuHLAUWSiS9vOQ/VZIdbXt6EiSUi8UfwnHxbwB6J3NGVe6XBky24F23+zmukwUV83AlgKSJ
vM77j8Kay9BxC3dlX8Liq3+rWx3qrNBicMvXpSfB0cncD0ty7II7e0mRhPodXAz86cHOLH07ecJh
q0Si1Db6R3W/4jnPHrNOXMvBKlA5T8hciFkHbYSgKOdWwguyLNTN+t52xcGBetFbor9V0+4WrCQb
c9KOthivtt2SIwK9ZXY7La1/c0v7yAf+/7vM3s0B3kvOYy05qMBjlJSKJ3qW27wPbm0HHsubFPam
MFBf6efFMv5NbU66iW02AALivxzqqMzFpSrqn8KDndJb/6rN1s654xqTlb44Zv5YZbkXJpNdbWc3
2dVOh/qtIpED/JkRIeIYjhpnupXNdGikd57a7t2v+GoK+yxSOy6U+2vX2j8J+T5xdII6w/fz6iwc
AiN+56wqvhY9u9Qc/ChqXmwW8S1/3285r2fWtD0rWGQE45NJz6VTTrvFsbnIRezxz18VOQ6I5wOF
QMT2DhOngyPQBowZ6qkpRWkk3+6RaVbeHVy/eLAEqfW6ipcClniiUCdLIGEFgk+G3Hy6Oet68Ir1
0WzUzujdWFrrlRgX/IhpnLp6hNoV8H0E60yzerP6/qHwp21VEmTnVYg+p/6YEjhjtN1+TdxH3VUn
w3V/0JkA4eZFGSX1sgNn2gdJfeYUBUwuDHBcp2JUVeu1GrOz5VZHUxfPi8/UuPYibDxAd7X6pyHI
k3ACyz4ikLwjODMym16etYRePd/SUEnftSEDtbd1hnTbXz21ybAI6IsZZ3mN5cD6mjXrUPuQESOZ
FCMaZOa2bdkhOh7nWMuttyXHNpxpF2ehCN5AjiLqlEutr3Hb+ZBzmjKRQdZERskml6GQ7ddQLrEb
zOcKo9PGbkqAH/7rAHltaQvoF50CWyX/7mqGToPwcfqvIi2Po+2EUuSXUnnHmbo2YYwfyTo8TSrf
aY1BkTmiwYYyRFF/jQkO/G6eaENES4WOiPqxzawoZZDrS63SHU+6izaGMwYFLfIMoNrlWE0u5P9w
MnzUDM7rKhHLFMsYBX1zs8o8AHQxjnozHVO3us6Gt+0BZxZHw9ohNzkFJqERrLHwRnOzJCkjkPkt
QMM6U+2QRW4XOK5otVHPCNR+U61HWVM98XFruDh+aK7uf9cQGGWg3ejA3Je8WM3wZgz1Dc5wjlx9
fWMTj7uE3l2QXdE0z24tD5lKTtIBTU3kYfbvvLFzwc1x7cbgLPp2I+87r+FsB1m8r8rcB0Z/GnIf
8QfKOLffpvB/c15eK/GfcAC1pkzDmDP2NQf0sK365ExnddRo6Q6wIko9GRv3JofifooZvOmZiymP
CjEkiR5BCzUbsKdt2+reCYFEW1qkx/vatepnNhF0HhZSUaXPR4AG7n2UB9lCWWEW+f3APNyz4/VR
by18JS8V9FPvV6Gj89uzz9WlDnRnRwGOn/m+E+GtyYP0PR8Sdo1h15ZfdZn/BHVwk60/bdIpCQfo
LNdyXibf+3b69J8tCsjalJKZbrv2HWEHxgEDFGlS9cGpULFqL2irfqZKP1fOElu5eR5rKC2jevUW
cLKJkaVx25OeLq99zh3SmuVJG7stTqew4UxJ1n+6Xz+qnPLIRj1ltYdpQL1UHYxMMryshtqi84Et
JnRqYUiqsCV3c36oZ27cHqdVEOzTZT0NcjjMqfmS1J85MGxvqX+SDGXHTNgsCQ2dVBWPARFUSdnz
CZp+U3narnKqm48kswdArmpvp/I5Lka5rTTjNgy8BoTOgaH7sVmtfyO51aEWjM0WlhwlBdI+hgQC
oPkeGyroAnzUDWIggYhxnPZWOVw06ImFXehOX3fm/NI33nbuvddW+02q7lhnyz6vqg/RoovVvSDU
xu+yu2sKdG5Tuj8qzhIz2BEdCWQiwgHgN0uLcFB4wFAZc9xvajOLVADKMlefq+NdiOuKgO62clEo
Fu8cZ/6bmmCn0sLqAPnfT8MDxZM733FjvXcOJT9ygu7YH1HTwmpm0LL95J+Hu+J4IuWu7ZwX687Y
91TLzZpzGlz3obP0Y56VO6/3L5r2D7n5xmPCSEb/Jx3J+7l7X2ufTo6CM4Y1osE+RGUoesONZXeP
hSEfEdBvzIajffx14IOKdlw3RklhWUWAjyFfLfW8pH6+8RZyKhJNnbx22LpJ+rUqdZV+xcrGHMfD
6c3LxhgA/BVLR+duigEomfCEXuIo6LK4qIxI2itmvzbWzOwcdJIDEKFSmQTbfNLAi6tDI4hRpKGp
X5aHmnqVrE2OU612GZ9kIbMqTlwo3c48kUaaUn3angan9hi9Wv68NdbV3akALrvBWYRcJbiVBdUC
XtHHS+aCdjunCchBtBN4umiQ2IsYIfzX2hAXT6PInivd20wabV6IskMnLcA0C74gwuHW4rMI9C9U
ni6AWxUkB9fl4znlZ+P/icnYg/Z9uGV5GE3jHQF1lAfQwMZ8DVq0tGz4CFHesl4cqrk/Vbn10Afd
jGuriVYvfxSFHPAqVFuFrGS0htecWw6cBkuVHB9g67bZoB1ThZvPzrbj9G5IBXedRUITC4CD/ScM
FTkN895aHSvko3jNj0tlvkvlva0l/meLD6OXW583hJEVwAjO2W4fK+Ef/YDCDFyVjOPoMZAH8M2f
Mr14qIZx25RcohLgnyX9utR1bMv+kHnpwbx3ynh9cUZdFtbV8rQOI5hHfWxN7EdzfyAXeV9MRtgY
+aXtmEDtKTm6hrYthDmFXTrBz6VQYviMlqbnZ2m4P0NqvNzT1ns3eEmt7FtlNZROHg8MFp5lIAP1
Ym+VBw0XoelphwY/mglzNK4GqwAAKzzjyRlMmgu95pFYv43byn1hD6G9WLgwqdIpgXb96VuUPiFI
IImV5O0qOdXYAXsnD/XHpEO4ISf+ovbQj23Mh7uxPsIZ0KyzshdI+yR87PlJa597Vzwa3nRifzs7
XrJb8e/bNrrGEmqpqXcFYGiukcaszTdPQh/nM38B6ZQ+gifTO2aCOpGMN5Ae2jrnv3Vs+BZcbEt1
WSGyen9FroPEtbGWuO/0bRd0iFS65sq7fezrvt6aZfauLIA+YgT1RqC5t54UmjuUQPJpsEEG007b
Tn5zcjIFr+nOoZrbmz9m9Q390qEkhCDr3Z3Wdw8o+67YGf60Qnz3hd3w+ii4z7o/F3p5tTXf2dVD
fUnc8rmx+j9T4G9y6tNk2hekUQxNmXoYlHnECuzxdLZRYOVPWjIcVG8g8nCWExND1Lnev1Gj533R
GhBm5o8aYcymXcWrVvrHWk0fKASzjUipuR5Ufq10Fc4aJAaA40uuG8adAv4AcoszpR+G1b3Uat4C
63PtOgn6ZbYAs02/W+oBbKegxUdHaYx3yAaMFchUOsxyxqT9zehwPENWUbk6/6aeZL6q+Jlm69UU
2auJ82Kj9QIjDqqUfCxJvOy8Jm4mPLZF1j6UfXpD+SD3tW38WaX612n6izkbcY5BucYRoS3qS1T5
w2r48QryxzcJ6t20UYlgd1M6HlJIXHXagsaNYozLvGCBdtn9jTJOFzLqK5bxtlVv6SKuiFh0sK/s
LSuTV4ZegkY5GJ0pw9sJ5p9NaHlaecw7YzdKEybzvoqO3tG7j8KG+TatIgK/eGlAQkwm367EJKmZ
byqx19N8N9Z2OgrSdHnqxxETlfXC+ZRuMnzM9xnZ0te9UyIU0E2Q/EpHWMVhoiXu2Vr9ENg1Ciai
NpWyQksoIPEsTBF46ZALtUF/RYU+tp+/SA6az+SpR1pTxRPWRYqpip0z6Zcs4fwOkuk2Z+Zpre8+
hIw9oHORGLs6GsnpSZNym6C1sTvmydVfEeqrlp27fWjuS46icYWnQ4VToMOZBMvzmoiXrDBCAdiz
7Tw0mNR6RZ5CaTQsNS+FsXM0p44KXEqbXsm91AoSqqqbPnc79ObFr5G2vxB2JHya9SPmatafFDWJ
2rvC3dPn5R1m3f5BqE6PaQbNNXddjBLkyTOb/0aFBFEHuJB0tti8RGI14yJ1gmjQ9JIqjILTuOWd
bLnqSPWFf7Jz7XFav50F0rOuuHonrXwe2vo5WzR02ePrOkxbDUpwTpFnOTOHFlKPNdW2BnoNls7y
I0ggO9ypeAiKGYZTDe+2b33PjkHVm9pjLX00CjdsF2tbuAsfJXjC5PArl+lSBSz4erscnNl7RbDw
0/BMosxBbr92H6ZlnYa53Tc650IVYP+2k0srbFxsmOe9YXgrK/c8kXwQ+qVFuEyp/XgAaIL5h1ce
fW9pZk+LyVXj1+1VZiv9QPOb6uYTObeRKl3cYNb3ak3bJicFVScn1vKQf4gUlM2vOOFG59o3wDda
ANnTefN5rYBh0uGxRahIj70A56uh4fyrnEFE7hIrYm/IuhCCybDu/sYlnzelm7zlaf5tqxL367xr
4C83YgBhqqR1ZozA9NsFp14LUI0F80evjf5mcTV6d8r8iOuYZKim36Jtf3UX62YSjuEgkhBds0v0
5EAimb7xg8yBzGDqJUvbhQJxIDTDMp1OY+Y/q879bvT6P8+24WLtRvEw381hNjkFeWs9qlX+JZV8
tnytetCMBf+ydpc+QD8vqYmkXVhbrYSQ8zzlsecOVbiuQ8nlXNNBN7Uo89uTbIcXRVtdxpm2KccB
BJOkYs2JW7NxQ9Eh7SIX99h1XKL2APgqFLEFawVWZFm3wsWXNJrfJEHvcmWDOqFinlrEFzV1ofjg
elCeCas3KjTcQoLUWYu657saiGGC+cuQL8LRj6MLIO0P/wxLf4awRB5YjDtD3DF7hhSMi8gLC474
/ze0+v21K9LftuheiWsgdRgNQIStSMYqJTwnsNCZrlX7zDOP5x1otdN7WJ3V+hqkTSIsIMFaQCAl
ZcuY2r3oOdLISkPYkmXWGSduBkF81/Z46j85DyQej8VPPeJ99gXuBLsbvuZmdjmilx9uIIfOTd2i
SaLc+VTCQBwM0Zh59xDV4KtGBbtxTPOET/l17nrIVH7OjgLKn/h0ZCp/lBQp+p2H8S0JvoQkCROT
uOGZeFUKyQLX3TgYj4UMztasIYR2tkW2PABXEdkm5F+etG9VnvxKIX7xOsgonZanaZrLvWWlSCoR
//ZTf7KyMaTp+6mw0Tq3uMnd3HtzEvckMOo19Vtfq8/VVA+YRURkdwZHuJeyI2JL7HIdgmKBp5uv
VWCfMQdidmjKWMMzmTcmmEspTnVS/ZasZHXud9EqUUDC+T1Sq7znpz9FYzktyNvo1LSwvQtOTrI2
irPwx49yIQc9a+uTQzFC7WvnsnNir7TOwQhIaBpYZSTvtjkJXnBn7A+I/K/0UO+hJPZN0uNaq/ee
NmKQkpw/JH8vQeeHRYuhcJnaI6pu9hfvH2vRZdQ0zHPACEt+WgAWRY5eqQxOc9vsg2ZETqtivbCB
hEwJc5FCG2un4j7slXbxlfLGBXrQkbk0nDuuJwoJOClW6Kelkn8tZYsoV/sws601rBvs/Q3t0V6h
hW6DLP1uJB7TFr9m0TFzEv+MVbzerkv6mLGyjSXRdZ6PCDJwOGTmJbS9bCcEqpfKDJ6Gbo6kZNOs
72EHfP3PXlETajz68QIfi+4przdLWkJ3uUeoLHoR8ux5rpsmlKn/tkia1Ux5KIolGtrxLZ2zuMKm
t6+q3L/aRhPhj9wBK4bVypznWKa7a3QfdeA6nJ1BO/m0YgSdi6VgcjZ2hlhTIvHcpIJrd9LB2xX3
hjvdllE7+tPyleT8o1YPLVSgP5NLdZYqf/B672fltucPcBkUnO9i6I++k7wu0rjaFpEZJjOPz1ou
KxEXCeL2CQre7vWt2TVPIwvTunjPEAeIwpMXOJ7HQmtAp/PLlPSoLOvHIu9OtQO7pDc3J6geprJ+
lnd6i97MmEH1KjuVbExEQNhsT7YPKTjfr2RB/lKA04V0uUshwFoGHTeoFcRG1T2k2cTMle0DiqM3
hmk8YD5+0SsdTxQHPXrvXWCBchFf0GDIU7tVVye7D866TRES9te0bojkqOB204TRY/ERiCqRC7Jv
5y834Kcvy+EvqevzZA872aZyaxqI8YLRrzctjB/92sMh5Y7f5p09xEbOCdIVW7LmJ6hVd5F7fdUq
GFW+e84ujlksW6Sv+EWgDrCEuMnhEFXAFbd6hL2U+h2TyDBTaAnbv/zz1/Q6TQARti9jyxHPY9JW
oZ96EWln+3XUcPp3KJkYy5GCah+aNP8NBUFQHukA4TLXD2ZelU/Qz4CTjb2bMkSP/gC2wwZnb3IX
KL6weWBFY2DvbnepLI5+Vz8McD+67+7vl7hN4vo4Ags15EVm7dYDpyk8FCu2HdwXabII6HOkBjUZ
ft2VyxANFbwgElQ95W3L7MfE1t+rlH3NUd4HOp6j6U6x3eivgV8fWTrYPnqFpeOuVZ+kfqIBrghL
fSZ0Vmv/VehyWlEWPA1krQBlASVOsfJn+lMXLlhLAhRr1eMCF+vXdgd1t5Kb2WP/S/PmYzYHfVdP
xWci0+8G61c0uPmxktlZX5xnrEkPto0QuUKon8viz3HcjYehIbTL9EYZhRsWZf5Ycxrba/HopcRi
tMPRLKqXbmXEr3tg5RWnWTM7W+fupTSWc6/jVDHF8FWggLcmEnJSF8WxpaXMefrIg8d4mLvLl9n4
MvJZoknXSVmjNJdMljuaJ/M5LLzykXv6s9XER7YiR0+HrVbjRBv7fzN4l+ExqBQj2lH+GPBY42zI
BoBEB+wWEs2wIOBkyCoErAKoRN8ycTzbg0IcmW0tA4DRCoYecbb6rSRK7xZYQFbWZWb5m43holyd
VAob70JKXEBDIlw4UL+ytXuEv0jf+Jem77LtJJfK6h78hOL03oVDaVR2G2c0Y6oxb/p4v9dqTEdD
kL5xKD4mSF9c2LLQ1zBUNisMj8igoJJpDj0JUzQ1GWJY9Ppbm3CqiJGduApbZ66cX5HZP/mTfSUk
/jguXRFC1SHrXd80b33HHH6QFTaypsQYjzzdClDzLfULaWnWtutX8B/9uzQxO4/FUQ2CGofyPFfV
Xlud/yQW5c52ERSRvTHjccvxbnnQjaUvsMswGTAeoAoW1muXFrfaaOJVqK/Eml9oMfiRdv1bcB1k
wfgfC+8umMElyEty9h7iVV042EDLlylfj8NQbVuhoX0n6dMbefTwfKbZHsTm7qKEAkcX4CiQpbn4
H2fntRu30nXbJyLAHG6b7Ci1rBx8Q8iWzZwzn/4MCudCm5/Y/OG7DW+gKZJVxaq15hzTPYelTJYa
lSBc+d4m1vxm33QlIq+sI6NVc4ageSkjTPYRIR5bJVCm7S0KWbauWwmR2BhhxchxI278qA9Rfhmv
Y9/S17O8166Irjkc7FPNJTosuyNCbJ9V1m+R08JGNsI92zYUuGN9KMP4QcyrB93X6d2ovDQzGX9Y
edFvpAZ6iJ6EP6lzn1BF/yhVBggd3FMA4Xfo+pNF43qjy9VNSfpD6Vk2O72Dib2oIZV39OvyoJAH
uDH6bJoHL60svaLq2gcqTkpJ721J6yGapD9RFJ2qEq/j2N43om4+ABm5zbr+PdPi8yD8TuGl4O7/
GxbeM/3B54nxUo/ta1eVH3oO0U+hvSCyk0OkF6NDN4FAsWpsipY8DjnJHlqk+0XROz0HW0NLDlEm
iZuSygwkgh8hgpORnr6KuR0HG7rHcrhq2iairSfjQK8edVUG3WfeVFqOrVXZ6zC1OB0lPw1D4eMW
vhlBGe8uY9ykJVbdjPwYYJ6pvbgND+bPiDl+tDaqnT64RzxY6mNyjVDtDRvKyTiOK9TCJQzfjAgp
0KMh87pKDsEY/qF6Q4F7KFfAzYt3M4NAdrJoAW1o0oP+1J1aJwS3mv7oXyY+cfrXvxkcjKz9BsPu
ys18DymGvDdDPVqjYlhaAIC83WVkLgJQPBbH9LROqp0Qft9B9maMx6Fys1xJm4jI5pQ2CAZVIABa
5QRdszIEFq4wj041c1GpRQ9diuabR11sHkXKOWzsOO2a+Qqg8FsksWHNs1ODpqq7oZdSpBJXJe6w
/LmXV/787wG7/PYMC4trDnSEBXBW3VOA3iVPyQFWXfWuOMmJztvW2I62BBxu0z+JwSYD9Og54216
JtzmzC5ohYe4BP2cR6om0HziiPAcRoKyw2Kz1ynmkuDtH6KdaWwIW1mZsQsTyJgxZXXAEaSfa4BO
X+lSZ3/LY7VHZTh8UN0bbfBOTmorK/zWpbExWx2GsHdbwTfTQ5Bc5Vc5XIT2/PGP9zFbCNLez6ox
54FxuN8m24zt6sZ/qXbW3rOpL9BgQFG08tCWxt9sXejlwqcvzPhrfXXjc8CHUrnxgz8rtzJNxm8m
qTFbBfIkHQShhr/pTYClfKgcAKaPlRVAh2vgglCdCfKnKM2u/Mx6Xbno0j3NVgalDRKYftBf6eDu
Zcuu9kQbbpB4ncBhOsaf9C7YrY7uhYEwT2aV5YSPhMFAEO+GU3k9Mre0Hcq2cw0bDN0PTFPxANPj
n+DvhjXPanXFXslGmUnd77x7deudql377Nnsa1fQzEs3NFs1TN9N+qGWwSAliNui311dQDw5KtnT
5dejT+/+mzGhTxf+glRG6hm0ciOCVKZKcBx1090mevZUD3BMmUVtgSNUH57wuwbbWsByZhU/2mEk
Sg77DKyIiNlQ0XvLUhN6hQtmx63f0Zhi5iaOKSW1C4Guk0r4mwqtpRpC/1Ls9yVEzkZo6F3oh8Tr
aIdY25xU9sQiVdfrrz2x25tlc8ga4dWTUSeZIW5fHJSYkgUGbptEf2hvPufYqW29glHTYSosc0fy
RaQaOrV3RT1rUYIuqEtRjOc//YhhkcIey/RjrpCflinIUeKfQymuTN8Fvq02G+qehuG/VCcmcHid
+I+S8Dh219n4NxWuK2MvyC+X39nSGj5PIeUThZVCLaKD+aTuy2OzF7acDYKjvEt2gmOtrHwLW655
ICkK2DAQgHOSK03C8QOQ0KsGyW1q5nYQrs3Yha+EOhvfop4olK/ZmDT5bSm+qfW/fcnV2bCWFA6X
fssf38blRy6nrGi5RNeiWJn5C6vaPGvUiwsSjCIypr3UuE4V62FU81MdlP8W+mRY6uyTJteFCxeK
ic9A3Zh/hyffEezo2D+7v9DQr+wGlp7+7NvWibWM9J94PTF+SPlKy+Pvfxui84zmQKWD7vYCpaf9
lHwEA3lDbsEJhKEz+Ru2ly+jTR/G71av2VNqZXx7w9hFh3osbhq3D+h/xOB3hdbflhXVWoiekCc6
ip50Ry3SBz34ofiI95mZnWorfQsz7ZRpnC6jRITbEkcEzZVYN0Aho8Ye34Ksg2OW3Gqq9quokYx4
ufJLUftjNFLozvqzrKsWGrMM+ApkgkCANNRnvyMrv3JRqBhDcC1m0YcwlE7vNsNuNHDqqQoc1H6L
JvwpBwEiyuEZidhWx6PRDMqTVsHXSEiN37kSmsTLz0qaXup3z2r2sn2JbMJgtKKDf0xuFGc8IHcj
skKyPTtiL7Y2prSlT9ZsEyNTHauyvmXqlaQSYtvzJB0hgZo/g2AC59dxACeuBB2mKfgPiPYQJKMO
GgUH8FNKQwZAFdWQDKE5zzm16f9uqQZ6cBDFF0nuYKHJ7X1cYmVPLEvBB0N7uvMDEkoyrI+oK0yZ
7xP6dBts3jN6ebrjAqqtEKcU0lOtlWw9kPchzptGRQLjjnC1h9hB2XISsYD0Q3FV0PwWsuDFoOFp
ReoVIibsOtK+xarjoyYXBBdVHGqmjBP1ygtaGMzq7MHluqyWZs3nQ90ru8runjzU48F1cTSvUN+G
/3qZ2S7QNVw3D2W+Hu3OO8BreNBoph7rrbQlyOkP8rLLt7O0tsw+hmlmUJYL6SwK8S4f0dV7jX35
lxfW3s+tzJctS+zrXm1FDLDctE6lrKF4hGwbSs7ln5eWBvDsL6feqqNOnNpG+wG6GY17J3bMWwmO
zd6kjbor3/Vdaa/n5koLmzBt2lB8uSMBVbOqy352QBgpy/BhB0OhqAsiTR80DILNVtOpYhdwmOu2
eRDB/F6+14Vb1WYpKDi+zVIXtfAgoXYXIjv1f3QpgezRyqta+v3Z572lZIbYkfUZfWontrYVS3at
aZuAztPlO5AWxtnnMvTl2dWeagZqrqcsazVimZ1uSwcTyT++4EcA/dsisq3j2uK2tPXSpjH55Woy
Ql8s5UF2wJ0O9iTYZy3R07rvH0JhPCNtdiqgm1Kuncemx2LEltPKf12+1YVxr01P4Mu148wX6eZV
0UFQwceqHxqiXpSD//bjs69DDWOjLb1pVXDFk0UjQOUYXSbS/eWf/0xw++br8/kF//LHu/gSEmPK
y8CtiA+eMVCX6YsUo0+L2/KJ6uTeLNBiKc0ruQMxOQz4rUrZoDEgXVHx/ZGakEM8cR+pGB2EBNdA
ExHmWqxsJZaG0WxVbAdVldyEc5CQgacV3a05lKfL9760oMyTxBGRZ4k4shS2O+MVJywlbVsNHOm+
tztH3pS2e2/o2+5XsrI5XaovzrPF6eNkVTNIHEt/I4msTgN1Jt8G5+C0m/Eu8rf+e7+t7fXE+oWn
N48bV11Tr+l0podR/ZNrr9JaMtHio5sWli/DRvb6QlY0gx+O7fJa3Hb7ihL9WT/6z8JZsofr/in6
4TnyyjBdmGLKbHpzuNU4vwrIm9VTpUzn1yu8If/2RZwn0EoxfFXdZQpEGF98mgp6nu8vD7GFk6cy
m71CSygC2MTkoIl4tzEH+rm5reL0pA2/xR4ce0EK/AiF+PLlFo6Gn0k/X96K63cWSnqqvYNxRRuk
MF/y6HEMz4XUOpevsLRbVf5nPspF2EeEG4YYYaacWJtevukQ7J1uFfv/8vVdGruzz31bmJ6sZtxM
3CQ3HmWERA5WosCWJuI8d1btezCv0D0PIKwy8EbJzxZekF/JH42vE/1AmSLG3Ew7OKqaQ51h4g7S
u6IBJeX72Z4TrD1GyV4DMHn5uS68uXkirRVUUqJ0ZnLIq+nogjxnygTxwvGo45un+SOvXGjpBX7W
wb+MEU0nuzrtCHcOxH18JJsWzge+7i2NPnn3eeTYg1a4fFdLy4Q8WyZKLZgg61xM/gk2aMdRnymG
1M2Zlrn2z1STK/febm0bsDBk5NkykXWV66YpM7kl80ITDxb6xst3svTL079/eWoAndFuTIOxISQ+
+CEkK9+ghYVtnkCrBeBHlZ4FOor6LbahY02fPkrWMu8+B/Q3n3dZ/u/fnfqwF5qSJ9LvwtvuPj0C
LvM5eduh4/+Qj8Y9LvOjusu31h77wCG8Snb5Xnozf4GQ3he/rKO7so9Z2HHKs3UjAojeiiJ2enHI
zqnpHmh07yU8FV0X3F5+R0uXmC0YWl72ck0xnW3myzDAUXqIa87SdbkyBpamzjyXFqA6KpSI2o/5
s9tGh+ycv5Cm1JKPWtrDlWsP95dvZGGwzYNpAUjoRV6w5/O8v4l2QDD9b7872/VLpSS74TQ9Ehnn
z4egvfzb785muTvobMo0AutEmvHg6ACoX/7hhTcqzeZz75ceCidih0uQRjFQnoIchUF+wmW8Miw/
a7PfTJDP48uXiR3Kqdv7Os5pJcoPQzy8uEr0bEQlSqOseXbNrKIMlACJia3+h9gDKpZl1HRFjkw9
o0MDvwO+pOyDdSuRr1eIDB2l0ih6FIgJdMW6VYjc6iNa5CCXkBEhjsvaLUrhj9atDpGERHv0r1K1
kPd5G+lHWZTP7oTJ6MStUJJZ1Vom+hji9NouOceF9hbG6nCFVgkFtZmdEeIQewSkIzQzNFhle+r6
6JfYyDtF79Ya49N+5X+fkjlP5Sw90YzE6ehNkZnOLvg8GqU90KqGwe/Z8V36pCgr0+z7JdG0ZqM0
BzZJ8gEHR5mqrYIpm+Yv/Ql/5ecXjoqmNRutQJbSvPdogFoiJHCPz3tS32R1dd0SKgRPWXooRmOP
MxkFBUi/2BJuI/gra5f//ktvzltTeo8PXxUEuCINFp5K+Vn0zQ/Piv7m5BS3nofIN/zlBSEMy2oH
svgGQMZjFSdPeiE+16V4WxM1sAkhOF+eY5+T6X/frfW52n2ZARZiJyvJ2NGJe5XDyJu0k+2K7wP2
8xtkxdOmLlj9Qi/NaPm/36PEd93K0rlYpVenjnypoq62vhV8oHn9u3JDC1Wbz2rOlxuKzR7ZcEzv
AjGZv090BdsvBe4eYSFts02RNK+aZuFYiO/8sX8jGshbeblLdzf7AgVRacmhhgtT9qRbyOtbSxnu
w9iiN206l+/u+9mBpPi/D9A0MrVMNVrRSotu0yDL5G5A/nT5x78fm5Y4Kzth9kqTPOPHRaG/7xLN
xASDmCnFnEvGYaXpK83npZuYTfEkwsrvD0Q/xtVjXOybGEPsekF94fMpzia4BX69gLiFouOsATLH
OnNiqYRdhprDOkPJbPhg76uVj+rSrkCcfaSg+6I0l+ltd3dTKz3d+bv8arjt7eL42fa7vvxulu5q
+vcvo7rxdMMTVdoEBkGtVraNq7Wt2ef2+JsVQJydUi21TTmM8tOy1+2jKtumlkGkNcTSYdKgthkh
AGMY3PVK95qFqEbT0LqqDHk/1BiAdaO4bXXwCENzldD1nQydgNOB6aobjypwOSDS1LJHIXWfWjC2
KxNh6XnMVpJxMC3N0CmRdvByw3FfVt323570bKuamZJlSCIfiHHwd0girwpsvJd/emmCzRaI3vCD
tKn4tkkjEXH9x4imNVHvzfwNkNLKg/l+cpn/G9SdE1sCkvFgSLeyeJXo92r+cvnPX/x2zsa6Sm2B
iapPFbP6WNnFH8rgvS3upo9E96tYG5EL50bTmg12U/RTIpZdntNv67W5gaG9tQh83DROznYjckSH
LpWHEu/yfX1WL/53BpjWfAb4ChpTxUQMgyGPTGcbiKrTITk3JCheAx5fI7HxtmIR2tEM2qhkAuLX
AkN/VQODLP0rCJEO/a2NBLwokK/ULrlrObRrsMkzT9sGdf4QCgbJaeMpHuPbFpJ0wyPkMHb5Fj6D
qr+7hdl8iBNLIz1BSQ8CsHtVlu/TKX4gy+QzDiunatSzmYePxPFBQBcLO1NUohU6aRvG5jbwg8m1
TRD0b61SXgWlurJIlEDzfXZx68eSijGqUa7cELEyeV6iB8uqr/ajkljwfKMXULx73wXWI4k+ZhIx
RYE+7AxVuRs9DPp+PdiGOgDZCqlx9qaLarvbqy3pDmaVEWuruT+iNt3pXvJW9MZ5BP0Y4QMineGm
CbuPSsJh56rqKyzeP0mW/S204RjVguMnOuQDemNlDg3FHO47whSkiYsHUrDAti6bm6Ei7jXo5E1A
IMVm8C1oLNh9Amy9smjyE8kfQHS3TMurURIxjrQ3eqfeV26yTydBcKOZj3Xc/8FTdOVbEQY+wjjB
lsJ+1m8m55FfCapjwb/KJfDi2RTRe/mdfr9amNZsIRpyT+iraKQwWZm4Y9nnK61+53XuE7THK7OX
+5Ul4/u11LRmy1IrFi7JbVQ38sZ30mi0FX1lZi3cwjyOO/OxnbStAeRKvush1QlObQhAZALE79nK
Y/rUXnwz9OfR3JhPXF+EGn+odQCr1p2onntNsPPKomEHhm8ocFySciMk96MOeYxzmgjuPoz8U50e
5fGpB27jCbQTAS6A8DOwxNZGvMukH1H2pLZPsZIBZdMOSdvjWAXdpp4aBRNSYO6C8dlv8f4ixx6J
dusSyuBKYFfZse9y0AEABuJ8j63PKay1PeC0HfvufqeH/WUr0HdZpA8dza7c4w/r/PRMOsy5VUEC
qxYe1hG7pFauNC2W3uBsN9U3ajXoQ81xyWSOa7g69Js0vQ0qF7vAz8sDfeGTZc4+K7jp8AcGaXpw
O/8GWu5OaJIfANS3l3/++225ac6+JnEGhHTw8D2yotsDmSq9eBggvPYEI/7bFWbfD7z9cSzndBW7
NjaIkGwAvyh/Ank8ThK+y9dYehGzBZ5DoyISM4MMQQ/tpBRtpfwFFy/Uf2nD/vIlFtaBuRxdql25
KCahnG9C2jMzHKpkfq78+EI33TRnqwwWZa0yoyw7GCbkzMxSvI1lYdz22sewEzJbhyrtpLqAwUGN
xb2cu3ZWjCtXXxhic5m6IsIegIjOkSPayV7+NDb+TYhk+PKDWxhhc4E61QNLLSoqduwjdmlco3DE
EGGZf1xJ+Lh8iaW911yoLjSaULvUqw7Kj0I8is/RydoWktP+DT7U6+TBerx8nYUxMBeiawYWFdHg
DChVr3n9roQr68jSC5jN8QBmUBMqNYuW+hwmdz55aqrRrDz/pT96+vcvK2KduMSwkIRF4o/ygtbr
EYvgyhdsoUNuGrO5DQOkJL2d546UCWiLUuGTLJNfhYgNC8vYD3IMW9BTnSNEVMWs5E6O0ZZR5gZt
jIQ1t8IHw5PuOrc5leNwRagThr2ofYnjeFWVOP0t33wRjNnaIIAISnMxB65AIlew8Q7SgVQlG221
dafYNQWcNWHo9x1NyFj/fdJmrgSmZvE0wqN3ILRy3+2EPQKllWlqLNzIbI3oKpryo8vhRXX7isqf
f5tL8U7VRTqLav3c15AwLo/zhSvNJemNHlpuMcisRh3YQiWcQoZ8DfBS6ZhmdwM+fOXrs3C8NvXp
L/gyONPB7TrBgnzh/fVuymt0dN2WeesINGXEbeqg4d3ivc+fx+fgmpLke/BI9+X/UHRbmB1zLbkr
FJ02mCy8YyxsDeFNNMKVb9LCujeXk0q9RHCcITI3SKTbpH1/pWfisyHHj3osrwwJVVsY3fpsdpeu
ItZxmjK6ofiXvruTiQ4uVfmu6iB1cWKB1IXXT6QJLUXSHax+8J+13u5J3xSPIzDfjauLnpOHU0UZ
Q8p1JFY3qQFmQs/an4nSWAhVy1u/q2GLZrY8ardCbfxgjwMnQE1LW9K9P6asPDelvocg+xpY2v1o
FPeFHv4S+g4icEOEUON5Tw1S861sjk9in/41EUPSb6OOi08T6Id6tHwiW9HDP0VCS+kktN5JlzvW
uYBZHWm/URNnpXYgzawHj/M7UeUq3iPtvgjbzNFiy5HNwHRgC/ywJEneCC2I7KYhOULCcycXLyq8
oa1uJeaujeIjfl9cpqS+7AtlQje1KrEAZv9iZi79AsVUNyKoC6epkZ5URc+BfkheW2LJXM8/WZy1
jNB/EGRcnx5pT3r31o/1ORB60uDGj7QrnvwCOKMMydiI3Xd/iJ/6hAavEGciepDg2HtD41RtRUpK
g34XUK4WUgkNE6lxzGTStTXZnaBkj0NFB5KWSGOwcJnSVqw9tM/ij1boyi151EiOgpRkIvmUmMQa
yx3nbrV/NBJCnDC7v/WdJJGP0tGH08z7xoUt7Q3x9MRpr+QBGt8ku+oClBBiCSrJUDAsEKCXQsqs
Ro60LWT10SDukkTFWs1AzZhACYeAlMD61re6sx6Pd71e34aa/kJG33sPFAjPPiUIyBidVt6HdfNL
05U7Na3/CoVLJ0hqfiJL4zTsSreV4G7lQZb3CgqgXV4EO8LLIPiI7ZlEn3MtlcKmouEzmSJssZzA
V433VKv4O0sjfdfKYAfZ57ZJ9TuVjHm2/4rjewT+pql4E5KZnEtkcYQNFL2iptIpkD2EH1aQ+x+I
4WlioGEkDfiQZjDy2dDfN0EBbaKLINhJ95ZraDZpkvs8TIGLZ7+xDDKVQB8QG8j/KfLQoeSssB6H
V5pWfGiB+U6EOPrxsvqjoeAnODmnNtP4AGIoCdCKgowKIMvODPhFZeidmro+KSHgq5zw7SIoXqUW
dFhv/oV+eCMUEbrazr8vpfTG6CRjY+C6JQL3lm/6fcz8t0WIpPivs1Nr6vuOaHps97AEJ+a/gP3V
8dU6JhoD+Lw1gSuh4wP0vlLE7jTE1B27UHcsYHpO6aWvUDgTW2mC17TyI2esjJT2Xul0ZXoyBP0I
wvraMoN9I/UkXOsQN6LOLqXxnLnVQ9CqU6kTxMZY70PSdFJrpL6p1h9xlT4UXkVEOIHJY18cRouA
31GNHgk2oxU4xi9Cmb1pbv/cNBHF+xKeHS1O6LHmPYuRk3vYsPqEtTNAKtnQpSjLw+iPb0ZrTiMS
5YSc3vqR8aeHwLMpJGOvSJitpxVF8mK7b4jpiIXxDynP42EUrasw9z4gRtwMxAvZadffRJ0AVNya
glhG6BXdgz7WV4FGoYhAisAuS/lebeFYdGaOxceCWlb2eJQbom5yqay2gjle977isORdqV5zzPL0
aRiqXSeTSAZnBgohlgJNfstzjkGK/6GogOQkJfyb1vyHq3Uny4B5IRPc4WWOrHe3elW/1eQyoH4h
xk6ubxoR2r1MEFsYkxgZVYBkapiKBpgHl5wbh4Lbs1eM57CmnA8bmkBVUHBgTbY5ETyboUk/cJH/
rS1SxEktFB3ZIkoN4BChbuHEoSzHZ3AR0gaaOtGU0fBiNS7xLwWBLrKv1IhgeYmF601k4Ge5grcP
Rgn/OaFZTQzzvJQHO1J7qFlNvA/CSe5o8JQqIb3OR2j92kCwrAXQ39+2YrKpzdbB9ITFQb3WqujW
6JI/mly986XpGbvqtavr1wkMSSsLTmIl/QEcfhTzAX8CcPlSoEYmtI9eD5q+DKxj3Azvvk5Fkg/g
brDGcxH6ICrwUURVHu0TCdiuVJJEyVLzS6Pg4pcuMAwSuryI/CcWDkA5FMxJUxDz35JcPoDcOTSe
cgoivyPst+FjATI1VXcw7cEYJfnWHyEnSFCnNj1Fz4qRX5JQ1LbRpiVbzenT9E1UxKt8yj4DQu/Z
nZa+RkOE0sQtzzXg/pXN+NIhSJ9txtMMDEBZltnB6vRyI5A0sukAfDhti9cNSKajs6jZaoYovJ8y
VQv14Ir1Xadgeru8b1w6xuqzvXZYEJhQKOy1yb+x68cU13azi27z0/9BeD5td7/Zz8+l9FYtUkOo
OSwB7NoqO+VgHqd9topH8vJdmEt7qtlGO06S3EIPgopFyd5QF8R2lbJNSPTrXpOxcqgUAAZjIAMU
C1uU1XejXjKBJKK1RaXeloRtGSqJPrrxFinAXwSvuNIG70FA7y+L5UMqFe+529nkHambqGB/O2TR
zQAbysPBrQJS25gtHHwPyE+fv5qEPQ6jfkrLApaK5p+lNLhOkvJeDKFIDTnLnKptxcw9BmVIGIbK
nymAEEyv4wqAT6WYB/J1drlmgGA1YspzmLXLSry2BumWLM2XKhCvCeY9jORNxToxLa6Sn404O5XU
UGK3J0SwJhOSFFdLeS6z5pSn2k4xQXnWZbaL5GxKqeyu4J8Z20Hrzr0sPaaCfNuaE1VaeR/U4qeW
Z3ci+Wm5/pHEq0L6aVx9MxbmJoTETOoEJGx6qF9J/9xN/cXa2BCyt092w681y+zCGWHuOCAVVyrl
qbpQuhOr5SFqVo4/C8VKbXb6USGv5apI4aVhlZa9O4V1jCgLi8WB3d1W8lZG9EIfFvbxf49ZsLEj
1Wp4TrBv+9/k4+1CxzyWeLZt4Y4t5aFYOfQsdafmZoO+klzBGorsIO/59hejPZ23Bfv36Nvt+/iX
7vImghKwVtxYWvTmBoNGCwkqqFhx9Lv6Wt2OB/Uo/xDuNDvaNQdp5fktHOw/D19fTql8JIOM6nF2
KELtFGZvMUmSOR8tFP2QB1He7xR2iZdXn6XBNltCLfKe8dlxLZWfbJuGvPk1NcvCsV6b1SeggsjQ
PT0O2wpUrDjEutwTweh5yXXVAw8WqSiUZIBY078SavFrIGndD+sfRM3ftUgx+WRZzd5TaRNVOP0v
3/CnnOy7STxbbolpM3JLpdqA/eUme++vpQMy2N/jydiLTrhNz2sG2AWkiDk3IQtqxodfosXMYeZn
KZOnkrlnVdb8PYwr6ItmPmF5lFsARG/ws3aXb3ChEDA3JafF6PqCJk3SwvZspcbeJavXckVbCoSV
OsCnzPKbZzj3JJvsucYioPksY66m93oK602z4+05MpHIdKHR0zsVFKBs2+6Gg7YmSFsYrXPPcqjS
8CO5Lj6MOm0g5A+m8Xj5qS0Ni7ldWbEUdjQa8t/a6bbFVtpp194psuUfBhSL/gyyfGXGLUyLuW25
VJqWDOcoOhBX5uiZ8NS4Xbhvq/rZLSOsCMra9mihzKvONmh4HDxXz9FTCh5RUFD7GpB3nvn7Hx/Y
bOUg0CUuwLKigpEIBN4E7+4+37lH8QOzryejYI+3IK1WStZLL362lri6GmtWyIsnR+C+Emhdj2vk
n6Wfnq8Hgd8kGQkVB13YetCBNWXNzbLwAuamJvCvZmcp/LKoXeXDx4hckzRhZ+X5T7f+zRycO5h0
xeds1XgoxE7uKXayfbDX9upO3pC3vvJ5XXg0c8/SGClAnH1G0KCKjpQrf1UAhCvr8MIypcz2CKpe
i0KqsMvpAnkzDs9SlWxB2Mt+t3KBpT9+eitfvqIjeRIwK0XkxAPKD4m4RRlA5T8+/OmiX34cUc//
l4ARDLkHCbhrjU23o1u/9U+Esl6+ytL4mU1gzyrCrlPQp7rqndZ8SBmy5Hblt5cev/zfG6iiiLMn
rLLDaNAALJqtVN1KxZTF869Nxk+Fz5dnRDiBz4kGE7JL8eCQ7qJzZBP+S1DIFtDl7vIzWlhNldns
7RI6pX1OA75UPiL1pQGwJqX7luQXI1mR+32K/b+ZaXOLktSHJqnpUXZ49q/5ZINSmb4RhJ1uoTWJ
0qa1wdpyXCFYeJPaq3vNhdc/NyJR9ctlAfABsYciYWuZdi2o475XAyLoRv3KH8Jj7ut3RjueMUc/
VYYGuDxu1U2qu7YfEf6ujneXn/LCjnTuVJKtIMjF0GKtaeGWW/UNqt1sE1TKkcDKg2QWvS0P471m
hO3Ke10Yn3O7UufmKOeiHv9QJb1oLQTRpnWvhlTZ9UO3soQurBBzj1JL6ps/StwVMZrXiqzsA21c
+cgvvbvZ+lCHrVp0k2qukCj/jL97lxiS4O/lt/G5Rn43IGcLQ9+CwPRSIT7IQI0L2j2h3D9ESfrD
AxMvF8UBhcWG/OYsJdOFfKDBpOxq7SPd2mRuPRLGJZBOaJKvedZNg7iq8aTL5U3ojzuvJ3GDFVnq
kyuDCCttSmGTvT06LEKYkpMft4dWgA/cYf3Pq73hGk5kqStv5NON+d2dzZalNjGws3qMKdWP7Lgp
zmRyPoqRdhsF2Ys5RU0RZYLkvv8rCaNqD0pC8IF0l/vGQSckb1CEwS4mXawVClsTdFcnjg41i30m
Jua2MLrQqUWSL9q424VEflZmeaxjeMBtTrawFVfXakZAaBA+FYn8msmQki6/s6UBMdvAyFGuNHHF
jrmmpxK56hb2p9Fpay7KpekyWwYlUddVhaLjod51W9kmjAY7aOh4525HuN3/t4Ou7WAX5s3cfJXi
bCVgLebbUZ5U60MH0vdPD2nutpK9oAsr8rwOhfAcab9KksHcNVXmwhP69J9++RrJWd3m5Bemh2R0
d2lJJTUXfxl5fmqBuf3bnz9d+uslOrX0RrikBxfMbJuFO3OsbcDlu8s//7nwfzM55h4sAACaqcHb
P6S1SR3SH97IdNmqkK9dgVhQLHbQfKLuZ9TK94Si30xZ822k2WHtXXtxjWRM2ockWHL6HDcd8gFH
twLC0kkIx3xDSBZMWHBfh55oMPDfjjDqDrGFBqAya3v5HpYmuDgfqL3gBl3SZwfXZJ+t9d1T01C2
EYVsV+clnQTjPdGb97HxrjOVxFItfSIk5sZQ6kNhFMSva7aoq46vpH8jkT5UOxKV1wWPrdcRsVTd
qh0SU4ktmFiNV3pDY5fCYgNts0P9muvZySj/jrUIGdv6c/mWFmb254Hyy1tvIgFnuYeuMkCshSCX
1I9VMc3C7mZuCNIL1cy6SafVlb/94XooFHLJaR90AIkNYWXRXbqB2ZpbiGagSBpLEyls1kGSALnq
Evt8K+2zlYrW53bsu6E7W/5A3YiuG4KX84/mXSo71mv64SUbytfq39Lbx7ewap3xhe75e3Q9EZf0
BB/Kge9xQuLITQGUYUtUHKU8f62GMX0sv/uTZiMxdCXV8wdtskqCJ67IiLILT1H3ftWITh0bxofZ
DMUhLyi2530OX1tui3Nb5cQThjrx7Jbpr7yBhdc8dxJVRkLeMLDAA/mr597r7SwkqY/S2DDSwV0l
RUx39s0dzz1F1pgI9VCjS0+aod4lAWCIRtv0ff4mGPRIw3Sj6sXtYGLTzaBvr3z5FvaO4nTTX+aH
MWR1KLQIwoiofBq0DHuI/O57zasnlKnTZui+Pe29xbZ5eT4u1WjnpiO5VETDa0nzTeiKH/NdcDd0
GzHfQFV9hjZ+o6zxm5Ze2zShvtxZQm8+IxJv6oCpu1r8qLPnpAihaJ2s7vHyzSzMTXH6BH+5hCvJ
Vdv3NNlMlTxxMOCJ926QjXL51xcf1WwjWQBk89UgiT+bW3C+tsK9se05oiW71JbeLl9l4csrztaX
UiM4np4MckPIbwJQ+bJ5LuAPJYW38uFdusJsdQlHs7bwByMgEyzCW4J9KXQffsB3RS6QTly+je9f
BVGY/30VjdnHiSJPdeNMdLT/x953NceNpNn+lYl+hzYTiTTY2JkHmLIskkUjUXpBUCQb3nv8+ntA
ae6QoKntft6YiIlQk6wsJNJ85hi4yidrX3knToCPPnxu2bx4z1R5A8xX0GUEnsOKogJ4BrrW8+FU
Cjuvl7dbH9rKrz8/z4egNBK8A34NAIdLwIxxwWe2ARwpt8MhOCb2KWmdjx5lEQXldPJKWKRD/yk0
odkBNXVI5/P0VFHk/SYWNLlfP0nlxxpMeUJo56HvqfdqhVQL3lh6XVpayjZ9AXphVZ+Yt4+mbbH9
RBgUZVBg+yFGcj1YWo39dPX5cnp/zcolz2kAg2/wJZ6jmPY+hPxhbwCN4XUis/XnA3z0Hhbbzuy8
UBKG786MM+FtaH+bqa8nPvqjl7DYcEk78GkEd3RjVIDTdoY9DcGm7wHpM+W2z8vE4iAfpXXm6KO3
G6qLdB+aEMflO5obuavgXOQVvUMGz0BTqISNQcJgYDAbyGjhWuCSyLMI0scaBbiC/JiI9tg1DMqV
7WESI9onGnzpgyg4BBnaRUxfJ4YPwS/YqWaxBlp8VsDYmJzVxTjCbYfrDswB1nLgh7LsN1o/rLq+
hrWRTGa/DCDrjdQZzPgKzkxn5gCyElBBs997a8HUZdvAzbrry9JBynOKT/TBwlKLTaJpsKwfpIET
i8FBItxX7d9bVkv+BoQlOg1nbb5Ja5C8RAUrwTzqJrjcpjDjhVvY5yvgg9W75HHUlJuwsiH5phNX
QXfeUg4GG8yn6e3nn//BzSSfwRIvDkQjraBMMuVgp7uD86wu+N1fd7iZAPW6PdVVoM+9yHfORbXY
JI2RgS1S4T2EbZfCBTzYJ7MOBCKSr1TF+75KbuIO1tt1fCtC8JESIToLZkfQSx7ZdqReDDvPPLHa
2nRVq11E6OVYKBZCkYmQB4TucCdKAt9qPThbtzQndsRLV4MZjgZADLYNXr8MjGtIeO0LCml52nku
pP++T4N53gPph3ZE40rdgK1ZtOvKAdbrmhOK4ZKb5a0iJniNxPhRwUQo7FnglqHsLFMDYxCmf/jo
ESQ1z/etUKEcEqAjZ0T1lrR8pZmgbprKgEl2/y2DJ5DBYbei8QIu71lwmYzen6Qmd35dXqB/eDHU
gK+a2nibDSl+Xd32QncwXddUg8OyaR4A0LX6hgN5W0XXmSc3FX7Lhu73Y6UAUBvzHz0HJhIJ7FYb
mmPMgt6OhuGc6cByBax70kS3a7oKKrM98Ahjlh5glgNJq4gfhxbgjyYDt75WjbSBQYTt2tBiy0Yr
gBobG+20n8QI12ExXijPu5Gm9rXwIB/Wl3l3NsAmxNIS7dYbqmlLgTxs9HqnN9pWjFVsTR3CQlPf
qBRkPjY4pg+n20asVBHAlBCq6H0FdSn9Ri8N0ApHmFBW11DX/NMb23PIMrt1W+56IUM3ktXkQmL/
yWsi3WlYW9mBBieX2MusiMKqKDUbeMhoXwWB+kitO+3QOF2MgKgvYrh1ZH0Ln8HiPKIT+VsNHLmk
2gCoRpTPRrTgmxh2VDC/G7tvn+/QD66XJc/GlBoJmV9gg5om4D3Q6Mt+iiF2Pv/0D87HJcOmMlsR
8wg4i6r2/iwT+ECRzjsxKR+wAOSSY1kHnc/VQIF5SKdDpmeHmlbXnOuXDMk2LD6DGa80HERhprCJ
j7/W7eyBp7vZVLp5rrm1GC9RaNzMMkrwtSRwdK9hdSVgxZX43swsLmCHXOWPkW98q1gQnZiU9/MN
uWRwZiQUsL3GpOSNCd2bBu7BMc6mor7wY29d5+pvKYPLJYkTjpwEd6QHDBoUmmcwu8PDE5H6c/Pn
vQN3EYgaeeDHatYiFeSYDrrNI7mfpOfWenwOr8ajySTssnULZm05be24v46iG6++8/uLUWtsAk/5
XMEPfirXcQXQ5hSt4Dc3Nwc2gX4M/D8rEAVyrXA6L0VPQuBaArop5KvP16X+wcJc8vKkNLhOfPQM
MgNWj4C8k0vEiGusJBs2ZKuxGmwjGR2ZQjC6mRxZhu5o3EdiNaRbGe0pVAb8ON2oGtMKvGJ8pNw1
6tQhzamN+QEmSqpFYSMw/AnG8tiZs38JZGRWA/QBBpi9WkAHOz4saq18BSigcj+fkw9igSVNzRx4
j02EQwb0oIb/CKdgw/0/k7o7Ech+9EBLnxSjj4Fb80QOI0jcYHFTH2BpdxAVAOOy+AlQzVOSaueF
oJtMb68poe4AnklYJHCLala1NJyunp7+3sPO6+JFXFJIfejSEASYIVM2B6y+7JKLOkxXpvBO7JEP
tvmS5RYAviOmGoF7Dfh0cA2FWRSmrkporw/tqfbvR6f3Iu7pGmKSNPJwlHT3NNsWGnpsJ5bDRx+9
yA2MTkQ8EOjIdlNl0Qyi/EJZOfWsz1/A++UkKRer2yQjhIsmdKmNtb9hgG7NHY7TrLePAs8lGU2b
tIDkUQlPh03rzrw6sNc3047BjSd0/h51Ty6VpyDfE7XTvEWfH2LfbPga8g+7U9S9DwCYcslzyxN4
gLZz9Fw50NLEEWAmB++GramtW8Y37u/Cb3/rbSz5bKOs267UJ9SnxiEE/0sep6C45T3oRzT+lukd
IOr5zqiS28/H++D4XbLcuk6Medkj70BkbSU9oOXoeXz+0R8cY0tqmwr1UoHDhVQgDw+6z3+gYg3T
zerAJCxAPx/jg72xxMwPlGTJ2AFtGWixk1TdURXGFSXNidvpo0dY7upUVh0sWZHyUxz1mCYr10Hx
QQdYy8A2+XvPsNjfdc4ivwnQwdG9S5Peds2VWZ8Qt3vW8X8nOhCLzS18FNng9Dc7k9frzqjOC8qd
uAp2inQoCfR7jQSOkZlWDYNmdNhhsT3YHTxv0b4erSgDBU505E7VRn0e0NLuPb7y2gJJF0pQHI68
TeR9ZSX0ik29vIIfKYPKXDpacoq+1rNgBHJ+D+RE78Fj4kIO/boLIJ7iTzDQTg6SAzCK4z7yoeIS
NR3Et8EuI/AH/HxmP3h9S3h5x/zIUBTsVG2KL0oYTFozzy0NyYZ5JD2RuX8gMieX8HJRyoTHc7Oh
t1vX25HbGOCN79ke/383q8HjlAOWKT/xTB/gKiVfBHzpkBIwumCpOSvckmIFKwVtskDctudjm+Wr
ILYg7n1iuA822BJ57oM3LJsGoX3N6t2gMVdV/XY09ROT98Hxs4SbF9OUtjVFdSVibgWkGswvT3zy
B9x2uUSWT13JM9iSzgWPWaG/XA97TJW/Y4j01/16Ltc2VpZYxElX2OHycorcz5fdh6+IvY5pNL0j
3kieh45u4J3r6v2Ncmpn9j3pBovkDgGY4EQ098H9vVS5Rz4a5aKFHxiUBySBpBNsEGW+jtRRoE6Z
3IzsxGHy0VJYnFP9yBK4XkF7LgQTP9DtZISzajGceF8fPcbipJIgTYCgiMeYqsilRH2tIZZBQfQD
mBu1jNYi/pDaBuBbJ47dD5beEkwuKO1GniDKrmA+nnb6meLl1ecL4INnWSLG+06hOR5hpqLtcBbv
ms0cUoG4cyLf/igaWaLFIcokijicE4SL+H4O2iBlOVnsx7hCYXaPS/xU4kqfkanvXCBLgDiC8yzl
aQ94QZeBO8lRAy1lmFsEnBprJNUe5uN3NU5VpBOTNeXQ287hLZ14PWyim+ShS1Fl0itz23niOGUc
FZmkPgaFvpo4vNmYPzJX81LHS+PvaES4oEmiVy3h7AvHi5+N0gCg8r9SFKCg/1oSGwKY67qJwUCh
UWA3SVU6Sa/9yXt1P+RwXm8J2eqZjqahP56zfoQZdVpB+pRXkDbnAJWmVXCjDewKFYtvkAK8bszu
YMTjPi3rM732v/t5ca3MaM84BAUSyi/hr4vyGRxLoP0bnBuj+qZl5Q56WGveXBqBM52zCVKBnTH+
jFjtGtm0huiUCxf3ygpbvPcCZA3ZrkXAYPaUR/uJ56sw6S6DBNRLKDXskGituwKcZRaAyfxsKu+v
+6Sz4QyFmZS3JhA1cRI+0d58yNE9V6VxQSVDYXLAAwwB3Ocq7SpNQhsW4g5YEGe5ANpEgxNdQZyE
pLs2b596WWHW2JMBVWoyjvtiEGsPpkQtXMWA7kgfiDSvVUMP0VBc5GXskjbeGiODm5Vf3jUNfJMb
8TWiBWAgzTmE5Cn0EQGEC1GzLTjwzNLfi8Db0SACUcHvnT6ZVt3QupMaGqi1neL3fZRRLJkFVE94
3WlA6/VNA1N079BETeNMrVoHybQpU3OnKX5WRwwsrIuYaneVTK6fd/Z/PQz/7T/ll79Wfv2v/8G/
H/JirCB/0iz++a9D+FDlNdi2/zP/2f//tdd/9K+L4im7bqqnp+ZwXyx/89Uf4vN/j+/cN/ev/uFm
TdiMx/apGq+e6jZpngfBN51/83/7w388PX/KzVg8/fOPh7zNmvnT/DDP/vj9o+3jP/+YOZ//9fLj
f//s/D7Fn30Pf7ZNuPz9p/u6+ecfBvuCWo2pkB0RyCgbM4C+f3r+Cf0iJWVE4T+bOpdzkSfLqyb4
5x9U/4KfcEUoIDHAEczD13n7/CPyxaSGif9RSSloPOqPf3+vVy/oPy/sH1mbXubgTNf//ENfxGcS
BscYH55GXBhCMbksgeKb9SwbxGhNNBnWpaa6jfINkKHMKglviyTVv1HZEzR6MgLSeIwyR1YPZmBV
iQ9FmAIYVIdRo4HsmUnVUzgRtYkKCGRkECwT0DfIS4dOjEf7zvN1tgObANr3uimuRs0AQMyAgjuu
ZylyCDEoWjjQLZnOUfoI4R9gJMOVZobpQUMlARgyrrdb2IB4sKachnZN5WQEieMZ0JpP7Ag2GwK6
PGH6bdAidtnVoKvWEWo5LaGTFVXMu5VVXViDEolAWldJGyIe6WWjo7RGwfReE8BzV/0UVi4KAJWV
aMBb+xSypmkAx00ofYFGOkGl+hCkMBgaKjM7diFLLnUfP4hbQKZHD0qtmTBG9PI4FCSLDme6mbEH
mCumZwkVkLQMOg7mvYKlmusZFT/wyQi3NEIDAoqsJWNA3slYd02e08MQNcP9QOERPwZRvsoYoNp2
oU/1Gv5TzXmU56ETaD1kAOq6AzB10A9D3HsrTtF8N3nTAoRYQoIcPtfaLioj/7pQgRz2UVzEW6kg
G4Ba4mhBrbJ1Gh5GR1WnILt7U7AaUV924mwUZwnPtJ9tMWc2ZUeCG+DFvMAOE384VrGMn3QxCbsr
oRUBAVX4DmR1eSxy4rsgoQeBxVSgU6suNZ5YUz+W57RJWGNHvld3Vh4wEVmmAIOiV5LvFQ8hsi6C
0VsNUzc4ZGKV28MqFJI9ISOw7EvLle/lIHuFnag5LOVIIsFfhqE7d9KcV98CzqPSVmJIbjqPFjAg
pFCgtiqs9fAs8XzRunmYahrUmfLuouQxKMq62V6FA9ULQBONYQ3lc2OlIDZwWTIt2ldhM1iV2bFQ
s1o04iBI0upQRMU0RXepASU4q5GMXkGPITsMTVEci8okR136xYGSnO+HDJ5bsZ+0kBsqoosJzZen
roCmgR5X4pp7aXkv44D+rAtzQAO9Kv5ktJx+5uXw5KcSsutjBAhVVg2X0CsNvpKkrO/imiJcn4Iw
cMfGqKFPg4KeeUbLrrdpRnS14bpv9I45igho3WnqetcfZAktV7PPlItuGdQwNSOCDEzbEaiD1joM
GnlupMmWRANUT7GEG7OwTOh5tpC0aca7KJsE+n+Q26brJAwhrtgXQXI1miYKh9BHQA5E6mxqICjd
h/4a4tK+ZksduCtLb6XZ3EOwlJ0n5dA/5YM5+uesncrji8P39yH38lB7HWBKnHHos0tDGIYkgsB5
8HWiwSBE04oKfeK57JWtug1b19vT+s+vI/63w8wh9IsabdYVYIoxoVsQhIYivueNVhz33bEZDXYi
ZH52JPpPoPl7LIWGshAch/Rzn+PFWAPDa2AtR+vbRq3rHEwX14Bm+7BJVrCcddNbfj59aw/RKrbb
VQiJLs8qL4kVrpJ14XhufBEdIu74K/PmFAp5Qc58+9VwVb2cBpXLJFYZvpo6QE0eXW1/jwr5twRW
dsd4qyyQlp32G7YmHHHljX+iIojbs1hOjImblUOimXFI2L4eHXx+H5E33rWp1m1bb8riZwFKL8jL
koITeopGtmjm/Xral+PNi+LFi/B6M0ijqkOjeFVshQ25XCe2n7Rz8AjMK0gZHYTTOrNDQnMge35J
9u3PdHIeT9TsF+4ub7/GXNt5+TV8z6DMHOb1gE29D76Pph1uuku2T9eCwZdLs+H3bo8OgD/rcqMh
AaovcIQER7ERMLH8i/Icb7/Qov7CcRQoFWFe5IVuw7Ijt+Eya8HLYFXcJseTQe7r9PTfw0mpM1On
OnnGfb94fq5hLRDR4jU4M9AMrpAwGjyYNjhLWHD5db8xHz8/VJ6R+4uVJhkhknBY5ir4eLye8jZF
/gNtWd2aKye1le/Kcd0+AaoLGgH8W4U1F5oCA/pQt6dcdRctqefHfTm2sSgD1DpTFcsxtr4WoEJX
0JL7pfgHGEi9YjtjNR3GTXCK5vHOCScRKOimqQSQNssWUZ/nNe9bvFQ4s+pWrLHLRgOEIBsneyhw
iSLRtKYAsVUzXpTRuDKMq9LPtp64MaczEQ93n7+C9146yAeIlXVocojlS9dx0OiiBei+T75qpY7g
TZyoaD/zvRYvWSiqA7lI0fNhy7YMpyoMpS5xnLRWsB3Xo40IBMeq5lKrupy5LmrbWFASxgJwCjux
b7NNvi2/n+Ztv7fehOLz4yJA1xHtv15vwKwJkiaYfDCimJ2fCzv/4W27n0ZveWcQgkIjRzVWqsP+
9FRZc9E2/7W9Xo49n7ovtlfMq6TRYUcPyNpK8FV0rDetzS9KuQ9LFzXuC+2hOgu/IvIPXLWG8pYz
bOi6zS5qGAA7D0O1oihjGCuySWxy4i58Z1HidsemhzCnriNxef3dMlkzopUCe0FkjtHfsBBQpuYv
uqX92nIv1/7iYqmKrqiUP0//oXXb0hZwbfSczuYpaE7YEatTk77gff4ekRGT8jlT1Jc9/zSNBkRk
ONMAvDaOwc3MrUoP5Hv1DWpo5R1fw+DHLQ7xT+Fb8c/Pt9brXsC/xzYYAgylw0RhccAYSmOh0PC0
Zh2cqcx8LKfmOlSm3TR/TVb67VCLgimZPJRCcmwxCMXzDVe+Z7dGobvxmAIah7D5HL54p8qZ82ZZ
7Gs5B05Iw7kA8GmxmZQxVTyRCFIgKmmF6HKEKdkGfAe+qdVQcfP5bC5qML+f0aC6jlOKIOVfrNGk
0yaEuJjOfjet5KpcmzaCtC287/4XZsXvhLuSc2UQZpimgAnn6w0x6yXlAP7qFkzqM5jgpY/FqNlQ
R//aTO1qjPorM2ufGp+5nz/ls4PbclIFFgzibW4o9IxeD9yjFxvoMYIQp7jT1x3IgNMNqq528m22
NxUX/lnrMJt/nQ3/1GR9PvqbwgVGVVD2FqheECL0ZeGii0KimDnC02CHdwohqZV3SVMrsdjazbfV
Ltjt/2Jp+fm9vhpzcS42Q2VECeqkiAG0i8Fp1xNUd9tVdO5ZjV2sT4U585tbTDDKPNCcAhxprvks
oryAN57qqYCcVj1aArRaD6qJlX5SXmAO0d+MgyuGSYxEyHL3l2oQQVdjnLrqV0kONttQrrOSwvja
gPTmWjQ/TFhcaGFjM+wbSHKcWErvBTi4ciEtjtQNhlRL7nuXlCOWGL5B1ncXINWg1hKibC1WEbS+
0iqyMsAf2cS2kCVyZu3MzqCWJ5F26e3erKSr1Wr91xcYvpMpGCUG6lFLMgM12yQJNaTFM7qh2abu
FmbMkJqzBnDEQkdHn2x9Ko5+55wypY7zFzEXCIbLEKcfQI4r5jFhqrxS5VkZryBp5pHA7qtTVuDv
rS5poIioFGMg7i62b5bmkF4foPxHjMzJgXaFvuRFJvUTMdV7j4QVzJWuE47xFtk4bLKNVAQ6plH2
dgZLl9AvXYHzHwV+4GVPOY++DRKpzrmBe9TgCgtpcdK3DE4oaAJBD9gEVC+xIUXpfL4w3s4bRkC1
FL0EiYIuWcxboWQTZ8lALRhDWqwHcAfIQHSfThxw7z7Ii2HmTfsiBjMGMfhagGEC1e+giOJm4cPn
D/LuCDhY4H6jI85/hke8GCFOiqmb0p5aUvqWD8+bMD6lYffuXCFFI5wicYJi3+uH0Bs68sZoIV7h
Q1F2Ms5lPl0z/ZT20DuxE9UFmY8wYNFRqlokZ1kctTClxDi/cPxASSvLt1AzDI+my9ejkzqRb3se
+svJ+hTlcCEMOV8Lr0Zfnp+k9c1Olxid7DQrsOsntGQtuc6d6MepfvY7197rsRarT08FtHI8jMWt
zgk3bB/GTnftOSi/PQjIIaWrvLs8Nep7r1FwyRS0zBlOpcWmSmoGzYIqwZFbouDne6uiA30v8k/s
rHciCjycSdHINHAsvQnTUi3S2pxU1BqP3Z1Y0xVEku0alXfLw0XL+Dr7BpDRcTyrH4F677f15hSd
7N13iZuW4NAHikRfAiRQb/dQ7azmtKvZkoPvavC7UlZ9Wa1PhRNva1e42+eEljNusreboze0PJSY
VT/eDaL7XlLzasoNKKmFWyjiQwB6uv18xy96488r9dWQi4hiGP1kgKUcRd1EWnOCAVqEhsVKVpkb
HP2T6mPvLByMh9CUMsbQsFoc/qIeC3B88YiFia6p5ChOiR3siE4Q5xZwlt/PZaJ7hdIAaoHLgLuD
knPqDTj1S0jtz9iSAGVvhwcXAiJx7rz9w5We79I91ACGS3nDL9VvsN3/NT//wIH6YpnNzdVX3c+r
9j57vH/Z/Xz+g1/tT0a+wNAVBSSQhBQ1niX+f7U/dfVF4Q4liDdxjTI2W8z+bn9q9At2n0EJNBfQ
NeRkLrb97n9q+heE9ZKbShdzJsfRG/0rDdBn7Oh/gl+OWoJApIAlQ1BToKi0vL6i4BjqjY0pryNI
pT82bSAd2gcw/cpvIBk2nhWpidqpKZLzgIfJFS2N4tBTPvwkWQMpS8gEOjIADN+HP9R57JHE1qqU
nJHQh8i9TvQbQ079JSSggbDqjXZbmjcAXGvUn25p70OiP6j9o5e0096AZIwbgHMIAEjnj6sx5NVB
0hwXMwsDtTN1FpaWl0qYTyVGvZWQYmq3aVDwCzlVZBVPfvotViVSInTdCumEmeQ/+FRDgbIcoTVv
JBIwVij859/0Klf7qOQVypa1Cr6qzGiORtxkkZ3pkBUHkyhC6KHJDIVVX4Mpj6fBUMcy+lpzRl8L
N0UG9C+oknkCfzloFjyFqYwY+Olt+3X0Fd+3aHhuJ1ODPXQVMe2x9xvvUEU5qEqVV6KvF8Dqfgg1
juoiG4XD0V7FQRQFdx76Vg7pqpVZdgDVAJ+CDpVPRnKAmV68FUkZHqEwb1R23oaT6ym9hmIHkBSt
3su1SibtZ6KK8Q5RfWwpX5dPVZzX0OuWUFqAXj48ljGaJOvJy6uVEedGYYdDJewU6trpxqhJOm3q
qAefn+ncFxbtie6ikwhvuFiXnQfTrwj6yV2SiPYRzdG4cNE1Bd9hVLXuirSEgFcemJENtIsEBKmt
ISZcKbgg4fIM5X6YhLrQtcHbqLAqyrOu71ofLyKgZ3XnC6get/luChLxnSG1R3wGNPp3EQCx00+V
dyhZkl8p3B3gmDLIjuQ9qGRJ2x7hSUoRisay+Roho+qtrG7j0Ea1Re0g5OTjg0P9qsvRM1zXWtrB
GiQznb7XfTcNQrXNxkG/QeO4vRySPPjeCp5cpb4+HRNU4A9jkeVXRVOHe+rpEdQqENC7sRqqQwgv
HvjgxZGK7CLvJ20jTVojRKEKjfaBVPd+gvHgzKp5FwZUxwGSguufgwReP/opF3uidcxWtGVf4cpd
7rPM40DW9toPv2LZjxEGlPvZCyl04gSS0FA2gguf7NrhkqSgNdZwhYDQhA6GmBRpeFPoIfPcHliF
bwFqJpekqQfdSQXkLxxjoiqw9IZr2yEwpmuoYhcRbD1a8AjTiEINoxRw8rAkdMeZWzcZCt1l7/vw
R9AHwJuaYYinbQfJ7H47jUbU2INHgJHIsmabQGsQvhIlaYCiTJIe3e3ElDDKxM5cU/RINrHIklsv
aMwVvNtgcYNVrsVgFKOuYyGmqjZVy6GO15SVW4V1tYece7INRlGsVNNHq5zE3qpPqvhQtFm4zpFH
YmH6nrdK2mC8pUqTK3NU3arA17b8PITG9gBcQESM6bLpS3rPNV/eJJ2fuZ0poYXNI/pDC/tgK0rP
3PaAj236KA92QGho58nYa6sC4GhbFspwymzQbrmH3rhNhiEpnbaWqBMQwS2qJExqKwjiK90ff8iw
AyCsSYvrcGCITcVQO5nhkZVKFeDciiSOyIi3rek4/Upq/u8a/mNuRnyMQVq3YfZ0/w/3ob1v8iq8
T15eyPOf/rqPKf2C0BrxplQCoCS4oP0bjsS/oJYHtp+iQCLhUp7J4r/vY/YF7Dz0XKBXzHQ0RuYc
/t/XMT4PvXZmol6BSqeY0+G/cB0vwMEc9zqWOsIFgise/1hmGj4OTJF0j2Nh99naz9cTLrs1u+rA
8d1xgBit7Ed4snu5CB9/jcoA7jGQ41DUDuYw9kUmrKA3GsbFI7uA63t4Nbuhy/1sQGtcQF3LmeN/
z+K3gwtx+OtTRb45NX0Rfzw/8cuxFyH5qJkekISPc7pR/3bX0jenvKr11yW+t0+4yOBkPYpqKh5n
+EC4SW50uz/AScd3PQfoGgesYbuy9E2+6hAsJ25xMtc5OcXL0mmXoJ5WP6rKrHdT2XZHPpTwlsRi
ve2j4boItBX8AhwWmWu9A0o2NjRL6wPfgb26G0KSwelFqN2FbfVkmHAYyQnDXXNTVL3cvNg3l7+m
/mP4yNupml/Yi8UwMVXkUfU47uYXMqOUZ7uzU7nf/FbfvHVwBClwgSZyzUVi1A1SIUh7jNiZlzVO
1j6Wau622Z8/yqIR8ftZXgyzCG67zBfgsjxG22ZrwKnDgZOUOy/lGRpyqkiwKE3Ae3sO5VGLZ2hW
ciKXSVjWQVyqUw9AH62SM5iFHn1XOQILDCy6VX+tOaeUAd+cFssRF3un8Eoic/lg/EjvYfJklz/i
J1BzrOorAvXb/8V481t5+dZwNAlu6AT9FmEgz1y8NWqavjL4w2hDyBMYgMQJnPFSO0A71fVXJ5E1
ryunmM95tLndjXImUuilQH8gTAQJxgPifeiLlOe1zfb5rXDYGg5I6zlnn7766DqcRBu8eUocgDjq
YSSOJAul4UWJya9Mj2s1Fo3X47CYNvMJOPzpPxKnsv3TL/GZ8vafWUXPgZsCMFeOpYNLRF92dMe+
HCsQ8e0+H0YO3dtAQRmB9GdQvTKuwynmR6LRMWZbDtnGbi8bXsZHrSPdUctg6ow2BR+m2B1jva9w
OdRdmafWWBV9bgXEj87YxGENFsoakpjRmNZWBzstoM6HwHM1LdYfjbbqj3Vd95skTAunSSu4iIUy
A5avCvRv8KfqhcUQtd0MPUDsRV1r9w2CwjPP6xnQJ8PwEEzxcGhA5d/WZv3ESGU6bZn1u7aBXAVE
HjqxNnSNH+IiN3C7QSPJIQHuv/5qlKq9xgHR30Ec1L+IJkJ/KMMfkF+Igv4ZNZAAGAAyPSsMhKtY
nD/SIRwgyEoDuudhBw18j+eXFBH2StPb+K5OONC3utAcyLIrsLtgXLURbdeAsZ7H2UMA7cIfyZCq
vY+6fQbkYg70kAkNTETHph95mJ+QGI4RhlELsYzcLEGnovpNksMALi50nzms1lokcxlsSfq6crQa
LCVS5z2kQOTkzJrC+ySK+9KJMp1eaSgOoQOaG9Hkwh0avk5m5kP+oCynnkOHCkomOwEhISfzQnaX
TVUVwo8hHDcsNvNzKDD5j8k09A8TqBJu3VUTfN6muAQrM39sia+7ZQNb51xkEVze+GD3dQuXZB6n
x3FKMiuWI9+XMPQ8q0PJgQ3LAFBCHdVB9+Chy0ASCXUROTksUc5imv6sq6CAakZ2lrHWsMoqOYsr
to+GPLDzDElwCLaeE4Ra+8MbtWCd1KO/ggKYtu5418Dwr5vWBN6z1hTJcFvBmgJpgA+2hVaWh7AU
gd3WATlAFBR9/EnyrdmM/iWJy+yh9bCyKj+HvndajhdI79An6X1C4fmn/GAdeyIEEzGVmdv78Key
ASsHe6PEO7qQkW+iRZdYQSNDFKBjHkSWbgZ17Z64VOb9/2q/YreK+XACPB1N9WWzrsiE3vSVj0JH
s40CGGX5ua0xGDOI5L4Ikaqk8XqCIlfddXYtTjhGzzfW28EBvxKgOQG9vridxyAwIohSookfcVuP
aH2eRyI7gXxali3n8wj9VKSfSEGJseT/RmZcA1juw5Y4gH4cTLZJBkjb3efzOEc8iycRaLcqgBYV
pfy5GP4izqhQkgobrmYWTbGjKUtufFgU7dpRBWCqCH/VKyIAZUx7eWLk1xcLXhgifYTWQMfilFdY
I/hmL0auo7H0c3il02C6iFp+QNEZp4R23qQ96PTeCWeW16HO82hyjgYUVougb8rclcq5GdYKIdt3
TbtIxDFhhyw8EbS9qdsjbUDtGE0/NOYI2geLZyJRPP0/9r5kOXJcyfZf3h5tJEFw2HKISRGhOZWZ
G1oqB4LgCM7g179D1X23QlS02HV7+xZVZmlpKRdAh8PhfvwcvXBB3XHAKzsUm9z/ybZix+/XrseP
vmFbWAhqkyhqWtoS9aCzLm+02PS1EnqS7Y1ZQalvJCuJ29uI53vnwCvL1QyKFJGiHbJwcyjSSeja
KT9iiTHrcgncSLyJJN0OmqV+iWnA1AStqmKjA4EfQmvPxKBwVDYvdQO3BhzecjhKUVpibOTAKfNj
XdQ/CsshUCjG6yuguIlRh0lz/sfN8Yj3NASjO6VRSLmkkf41l5CaH1MmIX03YejeiLrXSLOKreoU
uaEtG0Nmdx3EBJn7DVjM9hVcUKI+QamwAeZ4sLUvkAYrMcAVMQACO9xU3ogL74T7p7/R68x8krab
o+4FJtCvI0TzCo93sZN7DeZllGdkTmeFNL9jJpjGSdg7EdlXIMMczlXpxn+k0WjliqsuEsrZV/G6
NdFGZCYwnoAMvT8ZWZamdpmPPoY7NmNg+fTVPbt+4en+uC0fC3+NmeGaQRx+wCtnXBL8afHy5Kk5
CHCo+TOkcwbO6rvxZh7BxSRJ4GzqE1nplHwMOnjKYx4U/LrAGejLhmxfjtVIatd31B4MGhtcU4GT
PhT8lnXgvo/Hzecx7mO0dgBLwjHBMJP1EUMBlIYB3LrulxhBMcunQq0E6o/Lwc+30GBGvjqXIBbb
V2B4Ed6Dx6uBn982YT8BKGP/1vmLbT7Vkwo/X86H/plrOdqciuPNhmkp0Ii9948Y5URMUBu+DOtj
fIOcwdf2PR7PYL8O8VRdiQKL5xvcER6IDgiKKmiPaOi9vjeHuUWQbYGodzg4WxpMOyswPXpA0u//
uwjy/wtn/8dGAvPfF85QSMUg4rv+1fwP/j29B1QUimGYs9NwQmeQzF/tK2r9Fxrh1HIAmEQfi870
6f9ves/5Lw0tMAflNRdfDliWf5fLMNiH0OKgzYRmJdwVEhf/oFq2vFnf5kFQsAOLDkBbH3BbcY3c
JJ0m0yub/DYx82M+Ih6r+BdXzYorLg8y8hNtnjvBkkAaYC5hNazoDVSq0aCZBluBUg99BpZJd3+x
83d/3W+XpZdFCWHu485m0NdDrREQ2GU4TLOocHrgA9667xCBHqRX+smzuU+P2sba4JgdSL9fg95e
X9zfVhe5g0MLoSsCiJLoewFd2DYPmtZYSVzn0HB5o89Lc95Q9KihImbNoewi6RJ2ByAPCqieXu/z
DDz6ZUirFRvXFvK3DdRi3ttQZjOpuqRYiIz9BlKBzc+VD7RMHbEKFIfh80h/kAYtk9ZJOrUjUqzC
vGc/my/yTDyodRQQNveiJ31r/cT0tvVitl4cuE+f276ygUiTTYZBWgAJPuSRU6UVmoxhOmmPGj8w
65sJarb/nY1FQSm1raZrKtjg2dFA/QAtY7T5uv/Azd8tZeFwEKdmbozs3OPHNkDfaBMF0dE9szA/
DgGFblEUTmv04VfANbj1L/Zv4YBRhiZQzGFUbduAbsxQniT+UPr5VgbQRgj6L87tCHR7jfsleiC/
rHoliHy4z2bvMdBu11FXQmV36T19w6YB4DoTY0uaD77Q9JADGh0/6WFxT1aP9RVUKczBVxCF567G
8p0j3H4APdtoAis1hEXvaz/6u1oLFEamwtSfybBia0+zbbpaC73mq5eWF3s9qbK3ihid+ExtBtH5
nbvDDOSKs34M/1ge3sAYcjRMpAeLZMSZOpWJ2QjOvN8mxZ5GL5MjgjFaOxZrlhbHIuOTFHaFAJm6
GYiSCvRSi9KnYB1Ma+IEn5/Ba5cAcHwGMEMAYlE8Vd9HsQjy7m6bzI56sKk/BTSQIKohD2bg3PLG
M494wZzY2pm8EjsvrS4Z35rSdbuhhNV5pM70U1RYdtMrFMdhEUMtRlBtTefbylLnpSwuhRkZZeAx
Pr9al/zD1aQTDC7jvnOe0XpyO19803fRTIrzJ8V7bmcNvvqGMfXA2kA9iKOqtZZjXl32xW8w//3F
tVS0btmLGXmN9grkTKpyL8xYrnzSa/6DEjYSFQs5M6Z23huJFXAM0/xFobkE+LYGVXFrW2W1X7t/
Pt/Rq8vBHAuuCezqWxPzcjl9BlIR4cJSZ9zrueXHYo06ac3CInZLzRGG8QZVqWMvB9MPKA62ny/i
+gm4WMUifBgzqgLaIH8FrikAEAdi41OQg5p68tmfbNeeXPLwz5g135Iv1BqQmeiWNkPxF68NzK5H
ep7DqlXI0HQPyjyK7HvUrtl5q8V88PoLQwufK6HgXaJA8VeWh3pEN21p9JRnP0snbDj8XwbotQaW
fWgdvktW59s+vLrne+hypYvIWeaVHJGjmYBBjsF0PDW+9NHKgQhrGdS/Vxtj113m741duL8WdwCz
Yb4DkwTNFy2kAS78PX0Yfd0HrwxmutYsXrt+Lte38FFlppKXc7Y+TCWqPeCsq39zWQSfu+nVZYH3
G90+R0P3HG+jy7OWNyLWuwnLkkz4ojb80tl8buHKcDk+FMMAFWX4P2Z93ptgHdgF7RYm2p/DH/7L
+c2D3HefeQQx4Cq0cYO3J/ps3Gg7+9uakMi8SR+89G/bS/7mLkUTpgLLgMdMNYJpuXc1v6tMdUAt
DvOQRI2hIqh1rdzqV7/dhdnFrjKzJG2GLqRnNa9yOkRZ6fXOShXo+r465gzl0FEOWs4wdHacaYAV
zQegDxwJjLVf1wHDpFqyJc9okghQdTy0SAbzAES70FFYSwVnn/+wuxj3wXUA8Ii+lM+pMQYIbYa3
MzET0WVB++oWe9dvcPS1IAVeN8OtmHv2mqLH1ayQXlheHA5uTK7DoM3tmVkI7QVrm+wS4CAU2cYR
ZuaHoAzUboBq1Lfk5XN3vupRF5YXYT0p44YUGT4tQeqdim2s7M0QgYVamIGy7ZUtXgi4/SueX5hb
HJ5oGi2VNFiodtCBZ//S5/4ENi/PvmnQRAIrhn3IA34PeoZ9dAvCv0C9PrODAfgpeGg77v0PaALm
K+STr/6mYX6RbUA25V8hw9xCYjP1xS10HpFfuVBrtZDWPa8BX67GqL/34K1tcGFwxvPyCiVKT3bD
GTnsoRYrJcg1Cyj2XEZBGaVWRGdHrsw20OOnqddWIsLVZ9OFxy5hB+CaA3C/hokmhMawEeq7FPOk
zk8Kag0SZCt+M3vhZ99oXvDFlkVJBU0CBWukfzSYtqt1IBA46PdzBtaRtA7HTG0/Pxhre7i4j9E9
Nick/VjgqAH3fCwqa/e5hatXvjmPViPPxpTjcg9zowKcWmCyziGFfnIM4obZZGohJqLFFLTUSW8Z
mTSwkvJi7zglRv6GprTRMh/JvutEs0vquggLGzoTn/9q1wK+iemluYpnovewiEf6aBdok+CyLoaK
hHUX2T7YfhS4X6017s1rnxaFclgB/s/4gNCJG5rTuMMm0JrthVO1mywdwBBsPZQkxY3TN1/1On34
fH3XIv2l0UX2Q6eWEOKiSmlKZ2N2XZjL3scsp6f9C/v5jn7usny4Zmmxk73W4qrJ8Uydqrj56Sri
bICtSw5FrFXHtkjrtbt6zeAyoMfg2KtRL/Vq+ieuwA01Of6EspFyq+DzTbzuJH9/uUUsN3M+sSSG
JSlvHILbmp7ScY3s/NoxBIZzfnIbmEpaJnQA53ZpVTiosA2ZFnaAf5wIj8s1Ep2r+T8goxjWAcYI
/ajFYpJIDiRDcwpjXgXoerv7OfuGEK/HH9Qm2WsbcGtsI79Z6+5d3cS/7S4zOjeN+w7w5PmJ72yn
IA0LsKwJH0SRmOmFxI3lD6/2nX73+ae7vqv/Xq27SOi0NqFsmuZdbb+L8mfC+YpvXEsrTBOIDPSJ
QXu1xE+xaYwMNxrAUie7J6gmd0DBOBudNs7GaqAYEYHL7PMlXfX7C4vz319cEXVG3c7psCTd3daY
fsBEhm9bPBicZGVtHzpu81MNj/l5RBXpP1pi701VQ1vyEsOrKAZF23wnkP9X4TxwD8A80GhrDdmF
4sZfSdOFvaXSOwMTRtXOvtmEdAPXT5EaWr/4bYJRQDaDgjEOqIL+PNxi5mcz/ep2zWv5uPaAuzLQ
+m7ZdOE0Ki+SIYnmFxyqUd3B2oLg4Jt6FgE5WwHGWugh8urD9Lv9vZYxXS0+XO7AIqGBiAXGmxQ+
7mx6mjbd/XiT+H1YPOio7W/QlfbT27UWzNWjCUAKej8Ye0d34f1nxrdvU8fC0awhmOoRlcifRiHG
o8MduRIGZo9Z5jfArDtouVOADpdz761jRGLgI7pmDmoMevTMSXwLFsIfSjq3rnJBtCeS297gK/f8
1RSEAehoYoEm0CMLV07HGXTv4PZNQGvLO7HR8tpjbntvx9qhiqLGVyy6w3zR2UBVftCd7SAwp9HE
3/WJDCtZ3pUjPKOnTAzSzQNwSyAAadu2zxV2wchQ+483lotpELcL05ysBIsP0Bwc4XemFtHCNkrS
aSMcCnI5qLegKHfQz2omswE12T8OTO9MLTIA4bhdbc0VfxMS9axjj6Mj9olZb9UoV9Kaa1k5emGg
oUI3AziGJRCoABeWw0pcyekXHSQvEx4yVWh+nUle/gdQgCvfC7MRMDRDctFCXjiPyWqzc8sO32tb
H+WP6qm+hZM4+97Hezn3m1+guA+zVUKKK+fy0uzyylSayUFljLtFYP4EPNTg6IHi31zAXVXSXTO1
CAG1kQ4zmw5Kt/rJiiTUiX+46RptzJW78t16FsGNsEhESYttHJt7lxu7vs02MShiMyZe8pit3F5v
he1FrMFdoekWqKRQxFq+OpK0TtwG7DleFk9/DMldCIUPQap3dwVmwnwwnCDrHupvoE/IQrfgN+ip
3CfKjLatqX8zs6z1rQiUawkm93BKo3PCy+7gTpiQMKwhDsoEwNu86U5JBbZVDlJUWSUgqItkvVIy
uvJ1kFmgDGdgSkbH3f8+QIPYPI8hiYJDDGoFqe064wuHxNPnx/fK18F2UQBL8UgDtmLpAnrPxrTp
UZbSU0BHY3/M28Al1pZq8TaCQtjn5syPN8E7cwtnyKy4aNwOzqCN6gA60e8tM5OVOHtt33QQkc4o
EgsMKIuWvK76ttYYlsTdfWE8x9p5Sr58voyrJnCRYZoL7D0fHpBsFDmtOe5OWwMpe16mvwfDIT7e
edvPDS2GeN6SI0BHTePtgUAxp//eCXjRVZNdYjHGNn6ITtqBbooguR89O/J5DT5msBGOYRnk8RH6
psljt1sbinh7g3w4UXOzbIbXgPdp3oyL1JNaAOjFJaKE8T06OfdTwP383vkWHdu34YguQNPgz8zQ
pt0ktwSQ95Vb/KqLXthfnAPmCK2oS5yDNgH/H/iAMWgXsCrxwMYMxv8VD71uzQbUGogL+8MohptT
dwJNC1600XhMmPnbAmYTbe1AuPWpwUzc5x9Yv2YPQ+kYhbfolfE7lNodh0x4Qde4qKH6qU6AB/gt
4IhAZMoj9VsQmEX+4FsrIoDXqrI4HjO71twh/AB1czvGh7LGWZxJe9Wpe3bwSBOhhdkTFSAKvqaP
TQvKJy9//XzNV9JBC3105JwAqmISaxFzQGalFFq0SDqrqoXqQhGCz2AefrhNuftD1uDbVrHxGkEg
fSXaXUuMYBpTWshEZ5Tf4k43GghJ4FMggwA+ITp0mDbrD2jw+cbOevh8lddC3YWpZeHVisehnpw5
slbMDs2kpvtET7s1/7lSYLpc0bLcCkguzIz/8p8WWslBeZ/EPsSWPd2nvrixNjMnLFQLT0giPl/i
lQzJQmsZsBmks7ij5trzRWQwNREZUoMHNQ7zCqmhrtxVEDEx7UAxtSL3cu2BBmuoLIMcDAjA5VWF
+X8obM3+2m66cB6oJC/9dFPe9zvTAyI0QYULzb0II+Ab7YavBOJrER8eCxLUGcprLNHhERINcH0j
zZ0ytq+68abKhu+ak6+YufYURFUBrxX8h7rQsiMswVgwJjnCD7kZN/qGBmITPaW/TcCF0jvodQT8
me4//4pXl3Zhcnbki69YJSTWQTSOloAhCJQrbXAbGHVzi6E0cyXmrJlaXCUENBPgLsdzc4iyfezS
WW310LhMX3HMazWMd9u4uDMkCBiSscA2NqHmV70Pyd78ewRZsW2LXpfGj+JgrfGgXQ1rSNMcUMmB
dW1Zy8NBLBnI2ufmjzynh/pNbac/rVYLDHyP5X2MLoCug4JxFrNYxDDHwIMdfHZIqDfRFhq1M7Iq
B3AOUaz97e7Ll//APS7S0IV7pKBriAlIWKCfawSlUIdJwwUBfoT/nZmFa4CwQ6+NvAGbs2DGpsmI
fG6tvgiKgqzOHMwXzMcd/Duznu/kC4/HvDGvE8g+exmmdKPSLwGJ66CK1VRe/bwGc7p2D+DBCuw6
SLbwmFp8LqVm5goLxmzyw4xR3Oqzla27FoZBzAtvgNMhLi6WM9jxPD87x4yuvuMGVqFkv+OYWoEs
t1wLw9fc79LaogKfOXTskSeiowE6NBWC0Gr0Ur9FQxHsa2B/Cf+5X1yaW2xfh1FPPE3mCrKboRPX
mfcyw1RKA3zA54au5kMXlt5S8QuvYLGRu0rUqFKFXWj4/V5/Sg/yNz0zsOBs8/3cpG6JV4xrV/hV
D8FMGFRnXGZ/oNKiWqkXFsOLf6a9nI6g72FHuiu3xJ8n4c0k5OHaSNWayUV8ROsTw7kWTBZdNHi1
njyCm2QlcFwr1wAS9ve6Fn6Z95CE4gpG+k16NsNxV4Vqo/vCm8s1a5SAaytauCUvcHVHCsdsoHi1
WlXzqxomuV/xkWvZ1uWSFt7YyKbNJvm2JKFeDOjzRMybJS+iIPGHr5XjN9pdF0NG6zxXpf49M/Lf
Ntyub+r8Xsdknw3qtcVvoPTEHkmO30DszfJm7ky7Pv4AftRf6viP5XL/eoAC2DRD++g8XrHI8Zqc
Q41HQxrLIGG2h7L1qUVtOj+W+xIEfWtV+KtfEa1S9MKASraXg/DIvmxRFbAWcWn5kwXEMgRl1kLY
/Dsv4z+om/9tZQ5xFycdyUEE3DasVBDtfph5/ZNnFNo956sGGQ9jt7aqq88OdH9BAgNBHQdqUu8N
clrqQpiI0B1nxsGolHmjO220awHKgx6MKyDXDEohO83rU4XXWmh2fY80xZ12Kw58LXq7IIZDLmuC
c39ZhKY55kJxYudYM4QMtYRxFx17f0aDkLv/5Oq7NLaIMgXIw4xhzlRI/S13Hwyo8n2+nCvuAsJI
kPZjkoSZoDF+v69k6AWLenzIUifblE4bnm0/t3AlY4WbAMMAbkw0L5a3d2ZywQRJ0KHQIPoOfVkL
k97uP5PUfjtkc3sEoF8M1aIjsXgRl40sobYeIV2tnyVTno5ZBHv4+k+XgloVnfkt0An+2LRskz6j
Ro8njOyasDKeFegJBr1YSUbmoP7+bMHKjGbF+UXUWLaVBCPKGmTNvDohISf3cQ3ZCnuPRD/oomLl
zv74dd4bWxxkErVupGjDPKf6ZatjbD5o9lpa/zG7gg0bIgFgSbUxm75ITKXbtCx2sW1ENJ0PBaXp
zpFxco4JCC3B1PDwz78SZtvQlUNvDqIEi/hu2q0srIkzFPjAFgoIOjPuMee08pU+HhwK+R6gUuBs
mAtZouABnsqtummxqBxKLnrjQSF7JXG74gjzyBKeKeCvxZjv4ts0I9o4TcRQNgSFIGTX2F7lZJc5
9stojuc0jdagIX8RR773PQiFgMgKuH4IASAevA8HY17kqBCk1Mtmoa7Gps3XZhbvGopK22TzaL+K
hQz4rO81WSVcJeZVE3uROVTPzqwGlvW6/NG11HqcMOlxV1iSv4pZPwyiel2gZk2xvODDDSu06WTH
tL9zWCYeI6MpTqBJMB6g/wVpsmi0W/upLHPmsQSz4RqY2MJRYajUTSFD2qErMZryiTZmnniispzd
oJN6G7EMVJckPw0dpnf7SYPISVqUIRTc4nBsO7kpUxVakKWCYtkA/j/V/UmTUg8KC6oKBrAAXmGA
HVJLmLMFJwRQVm6NzHx0H2o5JvtpJOO51jPjSMfpDOKN6dB37ghL7GcdU/3B0QoV5iIxt4lTKp+D
YfLgjqr2qah50GB4HAqmkEBVgMsGRFEQGjCw7YH2DqwJgyb9bmAJaPXMZpO0xReDN/TImOa2Hnil
wKgxAbyfFgMPXZk8WQAGgiWSQ0iql36RMPTynGkI25JCnpC2mC8uBoyCo0Wwm9oCk4jI6s4KHe29
yOWraVfDk2bzzPEMblc++iUvFQBjQFoNmgflzd5To86QirWWX8kyDu0u+YNZuhdKk+9dm4RDO8A4
GNk92VT9Rp8SEGd2uRlqUxF5CtiOTT4Z06Z0zOQ05YXYawO3dllKv3dFdytGZ/Jblm/run5ljRWI
rFO7NB7pYzZO+SEnbDy7kNB7TDqAFKF/vrUjvJ68vtb4VhXOFpcLRMIKOAmIuLzS7gq/Igbeo4WR
+5ZW7Zuk0oOoY0+MdeWW6hAKrEBZ3FW2HlR590KN+vtgJGeMkn+bxiL6xkih+YNbuMeq00rfrPWf
TcyiDTY239Vt+tMGc0lA7VT4EN55jJkSp0wKHSxgUtuDsMx6FM1EUXYyi0hAOZcbQR2PFj7KoLY5
JCO3bRTZQasgRDTapROkwm58cEliiA0yPw+8MuWJa5W2B4By8NHoLzeNgbusG40MEmVWq3mRJcrA
HSXdsbaHhnvSVS+6WY0gCs3SwMiZ8ltCGw+qcq/ZkJ2kqqzHstE6P2p5fwu2zSeUli2vSdtv2HMe
WDxmGy0qy301loDZ9ukmi9LQklOxQSmrPoBWNg7xA8qDIj3xStCZbDEpX3a+UjnYjBIMOUWWOeGj
Wyfa0G/F2G/NjICU0ij7IwQ0t4mRnqPE1fG+iOkfoUtQf2tjvu/NIZTITNyQJKX2Z7J0uYOekXMr
9SJHWQHURUHDC4gyysqRYHx3wLRnWdTZ5i1Jvml67t4iWpGTLLJ0w3nnbgAHLW5mGEFoDgyic07G
NnXVVDdRUhv7SAc1Tp612l3kiuhXpToJpB0iojfhwXCcps7YyqicnqoqMUNdK9xdBv1EEIROyXfV
JlGzySmrfqsWgzp4n/XwyqmecMShkRsketsYoNIsqnFbZARATVdI6oBG0yBtCMqI1A4aKyWP2PMi
8+OeojGKAX6OLxoDORI2adenflE5/ZNelG2xs0COZAWqdHjng29THJOCWi8EcPRdzbX8Ps3KdusO
VvyrJcoNnLqxtxB77rcj9CByryRWHzbNCCkesFveZiPEmRPZxRuW6Npen8mHgPeC8i/VbnlpQPuy
52A/K43mSyodjHQNkdltKNejjcTHeGRJMfwqo0x4Ik0sxDSd2/seM/+vZZ9Uey2u+y/uQPoaNS5R
PxtVPnlR1qb72mzFg4Gn0E7p7m8pE8sGNXA77NOqTb0WPEK+27k0AP4ZQblQrwOBS3puXSWP0Gcc
bht3xBLH2m/1vL8rZCM2E6liECCpcm9mlQgaNwfjV0nGW7OpQXNaThBCyjm7ZZiXhuZ47oZcMkQe
kpWHQnLLZ0R37pMJsWSYGu1BVXl7H8nJ3jdysvYIYwokqmmz62VmAHFDY2CL8aOUmkWgBzTL7yuj
YAE6RNlxbDn4fUtcUFpvt4i7Uwmq0QoP9l6IvdHGdtiZNjkoHd7nxaYAp3BE65ptjKLl6OkzcS6g
SwgpMoYzhsk+H51e5TflBD6xLgEZ7tDHe9yAdjAxg++pi0iScmgGdKhAg9EUctppY+CbQ1DzaAsw
hkWFtEBLG8VnNxEI7TnudUPlP0lVgw6uYE3mK7Mgv8EcV+20vNdAPYY2h0uFA3CeU4JqMQZpfqfV
X6K0xj3Ee9TIIBSEz1MP3TPIkWkRREwoTKtm7Ws7qvGnas1XK+HkD7RiR2TKHT/18ZhkoTE66Rmy
rpEfp7F5U9ttFYjeaXaxKLNT7IDdbOrwZE1MJ9tHEc12tmSBY0b3mpueZHWDpwTfgBENmglaln2l
Y1ntRiHdTVkW2jEB4fGj7RrwesJ78jMFucvRiA334DSxCG0FPuaM52bp91rpbvu+TDziaiAdLrVv
nHTTjig73ZMOqpAN0cmD0Pui8Y040eGvtfOTZ1n1YJsFOysZFX+6WHP3EGqSXs0biJhb8YuALs2G
6BVSJRxLEIbh32Y29MN7Vu9kIupbAVa2Ab9vS++MQc93RGTGdMjaASVodBK6yW+yBh7GY/BR6Vqa
P8gsd2rftoXzpe/HLN/GdCq2k0SZBsEKeDMICndGNyCX4FoI6L0JxW4ImjsUAcogwgqwMWNAVe9u
W2co94hEOtyttrYZeHICSyZVqI9WvQGfL2D6pVEknqlq1AxBWZe4Hm0Exp4NVyFtAw1SaypubiWN
B21DK8FfRqvUioB1NvvqxpLuh9Hk2tbpxqY956BHyHEqWH1LnNb4ag50hJJx5+jP4G/Lv0ijbbbI
Me0bZBQZOlNwlLNsAR4ToPne58QcjtOIcf0sR3Ou5km7FQTHjuZ9eZTc4I/CyWVQjhxqM0ybUgQx
6NYXVOM/VGFUAKu09WD6ZszQph0wpBjUmRuB3t+k8TlFLVTfNUni6DfOYKubuLaJ/mT0yFt8XJHy
F7I9Bzq+pEJkstIE5HMpKYoUeJK20EGnPEygWEM9AoUsS+VjkMYdMCaGYBnIoUGFhEOEZirySmJk
5a4nUL/1QNVC9qRN8q/WBD5iz3BscmfnmfW9kIl6ATubLDOvSEvhfB8i6m7Aypazo4nytLnp4TUb
1sb4mYQ3/bfW0Mt9il09cyoxiysb7YVwWf+JR5KdUlbhajZsCZhF0VbGYwWMCkrptVXd1dzMvpRO
Q5IDKWfao0ofFPT5qgyCfTbVxwbQRrN7yiFN+8fSh/rrJAZEwSEubqJUuKccRPB3cBwreoDn5foO
mUgxX0/0xW3SMuhbYX/pkbh9Z/CQr6LR08cYVL4xdm/MkCdr8sgIpopYo/R9VuftTcxyFcpJAS8g
6yn9Zo1OeY9ru0vwDSzphr05coZXpM0RQt2hvSWgo8x9DAmg0T6YseiAT8zGL9xx5BlZFUZbiiyx
d0Ify3gzshTkc1hfDF70vqWvAmq/CWbE2/ykhEqfdU3ICLo1oCkJzQb3n2fgxXNUhkpvXS3X6NZN
8+kkLTC0HOxhZA+j7GDTjEFxDPUGDkreMonvSF1QB8ltYexGjq5G41Xd1NcdCACrztj3RtUOLxqO
jHXE8dWeHL1u7jFohPuWpho6EEknpvpUVDpHbVQ39e91l7b9oQPQlf7Q7FTH/dYIWvQSb3duk1uR
l8mvxhKvQO9IX2tcLSQWTkLXuvYttQo8criuA34MgnDo10EepQ7Qq0wZKLeYEdhtrz/Zrsg3cT86
2tbAtXnq0ALBNGZnUoBFslLGaIykwznXHOS2LsBDBDqajTxI0KTXoYwrgcGFwvySsaq4TcoRd2SO
sswRJN3qXAMDNgUAk6ltGg/NwdVlB5JHy8EwGaa7aN0KAEWILP00S4Y7kyrnEPGI+HmvnIeycKJD
pvXTgRmyiTdZ4tQbYpJmb2LM4DcIu3LuNTQVuwyFwhDK6eqYqrFOypc4inlQTVHuywK0j54Gyq6z
Hdf1sbMRt+qE14gJycmyRqhXaclRJpP5hxdFBYrJzg5wh4Juwaa270o5HvBsmpCGkpk4nWdl810j
CeomHWtudLCFpV7U5ciLzLzYC9DT/SBCyE1h5vmrA1wcSGhoJs5ALIGvOaryfYaTAmrMwnD2SBSh
LUDJWGwzvErCnA1I7FNHBSq3B7xICNmDTbC4mTAU8KsRcjiwngPoPKTli4mPspnA+H7oe16HYpwY
cutSbPpRx6yk0svmj2SVfcylle2EMgckdXbRhsiTyXfilvy5d0RVe7RKnRcQ3lNvVvU+RG3GdjFl
PYP0lRlX/pSb+bmwq+q7qxRysJgY7Cwxh/G9nSISEEqG2iMjE7uu0eNTB3DovqJ5+mMYocBdUGme
Ui2LzzirCkpHllW9CqrPJG2tPnoY5ki/FBPlfdCmMZegbNChy9wa44PNmQ1JHZk3rdcD5Fl4cClQ
QstMaWFlEtfjdp4chw5i4EPPO09rwfQQNXa1bd2+Dgkth9AaUvg1aPcqf2SW2FdRPm4sCOjsZGNo
t7Qhs/5F6m5aWs5v4ggKCkyk2mkSmtomQ9m99Ipbe+Xo/FYlegS2Z9L/wAOqCOREjU2hiiEAXEj7
ara8vY8VtIfQ8EiRtuSgC+0Qj327yvHeMyOcn7J1X6zB7p/aocgCA78ZEBJQd5Cg03zEu8M4F4OF
QkSUN2kSDKlFH82hhyzDmNtINEuUhcHDKc92GqtHiffoFqif/oVkw7ATrDE6X5aNdZdpEnw3OVhO
D6D9Z+VPnXIe4X2LDP9slna15y0yu0MzpmV0a+gd7yZPEJe4x26sHO1WB/OqCPMUom4M0NNckso3
LC6MsIK8uvWQgMiH+4lldWozVTw2N6BIHbJtA7lFhXI86eTWmDVaPSU6ntie6w7M2JI04sYeCoVl
t+eTnVWbprcy94642fADnai2ucUMiV0GjhZN0B0YIZ7gIF2k1g4gjzq/MSngsSc1QPRkpXL9scRn
2KaBWQ4McqAWZs71uYsmh9PwzskL1C2HPvqNEmAcFMgeVvoJHwuw743M/bILIy0BQaKewAizGi9u
v0f/l7T32pHb6Nq2j4gAc9glO0yPJkmjUfAOIck2c848+u+qMf7H3Wyi+co/YGtHgFZXscKqte7Q
6Qcu5I0oW0NZ1ETHdOaTS6XBIV59xjYCK5R+g1O6hi46n64larQ0EMlVBY5duHxZB+pIzlc98IA9
IiF7pPZHO8btPtcfJ+v+/wA2X59I5LcMwCPaFbN/ZGnz8KOtJ1TpkV5P8E4L7pNjs1MPLcVKr0ce
Bc2ip//QN2Xc/wZelGkzTpYsThj31KAY2mt+ehxyK9iY3q3hLRo1oT/UfSkYIGVXu7Zvn/AQpo6g
bNScVxcKMmZYLArNwCUEx7fMmZc9Yagi7IeKE7beQqOucUoQI3fAWwD+RQ1osa+y1G/HOOdLDThV
U53xyvGvnta2dCwOWfPV2ZWPW6X0NVTYRRdKTO/ZNtM4nCQj5UHT0rXLv6tvBrwoySsegpPiBZ6G
FPfdFj/ouu+BReFZ50v8/VnMyS8iLTeZy7H6aPXYjsu/GvVT0/UbPbz3Jt2yan8eaDGhchJEWivA
1PK9EF6JAfaRG4NDLU7pnYn499tWP3ZraItTqx+DwR/A/LttXn8yw5KcSDsq6EePhr3Va75ekqIJ
9m8bZLHyp2pgW0v0QIXuQ012DZs8uke/2XmXw+q1w7ax9Qpkm6DgiYXQBAqCyy5vmwaypU/0mwdv
PihCzImsFFm/j9UfiB2dnH0HaDyD8glm3KQ4r3gwoLYaZ6sjp4nFZkF04kppiTntrT5ToCzSLHma
S9/8hIVUuLV8ro4WU8abnBAQuYFY6Yumj56lQ9EINHGzB2UCT/dBqLqmu+Av+0H4UJJDbSv2bwVd
nJqTatJJ6k1BAECnJNrn7Usu//GbncDFwBYrZ6h5ZDZw91yrc3ahnB96kFZd9NtKUSLMOxgaeoFh
v1+MZ/s8i2wjySfmL0lfg7LzzFnZOemv2a7d/zCes0CLW9xpssToGi7UPCxOgRl/ay2wY1tpz7XQ
ihiPKTDC9Ow5whbTVjkSLIqGDWd0KsT39jirf08xnIX4Y0qtJog+5lG4Vyj297zaSbn3LcoEgW7C
+6n3c4zeZZK5yC4fYjvdOA3EEC+OuvffBjoOjLnlXFHK0FN2ok5nSwjI/T/eM/pBvdu6L67ON8Lg
GirUuFAdRs/n8uhG6LkLCsEcmuf4IHrIlGK8VgC9qOj9/kc9DyUOgbPVo49KnrZYdLgjbc6oUL3Y
bjxjTne3w6x+1fM4ixsQWUEhdsbMhafyNJl4vkZ76QlZDu1Q3QvXE5Gh8UQenlMHazV3iy0hLqHl
l6PSJUScNdS8l7f+gEkY1gCcqDbVXzl+zeYfo/lHrCaHOdAOG4MV32cRDIKjuH6dfwxgLycVB4e+
6YDBuzPeU83HwvN3rWt8VJAhw9l9twUAvzqoBdfFQtHQguwtYGWX4cawM9MOEq0LQXX4I51S9YsV
Tr9uD2otiAGRDaFzB33qZX6typWKxwYfsCsx6SBHCz7IVffbDtvo2LL7KZJbuCxfcWzrNCzTpGPm
hvjOmL4E2hcz3tjD1wMRW4qrBv4IiC5tMVuxbERFRIsbu5KJynR+RPJpYwGI/OPy+6MqYMBOQe1Y
R8hjQfqy6zaLcKHkgyB1L5vSPWIaWjrvSg5PJOPuhzg53v461/cZHx8dfxa4DitnKXs90pgvJoHy
SwBs2AEm3pPqJfZvPzbA752HEXN7dloovV3xAxhYLZDKXfiN0s7GSMT0L+fuPMTioFCKoZFTk5GM
keHp3Q9dQjOQ2kFF1VAt9ren7RozvBiQOInPBuRgpIPGDNGG+7o75p/FsUTn4nP8NXmoHnw3KV3z
67bJ7/UBT1JlA/bmmoOjZi0GmelhVcpRA+5TAfjZJYfA6OG4arsx3mBsXK92jBegNIAVtFDcXiqe
NqxE0S8w2VAmLd4c4i4e7aeNaRQL+vKjEQVwFcR4NhUc+ctpDDATLiu0glxdgnDLEpyw4GnUgFev
9YWi7lFxYuqY7aPdfbkdenV8Z5EXM1nWkK1prvEB8YbB/cz11S2Nl+tL/3JwizVSk7JG/VjRjeoq
N6DsN4zlc1CKVrf9yEPzFAFJkEfl8B9GZhvIylCMhQ67SLewli2SbJgBl7TWTs8CisEbwPWFxR2w
RZORYaEgLg2I4vbinMpH28TD18RBaq8clM956epv+r3u5Qf7hMCLh1furk9dwC97zMPvJwRnjlta
BytbQWiX887hKMYycfEbIDj4jVNnVBYAVhwrp8hxz7WNXa317T60lH4j4bl+iyOoCqBNkHxEImcs
zv+u14wk7ZHKK1JEuugDDUAQKgkYXaTwck0PQ5HvdLkOybqKgy7Fz/bw5wCo33boWIDuuf2Zr5/P
778HExYeP2hZLJVe5U5p65DmGzll86N3TsK1AD2rQ169Q9C3a1ViSyw2K5IZBqOH60SRZbFZcWXq
6kBs1kh+nBp6R/5zWP/YGJV4td0KstiXWaTJkQ8ujc0ytXSPHSf38riVf7WKJANpi1XX4ZoCK4Kx
k6r9GGLV2ZrZrd+w2Lht3ARRb+DUU3RvkvUr1ZN70J/eqNlAbXjzKZgm9n/Kw5M/txurbOXMuJjj
xSKr51av2lE3XL8w22NRs7yqbkIZTgpU3ik4Byf48LpS7gPdVJVwo+D6vmuuph/DKXhfsJKvWNDz
GNgta1s8qrXpkDpHpTsKrUpnnzwkJ5pqePeOf5vfcCv+U2Nzbzv/addJEPBXULCY8dFE0ZZ5liqL
Wn7PFMQngLAuNQzTU8x7GZs0fVfch685nQSXPTjeSXv9FDyCI0EowX+J/oCJf5hA8mc7GYWX9KNK
lwNng8abi4O1Y96CQ6y9TtbGR7u+S4ReEtITIMXRBpAXH62rYqcb/ZK7JMnHPWbC4T0W1FuKctcH
nvDsE+IWoughL7N1o24bwHkQbjX0n05hMHaHzoTEpgRKt+tKadzaBurVVrwMuKiWAYCbmx5FK4pJ
wGb5FMG9sxd8L3WXH3+bMoAJmAxyF4kyYAOYX1xmAvlMU8kyIzhD8gPiODv8rPe3j5aVdYUNCEmN
TLaBUP3iZBnzRLEcpGYh+HfaPgvKXxY0YrMtXCl4jH2aPU7Xb9zFqzHJn3TKbmTXy3pcX9qaNQ4h
+ZotHcDKeZrvPNKIByQ/AVJBeUPbEl1dWyYI1WvMocUOXr4hFMCuRupoeL2ncr73qR/h/W6OnzJg
woc4yMKNCv87n/3yyEDDDosjHX86Ku9LJ4xcssYIHDRj1IynGZGUfgpAiX0q29cW3ZyKd3mO99Gg
1MfbH1Rsq8vAvFsxAtV06oBQDsT6PcvBUR9sIzXPya98NCSbRMnvZqChr0bXDcdxrIvjVIVbpL3r
6SUorV8B0jch/S6qjk0wK+o00FQuo1H62kiW8ksa5sGVtFk/KWH9+1U6EY9EHLUuoTmyyOZmqx78
DjtLt++GX6HSZwcl5jLU5sKzbNzBbk/pSlJBONYOQnCU0TBEW8wpaqQ1CB+s5H+92xdj7ta6tKAf
J0RrMbLdOmPEv3f1DR2aX/j6oNyyXK1gY9rZLkUaft8+qPsZUluz8++mg7qL976nnG6Pb/XrnYVb
fD17RnRC0yCp9FV9H4PQ0ZOTVuGN3P91O9B1twh7M87p/w1ssTipj42oRpKe6o+A2bzhGH38R93D
/ibk9HJvcyrXx8bVKRzHYOwtbiHfims4RkT03xy0lu8zHqQa3FUoDGTiQsUvxu6k+Bn9vD3U69tP
5MMGdBL+MHBculwyU1lMlkTeiBtmU3+u6G7fJV043N2OspJ+X4ZZTCiSdSh2aez2XDoowzE9GQeq
gG+9ejd0e77ohGnRdDdBVBjc26G3BrjYE0YkQ7XoiWyPnaeF4M/zb7cjrKRdl4NbpNZTn/RNJRMC
FE529I/QLY+WF4qtBzJjX7otr6rSDTzcpHfd3Zbk6drSwfYMLp3onSKYd/kJaeKApYFB5trWmLpK
aX1DlLB048b/GRrK1oUhvtRyz59FW77cusQZJbkSC/VROZSH8ADuE3qw6qJVsr0trpN52FsYPPNg
E5Y8thj72S1Rp7gUzwFZjH7U/x6O9kk5FifNMz/8Hzi6azfSeazFFlRarfSbjFjKaxd65anEfACA
/Pip/Nq6sydew+WjdJJRPN842MQXWs7peWSRiJyN0gd2V75HFv7josHQHcK77GBthBE50q0wi4Wi
KhnmkshvgV0aFbca4jejmN4yM/l1e0Osbbmz4SyvBcTbmyi1ydUCNCegfmGyuSGy9p4u3xjKFWcs
TcaurfhW1X4+qPv0EEkwYlveW7Er1PgL9L6Nl36gV3xot/iraxvufHyLw2yu47mtbW51JdCaO4B6
0C30sNhXvtze1QnFsNvzudJGudgFSzZ3YYZ6GHSMtrnv9qIFFTceerzWk04DRT+kmRvfh5hVjbv2
UH21Pt8Ov7E6l2U+cFUdHCSixydBuk6Ow0E/bJPIN1ans8jw0yh0GqhEHCzVFyX5O02Pcr5R+lq9
121UwnRcKSFpvr9ezzZanjsqAGoSFkFwMA7GN9FyFiIAiJnmyjH+pOynD79f6+LrQUEVfn0IDi1T
7C5Wg7bsCTqqtYUDbVccgLh+LwwIWo1pJbvbn2t1Hs/CLW50qdOiysqZR2CrLj2DfSe9TdAlb0e5
Rl6RItm0OmyDwhrySouT2Sw0jLMbwsA6vEt38898F++So3EMThnZLcoszn12wF9xKnbm2+3ga0N0
+IqU8dHFvgIPdL5jjzpod7fxY+BdVfzVzs2fvB42LruVONTq8WzReQJChl1c7OYQlyAiR8OFKOrs
Mm2Gcl/MxYesLDZz95VD06Y6QDAFS6Grp0ISSAXkigEG8bN0GLx/RKSiN2Dr8F/RgG0rt9vIylY2
NlATKOwKrxOa74uVEuudlYH0Fh3E6gBYdM+r9FNk8rCVEiRTejV5sdPoryLKvt7+fmvHN4Uyap8k
ughmGYuJ7XIlCuyCJKL9ZrlCmlD5UB7GzzSHvWpn1a4aIQem3jkvW7q3aycAlrSw3Hl5omG3PEql
uE7akg4hZZHp78x0rcJtvPhg76DJpTjGiqLYVnK/sowojSg0ohkvS2kxz5bkVH3qozmqBfNHuW/u
JzWl6G4k329P61ocKtzUYYT4JPX1yzRizsGwTj3EVL1sPuQ6nomWtVd79fV2mLVnpnCUF0JnnKQk
nZdxqixEDXZ2NLb+CH8xdGvdE9aM1a55gGYzNbtto8CVO/ci5iKNn8bJSIueWsxk6i9VJe+CajxC
GXCrMPBuj29lJ2KUDNKDOioNtCWXX64mKaxRY3BrVf7SSQPEEbUuNs7P1W/1b5ClfLrVl+ZQwPjm
386eZy07ciV4tuaf/stYTDAl9IgFx/7yU5Vp6ZQa/Eb8FbUd+GnwZNnGdK1lJ+AqNTAWsFt5QS7y
5gS4cmpxhCJ2Sj/pQblTzQcJ/TY0GsOn8oco6EYgc73w0fge/a10+9tDXJ1JNHARMuT9yqv9cohD
47eF1Ws88BTjEKRPRfu9M+bd7SBrD1hKm7qDXoktEAqLQfppEwxaw/Es3/cn+AjyY3UUh0b6VD/F
H8ZH+S54rjbqOWsj03Di4H1u8udyIdp9PJZRxH7W5g6LOUue/+qcHvpu0I4bV8Ha9kLqjNoDKiOs
lMUklsmI0LmAOBnR3rb2Bgx+5FsORhNvHP1inhaJu4OJI57qqEEqgHIuv1ZkQcXpFEmj5Jbt0oJa
Tqi49oBqovbB3GzIrM4ghTAUKGm9W0sdmKzQiknKiBbmNhyOiRvOOGRDu99YHWvTx7lORoRID+fG
YvqkLpvyyenYZg+oLZ3kfbIPD/kHw0JjbTjY32KKRl3jbUmyXstKgZmhcMOrn/wEgNPiJO6lro2T
btBcKyqdhx770XvyCBi4KK51P81AowVE2e5Ok33542BP4aewmU2skFQkIipBBLo9EWvzAAmeWgTJ
NXfdch5wxNRGyttunVh/Ijbzh9ZNv4ao+Huku3o71NqnPQ8lfspZKo9kSBFGZau5nZ4jahG70/Ri
Qjn6D1GQJaEuB14DxOVlFLtCYlzNG+TC5xx9n18ROkKJnGxcBqs3Kv3+/4VZ5EPyELWzLAv1kEM0
I/AkzhYECCDEFm7N+fnfchKaNgJrjGk7mdjlwMZAQnnCmJm+Yfgjmv23qup8d3aU34ca8t4CbEDT
BtIJp+dlIDVDggG9EKSYqmQ8OW2X7GCudqia0IS+/bFWV59DHRpggXKNerHhBza41mmQ3fyXtvA9
ye5/wNN/SMrueDvU2urjTkODndFdtznNyWmnDrFkd2ohKGdKWe/ark0eJrP+9l8isfYALoj25GJL
zZrVDprDCkSC8AFw/y8t1Z9SaJ63w6zNHRhJQwAyVvqTKe/7OK94UtGb+JYV8TOSGHtNllju47yR
p640nSzMU0HKcZ86+FsvdlU0Rk1RhELPOZ+i2MtUOfwaZ3Zw31fa/KlRB+sUKGp4lKdafc2AIGue
7wdbsraru46OJauTewjd8EW+3E22nHW9Kd4C9kf/GGJu6jw1hx6tWQhrm1aOa2sGX19V3BIouS2/
ZG4rKcuGUUtV+drUeIGm0NniHJbG7W+5Hog+rIDWIKyzmF41nZQkgy0Pb61+aoW4jq746H5KUHRv
R1Lef/TyPidHVoQun0EPeHEDtbWTt0Vn0AIahyn2pCLQMGVOMlnZBXE7eU40qSdooMETtHnptWlb
DM0zq/sQ12P4ZLeWjLWLLBen0Slo5gKPU9Q9V8v4Z92O9gv5ivrNnnypcEN4qc+xraIUDbfwzi7l
9FvklE3imqjVQenUpXGPSoPySZ0VO0aOosp+VHqihp6TpdZe6aruvkyi4MmOJQVhplHaBwo0GTOb
7K++2Vh/2fGoPVZKFlmeFGnpC4jYSBJE15EMIp7HL3ZiJp2rFaP/go9rfpdh8PQtNeQJyMdo+y9T
2c97TNwQVsowA28AE+W6ttdjM/okGXNy0NB0uR/KInps1VD6NI6lc0KKqnUVOL/H0o9z6hlJ2v5Z
2Hn+mbw6at1BRiMITR6mQ29l5wf0YOUUq3qTu108BG+Im1iPSjNTe2QUD0hGRR+mwCj42wrMBxp1
0b2KOv5J8jv7b78yEczppuKnn4Z4tOIc+yG0JhOir4YzrcnnMypZgjPqIGcDK/xDWOdUGUt/wFGq
cZC4oxi0Nwv7VZsGBJo75BjBkvffJB7AX2RzoG+t5rPbFSIx8QMToQQlbzeLedernFoJxQOKUGiV
GebiBiujyc/QruG012f7W2XW9j1JGLifYKiKjbxmLRb0Pm4wWeAP7MUlNhZqNkPr5hBGBSuK2Uty
trekLVsPceBcbiZbJuHncASbB4R48Vor9MCe5qnlUYizyI+6wneJDg66GEXqZEf4wPG+sugKtmZu
3Rs6FmYbJ8d1ds4PoC8O7pDLDUDM5WVt9ST9aRLwhodS66mZ9JaYEw4zARZacnRCu6DZiLhyCFNi
o/pEMY9SIlEvQwZDkNoy8sTvOJX+NL0JhzuTfkv8Qb3bBiitlJ5EPKhNoNoBHywP/cJqImWYOwFQ
kp5RBogeqycgRnfZEeOYQxDtHTRFc3f6nBy2CB4rL2Vii/KeqCdCexDL7CxnjUpDmbPeghv02j84
P2GRD5+mx/CgPdnOFwdfP9SYQXm8ZpJnDfttP+/rygbxUaHFDkQFtbskWlaTqc12aNJHKJV9FfFR
o2p/+0ZYD4H/ItgOEpal0G2pDTXuHoTguHieg/BlsoLD7RBrm1EYcwoxdQo1yxKeHPWdbxigHPTE
+JE1uJfo5Y+wHjaaBathsCLiMfP+Al8sTMmaMlsrySaLof1eZyaWRK2G/F6/8ZBZnbGzOIsbNA3D
GIgoMxY3Ro5ubkAPK9zIuFbHQrqvOlQvdNbA5cJTktC38qnnq6QuCmpIIv3Zh1vYpbXDgwSVci6v
JUBTiwkzkxhiV0sQVfraJb+4oGGl8YSBPOmrW1DL1Vk7C7aYtSTFf4BHPTXIamoPpDeFN6roxNxe
atdZMRvG1hVe9biP2Jb4FWcbts/8aFQQx3K5owd3wlFnp9rBD6UeX5rR+m2rOYBC59HEVzyLlkUZ
AjA1xwP+QY+OMZ3K8qSYSFUrabLRUlxdEELkl6KgkIVYpr7hrLDyuZ8V1b8z5NSNSXT8YcsnZ/Ur
/Rvm/SFwNiLHDp1cziXWdtAaJ8RdrL2cbWIDV8ogjEI8+chEaUst3xNJa6rjpDFxom8iR155wC3b
K07Zn8rb9tN5bZ1zUYGXIxsAjygWzdmgqqrJAzuhyJGFsrxXYxs27mSlcC1GytG6+oqcx9ZyX6Gs
UODUwdVSdMdEb1nJClVn0Hlqam70d/4w7uadcRe9aTWaYp5qoTdAy/uQHsEV61t7YGWpnEdeUsBs
v2pjvWe4CE0FODm18amu5+iEkMZW5X0r1OIEAX0xVHI1Uj4KesWb5LF+EOKWbljm4+fbO3sr1OL8
mBOppwdAqGjM3Kzv4eQ82/rG8bHy0L34ast8KpYqP55soqSn6gkq8N2v2eNJdtx0F1k5qIRjJvQi
jTIkp9XlmpzQgfWDeXhHfoOH6PFi+pECQwruhaXQsNPeyuhum7K+krAaiq0L30qqIFf8Sqmk7x0N
rMo6Q+jVvg/lET2a9GQG9c9Zq450Vp+wbtqa1tXR0senWypSxyW9qSqmXiIx1d4ZLBkqV4cRHBk5
o7ApwG72NdzL7pb8wNqKIXmjRkeKTtN7McXUVsdCG8T7on3I6/L7hBCxZuUbB/N7jr94A/CWUXVk
KmjZGMslg9LnjOJ2JpZMe4r2fevKf9nUDIy7pt+plRsfIk+44XTtY4taGMp5I1gQd8sHa22Kz3/G
4uZLjFhJnZSyXTUqz06CrNf8Gqta6jbW1tcUu3o5YmGyolI/hzSwPNpUpdSmTOg/Cw2X/tSBfwLm
7Q2nbYzJCmqBi/zfWMvDLMFhVZEGYvUH7SChnJK95fQS9/WH0ctO6kHPDrXs+bLbfc20/TZkduVC
vIi/OOEm5FtTrHGohtam/UOJzMmL6iH8dPtwW+lyXw5zcbpN4WDqScMwhTlzrD4lzi6lxw0m5DBH
XjUcCzG4Le2Ra8MEunAorlN04qYizVxkFX46J3aQVP/fl2yO/V3Kl+xO6t3Wibe2Gx3sEMQ7metw
2XREMqZP7FigXAon3IVWe98Y0l3cb/YZ1jYC5GTxaqJ/RCPu8mRtp3GwNIlnwDzUzoM1ON87W47Q
nlYUpMqieHf7060tEKryjEwGOH5VJCzCVlOAC9EfC4zHuat3QRBshFhLl4A/kEYomFpQh12cZJOT
Z1EuSspp2vO8iUwDix5seiRtTL7GbdP+YaHJ4ypWhWowPGcWa/xX0gb+q4ot0kaTc22tilcp7AOV
ewsK9eUEy5gZ1n7Hc67376Mv5UlYzviHAPHEH8JsXpiXbzUKVhbPRcjFBFhjE+npLF6QFGH1IKRR
kB1Se2NkK5/yn7QUIicPomWOTUcyjqwZ3Jes1SfqPs95N/02QAnjKF7Bgi5i0ABcvOtyvaxpfVOv
MZUcScV61h47HZBJ7EzKRql3Zc4uFo3YJ2dZb09pqGl8GQOpLn6s4/FodcYz9/wWsnMlDsteoTds
kFGQ0V/GcQoz8ysKf1idTLxTd7y70h0KnF73ULvNa+l41fM2+HflWwkXJ15fsNau+9+Bxf2D2Jvq
9safWl7thsg+3t7YK6mSoPSwFEgfUBJfrLmhSXEUoxrqctm1bxhAZnTEpnonl336FPqm/YYGSrYb
g1a7k4fmP6TWxKQiw1rhMHvHN5x9PsUsS3/SQVz1XVPCA8wqF9ME6dCgtHt7oGt3LF6uOK9A1IIN
tuxzWEGj1ojF8BoLsqMRI32KD2z8lcc6BS5HgTndhSrGk8PP2fBRLQyr+2FCvEWiMeVq5viIVjNu
UwDvvHrsvoW1/YJiR71R3hEl20XWIYCgFCoEC5lS0uU6KxLLpBJCw0tvkDQOcukOZlfo2rFxjFL9
EfnnBsNoYwsts7K8ARYpgvPEuxiE0WXYeW6aqg65t7Cl9Ab1tTNfzWGrmbey1i7Ot0WQthzrTlL4
2FYJk1ovlBkdsEY7jpJ+0HP1Xk6SU5m0D/E0brWyVzYShgF0ykli0bJafvxhdqS55Eu6Ge+Ct0rz
i1PvS8nh9hpb+Xg2wAUquAbVJstaXMp5SjfEDAFm6tFYeIGC2WDs99pD21T4SjhhfQd5n2q9b20Z
6a2Oj0qaEBERNNfFsqnqqOuahn4PAr2F15DGfciaytzKiVeyDqBMstAAwBSbWuflMpGdPgzsDO3E
8KH/hXQp2tIn4RpmPaG3On1XjuqhvJdOWy3RrbCLQ94Y5MJoU5DthVNPro3dt1uZ2SPuZQ+FxNl1
+yuuzaUgxdF0poWDRM/lIK3UaEvZoboGsO/FGfpXIAin2yHWBoRjDZU7qI00eRfzWEIpLK2i4mXB
obPr6upoGrnmOnrzJQi13e1ga70FiFRCiwd0MkEXd1fqlGUeCwyvUFbQdsVxDg8IvftcllD7DS/Z
TbKbmmi784h0s63uzdpgybrB3oD2I7tbzKdfhUUlxYTvk8+yVL9oUN0tOwXHWN7dHunal+PVr4ip
xfJt+QC3hTJ1jM6EW05S+ywcfB60zPE35nNtPOAeVHaBQithyU2z5wbhmdkBlDZ8CGTlXjN541Pe
85twY5msnMq8XKiNi4Ie/LvFeVL24aBHgCgFIMF8iCW9P3RNa9ypwrng9tStDQouqAbemkTgCkjY
OHmYSyPkGGvEDiMyBvRZeJI+JL3kP9ZRpm5koWuPMth1WACyIIHhLL+VlOhIU0esCmFVbn4RBA7j
KN03z/8trz4PJcZ+lmQMdtCn9kjRoO6RotOMDva+82bCFNg4OdY6aReDWuy0LOiaaRBLffD6nf6l
JBIqLR+twDWLAy17b9wXO73xkKrKbDdKvOh567W7+iGFXJvo1yKQtGjWNnlc5DXQAxfHDc2lhlHs
oJYoDwiuFCfJGP64vW7WaokAVf6Nt7x50rzWWoN48an41PG0FkWS4mW7mLi2Gc4DLYoH4TjGpY5h
Ng2pIt1jAvCCjnK4c0AGbAxpJRJJEM0tjiyaEMsN7gR+lPoyL6ToCwDrqvKGylN2sABI9yXhi0FB
L9uF+61Pt/YCxsKegqnoUyE5uFg+cx2gA0mah7xnw9t3Xx2jo/XYQxzrj9JuK9zKSsFKiH4zNQTw
0Uscr6T6WVX4qKJMSvV3YOnf8qbyXawh9lG5deGtTSnKpYoluLz8vzjJRsioXROA/bEH5dgV0k7H
AS12tuQYVi4AclcoHEhUQzhfhuEGKuFtgpHvjPATBYuXqs83XoJrs4aICNuF18S1hSlImiiaK8AQ
rMJHXmf7NPzaBX+W45Y20FYgMdazUyuOmwZPGGBgoDy+WaUKWso8FKnsjeW8dW6JvbN4dXA5/zso
8fnOYpXjmModStKu+XEmQ2CNI3rSPPzfeCerH+ksmBj4WbC6Gtoamgb3Z4WYSrkHCLexg1WRUlyN
xwTRgKCZKMQtlhtZholyGyf+gIJr67jOs31fPo+ueZLeStjcH/FgRnlmJ5pTcQw9UT029/Ex3Hhc
r31CtEHgCXOlqmy2y5GmgR2j5mNo7ji92HHM3nLcqDXdQN0oz4uDYTleFHoBcCiGjW7V4vvFsRLN
2RTAEY6kF6kdvvOs+mXKwZOZqeEhLFiuG2fk2gxDr3N4T2skWku0A0AjRUJmWZBtorsRpc6dgAaP
++E0veo/U2+rNra2aATbABIRzDAYD5dTCaYQraaa079qpPtaiCdp0sZVtnZGAaKicCVgP1eFMSQH
NKu0LEqqeiQ/2/hNHydLT5H+yLeyreuHIowUAWei6iL0vxYLY4rlxEgteF42dnrALA7R9F2akl3Z
po9RDMXUlDdWyPXgLiMuTpO+VcI2bah+xNZjLQutqz8GEqHbq+I6iC1yDvgT2J1Qa1nkAviXZhZ1
djKA+WUuzb0MKIy08v9nFHGYnZ0fmT5pXTATpa+/lWPjziXWXsOft4fyvmWWW4q6L2m3wX+80y6j
tNNUK3PKxglSrDH35Snbx4ex3IevIsUBirZL7/CS26nsbDfyBBG/Pap0+t6Sn8XGu2atzS6K0P/7
MYuJRe6mVzEx/OcFF3raB/CY41f7VO/7ffRn4MX7AGxY5v6+hgMf9CzuYqopJig41xA3zIruPiws
6UMwy8MJUWPk6pzh79uTvrbJadSghcqpcs1IdNR0bkBQ0QFwcM6SlKk5BHlj/rwdZW2VUlTlOQVW
gj7N4ihRZd907JxaCZK5WLJ0HYIReaLveRA0G4Xw9xP+chVRxqPmRBOa6gzl48tVVBhZnwajytv3
ENxBKSr+qj/0XvNQHILEq49IU2xcOSt9C1gGnCi0akV2t8whMQma4UwxOqHuL7LWxN7DRq4/aEcU
P7z2zdF38+9vSREUi3UBs+IKElN+tiWVoWlVH6tPN3OCmdtO+wsXKcySaK7sbn+8lTIuoRAmZIgg
a668LWTfsgbKhwJS4B+zPc4Fs6vmh6F/bNmVimcenEf1IC72Chn1aOvZer14LsMvdkRpU6Y3xE4c
vGEPv3Q3PuSH5FjtjGNzqr304zaw53pXODxEWKuUTkidl6eq09tOHGeQOoxhMve0IeodoO10I69d
oRLCUTFV0ud33oG9eHxgGNqTUVvAvDD05rTzv0d4lVAu3yl7+3naiZ7XlvTHdd5yGVPck2frJvfh
MGk666aj2xVHx8h4irDvTecMq66XjZVznbIQDD4aPjYAUijPLoKlalgMKS/Vup20n0U8B4+JGQXH
OE+Sp6bGxhNzASscPeo+ILdbqX4eyq78ywSYf0AWdPpi89g9bPyqla97kQosto4qOkuaaL3L982T
VO6QRfQowe+EUeAO8Zpjetyqw6+8M0kGqANyHok+6zI9HjSFimpKMiD0z0W6bz/MHmZcXrjPva1n
5no02Jvi5Uc38Kp1lkGOGGLu6+He+hXdVUfJgwMyuZj8etFhc3Arn5n35b/hFmvKpO4dNKLP03nR
U81CRgvoBdNitzql+4BWyv72F1xdw2fLahEvrzM61ZQk3cjXlDuqsLHnR0HlJrXZY4NgN+6oFJ9u
x1zfrGdBF3fYODo6nBbg4gnglPYk/dL3xfvCsY7GPc/Ew3Z1QoxjeZVRrkPtSJRyr7i4sU4blweX
RotB99redGPH3kW6iiqC4prqJ0P7enuQmrgcb0VcPhSHMMKHNKNpEyT9gxQ56r0Oi1+zkT4e8ftx
wwK7TjebdAQTqlB+NspGuisQSfuJaydCUHIZlACLe7TYnHh0E2tovmVzRa82tAR9oLFftLgLnjsj
CT/Lc53fqREW9lJTKbs5ynDj4waj4yDNQ+CNY4Jhe9Dr0akstMnrgIw23u0hr90uiCTQAURBXwPV
dXlE+fAU287qwAHhR+Y4uBE3n8N44yC8fpXiaY9CNs99Hbiotlg7nUmPz3Q4dIfe/lpp+HcmZtB6
ij88DM34H3bHWTB9kUarhVZPJq99bJ3zPnBpxIWPapEPP0alq5/4Lc6hsadk4zJbmceLM2AxRH80
cwwsOQPS7tsU/umjfJ8Z0cbHWpnHsyDkeZcfa3ZgxyoFKOIhrg9FCT+j/e7gxz07WzT4FfQdB/b/
zjQykMtQaH2DjI4ZzwdeI9azCn8N04p4l3nYZwJmgpiy1x8ipLHVu/i4kXKJyVpsw4vgi0UJ3DXL
WpmXUBQ7uEAWSbjLlGSfRhi7Z/KrDwUL09DsB1bZG9nW6t1IiYHKIUcOb+XLYVsK7pGB+Iy9/xaq
tOlJ+357w9FoZ3hIudEXvoJRjWlMo58IGUa1vsL+7oAhxF9uR1l9BpyfnYvUI1DoE5UNZ6d8X/PN
3iUpx/sB3yTzkH8MEaW8HXBl4ig5/XtWL+6kTJ5aTMfJ5Wbbd/PuTg2HjUWx8iQlmzoLsdhimEnM
rV9S2/onEc7xT+XUcrMjqoK2hzsxyUTzwRg2+arrY4NfR4UX8vsSqmCk45BWlqnTLQ3oIWJKy+e7
PX0rO5ux/RtC/ISztFQPcQUPgRK6hd8/auYPMkrXxk4+wTn69yMJWy0Bq5WR519sbF/sLUy4SR5a
/zGTmo/1OD0JDrnbtP7r7VhriRht2H+DLTZyV+PzmoZA5qUP7S64647mST41WN2k++3uwsqpISNP
DNSCFh97eLE+esSXM3Y1exesmdebifTs13X6Qwh6PJaT33t6lcYPmdLK+6Duf9u8Tyg//xt+Wb5R
B8Pvx4FkPzej+XNJa+NkpzFVi405XVkquvDEFM020XdeHFGOnaRWIWS6w4cR7G62L95g8WIiTbNP
vJyaFnVG66T9P+a+q7luHOv2r3T1O/tjDre+ngcwnCDpyDqSFfzCki2ZCYxg/vV3Qe7p1sHhFdt+
uj1TNdPlsAUC2Nhh7bVePra79MDxYUz0azmnrtjosCWwdtMIZlGHow+xXTuPRjjrECJ25nnzsa2l
C/f+CRfOqF6XZkMLgD5UJ7OIyaRrmw4ryJKF9WCCFbUYAC2BaBXxOWMyxHPKq22KHIFLcDSf0rzO
/May1ogfFlfDi1qQksPkmZhNS1Kdp1GMInwDVgYSWuPBhqbvx19sMTzHKw3IMS4AfJFw+EEbPc7A
52I4xVaaDB6YqX6h9RXkOqBUTOY0qvbY3fFKA5zs0kGR3ku7+nkuIv1z1VkROhYdCIQI0KmRJ4+q
thIfLVVRgM9EGVnX4HuQlJx6uFiBoI0qD4hdeKMaEndD59UjFDfU13BnYeI0vkBgk3SEZp71tPY8
LXkiDg/VQaGKPtrZgIaiJnKs8PTFiLz4E2c4iIOWQCt48gy3Wk94Fzb9xJ7wHgLNYGX2UJlAuZj2
YZCkEUPjo2wfR6hP7PUUwwrQVOlQVE1MG8rYo+w2pVluzcKJemKpk7IfZ13fzPDKKzHOggM5+dGE
o1ID+D/mKt4a5pT1Jh4tsPQkteYWtlU/xKHc0BWXtfAtMDmK8gdXBXPAtXK69WkyYKifF9CUGXPM
eUkG/evHx3/RAtrnmH3jWDExbNMSw+wkA4+aLbVfkzzy9X5YnTxbNAKkG7r0gGmB8O10GUXWQwm+
wHfj6ndaQdTX4okGDiry9NDPxJTc6HqNMY9/GiESBl4LgSJXwUR/Q9irMgszsCCgbZNCicUtLIyR
zix5NJh5lcY15u2gmrSyW4smgUIHxh+lVUzZnS6zHsNuUBQka2Ubfe6cZt8YSuyZJmqfg127idOs
RXZLBxIeAYAjcK5g2F9YZKK0NEd/B4hqPf88O/I+US6aiVk4oGtNqSU/iebK37bEV1pXa1aPNT/8
KOaC3Pg27zyqb/UU3Keow4FrMVIyEl2vOaCF54ZzioG5xuF8JKL7K8qa0lkCxK/R025L56p/YFVW
XCSFXaxEXQvnFLAHfEigEhaG28McT6ckoXGpRLW5qVIn3mFyUX35+MqteNQzNtekshKpSuBRpz29
+5FgmLdQxgS4b9iu1diWjgjKEzamT3DDzyqprHQKdew5tTetjUDqy8BO6EVZNfc9BKq8j5emLhSe
QFn0jzXBeVPNKLWxR0eDS4Yk2/zGOVR+dqd8NQ4gBdmnX1EpRU2RedV2RuLRuomnguEsdMEuO6IP
oN19/AMtnlpOVAAdM2BtURQ/vZMsBH5XM3F6+A8Epcqe3YGYzgBXQ+3JQdq8sh7E46BW264YXjhL
EF9H7wqUJbzJKrjuhlEgxlNEYhgoHh8acHKDB8mNn23qVgXUabH09XrqggdCbgIQIscVg5ZIcLTl
LJWAWvLZMOpKt+ZVOLlT7g/fId6C7657eX2TWVse61Yba2XvF22bvN2DOEFHAfn0S8tSZMUSBcK3
msroSimq6cYKae42alv6Gd4FVOgKPbv/+DsvfWaERH9bVU+taqGZ9rEB2rNMR4OAlJoG5nVbLn7e
teMCoWQK4D2wOxr/Md5lmUUjV3E98bFiRfG66qCWx765ZEWJd3PlReY+W3i4oIQBcicFoiog7eIX
+p2pJmFaoqaYTFU3IAIEgXyCocJ2s9bOWXCrGEdBhwqsaqjcWcL5tEtqWTVatwQTwQhg9C0o13dD
NK1UNxbN4DCCC9VAt1iML1IQt0nJZBtkdqxnSwprwhp2l3ZJurJDi4aQuuKKo1B6lpVgYCY31SFC
pxikSUFngMwINagqC9qxLtfisgUBPIRlqMmCp4LTt4lJA8Z0SilNMR/QekoAdqiHiRIovU2+fSP7
hRcHkm+52abxASJNvATFpJgUG9P/6cMPxhuNS7Fh2PcMaNNURZwnBtiXQYQWOJNuEFpaaxD7pefq
pOslXGw1odS0KhRu9E27G65Ktyf03iYNykaFK919vKSF039iTLjPktI0+K7IZyR1HB5T0ywvUFDV
9nnGYr+ZR2UTh03kTXqBcbuOrlFCLryWOi9eorsKUkN0WE8vXyTFYEwNB678ZneklIxNZSGRHsMx
qKf45++GAegoSEGAF0d6JTgVyRwx7Jqh7qGBGPYwhmn+eSrSxANZWbYWgy8sDD1puGUT+rJA+wjX
HXNp6aR2iDnAbIbrkGOhLmg9wD8F5bCa0JquPICLBjF/jhlUOBdZ/JJZPZgm7dAQmguGL0nDL46S
fq2c9olNbI0CauEVAJQBI0OcEhBtEqGy02iJE8tqA3lZXAaliFDdXK0e8b9D8MsnNoTdaqNOykur
5oBfMBN/GmNCr5PNCHxx/aRfxDfhyuVecGgn9oSjqOdDU0JkE7RwOUi7QHeY+ZVS5gHDyHLw05fO
4KN2mCaAHhmAiaenvo07pgxSi/pf8EM8hMszrKuTL0Du8QhgFAngQM6FI6YrUAy32kiDnXSnAUaH
/gQZDjVEri03PfQPFvII2cNpbEcCeavIW0slFo8JcChvdU4MfAuXYNSzSqcG0mk9yWa/1PXeo1pv
bj7+mm+h3dlJeWdGiDnpEOIGFrzh29XXjZJkWxankitH/JEoKs1ncvuSOtnjhDeEtC1GD6q8eUx7
B0N2sa56YUu/0TTddRGqhFlYPjQg90pkNSVsMGO/U+OCQIm08bopTr1UtwtMLjj6QZn6+8QpPNpq
z3LXfU6nyAdI8jnT5oOWRQ8jejfEqGAGkB8JbNfqPuzTJ0BGn1tb9gpaXsisPDod3RWW4XY62Gii
Wv2mKvReL2RlU8w0wfi/7pCoixLSZspnLR/NrTrq91IBstlCia+7eU1EYWnfwMuNJBeFwHO6rjq0
5JGFXGUgT73GrLyRreBJ1ywIl3uaMfVnlRhNjq0WfhHT0OP9yqlYcB/v1yBc5ypuMdGJTSJgrwbZ
iCYfTSO+d7RUWvEbS90eMKrwMgs0DlGNECzNXYSZTcxfkOy+gooaiIfRfTQh85KOENRofQ4eyYIk
WLtdy9f7nWH+JLyLXJPZHkvdgWH5Rr3KG7CeedFh8FU/9WIPHDnjsftmWjtwrPhZ4Hhr+hd8XefX
7p91C7cb73nfq52N2z3ZxIpUdDolcJbKZbKqXLJ0XN5/YuGGhzlqQHDQvBYyeuG+3mvNJg4s19ro
Qe4Z2QZ9BO/j87PUl0QEjYI7Mkok8mIvDdIFTTNCARSsLvlR26IU2nrhnYaREzPorxA1NCvVzqXv
qXI9R0CsATYTH9VczyWomAIO0CTlTm+iY9zp20pWHz5e2JoZ4erFzBlCA1qOxO7U3FWSxNnlSt+g
wzat9QqXtu39ioSboUxW1qQK3p9pSlyKvgKbev/j1Sy1/xGOQz4DTAA4i+JX05O20/Ual6B6lK6d
6/gT3aFc9sT14W2v8ZlK4gO9z+7YDv/P/5Wg4b118WM6rGkwLovhEJvtldD4VA3t5z7UV9zl4lXH
NBL04iASAjIcIWJwrD6BnhOeOC431hbEuZiHA7/m87HzQlBfxlt2Pal+Cz07GZnPWnV38dCAuB4U
c5yOUCw2lE5iVqWC6ooMdDUCQtJXEEUeHz/ezKUYVlMsFfBjlCDPsHchMsmUMxaTbkj3RpQ/2dX0
0hgNSH9q+gu3DRIbGO/CVcP0u+C9wjgOmVEj7U9C84ol86HU5As48uPHS1qY5YTr4IS3uNMQNRDr
UklqhlVaAbbEqZKy7Vv05XN1oCRgK0tawjdDgBblIJT9kXWIOYDZIGIONVAEMn/ylTu2KV3naAF/
H5LuOr91Pq0di0UnCawBuIM4McIZNatjV5UOWrYfVLCqyyAWiWTcgWNWPbAlyBe/gChEd+Rvg2JV
fHDahuoDDGr61zkzPnf2a99T6CjKe1N/Xtm7pRTkfQwhPLCTWqLdweMgaF0EOkYOOaao8RWgCON9
R5IVz/yGaBBf1Pf2hDNp6XOsWjkyfxkYBwsYddXN/Kwm5T7yAUO9mRTUUH/UAUIf4XpLhou1LV26
gzwzAYgRgIiz8XtIxlSzroCHKo060nQId5XJA3TYR994JR/nyxGXa4LbBNVE3Iwz1201aYtpFf7C
KvK90agPjl4cLep8Y1nyvWbZ5uPtXPJhgPUC+QPMOBeGOQ2XMsAXmY5/gMFJTRfdBubKhfWlntKV
e7i0LrBpQKQLVQbgiIVtrIsOvzgjO46nA6aet8owoTSWk1iKPdCTBx8va/EOvjcnBEeYKx3aDiMj
b3MU0QiEwLYEM7K10fxi3lslCt9rh2TZJnqY/OFFkeOsURq2tj0UOKljEB3rI3NxQO84BbQZKK/r
MP/FrUNPgSt6o7wvCxexlKnZFxzsVjHzgrbsixkDEM/aNQDEorcGi4cChAyUns6aXyVaymOiI5po
NO2iTYZrG8K6iP6PrFCCGheuneJPKcvAvCpNpBzXIt2lo2NjIBIpO2+LiZP/wNBLUg9GDzDAwHdT
GZPq8a4cDKSlytARtiqbvOTi4BwBLMFgD5c5OL0USl6PReWgykJ346X9rL5yVTDrs7WBBGCzWeez
XnIveKGQ6iJT4u/Uqb0+g9xGqOCJCnuUFRupvDVA+eJqg1pdyjH99vHdWDo3QCCpcKrgb8LklGBN
b5WwkXFuSqTfXcG8Ln2M5GmlFL7U9AKlDWaYMGDKe178x3iXiA3OWOS2jm6FfWV8CxuiefJrtHfc
HhcQ8QUBM9a/oERbuoR8PB1e2sTiziZ580ptMZsHPiQ+yYvHF1CR3E3QaOO7V12t8fepC4cTTU2U
/HAPgS8Uv6ZTyelYcw1H0Mnm7hA/1kcATzkDtg7j4/ZbsrM26Xa4LPz+mYekZe9mT/SYvwy7AqiR
zVr0vfwF4MoNjgE4b0KkoL5JRrtDPz7y2ktoEpJw10YkvKXfwQzgT9s6X9nrhZQGAThqIrwfgaRD
8O0anaq56HBfZIm5Wr41oN/88ZldymgwGA2IJS+vYpBLcHbKqJbzxOG8/RhwCiHja7mJPcu3qJ9f
WpvW8brHeody/EZ5iS+Np2yth7S4RrDicH04IFXE+eU8MwyJ5TW6mkA2f7Ig8LpNjSFZwVkteALO
xMxHfRFpoAlwemmmZigmVibooShVS5LceUHzeAbQSRq9Sg3X+vILrgDjZzqfEuN8/iKKDtc2dIzB
Ap96ljZbVeuaAFwLxWF2mrUR+6WV4WXEMBXEY8/nsSNDkZBhI66Zhnprz53raGhRTfCr083HZ2Vx
UToOCp7FBYLbTFISPYzg32i4b+dL3Fw3D9eWs3QcUOxHewZXDLmS4ESbrqsQ5huoIk8KkfQvBqZ4
fmEZaOtB0wfe7Cya0NTeDu0JeGmrs5pLWcWggKWAr3qMwjVh5sW9wUo4aP6tBH966pSZzUbKKx2d
mgVMMScw3YWPNmXHurA2Hy9rqTKI5BIQF96MRX1QcBZqG9d6o2MgUruOQ6J41jbZR1c62hjZbvDa
Q/tl2Nb+GrPCUgMRYCjQSmNAGX018Y2Vu4hP+CJt4dUyPuYaesox2+mBvHW8cWViZunxO7EmlEC6
fphtMwtxBkuSHKZ7BvJHyZdvE4hOG3uIVtyuA6iXzj1yDpQIQHgAMjLhwS0ltYrmBM1nw+h7T4p0
gEerHogzgPtX3PHy+t7ZEtxxVJVjXIUovUzuHFDmxS86CqyQNEp97crZ9AfHdIeHXF6xu3RQOWuF
De1KxC4i0xrIO2s9Z5gMtNVoP6u6n9OWSDb1hmFa4T94O4dCIobyBCohaGvjlIowljAxqknlUyx8
LpoP7sbBHBFmAO3pZhh/DAn1h+0ku9Bl19cIVpb2Eq83AK8OcBiWWGc1u8TQ1RkZr56RKVavm6jd
qpm6cheXrKBhCfZBgC+BDxKcWDkOgBPjFxFYxxtAtPCsafd9uKauteArOV8nhw5j0vtMjSfPk3lu
E4p6iFR+MnL7Eo5hjUli4WS80RoDSQJ+M7xmpy5MirWhwMwehjYTPd+acl3JROfdIHfKjHHbSNn8
9WNHtmQRY8GgW0UpC9BOIUkwY6nVJhmanE497HI2vZShs4NIiO2yIlnxJwsbhQOIuQi+SZyI4HR1
JWbRlD4F2ZppzfG1DH5qPtSo7JRykH/+TPCgHQcCzcNzSqmkLyemUZSn7Uki9YBqSqreVooafPz1
ls4EkiuwmeAd4FRCpyuaGZ2ismJolEMsjEyavbfsev75J5Rnb5ySHeD0s7JNpOagoX7LkKODSnOi
2nvDuv/5haCbzMnCIbRwxqRjN1IUgosWA2H99JTPziMr1F9AFmAZHGWDAPgcUWfJUaOWfELZKHti
gH42zunKp1raDxuEDPgHA/TI8k/3I02aLNczbLvZ9K+ZURwVpfkFbgvrvQ3hUZQKnepxym3czCqx
gnmbucpmCqpDt+NIxLVu1dKtAfAYQ2cAsJ2DAfsxrVEhgT1wFmPQbJ6u5EG6QVCycgR4xCK8FOgC
AGKC/3AhN8H3qCOdVYlrAWvKeGuk7JhWWJpDv9rzcMeMaWX0ZamijXwT5TLQnmAYUaxoS7JR/+BG
4zCHF5tOzaHR9M72c21SHqaEq9bNKTriZq+mHgWDLTFTls8gvZGinTpF3Yjx54Z+US0z8j++Dgvf
HGUF/FyQh8T9FucjHdabbEzwLUrH3kBr+qqIyhmkhmusakthpM1hSxgq5FMp4keve6Mt2hnx3ISB
FCRG6n1cuN0V5M8ujY2eEOn78KLUZB1iurRC1MBg0UJ0cNYjobEuoeeTIFgO23HHxratES6Da3aS
qmZYCXiWjEHXCPE/5pxQDhaOVlF1qcK4WEcep+quw/T6DvRgOYkSufx5D4Cg6h9T6qkHUNVmNiIH
H1QJkU1baphtDdpbK2XgpQVxQg3oNZmolog1UmxbOssjulltGx2m0N5Rq7k1Gvb542O44M6AP8Z0
HThtFuibx0SVWc3L2rGa9yTppYuqWNWaXYAJcpAzpsKQz6LbI/hMlTljXUPU9W2ihEHugyOW1sU+
FgINVNBkzJHguOPICWcgK6S26LhrNgrptrfiB0sdSmJJwL70UAheOXG8MC44sxNrwjGgbM7BGKtg
g6rmJR9zVCGK3iuh+j1GoAWahrwihVw+fLxfi9cZIjuI4RDscvqL09PnjGoWazlKoHw6J/ehhjqq
fvW1AnZ13DS2Z26HbfEop+5aCWTp68J5o2SP1JAzy54a7lhpJxPFvEyVy9eK9CiZJYky9I9VJfh4
jUtHHzrBSCYUvOZnWmWNXTg553HDmZTQrG4UeafLSbaXJpp7H5taOv4AVAOsxDnM0dw5XVQc1R1N
I5gyDEYaEB4x+gtTP4hEOOqY079jJubURDtBDzWTMabiTAyF+AJcNGX6GmvKTVbGv3CbUUoG6orL
lZ0RcHUx14s1sJw6vqHda4hq6y98r38MGEIsn1EE1wOn96X6ZcNGAuncFe+6sPkorWDslxeNcN6E
HQGH5YgUCMl5Mdc7Sc/vOrXepYaxEmMtbDxmwgGWwZwbYgRb2BUnQ+EhCW008JPhQA1632jlt4+/
1dlK4Io07iJM0K6hJ8SjoXd1/a7KoblioRDKwv5RTsajXg7XWprvPzZzFlTBDD4UoMJcRAph/KmZ
RC0js46Qm0oYFUpJ3KbyVo9KezcbrMkJ1XIVmXj208RkMIuIEYy64FkE25vgbFtVB4srJ86YK+aG
E/VaTLG08hpvy5nXgRkevkCREXRKGGk9XZ0xdn1shyGil0wlzrAfHUYUJFygO1k52uIjpQI6hTzO
1sCiy2Ml4eCZOuidO+heE0e6yct+N5fgbS8+z+VE5EEN4vSVVatoff6V3j8i3Ch0cMHDgdAbIyTC
V8Q0p1SZmNt/gylHF7wFU205viP27ZU6jfheiaaE9yrTUIaqIpjqHNkF46draNmeDiA30ep91/TH
OVqDV4k3QDQpXDKcP7lKJKR8hhkRGc9w1R+Vau0knsGbRDP8rr+7aE1dF21SYmXTvhs4v7NEA1AR
TV+UrelBOi0BGoFkn/I7FcBaUGOtiwy/FUU/2kfh8Mxy2vdxjx+Bi9j8l9G6CPIr/cl+SXRP3g3f
4meMcsF87FO3CeQLx+OswJZC5GPo00f9ALj/qmzW0ql+f8D4/Xr3babKatSep5ISHbezpm7ryYaY
VQxszVReJyXIkKLxODfTysO6Zle4t2NmKRi2hl0OOUMzfDsEiq9v1+aiRDcubr3g/HSo84ZzDDMM
cGYzzAga7h+717PypmhCiHtihYU4w9zEvg8Gf/beyCZtj7NQRK65TY+czLlwlZ8sZXG7KPuA7xXi
yudiGU0M+c0ydrBzWQ8ArtSZfgaqXpCDRbG/skZ+EcXjy8d1eZcGMaXYpHFqKGnYvAo/uKOXHcG1
4UouvWAe9Km9MCI/W3DA2lAAeBsBQfHsrPec6nXmOHzbir75lpfRI5OgT4TR793KwsTn480QKuAY
ZACBGsKw0+OPLwe54GrCMbxMjrI7zITDHnUvPsYRaOv2nyvs3FpDaskhob71t1VLiJLQO6pTPYNV
zgEhJSR7hiRyhJo4gC6Zi6Z3Q4wZ4xPVM58ini7WPu+Cqz+xL7wqrE57Oy1gX/4ihZ+Lot9YTes2
1YXNZq9w2s3HX3nxI6MaBs4gLjIndrV72QRdlzXihjipm5SY7hyf7PBzYqfBx4bOOvZv24nuK8/x
AWV9u6vvvJlkwwoqyHhQyODLJuEKqzhEZOIYiebqF7cS1WRUyzndyFnVEj3oWq4VfoB20XZAwFsQ
6yFGb8rYRCBIkki7r3f6tpcrkgVS5tUxcXZrqdfiut//FIIXH1I0hRMZX5jujEDvPIW5nBTc2sTb
7hPdDw9au+K/33ACgkvgzce/Fy44cFkZmrGEghipfUygmZtwo3nWxbwNN/2OgskriL2WQEb6yF72
JeYToNZGyeh31+uv69n8Jt/29z+L4OXBBkdzaeQHbPLre6BG4ooYjyZA2qGHIikJyfhdstzk0rx0
bkIi35kX1kBWe5ULwdrJjyE4kzCs1KbNZn4Wkq36+uMug080IfLFmjDTGY+MsGZN8CFlVbfAx8LY
GJh79p2qpDwwwmHpxXZ6zHNowiqu4cpkHWV11gIWbQv+w+xikJBR2Oao436HB4+TyBgbFTPUZB2f
d4abE+0JoSkqDs5cxbCnb+inwhu3lS8HCib9wbW58iIsucZ3R0nsbmfMsmKVe5C2gJQ3s8BiaYLO
Yeq/O61z01NweI39anXyrA0srlAMURtaGrUFs/pm8ovISy54GWx00+d4i4hwr4ykuVplrOYH8oM7
LFKcNL2khG/7mHxPVcJm31BJdHFdb0I4D/VRwyBMoHw3vqte8m9e+bP6u7hqwW11TWyypMS+lt/j
Ox3wTg70hGlbc2dK/p0GxtqaBb/VRuAi1Ljf0jGQzz8ypjj+hbDwQuAJXwAwMCe6wv8IqY1ZZXND
FSytYDAw15AVX2tmLWRPJyaEM1NOWVZHKa8Aj7ddGvlj9BjPsvvxk3qGF0NBj79s4PxDn8Q8q9LX
vWXp1QBKhgaz8Ri0QYDpjRgsRfICGLAc2EEW5Ds6Y7uyYP2BPfuOgnnBtedxk9qSA/NW+xAXhdv3
7VrQsGQCsz2Y8UKnFtysQm7msNac6UD5CjmgBRDVnXPoLzK38zA3e6EM7lqP/fy6Y1XvTQoHf8r0
pp37N5MdYPgmRvrCp2gzuyD79jDLBzLo1Xm+sxhesCkc/CpjAzNr2DSvsmfwJ71loW5L5GZrYg9D
d/U9XPuwwt5JRhIqhoK9G1wzdmOV2PsOrgVy5YOHI3OQvSxY82n8y524NGGVwhss1aAFxMAt+Ma0
lFiZ5kFj16N1CnG9tV1cNAX8DHDUXCVObJwZIJ6dyh7hbOlk26xOJNeKjAkFwz4wonolBTuPcbAw
9Hks8P5g9P9s2jq3EkVtJCysuIw3nPlT9hvP3KguEDXXPNaKGk87lAliLNWTdqkrbeenj33Bub8+
/RnE8RgdhEA0tt+ObbEzv2senzeaKsILUtWm+LIuILd0hNByhsiMo2IgQEwdOlAgqg7FN4a0m6fT
pwIjaG+L+p9v4/+JXstPP84G+8//4t+/ldXUJKAYFP71P9fVa3HbNq+v7dVz9b/8j/79W0//4H+u
km9Nycrvrfi7Tv4Q/v6/7HvP7fPJv/goNbXTTffaTMdX1tH2zQB+Uv47/+0v/vb69rfcTdXrn79/
K7ui5X9blJTF73/90u7lz98x4/Zuf/nf/9cvHp5z/Lkdo8/st+3rc/Py2/Tb1TevLJ7py9lf8PrM
2j9/t7Q/gC8B3huAMQzVgAXp99+G179+BQB45HUW2AR11Mxx44qyaeM/f5cM9Q/0aYCE4OPzvIPy
+2+s7H78kvYHDjIfCngb80CV8/f/fomTPftnD38ruvxTmRQt+/P3H9XXf+49LiFSS9AaIusDDEZG
//U0kW8jx5TCNsr2tnQ514UNPQxwPjZ1HFRWfcMglUe6DP0bu8VkYQy9TVsHi3IWyVdWZGbuJE2m
a7aYRR8gAucokATN5UEhbXo5VTX1EpYnHgjnt/Wc7kNnnry5GyySSmkGVTwqEVS64cmNyh3nDmFM
5mwGKxl8ABq2atPFvtQrHdCzaU4SW84CMGslJMQfoSaFsoSc9ISZcum3iYNAWjVazzIoHlujv3aK
stz0SntR2zNkC1Eo9sIJnMm1jQFbWoC1xmD7SRqfMqkMqm66k9R+Lw0xeGwG4KhsCOmVcZ6CiH3q
Ai2/kPOo2VutuWOtXbhgwQ3deghDVyocCubz/mDncXTRa7tE7js/LUw3mzJwAdAhJmqkfU3pgKRa
ko+sAl0Bkk6H0GbeqjWaCeWEGlGpBlhZ4YV9dZ0OUuVOURGCsPqmnDnrywAu8nSEzLNu7A0bKXOt
DKjKauBpMwfnqiza13mqkUFWcCgNu1TMEvlFcSjqefDCGsh1RRk2g6o8AYQxEVbIuWtGBeSiJfwE
rMuBiJ6Znzj5wVZQQrIjUPnoDnJAuR/cslKfc+AEN3JNZ7ePMhR8I/mrgwFwtzWHR6kv9knn5WEZ
OOEdaGu3nT8yDXw/E/Vp1FyVcb21NIzNTUbt2bOJ4kKP8Q9Jd0YyOMOdHufBNF2MFSM6Xj1dYSB5
n91ovOwwOyDnZtDhR6mq+zRtt3k4bwpDeVRrG4N3ifwt0R7KpIEarK9TZnplUko/lhRbbFfG1AX6
D43IETLUVgEqzdROXE2Lgiy3/Dkv/BHjEhpehLTxh1nyGZOfMitzZXPeyW1/qBtp0+v1BaBcmxJD
qmRq2dEoGQHX063dHQqp9qacB62X8yRtFPpgK03hJY3ZQFBB9qkqbeZS/xZV+LNyNRmu1mU+q+hI
mG3uw1FzVSny8ShuAWuBJANJiy4Yjflx0FooFXdEUuZHZ8Qege4781M9mUiW2wfNTjaTMVwZkXVT
ODX03FUwsjQlhDE0tyyZA+RLe6i7ATWrY29EaGlnYNUAbbhGw4NGpU3GR9vzaMsAGus4Z5TVXkhy
jq8ibSwLM8tQm3NM32FPmcHc1ki9bJzcVBt3huRTqgRKj29XWhhcj0gcQ1nKTG/rIrpgXaW6kC+p
CUZzgqkoM7eVUOZJZuVri221gLkwGghcZPMVFMMHooYKeHhY0rnSQKpZJlXl9J7cFVDfaNStDppg
J0z3ZWyApQuA10jtQeCdvhTV8EmZ0+dQ1ioytlZNDKmFvtt4gzUyr4YmD1Hi3M+KEIpYPX5JDV20
Fy8x8RWDxhr4ianIwUzC6r2Rwc9VtgX8UhElrlT1G8OZv7N6+JEf/NTzeVfm+K/4Ip68ov/Pd/Pk
d21eS/42MfGv+v/wceXI0f/574t19rZu4ufi+f1Tyn/7j5dUwbuHWQRe4AbYCuhyvFQ/XlJJ+wOa
p0Cco9IOnCVwkAjh/3pKFfwxTkEA8ArmguDj8af+ekr1P7gWpuNw+ICFlBMYhf/+XP/iJRXrSoDF
gL2KAyRtPKbnpX5VZV2RpnfynrMMJlBb86ugvsKEkBvexg9cfa11Z9N1Pv1sgvLDMmfkQ+Uf474O
ooX3rSiptyF2PN4Orr0Z7tFi2GQogb/VATIv8laL8Pyv+ydi4JAzLPSdOSEHc6QUb8l4K1MvvOHF
Sw1zrVxn1v7WdcjDcuRhqzaFHOzMppCDQZBbZuN8yzlX9Rq8VrdcSKL2oJqFwKBxK9fYvTt2f23v
+8BILJ2dWRRysDrSBz2Sb3VUZYvbkbTEuuFiZNNWP65YEkL1M0s48e+3Ly0ilFXGt7VNnzHQzoH+
ODURDaxN4RebaI1oXqh6o9ePwoqmYsQbZQk+JCIcmLZyMLVgfOFfs9tAJNjVvezyBx1m6I8rYNHT
4/JmDITv0KjEABGXuRVqnnM1aubUPE/dccheijFxuzXIyZKFN5IRwBk4B6DwAZW2kfU5fA7DW7n+
XMk7e0K0/rcPWjoMp1v0Yw0AMGBqnIN/QCl6ukXWNKIJ1j6Dw/RxeGYuguVPkB2/sfbTjpfo6xWI
ooBF+8senBJ4hsE5fjb5YbVG2LH2mauayX6+LW/qzOP5P5dsrDsSPsQ36SrlOCYiTm42NwtUpAaU
N8awFsg3eseOq5x+Tcao2/ddlt4bo97uGdOiC7PtlYnUDufl0srY9uCfzQun01XEZCz5pGbm+MVI
DaRKEH3f9dEAjle7tp4RYMpHo4f0UYsE0UsqbQ5K2YjcMC569Mjl9GmeWSMRzDtbHipKCAZCpCnu
qObSNwcgm+s+Yepzq7S5uklleWj29cScyCvL1vSn0ixuQLfqJH4XQXHSA37GOM6SY0VQlh3l5xiE
zR20UqQ+JLZdgmmQmLqk14eG5pknly3UfQpVrx7LVKf9RWcM+XPUV+k3atpZMGgqpUCryOpLgYol
KBCtXkke7byvPC0d8BOZY6vTQJ8r+W4IaX896ik9gmDHCcwBNYYJhZQ2umdaDuB//dhiNl7WnO6i
pVA07ayK+RK1a68p2PAQal3ttVRCDGVA+El1W6D5PxUy0jI3Cq28IBoLB4jozHFfeHXiyMlFbjdQ
VgBESQo3GNbriyDqa3kA4Y2GyDgGTpMFSm1a3wExHL4nthnne7yTPJ+IRqRmitxBgCqKY8shadfb
0rYwmf6UapUJQRQ2J9uGteo9nTs9cpHJNMifMA7PtnDIwHMrc4mMD7KXQPepUW9eQhYBcbbRh8ar
CarIL0lN5QgYCQ1pIiTK6+s2aqKLKFTyF8yATOCsl2zS6rN07HUlD+KcmW5YaWByqyREAgAptmzX
Tg49gtAxDvq4lC9nJkG6iAGZvGF2A8YbpZedJ7kx5K2mZJepM25yDWodEl4Nb1JkhI2tSQ8gtegC
o5cTVzXy7mZSU2jJZRISzrhtH6a2Ur9KCQSRrFFin604Gm7SblTa/8vel2zHjWvZ/kqtN2cuEuyn
7KKXZHWWPeGyZZt9BxIgia+vDdk3HaKixHTWpAbvzvI6nQiAwAHOObvxqpGDvjYAnffcOAnsxmH1
+RTbCTpHuZqxrxzJrAolib4OBevdo1kiFe0QEvddWZBhA5UE1wMPILtnXdwh2GpcCWtXoSeQ5bJw
NjMgXAG9PoB+rN9TItyv44CeglbPmfA4490TA2Y5YFX2PKOidofNkaXI32T6p7ox3Shzbe4Ts9W7
QJgcn4XhofAMZSB+pQ4WPxq5Eat+x0RzD+KjfiVyHLWkAiUeNKjhEYk+JAjb2QaAP1ZIVfjGqIGm
nbQ4Mjg4mpe0bNq1tgJFQsPtGn9ylWehT+0nJszq1FWE38ZkKLZNyt1gMNv2KPfYgalMHLqSKqey
rYZ9BsBHGOuV8ZkkGX1yR4veKbGm71nnAL2uNja7HdIm/SgKvC/KXEBWWOu1iE6jyD1YAyDSxoq7
KzVK7vSS801DkmZXcDhO5DoZqcf5HEdjXxlBLuas82IoLe57R2AyWu+cGEFWCL8E1YdVuXlVNvN4
SBv+oOdJopTYhprxQddb+hXEjfTgZlP6tavM/iAdXcM4IYPvQgDZ78CFiiZHF7tZcXIfpsRz2Nvc
kJp8pZ92pbMpHYseK6sxPpTOXN1wnjUBpPsmSMXn/amGVj2S/zmZbrqe0C+GzpspSDQ6RbM2us8F
jdtniB4lwDPlDZKcyU2TT/Ogt44Pf7g0Ig5v22AQhp2Go1KA11k5Q8hZnTw1Y69vmDPMht8q5RD2
ZacHWpWWn6DLTyJb5cquAS9p63SIllRNlSgfRopKekyyGjUFAxxDs06GDz2ftCswi+Zt7FrD52Ry
2yGMc6f5BsoLevRA9Kp7RxN0QJ2k4D5yv86faQn/k0LL+jurGOApCDII28He0D6NbdveCSVtn3pN
tA9gSRM0CfXEOWRFQz7HeV1vXOCbosbQ8emnrjW2o6E4V8LJyzBVW1QEJiiMf8pG2GoDrhMbYTpP
8xaCC4gRraZmgSAd1HgMhGfq2X0WB/U40VtOOnFtx8yJAPU0v6SwIQCeImNwIFbVPq89sHJV1StS
k+9UY5q/iqYavjeJiXr/mBqmbxaM3fcZuAh1yiyOgJPNgL817LsKS3FcVdz4aFY6+aySrtwYBXOj
imcSCaOy8VBhWz7EVS2+lrGmfu8Ysw/KoMAwdDaLx7ks9HDQXXTe4QMYUT03tyZ+VEB5ET8pbHIO
+TTb96VWFmFFyDz7MMNoml09Kfza6bX82Jn4BpCTBRFc62l6VfV5gYhUENfcZCMxbwrSNyPMwvI4
9sTUTgDuVQVMoKEz2d1ZCiVwGkQJ/nHOc+OhaBENMM36K0zLxyZS4wTQQiPV5hCs0G5fQXP9x8hj
Za8ZY/0Dlcdq9oyxZFGuuv2P2Nbz4i5L7fFHknD32oV6UjAMppqFqcGKo9vVWZRCxnOXtcPAPX2G
v4BhjuyxmvP4q8lGDtFTK8k/U300T7jltV07GE6kp7S4hqAXwIfjoG4MM29u2qYwM0+v6+zY5PYc
uUaPdiFuqwJYhrQiX/tCWJ+UxnEfBDibG5hkqdE4TAAMsVhrPEUn2U6FZ1uUE6PeQDyHFHuhQ8rN
Lkm8NQu0rbvOHa8AUUharxH6fI16At0b1jzcKLpZ7cesqGF7U/bDN5ZMCvxzOsfYZahYbmhFW1wd
2lyjzkDGTj22ULmZHwddqJ/x5o9pIDiOXoU/z/1exBawo60bmz7vuDJEpAXrg3k55DSqU6wU+vRQ
arMsMKpj6+lGQVQvLSYlTPQBjURmdskNaWv7Fk9YDVmS2nRPc6eaipfN46QEquI6YO7N8yc+G8Om
YeXYhXMlAHTJeHsyXa3IQ7wQumcd1j+FZ5ZNKdeR5SywSzCAUVIrs03fk+5mtqscdGQBfyoKd/Mx
sAfDvBajDoVLYozV5FfOWHyo1dI4lFVNExR/rHmTZMoUezkHl8ia4Crht5BHQ4cUaErNq6vKvQZt
nIHijJB1Z5Cp1/zSHfXdZE3ZVm3NvPQE7Uw4l/eudSgQPr5Y+TT8IASByuOwCCJ+ZnfKAY4u1n3K
IKnlAetXXQEVh6oatIm0wrdadU48pjnNV8EdFJoc1213FJfJsYCA0NPca6BrKj0oJxq19Q0U6Vjh
ZVoc915S875Ew2pQHVyLmZL6ZpMXM9xbHBMoSahT6huhonzYViIF6NjiswsmC/6C5P+hytTgDgls
twfLo6hRiIIldnWj9YLftVNpZJ+aviTF15nTjp3mqhghNOSSzNjnFoNHA4eSFE+G9Hs9scrFHhhT
O+zrzniMu8TZty2OmTJCcc5X0X5+4qMW2/Bx0tVvAzoQ1CNwHY1SrpZORGd7zjzW8O47sQdl6xRN
+5CZZrwzxVTj/azERS/2piDwqhE6pP70bprs3VRUOZ7nlRQJ6VMI4nrt2Atr29I4V4MGty8Sc1x4
T2QUGmLlXKQ5Po1N2gPNOLu2lTFuPZJbY8DLmB5mCmYZuGu5+xlofJhRJuP8Edo99jEjFrKdySkq
pPi11pjXXYv30TWc2HFBJHlJtjryAXGF54XpQte3zXXESUUU11oL0cagBswddZhes3dpTcpDmcSA
6ykj3jm2DdYvBLpUzWsnQJsrqIKUGNuAr1IzXXd8bEMns3FKLN/g6i7LbrVhxi09KaD6WfLDcceK
qoqriGGFM2VH2wVbKQDlFzCuDuSIR61p85OTw11totkc4QTBc6Pu+UmDuoVftQ0NXHno1R5eVkDJ
Nx8HXeuDBPYLzxOBV2CLhgtAEApKO2of+9yp1CAx8QZvRMFg4IkWotF37TGeACUCgbZ8AGMmDlpn
QiU+x99gU6mETkX1bQtf2r01uvmmrjQWQtzY3ZKy7iKnTqetqSqVB+qvErrNVO0V55ZZczS66ZbD
atJXZ0U9gu7o3uD5bgpcBm4S1g1hnlNl7ejj5TR+dZjlELh8wKnWL6B7/c2mWL4xduonPGWTqfEN
1SqdB7dqM+ljlo+C3SlabxKItrIK6no5vS/w1LxC2y7HVkfm41HRKcfeavNPg5GTbTNnqqeWTXpS
TLx+vEbt8g8cfh97LXXL4I/Tfik1CwIBSK74n76oOnVCKSCE/K0Pk1vrsT+5V7KwBlHdH+g5PLg7
c22811Wun/n3+XiLmtNQzYlpDd+yx4l4JOxOkAeBzEN9hfvzIQnWwI9vyyavZ7csauhaMrDhW8xK
jzmdh7p/2Bqdt7KGK6MYC7hd4igVBFKfwTfD0Y5Tv7m1AGZoYAKDzdKkAe7AYfMPqpSvQQZv1tJY
VClrmhncEt/Uzeyj6j/CKD2YH5LEd/1yhkF8LnE3TgHntl/l2D8q7P+zqv273fP/g6V76DOdffw3
tXu/QUnqv759/6/TF/ojK8+r+C9/82cZXyF/ATAkC8hIATXAE6SZ8686vvMXoMcGZPHBl8e1Bxmq
33V89S/YLAL3JnndUOCTtau/6/iyMCcFcOENB4do2/2jOv6bWh/kSFBFhEwAdC5s/MLXtb7EpUD8
qNQvd6PwpWoOikIRqgcwKyKePIdr9XvMbVl3Q80egRnzQqCB0rT88zP0NeUmSjHN7Lc8Hcb7bjQM
4XjEUnLnnoHD7EZ16UzWwQJexsVDUuMVPSmOkbvPIs2Rt+1KJNTo/bVVbzKwCtzSSSkJ1YRYaGKT
tLQg40cYV57VUtdRP5wbkRzirLbpblRq6Cwkg+OiooUcgHweaEfnkKUZKIgpevh4aaqViboZFP2h
aQJ/QbHTIAxgBaCi6Dzi4ziCLtullScSlc9hSiH4FZiAQxTXbpER+qSMRtfdq7E+xbd93tMitHhO
c1gcDC7u9vzlnu/l3XUNymDjhMzsEyjYFall8iOyf7SMNdTj1AD6CVa3cTPdQC3+5xNEFG16MDqn
dX4AGDmbzKtjyuOD1tiVE1lk0pmvW/1o70vNLIxdz1Uab1GGKpuruhLN5DOtFvpTPaZ9+dFAGoUb
XaBkxECtShs4ZuHjdd8nlyOzBRVicE5JGg+4FViWqFB6GWNrS+uubPaVS3Nl72TO7GzaQW3ElWLk
871R9zkqAyNXRPM5dVM8+RlE+/pt3VgW1KCoyCYv0TonidDFSsUtNP2o4tcGR0PT0TiWwavrGLXD
Et1tA0bvSlxtewY/b9+BNm2/yQSZ0FpNGqazHWMlLvKUOVl+VJQsNT8lU/yxynRr9JhiQM0Nxunl
iSViUKLEVnRYcLWGTiK3npD51HWSuuhkp7DayFCLAxbCMpAMVZwSy9e6cpg97BzlSc9T+KGzKf0x
IglUg9JVHO0DoS3qRihjxHf1LIgZllxDa3mohdZvmMp7DlGo0bIDDh4TuEUZwx7N1dh8SmYSw/JC
o+2EvjpD5jS0Dcyti1pn966RAS3C5l4YW9NtLBLBO85JYWBo2UWktWPWbs2un81ti9qbtW8ZjacD
NCnKKUB1pbKv6242jbDgSKv9prMqeqhtzlAqImRwN27vOgpEDozGjOq+dttT6UqMSG/lCvz80Gv+
7uZDA8nmxJ1sz7YGi3qicqC65oy05H7e2YW7dxJW11sgCpqAahNGGlmV1oFtT5SHPcjJPV7LQq0O
VcJouaXtyLJtjToSbkJNLdlVCiaG+kE4Scuht9Qo5bFyLBS0ChL3eNSPGsRNLbNoa9+Gzqm4tbS8
QhsMP9YNYwfR4AbUNKcOnZbmALSXzhj78KSFsRzqhZO711DKUH7UpZpbaO/rNbYxPkYZGHGWdj6H
SLrpW2aXUxxg3pn7uZyH+uRSE8lMrkDKw6spEs2Q4nzcZomI3aeK2jyq47x87IzJ6sJYNTJQuCrL
HiLFHHl2hUxLxEjkGvW5rdyp9dq4BVnSSPVuhn0GsR+pWUEhfdLHBG/Koq66wEClSUESa/E+P6a1
Zqkf2ioj8OsZJpecytgaDhlsn+IGiS8cRAIVtcEqoK0o+baCLqsekjRJ1F0nzGLe2k1W5D4fHA68
Uu1oKSQAnQnmJKQutKg3U4qW29g3dqAXekc8wwHA50Yhwik3fVOmNjxSFFgaQDuAa0HPOwQgWObS
j8jXFb5B3bL4ZNiTxL00BmTlmkTrVS/XoOMa2oai7FWFgTXu9GkCzAfkAFAlE8SZg5aqtRk51SRE
gKOsaJscSjgqSlv2oD/MZqkMYZ53AFrYgNjTu6xnCoqHfalZkBPqc+CRQOIfAQIaGm0zlKTMjnpR
1nUwxHqb3ZFJKOUecKZhGL0eSKo+QoMlS49Yg/ZLkw/9A1MRpn03JaiaVJ0QOL5dXCNxAvIGpqQO
iMLXAnIcAJgDtzlEZZKwb6NSxiJSm3SwsbVwn29mMJfbHRo+peI7tUoxn4zappeBtIWvqlUtZMxK
okKJtcgbts37bn5Ap8vJH+10TK5gJ6FqN3Qs+8SfXebyw9iZqQhRUyuvDLWaqyNCGr9vJ8JqPP0d
BKvEtUUfIDIzBwW0wkzML2CskmeDjSrqOUxR7ZPVuYQeXAfXZ6B1+ADBlFeARuoFumGfkKQSFiR1
5wAE1cczj+Ke6lpkomIHeFKmlWXYFImFUkU8kH1e4C97Zm4JwOwhNlPsWDGLZE/YMJwK3A76Fxss
+wdlajOKN687lQHWGPUDcLlq4dsjT+kOcEv6HTw9dMQguWHUYT/n+hh1bRHr2wmxFzdBpSS5NyLB
qcIMu1oPFdR+u03TqY3qVS00TE5T1iswHkWxDPVxMLczVNeyafDaZgZp3NUSON+8POn+/+v2/72Q
Jf/uCr953R6+19krZMrLv//zTWtof0F1ViqHEKjtS82j/zxpdf0vPOgkXFNKBqLqBvjJL2SK+dcL
DRWvPRtvV0BUkA3+B+QJaIqhSY9ZSM2CMU8g7PIH0JTXqRDqXJBtA/jUApzJUQEoXXTg1RrC2DHq
3BI9h9K12OEMBKmRnnoa785e/Bc65a+zvV9DAUgqPdFxeJaUAJKrdt5zisoys7Zg2fplhQsPneT/
3TCL5I6Npj5WM4YxVLhxc8Wfm37TOU70/jALDsfb6Sxygdgg42TLceLPUwBAYcgDEbQ3PWgHw7YL
uqPzFG95aIKnPH5dI5suyA5vR1+UAxJ47w2FHH0IsqspQMsXPRYPUFa/2tWheiCHddrIgqL2dtBF
LmLmuUANHYNKp1ji14GcqhGg3QAoSrMCdHid+PwaDGrKoGPb+KelflGKy73pdJAMzMLpABG0kive
N+YWVSHIbMCSfmsJ8jiOMeyFcOOtjH5ps0KGHJJpkAFEAinLMWdpl6sUDh0B2vLcXsfdX3ha2e5a
pfbf30WvE8qXSQI0guOPhFaKpS02K/yp8DCOoSCiK3DVSjv32qLjp/fHuPTZXg2y2KnoMrZzRzBI
L2sdJEz2BeyFtR+SB/0PdsmFD/dquMXWJDEwIrqL4aZnlETR4/UICByH4rMdArY6e7ivI/pFC7FN
wWtcPRlrS7rYpMUwzXjDYXgeNV+mo7TWSsKhQq0ZlFX4GG/MT6uAMFmo+g17e/mM8IuRLieQNZJS
mK93i26jhDtDWPMXd1My4Kqjssn36YqCDnm7uNB7xVUBoW8USiAe+Xqkimil2jcYiUcM4rYcLieW
b1+jsXFo8P/99DzJNs0xO4lbc6NsnAht4C15Eo90k0RrdJ0Fe0XO3ARIDRpj0jQK4gKLmcdFjN47
TcF8ep47n4RIoj7AUc/PQEUqb81JsknXSqFvV/v1mHIHnJ1NZwLYUZNj1kcJUqs22qaDNTgUqHcr
J0cev9ffFSNB6hxXLURbwcN4PRIVmjGgPw/+zzOpN8YjH6Cajxp6WH9xha/MUKNobkqYFXprhZ+3
8ef1yHgbnM8xn20orHQYGVp/Xp7CqK3fMmNlfvIkvje9xcdTHAK4NsMgpvKly5/SXPX7oQiMBDWb
Vvc16I69v6CXZwWpU+hDQn9niZUzG4vZVoMBiyYBz0Px0v6b1uBp9ffb68I74/Ks/h5kKX2b6mMZ
GzG2xyy2nZ37BmoSafddMyAAjZalu6qetcBM/jwEMLyGzTD8RxDNF9ukcc05AQw1Q4ClycaMtG3l
P5sQH0MVIKyidXL+6oiL7WHYBTgABkaE9+mH4WgA2GuG85PwSVAESrBm4XTpu51PcLlRGm4QaPvB
zrJ5AvSfatsWpcT3P9vbuI30+GwRF6d6nmo4Vo0Yo8uglyF2SZWH74+wgGG//U5ymmeBg+jpyPuX
7wT4W+zZIGZfzSG9qaM8kNoyhPnpI3lq4fb9D2h3qx9tcdnDaTHFgwYzxNnCrWjSAHheeLdwkDGu
7b28m9Zi5aUAdr6oi6u/ml1ENh1DWrwIRx4MOAQACmXJ48rSXorJ5wMtLn03I51LewxkbJQnqRDC
ouKm3a83bxaczbcfcXG/566FKp2GkahN58iyFM0zSPMVmXJkxHULaAHa9+XHDhUNdMy8GMI9nctv
1d4uPThUgUbV2x4v6jvdTa+Mqn4s+/RjVmrHONajMVkTynp7Yb/a1stoVKkFVO/lZSWlI9lGajKl
23Xj4JUT6i5CUNK6Cqp8GIboUrzoy9zkQe+seRrK7bK8MM6+srsIO0B0ClS4XibDvpAfBvXUUCqC
8K90K0VhQMnKAhdX8epGXokOyxdWBvtcTZfRIct/9MZt6vyZEt2bbeUuww+LVSdRMYDUnJEbWIdR
6bBZo1JfSBtf74dFDCoKkOk6gXH6UI/yJBgf8Dr1ULl8Akonu5HRQCaN0v2VBs6G2mtBUMbq977h
IgolADoLMuMH0CDekLDYA4hy4Hse5lu6cYPk40pkuPjlgI6EJTDeUDB1eh10AaCFvDPMvzDheGNu
xbbxrZ19AkoHrV0LFOe1mHcpzkL1FhKTRLXwNH3587MwnyZGw6YhTpGmahG71TCiA9IEeQJqGf6G
Wv7nNxemZkNtEsUYlOQWZ68aNQBlMEUPrhoHICmDCkXK91fxwiK+GmJx8LgNFagpQYOvc57a5rmy
/swk6WX7vxpgccMP2tSLHhbxnu1sJj0OTXVc2XgXpwASFvIE90LvVPqkoU4G0qemVLd8YvfDmK28
Zy8OAbVj1M1QVgM54vVW03ltZ9RB46dTayjmflP5zfuf4eXBvzg8MFPAlYm6GR57S+lamMuX4CwA
sQfAMLpUiOdHACLtCMCqsAvKK9aA07tPdpkWkG+QjPLb/XiwyMo8FxyQX19L2mcRLCUkdBdnWJ2y
VEcjFQRaJsXOPFDHel8cgB+HbEAL8YQbEiDxurFWvuGFshNO8dnAixXWkFpn2oSB5WEWx+FmfmDf
p60bskCEkIDqQrgs/5u9fzbm4mkBWXgYAFG55uUdH3/E6rf3P6r8zctvitILSH4XKUJuP4Go3OO/
b2jDJkb/DnRm361v0BH0u0msfbuV4ZZqvjEYG/k8YDh0x4McOkChgGKmcz2nYTKE4zPcIP08tHNP
/bgaGS88BxGkwJSEkjrkc5a3KLxpILmR4oAYpxbP0CNQ+R/yaDjMN9WxgZwbSGzVXRKs0dgunUto
3aA6gsSPQO7w9bnk8QwOiClST9duZwWjq0Xw/je8PAJwc9BuB79SX4SvsRnopBY28KZQGNgZjFeB
ZVK6shOltsLbrYL7WwqqE7hfycfe2c3SZiVrzR4TUffZreE3H4oP2r2AX3wHAR95+oTvosDVg+/s
V8jGgEmAVFiWRaPqrUuvr/yapeIhRauLChW/hnOxFfOHRH+E4s7akZdL9+Z4/J6zvbjdcONR1Elx
M+RI/8wwa0IbpE4APDaq8ShLiOtv/IsTs6G/KRWBkaDIPz9bZruIZ8epcKEyActeHXB1ZGs6PIPf
3zQXT+LZMIsoWszNnKYFTuIEyhNvza07H5Vx3AyTGRJzhep4qVIGOerfk1qETiVRkwZijlIpQ/pu
6QYMn39qfmKixRw5z7o/bNYcIC89hlCdg6g7ZBR1IIjkyTlby6mBbzxAzvIxpPr1DQMd17hzUAoF
pyEoT6ts3IsnEcM4EJYB4WhZMquGMjY1AbL+T2MqwETSvV2BIwvacVgFsKNIEx9SHO9/ygs1bjz5
IJUizW1RTV9uma7jkGtkGFaKqYpA8wAy52jDuJsyHCx/bVkvR4Kz8RZ7pwHYei4bjCdlCUslYOm2
cEK06cFRa3jAWOB+rD5XcPaUgrUcoBX8nmQ3Hkj2CdBx0BiKNlhLLi6tAqS7IeAPKSMpKbv42Eo7
zd2UTvJ61iMyRPq22PTBFKb6hvpZUH18f9UvPYdejbc4qI2RZ43KVCBtPkPrIRjaLTODbpPth7tk
j3J/oAb6d2vLCgBS/PzzBJ/htQq0DLmL8ASyqoaYj64ogQnw6/0NNtRkJ5m8vZFfy8L7P7O5uPTk
wjiwLcW1qaJtu3iFmIU22C3F87XHuTWy03xlO56G9bV9c0O/wC4VbtHGYT2duXCgXg28uHM4TUXf
K4gRKGve9gUIRwB1v/8dLzwLAGaEY490D9WMZautsu0qLaQeS2t/nZCaAew09xKGv5ZkXwjsNpE2
YQShAUrEi49liYrlVMFAnQNAT22C2wFoWGX/eWDHMKjDSl8avHIWodbqlFYvGJYsS6577gBTBsrO
vuQ7wI5Whrq4L4iGCck2HnnT1RZOX5utBWEV5wTpQ7+8M6MyUkL9pDxIFz6gwU+O7bn373+xS2Ed
U/w97CL+FApJEuA+5LbnRxsmMtBNiuTmTwFLhXY0tKRXwagX7stXYy6WVS/bVApZIYNr3HutmWBh
6s91GYpRDfK0CVemeGnjn09xceImqgmWA/L4ksZrQR5Nukzkx0iFjkQ++Ra7mfJVGedLKc6rWS7O
mzK2Zp0S3NO6vSvn29JsfCC8wK18tpRkM2k301xvdffgTHcda8HTu5omMBJB1H1//pcO5dn0l7pw
xMyrGghLZOSq5XfEAsZs3jiwMC+bf3H8z0davPD42MG3MkYILbUhgHpUueEz9tBQGwxkptUTs/Jd
Xy6xsxcJSq3M0qaX7yo5r0c9EFupalxALAoNY986rOOoL25d5Aaw90VpAF6Pr28JpR6mSpfR284p
uIRGABaLXRnPkwH3ALF2ONdGkytwNsPSLpKmlO/XKSrQYKg/jU5QBs3meYK2Z/mlvhrvBTBfp7V+
5cWVhdAFHGzlU3OJFXctoAbxkoebXN7C99T11Wr8N7tSh9oOtCBwYyxLLCVY6mZrYwjG6VM/Jhpo
c+Vm1o0ryxFr+dbCBuClzgFXmt+jLUJAoyhaOlTYmTzSo2HwYzr56R046J69QZpX+N14M9wycIG7
cF0n8eJzCu1rXcXDAuSBZWFvBJXWnWMUEqUksx2xjUBjD2xaKDMaH9eelP/DaPDhcSDOj3t4EV6V
os6L2sVoHEqww/X4PQ3QiIKxxsY4sMGzbt+PLwsVm1+Lixfzf8ZbLC4BG28wDRiE2LVr1nsHhQkw
8hTJxjYGZLQNz8cvgBL2MLBNRWEHxVC0X40ESF24y+XTw/u/59JDDiLRMAwEvs3Bsr8+NI46Z84o
411WH1RJ77fxmrR/6CTxkdpDNOGRWDR4f8yLa34+6CIudK4u9HzC7S3FP6W6Dlc9jlRFpg1Y89UC
zIVkGnJSvye5iAwchHs3npA2SJ/n4X68arqo28hLzYhmugfjaO0WlV9x+T4+H1E+yc5iEXpPZoxv
iljEPB08g9CMoKrR+fld/dF+mBxAGEx/OPErvsmifgVFdSnpfTXfxTMlL8sZSv6YL0Dgu/hHPm7A
U0dShJSk3BlH4Lq2/6JX/WrIxTGa+ywvhAy+Q3NdWabXGI+z9kvgFMJpl7UxL0am82VdHJ7c7ikZ
B+xWGsB/7laJvRjyuGjm0tCYI/6o7KcNPbGv6YO+W9mz8ou990UXDxQTTBVVibFneUR3+ZOoPThm
1tfia4W4yEM9VLXb9cffwl/jZ7iQSmgITBr+aXm5QLuBO22Gde1DYI4mCJkNig+ZnOLBRseKBOo2
eR4/tjasduydcVjNbS9dqmfjL99D7lyIKZEPbYTH42xFEPAkj9VWOl/buFYhqBDHD+mhRkdprQJ9
ecX/nvpLJD07QzFsHGMtw9AtVBRsDaRTEm/sKov+1Zf9Pc4iBI6kmAeLYByZy5ZxFBcHqQeOPkJo
fq/ATgYDhgGy9y/ARuhlAIMM7S8Q6ZawHMXNqEZlA8syD5oF2yY4lFbmw/uzu/Q4ORtkmai3kHTK
ISIF5BrRApff9Olah+niZwKJHxcI7NchLPY61E3FBKtjWVnH1XZI0l2X935vait3xtooi+MH1pue
mTNOvuNWUafczVT1Z6KvjHKpT2wDT4c+E9DS9hsbXQs8em4ypCEpkotADdlJ+6hB8OCjXXjKl8lH
q9jr4OdZ+xVeJAmUdT1tJdJcykBQs9dVF3hOvMMWl6NZ2oqlC6wnS+nnalJ/OJ1253bQCBr0zfub
4+King21uBfB7+lgd4edn7WPJXA5RbLl7ryyppeD9tko8lecnWM0JonNgMLxesgBBUPlK5A2itoC
kD55ymIvPXRpKCy0QbLI/Pb+FC+m7OfLubgLjb4149zGHPvQ2Dt7yIFtU9n5T2/HHdoEUbFm43c5
ZJ/Nd3EVMqKD0mdiD/Wh+cTCZKsmvgpzmQ04d7QPetSCacgfdeGPA8BPhyJau4zXttDiSKoc/KUy
w4q33XhP1CEaDbHT0/yZjsZagX1tDy0OZiYgFjtaiGIyeuLF2I5XJL3TDrIOqeG9EcIp1gIF6A+d
vH/djL+XeUljrwgc/ka5rVoIM0Me24FaCSvtMO7XYs/aHjIWqboYQOaAtMTPS3j65g5eGhQoQGph
pnnWFi4H/vu79uKtC9IKfCDRhwHr5PWR4Q2qbLj6UyjhN/5Qw/sGavy54/jQAg1Sqdf6HnTzfzih
v4db3IBs6gnqL5iffNsUQKrbbqCqHCKUEhSThwXEW/iNUGCA6YEPuiquKOPMm7fV2XQXIQ9UxkQp
ZDV5dNqPM+ofjLcfFGUImtiFa3dmBlUmjn2MntTI2wRqNuoe0hg3mpmc3ExbcRld+zXyz8/iFVQF
wbYesRq0pmHaw9is4ysGlZcPze8FX4REnmu8gTAPRKvLbAtJQXF0yx4Q0skewve/7aXJIIYDTg06
JmoHi6Wt6JxAIQjNr9S2fDr2HgzJVx5Ql6INebFlhcoLwBGL3ZNpGnoRDJNJa3Yg+XSd29a904QO
5d77k7mYOALtg9qAin76G8R/ITRnJipCq8QYSY4B5VGGg1jdkC1695Cxf39AGbyWG/N8vMVWgPIK
gSgKtgIy40440cBdLOR1ajmgUO0TnkPycu0NcnE5wWjAY18F1GXpNqsbbSZoLZ8gMZi4GaAt8zGl
QyCmT+9P7uLWOBto8d0oLAhgOYuB6jiJuPgEm9uV5bsYWFBU+Xsui90HgZjJrTPEsXLXiBBk/fGR
TYEsPcr+DYrm9DHhftKidPYPOvUX4zaAD5BtxVsK3teLm9iY6NS9PKUkbgbpMKySpLuX8M29Ggy+
I4K1WuDF3tz5kIurd2imfI5lmbXclTfOo/pQ43Vl+TeoamwG3zgoNzUUmQs01sN0X8K53FnzUrpc
Sj+b9eJGbrKcMYhyy0MCOegPqIRGZe3FgWyKkgCLPWz+gbHZpd10npovrqxYqaDaLqPAEEDfZY8C
dhlJdPcYQCSrAT7eXYUovSSfy+MJvZK/r0l5lM4idQ/10jmuMSax4NziAk7p0tFPqhsXBIRB1IVH
GUBFxfBhLFfePRcjOCSOkZaDfKTri+/MB1TIDInpaTqHTAeaZxxlnjrtUuD0G96uPAguTtWCqZOF
pASeIC9b/WyqqsKNQo9RNgRQ9sVQrUTRAYyuTb9WPLoUfyAEAqLIf5P2Xc1xKzu3v4hVzOGV5ESN
RtEKfmHZss2cM3/9XZDP2aZafaf38ffmKlUZgyYaQCOshc6++an8OlhSJlkxtkWyk6UAr2ujbjJM
2cRe9QtzdvYbbJe2fv7FChvvTNeSGYdUjnIXmxNiFbAETst28eWfxU24ia/BlPAGcLZpl25TUcOH
Z7droYyLylHhGID2ALvNKy91UuAmCsYXecncWgITRADClxXGgE83lK86mlaAxgV7+F1Y1640zYJ4
z/t62F7G8rOpYiSTfT1iPRaQeCaENZV1F5oT0EHUbSYhjCxW6P/vAcRSTXDiALQcPWzG0eS6kspJ
BUuxgR6XZb/koBAFEDp99oZboFsFlZnKITQrU1DhtBlEGMC78+K9cpXuMO91nEE54wLXXrzIKJLI
+JSa0HfCEBLnxg12tg4eShoxS55oekcv3OhY7y8fI/dur5VkwlTVWUaephA5RcMJmNZu2Sq7Xgs3
pn6fL8ZTZWgHG9h49V9sU6OZtDpexotJOVDkRlK284tDuaesSvdMoAmjrPFc3hEX1wS0s/lk7+3y
8C+iBu/Kr38AY0KA5QDQTo4f0G7aJ4Bzb8afznlw8wMmNN0MY63h1hBcR75ILHEC0ReYd+zYRT9G
fdDQaStq5AXLMe+B0aoL3hDca6j9EcLc+aYfOoCkQIgZ3MbLI8aaAQt4UGtTEBdEytDfV2Ehixyz
7+kKJhiZhaCpMY6DpQiuIc+DWSttmDuhhYCmb2l5oQ6BJ9w7d7pqHjtpBmrHr7jeCa4DzyOvpTHX
YZIx32Qa76sS+jE4Wvs4BbWE7lKpqLuvb2IMsgiuoOgYmXsA4K55Umg9RJufteoIOH2w3ogCK1cv
LGSoSKTBDMJWEYrESgyVDO931+t9auW7c7aQIqEw9nX+Lv34m5NcSWQCarHMFZCKIBG0BaqvfkM3
3BtcHQg7bnvCa+ZOXJXhZp9ogv+jJRNPZeAHyNFvLZeXCZtRm+WU9e5yhV4qmpvo+7vat2QjbFRw
/fZKLnPjIrQKNJnkEl9286P/Em0RZjfFub8FbddeRFos+pjMxYtaQJ/NdLRLbm1bIPnmkWA+hFuL
pkEq7NChDoQJsY93u68LDWhnENH5/SY44iyDo3yd37V33W14NM6ARd0sGHruNuaVuncOoioi9y2z
/gGMjuAks4xUwq0A/+IWtfCddpUg4b2z8IR6lkDuvniap5/am+Qq9wGjb55Lwb1UuV8VMQrsF4Cv
Q+L78QxKZZTinn7C6Ek3s+VJaMecMGgK+Nsr8wCg6Bf5Tfna/7Sefw99Khtw1CZ3IgAA7ksSKx//
/A7GAzpd0Y3YsyQAgMnHrJlPPELVvtnUh4I4yQ+Cm0uvpU95z0oe4wNrVBiSfILe+q466J62tw80
5i6fxLPKXN+3EsX4vj635DKnVckIkMt+A6qwWOtbQDH9B6jo/9u95V6ZlSAm1mdVCBxH+pYdelAF
XmwJqBsun5tAF7bblQFe//dnCvovuvHYVNjnMEXfhn7nhW/DLn2mjlwCxgy2MGMLKHrNbtGGJnp2
WiFU0cK7VW8s8N9qXo6d8OFv1qmxd/aPKbLboGZUpNlEAyTxU3xeQK+t7fNdCtq1feqlpwIgWl5z
VK+wEXT/P9Lg/q65r2Uzzj2pFsBnIWF0o0Nw1zwS6k7qvbV4FkIqlRVEoxuiD8r4wKYIAZpNedRi
HpTiepi+9Mr3yzYjMEuWq8sJgkVZ6InRSuW47EDbAOzpoCtDEeqMSBfGh4BkT25UQkiY5LMNKphc
uw3Mu8vKcEc/MMVEAD6YGtBZ5qV2CroeJTcknl/7zXAaMBz7e0emjnwYBsbRRZ9IJJJdrQonDB2X
BC8hH0FHgWiPbM329Zv8sTo39w2Wav9OJKZeERVl1ELYjarSjMYClUtyx9oWo/877V7R/zP1j0oT
QHBAj7AInAs/tVlJZYxRbtX/vHc7377TShdotABj2hLtWfQtfiwfMb4p3jfi2udKKpnVKsVvlK42
jAbHizb/faqnN60hWskRiWAsU+rSIrTIMhcwyyztOc+/CMySRsw/+cyVEkw8i4YMUFIUz9In+9ju
uufWB2rGKd8K5/m4t2wliQlnoRZhP4TKVznoY07zLxl0n/dAPXsvYfUY3QFhgKfu/y7/XMllohsG
sycVtSsq0Om/uluSRzOLA3hD3coTj0le1hPLtx/NwpwrfcbYIvYJjT7dynpw1QS1j9ZL7Au+Hdc6
HGx1q8ToCOfyUZIzyqHV0+NI36ngnhgBwJw8EKKCvkX7M37F3ICwg813KiuhzNOFwE1Dhz6jvLN3
ig9sF+ywN8+/CddGNH2vbUFPTqQmE9tkEEHnrUofcGx3Fih1rM77P54k/YTVVa6TwtDK7rdtVocU
b2nTBXkYFhfQMABbrO2rJ3XfC5JofvK6OkvGg6iGMS0GaUb1nTh3e+zrFLOr0KKEFx2D3P2bfTRg
Dhq6Y+MliP1Q5jYQ7prSWxDZYVAPMH2eVh4itOowKOctP23Fi+5EQYEu9icX80ekxlyIYKkaC4EP
cbzRmpvFzq/AzbyvquQIsg6vtZViC1YHQRuAHxNWUpnLkVigdAHbHqT+Ahg0dgtBcueWJWZb2m2G
V1HgwlhjH50eYTiiK3BJYeaKhGa1LBrdS/qsWFbwzGRHT17CeHDAEPxDYL0UBS7JYy6I003Y8CVV
gccKJJ/BS58Gf/5GCYbpm7UfL9viHnC/XzRBxY5/M/8xJo25NmqWZgSDBGNKehesd66eCwDeuM50
9RWZGxJaZmq8f8XB/lKrh0QHD9EsqGuJZDBB1mgCBfDL0AJVcy+zXkelcRMMVFz+SqKzYgJtlQEM
N6WP5AT2JrdnN+neLksQ6cEEWHSmi0Si58/U125jf7WBQx+JljlEtsb4Dzlp52yhao6mN3utLLdB
2Pt9IG2l+v6yOrwDQ68L1U1iMvi0JZ+NljIOlDATcXypnEr0Si9L4E4twAeiUQIsO7AsMMoExdKa
BSkzH8N7dRMDCFJ/SM40WeP40vb/Jo3d9hsXLS4VejKBAqh7GSN7U8bTa5vHd6oxeoCeO0YYRa8w
2yKpxn1sK/p2sBPR3AlxRnzyFiul2QX2IQRHafD+MzzCb3+czzV2GcpflK/3XnHoYw9w7YHp509L
Dnw/BVBGRMyMHX4Dqw8AzIIvQ2YNWj4p3RsNmHcwLFgbgItH5Ir2qDodRRUvri38+VAW41ETs6ny
hH5zPvReEB/VOdsIvo5IBONEw8rI0oJK6bSKoPjxRgF3AhSjfWX1Krg3MVP6fFkmXXnWb6+/BP2k
VdYRVIuSgUkB5UOM6mJGDrSmIRBJA/C86Lk2uo0sakJys7e1SMafatl/P363zb+VZx3fN9rKr+hG
ei0WEMSPJG6Ogx1hWwZOCpVMGYm6GS4RyDxpDFFBrRKQ3XvrGitDsCFE352QGIjnoNbyGG8OzI0g
VHLI62cPdIP+0u3Lr1hj6dz+xdnZtmt8e+f7Fr9weBa0lsx4eHXupZooacGzEN8UBiAMJFGrQiSC
cfFZZxVRMuIexIDfHdUHeXJEXkp0fqxPbAJrSHTyUl6G1Z+X8H4ZkCZSrUK+bSFZ96ZvhFUl2lwX
CGZLhNhJBHviDMFtY4LltdXBJ4E+oBPf6fLD5YvHgysgNp3/GiVbKQQVW5AbE2TZ18ZLgimne0C/
bIpTdBr8ybcGT7uKttVeuQMI/TFqUEtfbG8+ZdhpF+O38uI24GAwVI55a+TmjOdpux4UMREeGu2v
9qk9R15xE92gUoNxi7f2sTrmN+1VKnA93NC3Fsr4HuAfz/GMYilQ83XMBsstlsGdE/bEQdI6Rs9O
ZN5kUgPsvAbjiYaWfm2k+FHrpsPlL8F3DyvlGfdAVLR5SRadP40b8JnuEHL89KB4BkZZxPAIorNm
vENTgp3HTHC0A/q/QRBs+7Lp3TGO/Mt68Vw7hnRMAE9gvhOI2R9du+XEQe1k8ELz9NpH+W5oNn0J
Vkk8XQEP7F0WxlUKqxE2VlZQXHy39lUcmYe4lsJ3x1OBGOIcBQ95/nJZBLfn5WBQFS1S5Em4PB8V
CoA8PqYBvhO9G8PQbVFZR14g4x+AWsfsXn6CfXjBVbRJ0k11LXpEcj3fSj5jr8sgTalTwrnKw5cG
ewpj8HpZQx4aKlT7oyFjiVJXDGqaQELjh/cVgLpbF2xSWGGDbofBQCqNtl4M6AQgPPoGKGIFX5F/
JcGjpakY8tJR0Pl4xHKWBENAE0K/4eRxsBOGAztXOyZXSeqKciqu1azEMbFk0gge1IaJ5uGdnD6V
/YjW0nfBoZJZsCkOxgAVE2OPKmC2mEOtAqkMY5qO63xw2FC2kXoSmAEpq5p+ZjtH0Jvl7nisBTIX
PKuSyErBnIyv2PkpuJR+lF/bL03gY3JGR6uuPLS3sqt+dzRMZuzFRXf+qf5RmPmInemE6dxCYQWL
SYa566cXJxQ5b+6pgu4CnVfUF4Fw89FShrCAazFwGWlgYXiMvPAOgKOedJftsdaxsx4vf0WuTsCN
BCCcCTgxmfmIS1yaRg2gNGBPSa6l7aXsYWlF4f8d+PKTqaykMF+uDzBcVapQSr/W3qLH5jC90Kih
epR/WTf6EYS52wR4TcNe+maDt+zJ1jyAgNeHBahblRCYlOtvVr+G+Y5BlHdLaUHnYHIA11RVJXax
+t3lgxUJYa4gKJ7jXgc2NyoPr/DaWvTj8v8v+nBMLoem4IBRchxp3MW+bj50KC6OoNX6GykgLALi
NzC12LmtYFhsvZEhpQKVuOI1it2Cg22c7c7LwPIjwv7kVvYAuKBinwBIR6hXfrR+M1GNJaOUIQHW
VHivAzAQyf1W8cwtgQVWcM+isik3N12JZN6fYBYsCugFX1k/NXAdmfTSzISfPAnOkvtAWyvHxFlQ
8MkJ0JYAt3KDyXi/PCZo2kE9HzuoQMT2Mk908Ti62XAhpmGCyBEzzIyR6JM9yBWhOnSadt+VKca0
ARUdgb1VXkSTVhzHRePLaIBieQN704x2nSOFkkRUdP8NcQ22KQDr0PtYu8Pc/d+kueDxAU4V6jvv
q7AfbQUACiAFi6CceW0Cid64Cg5OiyVDCYAGI7bRL98EHvqRjQwCiRjQb+GcGTuRp26s0gni/jtJ
pmBBK3hyNt1G8VRXfQ5sNJ48tRXj9JBDYtznB9HM0fZyNYHGDq8IDezbO/Oob7TvkuyWO/tQGS42
cR7lU/qWHWUwk+8FapNal2STn1sloGlTVFU+Q20CAwNxEuGO6ciaov1YgNNEmClx/OYHXZmA1LYY
ygWMOI2UlU/dY7ppazfEQLA3vwEIe36EjuBztrzLavJy4A9imQgFWMnKAWklIAuv1OPyqF3FR+ts
fF++67fvSAMeCPny1/4m9oNN8yY8ZU6rFk0bwL8AbEA2gHX78ZRDYBoWc4VTXqzRq7WbLAfpSS6B
VqH0wuQqHGpXxkZPJMJD4p72H7ls/0Zrw8hIyKidAnXl6lejCvIZ3jzbWjON8eh1JWlVMOBgk5Oz
N3eqF3nas3Nedhhfx0gbvjIQsml+Bpd275ya0JdEeSMnVH74CczNnaRW7yNClNZ3+q9EA2v4bjL2
Znprj67pa8dis6hXc6W4814048p7A9uYoZPxWgQUnM5uQ6Wy2dWlgk+HFZl7zC29Uo86hVOUVYxk
RhtR5s/1+Ct5bNrRqGDWI3lB/DPVDAzUv8rF7VSJIgvXcCwZ6wEAmQJpFWOwOWAAjGaAt9edwZ3R
VelUUUCh/+KT5/kj4lNNHQgUpkp7bPouOKpA8HyovwS+jonWwAWOy644ExeXdii+ZEfRheQe40o2
a7UZvtu4wOMWKZhgGyzPqcE2wcBjUQs8D99CVqIY66yaoS8nQvIOf2k39g78Jh5WALALjIE27HIf
W1HCI/h0bE5nRlaVo7qBodIWO/mSgaLcw2VvKjo9+gWrmDGZRg/sCHy5ahrdWE48E95TQ9U7ENE0
iHRhosUoRZXhdJBkTcWuXbRvqSE17mVt+LFh9YWY2ODY+DwdAYEN2/EpAjfbbeJHvvzQ+2BPfY5/
KL+ca8pOMQT12uxEN1poIMxzxTHMJh4C6Ej4OzQGiyHYZ0KRQ11vm+30+8vqco8UPgvIsu/dBCbZ
SPMJRCO07hv3sT9qyKhMgXnwsnyUZ/+IYOyjmIPBsCY4ZPXO3HWH7E3Zd1fNZvHy2+EMeJ1/wZUm
0ooxlFqVnElKIFJTQYWjTkD7aw+XD45c6yd/tdKKMZM21Myux6ytOyxF8Ty2hQlu2SD0otwCVn1e
Rc96XYKOPDZrIUYTOYlLshkbSWdwQXY51MPiPDCBASew6a6qDWF7Sb4QTk0kjQkypjxUMfJkkgYs
3BMqPw/ZFcA2DojhnbCYxXs3fTAXJtb0RWgn4/CunLIdDsthAOHthl4Wijf+WIC0K3KR3NCD1ycY
SQ0URdhn6AyeQlujhWI1XDZ9+lRooTuazwUwuhsa0+6/D5MucDPcLGUlkw595TRHY8zzRsM1H6zv
mf5lNO4j0eCMSARztRcJcAV2ju/WWd/t8XpYritRZ5//TFqpwdxtoAUBkUCFDGMcUX1P9clNgz7a
BWH9ELTyeUqkrZ7Lu1m2PX0p95Fh7jWMCEaled+MxtvoxGcUIgTTLNyItPpVzPU3o26KZIKLVB1r
UxuNh1E+wMAAwTkR1TD4Ge9KFuMHmmzpwGsMc10epPymTg6mstO2GhhE8f4+OPMGXNBqD5jeDS2+
vqWPYCP4F5u9fI/3x4YZlxDVllWEPX5GEZ0H3dqjKSRIrLmH6sgOCjXg5v0EkBlqE6C5ieQrKPV8
b6dOuBtqqblOu7o/lr0sC+a+RPIYt2MrICYPQ/qIxVstTcAo+VElmDTtf/6FI1/pxfgbJaltYyjw
KJKXeZfX3bOqDNNGL4FBoaEaq6UousWYj7gslQdSiZYS0Lxo51b/tG0eFGhhjFSW/D1aFm/Sn/oP
wruR98vfgMhTkRm4WwSZD6CGj94mNQOj/f3eVdzfYOLatXLfYbsdOcW1ei/QjTwLG59W4thx9cBS
O9NccKRUHBoOYXQgXgUCTZdlgikAtfDm/yiSSeFB4OtUBr3o1evObw5EnilhtEW6VoCMEG//AjgP
UzvAnFV0sIPCjXw80FqdwP6uQEMzO5Za8xovb2BJ/atzXElhrkBh6LFpEUsnppok4GtAK7wmUY1d
AHBR/xCDatLP/vThdIeW2kFj+Wm1PZ+GUSoVunONeQ/sp50cmnvgtx4So99YTVn/RRRUVvKY8NE2
khH0BAFvqsbPvil/2nXwq0hygStReb4EO6FAWwAmLJhaGPtvzRTsTcv7ZRv85jFtvCH/ouie+jMn
Utd7UDh42T7OMcwy/dTxTrpLHA8Es4arPaXbDgMMguvPc9erH8RWYiZ1AeY6RY04BoRPrjSpi9nJ
ZHv5VvDVtkHNgTc71GesNMXYSmNQjxx9bTQ6T7nyY6HNm0qQ4vPMRjVU/GRQNgFqn4m3TYsPOVHF
UkFLNZNLfwJMQVKP27BX/LkRlQo4h4cpP+C7QSQ6ku9PqFXuJPVlMRfksdEZPFGJKfEnYIQS/ovq
Tygg+qKMmxRg7sUHiayddktmN1TLb4vqtrf6lyGWz7WRP17+XiIxzDm2Tm4OJuESGenXMnqcDNuN
AP95WQjvhflBGbKa1fGNMwgGIsJVaTAhE5ZXeJJtIz97NpotOH40Lzma//vc/weJjB2GvTpPNumV
Va+6XLmhsHMlMgnGU+rq0IetAZMoCcRE+R5Own4Ox8ihhIX8B74Cl4lJp7vS6Kauw7F1Ps2Cxxv9
9d5OwEzfYeA+uSKKQc1Nv0c7weeiyPXZ9v7IZWyvC2iomWzPkAAdV2zznfm4AGZo22GqRrRjwz/H
P8IYC0yiubTTAsIWTXPt6jGQRdDnXAmqDeQbxE/8bsYVO5U5mkEFWyh7y7Wj0Eev0RMcmco7sj8y
2AE0Mx9CzGj/x8IVAPqGoWdtMAKFB3IIyhZfII+T7zjqSh6TfHSlrKgZ5TuNn56TV2UfPTje/FKc
QXh259wKJyNF+tHfVzc4QOmhbELoR4jFQPi6ASmGZz6o23Kb/BS9jgUfjLX7QMK6kiaR/QUIUtJL
YomyAL5HWp0f/YSVPtmslXJO+gB5/4kQaAgOJn6Urv8dAI1II8bI+9oJa93E58rC2W9jzCH3rSDy
cj25ZgC6Ch0eDMUxX2gJc72WamgkacUhL6ZDLaWnOdIFYnijTpjG+SOHcUqDmZuKmkIOsUNRKMzj
h2RLXcplMwdb+dE5wkWBycw5iVwFudRPfmklmvlocjeiAUKYS2DDGTQkwjoY1kfDGrN9aAOf6zjL
i+Z4Um6Yr1pSqIJ9Et4DCpBz4KzEBhR2tdnkxoj0xkkSvEflIyle3NA2YH2Krua9ECuAazEEDY7B
GaDcsZBPaTaaVQqMZ7Qph/djBt5s/pW2rYgeMgGKzo3IqXAtCK1BmjwEuQfbDzGqJWnGnnxK1PqV
caxAB+2Aiumy6xJJYTzXOIIqLiVGWaUtPFP6lS1fo2UQhTBOHoqB2D+6MLchxsyhYdYAHw2+WMB8
brDSCMSnGPAW6W10pn566scPohPkgT5BLAg9bDyxkZcy9xwQvbWaEw1eNyeAY8lVyzWr4AyyZ1+V
NMvvNSN0p3y5zjrnVGiBf/ls+ZdzJZ9JtNJE7doZ6+hoaYWTn5rb7LFCmnoAmgmaPto5eFCsqwWN
fND+ZNeiJyrXZlfSmaRLKa1AVwxUGKW4cDGa5KmxIbAe/h20MeYIFG0wIX9qLkl6HdUt7kUcATTE
2YZHAD+Pb8Qjgje3IIvkjVWC49OSAQWMOWqMgnwME0Xd9PWc4sbPxzT2rC05uv6F8MKna/H8H6+2
+UEc8/mUugbbAlHCJofyrA1efaQ5AQlTzXoLUJIQPexi3LRXIkQW7odbqcl8OLvUMKJEtLDtvJwl
BWv2tmh8h3vtVyKYdNle9FaJGlRLogl4AnoVhXtzsVp/bkdRoUukDZPvWUk1lGoCbaYKD93x2uhn
gRUKlGGrTaBElqIBTxpXnV+X+BFV5zQXAUuIbM9gHGWZLk6fk+3p1zIwzjEXc/3W/ZoBcSqeihEp
xLhLIwJWwEC1rEKWrwz1W2gCDWQyBLkDb0xzbd/sCJc1DOOQE2dd488bzPQe89xPHhVjo52Uve0n
v2jKtj70N8vGOLaq61yjMLIBI9qmQHbmizqfPCCiD7+HLGmVBfZpKYdgsKIHVgmHmJ6a/ohywjb3
Bm9qXAsr/gN+T+dhhBo+dduBCvclBOCGmFWLZ7QAQAZpBFgRNY2tMDQyZo9Lja4+KIHKsfRbWxU8
UkQiGG3HTpX0lLapjLxAm/JL5Gh/I0HVDUyvKfCZbOKexQCuM2x8X7sL/EX+NiXCNzHvbQrv74BK
CkiYqP58/GSS6eS1Tpfbefi989HsiYw+AWdVJtCG647pU1g26LmAS8J4/wpAlSXG0sk81F/mnb3D
Q2H/M/bkt/HNvlE26dYMXVEQJe/EJrlroUwMGCNDt+YaQoEJuyeIKIJkyI6iXJprDCvdmHN0HK1t
uxFi9GXcpLaKQY1UcH5cp7JK15njC0PVqTATB3uTtfswCV8UJT3XofQmSHo0zomtXyTMiUlaS0zV
kENkBSY2ik3PPgyor+rbYlPeqKUYF4R3emuRzOklltMlUk691K3xIkee9VKfTRQF7QO2gDMvMbe6
WKhITyaEVk2tJMUMoehxzK4BsiuqQEpfaR+i3Iqb1Ly5lA9PPSaQhmM0yo1EDwIsYGhbDNbtl6vm
WTsPxbF9IaTiAncAnNW7/GpAJfSvCjd/DIgtWZeYC2t7yqbrQr9dimyftiJob36UXclgoqwWm/0S
UPmJBsIHDEltsMIM5Kv0NTn2e02QOPAmU9ZHqjGBVpdboxzeK6HmflQPOlxK5gd+nvgWqP9Cvzwp
WG4VgysJDJZ9Tk5KGBhSj6NMq/a6s61D59gilAJubr52XYyBzkZgBk0JnwJk9jt9M+3VA83SNUfx
UD3XNteyGNvEYPZ/cO6pmQmwAuuxx/xw66Ugg0ke0usuBWc1ovjGXrZ1BUoY0VuP591WP4A1Tmwt
DJpFk2FDCuabZvGj2AQwrGhwmFfzWIth7HOalmjq6UwDNXmbjXBTKQDfjPNDUTu1O1T5NlFTwbOH
ZyxrmYyRpmbSotoH1TD2PwBlc+xSoHSb4yJaPuRtXCHb+SfCsmaJtYgpGhdoN2xlDxx+MoZ7xuPy
omwL0AmM4Ed4DoG6l94O2MbaiTB0RHrS31fpX4EZxSCfId0Yaj9fai8PBBkvXwKaVLIGjmaNRVka
RjtKJAMJEQgpsf+Bvv5SbS6HP4pun/OFPyKYj4V5XD1aLCghGfdNl3hTWgPmNvKjTAQoxi2aAhT/
H20oQK3OS1USkAEQo0tsoeGdb9DCkd3kudpU35SNiunmVBb4S5FyzBeyGwkrj1QFc1IldMOlUFxb
C4HX3ZRHLVl+Xj5KoYJMxlLkko3s8t0ck9tqG25yL8KJegBC3Mz7OXctwYQLP8XELIYKqjVs+rKA
X+qixrjQkKjdDL597HcRYHdy8DqWiUvDEnj57NoWjBICTbkHu5LLuBVFyyVdkWh4Aese0r46SAAA
y38GJ0JzGM4zwItlIZ0k15cZAEvRVRkUsCzkzzik5jDSAKOl5Y2b1d1b32WoxNXFdyOcZTdKjRt0
dvd/oyvoHGQ00dTPFOZ9kattqsiUxgPaCE7aM65M6Z4q/osHkOa7ud7goRIknijJ5k0WOtpKNBMR
S0NqF5TLUfUA8wI4UWPMwhRb6yzfym/J5COBOorBEIRSmdhYtpHlVOOMvE09yYtnPil7mkyJls1g
e+rb7BM/qahpw/flf3TVWaiusc2GQcOAAR2z5uzM2lOV9+4hqEJOQbjL9sXkDrk/nurb5YuYepHr
bE3MA2DKiX4Hc3vN3rGhOZxFJ4VbW70fwlJwbd6bKJ+crQmeX10GtJDJVh/bFNQ9gQbSGdrR6s+4
Mik6zH4eoungyqlfmp4DfzHBGyqh1/3Edo1Z+lV4UK/+KniBqAE+A3DSn0ZIa12KwyLCT8HcmJem
89bK27vLN4f7FF2JYELLDPQVI6DNRX1XnlvMN2k7gH8K12W5Obi2ksPElamxez2bcEHpAZf52jP2
sVIcY3sAzBseVYKIyU3C1/KYqBIUUxYrBu4HfcUSZKeNqz9RGq59Tc7jabiP+3+RMHJd7kpLxjyn
TNLkbIAvyKTgIbSA2oOS6H3aYyV0VgxRMi6SRn9fxWrQUA92N8A8Mhk0TLEyPQUjtq8TGWg26fBy
2VD4Hgd0ITpY7SxcDsbjVKlWoE6y0Ikq23px2xisD9O+Q/MKy4vdnTZhzVoYxOiV/ek2/pH63o1Z
6dgWU4SCFqSiOn/f3ge1W3qlp10HtxZYbJsz6KdMABP+i8oQhcdLkpnwWdkVXJANX5ccukPhA8XC
H1xtp2/LG9E9f68yXZLF3EJlAhgjKGUoR5784VDvem/aOgBv171009uYw5+O0R5gGil1tbbWxnSp
ItBdi6IZ3x3885HZEqVuFEOWWPghGZRusUyfHsztvwBdJYUuKcxcz6kz0XYZ8Fk7TAuphCLWYtgA
3ZCDuUcdWKQWb57aAZnof4333V2szCieqrFtS8ij2YbllESogCPh9KznchdiF9Xa1Y94f0SVF6g+
KkoPPTJgITsk//W8+hnMjR31sO/CBj8jO0Q/qu2E1ytWmwGX9C9ImURHzNSvAgnrZ3r87tnzc46b
2m97IEmrruxmWBO/7B3IsbHfUwd2tY4lU+R+bMlW0WoQeNHuiDMDhg+LoDeWGnhGJZfuZUHc/H0t
iUm3+ilJzMKBhWIg92RhNAbwsrbfbaZ2S1V7cYmM52XXAhm/J9eNHi80KaU60nEM0I6c1K08zltT
F6ECCUSZTHqlL6HZlj3Ch5XGRzlGX8L8WSR3Vvo3s44rndg3a6tNkSoNOERq0ox4UwKiB6OpDzaW
Ik2KHtieEiWPIuUYH4etFIJ5xctA0u9n2fJaHdMl+qtRiqYPeCFjrRyTaiSppqFJT6cYBIe6wKIn
Vr3B1NnG0EwNfYFB8lJSMnvsLmCVFS9nXI2Va0kWfQynBJkNLbdrvnH1ztlH747AHe7l5+RadJLc
ULwWybiRQk5mpBP4fESZMsD2DwvBJICdePGwawSArK3Ig4q0ZLxJ3snF7Nh07eTaK3IM/zqiNxzX
h1DD3zENzOGyRqkWTVbUEtKZlvqGQGjviPyQsLg91ce2zXfxc4LrkMEFCFgsW0f7n+1WIrdoZxCs
//54Dc3CU0XR2enDrtsJC9Hkmz56ScvQCOQQcQj1aI05RDmojXFJYZntRrqxwTQBctIncs7Ld/O1
9lOQr7r5DwP85Si0iL4gJyX+KJ3xnFZutWXlYLSKSqk3RBhWe9NzeqSBI3RhvxlfxOB1ny/9R5mM
87TUum3NilJUE7BO3WO0vFXAWFRaIajyZwP9IIl9miZ23QE3Bdp1fnAX6aCcq3e2r+2Sc9B7FBnQ
WxYEPc6j5qNMJkW01cBWcjrR4DoGPuwCIo/M7VEA+Mv28UdpjAO1Y6OaY5pxrYNTVKa72BgF5Gec
4PpRBOM6gZvhTDEpNB6lm/qe1oSB57pRfikbCq1CoI7PV/6jPPqoK98ZZUZbNyRP32FhwXBcBUMC
lAeCYEZ+046E6BCcRWJ5RunoOkhPbdDIOTJzDe00d/R2hlH2mb2dZN3rZcVz9NcpffqfYwOwDQjU
VAHWHziWmdiQyuXSY30Rr17sft3FZ0pWimfgrURP6htIQLGyJ8Lc5n7DtUwmOGhW25clXYSkBNHN
BKQxersAga8Z/WkDVNWt419Wk3ueKy2Z84zDxhk1qoBhm8PXcsctpRkr+z+lRfTi5dnLWjfWhVU9
ppfIXjLzfpLvJZRr50IQh3iOZC2DcVk5ICPKnNAv5va7FNVu6rxePi6+Eo5qW7qOpzQ7QaHWXR3X
ERoGU/I1BM68Pheg3N5dFsLX4o8Q5maVUVi3aQ0hbS+5dZy7Rff1/yaBsW05nux8yWHbVvkYN2D5
E2FKilRgDFmVxmpRKVoWs7GPkuIwz5nA4Yk+BWO5QKAC/y+4I7ArVe/zLjvYQ+s3nSYwqfeqNxP4
TUCVI/ZjmgVZIhMoMG6XapmKHJF6YGgjesveAPFUeVeDcGfwwKfd+t2ztjd/ZjfE3WnsNM96Qv64
gXlcaZtqZ/l15SG0bQrRGifnmPHbgHEOolYZrJrMGQBj3NAwXIHbC/D8VEPsCkQTnRwH8UEEc22n
OZmSSsazF57Ck5b6GMqOa88mVuEEO9qc6i2e1yBGBVMj2G11dmkMA25zYoYlQR8Gd8ltez9fW8+Z
ttGep4dypx+o4VJ8rbxh8NNXVM0WWuxqBe8rjlmB9Q8fGjHGUEA1/TGsxfEiYzkJVyPENkqXVpus
/GVMmX/5AnJ1XYthjrWq87rviLmbngGq7duW356xzfnTeC6vAcd8yE/EZjY+2MD06l3lW/wy70uB
rrxvu/4RjLsc4gmwFPTaaoDDFDiNO5b1NkzV/RSrAoV5GSwAJrFxLANCDdkc43JifbGDgdx/ckjP
VJqnuwLcpyM2nDFSEQGVvxLI5Kq3Esk4oSWa61KToN6E9byI+lf7BJBPkSZYPKBvxXoI4N0BFE4F
/zNwEj+aTNBOXR/QQ2TsQIEVSvMVIN5pg9XOgL+kbtoEfcPEur9sQmSIl6SSb1jnX1ItNxE1GKQk
eKzM6joIhhRdMmcTyc5RpuWZywK5N2OlJvMFO7zAAN4AT6Al33TAZUvlbhoGgRC+nRC5PLqtSL7Y
l2RlK5lhLZAi7Xug9YdX47m+Sx6oQTb9Kn+0D8VP0agI502OjaWVTCY7zxRlGHTyceUmOYybeK9X
22XveM2mPY2PqQzKa1EdgL7Op6+3EsnYTCljfLgAwZMrdc42z8xTENmCyMX9XgQ6bsuE68zOMqVz
mQUT1Wmr/jgbtyOoA1OB5YtEMFroTpMuJR3cMBaenIAAz2i35iTowvPP6o8ijKXLM+gy4xD3uABr
UoXnRt57l02bs5hBFvBHBGPbRquWckCKGDdE/Zkf6y/gz/AJZWbZEX+SforfKs/xRZS2XN+xEsz4
KKcaBlMHoZA7xKepv+rtV6AD+TnalZH13AS5QFHy6J/N7o+eTHQbZyMeQ2qQ6kP3aEfZ3VggTdbK
1Fe06jXMwu/ZnG8a2e79yyfM+mILCNHYy9awao/wihLRR2+lLHlfZ3pDJIHZdzVqAAI/2L8KILZ7
dl2KQNVYi3mXpqOoB3ASIGqwb7epBtaiOWFGQ1b7/8fet21Himtb/soe9U4dEPceZ+8HIO4Rvjud
zhcNZ6YTBBICARLwN/0t/WM9cWVV2ZHZ6b1Hv56XGI4IRygAsbQ011xzWkfcbP0emz31zvL501FA
CAdsjq7zH0KVbaQSBQFzaHRbO5WjGC5zFg3vsL3O77HlWOAD54Bm4vvgZZzlnxIV7b4zDE70pT4N
s8hydWGcefWfX5/Xo5yFQK8VNLJrjEIl28a4z6yeZJ5TZHV+++uRzqfg+fGcxQyIxGLD3WOkjliJ
wzgEko95aG1pDKRpDLZRs3G+/nrI907hciFfLZWgsbX92GFIu+mSIFQJaT5W5sOvB/nZbHh9Bs9m
eOxOImgbDFIykbo+qoDsvUb9n91ExIH0LNIo4KznORRKuG7vFhgiL059H+/DiiZxVGfG4e+sHe+N
tLz/6oyVlhbMFRiJNsFmrMJ978x5ojv/qXLGdzajP706r47qLCaJJhyiehmLC3/nlfxTbPkfwcF9
Z4b/9Pp4OHOEgNOIcP/2kIQY3AZ05RKSFGG1UrPD7kt/tq9/PQtAWML3vA6xL/M7hD9qACFXAFRn
85tFkvkeKTAPCDY0KZkcsW8Cn980jV0+eFK1d6rMy2/WbFmf7I7RSwmLsjL1PTrmq8IE9VfHM8VH
FU8pF9ZqnCv5HFdd7WRKGJQJGNR0Egi+VU1aq2KCMpnfFf1z75eQra5xNoek7VyfoUFGwL0LFF9e
xLkLCYmutHkiPIfqIcllbQ2wg55UiZy/nQl/dOSs/XVJqXnq6mgmyVgzYqWhE8/hja/6eb6cpWzE
x7wypf+UlzED36QOLWVSIVn3mcd2lKcTMazLIur7q5p7aO6amzH30lkN07ieUJGbkq5BOTJl0ziC
2BkU02Wlu/JD3OUDjgmuWcFhHqy8TOKm9NA42Mz+RdstcuPGivJk0iP6fpqAVCdaAgIcu3iOd4QG
hqHF2QkHjDUPTcYUpEtTQ8AK2s3ws6tWYwPZ8bUdzAb+sSFW2RUReQ/HC2QX6tCJSt6FeRE+q1EN
ZSpyEVjJFFgtqsvUxUqwGXlYDCmrWzHSPGF5k1vAj2XuRP2NtjtakWM8DhzBpS0VBFJ3ozQdZGUA
JTEVJ6qyxkKkUx7iosL4jAYgzVe0sy6hJ1ch4FpidC7M1A3Qo3HR7HUJHfk2SMZ5HNU2HixIhzUd
wI4r6phubLJJeJ33aeFc8Q/YYA00P4xDk/twJowK5eNMj6UaV9SJueoS6ubNvLPimV6qwcxsE7kd
83a2VQUAmazc+ap177hQoGNGbqGIW9XXni8iVJ9rlOCzpUocZ33IJyqT3FaQ6eeyId/CruCrgPue
3NhNLGA+GciiPoXAEgEGq4hE6FcbZzONH6tWC0FWjhWruIXo7tjOV5Yd6XoLyZpwvtaVJ6z8FJRj
RL5GsutqrA/wQHT6pDID97KAOHCB2g9doO8mAv+JY9EY9hV7nxYYzGD5Viq6prt2Q2rEelaSe6fC
qp3ghPyk5dBxDq1pbTsjoijzvlgUQjshh6BPzabyidMZZZWiG+OVhAxRcIisuI9WoZwsfaSRNcE/
bhxCbx0GpdesbCuqIPwBXQuTRMzl4W07GFZtm7gs/Mz1ZBcm3ezI8hbVFIkmfNCJ2q3LqlCvPXvw
qlUPB61p21stxbWuqO7SoDEu2JdVHJo7r5knvZ2tsSu+zrlr+ufZs6o5A5fHq6vU8QUfNhKcfnef
1yFIRHbvwcVN05476zA0UZSqYGBjggxDDxfBOM/TsQ2rwE9EY80Qk2mayTp03Bhypyevq7dFQ+e0
DH1RbU03zJBCiMbaRSiYapYgfLbswhIqbJK2cex2V1E6VmnTWlykhFIPS19PbQsaALKYhg8mNuho
rnnfTreVEv7srIa6j8Mh6yplq1UogghZQAxuaEpCBlRIrnItrX5cW6UbgeybxrJQ+s7RyinQVTOp
vIMydqSHqxLk9DDrKY/DxHFUI9etG1n2LsD8Hg980rkdJB0NG+VvQmUsBpXWdmp6uvt1yP/pWhk5
gIzgnYPS7tn6VUSwt4AHMeYT1IinIwmbrV/ytd+576QxP7CRX5aWVyMtm4lXq3IosHgAiUQes4eT
n5puF9eVeQtW8N7+GH1x6hVucnP5finwp2vnq4GXNe/VwNKxXIIQiYG7CmjKup/uf30Ofz4AVBt8
9OfD+WF5/9UAoyTjMMaI+Db7qEG2g03ROzufn2YZ0d8jLO+/GiEiuqtcDyPo4LMXHfzuuRZffn0Q
P58Ifw9xljS5jlJzHWGIroOVQ4eeLPUhFEcRvrPrPkd+XqYBrIUhT4oNDlRS3h4K1lFY0QwYZxZo
bYnR/V6iD1dXWRk72NgF618f1k/PHLTGoJSGrv7APx/OJUVRjbil68pe163cFLXOjE3e2U29HSYE
+RtaYIEPpTnIQgBOO7uNSB7KhlbD17EIHLlyrSWW9KXDaVrOhTCrXx/UWaltGW6xNPFjJJ4e/IvO
BRBpYbFJ1M5nf6ypQz6OTjlikeI6kg/NPITldQVSg38T095Yu6KTAZzi8FJ9rd1gmjIQ4rVPN2qU
nWWSButDXCYvP/G/voz/K3+WV3/kjN2//hvPv8gGkqB50Z89/deJfVGyk9/6/14+9te/vf3Qvy6b
5/q2V8/P/empOf/PNx/E938fP3vqn948QfWB9dP18Kymm+du4P3LIPily3/+u2/+4/nlW+6m5vmf
v32RiOXLt+VM1r99f2v39Z+/OT4u/n+9/v7vb148CXzuJOu+e1bqqf/hQ89PXf/P36yA/A6fEQcF
YIiIgNQaI16Y5z/fAg9lgZiXfh4XPti//aOGjXiBYYPfofVnB4AEIKESoAn6t3+Ak/X9rQAlPUy+
yI2dBaj47c+f9+ZC/X3h/lEP4koy/FJ88Yt84N+bAHwH+KXofobEyPILIUbz9ha1YbtSDy5aCDDT
12AOrkkA8z0mTlYVfi0KL4NGz6aLy12r0CIa1TtKolvXhSYHC/RtDzP00kWFo+d+iuQOJqK9gNM0
mNcF1snc7AeHZhMj4hi0fGtGdxWN/JPkzUnN8wa69TDDrO+RS63hWbKdlYMVvc6TIcgvYov7UI+J
D+1osiqKdrEOrkUc7tUUXeS5k8xm3pTwsXNknDDLXnEnzKb+UttOQor8XjZIrK0a9RFZJb1hFz2h
iSsO/rhDOR6px2NfH2LduwnCIZJnQLgFS80Ec1AjEg315JA9T5JutGFp2w+n2OEb7SEHCvIbY5nU
HQgUA8M0DMmKtG0aduB/Gzh+hhWQfBKmSL4hKRKWazuElUIhk7CBMGN1Ow887ZjeyMLAD7yyLyYR
P9c5vw6iGVCGjNKAjQeN1Lq27I22oT7alulAB3Ae2QFzGJqWLfSS8uGg8/Jr407PjQ9Cq8zb67hH
Q5UpZ4jDWAfjNV9Qvk5DMW3mWSJZM9CQgQCJmcBMt2U/pr0D48kaHKjK+pzH/tfGfw/dPaPF/jHF
gJFHiGK4F2Aw+XaKGTpKBtx6zNiTzgA1hOs2Sv21s20eAP2HBSyTin2w1ukqSqI1iMeP7+Lmbxei
P38CPHGggoQk/rxWlhfVYJERP2Fcd22KQrV/QFfgI6a0e4IeXQYqAebwCGmI4rn7ThX8n/D4G7YL
vwqPR/b5WbGnN7Fx+cT32Bj+7i4FYWi5eNDSg9QnssTvsdFxfof2A6SPHGjvOw6Kxn/Fxuh3CJ1D
bAOKPVEYIHb+HRu931HSWuSQlxoCtJO8/yQ0IspiXr4KjdACRfcPAXEP1L2Xvsu389ZDQ8Us+znV
1Kv1mkUMegCChdM2tkp4N9CWjT24nvYAgl3n2ofKDeB5z0m0CWSgt/BaD79FNW/vkHV3G9oT/TXv
SHMTF6S8z6e2vHJn6mx5LYt21UB2cEeH2UY3xxiYHSwP3G1ZR+IDSpzglvWOfa35MO5H9Oxuc5f5
FzqK9MYNJ/vK5BFd58ruLiabuztrmuU3iCa7X4jse5h7j841yIl2l4goFDotexqe4nYubxtpF6tR
cFh30Nm0N0ZZU2aPmjzEVj0/T9ih7FipvDXEbqcV6Lz+ppat2qLLBsLgxAOm0Aw+XfdMuXthhzLr
IQn20YKZ7I7k9XxsACaUydAYejkQd4anFx3sTNmOyWCsy9YMFJIp0b5wSRqZCnJFcMpYw+gPgoDG
5kceDeSDGjx1MG5JdlFd26va6eh1mI/VHnlCnc5klE9DGM+3HLSak4buyQG0EfuK904J4ytnyPze
ANcpjcxXXiSwl41U3iZ9bZtLnGZ1V/ah+zWAp7FJKo3eUyfgKoldHaYTQvJ1WHOy11XDaGI1XVFk
I8nHldUX7boCiPaZq8hAVdwLu8QTzpQaj/QHHYcj+GWjAcO/r0DDaPNg0wWWyrDCWpcq6uCKARxn
FdlWc+Ih0acxcqzragrtNav0fB9F2KDZs/Gcg1Ck3EUApG6juMU8sS0IKXObof1w6h6mIcwNYBE2
HXrqTohmgbejPum35WiZ29nU/cHTfrwmNO+3c84hRyMLF2Q74aqbovLMl8Jp+q0zszr1IBgLHmNP
gHDlLWserXIQ6WgapJWeYhe6dOwDjyr1ICpuHfuy11ewTC4OpezJF0hoWBw9D6zbEK/JV6aM/JMm
gdgIgp+HPQf9PDEnUiDD8AZ4UQCxdxa24Prmndd8C5XXJnFp6HEosCnmI3pWedOVK6J991gVcb+P
AhtGvRENgdSwsT4Q6hSbDljEWsS1fVvHalnJefeh7xQIJ1LMZkhbS1RZH/jWTSdkU2SqU8WNU4fR
ybVa/UVNFbntunHewC+o20CN2foUusjLsWuZkWc3NrvHZmJeycgZdm7jk5Nf5c5FA7OHXUu5gIGG
rjf5XDqbamTF/RCO9onEk3sqw06sewv+1Q5H4+RoubdBMNWbirXBTsS2m+ZBRBM+5EBg4mLcEOm1
HHFFkp1xITou3Yqv2hmobNcd7LGo06L1hksZKgH30JCedOz0q9BW9QbcGzcbg5bC9dvLVzLu0JDm
T9C+dKGpUQrRbMZyctFgKKsPEMDR+3YO6i9d2+rV5A5mNco2AiaG3CWWQt3Zk+OuDMCOa7dyh8QD
3SQLatgQJrXv0h2t5iZVfeysWAFwf7Qcdewc2sAwSglRplYxjGkV9tNO5DLCDTOPuByltUHYBe5a
1rxZlcHAP/iVX+2woUM6FFmRvOoE6HFIv0S9rtioMuqo7s7veniBN0oPX90apyQEQJLGhBEvlWTK
m8yAQWEn1NjxkQklPzJwydErMk/xYeCiXfvC8XZNYbUyqbkjPYBlBS9WPPZVntTdJL8WVm/ojgDf
Ow0UGmqpg/v1QpVkvNdOE8ZgMATdpqv79rby5+JYab/0tn4EriWRstuKAQTk/sUh2GeVuTBARhMp
fbrH2qC9lVU35NQoOmxHjzQb5hQcyHgNKhZV5LJR03znzwvoaEKzpaWO72lI620bY44mxljegXNo
/Rng1lfOWEC4boRMTRfGFPBR0yad4X5iO6J+mKKcSCjIkGFrDxryB0UzZE05FciQlXgo7fmCFCS/
71vX2XoOm9IhcNo0cCZ+NfndvJvrCYZupjKrqNVsR4yDiW7H9QMYUXW3Du2mdFNEJQub+6guIFDb
yenYz369Cnlk3zqalqvITJB1GU2cyrILVyiekRvAtGiH74dmC/ceehnops1KZtxjBNv6VPLWQips
z3bahGjYimhWw0Rs7XYBmqViJbxVQKW6rwdreJSK5veMQcOG8c4uk3ByDF/DCahm63wK6cem7bxN
H7H2E+4svurFPF8PKE0MGaKRMVmrh2rj83jc1fAA0evYzpWzj4q++jpjDWOJS4OiToTt8nUwD4Kl
mpUW0mca5TxhomiuesB5W0NV8I1rT96rCmhnjctyQF9Ik/nEN2MCKLRZF/kcdUkJ4s0lb9r2pm9F
9ZgbKxapt8gtwDtyTs0oBU90zHLA50o3DyYUYtOi8+MzJbFcF8I1+5K2qC0IEqwUDfx1VQ3zuvG4
AsGQuM0lVmn7OrCC+tQyBZHx2dVXYraDMfGL1r9kEkKZcEqMN2Xd+w8lnzH7x0E9RpKbvd2g05FQ
XdC0nWufpVZr3J3sXKhrQwe7BQ4LSTGac7KOfCspPWzYWrJ143nex7yHz0Ul9UPU8r7MmoZ5gOip
YI+C635IBls6mTfm9EbFNP7EbAKnkXJob2y0lqa6mAmg1QB3Orfs51jXZEs58R7ROkEzoqPg2nKm
wMGgFTuG8JTNTOOFK8IsdzXPrjjCeiffYNOsdm4RGkwyM1wPXe9h4epAUSazDqDIk3vNhfEALSeW
meVdo1VoJ7EGJ1GjLnrQKP9cOwMfDygyjdAvYBp7ljam0+c5GP2bDg0OdzRoZyedZ0rA7AuU2bAY
qPcmJnnxBKHtYfgCejR2kB6SBgDljm82nSx6kVQQfGKrgrbQnpiBJSftUPWPkx2ILHLLaYWw3zxM
o093sh31KnDEtJ9k5SQ29d1vvYya4aoviHchXc1AuEMa+QgTmkokI9rJt6ztiks7QhQosEtOkNvW
oFoyhthgBYyzdetX0aZmjfVBVRryEALoUIKiSFmnxrbppueh89ApV9yMOpRLLtq0ALdqbD/JZGVq
qdK5TettysHBmh1zjfhIomlNB4N0spAGBnvKER97xejHjnC0eDWKZ6Ej/GMPi95LiN/Wtx4i46kr
43xtW9JsXIShbJiDfDeFVlknaFKP9q429BmAGn0I83zcUc+U6FgBNPcMObA8XsW1QXmUt3n+wOrC
/wrWKcFpMLO+QSYxqJMIA8oea+qWOfT1PdI1OxlWzYjlxxo5SgGFPLWEFTuTy/Foc88cQ9zdF3C2
XoSxxvs2Lv0PrkYAXIva8/tUgYC/kPQQIa9sMmNBRzuBlZPUbVUF93IYf59ULxyEjKqkO5AHvDG1
wlznx64qwk8jajofDfVHe9/rIpc3FXcBxzNXNzQJ44m46zniSKCw78nHIClQuvnQNMV0whZ6HDbR
VMVwA5IeuZyQe6P84VtocXe82pA19Us4Fmg1RseZ5s2au111HAWphgOxao7KJ7U9mjKP66ymul7Z
MFMGFDtp9E9yqcmmDAVFghyx6imINHollGMTCBp2qL9YHW5n1OV0O63aQpvHcDSlhj1Q6ZVofC9k
rw+5UWtlqR4q+XZJm22DAhkqoZHMHxY9lCtHBFwmURna/gPY6XLcK6y3J6QfnbXjNlr3EsBi+WVg
9Tl+bjd4CDfesr67bruSbhutOoqFICHlrABbmLF6h8B1pgYF/hn6zqGgEoOKBogfXJm3ez70nk2N
VDD1hpzHeCCpvlvqFupzdCQfgV9dDUNqndCdvZ4+X9Ob97h2b5HlP0YPsNFDD0cIncBz0r6PJaSA
WXBKogsVPDv8eZ4eX23AvwOArwG/H/a0AdSE4aSDjhjf/ZG0OFuEI9eCgDEq+AwXI+/eGeAMrn45
BnAX0LO+HAM6X85YBbRSjeuwPCt2atfCOFrDFTvcoLialqv3faN/PB60NgCDR03bA+B/zjkq4pFi
hUJq35+8YZdb9R/Q9htk+/X5est6W44GlTLgsCBCQK0Dncdv50MXlBHt5zpDIX3luXtN7nO6acYT
RWbtQzD411fnrFPwj+EgxIEpAINdDyjH2+GYRXJPtXWGbfVO7PVh8dy2Nv+Wtgtwl7foBo7s1VDn
smOFMyH2Yaj2G3bUGdsL0CLhSR1vJJKJ5F0E7r3hzk4k9nqT8J06C2+nFCwFnskUunGLJKWERkb2
/z3e8nteVdH8uuy8eKgzBccL6OVkGhpyiMUbso2z91SPz1r0/rxsYPE5C9iP2tDbwYZKzW5rgYX5
QcM/Bgc3HjA3AnTnxsjm3rfgOeMe/zjgWQHPGUxB5lxmNrzYd/YKG4EoKTMrTj1INpCj/qA3fDO/
Kzq43LtvELGXOfP3cZ4VC2ofCismrDN7n89ILhK+RmK26zLsHPKP/Prf6N372f238F3/PLNnhWSf
T0UU0TpD08w31qbYRfflmkFeajlQj0Cutbl3Ae8/Tbtq/a7g088mLXr4HKh2g9/5g25razTx3KrJ
yt14XGy5APdBPVtBVtEk78X+M273ck1hW4WOEtBA0R/zwyTK5WR0G7ZZn9U7fgWo8Rq3CPp29Ep8
7TcwYH6Hrvlj6Hw73tkcsmAMMLlBmzn809IwX/Xv2dH+ZClAwATojqUsWkrBZ9PFTLoAXxkqUehH
GrM68z/TRy9bDMC6S2Sk7/UenxcakK8gk/bAZIuB8aOwdjZeqGML9krQTPpk7+fMoBESE+dWP5hH
qACw1N+YbDHhS6bPdBXd8E/vtV7/7Aeg2A3HAwJuwIJNv40DuSg18ud5BR9oGCkuHeYvLrhrC1EH
DqBQlC0h7rKYBkDAin2pslo+vWfk/UIZfnOTLuc6IDZqHaAPYrl/+yMM4Grl0na9yP6W2HSNSQsx
OOjoJPkBIWrvQceivGnX1o7AAEJk07ZDx8knc3hvRv+QzZz9kLMQrIF2GBq2aw7Xt9AC6BIdRPlu
oF+WxPPD9XC/QKtriRPnpjx1CTbX1Kn14te3aLyMatOQz12X1Flx2W8hA36c4V+ZMbP2xzu0EL6r
AvVDlMBxLkHCQdKD+XcuSzIY3xVer9bexrRQK5IbGHfKxF6UQjb24fss/59q0m9kUXv6fxfbb4ev
/+d/f1Psy9PrgtLLh/4oKLnR74vvH+QxkMTb2NDhQv1RT0I9fbFcQxkeuT2Y/VhFvlfaLYICPQkh
MR68yOsh1/ur1G55we8xKvdoprTBjiXLF/4HtfYz0XqIjEP8AV2ZQI3RMIQAf7aW0WgyZSNqtlIF
WHV2o7st8xrsoQqhrwyYtWtA4PD34NK7bsvqwVbYb7iiO6Fyb120EY23o9t8bkFxuSiita9kfuQB
THOiaNqDklqvA9duV0ZqswWRdhs5xroNgxol36mWSVn07918/tnNtxwSlHjcJbb7ELF7KaG9yrJM
G8VUBjEcQAPsYwcXzrjwgUs591Cnptx+sHPcFe443AKYcEHRH+aLqOiuQTLhz8y0G0eHgBFEdQHk
1h0d7/LvB2C8aDhk5X0b8ttg8Tl5eZgHJzgWN3VXmg0fPX1Ji9HKOlR47jpKUKmXjZ/CEKLaaq2L
jRGMgnc7dlvZdKkCJfVK2aAie60PZXk58HvRlxI1/HDe+9bEPwB2HJCzteMRXYe7pQxyKN2SXQwO
ESkvUPh5eRrWEouMz/ex5uIS9asIILd39/KM+0O+ezXVf7ZvQwfF25MNidwYi9qyOcBbQPLPtdE8
1qENTROyiLANe4rjrzmlt71g+XqK1a3Mq/5S5r1/hMaBscZLGEvUd6NR8jCXfEAFikyfBrwemHbc
OpTYiQ2U82q2R7XPq+DTyzNTlBT1PY0e/ppb27apnocioBsDE5p9J0BqdjTiHCT94CICRd9drYR9
20dBvp945Sbm5e0WG3gKTmSXO+EjaJIsFYLOFyONTQpCKEoQqnbvLcCIljVEh8ht7phnw527c1Fe
01JuHC9nt7XtQCIiNqtc0Y+9Zbi+qOSkkjwuKEqkMr+r8p5uHFNYaTNF1u1AQFUlnrGPsoOmrAEp
+Skaw9RXVWq3IgnmIrix89K/HGIfzXIz2BEBn+qruarrq4iL8si5QOF1nvZKPwi3Gg+BmsxBj6E5
YH/W7ilQpn7wq6MEPH6s/aldx4to/Gy5TZWRicsDeL+g1ln+nSr6h7a3iovZn/y7kime6pyEO6Ak
wV3Uj9801eKEfk1xX89VKiyb3kSqru+NNR8h5OJfKPiKtaq7dAvSXdpQxgbVpnPXOh545gx+sGad
MTfh1Kx8X4YbBSJ7GjKNu1/6POHTIoTC4ZAECDj4GLRlvR9a6W81I0/xOLWHcHkwQd40CVLU9gDT
Rh+wo74tbO8khpHevjxExLkkTTNeqDB398BTdco0v7KM8m7o0LNL04GIMn8tfFROMeXYfprRS85x
yCuVe2xLAXhtACtHjwO/FTGwRx7m9gpud/6cReCcIQwyIIEwNzoNMr60yqK6DFkfZ7Sx2BamteMH
VKvvo1HedHo1ILm8ARxX3FaD42decZJ2py/mRjRJFXTlx85ma+DsVSJy0n5gzhSvUZLzVtXyVLgY
H3V/L8XAJwcVmDohOH17b3noIGKztWqvhJytY9h1reYOZyHY4BdPDzBrFAeSu31K3OHJcEY2hWzr
w8vD1Mz1YRJFfbAVoVk+L/bZWFlWsc8RVRxLg/JqXJoORjerV8+75blrKrX3zXA796O6enkYWz9l
oakuolaoK65XeceDk7KCaNs75maixBzsvx4KFLoPTZVj+7n89fLG368NTTnsreh5QMvMjptiy+hM
D9Xy0LSA9qcQEuc+7WC4ylHm4iUf0xI1gLVXCO9KWY5JDLWqk67Z0+A69FRygg57T15L1lpXYnnw
+SiuFN2/vKI9Sq/KzrGuJnfcdQK1eyzndeKXVXvsOvfeKbxxgxJkc3x56eWhtfv2j6eYhXwTzupx
jsqpQyt/XKzDCq3KAywyIeO93IN+40qQ5K3iE5vyCnHLlBkxRGdh54kLitL1RRmW3//yeQ62w+jY
QCBqH6XC5e1oeRgCfHfdgEj28hpHGX2lyhkGDJ6LcmbpUzuNx7JelZbFg8zV2j157a0EN98H+Hrt
u0OBqzYj2R0aL0PdVMi0B/E1/Ovd8a93J2lFeynk16CZpouqtuITYTvD4mtuRR9jP6hXxVTIC9FQ
sNwaTvBnaEHEz7IX0Fbh6TjfzSwKD1i6ji1g6Is2CNsVqWrE9dBsSr+IPnv5hGJG4TxCjwmdkxMW
SJwtZ12C9rIfsAZeDKwO09b5ZNwAUcIG9LwuoBKbWnxswWFBftL31bRC5aHMHKeNo2QoI3HVol2x
aMvgIgJ7I5tDWmZoOqFBGlJVHtCY0APkNbOzQc/JJo7L1Rh2+g49LvoOpGqAdE119fJSQ2p0ocOr
Zp9Di24bC5z/eY7ZaRjq8mRpKMbZcUeyl6d/vxFVrbOVVF/QMQDtYCzZwRGhRIbz959Coj7j5+gi
8kAfuCwLVNOHKHyIQMLPGHfcC2foLwLZ11eVLYZ7169SkADiJvNQYjgENuSreeGvrFl2j7WO0VEy
08+2bYnUcTuQDKOWHUH6D7K+a/qnqEnltHIi1pRosnCmYxFOV6IM8BRuOc5WoVEuaQt7zibLC7Hi
aIoKQB/WiS49ukfB3/HTlz9BYL8JTdBtmxy+g4sl+qkYc7aXDtkDZBdT9vIaCILkJKmnV4iaMJpY
/u/loapR0EEpAfs/gx6dpCk8sHcclOwLizSnyi/kEfXRxMOyfemWco3w3qMj6P9ydR7LjUNLEv0i
RMCbLSydSIny2iDkGt4DF+br51AvJt7ELJotkBQFAtdUZWVmleM1I+YIR7PHEy0tFXYqKf03z3V5
/Ht1cGThrUo8+3Haf1hKaT7JudiuS5F77KfG099TsBkZolkRlV0Dn+G2cxm3nUvvrDrUtLHx/p6j
Qjayp09WaFgIZzJ4T4+zY6yR6RTVvtey6kGXUsmNh+2uKGb5TrG68kGvQA3Scmz2f4d/D9WSF9Sm
ujX6O8y2ij5ulXwSVf/SLqXxRjUG8lbbTsC2HG5JfQe7oHhMsCBMpKQ8V7r+oyp2+ZbobBJ13Soh
TbnKt7wgMsW2Zbxk0zA/ySL7z/NK1SWHrgYW+vstRyAqo6/IeOyGrcCfP5POA1IdzEi6l5XiE6NM
GtyEZuhvjiOn4QyLK3JGJ3sbFfG+qdZ0r9Xl8qgU0k42evqlt5Xtm7bW+a1cqeexUMqDKaVN1Nij
fbVnuinitCJ+JvXgqOZ0SOwNdEUanPOkyvtibVl7lHlbvSZRpegvrFrHzDnPvLpoTfpodKbiJ4lh
+Lh9xX6pN9oRhkZ1L9vIgBYqXq5dmuUxcdhEOeVpvyZL/GRm432s5/InBfnWQ2nUnPtFt89Zsaae
fXuhaKcnJ5mBE2oIBhphUDCILI16c3Ce+ma7B7n4MGpZey65KIFi4KepCFN9rgohBXPdD+FfXPjf
Q/UWJv69+e/VbhthulcN7H6pgZylGve6TbzaWU6+i+M+oZTMVyinQfzojNSqL3diVeyI5gatnxhz
fMxHLbmSVsFDzZT2cy0nzG5HY7sgsNL2iKRhdSSln9mb8SbF5v2kjMW/ReuDlALqF4XwzMvspLj2
KelL2SjDoR52ZD3xYTaNcW/GVOhVlHIHbVKWfbJV45GWt/Ju6ZP5pFKxxs/c2e4gTcRh0ZbGWdWs
MoSl9Bpb0i0AUrNLHMPtyOrN+Gzn/LotIL1Kl9v7ATKvn0/z8JAZU4mrWK7eLXMi79ZinQ6QBhbk
IrUaNUS8uWzT2iA1xFG0xhoadpVdieALiow+tk3DYaxG7UVWZcLIrnorddPTBk1DdamvbzeVty9j
pb3Xkn59qzbLSwxbfyZfgj07tgFLkfFuty9GHlef8hjXwTjs+7rTHkZEizCqV8iHW4Vsak4+uiaR
EAAuWKlWeXHOViUBjsl0WpE0265B5Hic4hp55NKNdwSLhd9qbTB3RfJaVws0uWn7ogrK0Iyn5rld
C4RwUiL9StTphNp9iLn5ULSfLZfFIx8kHls7GT1nTNfd3+Gq9OoxvRnHQqQQj1npeKWt4h9vmVuY
Ontz4g8UlDJ9zSitu8LujZNdlv8K2ShcpR7EAyNCBIXWWJdCZ5Cir2rPTtUO0WSV1olMVezquRLH
Wo2NMIPw7LU97od5P53/HmiIOp3lgunEQIR7bq4fmizaXyF3Hq5mHew3JKHZlvU/LIO/KwTT12QU
q5dN+XA1ZDsOyKRwGUIbhH0Ua0+dGxPd0RJpz/S3jsaUYv8QT9ZZXXNYZs1WXZu2jj0505xnJ6kU
17JE8kEvqrdKdqBQ2UWkGwIPI0jRRj4gmdNwm41l5Qc+xWtpTu1+0Fgd2K1Tv3BWWhMaSX7U5iYP
4zJvXxxFfhkKc/kZ4hTWZda8FbjzBpWVi5OwleIuFbHhY3BdvcOu2UPsW346NUfHMg3PQo6XMN0G
cVBLTbBKdMKHiTK5uS6aD3q7poSemnPX9GJ+GDLjp1nS5kMtJ4Oks6ELgDDnR6XXHgrJaT4gGMq+
3BvqgZVbfh6Seff3fFfYW5A68w/N0Awf2mv8DKHm0ORa8Wk46AOEnTksfQouhEry85/nB2QCGcXG
86073KWEKoL2uCw/VVn6XWcrvVIB2aWDRu4X5x96X6svY1NlSERFhWmpqbz02yhHIxK44O/VOiaL
0SWWor9Xhwp9rW1K6vHvMJWNp1hBWPt3ZOKKO8pW+lDCpROoVnYEVtqxb8eKYVpZh9Jg90khMu63
PKWZY6KU+85Q9aOV6sNOljv1NMWZEnWqodw1xhSHwmETGV6GDS11iXPCcZ4WgiXR9Z1nlDWmi1Bm
r8Bg8j7tkCt3QzzCvtTJ9FWLfATCbrisSv3cr8n3PFjzjxYXe0NduvfG0XS/qevqLl6c8bTGVhUU
2OK+SUp+tzqj4feWXZ4WmIZukgzkCMmoHpNk1H1Ly0sm9WV2hvgD83UtiNekPjBunevSar9/r+sO
vWcmKKJXM1UIWlfV051MCtJcno5pnatHqVEs5BVCeeiQZnjoReM3g2w6RpGbuP2pShtW+n7LXs1i
295Sent4qTD6h1RtYI3G3XTMxKAeG26op7bJay8Z/XmZ7Twyk3K+q4pBi0Z5VE66lAw7iwrNscGH
dy8tWnZ0+kHbx5beHbKGBTjFH2Uv6XV9tJvC2RWiTU76WjU7uNg0ENW2wWuKsXzU+lSPlkaC2HA7
/Hug2y59NfThPq+M8tG20jkk4mKb/qwNJ37MrHo7T85832tj/QQJvnpS1jysyYfupw6YR9scFOB0
5TCV+FL3cRfNiakcF0moh3Euix0MVOM8Dazdvayuj4A+JQrepHhXDPFecCV+K3iyDqQffHhoY6RA
Lvupq+orqTvlLRsgnjRDVT1StRbQUVkZ4Q1b0MGFFMkLObHRNsYhs9duJ68iO28ijwNnqMyHeO4T
32idc9YpZIBW2kL+JL2e3QYFemA5FX3vikqLtpY1rR5th2U//SoXTbqgqJufFGdE9sXTU5EYh3jR
4BSya5vwQT9aR343Br2/3lS4p3UmcB/1tPgYrm3WVAd9cCJFjYc8SjNV7MjzHpzFdgb0PtMT/i9b
pGLhVPoDl/X095Do5f1s9sWBm5vulH7sXFkU4jLilHFRbz+Z9EWOaLRtuH/P/fcF1tMytNek9/7f
Cx0S8qAbLZZjTXIJ25N7bZara732zU0dJcK/w7+HtV0vZsmS2jRJfVUdULPUUCPavbGi354qFCKq
uT1yx9kfhm65lrW6XHNSWLd2Yunw91wtjdOZFqn7v6Mpy9arprKJCfwyg79f+Hto8uoozXpx/juS
VGQNGBgfKbXFp8HVpN45bdkW/+eh7jBh8NtSk4Jx7qvjMBi7oiwbDys6C66jcEHZx31Z57/KZCpU
XWL7cDNYdJdR733OcjxU5RiOLTNBx2TBFXZfRpDYIF7RNE9B/204jauNGbTd58HqvDwHc71k8jEV
N8eXD4rPjn6gbaC1PWfwaB30yyLfIignnm4GSVIguOrY+38mA0uY9lH6NGeaqujGse2J2OWO1DTx
DOMhy6EDqB9lCa1rudqnway9dvjXVmyEnW/Yi5elLzJ0N0MSrkm35MJ6SWwQgHnz0glVRu019r/Z
/l2KZGdY+b5eLnD7WNkDnXg/g72Oyef96C7im/OnKufCfjOVV3UBouhvYrCbhuDFWjHKlz9vp6PF
b5vahqZZBkP5qW3vbfXzF7UskKtTMn4Iuk3JCnPQaBExYbgaN1GP2EyaHE9u7gYIIwatHKzCm63P
vpt4+4djN8GiD548vCfW4mrDJzwrL8POJld3N7qeYr5jOeYn43syTn7JdRZj4XOtZ040hgTrbL13
UwZIICH3JkC9UcY7/lZaopqSPye+rQKFLFFOLZ8zrZq3DWROA0seYI1sw3i+mtq9PEctW5CqvNaO
b22UI7lRk+14if2PUMdV5d9Ku3Zl4jkzYZcBTlR/r9mX2aEVzr6qqov6JvZz+bkwLD9e7jVujIE2
JiV3LpdrDBWZsVHOHzNylimX3KxdvbE1XdXCqCr+uHndT7cBAGo1afdS/a2RO2LuIGRY6oW3algX
OT+DhrVsVPOh26b+S7r610ZQ73IDxLjBdIObL92qLEmUpC+9+E6wBTDfsRvw1PoJV6mggD/j0Jdq
bDV3i9/gFXk19d62Ohb4XEg2lFjFvw030fNZRYeVrXCLYafnJ9F9b304cQVXz1n3ghZekmv/qDSw
+Mq7QF653d6I04ns4vzWzmEp+2YbFosHh7c2uB7bjG+MTpfZxyw+mFpQSK4me3Q5u3WOz+FJuYCi
+CgOunJwxiXY1ORlavs7MJ1s9PWflTKO2IcpkZjTvmjqXuE718AIXtfvlSrSFXdy4KsLrxgCfTj0
VZTq4dYEmQjsJw2PFwEhPlwF5GS/VIMWYB6UoztIr2rhF9VLXl6mxNv03fAr4SSDb1mTHcEXNdyU
6C5vvZjTzuoBSN1t9ZU0VLMjeVmnPurmSW/dmp1zCp3e67toq/dDcW7UsNDdsWMXipzckyWqZOSC
u2LB+kH3h9kzpzt7uptNx1Ul1OHWnKN8N3/iZq53Qe6qhWc0HjRJxw6yONSWnSz54MhaCbXd69JA
XUOpOMjdw9Dviwk9WCAMlwthdKFdXXKagJFtUBdaA8d5dZSnrqeydK8pB/FPhfLW75kSFcBvH6oE
GXowNZdOOqjSIW4uNfbo4rMdcA3pHpLUl/Vr0t112/3W4ayS71BYNN0bXG8Gm2Y8jLTtxgbGHC6T
7tf2eyeRsPk0UrVWPOwNtKdZ9iTFsR8/QU91R+XZwnk9R/bhOcahReBk/lAXGbX9EmNg4+XlHQxW
V7NDYmZzOYzG3ZocbEBn3ZVz38kug/RP1h516TrKhZvYnW9OslvQQ7yV3VY6Zu3n2HIBAQqwt3ZC
2mVS0cH93Y+t+15xkxxowO0St+V6mRfny0x3LMRUaW4juY9Y8rGu2bBRR3sl7UpyVucYw2cW84lp
RaA0GEgBuNydmwF2LKyaIFYAs3dm/awB2C0d+wjBxI0CNUTI47ihQS15tXyd2HrGJXGbLMOFJxo6
nAEuekNC5ZopJVN8SaKJetG8N/VHc25cQ77qw8ckv81rBIiFtCkV5wFuLZrZVv9U5n/mdKnbHcly
XER2sp+0o2NestIfIQFn/ob3DO2PN9xoyG5J9Npdutz3Bjy+vDyC4fjdUqvga7GGJAIASkY41XNu
YY47b3EanOdKOhipJ88UFM5mEa7mzvgQ+QF22dD5ThncKgoos8jbMPhtvUoDBtl1mDjN38xddBOd
hoDq0I2RpNFnfM96YLauQdND6CCND9l/iHdqfZJBgkVo1xRMw7kJy7R1LeDsUUErxZs7F02QTbFu
OTixB433Nj7y7/yRHeULQXVHZy0uJ+zY/DaONpS0KGEGD7oJop+ul+lo5uvtJzYu8b6KUEqqyS6b
d7RS09/RzyxQtVef81ZQ53D2SkDfI8dfYWfj9TRQsDuui+LZhF+jpKse0NRlRk/n4LzRZHt9dJUG
8Nlm8RyTS94yjhpnN21HdaWYYzarEW50Eb/7e7BmTo/+Ld120JKkCbpCRLFToe+p1n1dBsShkaab
kTy0O5We5j2rWp3mx3597tspLEFwa50+W4LKO067d2mmeDoJcYlFTTtz3v2x70h9JUvBF4xaR4WY
pKnqmzsUfrmI02N3udMQKRxri3m/ZI+QntNDjphLBYI7lkP75SQwACxp8AlurR0l6zTSSvPSLU5+
1PNbuzvN0l1Yy2UEAkmOgi9Tvnxjn3qwyKaJM2jGburHZXkaheGlc4zfBv1XDwMqqmSw/NuWlW3L
UTOw39J6ZmrmLYays8YXgx23rPT9JOWhUMZ7yqtuBi0oJtZH6+A5n02S5Qd7i5sDCoKA3YKdeaya
r1bqLpvTfzRbcgd0FYfNhsi/cEZXNup7qRv6w98D0NvXUtlw5BkKc+uWRxpiZgb55miwKeVze9Ys
Q8cCdDtUbINLgVkP6bcmf24NTlY5UVY5n9bxpkJg/92EerRp9YASrmaLZz4kumDBIwKRcx0tqkSc
Ehj6BJ65ubaxINsKlfgtvuGvruC5GHEYe3fVIKKlmpSke/QD+5gAS2ToBgs8CMLO0d4MeVoPum19
Lc1B2h6U9GnEQ1ECZAtxk3BvoZxN6LHIgWa5zlXskiBO889sw3J7q6LEOtnZUR6HL5bmyVd0mS8R
A0AJqgbjpwYk6FuOjykY2hT6GnlKbPzo1NrsH027yBCWEBAEifTTtj3BEzpPO8Q9yDX455Tp3uhA
8+f1DT3krRUFz+pFCadrLFBJNsiWmE+6NUTb9KumyhFDMfgM7XHuh91W7xIzueOV1YxfLDs/zQjz
XIW3xE9/P3ZreQKHPwm3ZidDSKjJw74zt3uhPGttds379j0z+/eS/8VkXqb1TW+UZ/unN7onTSSf
nck0XmRXyp7UZS4fhFQl+2ZlDEhU1ITx3WNkMJaU9JWUNbbmOw7NzW+hj2WGf1k+GCsyhzkO8GPD
/mD0yhH+gwr8ZMs/s5pZgU2R+6Dlhs863RYDRQOjt0nh7ouK+kphILCaq1jaIzwJpMoe3TI3DwNx
vs7ikc4DIWVOAFFOM4Zc7JN6radhPg7mnoVvTpcXYU7Lyzgtm4tyLLDFLA59/NTgoeZ23dS6TtIq
B2Pi3bpafym1RPcrdQ0q+g5uRVA0USGdtYIxky/uIJ0BHiWMJGeWaUgp8sXGa5TqjUP94Skx4aep
Uevs+TVK+a4GcUcDrRm63y2Z37u656ooTw52dGjzdgZWBnX9gZtpgJhqDz3kaGW1X4OmGzhzLGfD
fMmmimLe4yAHShzKxeqa+b9eeU17pEuMhZsmW45yovVR883+X5c+zRkcTZsm2NPyvs7rIW7XcM3M
COV0c5c+Nh4JnZu4DuPb10jIM9Yn6MBgHW9psxubndB2bCxWvZdnT7QHHW5QJ79lBt6tO+Td+XSP
DZlgOlmutfr2j20FThdZSpAgN7SCZt6hJMdhTLI2QvqLZIc5tsodfOMBNR2yul1pWgSRa+Hb24oG
tfydDS+uQ1s52iJQsWo1fJmzpJMQywj7Qf5ddkExE775CREVN39jLp5Rd6bahdK75BEcSw2lRj9W
jwhNMlTijZ8o4YLcTeyh/2/LC/HsEvuF4SPyQ25ngk4leR/yRewwS/ZKe1C21a03QNOgKQJGBL+X
/LL98yq0I6zl/FRxs0P2wDe1cBoZufUQJB+c7lVVjshraQIaz17d7LrJzyAAW4FS86uOh+1gZQex
fh7m3TrvdGk3IGbW/VwrPcK98WIRA3XjxSgeZmnnWA9omJlLJ1ncWTQgscOmCUc73Mq3NPZBlxTJ
Z67XZjDLwaRFsEDsLXKMfc1SwRU2ItFFGWxRrsDg8X03Y69loZ0DRO8SsdefaNsXaeeRHgPmz3Zc
jtZVv6cmcbtJkVxSIkb5WC75cpqR/mmQW8oAzQF+JnpxaMFYezSFZZ0GgEJ493GrhO6aQKb0uN3c
dTlSvtbqf2e5RfxEMP1UNz+jKe8lywfFz7kdQFCYESx8sTh3W1AmbzQ1xF0JJKRRKD4WEXejYoeU
PosdEbXRM62/YvsTCZyiHCB50KdLrS79eklyiqIXAvgGS8YqWqWQVAfLRrfIT7IUTi3O1y9j/u7k
F2JWEyc9WKXDa44MGaC4u0Hp56qyPA3fHPNOLl5GAhSdqLPfTpDzmvpLUrwp+02tOwxp9Hk/Fpc8
fxeyYPEJiUU1sIkOSwnyleH5dvVyiwQdn7Z+esy2p0ndV6pyMNXSX7trBoOhaievss4LF3LsD2p3
rcZn7ITcAq2d5G8Js9/5ELHlyt3VGV+T4Z6NN9iMnf47ZQSCOiP8t5+w5gNFzKLFjBIt98ZmBiP+
laQnqc93qX23Sb4UPwzlj4nBDvJkWvzphTule8xp5hQjAjwicbsU6jdub/t0M92J7mCjulOYrq0W
aPFDzDWN1Td1fV8eV1oyFXoZESo7oSOokR012bV6zc/Va+t8pHzroj5IZrRV7O1f2OK7QvJ1LsjA
j5TMBIJ45Af1N7Y6Jqch/KS6rxlq8fak8g10OUPce8nAg7I2+s9nwQuAeQ3J4qGoU49Rz86ud0eF
3KR/73BgUHZytZtpbRZ/ExDKxNp5eeX0pOqZU+HnlQxEpGfslZivO9sMe415yfCbfSrydR2SkbSt
7NmfihmsZZA4fi+YMya5XrCk54H+KMt2zAuEzJE2v/XqWbsZRSSO21pRZ77DgPLKaZ9akRS7ncrC
WbiiP1A3dnzObZMVV2nf7GXvDL5G8VGlgJ9xIxQQFaHUZ4qxRrgColmpZoUWoc1orWuQcBkkBEt4
Pbdj7qC2ZT3sJ+HZGUrpyljfFTOVot422K0nLazfoTElbjoYm7dUSII2rA+VTOoYILbm2/3k7Aea
YNPudk0nE9QC6qQttdx1HEjM5tdetNOaEbuNer7ctZ0cOGM3MvezNtjK+qFpAcFwNXpX2zmiJY1j
bZghmntDSJfKLoaHer+FidNSBLmvgYxnoT+qFNVweabyJVn52yx6/VXYxX6up5+MXrhera8LwDPl
u0ElHouRFdEWje1g+sqNf/3eXvN9thUvk9n8OHkFxDGFQzYfmjUJ1iJ9WCG/tHP/Yqpp4cqaAoxE
baeer0MPKpUUtlesWlguuNyCj0pJlLJCQ2oFMFr+/v/f40Y7pOAi+tPticGhSpex5ujzNt0w9xTT
DVJOdYlPkoll1iBfBKSqIE+OMbOp0WwwF+xF6KKRxpTdp3M6O2e9l84zscJSWaEUW5Eir2/tbNDC
Xgtvr93e09UqDge77gx26qQ35/kTQdOI3LxiAO2wLdBSEIphjxtesaMeUlxjm0ztGQsO0IV71Ubo
q71T0ZqWz5gouhHXlIwRimdE3wSrOI1VyJ3y4yEUWCUVFeB78kAJlzL520zMoit3ti3TSZKIpXju
unstfjYoR5Uuw95x92P8bBXkVU95ch66+5kLuxL5bEE3nXCK9przptzH5SEtnw0ab1StV/CddRXz
q3PKEWEShOasO/OeRDpL5pUuiGEnPY7SpdGipbvEtepigJCEWnIU9FUaajZh4ZbJfSqH6uIX+mFw
3mblYr3plT+Ve7CmK29i6aG2Q36Y9fcpEuVxL7dHZ3iqma1mIMqTjUZZO0xJ562ONw4PTUNV42Fk
y+nxAKjjvSAXk1/X7E428az5UqWzvmjudBXdRaZteRZUSLRsdujvYv5Sxv0yPMjDj53dmeJL7c7a
YrjTudb8OQlxSDSp3lOhRPF+ExA3N/cCt1fvET6t1cFWPlJxmPrf2tmtfDYnyPkqe9QO9EpuQNal
Z6UK+aG7Dk1QHOX0LbdxSEMHImfeS71vSuUhNet/lj1FatXey/TKG7IlqOdpl1b23lqIo4fmuxVc
TBs47++hrO297oi3WY1DtW1/8SXxm4mJMrbUzCWa3mz2MR/mb4daolfPyivsl52A56Int8qyBNfG
llfMbBSCQ6Ui17BEZGf9m6AWNEjjj64mB/g/o2eX1hg1K9GXbl/7PqvCkjgbJ2mYVKth7pXUeC5x
bfuhbfkF9kmBo4gTpVqx7g1zh+XHcm7bZIvMWrS8FCz8uQsqeXufp8Mh1RbfGbRDAZQLcNhzDRbx
nhcNAzu/L9LcjjAQDmM1EU+dPkdS4uxqpPcevHx7Ss+6hmJ6NUeJKghZCi4i11HEnuLUkQO/IWhz
ddo3C6mK4qw5dGfTPsmURyfD+B5gPtqQBvyhrq6GrbRBh3NcuA1lEkoze28/m+96nAV6sQwvmVOZ
h6y1n2WBn3ni9N3bkJW/RAA7sYn1bq2xVB8zeQktIlkoMbVr5UfDbKdHgA1WcD61IRiFSWfCEWPQ
tnP5rhdYO9cqoNkQKwGWc75YoOZDzXUM6XFONDKQo3yDmVVi85IU+TAMoKVqJlvAwDpRNSzPx8yE
EpMTukGVb4p2RIdIUU5uW+nax1nzAEXEjSXr6EBGO+vl2tzZN5KeW1s/xZzGl1J6rme9uQyQaRaL
lj74OoW0ioWJM5X/cMUzogY3ADIIK8wdIgRJWbpw3TKJWlwON4Oy4ZjNNjh0g2t3Xa5BAZmKbq9k
M6IihyoT2c+01Dlp6wiBscpCJZFftMkSwQZ8AN0C077s5pFQ5pvSu6kufae1tbdHa/YdeWCjnsM6
+S6OUz0Vbgsg6azUQm5WP3ov3loLL5pMLe9lnc1FhrOmOyHuAMTRWuUqLJTKVEdLrO4K8hCUDB4x
tv2ydUBXxSPkYpb/3Wyg9J3kk9NhOVUPrzObkT59qTZFWpM+0jtWv7yZr2luAjDmBjMLsMnu9qNm
32XbZzEJ5xBbiT+uXX3IqHufhsSyj5AUDS3nTxrsjp0WiR8c2ZUJdK3MFXfgLg24IYc0OiqPioTn
eAGPcZX5sL8HbRSnUTbkSC8wyAArwY28uKi9UKINTuEJxgItb9qEJBoDxLgClE2N85Ct7W6N19nf
nAXT8rEYoQtalU/niee2D/Dx1ENVgj2HWfq4HP8exPSqFwndsYfmThWacpTq6f8+WHMyUIBryqC/
wWD/fVCzEbj27/j//JhuM6wVvvQXbLZAwzNhbzGokkrt2Z8GPRDiBqGVGmk8MpWi/VL1+mfDT6pP
R2U3YS65KHN7N6qttk/G8UkpuvUlTzR4qPOAX2SReFO9zm61SlWYVE77vhXbBatl/R4rIUZc4mn2
wR7r1S/Kvvctu6HVcSP2BfD2Wq4aDmZNJOVlRUqkxo0rlVseKqMjTjKuE6c+Z6eVcd7AaSF7h7wE
ZSmmPiFEfB+PTMsG/3i6YDPCWB7sd6lq9OMkD5Xn4CRpK/X7guJpzwE16iBLOgEmIS9v9UBlchPn
Kn3Muql2y1s5Ho8GxU1BrycN6bxjVBioFfVxGsB5bKz+yVAw3FcN8zrCYnCVrtD81l4Wt8hsB7cn
PfFj6udWoR6ysgNKqNoUZFw/mJVm+OMynTaougA7ylmfe3FUO+U6Z+ZzlwONyRTra9Xwt6mrAylX
38YRl/iidMYwk9q3RrG3Ax5fw24usOQYx1HxlU336Lq2RssKVCQvoGb27Iy+0Om4g76cq6Jb+25q
Vrojl4E95ikGXdOpk0kC0UEFRdW2R6lT3hXRTGGew3mfGii0+thMwRjjUaxOYH3dWRht0HYEQoNF
RmqccEumRgX3ECBmtcN5MbddWPb1jQJPXwDoy2RLVU6lQjwiEZf9EisMf1PN+p6iF9qc6hBP2rdE
27FwaKgFWoN5lGKyr8EqJoiP2n7qnARLLH1jFbG/F+lLdeYpqFtxzbKEPNaY2T3rHxBT5aALe3pY
VrbwYZI/tko5IcHJcJxTPyZHdLtRBgVrxETxY80lP0vbqzWV2sO85Mo51leQh4Uii9bfaRivhW1t
t36Vrd/tYsIeWDr9MOfrdzemy0PvDMtDxm6+b7B2dddRXx6aqgpa9GaASYAZWBaR6Zmjjwv/ELSX
PklDmLD2A9y0/+HoPJZbt7Io+kWoQg5TgCSYwExR0gSl9JBzxtd7wZN22+1+okjw3nN2NK9xQ1BC
B7THksVV3jUbNSojNy3r2sksy19hvO7WUVRUB0WZ34TveO7alUUerK8ovxavIjQvk6rZirZE3OBh
Yj+1HD3/MpZ7URaIXYVCy61HTFibGPzT5tjOUpiqJW0vJsyM2oVCO+Xpg5B7R+P0CbPrFOySanTG
+VgNHhIoWyT0KM+3tc7Up8JX1JPb9eCNo5KuNIaDiGRXJIOHMjojwLcNmg7KLt9gxXOm7MYVQvac
uuZTp7Nt21TvFEXI9ZZ07bVa7abSExDSDdzgzV6kpyIb1U3EtF2X9UpB21zf6nw78WioMNKIxPAS
DVQs8ECb91B7n+CtVIqcl9QngV0wPPOGAp8QuxYBIgKgpkA/nXzQc21TxYchFHecovl0JJXJketp
VXixzCt5RlByrf5FN222LaoI89Dw6BPZ2ihkw5KgBLNEclhti+LBit9LXMvsKfn4mcd7TXxyqPXi
vjdPMlBJckfC7wjFT2agxgxkm5/jCOYpBDbQ9mP+VhsYlJJ/0fCKWH34y8jA0kXieiB5ZNqY0TNN
Xmaz7uOdEO0C/TuWrl18jFpXlo9S7NsyKfgCvJP5jEldQZukZggnUPgWD5ESL91PbQJEbYM+gPiV
laiEXpHpgmTbesLBCptdStei8sbkXlsnAy49aTQI+W6V7BqVPnPSKLRol7EO+COfKZbKvu7INEPl
NbBlwFh+EYPF3gdgw4+jdpm3ulnC+0+Q6eYqY9btFHPhUDsJ1UJ9IFJtNfi3FvjTAkiFtSQoRtq0
rHhdw4dN/K7NwzOuykOWO1To2pw+mjCi0nzzjwX/h2q4+kCnsn8LeqR/h1paC0SqbCWdC2MqFlnh
7Bpaew4GKMhsyfGPLGb71F4z3MDxDqsy2k3phykCcWxRPbPZXRrBDWIXMhBAr4MBD4PJETtPBEtr
tdrxhVsXIPdLDiBR8fSvwQOS5l4aFcUqM3Z9Ua9q9X2M99BIjoLWZKh4qrPRVQx0QwuNYHV/fmO6
Vd6sDfmp8Gemw6ZfPEXEETcmlgD5RAsVSVM1EiiYXlfOM4Yw9CblSxwLVqzYJpyJlo5qX4WXFD6R
79ryLFYRs2Sl8k7weYdnWiYSrlOJ4E9xuAcmFvcUlO2cil7mnxv2AV/+IylZLU0HvcsqEi8NSY8s
8tNGCgdHQl9hRsepWfOw+PQjD+7QeVg97Jo0y7A7BeTkaTWaWI/sUS5pyzVIBzSwls/NjXAkryrJ
5+SjEv1tPg57lWcFNWaC6RsyCX4Gd5oaFQcYhx6YRlctQnaWACz0ISBESP05haLtOG3HlKIiMo8q
6Z8u/qt6ZQ8SGmL0GYDTaw1RSi4z94B5Ra8pQOKgYNIpCFfi6ReyQ0Aynahhe6enhZnFaOhwNN3l
X0KREMh/UoGAoPoeEMIEZOwthsxFDzOOyIbWXCVltg6Ak3hZiKwMopsWQlotQwSzPdDMpoXllTka
wbgSlUeju+YGmjtvkI5ds+8Jhm3dhNjUQnFiaXJDTT+2+a+V/0QVQLT0J6Rkr1gXhDdRTqK1/hSq
aCOGTytX1iajJtmaDXi+7tDUYxMgaQt+4OTTp9TJjiVdR+0dx+mOzD5KcpidGImWRX3RuW7r5hgH
BJFppT3zJooW9lV1b0XLMTzaokR4HiUDevlJQik7wqFRTnBpBK3FsOFasTak8lsZE45ZujA6r+m2
jX4kSXIlaazRJTHfuAOQJKl1BsiKoVGdOW8/RekoWFiCkk0oh16UxwTQeXPgr0dCxEOx3ujx0aLf
FslIJRLTOS/HNOCSHDA9kZ6lyPLKV97I8ee0fPBqJUMDBTUAt25x+pLmnTzShQ53U5yqXeifcgnO
hWje+j0OPNN49jBx7PoxIGa9Xl5K7CEKV6JrRP9f6Rb9Net3HECx5vkssPktNK/yuJ+sN4Qcc33X
NK9SXwhmxBYh+9KJQ97uziJeDr859qkIDYIb6Rez2NTJo+bvo+RAeKxS7kP8qOqqnG95fY/+YCbm
2Dz1LVeItJHFQ8O7hBxPGHiHDoX/S8Zf0uEU3JrhJRwmEHiviQ4J2Sb6teZ+gGgNUYTt69KVWaup
fPo3Z4cOsYOxsRS3QKlGPLHcw/Fibto302myvKbeVpWX567euuoyT/J0HFK8J9a+avaGcIylfSL9
tflJHoGN/kL/FRlb1Dag/bLvDc0auXsXP8fy92ROL8U/heNTq3805SMuT4xTrX6oO/LgC1rbfS9I
jlHz3vcwnW+5hlFyyxMPRgFCTQMi4/+t6q9y1zhNdIn6R1iucxnqofNyzYskPGm21P8m5OGb47si
bzuS5ZBR5cY19g+8AfymvvAj9dC01SeyppwDbjnmAyQQOC8Zcm2La9nCVuOQ6usY3Vu4kAoH3mFY
/V45m91jzPej/uism9D/iDKBo5eo9GLah0XmzxI9lCeLG031epQ/VQUCxwCzcFqL08+BTAtMgl+Z
ifrNIAaIas5K8JGm7wQFYy4oFomGkO0SciGtm5JDe+INdNkMjWxbG5tsSDjTriHBOMk/pcaGVvIZ
7TpjN1S7hqDpojhn8nFS18DuLFEJeIMv/6s6Xte2kN989aYVmI6eOTNAc2xmlDI9gOFOLM5d5R21
/KA3e6l/jlWBm5xA/gRIPuAb/ZLgleudX1NKLP/r879mfKG2CFvog12raY4kLk9LXJwEVWTqeC5h
0TncqOokJlGW0xaR62Q8h+Elq8xvO1n/rkpP1ZnZ1j2TS45tstmb40Zdfj8QP32VT0wED98859K1
b45ZvZ2Lt0xAbbgXk01muqbhaij6cP3ZEfqt/DI1e+2kcMLXOKFzqNZtKqLAuEi8gfqqM56IxqQY
7nqvS8e4/i55yIRNuca8M35W+TmzPFM6hv7FUAEg1418HKNXxU0QxcfJ2I0IBB02d6vEbYahjQtO
O9TWK4k/IbA6/Vvx11nEWnjnvY6nszqdynkbW6ew/8owLYDByv84dMaGj+iWGqt8Bj4vHyKfg3/J
ql2VfaTaoSGdOnSKbkehUofsR4nfa9VNZA1bxM2oD2K37YJVgcYsPHNBp9E5Vs5SfUCnMA17/4ik
y2pJ/Eq8CLpQ2yvjdzh8ItZFxMqfisJiGk8WioVgrYxrzTiJ+tNCZ2TseMNE+beJPnkXUB8Gwobf
Ws/OkfDZlV7WuuK5Fl0iYSf9iSR4RrIp6B+d9SvxrVAX8RNoXBOdkgCxenTy9fXcnDL5XofLuPxq
w00gHYboDbbArrIb/0jSr9Y6i0mwDs+1fo2MN2EBvljo/Mucrph6Ey5WrhcGU232/Mi09Q5IxaQW
45iwPFWKY1ZXmeBr61zLDxZH3qVPJT9omp3DOdK6Nm2jzkElY/O++9ZeiV5pc0Ps1YTPJXC8uNbJ
v3A89+FZmr5HcnMGH71m/4a/0tGTYIUuK8ECWdd3pI56cdTjNzV2zZyJsdiNyWNMr1nzKQ8POFxF
BUOmerx6psqTs70ZH83gJTDAtXhbYnTHvyq4c8hDXFbYA7R7Ln8P9bNUM4ioil48nxI5jU2bnyUu
InqX2IwH2sGCuIfqU+88wmsJrcwJMqVRKzqbENEhF+HJBKXwY4iLYidO+1x9JhYdX/GmBh/pYMGZ
ItHdprDXLYWUa0SNi8LXL/hGU+0hPnKul/FcmGc+53L20ngrjGtmjzG+Jyn0gG3Bo1Qb1drPyUJV
vJhqSsQExpe4VE1TizZuSuHIYzy0XsksM+SbqP0oNKfTmSdYoHkWjLcofy4S2eQfR1bMz3sXUO36
4ZFIZ2YsEZPvdBnzE4tCGW8Txg/1YI3ke5bXGcWneWqyj8D84uLhYDTMV8HoxnWE8BZVrNzfx/RP
sS4cJdVSa2gDqrQh+626l8W3jtfZVLtZdCcwgP41D5/LcWIQI37RrAs/niu/U28FR4v0RsCQ0SP1
LC6ML9eck64ULkP8qadOGDAQqFzWyr8EhX245snjVFUlSB/p6jfvKv9jqG1MGRkm1eISw9pCjXgz
h2D5SJDQRztgQDSDBoQ2T6C/DtjDdnq+KePrVH4CUMSQB9FPjxoiu7XNYYgPpfVB9LcBTD1ehfEX
RcM8/AXJISX2KAC4Qj+rsG+PxdaiEnIzxOgWFR+DftkzJoucgmo2Ws7I1SRzX1qp+TRUV62CWynD
wfvhuaij75wfjMUG4JMUEWpYN8bk24PYb/op5rCZt1OGP6k0DxoCCn4DsVX2VthsMgROg9+4UfNJ
xMwrFhAwmlLg+pA++A/epbandM34WpxtlA56bQarydcrQaNrhoYzmyYmO4tvrYKG9FYv03BmOhGa
Vj1VaM3C9twQ8xQgKBKhm756zbDnGp13g6PAmhclm0rILFUFpoZoWij2khqJMLVUu6LNc5P+Q23j
aNXuNXD9pFnN4ocU7Qae+GZfNGtTDKl+3B3j5lbPHkI5FmLVeNa1XU9c5NJHLz045MVgJRVvPY80
VTUC+zkB+dsyc6PhDslf1yyg9CvYMeiYuAZrEXdIZ/P2Dwl1SMedsghgBvbb6GB0f2h+XQYDAEuC
y/3uIy22XXvWL9Z0QwSDA7pGMmxekfgM7NixWZ4Eq2pJJV/E0OrI8LODPO8JOtaia6X8THgqsIVI
skj6ylb3NwZUbmV1mzA/Ne9FCkO+0u9Dfy9YTRRMxflPHZ4VtP+NeCgGRyM8pkYXlx/L6TZXdwX7
NEN1g8wnPxLSsuqY91PjCmDOfzLjR2jzIi+BTX1J1Z3gpGX852/q1BPai2bAgxnHrD138alsDiV+
VzW6GNNNm25luZ9QvvK4+mxw5RP9sCAcDAvLwqQn+FWE4tgS0sd/M3kqau7EnGT1zFjINYWFpkAH
3SjRG5Y1TMHSg7sLtbgR71lcSwyhfNlXBuJN7VsND6SVKvXByHYAd1V80lSYg0+aItFAy/J9SudF
u56M+1nZpXi5YNI+LBXF8S8RsVgeRG4jqR6OPa7fzGE8NjgxZ6/nKBQUlusNtgY1gq1xR3mb4nom
ER1FMmI1k8zG/qV05QfR30/RQHHY58KIZRs388RAiMgPdV1xweeqKvQntPi0fLIGzuD/nDzmdGJG
GnmuhlcuQnsdkMHH6b/J2lvjmclqaCkf/cvN+wJgxflfXsITLkBNcekTEiWOQ3218n9TCn74WS88
KWzFQ6p/+vncCkjrN2nKsEZ85TUdwX6ORnkiYFIRkUTBgF5046dSj9Y/TO/8M4yT1DJw1JSjgf0J
CRBR1K7Z7JKMtHT0WGcxcLE+awIX+H1gxpcf8vBCm+pXKD02S6XrcA+lvRE+KmBw+dUzAySeyTYr
relrioRfvguWr619xK+E7ZCtNDAHD8mv2Lc8opXhIGXNbaF/ppKbM7MszmbtR23e/QbRw12aPrP4
KVAqpVaeVfzGIRB6uKZDoWd1/ULqXUvXmXlFO7Cu8A7q46kXXWbC7mPQme202Ck11oxx8zNKilsO
rAuYv/dpfsr9ikPn2PSvDitPHm9HzAkT7sRzI/0TTTelTIuRXOCfyh+ZeLH6r2B+jeOz1B66vMLH
LhVU0+xma5386NquDXeRtjXJ2KzXiCnyaFtwlUXbukJMj9b0GJccSm46rcg6admkkTSSVd5Sr+lG
l1bcRvMr85+g7rH6ISdHq7upliuXH4RQhbKrG9tUuLTkMJYXg5GHnNthZWQHrh3GOMm44yfCHaRr
ePFgFjdidgw4YNGMyOQ9WzdJXwnjbZJfDJVj6WbSphhLiElIYlLKHUtcB9EFGF7tvJGM8nxnqJ7Q
sHdhT9khTp2iN5jRdp1o42/uR9sETYozhTGHj2E8M1/PHL8noqDyVyDUo5cnLJQBdw2Zp41nlDfi
JdiVqXpN0ckyd+disCnVclF6OvXc2eWbEcqsfj4yRROzGzYvDmu/5GwCRX0k3VWeJCwLxpuhZc4a
yYkjz5VTab+dgvrfNutVV5d3Ks49CQwssPpVZhVbQx/WDEFK/KJThDbFxrbTeZdnrE0nrdj7rWln
BvZXbRUoG0t3UYkTkNoh8gh5fyUCfXwYRFIppKmz9eEA4kpKPJjFU/zNas2BV66vptCyYD/NRvzn
C6oLHrL8KER/ZLmfyPdWbMMjioIXkFApptnRDoAsxO4CPm3KrLH4fYPok6kOSrxv7cfcISxAhajW
4FJcoxavWyyaFTOIGXxJ2XrQv8v8d4D4wPzOoctRhJnD70Ev1kHilm+CgThEIfHANkRj3pKb7XYE
7iDC2XB5N5C9bGV8kbl7VmlBR65mwxLR0gOm8heQ+kgK2LrKFTriahQ55w5zRXkSa68e6JfG31pe
Zh8/2ilW3dq6MA8NpluL3oiWloT+/xPOAY0nUssC/VaB40ywcfow0QwSHWSzIXJPRyjKYMIXLU3I
3uKv/jhuoqXRQGRsRZZScezyvg+UgzQcH5hJ9tTQ2mHnr0TMQQ2qWeaz8q3qEH9fMFY7OIkRZZ0s
Y1GozijLC96cjcz3KxbeNSnYzBLpb/1b11+r6X3GY1uq61h7N8ofZN/F8KrA8aaECMzpO0+8yvjq
qncxvSWIXIH/eADdQmm9OmBHu+vZcyKeypHG4UgN3A4j2SHnnOAmQHxpAcXTs+EY1bcvcj2KNC4s
+5R06FUvnQjFmyfsVogCJokOluiTzo21zOMAJlUY69R8WKe0Ra8WctcyOqpuidTMBnGP1F+z3uqZ
uM6yxgkYUnL1gWqghBUP8V8QpFy6ZYWx+NBWlyr6oqgWbH/D1M803Rp4vu6c0UQQWyG6+oyPa12h
onSXrziLFFI9YxXjt8PJOa1QfoSKG4EoJcKqVd4T9HdNHG7SqNpGcXwqAGcN7SPAnOYQtGQ7BvcW
Kv0tOjeI3XrLf18ifDZU7dmhAZxSr1sLZ1jQrqOPPnstNYH0WrvTSNA57HuYtysAi14/yIN+15vw
SDQhe+c/wkEboNPAtIeaJzj17b49GoTVVqcx3Y7UoCdPvXqwaO+wgnFeltUF6gFPDuCITwXO4gXC
pdKYP0J2Hxb7mmFtJVCPUjPWkxhv0pbUj2Yz6BirkRUZw7eZCauifRizAgee7dSqQafmw/pu0UlI
r5oGhzLp1531OSfmStLJVoJWYhWasCdqxXc/+rRk+5sug1GokDtXNf7XEZdVyr8uxhNzAo/tZP2q
hn7vm4G5P2h2Y4RHkzxKaJdm3/XRMwxHrHV0NTbhp6bKdKovdSNg//6PDFdealdfTdelFK0DdGMp
9IeE2KyXvIzvGjkNu6xEEG8exPxh1JhNUE7kqMA0a8cfrPQKBYxitevRJ40aBlk1/BpwoMyWttFl
DJBo2JaXNicEs9wbfV5h4z6bOZC7n6zYk0CuE4YjGNoxeki55PRMtoxt6UIyoqAsnFqICeYbUFCz
IwnKajFcNJawou/GFlTfY9xSBj6bTt1UzG/5TuH8pwfhAN0gmKz6SMZFyUkN6dC04p4aB87rgbXu
LQXp7ljU6qxdhfWPKJb4SAgmLE4SoZNkoDnToG07k+DBBn0kQoYIDbdaLCYBZDSU04QiQ4LyLJtp
FcJeisW72RByEl96+kgMVJisApOBJFDh1mF+typzZaua/KeL7YETksf8py15H0uXya5JtAd1cOu2
VYgukXeqzCnls7COSMoXpK3pLbtq3oGSalnbNK1kA7FJCx4/nhpRpp/BLmjuqmQMRAMbE3hz/kdU
hW2M3ya9XpXoX6yuBGVrULF/akSAaV3JcrxYPKzuiCoLDbbRw+gITo/LkgalY0CSArJ7hROpNu+L
RWxI49XCqkah6LSaeScnbXaKXWt1vH+rEP1ZTq988jGh22iaK56SrYXNVoHtDzHSKekHMWbeBI1J
EVHN9/k8D0eN7DdoUgrXgUnhXTU802b/ivvWzf9pVKRm1M/0BkdGRA5AhwOnF67Cwolrf4amECh3
i4tRhQDsUYfdyz691TCQYhceBwgTGQ4TjgrSy+fSl2tq6O7lgRssovwzY27uQawVnIzoAQpFv4xN
4TaoiX3/M6bJbsJQmhghZMJFaHBq0QlEwOXKimPJaRHf5jFfLWNAEa9lOpsbL81vHEPn1/VbT59O
KeLldCDYZNBd8HHSJlBzi24FNaCAmdIOVrYIn6XQMxCcxMudZnnJEmYvZ/sGkSQdFvBGnylzfZhY
DkrajLOMYcHWtGFtMRNnXCS0GzKVj3my6zMvXuTpgYFEhvIhujREPbfJlv0mT3O10FoLzoNK6Isa
d7LLuFHx/gbxVxdz5BPOEYDDXJePolqMYyCj9buoUjCvHQTxobRP0D3ORQPLD/1UR/U3bMjpZOtl
Rhf3iox4MzERcRYKbJHp98Sel39NyWmvtDUaZoJScNUBY4UrwcRtEn+ZWHeLcz3QMSOsa+GlML3E
XAwqdBSRaZDgRn3UxH3JHaKca8Ww/7BArUSN1D9Nmi7o2wRizpwcKIDYAlTHNgNz3r5ZzURqIs1s
zaPjbu2/B+PHmM8ditsB4XYWUpP3LXIdpukrq71YK9gZhdgJ2/qeGlAIAeWz5EXRzQI2B1Uhj5ww
nuzvHZXb0WIeCZ2J5AKDe1bx1By33Vx8J3NeOgISaaKKtHOVY4bHa5HTctZqpFMY38tODkZlZRDi
nasNHOwsVOgDuJez/dDxgpgq6c3ameM96d5RKAo4QIF70I/Xzth/NoOwqnhF7MfMfypDOWokhK2n
Qv0W6c+RVWK0eLutYbZlU9iM5Nz4i33HnePZX6EWWnViTfZntNLwttZkyRF4xokfGS5/RIadIR4I
yCl0NkowQ7YTEV4twdNp17Cl9OZgCG7FYbiRz7azTCSgcSpx8ceJSy5ayCofI+seFeS4kFwiA/Co
y+qKy7LFkWqTTWTzJXKtHJMWCmGpdOe2XM3JXu3kL1MliCsTyLeqc/MxZSwv657nWZoTT0PYaYFw
xoyec1DZxMBziKnYV7KfbDgx/n5nbFXS99x/mNk110HAxKPQHXUR0UEqdq82wH5YRV29HoFp+sIC
RNGShXmbHnOmG7up7iKnTrR9H/TWNZ+mB1Gwh0ySjj7Vd442oHgoXlYyE67zyffOFE2Hko+1EimP
KJO/c9lY4Ga++r5QuyNGPGRLdhn3X/ESNWV0ht2L7FnxNH4QOmRLLcld+Gv1FraswCp4DhhO1PGP
Xg0Epn8tk4+hwVTJ5moJyJxrdcteOmGQYPOg7wgQRDccceIr5Pe+ZSvEFiADokWtBJgDBgo2tRwK
WMeqH55OlfzrNlw1Zv0IYl09gdGqFkItWdS2zUi6ifUxpShs4j9f24r0meXNW1xdRuGEJ1zTT7J+
nrtjFKS/gim+F7Vn8KipyzNpiDi6SOL88YNxS+yEhmtD3JYLoJjOP/HYe1k13RkQ0g4TH7nALOug
pdTmqSt0UebwlggfOBpWYzSfrGhyB7/cND1yVdBy7WtML/k1A0pMT/kIJDjKtlE38DW3YZrfNCU6
1iJqFVnNniYih82oiO9SJBde0ORoEJCRfJFfpSj0L0b/NOzLdYWS/L3misf/+TSnA2G4jtig2GjI
LqtoHlhFSfsuLmnAMh73Yepk5AdlyRwzbonKJSchTRD4isAD2jy9Yu7KYRQ/xlnSOcQGY6UHlPol
n0mg8tXyx5aLkO2mr+mFVjq04kmC6bVUJxjD8X3S2FthbKK6/qVJ7a1h7OqK97jKt12FhUjmsQv+
Bd29nHbS0Nr9KWx+QCx7FYFHxcjTlMVenWOvRF3ldoYe4Ba3doTFoj4Qm1cRSMzWcQmXpsfrTiOa
KDHEj0kNtlmqoyyX9oUvOzNGUrN70bsZCRRI/PqgrE1fXVtpN9TB7OWK+RoHjtyq1ZB0DWijGxLJ
Sq1Cvcuy3Has1KbJ5dQI4itUCHOeoq7aJz5znQrD1pGHyCsz7conlThLb0JJUjhJlTNqeJ/S7hoQ
zF8peP+M6iJoHzoaeL8NHB2PAiGqLJ8CvkY66LZy98o5qrJFwVwtipnednqWTp8WN2rDxpRHL753
rRtFJCu4w9LFpCVupUZfpo7pfTQFvI8hm2MvvLKx2iotWCR+1o71Nj0rCojd3G1JQXcoH3iGI0HJ
5GF1NIak7MfSuNEt8myyxyQIP2bM0i4tI32cxSELtvDKSQ7DFQgWHlc3TUy+giFcC0VvuFFseakk
06Pe3NEXrgpihoLAt6e1GCGU7sGyK2JMAjee0E9Wl77fG6w0yEYhF+iuar8banz/DVJy6XoMYdNU
RSul2ogqSZ9N1vzRRNmMb0Qd+72rKVfNvyf8SbGCu5UAk0i3C96Mbjiky7HltN2tqz+E8EoYwPQq
wvGbQk+yIATHDI5K8NIbdxBPfPEddmkwIaYDVTgrBHjF0zVPfgTjGIU5Wnca7N2mOwT6Nq0uouVF
/ATRDZN91W3N6EeKge3z26gcxMYNzYMK7nmqcbMNMlRG8ZuFxvek/9bsGQaDMBELYEsdTtLFepb+
SDP2+4DJExqJgMuNGih/A4MOWX9StE9V80692zNRgx+l56LiNrw3ZE9y/tAuWIa+sZKa4EuNl7ZC
K/wSQ7+m/VL98QGrwvA4ya1NanOUvI+w/PJ5IoZ5ZF7bO3PyU6YEtWzq4tZjsj1P7Dimv1Lx6yG/
MNloAXGT9yq5IqsXwq0mcXW32b2jCprlqfvKeRbYZiGktI4PVjP4UXr3zkbtRqn8IPD6a65xBBP+
TrZH+xFG0jGlV3M+6vN6SC4GgTTRuxZuOTTDdG8qt2l8J3znOAuHzAfu/YusldCSo70naBSnpIhZ
coKL3FvJ1Zpv8Qj49TJTEr9+Q8qE/bdQJlMCkYP2bvriY07crD8M1rYOPRhuGG/iATeRjDh54ICp
egP5qg8q3klOFMznuhEOxOjNX7jYRlsewNjCSTtP8riFaCMVKoL6/l+KYm5wmBBk8469FMo89ddw
wsm4I9O71NjDRS8pT3BMN+YicNQhN3k2N0RxvZe9+CdWw43fuuCLqpM60k+iE6YHddgkyrpo0Xxe
SvbM4M2g0U7/qvVNWf4ThIscP/OIl5TuReUXJkCJPfjA8Su4lD4v/DmUHHaPVHEz4cyMJEdHfdwk
VMiOyCZ4jZtuWHzDahqfCKc7jxGNnXNaErhWEXlskIdQhcBJRnAxM9ltpJZUc3s15W9hQBKcp2vw
MG49ono2IezQAA/uTEaB/KzDv0Z3hcQl5q/FeDIrYIUNkcW69JWG2LcoIkQh9BClS94d2XWJfICO
RIxTKtaufpNDN0iPGRTXsoaHh6Zbz+UhrC+RdGpFcK6tUDoRStHgxu8cqKeweinCe9fZtYXUqNVK
Byh08p/IPyyIcwtkZCbYL1nihQCJo+Ic+y9zuGsI9ZJtnWxR6IjaLTK+od7V/GwlLxg5Qbo2GJdI
5JKnUwtDK/+1iEYg2Qm8QhPTDa5WujF0nLaHGRFyqr09EGJlUE7TNN/FgmR/GOXow2e2S0gDKlFx
oznjiscY2l0V8aXjTsvRiw+chGq6T2QPQ7AiHk2BUGxPfaPntje9MHhrpi/8+HCda720VgpSOsub
6xsfuwz8BuM1RLhbyH3NVNJUJLRufIj6eN3Uxm0QLqH8Tw4AVpQ4e5nqqgK/M6zoSJKgaJNP/jAD
ZUtxABcPX0O+cJ4fb+L5qRI7U1E7TqfywTDAn05GtB0Ej7eszdwyIllpmBCAsE9RSQooEG+UdAc8
phTIQJdxtLCTSb/HFXYXPX5GE5HAlZCtcm3o4b8L7JmI1FxDJnwYgsIJQNqY4ryYUgnK4BVvAuS1
lfaz8CMgiQug6zgTw8HHFHMLaMlJVZ/jRPDlrZ/dsD4m5tbS3/l6GdYhiovPOtN+tUgCHwDDGtoI
vWF6AqHLTWRyj6F4n9kBAK6q8OTzrQyISjCqX6v6NefkkET5rTT0N7XCUiB1zTUWuPjRC+WyajA7
yNvefK/ibAtmCL2GzimH+IsgkWblXpJlYlxDWMbKOqgin+02GI9TdS+HhzpF9yBqSEVDB4dbdvL6
cFcqhynEITKcymjf+ddYRMyAEPE7XfgOfAYlsGU9kReVzCE6GAu6WD6uuyFFVB1+ClHPHkquHgbK
vVaV3wM1unRVRwXKnRxfQh68NNmnbFmLvwV9OEaVFTqCFn3EOSIiyeIAa5P3osxgnYejkhmdg3Ev
Wg9y3ZC1yZadL9x1ipa5KQGzfaUCDv9HDIpgGyp4YsCDfgSnmPTbKO6oMS+LQ4Lzc/lX14gupewf
Sq3E3CUo+gGP4OMRf+WCiit4EO//cXQey40jWRT9IkQACb+l90akREobBFWSYBPef30f9KJmome6
qiQKyHzm3nMDp+E+w/8764z8hLzKmI0ZhoaMMseu4A1pGh1c5JdEBQfoetjd81o7HFE13XyeZqcG
1EQwN77scMGWoO3uCpsepCM50l/XuEzbdqLfxBteoKKExbcwcYw6C6wVgItIOgUu0GjbYQQhuuQb
NJtjltAf7bJsa9H+GPT7zOg2EqsxqOZ4w0jIRA47ZU5XmxbM4bujv+vhLue7ImqkQAKx4Iuk4GPZ
bqrLqP1wATCs4lxbzHX46KMWIoyt2PIAzcEFuPHloRfrIVwydhP1XuK+D669jbWCD43rtNsP9ZM9
HOqQIFYPsvLuJFUwrGHTqMb2K4l8dOAztVvNPlXHOtsVw6KG8kQl52aLJhHZknWx26/YhL6LcIyV
aJbBJlvoxp5r1quxgSdXL4ZDMyCEXmk60vd+bYrtLCfcJTnh4lK+bXniuwN3adToC+Eebsa4XXB7
PIEUpKweoguka3x/Cz25zcZ9BRxgahZSgzo3MzlcyYRBvGP0nMxBehuzl3QBKZBUK3add+69hwiW
apBN0t52QLVeb7hRrYrjEZ8slWdxNNprgmQdMVuNVJaQoBnCtRlEibVtr9SnnyJ6r2aYQ5in9u82
e5OpbZyZ9V+TzVc6JWO72iK4y45d1IwwvTV27BnSo+PcOYfBEuteE37oxyQHQKlvc4ZRtF5gVF28
epe+/WDxPMRzX7wgsy0LUjKKL1wXor+xAv9NPEb55J58doznM/OfPz4r/9aWN6v8FeITi+8w/ZQJ
EALqtB+in6w6B+mRrQnn7PQpOTnMnrO6HZ0S7ss/T/kyLhyI97Tsvvp6YcK6EuMlbtjPrnp87oH+
UJBA15vcuxTdPfgLII3RFzfnuNkmw3uGZiep95RPmqmsLWf4s5e9AIC60hhY8DekK5Ogl2jcxtaf
Ow1SPokXEUmy6JpoBa3U0CAtQaj3N8J9luXRivcuHmzxw1UXt/ADPbe/hSwRJXMSbQ1rRot+beuk
Qa9gFKVA7WD/kb8nzZ8qv9Heo/iYGe4vlcPMRrXVkTTskx7Tj3P5z24/c/fpaX9+eeS+U0wJBJsL
RZFssHpu+q6ND6mIEdjV6S0qER0a+SfpPRvkOdz9ot8PvC+Kb2wsA3mIA4Og9pCKRzwSmnbHTjap
8BFAople/TYlwLn3JFv6w21iilUMS4GsfCjZUnTE6iwZDLQBx1Dzhvy07BFHDAszmdapM0bw987C
O/9tYU7CHmzcm+4ycgeW+1WQbwubeeJJwU6UBW8kWGvjZlSW4jNv2SEi0veYTkX4mnWcyQl/YVEv
KgAiBiL18CWRgJfda96KnJXmuEAxbGdsjKl+7O7AMD3SfxqXmI+DbiACMG5JuSqs4NBAetX6MFjh
E373zHjLRO7DSl4SSYF+ZLSjz0TRsad6S531ouyOXf0sAAe30C4cZaGTC8prhISRbRc6MKY4C5O8
J9OaazEHHs09mKqUwbxb/9mRtlWYUqU49usxQea6j6NuqTAlrtw/SUVHNpLaQl1G0zRprjCW6BGo
iyCkD6gIwmZFo2/84m6bkJvD0V0xxfXMbDGP2Xg6fj+uuaY4m9wC2S9tkmOnazU2yzd1qPONlKqc
lQ11vliHmVF9DG7yj+nUsmy+Ze/8Tm4dksFGWkEIXVF9Zd2C5J9IET9CkvGivY0tEr2+VYModvWu
6S+tV9KlRyluAfDyVCiBaoYoUF/Nk8nMR4fb5M6Rzm7RaQvUUZroJwMrCekQBrjRXJQ8lt3Cukuw
WUgirfQOxwwZ6kRzoeEzgiWK/0ak3FIpuBcTCKMeOasaV/TM0iHeDcHwDMk7YxLA+Lmo/WSaycoC
nqeoFNB9tv9Vsy3hQ4Rx1+TuXIl2uC0K5m+2QzIkQPcGJwgDMAyPwuF5b97XrsOlVWbPxGZW2TAd
Uh2DM1dl4gBu+NuiU8jd9itFrlHSmB+oT/COacpRi3FYBzFLUbsbVtKwn1pVnfCkNfZQQDSxENJi
U2csxEIbM3QVkQlWo/m0s2mii+0YmC/KMQmqpwId5Vhc6qW5d6zgT0kAbjd1zVIyKNeZ6X4URq1Q
Traf9UBP4NTgW/LZoFfNvHBZG46J8sKm+e5lqGfVltjWHMYdC/GgFZgzIAPZQFQLjcdBDT6UXH0m
yBLJs2o79zZ4X2Y4HSCKnIWmiOYKTRNcBtVqFimIr8DKA9bV1CfBAZm3tcAZpCSIqxWsTmTjYU9U
3LXMW5pAWEM6O4Kirvm7G3Evo6xdkwOLMbJE1xGQTL6PQWN43kDcCPnEsKyVTUjTPCvs/MbI+zpW
vT2vB3Y/hSR6DRCvy+056c5Fl8/Nangn/fKqJYa2SbT/xwE1ZUMeqVceZlO1wW74IxJSx9n5LrIr
IkZ+uzoqmHUVPQB0mruE8aheYFgIiuS9dJ4sdynTRf7ItFxbxSNL0RrcVhynvzyqKTaQODua03+Q
c8XWFTQ/a0UOHIZOWXQVoMIi8zNpYRe69LdjVS1OSqxy2g5GQmlu3Ypev+rtWy2OduEig3B2gpxf
bRrgOelAM8eN05jUQpLau+l1JDfFW/5msI5I4wacDHFb5EVQkFp8S6wytZCP0ysjQMSI6rGdSVK4
gKaYQUmuNXTod08Ise6Hkbti+seEHMF1ZWoT7zs6FAQOrBVtp2rlNwz0MYHreDSKL/SSzYhv4Luw
xGyAQKdeQNH0OGov9V9PKgmWHNfIjh5fQmH8mvazfiXty9LFzAmUZYzWsK3++CPy8h8MR0TZ5oDc
Bml1gb+7wMnBFpY5LYlpJk1pjU5LONa+KMXSig9t+62z/TQjyqqM/fhduqwkqGXagsEFjox96AFR
5ZJiComvJIPow/ZgOVTbzG2hxIrF2DLbT40NzRO07HqByW06hMiEHQbele+AnLhYvTj5nb9MslDh
mHfHbRUwiOGOHWcjRiBrYdCBVtaGIVOBZF013hqqqS4B19XU2FzZLWUnU98W2h6oaEcDr5RI53CX
5gh0/5IaftU17WwgzDG3q0MzdYk7FnEkwyp/PTBQI/gBs8vfzI49Y8TJOk6gbdFNMFxOwr7xlqJN
EzmCCg2Z/Ip5l1jWw1fdsE9IZeWulRFJjqKyF7PtbJ+SrhLp/APBw8ta8aeyrYRsIn50liD/+EjZ
ewaYqWxth2CAsqzJCcXiT4C0i6YSL4fh8wMZtyYP2OSsiOOvpvTnDs96wg8lQ0aXwCQqMPSG5j8l
WVDuR+U/BIzTxxaK38LGm8lYY+n6sKrAOpvmClmin7HSVfn5wSrO81XXBgsz2rQG1jqNhXZ2D9gX
G9SNoV5jZeaUUTFeWPt+POIUirSjoR+M/lHxxLm8LiJ8h804C9wbVRS6HFO72ymCmVUrNkW71ZPl
OG4Dc49awSfRmivm4PU7pfkzKz4kUGH6LMk+igxb4ybN9ygvs/bWFVs9vnU2XMJLYbx13R4lFxJG
G+9EcMGOXOtfGhWZwq+K6Ypik6jykwi0kdU+sYF+N0wNrKvUbg5uDpyrpJbNOsz4oyzQvLxcD/X7
t1YehvwonLOV3j0VmedaQ1yvXmX0jQMj78+cqqF1sMWmG/35gPGrgUbMH2ht4JYO4pBZiAqB7hIl
H05S7hnQEe1L7W+TPFG9I1h2qk9vhFsAnwYxL7135t8KXA5JcvPyIy9j8W82pO8yPEn3j4LJVq+h
9bZs0z/Pf9nyL/XA4FKXXoPOmOvtTx8fo+AcGc+2Btg6uZMKTkjstUKZ1qMQDnsul3vXTh6Wf8La
ev3JN94K9u8AAmZA2dF/NYJPGKtJh20BkKh+jpW1zotauK9hOOnqnbt72WLCKAl8ku6vVNasRFzj
icZVw4Qc0MkdIrGOvaMovzrz4YUXXbx4yIPug//F9vaTb3uC3Fr8exun2DDFGrUdrnAgs0Cacc8J
/STw5v1GmXXm+bAcD0FRa+/79HeChSP0Ry5WV28Sg1HzXuV35tCyvXJOGsHJz6+W+kuDRiZPifAR
NaTOVuvlWl9Z/pK5T7eIO+oozIuEUtwgj4gHVkX2VbBJ+IQgj0jZYV2MuY6v0bTvwMIfuArZrese
4T2bot6V/pMlzDZMzzoaVXmQ6Wvorm7HW4JJ3pasudBHa2SSMjOO3XVYcuHuw5LR1GG0cxrxM0s0
XNvT8Zgm4BsqexbQzPo6Bq/sETj33trBzGEpMYsAQOL197MRvOuDGEY1P+gYSpqFLleDfxNmN4sy
9D5bW2xzJLRMixuWS+HZHKDR72S3NbuVnZ3Hiq5/V+vLSnmEJwfZXwCB5Ixa0sy2MjsY0d4SJ7ZU
7rIoFiGc72q3AnK1q9Hz+rvM5vpfFyVjtXUZ3fP8gWcmdPaFv61gO9QgXrdjeRW8qjqn+7p3tgCG
6uSgdXsvvdxtiKsJakzkXP5Rjd51/xiU+9pGkHyEOFE7V5X9ZuAfLf1foawUe4f3KQ83DBmXxgyz
YcdQssfasTFHHt7dYK9HcN4oNob1pFlxGfQs84L9xlkjDpUzv0XJmh1W0oV0MpX7+8i7AqKShJVa
x1ReA1gc8qS6GE8WHWmM8clc1sjq/l2CEFykvY/oofoHDdT/knDDPSPf5agLh71PEFW5lemTmnEP
Au7Zap8w5pNHj0A/22XdvWRnGu4xOAodTuMyMJ8UwZig4mbdaAcerdjj+jnxNWOzdqKT5xyg1rXt
AnjPFt+Ylb7Z7R84eNqEmJ8FeiN4lOFSt45yl9pH3bl3yRLDj/A2qO7YkpnZRloPf9h2DILgyOoH
y1l0/RY3jSKWartBLkv0FiLKJlwznuPBZLakrzmDZMTWbB1F2MpWaFDAQMCHQ8nkpQe8rkK/4WLr
DKq+TbhEWCfm1lBsNcRtTYt9Hn3nZEnkMcGbVhoY2fFc7BklazoGi+4S7wLwMvrI7XCdsCWNv5uy
/hpXXBLiYoee7RpMZCpIRuA6gxZwRunZCLxdTyqE34DEssbiM/clSpJEPrveBSAKqEiBawP9AiPD
yFI8AXAS/vSQqkyEv+UO32TCQq5NxmWY3BfY+s5V+N76x5qgipLZDIhN38k39pQpBEklXWRlspy2
HEGlvrzURv6PfCmUtI5KOUX81fyEYsP9KkX72/sjHOJYYaQpy3bXV87dokWWAtVH5kOzKPhdvfvd
4NlEikzFYWrr8M5cUeO+xCrRXlsDdv8lJ893bLRZpKTWqhfmdAKEING6New9f0EvuqUPUeo/lVGg
UZ9XBdu8+kwbeOy9z8RBURq93A67UN8NwK7iYJr+BBuBvNa1CUvr8vqGfL8tD3rzQdio5+/afBd2
S1PV01nGul86ZbnJR8qs9KoEg7XX0g36Q8wH+JKcrnVXkeMypoh42PCRbctigyrEaDeau9JQSVvz
7n0wTui/u8zs14ELRhcbcDE62tYG6K8b6zFrx6tQZfZmVCLemQJOn/eTKd0H0EQO06NokjWmMlPr
jvnI76lx2bQxeGPnmwjVNVJA1ByacnOxyy2QvLkexacPfz9Z1zRWRED1UBtV0EHutjN/XTg1PpJa
g7nngDGWlWqdnWJxwD+eD5tWe/klY2FoqR8ZRl9dq986zKuWN8zqUj965bpO9iLfMrQjCxkVKSh7
FGA8BXn2A7SNgYk+YWxrjEP3IXmzrACOltyiVAfOWXGp8u6xoPaGhzviKO750a2ddu9jeEvIWdXJ
hOxmeHkyZaUqkZw3IJznIb5K1fmI/R1hhzzizAhZXBXdp4vom+WIC9XP9bSLYijW16h9V3WIZOlp
yf6KyqEr2AgCQ/Y/0voa16QRXAwogzqW0b1OBhBsw2TXMDY1ULMojHVNuFvD1pXrBtH7tCeMV21T
rlyX0gwsoGYCL/c42rDsF5ghOnyzEXZsOTxQ5HbhOxI0LJppuk3MtRl86uxtOmeZxgFi6ks4+OsE
EVXCqAUIVcpmiDNHoT8cH8LHergp1I3BbQ57iTgQZOIO+xw8xfXMxB8QNq/I5ouHJE6QXRbGj17I
N6Vv3hLazqITtLPou/KloMEGIEjuzStGNUhjz7DOBiqLtfXIhxmmB8qaVTS5LCWxwUyJ+7+mP8aS
yA2qi0vQLKvqw25yTjEgpttAsOva2iPPrSLfXGgumYtDEm9463yyJ2OBmg5vUQWtZ9vXl0L5KVkh
5dY2D/ZtyxxnPfhPy2Z2CsJPOPQ6mc/srvFwyBrIH7K62VqQwbBu6dVe4+SWsc5U+buNPvvhN/Xf
YbMSo0h8KC2YRrrsT45UbhhRfvWrFrWiAqna4mqYyi92TeXexObbsqXeBXgQcyajM9O55sUyBT/S
BTtZvnvdtmRGCmM3t0LY0EOV7gvoqSKOV+UDhZK+tMolc1eWC5Xl7d0xv7raDgRwV7Ij+uRi8PyP
IN10Azp4maw8DT0Ipv/6PIVg8CpFLQtdFhLWokjWTnZzmaIj2ZTaNqiuGsKaNPkShgHJEckjmnb/
WFbNoVA6vrbAhmyof9VoDBqySdNr5FzM6Dcx9p7LzHaTE0CG+pMlaidZwzmS81JrERp4drevYuKX
7MpHp1cfEjk5P10s0di/tRvcnRl78UWXvil+is8fWaBdo/vFP2vKfadcB7oPyAmqVzOq2knQm6r5
w5KRvlVd9t0RCj4p727/mXI+ZYzLCJyjjSTcjzUII0dPLnxqmsEEDU8jaPlOvetZ0Zim9VSSFNaM
2JQhLaWZSZ5MtseScbbXD184zubj3Ii+7PLbsjbcqNLbUNJEOniXowqWSH0Tk0zg6hec6De0r7aH
HmbNkATND0Sufaiv0SkZ7tJ62Sp4cwTAj9Q5ZjZUomeK1sVkZ9kuxnIXEy0jEfMdnfGrHtN5k//A
h/Wxw3hIAjF1avXaHSzuOCZnu6b6ZiPY5b9oktLYRQeWnGsXKywyfjZrESSY0n6IHmxUXyjzzPX3
veUyGR/m1Eym/0yLH1QVSPyV8pBEV4eiX/P2ODLQoNOUw3kj5WrpjPtCvSlAWxHhzXzLgjDyGXoz
yFrzGn1kwpdWK4fG/8efEYNuGFw0YPKleE9yYEAbzsKQ7LpHRRCqNqqLVOenEH6Z+MM2ToxWMp2H
Ub4YOsxWxNt4CSrHHLJQRJP77pBsOMGK6uFb5YivbJMDpZ7HfH+4Ra2QOWY51xkLqclHgWKoC58N
H7ztn5gqzTGdsdyHoZwuuxq2lI4FIa5gUREAxnQ69H8mWI9OASRYQWXOiQ5PtDjM6EAc8kJi6wHF
M28tJDuXrPmXkFOZeHwsEgeYETKpxsDPwHIWBaaxLRJl3VPU+3hilYbVCQUOLTz47JyXuhnvGoCe
lZxQkiW6eGgTivkW5e1cf9p2sav0ZO37f06NhElX3InnNc5V7jKXnkOl2UF6TaMZY0/JXcgLvrFq
fOswWuF8QG+mTcZzIOghpaHJrpVUOYKzXEaCT6f5HhRzJfl6JWruko1VxpHeM2YqsRTIqqRiq+iQ
TV5wawGlfN6OJzEieAx5LonpU7GXAQOotIwP1UR66vv7jvxIcjeZ7qYLwXunw4Z3bshZ16AmFwQC
L2AwhMOEjISqkJqgt2zziN0yRhXIS7dd+X5KsKP2kySOj9LcR/4Kpk8n5qUnfQqxs7rIDXCaHylj
N///1UH4aZb4r5z0avkDnRvg3loozOkp6nz9RFyeOiwFPFBWyHKjOQHvLuTWyLC2kU120ZB+ZuW2
jImrhI6j6/YmbflZtOoyyxFG5DA3qiH4F6k8xz43V99kP2nU7VurZqtZn+KS55sGbCwG8EPOIdTi
d3XIgPIZfyDv3gSc1FJcU52JA3kGq5k4i4mTFqXNCoQfD+bcGz/sVsPoqp5wnc2qQ7ksnRy2Zss5
Kh/kvgIFhIaITPXQAtiuwRXDWU6g8o/8CkpYJhL6+/BrhL9qUy0DeTaWas7QUbT8JFUe8hHTB3lV
XctPa1eo+75+D3m7nbJbDNW5Y7hX7SNmKnHyXXa/KKCUntdBX7GC9ZKttcuYy8X5L4nW84HboOnJ
wWSzU/MrwC+mYE2pbZ6eHklG+YHCNQOCOtTuUyAip7VuQurAwdux1xwtlgkUYiIaTkEGEi/Fehhj
AaUQtJWlSm4E87BO6+mt9x3FhIo+ZtjCF/FDHOPB3URCBTdyjO5ljKl/GpKgl1OnPS/tRPasxmsz
vlRkFmXyMp2fwTWowabx1l1png2EV10h4j1MqRn8v4EQS9A6znXE7i1xOPgO0SQwETxQNi2rf8Fv
MPgxxeEzRteqxMEGEOkpqgEIkx9kKlgU+Zxunq19mjZZPfrZArRluT2jL0Cor6AlCa0Yvpwom8HX
Rv1Iagye/T46A7Ca6RGjheOgVthvnCX++50Ne0ClDisYddhROr2Dy0n4PxTHINOWOlPdOIsWRWfi
07EhlkBE6EmxQ6bggPRt3/OczNVSblQqK8L92ngHe6Im47u1dl3w0zRfpbXMirc+wMY8w7lcN5Ae
dH1RBuUpS36C5Fwgdh6a8xBwRtv2rMCPI/FXGU6zh+ZLzIPGOic8aPjjrPBf4DmLPnm2gOhCYOvt
RoXRpFIfcYz5Zju3Co+dsT1NiTmgb/KrRsLVeDHeHazeJSsobxdwdcQ6Kk62XzbjS2m8DSQhIved
m6M71/VXhG6i5LD1AhBT1qwofyTVt4ECOeJrd6c4sJTbKEevn5nD5pgZ1z769BRoZ9P+lCyY2AeR
TiCgRrKIFA8qe/BZhCRdNIskCv9fiWmmrS7ZcFGxhnY0B37bI2R7r1l4Dz4RZiL+0FHFtmq+yGyi
ewSVF8kFfr0JXPMZYHYwhga2gHML8vpC5vKBJNK1Rl8zMlnEdUKJvKuiZDGZZyV2phStWEpmYwHb
ww6AaeNC1Ql8mbYx0crAz18hVRxWnalhH7vnDcvYhn3l1z9dUwlW9fCsj4sEHAXJcS22DM/5K0U4
t7GhahI7CDqC6pcIVnHShYnixlyQMdkRVqjDNurbn7AgDs925qb6r40JyRDZNvD79ZAZi3OdPbOq
vlPcKzFyTq7YjvYH3GIBekQoWwM7TzgA2gcShd/bBNxpV2Lu47dBBluLYTKtwU55MOlVdHwbMPkg
XaWfMQ1zW+NVho+UW3sm767fLnKgP0zZCA1T24c72BubKRrlsR3OfcR0ZrkutJzPO2agzQMCCFPE
F5UTpqPSh9jD7WbWr0hyppjeihM4Ceq5hgOE6KWof+/9ZzJpdL9qS2XagNJr6lrYk+RKx4c6Yvfd
ZTwVgK+k+9G5uGW+veAn83Hsf0hSLk1YoZOdO/otAxIm4XFU6UAOd7mQ3OtVi1EuHq6w9uc6/tQp
hQMfHPuS3x4xCCB/Eno+WaQ3jbkoIAHB4CGsfd3xlgIG0ihAknhcda6keGbAyYtqPRBwRCPP9g5m
KKxNK9hnOE9dQqpU5qBIErLf/6c4/LFJ8U+l1PQGstq6W6f9KiGRNv+ShH/RBWZAriMGEDIOmFUB
a2WCUBG+FfPf7fR+mcZmmqny/xEGd3JTbMfe17TKVoaz69MVRM2iRBCmJL9cRIV268vDqO5k+p7A
lYQ2BKMIvQXfcBKMS5PIWEHz6w5fqmntxgFUMkUOyc05CycT/5nOj16x2o3JHidzJ20ytRbbJkN5
RRMT5RgLhW33Iyj2Mnn3nX8O65KqiEDtfuXTu8QO2fa7tVNMvM+uJ1XHZPFyVRnHi5Q7Bo1cD/3Q
6Z9au0ipNrpCwVZ8Lljc+twyOaMkvfUWDYRurxsYU8L5Lk5O/M4WHgIoek9WTnIbEL2S3Uf82lgV
8UJviDj1Kbp0/dwiWUNJIKiCChRAvKZB9bBzFCk2mxHCX1CHMUCv0ZlN7GPTYUkDJz1mTF+wJdB+
g6n2RTSveoyWAtAE1LsA6HuH7JucMjJ+uNGDhVLSSdZkhH0xJnYe+nDE/1NW2LpejcXUovw3IeFo
E3Wc//Y8LV/FObZeSWUuKw8vYPXTBs/Gb9dKQ/LBmC59VHOO+ECAqpQ6heQfA5aweOoElCDqkRpK
QWVdTwmUEneycRmUK/AVnyJG+kR70ndYM039dsENCp9sa5KKoB/iI0cEgfDEyYn4omnKObENbB6q
fXGt3y64hkzeBCGN0l81+s7xrxqBzWPvoqHlk9IpjIs9+xH4dSUtl9x45oobvFJ3qr4nwnjlYKF3
xlfUPIK84MfMhoiYQx/P+61FA0FBZeXvTBwa+yO3rg0dt+TTZXQdBq9Q2QmmQQqf67SZjF0IqoyR
1oX3nSs3bV7KR04UROviiJi8myWAf9muqPFBFIBbJPHeYTqnTKsMRj8RriMbBhnJnQkFsp9/DgJ9
YrRVnw5noddSZBHZaa8Il7qDIR+m3Cf3zrwktXDjt90iQaSXZayc4CoA/oxz5KjBrx0iBCzA3EFx
8ZFZlXjk6IUdzDZxtrIBw7Ryj/YQcUKumq8EA3KNatGvSWOcci53QsEMSINRN1+OzfbUXaSoN5V4
r1QN+1ZnHugkyDyIdexN9DAjfSMFor5vyWARyO9Zt5ejPTdWlc/eBxYgKjaEFtAA7hVfvclmHAYo
aLr8T5RPraCaYfpKisACL/+s4XHQgCSG60YHJOouyIDmU4EUwTU/UXkpYZVhI/RFTNBRe5OT9Eb8
JGzgDfHrGKB6FN7/PK5rdI78W6TUjf2mHo4IPua94rF55VHxzl74SuxhLYab/MlIWwi9Fy62ArnO
9HLHEq1q+jlywNjmsJDF1VCZrzB/csLhVCKvHXCWdNPt3t9IE6fpKWZM7FnCR8WHwj4DCArC06He
KfjTS+wpA8Xu1IYFHp54AtmWFXugkr44drbdeErQnup/Hp9QzthSyT9qMOrTttfSfzhC/cZeJDol
swMx4P/4gmjd1OZds6JfxKtOAykiFmfLb7Td4PyjxHzYSekiXb9mnWBr9dV47xXPb8+RVVDihHnf
UqKbm3HAAIInDWwnHI8oaG9+3r1lSsJYIOcxx8uD35n1S9bf9Opg4ZSM51ghZgn0IIaabNyhwahC
XY4KGYTS+vBpdkyNfgtcnlCpr+1qLYyL0ZO0mWUbkTtnUgdGpBnt3kDizzbaTBkcKZLb0aGBzYCI
tsL60Due0RJbbYI6zw2971SleLI9plF9Uj47CC3RzjBIafHofUHSASpkTzL5VeOHx4chGdQX1Fp5
Xq7bIEUW26Z71cog5hT1Z4/WWph+uDZsYLOWHrTLJG+/GrTNgG4M55qyFB7o7bkuXll17EeuBJxb
KjfJ0g69ZZSyjgXJ5rJr/VNRS2kdQh3vK5OcJWm9SisLH22AmHUVCAyNln/NA5+V52ACRCDdAD3w
xFiYpozJt+NhF8Qt4fifaTTyElOxZQVDDES0jBIZIOrpKwPrjexL6duZM9ma8m4+Kjm1/7JXEWja
QfKeDe6JMCAFcgcetwB93mjCNKo7ZdZlDOrH6KfRcKIZkop3wtA4cmWov9pwtIiIQv0cAmOV6Lxm
fjxpXdQ0XAjRAE9IzfemHlGXlWwvBdbj8tp5TKd6OcmlYWQjU4mdP8snvjXiuW7PalCRJ9Kvoxyp
tFcabFjh99eKs8mDf0G/tgHtZmqwzj0SlKDZdMqnU8k/OyB3ND8Pxrumkn5akdRQdP+ANzDfBjrj
gETRRnOpEkLAqwKuw2dS3UIrC2qVuzJMOEwI0dFq44aIQvXG92g6doR1YIvDrpFYPoaJqZ28sX7R
RIO7s7FWHWwH6ixtJTWI2x1jxpno/IOcnErW+CEeXX2zCYbwxAWVdJl/JwbDW0YBQ4/EV6SsCK0R
taPu0io0XbxL62ZpjMZaFxqMgYDcDmkRoJohX2lssOG5wiITnb8XfJOesbF4FRFhAQDSOnMfNFyd
euKs4j5+Og5ItWHYpzGNMfuivajwl1bEFRiryEsOxvcQ+Uxf9U00QM6GENF4JGhLPjnR9DM7xN+U
yl1BE2VhIoVwzw7FmKcUU31CJqiw//XkRvFl0U/kGrK4ctquWR67SRk0X+R8iow47NLvVlVVXvCD
7loshtgWSQLEOQsAGKw6wsRmZanYdQu3Y7PEqTxMjMi2vmWEy3Pox/qNOJt30blP2sESNL7ObRd7
5dIiZ4YFEOmCanJro5hB2LffKJe0ih+GPr5lPnr2RqxCdvL206/9U965wdEwNVqRZZ1z2Imi6Y4D
CCmQCtS7OjGCQ4DamYA5HbPK8CyZY3jN0cvePVqU1F900QUNX8rg13U/5a/Gb+Hb2icS9H0bv1UR
7YNWz1JF2yjDN+KKFPh8p7/SARuQqcDxyL1PuAs4SOt/7MEofjq+aYzq+yoPSCSq8KaWJb6kRlWO
xqAYZCSL2am62/mew844oGYjSCSB3mqkC0tlOfrjlRvA7xaWQDHLISSjsejpl2QTgbqpP3YSBWFm
rQv/YPt/YA/A9N1jWAYEL4Y/5bDr6mRVJCawG8ncmaOFrIpzjyFB7S9DuCjkyrLYVS41iGm2dwo9
/jj1AgYjkAsLebrGH9S1jBZc87eJUlIhZIND17xio5jqjGSbtz6n/UcyxhswgjyzB4MiWem2RoFG
HMFQvij0ZeQd3OqdYji1T3oLUs5+2OTgjcgp8JKIqe5DJUwmb1R/aBbTx++hJ6EGXEXEW5RhS27K
7di85WAIqGyd6Gvk9tO4gwD9paeis89tBiWlTGvKpLyDuGCjBrIkZVVLMYvD7w/Go7ZWhxOyR4ju
9c6msy7DVQN/nnQHd6tMuQOhuegsyVQWF0SaZJLRGjPaxIrW8adCMCXJvjDUQbIr6RZvLiUknRC/
odnpWPErLLOW1I6ezao8s8hbHhgOqdnGwlgTWgiTkxL9Fsudgo2Otaqa/4g6r6XWuWwLP5GqlMOt
JTnbGBtstm9UxmDlnPX05xN9zumqv2nYgJEV1ppzzBEqqktrjXYpOd3ioV0PKmlcnkaXl6EjDtcx
WGubRmtPN86AcT79UsY0ICX90FN2gVec/RQiRf0Nz0pW920RlHZHTYwFzjpif48DHiNFMrdClxHb
Xt+rHvNn5j4dujxlBgy+4qFi4kjYe0zzHQ2p6VBj9SyKiU5VF3ZQlqp6uvhTslWyWxuED+Jqtg2m
D40NWYz9LawxfcpnVa2y543tp7Dctom/ylDPCVD6emG8x2Vxwb00SwpEkKgbTNk/6DpOgtAMxgQa
dOj1P0EGjTLTMT2SMC6NH2Ga7GFib0RW8EjZwjyMR8sxZBMSNwU2WAqYqQEn1TK6gYYUNo6VvocT
8VWdAUPNK0kjwrlqXj19B0eSGMZC5PYG7UjzL550XO9E5lX9c0JatDc8SkgyrEKn7sCasM/GgYlw
cWPwCSeGJRIVnJEO/znBSBkRltXgVD4opm6RuSyXYImJZCG/y1ApSlpD7Aoqi0JjH/pKs/DmJcJb
BWWjJWXMt8KaFWuInS7w91F+GUmnQn6BTipLL4UwEGXRHAZ/JOFQP3hjQMCMvhVnnkPzE4b0lI2E
ujIiDzUHXDK9V4tJIoMDLDvkFBkEBrtqvzbww+kInspzca1kF5LXQVw+IVyeJMaoOCwQ6CeT5EXt
VLgBpFyx0fZxGn2FtbbXuVk19d1v8qUOM2PE/Iwb02KWTdjCEBlrUZGISYJ2qz1EQ/rpII1CcFAo
8QsRlYV0aM3pbcgmW8PGHeWjgZm7LkE4qEqQEfxZIlJmqnAcLoNOxR8Jpw49PIl4mOjJrym+lCSZ
RE54UM74cwoFSUpqdRLuGYlSKNBASIwY7aBlHaQ8kTe1B+olm/exko8Io2GLidq3znyjhLHODJ1T
2K09C2LS+KRF7msM1rEvsv7NbFKIRT4ybaDu5M13k6RG5JPj8Eyfw8OGgad/iGOUgHuzWssgaclS
h08Cs5GR1n78ijAwQvVm0L3++J0LOF7RyiFpwh8n3ZhM7CIHFtLUX2V8sYSdKtD7PAlBhZ0nqIlj
amfdMLplOKW/uT5tEGcD8r6iG0kHANOgZRAKfJCxyntLw6eOtcx4ToetlG+Z/eABJqmH3qN7Qh8i
gzt549dfhNYnHuyVuZz/mRhudjyZaLQ63y+MLH0zvGIH7fp7msyXNxmJnbNqupqrmBg11wOOC+ZA
+gNsNo1JxtNoxXY7aNPNargJ/H58aeNb8SqLj5C0Yco8iEu2x3S1QhDCcx1NCD13pkB77AQkpYzf
sEXovXzrnLSaK2EAgIfnNJJLZ0/qbqQNCQgSljd4aGH0gTBuLRF/IHxhyyVme6BKM7ySO2LBQmxN
vH+af2lrfQTs27QFZN+yV7ZVFuBxWKy9du7DBNxbhwGPvik8mOOXkQjGCVtIvJXAZ3TEE6pnyrbS
C6SRVdzVTSaXmFiFF5IYsreh4Q/B38Cxd1nn4qciTYOtDgxik1kOpYFjBeFH6UESd4wpfCNRHqdt
drye7rzY6PPIP7oWIe4zqk/mu2dV71UUt1s1oqLQ+mJjREDWrcH93z2Y5e2U8Q1a/Cob2+cg4znU
JOnRgPpCYsNMmeQJgHiHNhVXE7g72skY9kStQJbhDui7dcU9LWmrodhyx/HfBFatbtIUGcKZnE1V
rR0QxAZCvLVQ1VsUlO9pr53phxx/O4UoR3ouiPk+Cxx9LAHQGIVLVC29dpRSFMKOaDKEdsR+HUT0
I8NvrwsYZEvuSKh0+bCk7zSguOgParCd1DXrQC0gyEbGuZTVo5Egm5oHodER9agShCcxZfHu8+gI
R1miw+3laK2kLoAtFFKRbFIWZCQdZGOkdtGAUwQ2rtTs7NWOAGDZ+0nA5qCTpqBoA/NM9aAVt2bY
g0+3vorhEOyJhY6AK+kxIdl08oPo5pTavhd+wv5dYUHa5C0SD6zLyvKOqbdEjafJj07+HDuEp+yE
pDJO34h9wEO/eA0jPtR4jeefM6m2NWGcaJhu2in6cc3mLkcPMzLyDd+wj+GvkKAd0hMLm1yAIX+Y
/VamM6kP4F3iP4w8S29NOZZ7a9Jqkhu0O5VlFJPb55yN0NmDiOYm7SEzeIj81Lx5ddZl8FGoj43G
TOjgB+7knQSM+mAXp4i+2xwvDnNaL0Z4/gYFMOR24NLoXSkHtxA//QKhjYW6TEzp3+RCHO00f1e9
ZWAgbOXduI2OAI5WOTNx17Kt1MUXNxbohKuNBqcdMJsEm0xc+tiNqpSWvY2lkOPRQUmfiJlowZgh
zyBxzNLFS0bNqa+Li2xKP1bxE6YTIzfYBAiSKjDcDwHFrLUa4htVHFYzOFUx9WQeSboYwAPZqxKO
PRukwWyX3xblb5umPmwV68o2ptkk8z6FSlpnOjNmP2fzkoeTMpgAtMQhtrJa21NLz8Bw0ffJ9b5W
KHMkrUM0TuUBP0osjy3u/tqoLZTCWoAmO9rs6tDnu1QuL1LWnSehvkhI67yA/qGSltq0w83yJBjZ
PUVqGFQie0exNDIWBLpmaUAxyP+ICsMaLnvP5KFZZyNs+0ounpraI9PBFzLrluWAEQBOnhrSkE68
xOkNsc8iFjnnMg53waBhn3KN1OGViGCAYjjHeUGiwNiPHrYCOQ7eR0nA7mqt1ZekP5J0bOYrpd4M
usBZ3rbxrY0x4/OM7qJCBEoOhdrGrih/TQnMF79rlr4xka/1KVN3BTFSfGW6hZl2UjiQDplQM3o9
/IYKnkvZt3bTSB+dhgFooToMoi4ZmcgZUfUkkLsWYXYolJi8oJ8z0QBp1bqnFOl4YXD/xKQHpJhJ
k0vN5FFEAGTj+Ksj2kvpgHGnwHhJlh4TbvWjqQNDnzJ8H+QkdZrZQSBjq5ZZ3q4ZkEVMQGCOCEdA
IVx1Xz3+MjE9yzxem2+PQfzRZIOEI6AcuxU7FXjSQtKkSxCBG1dUjVuiy/QDLZNfWRa2eSVjZdId
ajtJ2WDxeqpj7oPfpgr+9Rp0/li9q9TW/k5R96RfEzAZ4OwNE1KuP5IhO8xj4kzbE6+b0/7qPR6J
yraQkVdklutzEdBDi07NL0mkq0V4aNTjTmtvFaxzeCVxd1baVaAS5ZK3iJ/DTxl4WQfKqpTfEeFE
A9E5fwcCrVXicHAZksccCz5lKVClKdioaKTezb7t4l729LXYez+h36/HvP1JFeEXO5tH6mHleQpq
RsclLoG1uBYiCMaq5NQQcFJjN76Ao8146/hMHPL3WPiKWOeGc0O5lpDgQQ+ASzpmncrZY+ZmWUVi
WwKddEQ4rKaqthdKa9UifsmD93fnXvRYpUcmDqCt5hC7sQz30owx868RBQk7sTI+Eyh7SO2WGhqq
FhPOCj2SLt47E2tzDBM8L9khsOvoU9VfLwS9U6t13qX7QBVsXTJvBWo5P0ZgJuHAxRyVe8kQUh0e
IuVOjl3CWqyk1bIm6TNjVDrJv3W916LhYeGY69clGg78phmL6PDb1SBA+yTuVG7QPPeXvdtyEs0C
QUudbRVtbw65rSaQIDt21msHsVZRX+rLwmLLa9RngwcBvjcEqNUHs4QwlWwQrzFKx5zmVKa3EeUM
wCA+qgosshInHdVMtwIXTp5GOnu5v0eNfPIbkN7fEtIXKkxVoSSOIQvP5eZXELpSi6k3ZNy4QmXT
r8vEoD/EcJuWOxh/Wm+Cx0XtAPdXBHGeOF8jcrCmPEAcktymBXKU/XLv57MngLY06CAzyK+GelW4
Br6m7PuBrAY8BdLuXI1U4YxCcP8brGUFWSEw6OuMGGQQ3wEATWUAPgIdGg2AaXJd8Hdn22517yIb
s9iDgrSG2wpxo+lkmlGYJnGwmRLZwqSa8tSrBaT0At5V2XIs8QMq8FdiXZLv4/jZFq8qJ4NlWnr0
EPocw4R5hCoJqyJFAy50WwvQlWd/hQTSyYfZEv6MydVyTKMV1jYfooKzvNEsqm9V0PZBwUPmGfss
Gbgq0tmvHmNzrXE1Ebp+sdSHEJJ+xEpLKZlgRJ8YHvSsvefPk5J8oZe/high2mxctfbfxTjcZRE0
dIWUY1cOMPP3DacbCQeEOGbgzdVkX0Ozq6Z9pa3zcaP7rNvlP/LsULrgqaq9ZiJMg11uhXNGiI+g
r2wlgFQFQZHKQ1nSjdqFJLwJIxe8OobsVGmxq3LyFppiaVa5Lb90NA9TAAUg7wUyt1Cx41W7EDoL
k0oTOTUOXIzfoI9iFkCoOj6l+a6QVZtVK6XhrKNX3b9JGcloIjxVVuHAsGy5fGRGt5EDSLgeOpv6
odGEBNpvD6krktVDwMPEkqRCXJmWghLgDEdXWnZMxNJivGXVCMThCJO/xPiCFbA+W6j/ezRXJtNh
ts0JrM3Ddb1Kpzfuv7WR9djElG+FrmyD0MPQ81d9tQpkQPUXSOGpCtcJpi0JUk5bk44BJtCsQ6hc
3pAcRR4CzZu4u8lumLbxJNOrYUktfyYazqNhRYmjdU4uwxXj18wC2TyGpsS0buTou+7eW+9sxO+I
mFsqVMOjzIhlEpcuRnMR+lNj3aNJWyDASCnXerq3JgAyj866lq0bLqVenMQhWSwVIKoCe5HB2ujz
WDjLOTcvlVAJ1Rgdq3w3c2kpaO0xDkPVyePYNWUV3p5Pezzmn1WTcvHwr8aaPIVimwOUE5F2AqiG
fw+8yhXqi++uoelT3UJlPxtjtHT9IWRAKCci+HVdn1J8/9WuDz4zpP6WQBud1z7kJQPSX6mSLzYO
r6lOHRNKZKUSSRYsNKJnafNgRusazGdsrC/ypzUFKASQcgd7fwR2K9flvdqMdyGIz2l9tcrpVI6y
HaNUWGip0XC58fyRxDPWTKwA/kr02p2oYcErtIc0OjZ1c8SsB79+matEpnvma6yG8UbqzN2Q9suI
sUkOKzMXzhPz7Sngrs8pSQuUGUrLaKx7r4NDohhvqjcbw1Gz1fJSF0QYJGxIhnj1MYqbYeeIHKKI
tytM+i5FSjaex87xcs9wmZ91RjmbNVr3WhsPw1APTpeTpylitt8TGZ+TcCY1xOgZaLoIIcKVpWAo
rAapG5afQuHmvyZUTAv7kqC+pGIkwhr1q2Ur9GeSECkoxLfUwGrMWNS8+ay3onmJOgsMKynkiJva
ZBLkVJ8VXcy1nxxPejsNwh2iJf+LC4J8ss2gqMH3QmTpY4bZzyiKBFteESE3caKUEfxYJKKMxjKK
52mcSKQwM2RZHZcCzEo9fvNU/RAJaB36BmOSZh0pmP/p3amSevTzg5tKAmwkuAmyCVyWyu0RiTid
M5daIl1PSWZ24hKXJdv0xr3Rs27mwqORH0XwTxzeNa3cUibish7B89aPSqTNXZzd9ud7X54skIoE
tjdlXxaEmzbW3vVJCaHoo3Cq65s6m+hZU7Kuu67lyZ/niOO6UYcN9WNTEwSFxMbXcSyQIQel4Mmq
evSkek2LDv06C78lyVyHbFdWFvwzEzIfelw0iCdFyIxJ56KEcFdgzljBU/b4/SYuXBhxli7DR4rB
k6j6s60kbmvIgQFZqBKWOFb7EJgmd5nwWzN5rzwZ38PcHuBIAOeENHv+P3H2dwGssWqJe1ljoaN6
3vfQ2VrY9wS+g4YtiOJJ/feyI+odQIB5LXN1cerxru0gJsjhPW6IA7GIg6CBVQS2FYulU77WtPUJ
VaeudMfevOp6S51fXOvQP0gFo1SGCnO8W14HDo4AaX9rvN4p0eXWEhbz6Vs05YzlTBf11cocEkfH
HEQio8QIcXJCb5V1Jg7JiPUygZC6+JEDORQJyiEznwjTqpHa2h7oQogNS+XNwazA8mP4FtDEZxZl
lg6QgNWrkb1b3rvGvDy76QgdYSVSg1+lm9+AiOajQwZab1w9fPALM9+ZjHCrmbLdtl89wco46var
XNQ/IAeaLdYiZLevmIbeuklYSnTwXNu6Gq61cpON8dKrDKhqvvNuqF8YcyHwni372B0WAY+mFOrf
0ige2nrAScDytj5R3x5WRAJnoY2PIvLJgEe8NIabDqfGgtTf6//GGp/sFusWze9OTalfFIyWVaLE
vfKfplJE5soKevInJtunXkEd07gV4U9RhDB+2gp+jKoCaweGZLWsu0BP3CMKEG6kPnuACj2qWWr+
dfmwVwnmmllS2TTsKx9hdORVTqN2jjprMgh3CSciKtTfXrwHzAbqHNOwnDhT/YTgKtVlxjiqU8ud
LcxhItFPlQcMVny3SVj2+2jjZI21VHGBSJmwDMkSi1aaX368zpGIKj8Tkw3Gu5sgF7YFuHWvOpHF
MqJN5DUINFc6aakiOvRVgzRj8Kit69It8Adle1CtyLV4s6GlvMvlzHhSRJwwhNIZiMasmFX2yLfi
Wt1FZI4Q3XgOaAYIAlrmQ/uBa/dBoUboPEDb8EIqGuYKrSMpYL9p5KIx4vp16irHnpWxh7T0RBEy
F7Zh4ZI2Fg2pcaaDYEuK8OuFGhGUzB9FCbudQS4+q6FaKdyX1Rg7vJ8cfu02KNL3BjfdDH+j7o9V
520bKABi/y9hSY8k8rNTtF1zdEpEvlxaoXkSdHJlot2Qx9i4t0dcNajq7AaoLMPXLyfbdml5BttT
vE3Q5OjNVrfglNKM72SNRp2YpUovjiP7qxYwdGgr7Euz8aRHzXcahq5IHq4VSg/YH0acAm8hc0rj
mV7IOAUqr5E/5/8UOKajad3hceR7BNx6FSFuwtYe7x3sgeO1GqfboW8YtHtkG5hH0HiMQuOfBAvo
Oq6/oxHiuS8g5UQHq43LOS10Gg5ihnun12wIxTZZaw3kJ5aMMts0PzKwgpJUL9z33KQjdEtmWbYn
qkU0SnPUtW4yY8BWtNcqFfN7bEtefau6fS44rRmuyiZZ9RiBFMR9DU16VK2W4LbbZKGyma34zZA5
+NTnlyqDfdCibMjyC14wh0l2fVN0K7qcmsFJT2R8OCNQsoZr+lnxsc2YNfw+eCKuLMQ8IeEXcIzt
jZxUnnCVUfDnEfo0uGTTjtm/S53LlDWzQWVTOpR+3Vddh+uDHWKrwSaAHxiqYZ1gDvNq4SVUJDrk
bEbDwrrT736Uuiiri6xwfSlZqQx94Susc3gVRScsp0BbpxphdeSHZNE/hi0zWTnIEEAWA3Ssjrwl
0lyzad92PByNLu+W8P2dpY+5GUueVGNPldVhtu01jYtYMy1NE4EWPMZ8asD1MyWN9O97rLY0T3+f
/n2wfkOm4ttRb9hOExmnXnPEWEGW0myLeSmGXplxCcYJFyKhzIiw5rP/fmmU5Vlmct5LzIXi+Qf+
juLvR1EHJMgGNl6u59spst4YddOFz4ekVk2+jROT2NP5S/x/SX1QU44rPxBfwbT47xXymGy6EQth
ONZtue3q5H8/+I20VySJxLmin7X7gs43RJnYYpnp09/v/h3H34f/HlZq+GiZc8shlKjtIGIL4vhN
O3MSJ7QIo0mP9Z/z8N/fGxTBIqPZ36WhiQyZoNYYPa3Thd5b0QBDM2YRRjJrhH4k6VkVlKUYkcza
QxIq5uvRDJkzBLcwZ7g3Pz6aOeX4DV+nBlePJjVBK0so+VNLj64Mx/n1KDg5Q/OHRGAKk8C/ieJq
YogMUlKpobFmqIiMyApPgUYSYzVLlKzKx9ZD2oeqR4MhaGt5PsUe1MqskaNNFOXKklr5+He+/z7E
CnhPjCcDuhx6OG0+lskMiy16VZSX8WuMBuQ8gdbJoKbyP/X/LwGuw6bjW4tq28I7gEddFdu/3/y7
0mYDZW0M7rVSMfwLh21cEuWdEaGcCMrmv2cmDRLdbRXt1udxIrl/FzeT2BdSBawjd6KeXSbpq2Fb
6in5oC2yWNMMuXn/XuPvQ9aRHypZLGZ/X5JNZII6zyf/74PeEVsQmVq/UCNP56qn+PUMIXC1aj0o
fOutYBr19u+zdH4r+BNIZRK4fsEuTPnqGRYGBSZIokTL/5+nxtThBgwkISE95vqiMExG8z/vC/7Y
//7lvz+fTy0CRataFqH4f4etmQZoYkwP8Pck9Vm1T72JHPJ2zkD1g41o5ReIX+k2VIhgSAtWsL8X
G9RdkJRrFbYJqBn2e5B2jmKfvtPZQcvXzyKnMhZZ5P77/oXwgiDko4ha0JmKpaLD9ij1YSzw5MGI
vYqjvCQbBjhnWLEKXEyK7KzscMYKY4N378H662Z1uASUTo2vkti9ziqoiX/LRaSl49JeVLtq563x
zoC+AKtg6a8QysJnohHpNtXaXw32P33xZNRJtTMq7lBgweLr0TLrwBGj5k3sUYhovTc6CaH3K+9t
gkuUrnRhiRkCwIT0wuP0akEfTR3wE3jO/FdWG+tODO84HU3Jwe2u/CLmNvdd2ACkDM9BenRVlVOa
KxzjSEjBBctsbF4Oh0ajgPsNUdRhSEdTUKq4JYBdkVzhKIaNEjyA/kWycGCjvSdpsEYuS0NZ/8uf
yp12CJAnlfHy0jD0cuUQp0eihE1hbKHMRNfOh/1I392NbvcKrry5mb/HlAkXVLCLBNqondB2Ubcr
s9GkQMSPDLyM+46dpzZ8QLVbYM2iURM487+xyTFPQB2nQ1qGPwEhwga/SX9GnApAZMBufvBmQ0uv
objEAs02DhgxE7MR6CCK2CfZw4Nwrn02OHLjKjzW8Okzl5gLMSC8yC1werBYE8lLcbBygwKFvB3Q
hcVkz7ZGLYdb/cNH+DfX+BuIEBw/vSUdHL0jGi3OtR8uBHABXCuIrmOOTZ1mk7FWgW7AV2Z8U7ng
IjHcVmylnShvnOHq4UMGsRX2xPzn0I7zd4zXcCUMoQdQITPxX/OgqtS45BicMVew4SmGP9YLEl7z
mIUV6RJBJK06flHINwjKZZQZ2hMzkQenDmMrwXCEV/9BoZRSDfwgovIEp7tbyCXQl+GvjQkZRTtR
QnAQfj20a8aBSJd5gE7vw6IA7uRotHe/yEEVYhDv/pcKYWtbFs7wS0NTvXd36TAcGcdGu34zPHrM
S9cwo+GXy0sshhkmfWTX7EFXTnPFG/Ce1cN85h/8AAeanbVXRE90hQTNWZBnwtyiwkIptf1TcJ5e
+QdfAaqS85CUdvLgonIncD9Uj3mkNtndlVnWiL59oT61u/wcqsX0CpEzyvOv8TPTtTiGJ264hiEH
jpbzv+GdYeKsRYPV2pS8zL2LMz/N4XEc89AGQigGYg+I2nw7wM0Q5SzdDsXnKwPPa1xiApDCPfgN
84sX5BeqB+kyRbvntQWT6BeODLOYR3aGG0m/FkEOfliEsi7CExeHd8rl5+C56EgJJsYe9tF88svx
hw6rKlmoXxCcuofy4v/UL/6A/0O7ls7f5Wbxf8Kf5trzPjnhA1x4m9aSkyCam6phqH3iJo0ZEhHX
Mrp8grkvHGBAEBwaadE1WGXzYwq6mFzlZL6TDWykWHvuyCg8CStOGkEbcxkWimGr3QOKBGthXpKr
8s5PFK9wzziy/kquOloTmNau/mZews341C888SwpuNnPJ533i1hgDxNV/jBJKDin1mIE7kUMDjd/
Fwr47tkVE2t0wJzZf+wW0StGc5BtxVP0jSULXgefxtk8qRsK1ohRsmiP/wQNoRZ2F3wN1G0RCAjT
LUcCrWC7lfXmS/Sw/UcSvzNmwL6s0TlquNKNoUAYJp5E8gDpoWnNVaw26jrPWmJxaclXpOxB6bGe
lcsQCS32mVCnd94EuhhqNMxDfpGwMAAWoG7OWhngTuiYizKxec90C9qBTWSDvz+zNA6Am2tBuA4c
Uah1i/Ejw/LzF1CDL0BBeKb7aalgMQzXkaFa7RgDqx48kIXClSttqwScsLm6OLlx17hRqxDXaPwG
zRAfZZx0zDw+SlUI7N8HnG0OsOrjW1wDgqZN/2O1ABmTy43DFsKd07a4QzMacqUUtRSNgU33ANEa
FyW8omctHVkMLNV4KCHCy95m3wdirhjuKxysW0DcRo89ogdy/fqNJPFA32pwA0AY/anBgiCSlv5P
PTY4ZNTIEpWkRks4mWe3hvXNsxieWJDbjfEyv7orizeSwz0WSBts5b/0r4ZV0Xj5Pyzs3DjzEvGK
zmLleE/pNRucOvFJfYJVnIojTwUky5l3XC/nlS7eFHz+4AGCoItDDSGjoEI2G1BZIdEi5mDeidgZ
jHv/FV2texhAE7OVd0K2I+2LXPAeuw4EGNN7dE2uoBCgxbOQdcMsT6++8MVqRgdoHC7XCBYaitU2
JG9ndcEodd20aAwXuGr4BD4R5cxFjx2MElBZarB/xHWTgQyeeOrJ9LjnLQLvS/WJpneEkSs4sMEN
GKnMTWxjYJXt6AKoxwYmWgwOsBhdCWAXyKkI5cXiDt0wFI2rdGVVR6OZz2sRHuWBoy7Tf/2b1y1m
2OzNu9Vv06f0SWoBsH+2aN9gINZsZBgvkp/EvIyzdK4eGWYB85Kof01XUBPM5ljueEOQY3fQj9sP
VvfOh7eRWDmaefT3TnPmG1hz/ihXYStd6w+N3wPV+8jO+rPXXNY0zO3O8QdncTYhvPI4pBsNQqzL
qiM/1af/wXpE9crGEDwAmOSniWXaW+NirMVGiuMDtzMFyyV7CQh2EDc+dcjqZCwxIHmrLLXeBPAo
V5bHVLwi46xrdUipY7A21Rz/hK4rjzjfQCAoMDKh0xpU86SkbYEQZiJHyCTBUJ5gWOVN/a1XdFuN
KUa2orQ9weC46JOuxSxo0+qMISF6Qhbu/JZcZvDYWp1WZsAjoWmGCkENdxdJM3c5f53NSy+WNC84
dxzatQGpOLdJpYMSDnwBQhYzyR0W6J6IP9+a634jQ1rtVt0nSjSAwcLpYofoFxN7b5Sysh0+MZ3t
6gexB7DULX3xEJPyCNGdMlz9VqA63ZJ3kNcQ2uY3e7OMRtxloEqSSYLZfLaYIAixbr53v8Mn3hTJ
u4gBIaFHdNjTb33hbxXDQqfAZfeP7e6T12g+9W/IJDi3ciOCguKsov1SK5SX7n36Jfeu6pzmPv2m
5sILl963/9XcCW/Sbyk3dXRXb1Avv0OKCMYHUHfERX/zL7x+f1NO1ScnqfPt5hddJ6FyjGwhW+Le
zynhKIqD8M8jk2VyEFzlmMyDzP6CsDacehN2NDRodIqoH/BUmQ8wihfVb3BHa0HRwk8wvOt5AxA+
QFtNaHswz/Al57LYIjaFvyNBzFzkggm1dUMrQG0H704k/xWKKcxoqDGL7kvcti/9DmWb55VCCcU8
Gybf42EFeEcU8s/66GhbcTlCc/lRwSQU7fiG+W7GqSXg8zcniPAmfCgzTciJfpmxeWegd7yGSYPj
TiAAg7BM5FncgZGK/Qq/k3xK0hKLll9+BFpXjtyrcE2mQPzIYWI89iujOMRImz+pRQ4DlRa5kmCL
t+aXa119DsAsBF9+c7M1Op3zggdBx+IMGW/vRlijjKsaZDR2Qm3j6yul36B052xyN5WCHeNQP+6T
3uWqyBLeqzt04LMVNacutiML1wKnxZPz7u0EpgUJsYGLOdQIyyZk8B1afPxYF4QUsXupxhum8cpD
/AinXVTBcFhASg9xOKCy0udylaIp0pesQNGZUiz+CU/JMWbJIPgT1RaVFiVQlqypdSdcIageN5M1
/fjJ3SpKFg4ZLmMUa2iKel9FBT8w44uqS0+IoEUXRc+Dho9am0pHwzzG7r9GSsEK9uKWzYC1Rbh3
5SC7ZqL81iQvp0/QVZZTqHbsKRxfkDlliyR5iRyXClU2N6Zi98Y6b0HYTywMUb0UW9RKzrzdXDnC
9FQ9aFGo1KhhKVL5RKEfeVEmdC9xZKuev0GROIG3WcVyamn5gv6VVib2/kvt1VH5h/PPUO6B59A6
fVGRcdB8ihopeCBQIqYUL1dKTN5XYOPyRo+dtit6JKC5sXYrcBx1/jiNOHI79CHEWmL6DIu0eLHC
+iDkNJMj581h0EnlAvlMLR3xGcoLlK94VRjEVvPqKK+pqQkZ89y5C3S8TlsnlUAEagxhDB3cU3xr
oTxegivhwBUlKacAcQJDL6oNdckLQA59L2hB6CzHN4p6BnJ/7RxHTn/Gwc9wYgV9EsqRI1ERmlBL
5uJUuAcPGllhmAVTlI58gqEQmp5xVmxRIPYYo2jz3+Kb+O5ac6wB3QzkB8hMC1pWoiPZPajaxNKR
L/mTcjKUCOKkwoRCIEPtw4f2hy9w5QbcnEvSmmcTNRc360/0ne7NUoTX9uZbOrs6yhJy3Z86taAH
bc72wI4spTiVQ6BtpBiVG+5rcIjCU6vA+Y1yo9uHAyPMiGUwqjDCCw3+SGugMZYYDmX7LjaIqhet
e1N3P6UqvFK9kB2zF3alMYqOZgw65ju4SCietFIn1Ixx1QnrWGNs0QHctn66kUrQqyaAgdrqOXdn
SwkoyZiTw/h+ilkUbYvoIwrjmNRBlHWa5lPCxqzUvUQlwNyGNGX0PHLaHgeh6FwlUr+7EB6J6H2P
GmnZhQpdJ2AomGvyuooEy5ZC9AF90cL0JZpyaq3MxU5BAPF2+kolG5W5jWZAagsTFFDlRG1ZeeT2
jSU3STLhKl82oDZxNuFsueCgI31HI0GPAI2LXmW+K1Q4itOJgWKLIAXlMMtfYsk7IeZPN1GFrcdE
ZSa18EqEGFZWeoWgeGsAEDeGd8PAinwRzKoXHhGRdcF9lHlq5YiC8h7+eUBM2OiIeLozbsQxQ6PQ
DSi88qGjfW4iaw8p/mz1JEyIwOBEilCPV3eYOsPOg0/G7F5607BFVGsNrgT5dm6iTxb8Bq9fTiMM
soArEEyUODq4MhPeD1+alWDltGui2e83Jf9y0JIv7rkJ9+LHvCrA3YPy8uL/gbFEf1cdA+IPRzC7
XUCDne/y5muGWOq1isxmdEkRIVLFmtY95pftikm28mJJjYMVNSbTyJbHChtY7KWH3X6QVKS81XUw
oIfrT/6J7omlmgYucKTR1VUc4VxyOJBs95hW0jJE63g2/iKwtwVmxQAzW/atmxiLk4aDsFE9M1aX
Xgmz1SisFTPgiDyqU3R3aA8DYdvhoz4pJYyf0cOtR08dwZfGm7yJ06nF3lrT3FDHGLAdmVd3qHQQ
ki7CmFJt8NWXZDYMBfCiEWI523E7cqkIzvRq/BCSBrI3dOHIkL5adaJlgj/pWAT1jT5knNQD4U56
oN0J/rGs9pvaQvQuVOlHMr0dK3T3NJpLWng6fH3YETYEuMIlAPaZW2jT9udymo0JFSI9vw4W82IU
CwDB+gV4Rpc64oeJXwpbLb75/hZ3BcXsttIADpWrJNEbIbZkIDWZ/0hjiqoIo86qFhunkqHljwx/
tdhE6WrCa0fzt+jw+d6k/0PVmy2nrjXBui+0FaG+uQVE32Mw0zcKG9vq+15Pv7/h9Z+Is2+YticI
kIZqVGVlZjWRBY+RW1sedn7+T4Uc33JNmhJkUZ5a5DITpqWhtAoCnzEewXdXIdg3S+eYnrkNs3yV
+8eJbhMKGuhMnwpi8hjN9K70Tpq5o3pir7C9rWe8iLgou9hWmARGtO4l2x2RIY8lbUfZNO4TbVrk
f6WbxAG5k92eSrV6r2unZvixtayoKANX9AqpwBBkUUxozDY+xW9jdPdqF+zBARczaJO5rNiaAi7a
q1CdneNg7nySt4FdgbGxyMP8AxbcXsHFq98l3aTPrr4NlcKwczA9EdgptBN4GepGzQ+dtcQls2qX
WPOWzcmiRUCSFC1ghDdGPxyMYaSed0kJYBAnqKKcbQcDRkJ2tZpaXM6aJN/D6rqbpnFte6jJRQLY
5iPto970B0K44WPRb9fxAB/CuHSMrdAZaKMFmPD1MlYluqVhixuy0/Y01w1DZzf9lH1vaxToWMKi
WNR7DgkCJV1YM0y6Jm+oHs2D+7L4tLb6EzoS2zttOWCZQt1O/YL9sPpFggPSF+BeA+dsC0TIlHL9
n3QdkkN4N5HsaPkUbnopfKuKfjlIkuEWA3RKs8NCJOGUowzFZwE4x6MtBqWUQX4k7mbahKtetu6d
x2By3USC37fdZ1iq/npQqnuWQA1FoNwayKKmof/UrXNkqgAYDcpkrKl2uEwARDFzAx2OvoE6zAiH
vxHqLTdJwcwS4kgnuXbtUrazrEB1QY+UlBVEgUS6DAN9SdZCIO5fBHrAAu3DoF+9NFXmOs5T5OjD
FVvsGvfXxt4FMhz2sl9XEohKLSMazORxY6TDsqxQ55TsEERPZaMbmO4rur3qsv7HUswTs0X90Wlp
jVYdErf6UShVzvKwmXHO0JIWYNquLBfvLxBHOP5PJrFtFRsTDWSI9S5RWq6Yfub+A/XSpVslt2u4
GKxMAE4TjeSEOSiV2XAdFRnfTXKlVoECVtoaA4LK2NzkuuRKNFaoah6JeQ8QB8NkxMi30lzaGsHF
Fo6TTBky8D8PYFAyWnrUH5naG9hE0rd22D/wzIsug2kYa6/iFgrwwtGlsYH7AaKv2N3sWqlytpN8
JkJl8RXcAAWHSJYh6oruADkfkROfeYIHfyGpU3ScJhfdL8x/9Wm+fEYF/AJOMb6J3fkRHdUnCBMY
ZfcgCQVXecgop/4/nJ4CnXtD/PlTAZoBgWenIlhy1UlySX55pDr2v0tGdjywlqLUB2nSn/nevJGH
Sxf+MPwGR3JUGznPTPkVGx5WoKC2f7mtba945ovc1rvlqkim+eDfJWMVOBgfmzQ+6O/BkbSX3B1M
0sZLm3cMXNOZ8Tm5zQCVwHuYEgUU1D3a/fSI1s4WiMCEiss5ZnIuDVYcWcZnYizBHkR3g8Yf+zRa
MteJtyD6wAL5m/+PrBzwnHmqGKMBKpOpstWRiAPVhiJ9dTnf7JscDsMc/sgHpcvCueU54EvUFvHe
3zjNUvqZVuCCyS8Z9zthFggKUJTrxFvzmQUod/FuoKbol1/Wh3NHvCF9Ds4OPZeMbIQ6ksIdATBu
oOksf43fQJDSj3wLfoert7fP7EBiTBBVp7Y2rjg/MUoKaZ5kC9ix0yeMDRkq/eCck7hueVegX0QH
CA6gcROaRJ5P+OHCwbBUh10tbX3zKk68gxuIS/rBo5ihZyyFw5TB+OidEC383eYclXMGVsMa635J
Sbiq6vOviok9FgsnhKVDJGBt8rP0QZ+EVlVHCu6Qvs7ILmg52YqoNDgE7SrOHBUANz2LNWDzgpuM
8IFVcRqf1AE4QtO7TrWLo/fnhBLUqIp/sODfqi9cmIwY4HXdebseZZ80M47VO/q8tGRUx4z2JqYW
EvUymAenVMLWVGzfEQwM4vxXfeAZ2q5mGlK3VDBUQQCJHIKyXKIZB7mVzor4NSa3O3kNWTpI73x4
T07pXbqmKDRIeiHm4LMHSF0Aq4pnBxgSxK5eVkjQE9JebjAzGO4YDq86CDQnRcmesHq/+dla2APg
E+xUiXYYwm6YWafOj6xNMfqnDBVrmatsB1iUzZJMojMG9Ug1233GwFE/5fNyxLmN+1LnbzwvwoZN
sNdgCjEjtw/MS1NAtNfuvQqg3MO63YQNzUG7gL47FkB5ub3pa7CGBWUhpxoQHuOwd2yRkNU4/jp8
i1VxN0gfAHEOAwSKgwjr2INjMw7mPc5l80vKH8imaD4q47wWbs6t/Jhkl72lXloYEu4yet2yLK37
TuWGbBI6YvK8Obab7nP4LOl4U5jtMaFhFJ7DznKE8kt4sX4pqmnbUB3T3BL9k2+/gYDr0r6hF8h/
Gr9yuyKfFc0wZ8Uzyjdncqvrf2kctxlVp/6S2Y0uhA3W0q/85P4zW7qr5tP/bmiyEM3Uei1wiRCS
/xw4k5FR4T/CiQ0wKYIjrcKSO4A/wKwWmxkHJJZ4N+eQPdjKuVv4z95mRtuc+wyggXNG0UM9OkPU
ccYn8tpG9cuE3jk3g++hyzyk+rJLqmD8Fp/+v+oYHcs3QJk351LuecvMjU/6C9yUrKFfHNHi0zyi
a8ms9l/9RUiLJpeG0LKaA63PwTrFy5YAenMixswWEc/aImOdy0tP9Nb0p/5McHFcVkeDvgRTOP46
VwilZsEVt/5N/EZovGhbg4ibsdzmXPO/Zm3TsvnEYf02KgTZZl2Ntr2zuv5gOlJB874+EN1Dw6Wb
0EUb3I+ILEG/oDqPNSxckNDO2qd3ol+VZMKdh3hNOwO6HoT33KEhAZJGXzm6Wsl2Cg4OZQUhgYkH
mdvhNkJ3y5qlGvjfbFx0brtET3ulub6dtt5tfEEkB+R4EYC4Av+VMeoTzc7i7u04jeNT+lBvDtP4
apfwQ6+LkMRG05MCs2RAdu0F15gQ1/qAYovCBi7iMOPTI1um0CJb5jxg1ygW2IyQ1/2STQtce5rT
LUxRLvw1qFktQE1FehtQcLJPcvF5BfNCqG5p0P6BXjS5aUvwQjFIB+cnFno1766AZ9yGNAmzK0+V
flV7TQ+0db6wr8Bepm+3cmz+ozkQw4uPllK/1tODj+wF2FWAoq7yA0gnw+Ej1lGhY63WL/ua0nbv
xSfUK/0OGLH9SqiH1rw9rLarVc60O+Q+jRQGUdowm34IGpj25jBL/Hl5K7FLwtfgXf0qAAlBxu5W
NDP+2dfyKzl892vmxb+bFXcKLjkz/eiQxPxgj41kOrqTRfau3iG7eY/qezz+OCaWjkeD8XTwRhjJ
Gc6FVUrzcEiMhiMWIFVOrPg2dwnhNcRHAZQWTdXaSmArYjMNUnRCWlXzQ3B0VEzzVSim2dynhQi7
aZZROtk0MeMUuzNrxxKygLiA5+WDdSFvaIed2mzVdkUrplbOQ3mO/TMtmuajRomsXPn++QJngoW1
9V7m09lqrgXEHi0Lbz+NF1m5xlxQGuURQ46BohHU4MzlM6QWAS4yWdohhTyvW8D6GZZ9XeIyjwzR
jvRLRGKkAmZD8psu4axFSwfofQCP7+5Uh5iNhCoRZ8aH+a/fM6RrAAnKQeGALC8QTfA0cHyuB+C+
+qWYhJdF7yxV42Tma6c/cAmZMRS/AIBQh9Zv3pNVZD6Lz4geumEsafcBsnezfyRd6ZvK9yMtYv0T
VFmoFCmEUX7gtoQKioSLXmSwIMCwJU8B8j3uD7HuwXXqccluLu52yAQK6PYGGxFSCaIhT+b2UnWB
JLCbsNmDNnLDgEDyv3TiuO3I2AgN7BnwTrxhSZV4MQ7AQCQBjeeCONJlpi0Howbf69+J7AKvUjoP
T6qG//BKiCm+tOx7wA/RDdbPOjYGbM80BRCcs5TzOdt8RfsDMRjWf7Axu2yvcVUoAegpaerWwIGS
GUnKfHylno6wa7yNIRcbG/evKQwpyjETIvVAcvbtfONnBF1Meoub2cDKhDX6hTcxKDx/kK0ZTR5k
WuRRoIpzGXsgZYkiDPzf75ZTtMBnBYJrGC4VfeF069qjjGQLxcxq1n/RLUF2Tkrl5J+xcWoLKPgy
YoVbQJvBB/kXq4KEhQ7FtMAlKPhofsDraZWwGkZrW6ouaD62LtlH/AKn71kmnAG+uA1zCbr5jH4X
/RaHd+HxhzVC3jTecJ45hy/WKt4bzdF5TJ/OL1SGBKoRGH03uQiBmeuGvdyD9jO+pdYv4ZnUv/nU
n6BLirJSn9roUuqBObM8ptSlmK8X5GwkAyR9VLjkyCwZr1lR/snV2isxW3DrfmffPPScos1s3rjs
JHWg0IXn+qwIMclhzmZBHZxxJ1pwr759ZV/0e2YGNOCuGD3Ds6LdzIT3SaXzB0OWzRYNpbaIAEMJ
PYhXQzJI1eaqJQHCLZc8ffilZKH+Jgeul1BKSCWIwaA9bENwNbwXsBBFELcHJR7Ln30pY8x5u4Jq
8ve9/XpBdkCHvmNKAiNbTN4AHQ++DNiBLZsOozGG0hxwy+YiGLHbwv+FNw0501hwTULaSoc6hBU+
qB8mVuiRE9wqPLsRqqM+qeeAyg0tnmbBlGCpAezZofH0acMwlxNR07RQgDnwbMjpaqDaWAzdJopd
4++/apkcFcMh1guc9wUeVawY+l4S/YwfonGGd+HJ2hibEf8o/CwYGEttAUBK1wkPC0wF2gVykYac
Vt0l8WpSEX4uUkTEOs6K+1ZeJI4rGoJsPKDHtUz/f24wQeg4ucGO7SZHMkV/GT9XTOn9OWokbaDl
trCX03Rn66ZtqXjZwteuOv5zxSxak2YREzPZxVBYGiDVuZ35T/fwd5jROGLo6FSzalfcnaSCQoWj
z9mo4YYxihMxQflGo8aaiFIrqlGCV1uv6SsBwJH0KYIFQKOJhjQGcukbmzAVCa0VOjLhN00lNmn/
27kEV15IqcTKbx5UN6QcrGp27CdVHfWxoCeogptDOhc2LllkIm9I6pDOkBKwtXS/kAgIgkm0IdKB
DdKl4WYg06AGp6rDu799yjRfLHocc3KUEp8TbMDwQknRqM0D0J5q3v8jm99CyTYqapJEp3uRGtTN
khRvc111QUk4EPcUbRjpxylWTGCOvopk0RpMCowC+i7ZJ5+VbxC+KRfxAV/4L9lrkVMAhOhzElrO
N6e+ho+OKJcNMpwLSQb5CmAhfDhabLTHSkBTl5QruoqK/4Gc9Rs7K84rMlByGG4R0pWaU0nxXS+a
ZI31JcFBQ2s3ifQMfhlP7mzQ2LnhzCE/cEHCbBmTcaLbU+icwzyYoRTgydG4gNTAR8A0i/WB63yO
kuvafIbfyTV/q99iHJB+2Y64aCSz4az8x5oYb+FLALzFnG8RgAsyfg/pLewYZc3P9d+x7G411gtb
39eo3h04FRRuE9ZyKhomrGgxwUyjZSqDqKFUmbHVYovMDVr2S063/lX9NLELl8NWXXKJCEOTet6r
wFlL/cvMN725giZKbC1sRHSQ3ERDmuBM2zQLtqVxSlXRQq3inaHflPaEAJZ5iocwvRCrxZPUHV3x
JCboL7P4gbktd6Ovuhk09YYpcRhIuJpCHr3KDfwu8OJ7Rk52r/K9ZLnoAWHCsvaZzyMMozE2wIeO
LAFO3CJlhg9Jcs3g55l2bnfWN506TMKls/NtHvEfyObauSzc7N6/S9/BPfkhGhAE+ncT4LOfs9Px
W/7l3+qdfdT+0ZXmeNG93UlvzjdcYjIy1ZubV4PD0nUv34O7hSEFTCoc7NDMHfiXI8CzyikcKULK
WfTRyuJk0Y2Wd0mxZLNiZyJ1GkwUmhuiYzCwN7g59k4DZCeRWOXNOzNLqmnVmqsYn23VBdUTF4vL
lJymcM3CMR79nowZka0/h1oAFYCYRDpmv1cfEBoIwrUtWtcD4ZdhIwzDRp9BOHuhAIV68SP8ilEP
tBgSzGF4aPGivP1HRODicgDGAGA8qgAJgB984LvL62R7RignHYO/wMZq42K6Y7Ml9GGVRTy0mxkp
uRa7fbFgo75zPFgK1Y+p3Tk71tk/ye8clxSZc0NjX/LX0Ud8w96QIE0k7r84edYZdsA7yi7p3Bza
XSbOaTAIfkf/ld1zZFEyefz4Xn7FdDuwAHqDhoBZGekhVx2OCb15bWZadJ4EvyB9j2+8iANzgXW4
RF8hT2MhYTES4f26IBFJ8HV3QKPyQeQjprZWorMT0a1Y6gbdIJyXIBuki+xe0Gn4QAhLmxaDJlp9
AA7DfHSo1hb1xJy8deusApw7JgBqFzYt/TmP4X7aP1JvICJdhGN4WnTLoVvmuC6irX3ZGGdg773A
X1voCczxXcfmGdZScgQ4Xhnbdi9QRwLUL5/CG5dEYhmlEN13yu5frEiJd7TFBtpe/orEtRChC0QT
Qu+gY321+q97TxhnTFGSHYMKN0HRQoeKKQBPgehlkCbIVUG1+Dt5CxkuXRJS3eyhvpxL8QA+fUs+
8/0fHkkam78xxATrX2lJcQHuF56nXzJgiAZ0ohGLfWA+OX7AzkWGE89c7xl/C2jijEEyoFy2SDX2
QzFGV/qtvVWA04ZSo0iE0LlSYSDjrgH9D1Qf+0mmu1AbgqAHGMa41mOAbdrAFABBj5ZM2ZFil3xw
oFrh53ah74oL0xg8weEJKHxUAuCCwoV8z/ox2JiZ1ERKjZwSqABnX1oWWMr+TAeNuQLUJjwPpxNu
xTRDHrlU0azFCwXvxnjBfUuUZJQX9xdEYUtdRsmZlQ81JBrWVuxq8UouXYPI+IOLPf1bOD0skeyj
4gYjdSCvLkSGRKFpM5AU3hKMEj77T0yQsd3JWPCUapjj50Kk5vvwrSA5UWEZ8Wr4qWC2cO8x+o0p
K4G4y/mksJqCZCW+bLnk5rQpzojqkJP5qnfvSxhNNaJAo3oOaKozYZnazJxze7dnDATJJEygaweF
p9gpyRpYVjVUcdYm0Ix/SRzBS+eP4sIdC3UFz3qktgcuxor0DEokWojaL12VbzIP/QkUhLsHsCpt
ajgigCjmCxiAhJMCi5SC0r/nldDd+R8WorWgPuPgtAwRtwpWs/By82aIuxlvzCb56z1JYrhLxIYo
sAY2y034TR2cruDRcz/8B6YLrBoi3os8xLiAHHF4fwF1o1wA7ZnlIt4rF7j9gFeIU0GlmWvbh3vn
j+GZO1Tdc3oa5Oe3gJ4AB8MtWwgSoGeTGvw1GjLRRCDl4R28WzMyftjlHYHiofLxYXlNJJBf+wQG
pMRbim86Ah4AP57ZkwtYTwiopQNGdSTlAMkkaLyeSp0EBvwoLE44XgirUnARGheX5hfQhe42ZwPk
JD2D64BEQs+5aluAmytzZhAKcMI5NCexyGjFzjOLiYBzo4ZZiyE19oeLBHhB2XAhG3NpILrknBSn
0D+COsahi7MRjXPTQQiyyuHigaWlWKuJS867mcHC+R2hklIg1bB8aLHyDJEScSXPrXyEvwvJk0VR
4rtJU0JFIwVHx6VVA8+d/rFAJPVX8TkwF+ONuZQvGtrdp4yjEBeLNIwKHPvyJ2vH/2Z5cTmBsjge
X5omK98W6hDrIpdxExUlO8uKq2Fjl0f9FeIuRDwGEsYmGqhTBEV+AB2hmHtjXcRoDP7WHMAHyZ31
S+lv+yvWOWRjus9QQYor2Kv0y9ezXwBeRDf7JT9z4zoAobzokaDaIGKC9xcgngxW5Ms/WdYgZaKs
e9HLhcoj1rmyoFtNqU+DZWQ8hUuh1/wy2g6EQBU9CLBRmi7Ai5SVgI98bYrQcMPT6mT+joolYGH+
JnRNyZNj3KFE1ktcfpfuziF4qGJdWQQqOBKYw9CMeyOWMNq01QQRCKyiIYHXUqxzPGCmktIzGJBi
Fj3lWG99NKr6r8y7f/EebiAO4GhvCP2ffDHWHJ+GLQIII98jqeQ7XKYjPWjhnosqF6Rb+0vwH9wR
0Ha2/MoH46XARRrJhAuFnwPu2T9Yuhwpk/+wYBjI0Ejoy4FXcVCGHcFpq0jS6cR9C/0IRUPJNHnX
fNF4oroun+hkqCY4u5xGPg8XALiEP8ov7mP+p+JooiUCPsLV4G+gJpx3AcVfjAunSL9RdvDpeI2C
3yJB6TS+YND+gSjts/pVoRenK96aV4LPJJ/inQhbRKm/yAB5yvgQ9tUf4La35BNG9J5mHv/JCeNr
8DOVDsdurAXDFYS+It1HD/ZB2kyoHh7yq3+CfnMmBnr9lajRuoePa58PABWeWV/0If+g2TOtMeMD
qhaVPc0fXgQ0AEhLa4iPw0fs2Orpvcz4Bs/k07uF5xiUGniJE8RSQ9qQAyRzRp1ZRHsjwHpJtNSL
BzHTufCKE/s5i+ox/XLAnoxgXPIDr+BTkycwiOjCpo1z6cO+9Uv5xQdST+0LcII35pkIJMI3jqi/
crFSOU+274rPJhj36ONmkNxoYopLx7bAtanx6hWNwymqmBDNLljB5pegzIu7lFuNHV1Uyj8kw+SD
pKIBXhz3EMbkoyciUSBfQ+lAhBQtODAxAsKnigcVmiD/O/qr19gCRGziyoI+EyGgt+9zBgUt2MsY
2FHkLrUaPG7E6P2+fAO+GR6ENI/JlvP8m2wAaCl8Wp8UTRJhCTcHHeqBS8HG63LmjHnEAP0l+sXc
1zQdEEPTYTVc9kSKvAGGfHBsHuyAFGgUh8HVe1FQs9i54znvq3qfHNuF1Q4McjQECbEYDYYHJ5Sg
0nuB4Y05QI+SkzE9lw6aFqNqMCwfLo3FDWTzClyPYkyQ/YUBR2GmT4Q8rY0SkhGSNL/IDmbCKHe1
NvaDVnfHkNEZXO6O2qelRzx5qrfCkgh20Vfm19G88s1Nmoz61jQ7ZzUNNlM4YpD/MGj1t0lmzlzD
sbZt4ASc0PInUGpz39W2ULvTnDT0IdupHu0pLMBorUDQW8YY6DJDDxWdh4obaLExtpXCtMisZcAr
o9bE8GXfu7SVY++6HK6o7cT1ZyLVK8cOpEdq9KuiocgLh7671VhZniCHbQrVZqxYonCXaOFBAQfO
vRD8Lu+wOfXk+qeYpqcS6eU/X6nRkEk+Z1vFy0DRGM7w94AoXV6rFhoaky6OEyHSrlNVvSNKpRzW
G2lThJF2z4v8f78iMe12VR2AvuYjxGw/kg+SqXfvIInhaGIJNgxYWpkD+sWYhefL8oTjCNbDduA4
VP6WhAqbX0csOC/40xZzmHOYf4u/FeLBqUlECzvSln9/+3to5DJe2GUd///+NqXOuJhiaGl/L/t7
XpWWgOrwbpUqkSH/BMatjiOBTHVfCgLsaq4b42aoypHZB41x08zQArEIPiulA6NOyv6UenJ/+vvJ
GbJ/XCoZhcf/8/e2MLdOlzb4T1jI0rPo0bZwabHgYs8LzPBRtWC4GZN014r43zrsIdUacoUFlSXA
zRZ9p6UFx1z3GM4hVau/34bcmg+2J93VEH76hBUCdtkWxNik/Cj00PvXhy16QEOzt/DqGDTbN0us
i7x/g6TUS7+Cxvf3NKze+rACBEkDa+34pemCFwFJeL43N5oSZ7ZCv2clnYLRKIuNo6Dl83N1IA7k
+q3VgeDHKDM+rD4+4hkQPrISGrmlIuAWF8XwHOn89xA2qY5OEmZly2TCrrfqm5EF/o18/+8XU86a
W1E47EQOOazWIJWuc0vfMa0g2fU+0yDauJDPmsQcJqabXAwl1NelpZR3v9TxYknGYy1+C7HIRmdp
K/u//5wimShZ4QU1mYO+blI/3FhMS2ACq2zvkmroVplsx6cSHwDX6nTzWiVAwmGteI+wxT+uDXF8
jUP1bDnmcM0S1kxjo6vJvcJE4cUECAip31QFeTlQq5nWrmiy/qVBKreirvxQ/LFh1KRWvgMdg5jj
lUO/E0LOVBbOpYmwDFItpzu1ZWwtCUD5wdDMZg0Kl+40s0T/rFjlxpOGeD/FMH2lEtzD63vr0jix
delxwdSNolh3Gbd8WVndIw+xqQlb65/TVdbSstVx9fdrpjDMg1i5TVvGzDmTWl/beASXSNRo+/dr
7ATOqh277zyo3v0E931Z01Bl5BLMyWRQ3pIAa3XJ79F9egOtIdaLkslEkPSkIux/k5n6ygeuf31L
83aTr48rNP5Xz+S3sGrxnm0K2LhxXR0t8ZCajJ+bbECwzFLZYsTfzB6wcvb3P2mi7fSgij6Z2rLq
DJxZYiYZQCvVhn3XadE+GdymwUY2VSaIB112URObwVlFWoLsih/DPjhVBaghNnLMRC6LSxB0P7kR
xB+WAy/ESDQJd3YMn3ENyBn3od5pSjNjqSwZ/At/4oAHg7HJq+ictFhSwcwu8OguxiOOWz4mbR5s
k9DJ8G9juEiZM2bUb8PqFoS+Af27GIlsoddiESYHWJt2KDZ6p/iC5/yphkpzVjUKpBE7pWVQVjAn
mTB8tp1LWuX4domHAa+mjWdTmNdRB/6Jn8DfgzpgEiCLB7tm8XHPQps2lyPkimM9atkKV6Du4Ema
TPPZsveRH96s2Pc2Y2LL+5ovtLMFkpQ58kG1C2+bJhgE5VCNGZeWQW2F3E2G5U93D/U37mymOgRu
14XhaWCWuVxq8o9nNi+TSbmkRGBnNLtWIUZLCzlq8DNxfNrAXaawOg1ye1+HZDc000rKoQv30aAy
Zb54xrjqALXX9sMeGPGeO6N6TlnbicnU27TFskzDaXYZ16qMWMUJ1giy1F2vyzIE+Qpkf0zrnYd8
UA9KfW229bRSfOJgZjHjlwuZf+EHyogKhpXw5W9ZGBwwEfHWmjcFp7+HSAn/ccfDhm1N6ZLWJIud
l5rf/XsxDsN3V1NPMhpxvIy59dMELWbssmptdMdoDrpuQYSoBvMmWxJY9BArKyJtuSvEAy/fNYP6
bpeFfy8c21kaEpOm66CX3qS8O1q0DhEtEZSdIFwWmpw8KqfQt0GlYNWTvepOio5RNgoqhzIOJAuk
Lf5EW1su+gsBUl3HZaO5eN33/9KkvAyaQk3eIN6B0AvYiix0Msz+wCRJeanmQb+dOtU/Nk50kzPF
f6vrZDWaGpo+C6yGbMF4jGG+gfYJwyGgbahODai+FEE2NnGRytI+XzmGLG3xaav2xIJ8WRiNdCUL
AvQJIyZNd/G/aCxaxtRi3pxEjJzSs7A/Vx7lXyNVEhY2irEegxTrS1mX3gqMzZPavykD59nvVe5L
VioD7oR24TDZBgoNBzpAOsnGzpIgAmUpN1VTZOnRRA0AkU3pF/WtyvXhGEQNE0bFg9xr49F05Fum
ZsKm7COFapsyPCJJC+1pMCN+XfemA8WC2ysoFdomLN0r5xNmctd2KwN/R81vSbstz8blQ04vBqMT
+xwJXEh7ZG1PKSQq32K2YTzd/h5ybPltWY4uY59+xAHSwVpSWGajH54wwodur3Xbvz/9PQyTggtP
ylCseuzN/d9DMhH7QgVb479fA79ylmkFQu7HMZPavOKeKHV29uXgfw9a0ALxMk1vXWWVtzNkY3Jv
Hjf5aapQZ8DKBfFnVu/K9JuMXltCU4lKSNNq+dC2ZnPQWjtZhDK9PT1SVcwPCWG2bgaYIXv/+wn2
ORmvH67t3sZyqhR8f0dzllLTQgozW2wZtCQWRmbmdLVqB66pZZzUKZWvaVm0m3bogQXFf2KBqC/M
oZPmNe4nO1WdbCpX8eMkolHeRvDgCl1Z+LpsHntLjzf1UGprszIvSgKzp84sG6LfGHSYIDLoUunw
A0smhGqj78tbQyto4XtQqbJoT/bIrRt7yk5GsfyudGBMrerdrS5GcdxDjJj8imGLCrB2Z+X9JvSK
eDeO5gBsbqUQ7GgysnkMOIMaqNSQQEy+9iSQZ2nevg+RKu2mNmEUtV4e/TFbR72nHfKOvnFcIgXQ
1FE/1FP+v4e4lhna5DEhMwym7CA1gBu11tmbzKMckCgkQkMt15UG92mcPGNHMoQhQkuCP3X13XHs
6EeCKNoigQbTsWeJTlWb12G+H+LQugx6GS1DLWyggJsnrQ2KWxzXDP0s/Pjcl4zHUgsdP0x97JUV
YzgQTIKKmeSsyKCqfMl2pB8m4tEIhyOvDvK4GHRNP3is7Y0eU4pMfuHAdTGlVc8ggqMfq2vSpK/e
T8GRmC/ez/5POXll3A8W3gqDc83YYYsJOR3AWSCHjEhvTqMZvFSLQUleggaHjXgT9em+qRhe46jw
pIt2jb1jRsPDvGogUx4+w/UmZ/I3Vj3ztlVXkhwbbLorVVJvhZahuH3jguA60IP+qBp9RXyPEW5W
U/XbYVEDZ2MC8iV3yhLzM/K7r6LV6cUpw9dU0LyzwUXJRxVcSo9od9ACZyYy4BbzY+7ufGI889Dv
lNacAWQr/xIg7fqMuXdTrlL/J+2Jo6fQvhf1K6hfER4Owztqkza+R8qF0bKJcg/Tq99d1PChsb0m
2qmqrna6d6w3MoACQg81BZImAY1q0BZW5L9/YkWQv08Ug8CGasdwYlIEYW6SJkugS79dkdOC09Go
BKFJ8aoT2AO1MSFrz98FhUwTMBxHa2gMbBx7weHlp/TrrEDU8mcYikPjNF3vZQ1jOerweSAGJwFM
bzCiAYQBMhu/uYjmSW+FnYtzbxkHjQ8Ntn54mqFzk7Y4kRjA+3R21rya/5QIFoe4fvJiIkPabuxv
nkPFSIU9XDFYwDUhHWbjt/0armSwZxDlYqdFCEvmzGpq7RMfJwPQq/eOekKfh1IIpr9UHSHMQl7u
z7w3HmdAJCbW6HVxyXG9+wQtN0bXl7By/QFh5ANj2xbuYRfh2I/pX4igBi+IZD5+476Azo0VRWvt
IM2Ha7flLaUfaLPpjCMXux4GpTl3ri0TQpgTPtONeU17C6maDMt/2T+Bhejk4FzXn3kn2CI2TGp+
4i2wIkM1vM5/zPNw7X0sq+lTzid6oKEglE6c/+Rqv9KztTIOw9q5+v68elf/Ddf8BwcBaKUQQISV
zYLzOTD6epVj5ECqyAfFAA1JAiZeyrLK1uFcgr0COgMX8pqvwPSxYptB9/W3fKy34TJ+a9OGDFs7
dIBLdrSw0L1kIOYwtEZctWZBAcUG+4XFcC0+6X1NJjOnF2OyzJ8MhPQmbZ45OzO4Glg2OHRp5iPf
p1uzCiz0FIICturVY6eeVJTkrDX4DSBkzk3x3ivUGDhmgY80K5SaHBP2Ltm2xJqP1kyyIZDj+KEs
E+vi62eo5/CgIAhGC6jc7AbzsDxk0Sb5bbEJhfHzpmZvXJvIWsAEY9W3oTumS5oEXozdH+NDN0X5
MqdztwWGZF4U05B9f2slLvZSSkkJtHQYlw2RhTdguDph4dFNZCJ3WULpOg8QWgNqVpuOSZf5khmv
bfLwjDPcaxh8V9I7xmXhawnzuBiuGjMqSiIiYxRVG7QwPqDXcppjghNitombk5ctuQ+44RjIqt5m
DJ5ghon5GJlYOct/LH01qJ+DfhKRbFix1AzFxT+yJwzvB1hr5ZzbFoVAdYTLwC0wfLH2GQaKiT82
j0z2gB+OAx3TyFnDaec66bnPuPyIjoEJx+JuJAcJsovsBtVOxi8A8c6j+sZ5kQXCkPIW7LlmaAVI
4ZaRI35+x3SiKFZK8e5oz0DfRKXLE1hYPN+gn5dbzLGZD7q4FtzuZbPKsuOIlj5C4eMU73lzakMY
OigdUF7m/GjyqegXt0eLaW+l28Mno70X7TQDCdFMHdY6AxrpI8zU3y5klttsgCAFVcs6FNLcp2uv
uFOxDeWnwuu/FDpy/dKMH3pA9mGeMdqK2xP2nD23qfdmmCdJ/YIxj8kwuZ2EFSAGMGDmSIaDdx0C
h+xi2x5EJ4zJw4Ee1YZPI3eYNk/7zIaunx+CW3xnhrEGquVjUb2rmRsSncL/y9J5LbeNLlv4iVCF
HG5JIjJTVKBuUEpGJHJ++vNh9pmaUdkaWxIJoP/u1St8ypyh/T5JAoO7rjCCQT9K3z1wNLEIcvwr
ll9VfoUrypetZTCnd5ZBXNhNP99b0R4UWzZtbP8bsr30T0e0DmP+Myt7Eqb1mL39CHeFvm0TXbt3
IkHEFHfRc9n7co2jiMF9Kb7oh4Xo+uGPb4I0rSzx6nvttE+uezXB87jiQJlxBfNbRSxJ8RU9b6Ho
CNmV5rGsnFzzjb1ygPmXx6chxfrw2PT/BknhxTzK7NsY/vryy2peuCyqsh8l8lN9zBXrHGcYrpLC
DgC6DJsgFtGE8bUHAbaVQRuEHM3ahG/Ce//Ku0kKMnntmNZgkbFFHkyisVxiAWU88uya5x86ngkq
jqSsma+Z+aFVD0a/urqEbCqHTbQvP+s5GJoXSJcIKEjfJsY6y0/P5A/RturxAA+l19HozLd4/m6M
e69hIHBfCEfVL+BJZsgShbQBcih9vcYi8m2p37HdH1NWFMeJpCMOzB6PyFVLLgmHytp32ZH7voas
MMMls81zGN8AilkopV8GKsFPjhOdwLWjKuBf/G6ovrHsZCCTytekmzL/Fbo7wYrMCK35mkofx2lc
O1ffTTP6SxKyAX7UfjfPLslHFp0GEdKxU3HG4dtA3BNZCwVkoV3HDgmv/MsSO4a1X5+ocCWGSA4P
qJRtJQEHLpu8t4UtJZdB8kow7uO39r4MDj0f5OhL+h6laF224Z0vnL2OkFhzbDKVFxLECvE6iY+h
+kEQrxu+ID1C6zgNr1V3yzPPXL1noU1sevIhjX8tjzNmn5/pefLyb/KGKBU1nj1QytJN8c5DJBh3
UeNqxzyiXz1GFOEOJUjB+n70DVY72onLx6t9EiR0i+ku1Usje/Vgl/FvPuKGlV+1FbTaNhMN4Pij
QQi6WaZDc6hDIzGNAydMqzgjAD3fvy4PWKQQEszDaw4Id+QXRVjZ2Q7BhMK7JNsNaDKNj44PFasg
InKrfYo+5iazN1pN0ODhbFF5OxYJoMOFm/Mux0FP38g9HkFjwM2gR9uyzU7UR971sNhmUSC/SMz8
G9wZxAqdJC1pKth6G5C4mOSMErov6jBnDuCsEWq3KZinYBx8rMRrmsuJNFx7+iZ9MNaPnerNr4Qw
oPLR5kNKTBx0mg6nPWSg1MkdJe1JnKWJwwPr5nYhNS8dLnJytaZ/imS3EHt4MNvkIx3Snaa95fIp
HYiBskVaaGFkXwIewWnEoc5kUDlP/cS7aEYoF4N+JJTOLdvPfvQSYiUpl9auhBGEJFD+mJUgweBz
ODtRaILEvmn9RU2abYnGUufHkpe7EXd+NHnPkGeyxXQhvBTdIS5/uNr0iaQ+bepXh/zezCJcYtxI
+rgtcc8hhyIj7bfAz2M4GHANc8srI3+dekR1NUTkvDil8wRbSEceTKxJdYZBG75nCmTEDiUSupUp
MJ4cBsT0RoIXsfTPOFhw4sGW40MQX5vh6VaY4giV+4RxVGQfjXyNEKLn0F2tYsOu4shqGwOY56us
vcjlC8qnDRpv/Af+qcKfrF9kZIpMn/1H2d3M7CWs5o3yAW1GJFQ1gvYyPc+FcDSym5hHBJ3jw1eJ
OxM6coJBgoAG3Ij28bwvcZtUWXOVsmAvgF4LK6US6kehfot/gCj9Z4sn1GZ4mY/L9/P1+Re/IAbj
tFYfzbyT/WZv2fqu8xD6bDDZsufT5BvOeKqD9MPaw3d4ZbcVqky5tJ8b5R3zL40nnF6CVFg4i6lj
vGvf4x9XQ3vv0O4eF295T8+psDP/BtyZ6Dt9zRn8hWkcmQaGvH7Fwgl+V7aZsFgfnElzs9HOZTt+
md4nIqIZPolubNdmH9mvKe0NxeNw1AXPpAlUd89jQZdl2jpnuulwn/Jrc/CijKRAB+PduD+Jg08D
TLejqRjG7LDBr1rujA2jWggyCld+IrHK45mzbDK9aA2Jp7aogvOOPlBFl5TaesYUnj4q3RVITxO2
MYYIWIbLe8y9DdkW4MtRu2Dp56cyCSLqRkWpWD/W2YWCbMGVJ2UMgY/kmIJbDx55Dpgjxw53yYJP
e7sKISFP96NLzwtUgd8ZM3yJUIkmcTlCHhdrbzEcKqUmYoO9548RB8ap25avuHCwL0BMjrYAIyqp
ceDwojGF9Koy24vHUrWfrU1PKsyc4a8qGYhSIKokUbt6GGBwDOHFQPTNQg5IopHP+Nk/xBdwSBH7
NwyPP2DxzoQEkdbCevzILBFz3aEMgrnBooLHqCHS9wX6qvHIJeTo5X/RNaU9Rg3bKAeOXHtfTCQG
Oh1IknybeNNi6rBF1M0vuYnoRBAxSu9ktRCo2HLJzUNsnGPM79gnc/CYhashr6WYVg+c4TSiH8xd
TuANzjS/fEVjP74+P5nruKmnb2ZwUsZN9gQpBkxb4c2MN+w7n+QeRTumMyBxbBz4DIY6iLoxQQDl
ZHpoWw+CH3IpOAbxf6wQuEOwm+ERdRrCpx0T1zodWpgDbOjJuQbPyJPQb1W2WmwnlBPjOmrxnRme
GBa1G4ge74ghktG0E0ndO8hfeMAmxLp9KYtjQhb5F5HDSlJUtA+Fk9kRLkMeCeIINK/rv6plawca
GxPpEXRRHKQiJADrYyfqHJ3bUL9IRDv3+KWQybMbME/fcR6RmCniQwgmOm65t0uAr4T2Cwn8LiGn
s3BwUq+5vQVSjbddShFGOo98Bbf6DTUUpIaPt0bakmmLAzvttFDSU9mIRMlkqYUbLtY8a1aIfmEb
0S4oG/O3+K6lvf7QNJcjzfim5PBwWN8c6hxzC2QKZCdf+hfloLmE/2bWWFjAMUb2roHPBx7p+P+P
uxz6ENI17mDEkvA+Vu7lprtXl8UfWfM51r79XFKnzzCZ2HKiwgT/youtyZerQN7WSIdsjwX3AL0U
/Mh9En5V21lut5PPVaAT1gAZIpRIuw7zg9WeYUtUokhj9SJ8cyABgTEnkWkwEUNHh5lGSAkgAIJB
8CTvaK7TD/GoCaiMdwTDcpxm42E4K8lOeAeK1sTdiKumimUlPKBN8Yt0vwPTNb11n0ZikbhF0Uyj
i44+VzZ4D4wIXUs3Srf87YQTfNgVSOJWlqBdfvKQyJldv9Z/zKcswBRqGwlOyGRKCGDbiCMVOoLJ
StKOzWuFIV3tUniYQzBM7FDxNi+98M8kiVpzm2Unoh1pKSwgik6suTIF6Y/PCTiLp/tFohPfVuWu
ApQkbJemsHJD8rOLwCJaUmT+XOsQWzmKkFas3RmCoYlbL2ST1PpzF0CVVXtXzR053sEOBBeB5CaG
X73p87TBq7kLod3mq8MTRDuIbqH1hWgdRg0ulxhQoaTEKRiYCfnBOm03HoYZlDDOcHFycG7shIOS
BlTGRnXmCR6kWwiHVYaTOdguyKLzBINM7RLuN1gitzvCkh6zBsQfG8oodnK99hBlzrSBycKX5AB6
jTbSpq0PPzt05KRYzQjheyEHq9z7hx8SCDtEdrMCSq62+KkczNaZqGiV77v6gNDcOAz14bjHY91o
DzS6vIoILpt1xnQ0w+VbChbpSjhiNjtgBlghP+ntqLE4u+wimbArD03QroS2pWxByOACKVmgRl91
7lCyoAPhjgxnrci8Ehtl2kDeHwDO2U5IbH5i3reZz8yctbIpMydJba7feAEwQlNGh009ohlWH7iO
/oocHZCkucQhxEWwSW6fh/qI/qhYfBauBH02p2UdeeQ/UEwoI7CXv6lyjCNCszUN24SJjdYSDcA1
+Uxf6r/+bxw95bs+EojQnGlTeO6vnXDn/dob++Fs7LXDkzbFFoCYiOmjZdtP9/EmHVRCabftLTO2
hVO9GN+FQ3aZN3lI2QFlTL/MbPou6T35pOjljvJOWPkxPddHPNI5yf3hPT7rl9VQlbXxH/ANPDfe
ruSuZ+aul6/YXUJc613rXD4x3XPVLBAll/y6iatieA3MzAZQZiOcdTBD5vt/ycSAQFfpEI0Ywi6v
t01rd/Cj4eLhxlWQHIe5+EoMVmIiiLejCO/Z7lxURU1+MfRth1T+E0XdEzEf1iISQhHg+0vX+Ka2
18zXGM8j7KyRiCDZtWn2BGVrQH3KgY8K1Y15MDI4yKiOd4v+2Slf4XDkmc6YM4DM1kR5D8V//ff8
pLujcPVUBiBSuI4LeZmuINM5bkXo7ZotQCLv3QnJl7yT4d1hzYxFKAIfXoLqdobdqDuFvYeFGsuW
pH2IRAufQfpemp1yFV+MNCqEZsbOAgDBafJglQMF5UmvCv+CME5IsP8ylmQioGgAJUVcaa4j+8at
gsQkIpf7haLF/j0XcA9bncpUDshwX4p7sX1I4mpjpiqQ2j0B18mFNBMPkzbyNyH8gY1h8w3gs1qf
wVMDBPgJnfwd4CmE50nN5ogcPWtwwFHWw3+9bUkXtsUMyga6bDKmCVihUSYeYEvPx1nVcrOW1/IK
d+i1vE1Q9gRbm/ZTxDF0nky/isFaN8qPOLPY3c48nk96jY3+iTap+WEuyS3cALfRv+YjPMZYKmLP
B5WS2cnEOMY3Z5vBL4Mkj/QUfRM8RqT3PKQQznDhAC6vbov1Y9yw+OFE7sgK4cAl64zGAXD7L/R5
3hhL9QdjLP9235zJtEfoPy3IHN2mvo6cfS9PuhzQ6y3fpuwO7b9Exgdpg5KhlgNV32MHUwmBwQGK
YIFpmduXm4MsP5huyLz9+pTd0stwaPziMly6F/p24AXesxa1EljZg7HaBMwFDng036ua/dQ/ZpQs
1iqD/5/xB5eDLTLgJ/7g6T/lM4f78Wm8Cm/qLw1Y9V3+ad/suD44IglXAn8Ro+34KQFQW/uGVle0
zYVnaMOhi93HO910r4EnY/J1ZBGgYIFBD4UXCJkFLUQrgDMvfiHx41T+1D+UyvkjuRsuVGB4hawo
2sPw9j8bFzh8WlDejQBB6X16ix7Lm7jrtlUQlUfjj9RDaECKneNL9Cu9wRGGAA1rfbGze/em/7Bt
4myiDkNGpRNOoU2fl6sO3MdDRlTgJnKTI4PsYgCqnOQH/V7+Deah/3aeBMKJkSXpr7HDm5a88kG/
dN/xCyPT2gci+/E01bNKyhI7TbKU4RZsZyqG7rYI1adN/ypVu7WMvsh/REm+yf91SXi2lWxVdObK
HTUrhW1P0CjUYVYb1mbkZ/zv6f5/NBNCPTwmtBxBmuxCTOeJutpqB+WQP5oLNipgasWvFrt0TRiq
0GhTP0bE3Ux4YJ3VDvx6YFiiR+hPDEsJfRxNIqIwZMHfXImWIwGBENeGiwngwmLklUmOkY5GnzrN
i+WVaO0LMwAvRaeZwreVZNNhpwwo/7b0Yl8ai7sBduVWXZitzlazKy50TPMbrzVGDQYuh38Gw8D2
eeM3pC8LsV2fiFVUOJdxdkwICSRqF+OVrfivhhbKjgp/rgUfsi3AYYMhvuiv6ABCBK9HaofsoXOK
B69ehLVabbrf+aS+9u3rCCq7SjjWfnB9ymTbqG1L9VgWU1z7V/FvbWkBVSBcAX+hSwH3AioMD7CZ
uIPjGk7n+gIVUnRRrv/RbyY063SX1Y7VEqWJISfktOWNqf8beL7zc/9anRcgjGab7aN9cenumG5B
TcVMByowxoL6JmTysdzqLqL/b44zntDLe07OkLVCGgtO2529PJ1Y2dEHq5D+o011yVknbZRd5rEJ
tRzzTboDbac/4RvT+GW5q68wJgXuuT/jm4s061tK5vjHLxVx00Z+FR36yOdejGlxUbyYB5hUdeZq
4Y4y1DLIqb4KNRN1Hq8EzB83fQxqX2i804/mwa3WXMZpl+MfjRDhMNwXfz4+vcQb39R/FRISOIBI
1zM/KnYVO1YIwR98AhMrzl22DlQTxJgbU3I5HnWQJSf35+jI0VX42g8FVEMY8QFmT5kFwqK0cqpz
wvGLGpb6T/kl/ES3xenfhDM3h4RLmT8c0svzRAUs7vK/8a3/anD8QfvCm/ZPhpEAyry+7euWPpgJ
HAB/4WXcZcQtbKt+AccYNZXBZannzaf8ob8xxcg4oopO98uVTxUG0e5ifmGrye3AW2G+NRWqsO0z
Wm/cdRZA0kJubjB/NZfBrx7zQiWvXwEwUwB9JO5cBpyFnfJHO6brslLjGfXS73VJ/KvjovPXAsFw
JVh/Ni6TN4ZiBGRxrq6VBUcUoBtEUfgxg8pQzIE7UBC+Axhz6wIK91dODLimBe0VMxMynIf4Vtyt
j+T23xIEPJyWEGo4tPNA+iFPPeLBC+2Gevet3aHB6GB8WIuOOIVjC7Sr32tEfZtW8WIO1XdEfKjy
dADgweGjQgYedtJAhNp27YM43U5oMw2F3mDViGeMJqmNRdAa8QnkuEPw2bKHGmz0lwJyP3aJ4iq9
xIiDv4SQU+ZLt/tfvvmYEFiY/6ZEzdbXEGIfdOW3CK+Gbgsu92DPPq6/NlFH/SwywaA8rdmEpGUt
drSekDS5Gv2pejQPztL+FQTn+QfQm7Z76jqbRgUW5mDX3a4Eg0CbZmxYUdfDHcTsm12aaB5MnIlx
tOCSFbs290kJNjCUAo+BjP6l4s7+NhJSo0FdDYjmek6H1Dhoyf6pB5BicEXWUcenZMcj3IWesM+e
6Bf3EDLa5ZxzRWjzCexGrC/68bKHnalYntF5VbKLSvsJEKRCqud+34sTNA8Xo1AxCfhR1lp/s7Av
xCas9YbWF+WgB1xdbdpdXdt3DXE3FyV5DZdjluHyvtUBNdqbiW1SzkvASIat4QYe+xNtYebwGTq9
BD8EhRX6buhsCco/lJHiWi6uPDF3I4DaMUzrrDyHnfnFzTUmYDt2TdJuRmCfly1+bryOojsxL9Ip
oLxpMPrYS9Kuf3Ib8yYT7LKliYpqfIRAvtaHtsHznTJh4MfgWJEr070QsNn5IV/2ttzBRKjYNQP9
ssbUcQYvkCzG55eCAHJgyEm3NHqf9a2NrovCzbC6B29rEWcPJ8rfeT8Kd0XnO7vAZwGri9FmfUdz
zUGn4kqQvoF4cKmj1Vt6t7YgfUiwI9u0WSOpDjFUnNFvJZVFyOEiqn4dzXvJalz2fZL+aHUPouhO
zie36IhIY9H2BJLN+C+tun2Z/RpoJ5+4VcDUIdLMOg5Sc47DMWiKI0Hof4uVnPQ0PpFQHDSsDMwa
QTp/HCk02RJDph6HebDlJ4s0dXlrCNXs+A+3yaQwEFf+9QauGkgleJNM7UWtBFSM+f65uCKXarTX
/52AQ02NAbn1qxDu/J2l5TBDWmSpp7VshMk26z+bxKQJTl9bnACxBXaIRItQ+ZDeM/YWEQCiJ+rG
buVOMBauwk4J6o67qCzAPT6KjbpX89sc/0gIYgfaC4PHOWK9p5AEPpb7WcmOo0mj2wIqJBRsQTta
HPf1VK/MDtE3ZnBgTaIgWcO/oRwazEx6kQIX1KJ8sRivctW6t08VjZtyqkwKFcO8LrdvrEgHAl/7
DmJE1iXoGdDwYBqglPMlhi7LLNeAPKWJPS4pBpLYr6RA0SjVI0XaDgIDYdPS7ZtNPjhVBcSX6cGY
t9cmJ+Q6AX2oiwnYUHF1JqlQim51SExy/hMPaeh3GTIhFKEhk4coyE7VYjwb8/MHM7nrjLJj2Jzq
Z3YlWhIr1gnR41nQ8eka2za8W2IW6FN2Ueai2kmWI9E1fkUwQcFeA2BTBpyY9DEjnpxJlaj00Tz5
EJjs0hR8ucEFQW9Wf+4K5X+dd/cZM/Q06S9zeYAJ6BQzFmlSfp5TNKQE78wqFDTg20a66bLolorO
fYNEcCMLf436lcReHEKnOnacA73y3pGsRyS1eIswhODUQdqFe5DGHUvOg7wHX6jzmxHuzeGxiN9S
es+ll/FYmUFYfsGJ6+HMpcK+nT8yKk1e/qkqFPed1RzaYptfVHSokk+RYzymK2HEw76DdTLyWYA6
XJ0Lb3hCS/fhgczwv9EXArCgrti3w1FPLgk9CseL4mWrmYEN8Ix0QU68EKgVhBVsGi71yRQ9WkAm
V6XdGQy8OV0VOBOg9MKS2Y87nFQO0XyvhbeGTWvLoOG3TwLGXBGGs+jNIEbisTF9HcPycdfD/5ED
HTR5tl4S4RKb+HkO1GTY05hul5cOhD1ES0ZFhNKFTd6C8LFXChwDQ4gbyJeAKCHVsCHZlfmPPN2V
51VZt3cVimLdXfTzEzlwzc7VKXO7QGosRAd26iP1SfOfxbdA8oh5jY1g5jIYzEWEIbP8bUfIMMCB
7jN80xrg0Zgx/dhKHzggT9tUcKOGNddLYfkYcxOxnkauNZ9WcvlkJygZZ0hxLJacStxHMe6GxnmB
PcTbY10t8TZkh/GZ0gt3LPGF8WQUMYCnjKwmOydSO+80WXjkjeaZoHbOZLEt8/KImkCyoa8r97Tz
aG5F8Vw8GYI6X1EPJWH35iZGSx7bNLtZ6fJoRnASveXeXRTxMOFdlNvEsjMpifMVv1i5OgwqzHkE
hL4iIhTcxr3HOW/STDLvTge+zrRLbvzW6oK0uefNHUg269j4wEa5689gsbxRccWFKKibPPpatx/Q
kct71rZS6S+Y0WHo0O7qm0RvKWFVdusXr7eXyJa6bfIkreXcZlc8kgblpWeAN2oGGPp9vTVeScQk
g71nlzalWDlZfUDHqQErLTzHStn5bAiheefZmXbb5Juzzm9chduu3yvx4am4irxzBstNMn+IWBVB
Hwsyfa8QrR0dtequZi+69mG25C/vOdqn4lxz48nLsc+CwTqLAbcj6gsZKAPvo+RLUA4kLmq9G8pB
JRzLHLtqTyBOp3Uqy5/DU517pcxN4pngCo2Tz45EOqrpNuM+TQ65tDOfnma4bUo6iRNJDAiQgGmq
avAl0Ux+pg+EQzybovyaoSlTAh63sT7FlleTQ8VJQKuDtZJ8aDAZlu4tNufS1UgOheHFUNcdsJJI
YZIMddYhWU9fA7e316XolJnzTYCM0b0M3PUsLqElmTs0bru0577xi/JhGH4k35+EJbSEL25TYtEk
3e/qqxYG8oz18zUuWQFvm0Z4LyTrrbzOpq3Ag8MOU7FF0qew6GPOBkaEhLj4po5FnZdkQWWdoeiP
+958qaRD2TtWwfLAi9Z9xHm1a0vnm6zOd5EoZIl/4FXidmF+h5F2fRIdPbgWFmXszllHgBHtaoWF
jw/fIJu8CbXogFhz8qjksEDbnNXcfeK4sODCsM1zdIoi+m/w6NyDZLAIQSv6FiQpYlxbQg9yHEsf
Sk/cPf4d5j+ySOX2UIVgh0dot4IMfknmcepLkV1B9oQ+F3Dx+Dz132bvzH1kDBxFbfljkUHp6nCv
sjReSIOGZW15FUTGGWh8A9aXGI6uvwz9C0V9aVwqraEHMA5WhtXoGfOh04+R/i4aFwjBI8oIzV8q
j48TewxG5zjdLOEri70FdwvTMwgArI/D9G5ln+2buJwH4ZgogSSeUuOWPANROKVkJ4tOjAmufhKG
k1QHGuoUGkAswxk9f5K9ahsOD3vSOWnsrjUGQUx9mllJlPtQ3xdCUNdvkehZyWsZUXwwlxot4rMx
FcK7Lzp26atAt79ML8X0klS/E+LTUqrto1r8VV1QrF1xFG/TaU+ItGL6onB5Qp1Fn0rOAJEOe5Ib
Z+s0tDZUpapzyc6MYQ3KyrGPHVXx4S/FTojNuHKuR0xZ6prBUxKXiyH2Ry1VrnUgGccEZyoywOij
n+OZ6J1CRcABrd/r2hdKNwtX6wmlffojXNb674QAL+OABq1Z8qNS+B0Fi7oII6y0a8kLA8TkePLh
OsPfdJBRzCASSe43yc4g0Iptfs2KmJwTdhHYKr8UwkPq4Jx53H6zQstyfc5Y0R4Ey00HMrRcciMl
DE/M8P0pHiVW1VkwIpNlAuu1j846lotvDO8WQJ9VszS1y+WopkEpe0K8D/90afZiUziaOGGmt2re
i/GRtzFkMWu9CPJBGd+FGZ6H+6aKAb3I0trci0tzlbRfjUWEb+bYmh4yC2mNS002zBsJm2IC+/1A
kalU0FQoKohtnbZwZYwYCrwyjQVEv+FgDQhGtghb0Oy0s0F8Karyf2cRX3vpA0ozfKds9ohdrWvw
L7q/V5ZxrfEuhXBybCnhvMC4zAXgCNlKUjRTfpDi+akZvsngX6Fj2MDaYY5lDmbUMyL+IPo+f44f
+WuZnrUnZaNtS3gJYUZ+dLX9BBJrGewWF3KIwp4dViFsUfz4M5uO746sAK5NzN6cub5XHAUWCtpM
VnPtdcQp4Xko268UcBMvehC51dBeY/to1xZBbE5VfOAZbKTnJj0b4vdTv5hsyHBvY7FWAUoNy60u
op0u/FY6wGjthunbPJJ2AjchCZZ9KCPh5sEq8vtEczEep/4kGJ8a6kzjjI4H3L9FxJTJ50HHz8l/
qtcRpZq5rlGi24gTSORGrPfKu8UbJfh6ek0Hr0ZB9D6mTFn5R4vBWke6LAt0UcvdKlquRYz56oDs
QhuER+ebQcmWSQnYB89wqTThVerf+2sDJAvWvOTntH9fB5pUAKiDbyDvezz+/+boJa+8CfxlWn5p
l4rQQTpHM1cQ2x7dUZlI+UFZzVxumnowq32kBlyIMvlgop9zFIZHcFFmpnVcqzRcjxyMPFncI1ep
h1tZbdfu66w2bHqhmDfhCs0tBKipqP1dDhARU2hqLUdHv7UMvzG8iRJjGsyra9bdadbZy2FqzBJi
ss6sfpRzam2KiSCh26DcEut9GF25dtDjhlwRSuwjTQ+adDAA3JSDjqTILqKEZQhh6XqgY0mTK196
cYsXjDFLFtjKe43fDBsQOG7sh6HWcNiFJt3qB0TYdvtsDlrrRpDOWRneluhNSB2lodt1eutNS+5L
aevyqerf2tDLVVftfVgPQ+0yA0mDI8aBXkEb9livIzsEDo0Ut0P7AnT7VT0ASJoXYtarXZEhPYAo
+MZWQftmfV/qO3bhw73/79k3YB11bgrphd0LRdNIcQfUvRwUXmKMohtUsZ0Jv3sLv1ApUBOMWXu4
RL2Y/ZXBIG+BIxidZ/PCMAI6MrP0xHj5ApAMY4TLUSBrAO6DLN9gArUiHGQjDDyj6jE+xtoFoEZr
H9SbIWJicIXxpQeFY/05yuHXMxo/zQgXTODZVn2U8NZj4sNUY78yz/An1blFe8lPc/iCt15+WOpt
AczFRmAcXrXnQ5lYEP/jU9wJYJV0N2AjY0na7TXHToo1sXSdWB5YQNt9WKAfiI/5/J5bPo8PnEK5
3FfUogI3KUF5s7BipjPrHIgPa/8j4kSIXQWwFj7S7EdZYZtbAUmHHEQw54Egz2ockCagaccce1Wa
03aP0C4br5CjxikwyQ98fjwnn1EDZKsQd2XsjYYt64dieCvWBQH6rvHQjAdVPsXGvbMuiuFopIn8
kgJC1+0KkNXDezld8av9Tle3o8oeeiaj1fwiYnONNkQFFN9bKaNboIg+1i1h7z7bCou4VyKCrcRH
815oQQp+ULn9gO73O9dIFPYyEtHhRDDUsqsrz6r+oSh/us58+RXjPCFgcnAEm9JmJFSv7ZMBY9dB
TrXsRvUm80rdE5UXsXrVjQOUXYSrz4y39FbOBGTbcRXE6V0Q8ZLx4DTrNFBTIIbeEDtQ9hemR+zk
QQ3A93SOWIfr9xT9IQzU1J+md/rNuTvwMzAWShNdxnGWGXVOTAeiFIyLn0TH8QlUYxPEaUH/LSIX
IQ3yI57PnawwaZzT0e+owKJ2DK1diyFdsQM8JQmnnE3837FoHckYg88k17Ar93J/sFqPVW/bH+L1
SLZZaesSdD7nSSJJ4zWN1zIW07WBxijMtoEqX83qMhCxMZC5s2LScehqzdHsvs0alLZdfGWKIT76
+bQH0bo09bGX1sPXvJbyveVLtYFhuJNwTVnNGiYLLS05LayGlPraslcdn15bO73xro2nxNpTVHuE
fMJrMhz6+kT/wbynhicxQz17GLC5TLYp/RwhGJLnTH3wFOyWKOFxn4cwrV1EniXoShMv/gC2TC8P
JpPpy09WmG+dzC5XypPgU8QSVGHfyhgNx0A8TcOHgJHYwmoYhsJcO4P529YHFjSQdSWsu+aDYuC+
RRjH/gk9OnyrtHPEiVjeoDOMsmNVNlSYebg+J5dfROmlIlqwfZlGyjYlxcrulnruo5cEtlr8C2d1
HI7T82MY2RgwrZMOCq3HaNw58XTNWceqxuusM/AhHIKhuqYhXR61meVmIS87Q72V/deIVkCxB8E1
ZTzFvSU5jeqnblzFwp+kfRF5mBzOzNI6tZjR0IYll/zV0+yKFjNs1n3LX6Hsdviw94dn9zPnniSc
2QxBCijHlS5kmM7YnXOFvibQQ0+32PGWrzV3f+o4wLdKyMyBhac7qXC1qBxum3ta5Lb/AR1pbGvQ
chiGhEMDmXIpXulzumQvRw9D3aGKwffwlDXvMd2GdlH0w0opSEtozvApedbE1Xamu2TGckB1IS0Y
28B9108xCgjjaEWHJt4v7XFor1XKY/ncdOwSteRGV8gUjwBD5OiLHxla4XAAYY7/BjaAwB6ysp9z
N63PESEf3bemkRUdrQMmfVkeuouw02c3nX/78aFld4mLtKIkwp6BZcmvcxRosIPA/IvDLO6tJ5D5
JQq9aToXIdEbu6JxatarEvFlIPW7Rj8OdbCywCqXbWKWHHWMlSjMy/y+WK9aa8cYh9kFz87zX5e8
ytmLAYE4HD/xUSjG/co5BG4PD5FYkTGLq4uKkU6rb3a56TWQZSALCXaCfRFsJZU/DIbkPmv72grZ
sTfFywJbWwlCwTbEU59xQHG1sAHmvJhW1UJG2Df7utSFss5vKW4rqkDCnebxxQWqTaDnAUvFMj6W
hd1DUcALDKDoPyomUu6QL1XXtFA15Havn05S9k9irdZZ+ySGhpjsNeuhl6xRksyOQbUNtjdWLntR
+GZkV0N6LYWV2lQsn2lXUnhCtgEag4UBDeMg657S/RbG1ezOcebI067Q1yw6dtXhfzDWfDDqFwPO
25OVm5L/C0f2mMkhTs5iFOjjYyJQRnxJa2+N7lt+E4z9cCpBkYYxsniAak/jMv4BoLDEVGh/EW3q
++pQY4e6SGj98Tca/8NFvCdBoCMbf9Hv+1cZz7KdapAc5aEb1vE4ks3/4+i8dlxFsyj8REgkE25t
osHZFW9QpUOyyfnp+6M1rZbmzByXC/6w99orzDgPtiI2s3j/pJJMY8W0+4EaBMD5OV4z2iVJ+4qh
Gbbpnll+n7tdQ5kb9GXYSAwiGQQkOqA9wC786hReXM6bxpj9oFcHHalnB9OmgAsm2YzMdpV6y2ak
33sTTRZKtfZUd8cOTOnJneabuls+7Q1LEWsjczdeAQHT6RCbIQKEdrRhOT4fPnOStnWeBJrM9hLR
EVrimp8mXjY1SxwH5QpfPy5/BRH7dwlzLMKhruTiiZ7f1IKFcdWa34S5G70ZWMUyuCnF3DN8kPzU
/EXtK/Wt3sMoegckStSwqk5lGXTd/iAge6d0csrUb5vwUYQ1NnWtl/d4NSNf0d+rptmX89oSxt29
NQF9YEXi5rnpEMOeoofXmoQDvCfiDR6sJLwYMQKUcAM1vH4ruqM6+GLmPlRfVALkBw/h1OUvWnTU
sX3rQ5CqOb7rhrcocHODmRBd2dMmBEj3ud1Ly2GsPSSXrGgKWARylEFmyfg8rPDe2dDnHuplL5nQ
Jz0j8TZYUGpvvbJOS0DhOvZOghQcJTSGSMjQ4KPtU+Omyt6UIqH15nJfvw3RteWXNczA7D1yMAwQ
nhl74sugc6Z4sQcPoemYJ1id4UWiVxsQiYFNzhLK2WY5qrg3ROD/PwN1QdqHGkzExRlmgtPcPHYY
UoHtA2uyUSCIwparEx/KKTBMLfnL6j/oRtGxpIF5EG1nQyAGKFjG11E91nqIGLIofF3xpfTEn0C0
ZwglaW4Gl4tlmn8NEQX/oTd3AuNiCEN+PKOv9ihmmhgQdEWAp5EKZ1/Cfs68jN5a3nNJ5DWaOhA7
vKGctmStON3zAqu0HOx8crUiFLMA2UlSHNrPCFi+denbmUxGs5+W1mg4vfjdZgRdhZIexoaTJg6Q
cYPjPhd+76YMVyerG4lZ9uHIKnHAHFCHEMGEE0mpr+jevHgPOUxmp2nBGN1n44h4ngEbROgvnWUO
RvUiAmYO8PEmhDCBIhymFX1wI4Lk1uflFbRpWBURxbjdlE635pDbxXQpCgw8AKovKlMcXl+9KH5m
CZtPpF1MIUjG6aPX5yeDd7YWsjUzcanKMpOijVaRm5jp6akmy9i4jNqnmbnkO479kUAbDJrxaezE
4lAU5Ouyp8U+ZAzVP9aR7fzYF4uz9C70K0ZL897orGq5Ck2g4EOs9Qep8KQpVOHu9uhZtqjtyAW1
9d6F9BUvJ+6RuPpV6HDq8WVIvjT5EtWvhD1OG86J/RAHlEqp5kj9O9y1ujrKGwfudRIHPB1wniRl
zYcV+VZYPD3BZU/j/JJy3eMyrcBGddKHDTckQvPF1xG2DgNSxqSZdmg3b1nlpeOHgSl3REZB4Ykp
LVogNaGIndz8mU83oXZoDegvNtgcJHQBF3MdeZ6Q8Cmc/4jtsF6trTKlU/aEylOTW1W+j80Xzh4V
vXDnOJF6MSafEQCDGVYxkKm0BJs8dBaD+YFdQdMQ3byHqtffC/CNocA+Uz6TvgmFcgOLNZlIiEjl
+CtuxsGrxnueRcgMZroFojSHwjikuFYuNsdLtji0VHRS2rx7/pOV/EXJT+bGdyb5mnM245mSusKw
NtCP3/7Van5yXj8ZK7gz62HfHxX1aGETHSncmhknZg3k8cxltswovagDKq5ShxM0F9K/h+FDKiFB
p84Oowk240DVMdUdzHkgK6iKBjJYANoZRNMuZ0vBoT+2SvPY1Yeu5KqwIvEwEpG43Kj9ILIMUFbi
oImP2AoJrCzNARzdxMei9/j8OfGhw/eAs6MzKg5UCa1zasVlMcHNob3IH57ahWN066tjY7od+Do0
0lekXKniIOxIzXDeHDOTEuMqDxB5XUILEFhD2xzHAKpzLofVJmCs6w0zYojjIsOkSM9Tdhcz0kr+
IZ405PUHVyS+8r0FZLk/D+13Vu7jAvMVtNZX6kMzMfxxIQcpBmery0YbsLD8YkqMhKBILGtCVI05
Drm6xDxWboZ+4UWBvZMI/T4bd4+M1mpfK76hsvcJEgCDguC/EeGUQoFQngY16ViGkvGDuIJhvwJs
MC2wEkJxZmD1PjUc8IDqpmNCwxRAUCxkWwWZANnmX9mHKhyFzZ+EeaE+BTi91IT+MOAlVGI1tUej
iV//rlcPonLK2blNoPeH52I9pp2o74sHjTh7gsDp8hfkWW936gxQ4EJLeTzu6N+o3Og+GXGYOhQQ
Zr97bfF451y+lRICoEDpM9tLBH+eZg+LZaS7VNiZBXkXe3PiE0pgYeROhqOnLoNsUUW+FLLcQOZU
1Skb3uZeaK2cXQG/AhCQmIKY/8Oe+hFwSOHXY/awpQeCk7dWGLA4TA3SriOqK51lJQuTCrIecqq/
xF4Vcycuus0cRJt+esPp9G/ViMJCpVMkxUunsVNYXVl9UVvz49HXVD+wd0VCt21AmDb1l97TR/eS
Lvg/ceECvHVU1y7QvgS3lbs4hPGVodBBMbiSiOzoCN1o/DcUJpzFWIaOByq14HD91L6WiZndhRIK
BDITnIG5k7BXyZtF6oMH7PzeZZyE+0U7P0CuiIRY6tqvyMWiU6YytCXDQU+h4W0AILsCgtvmF/Ja
/hU/mUrRPvBd8U/1G0AYRfjpiTfAyRT+6C842oSquEIRre1FGjmM11f64KY9zP23Jh3UCjoiLPyy
tCc8XReryXYYGMsxdJXeR7eDYA1VJ5ZGDoRAKJ9TfH08oBOAiniUT6p86CYCymPnMZ2RtAjwZh+X
XnqHXTp9I+7B8RX1IlkID3rl2PSk5qcnNwhkYPaQpmsFyRenKTutaq4UMBsjBhcoD9YkQz5bl195
H/AkzPeY7HBgT+mgiGchgqV2SR8erlbpQnwwaC79J7RIpO8dxF4iNcNU8p5wPSH5wa//0R7Wpsan
w3qallFYiQzb8KBwwubrVJspFwpa7R+8H4FQchIuK3tBTyUF5Mpo+0IKzPuIMbaCcza7X10w/CI0
0aueoS4zZcDON2D22EAgELxsYqhNQXKscJlXZECfg1Ke6LEkfG8wDaZ0/aXXJQlpC1JWzuhFwkUk
UMrGHN6obRzEccTXvjEybV6wgZ+hSzBNUZuz2DkisgXmS8BWeHXETv+w6QnzHE1ggr2Ol9VIX13l
cejmsCSeD0P7NoCRRwgnYAMyvtanTGAqZcCqQskmu4MScsXwvOWv9sKm35TewNg+Z0jKHI8YcvKI
t5R8segyfcgKJ1POVKVG+ldpJ0Nxms6nCEYhV762CdpBBim7cWKOyVnIQBMPEkIH/HI5iR3Ooq9z
ARPgCAyakFDYQV7306fdvONWalYUD+q/aFawFoOYChpi3A0igY2QxgqaNkAg+1+JbdhhmBnyV1A0
gHVtGj/Ft5p5t1UvNpIIotBWhIsqbMsgC30XU7ZBtaGC5cZuAsDOSPoLN7DnpbM53wzSVlFnyJaG
e/D7g7hIjA6KDPBmhXaVTdhvLubj5TlbnM+gOBgX0pY3sH9zlJTYbvkj0n7s26Wd/mb8cV9qcCvQ
CGIeTfumoSfeKYRwkylSseAJ6d1nWdBr+46+H+eJHlNMyPvYJqnXtHycGQFgpmDBSM2XEwIQGB3G
rqFfSnZ169RMh1nQNC8M+7FJQYuwUzTGbNKO0eEZUiqWefniac+gQmKJ68vDavM9vWYTB+O1nPxs
CTWYBZhuyI6CBS80eAElN6EGDLV8eoGFGpe7Gw7ck7mfW8u+SoenUy6fGGwOzZ1qLxNOMvlHpuk3
iyNWR3MmW9XWOd10T5NcBjaMKkTDgtXKtF3TrAeGIUcK+BipH9x70c64lycnTR+XMZacbpVtRlvK
boi3YuskH9yehkhArjfER0Bm20DuoXEnUVr4EEIKJjaFLyZOt4oL4fGcsH6FEerqgBwwzRSHfziX
yvQwPD+trgNPdhIgd2hsCMXZy4wcBWui3sucpfRzgCekxlT8+uxwLQm6Cx0gAshEiwOX6X2p+e54
S8O9dndye1PkQM+hs5LA2DC6h6AtR5pVUQFGOIr5m9zhnbE2sDEuuXJJUjikwCtYL0IIbPDxCRZc
5FqbWxPOUdLyV7H6sYANKMCLmZXtGPTTAK6iX4peIhL56kBYRCRfFDuJTJrKghJY3h5zdhRtoHpI
jAZpiLgDpA+Eent9cFIsVVKbCpJ2yNU4UPGxhjJB0DkJUblXdPtYYES6/nhSl1z6vTR+1+rXRg2f
JMl1jsFNx4xAR93sgf8bL9qk/nRN7T/Sz2QiDi/EMYDR+4jVA26PCL5mx1zOG+IotQBrVTgapPsy
1nhAnWOSyg3y3ADzgEFT0ECY0YiDhiqOoszEhOXes7dBC/NDoxytUUI4JcwZKgwBw2rEnCiRsJ4S
N2cIkqBOPLJ2tGAJ55K9QpVYkW9QeGMRn0cxlyu4l5kBddbmb1uOf6tpV9/N93Evf2U99xcohath
Bw6xgdA0wZlSftvdjAGuCBV4CzGVO159ujU5GiJNl0WqjKb6UhXOAo7L4HIiBRMuTpo/K271REJ8
rbtvemBKxnmFvH/YUkDZsJnGB5pPCPqEUxwNfDOHPz5Shfda3TOV030Xc85PXfwgRwvityjafdoF
YzLvpIWGTZ3ywsHRcsJw7PFDOf6ErAcZk3cgIfdQvOIGBJU9QbNdbjf2Q/JcabhOjGIGI7kpXAQP
P80rhphfTH4B5kCRsETpDRsm8+Q7jJd4PQiNhh9gJpkmvt8yTNP+GMokG58xWnMzAzSj6mt5XBcl
0e9IulZxKzGq2+ENoxjv6dFQOvGXcpuYMlJxkMWFNnlwcu1AdSanzoy7DjUhCJZALgRV3Y7GcsLG
DFXAYikoh9td7U1nU4Shu4WkzXSvcXC0DMRYIzOpjd0ZmSwdOuesJYt78RlEUDp1v2dlowxD3IOI
BlfxA8YLQfkteJsb/xV2LvqOhe+MIm8l9nW/2QdzCJ4R+w8lE6NSpfFX+dVN+mCSPb3E0vaGOzVY
Iv+Q1yGhasXiAtIt4G+kQq8vFbiAWpdbqC4YVi9Bu+s/R3rhbXOjTkuD7t6/onX7qb2MWoOTdk2r
o9dXB0SnKOZzpz4WZwCMB0YQzMrC6LKJ7dHW9nA9HOEYSdQn29xNXeUTfyT4tdU3nktQ3nTKjS3Z
nyEKA6f4ma8K7hk/qz4MdvLHIjmUMSC5+Gtwz+bdNefWoL8w3OjwfFURPiCmgiTmkRAn21HlgI4c
Cq8HcfmYP5LT+GLwQwKsp4iVuMiHAg+mXWmbJ/3HvEH4Sf8lrn5OHYYd0f8pfCT1yYZDUbJdCE7f
lq8W+DmsCLBUemG6JVIe3vEuObR/sEXo2SfVg3BYObnXfoGB9PvlnEPWx7Hqw5itVkcNsJP8fiAS
Tnr6iMS9FD16fWXdqa8d/BEvv2QnfOAz2j6io9HTb6s38psjn4oHt4QnnJbJn79gNFm8wjf1DG/U
tFPbDCABQfDs7cYyCwfsAMd5uFUo+6FN2PI/QPGh3xdWfcB/CA6sHjzO+SuQd3Qgdgetw5bCpNkc
FK/6ZcIb4zBUbYez/OKwA2xKBy8/RGeOW6dyYls94wR8TrEs3o5/yY/4glCASuK7/0PBhIpyNZlE
O3hBZuOknmwTdmgj3Ro/ymwLJBk2QelKXuuOB+CX7+xEkJtPUPKhfOn5k/qgXDHRdKITMT3n1E9d
YCx3uLG4fzc/9bxlqH6/1N+RuNuwJf+PlNqcp9N8fX7j7o7oDS4/qMG7YcOSo/n4i94eXkdYkvKR
vLCbeDL8xdJDh7h5784q0ah8WfGQBqAkoVX5sPisPpDfBF8Izbt27IOR/+S32YuOVP00RkuK/8sN
Hd2Jl+ZVfnzNj5JDMts+veDq5yhWf4yDBUEgVItr9lEfG/8gnNiL0QViwnn6X5hUH+tje2SX9Pxl
4cZgHpZd9Bm9RC+vomai6VnL5Ci/5B5vCJ+X+g+FBQtwoeTlFt/YcB4i2ma8Uxy2hrZ6md3BTiZ5
l7VuMuKVhu8ceJKPkgz5voH3rLQbv+Iv2tlyXh8TRreUuaSglawXyaEHNWp3EOg5uXCeKdca1hQb
k8HP3uBKRMEQvSpxyIGVPU8wnj5n6BvoyXFfKNHyOgOzlgpfTyRIzCRR4OMiANxHNc+fxQwuRhu5
lPAGWQu64SaAPfW8FDe4KjC71bMBnMRSKnE1nMn1eQVAQlc0tfbU+Ig4pswmylD/iN/QVTBlHaV9
l1wZC+ukA3BFE9EhhxBVERqG3HEFpkHl1lneUXRC2Xil3ad3Xcx9gi+Rvt3ccblBXW/Ir+YMQb6I
F6wp9FU181TCkSJTA7HXkwZGF5Gg+fegqKOTN08y9ATEnFOFAkLJ3lpph+8ysoAcjw3iY6+4Lnpm
kAewjuzC7yF+bKN/yGMh3EIxOkCP9VAGeniXeEjcg/kov4qvj9/yOn5xlx7my/ONyQKpa+N6128f
fxvE2/Eq9lnz1Bjhga3imuGQsLspD134uIv77n3srnHQYvB1Te5JqF2LQw7frhVKnAcA8oz0Xo7K
05Ol8db1/buSl5qdpIwn01q4VTGRXimH7Ud3ww6N86255wEEKY60yWKAzjkmKp4BSxO66gKVOOgo
8XzlZ/k1dTtxq3A8rjSBNRI9ujMF5/TC1gYuXH21OJ67H8pkoIp2T/zECaERlhb693PP8fAqRCc4
ZpmJ+mHbIWqzjQ90qS5cuev0LhE7juwsBTLemafuPfqcZxs1yOp+AsduoYP1H/cqLND6I7Cdrf4b
Ss7n/G8KeyD1LYqR6oR2f7tIRKOSi2uBTsMZS16Y/3KlEpcXV3sBBv4fFnpvtde9J2G9kTGEMfCU
GT5I3GKULm/Zl1/BKife0V61X9Gh3SOHQKTplTc1xBXLn+vIQhl5lP8GX3KIMvoe34qD+Aa9+ydW
DXTcLKOnttxSEBGcEImVHlFvzMsEPJPykqMJew1JwvNXVPdmQ/xB8vgZqgQjHA3dYanl8TGqa0Zq
bU4c6IvxFA6V1kpOnIpvoFS59NLVn7Xx0ZaEQ3IC7DKJsGYbSurIhqHt4mdgrgLd2+WFAvUUm93U
2CnxqT+FuUUzlM2Asbik7DcrpnHMamTZ0LHhx+EvuteTF+zRGbQpKXT+U885i9s7KiDDYridw0JM
CHbbMXZhvYrBiNRns0YR47Bs2ABoAzGQWBkWIfAiHruSGFTUESpGcwF8jYlR2YOZ2PxMqiPbuRPe
a0DOsixML5MC/JgwVDW5SqTW/GqQeyD0VRTLrGTYGrQPZaKgpoK9Gknjvtps3qiCxvKMNmpgceg7
yi115obcDdO+7s/o40hS7NAX/4qrK9ruospYPyVN8T1DOKOSmxdtPFK24SqB5OeMBhMSES7gRD1d
9Ocn049mvonKPVbvxeBO/NoLKjHRK1cIkfrafhIbawPpINLSUIhlYawFUoVYdnPlQSNqWbGE6jXN
Mam8wTupYldAHkRPZE63aTkCC0XluV0ONFkbjFM2uyHjSbklxybhR7hds8DXix8MgEl3FXk5deTz
zRz3Q+EQSAFDfsiP3WiLGi3Ttj0teOKUu9Z0Zjgby5VVUlk0gQPZohxfnPk/6GkiJaw0B0mFpob5
MxQSH333kHowC0GMFD1UwZP6A6NPAX0oqMCmcFpUljX3hh3hsLlmyNrRzvyt38q3hKQy1YojCx8E
xrRay5TzFG9oDAcfsK9nWQgcF5wbsifKnowhXa9Sx55ogTS8DTYHLMEQx+0fJFtjWb/yPCxSK8+q
/BKbd9H8MKic5n2ewhDZ4sO7BTFNhg9FeVOyY48mtShDWlRGuJTvpuAtiNM2x7kPzOkQiaFEbtc6
qcczy2lV76U/xaTYjCjmL5A2cZCaQfVwnNVC8FZsHVVmgBtkIOAQWL+gauNY9p+bM8Osf33r1+2h
UPfDw38o8MRdAuTqe2ugQTyZykdWnwUtmAp3wtPuaRe4COaHHI0c6ei4CDL4+8EVIEOs95YiyWMJ
gjrrN55snuGIFi7DhUsr+W2UGwNf7CLll012To1LPTB28Db59zTc9RRQ8tx3R4MSOP4laEPv70TH
MB2nz85VD8PrIQ9E5vtk+FG50hDNZECHtXwUnowlPYWD+Bj/wv1cm2VLjS0DPBB/LHM6KUKYVve2
OOU4kLRX8m3WLG+w5xivr/+1ndmZOSLLEzXpFtF7Ve0jDAXZx0484SAW4JjVlcEknGtMYwgZ9MFT
F/gLDOjwGgL1IzweYetbdwDO1Q/q6YnizvhrY+S5r3J5EDALgt/2dDHF1QvsD9ycmBUp3Ihg0NZI
vA3OU/u08NoZEp7TbgJa/Y2MO0VL5UJmThgfWxJM8vXEQu7PMUaTRk1X7mqnrk68HuL7Bj2AMdsZ
JMoH2uKoi9McjWFNRpu5Ahx84azmkPxJZzE/ZOmxL1771De6Fw0LNJZruedxE7tjTGGkXR4vj8GG
w2Mca5RLa2YbTrtr9h9ZC08nAl6yp4Pwwa4Zh9eu+KJzaHA6w3pqzV7ddgdm50d8FWqE61NAavu/
vNoSblRp+NxAWiVyiUWTV6fqyzB8/IOM99F/3jCYOc6cxJxY79qhtPEN3NLcbTFsOBIol2j/u0oD
NP7Ot+mlpVMtLZ3gh13lTpyumCjHzkD5RuPK3lVslGw6oC5ubaOt5/gZ2xVcmRwq6HaNd1qgXc35
4dlqpaMSOtPOpGNh6oHYeNfeZ1hEkEiAVrnji3Fbextr4s1y9lIYXiHO7RU6VwpfOL848OK+Lp9F
IQEkNMfMWkbl93HQakGwpRJrTUU8dpzGZOu1NqDAA8WCcp2a96W69HBUBbpJOnXyDPE6ghmyeAUY
wuYnlS+ofmo6ri3QH8BQQy8LRRiNHhnWWFPvGFdC5qFyBHxafRGS3fDekJMk7+SIspBtCQo1rrR0
Sl3g4QfkUNV5qoiV4N/YuG8908OzPpqmC3Ub9JG6WyD1l02Os6eL/6haYl22V7GIASRvXPR4DF+f
HqSI+R/GgxAboCzo0lmaUSyt0j3ja7UdOC30ZdATHZz3VCr4PRdrIG+wWHdKHIuiVTkA5GBR9mVA
e7DcqBjx6Pak1TR2QyH8jPE92EcXRUYFSkXT/MyDBbAteGAPkeowsIJOy7/5PaieqdnbL+1pqXsm
jEf9NrzzqzPyKrDKJFUXjjMs21D/VT6gjWEduyWve1R30ktyyW/ZQfEJn4WdzfFOH0WjiyJ2ixi9
GC9iBaHoxOne6mTnHGm2m8lNcHvAxQWLmfMo2cwsVBikUVBDxTYt6az8r3Gn/arAJ2GZb+P3lLww
NdCMbQShiN4I5OUT/tHoLy/yd36T2UVufSIhU+CEI0J1TQZVv7kFD9OxPD+uwj+WWe3ntPMo9lgW
nceG5xMWCGmTY5bwknaED5uyQySzXoJGYQ9pTfFtfssLaPa7ngvpjYKcC8TLGW9dy7cNDtIAs+We
33ad42FtNzBMXKX3+gij7k8hopvulC9Xrte4J0PJxMow2gHIqv+X95A0uSmFLOCHCB/NaMM6L/Y4
/dMUddtb9klbIPi4Nqvf3d8aSfyJiNFG0Xjjkldeh8v0RWU/kxb6jyDQK/ankmGxnUvkwjgNgQHw
s8CVYJA4bRcIMTZB2KraBWpmPB9zaxwcvnrxyedfuj+SijiE+C3Ttwh3IlIXYL3Wfrp4tJ+jzkw9
nJlUU3lkSKrBUvhX9V78bG7ipfihxgR6W9vbf0gGAb2pVNr9xk/clknf+snJ6Cf96lqQvfCoRjQI
mOyZlvDLBoMIJBFsu4Mpy0FCAQvPnP6dNmhdXHhFYHcAVyqydB1/RtBi3o6n1dj52hnlDH9CE/P7
DJJwvOSv0k+GXP3CwobDvtlAerBjHTeSrbmt7iBmGnbPOPxQf0EDZASyZcFjA5pVkBB/qS6pW/lC
DKBplpl+W5gvE7RMHvMaqTwc0O9gKvRdGw6FFdUaaBWDAo5fEZUXR+tvDYTHXWNglUtRg+3g3UAj
T3Pqpm8bHOEgi57kCpD+iMRa6W2JdUWqIl8GZtOP+NnEV7Ymj9E4xK/ycTnzKTZyLHv2H8fHNbl2
AIWzU1lkRULhJsSIwAFss/B83OWNhdkZ4pLHtdgXfyZsgO3mRU0sPaGHP3J7VpvVMzPhRoTziV8T
3coPUKYG920du9kz1x7WlI3bGORZbqPvdR3hsEkdCn8E/WsCPW2vdCcpO06TK5zHWxbgb4TxWvne
Cw5Cd/0feaoNbp1/bEUWWinspgNnxnMOEElwMyT1GfW/KZMO66U4gJAjyYph3fZjMCV/lOutx/hd
SaGd2qPu5GB7AqKJA0egWv3Iq6XcFnkeIIDykzSXxalihC3CmcH3yonGeBiZMjdx7RYqoxZUPpc+
CoAEos5hfiWTTUfCmeHWOogy2mvMlhyIWybTxgJX0R3JxdDszX9J6dL2Ya+zNd5KJotQELqH+ygL
i7gfEuBolxcyWxqEmVCC/A3+B9BNuHkf2GnhVhwIIDLkfeW/xCERdEwSCEtYBQZ5erPsDfpriks7
ewq7rt7JFf/Z/0kthTNwqUv8ysAAPeJnuRKLR7TqDxr8nwTEj4tN3YJJa4Vfj69NTnmw0wwnhv2q
+h0Z1RxjmLkONjv8QaIUricfIA0azKwUYS5kmDAq9/wvfHbMvSXTXdgyBsij36hvbfKhRbt/0DtV
JCimQ/kZGfdyuRpRMGOcn7kqTKXeKbV9rO3nlqy7QM+C+nlQtUNe+uAMvPZJ5pn6ZbeLBucR+1GP
+m9LqHeNwdsrFsjwKYVsT+iVXlj4IWDkjq0tpqkQpRiVgC2IEiYztANYQ1glSiHyKWt2KikGIWUq
haiZb4vX8mN5Wf5/GExd8GabcVUR1itqwnKB2zrBqALsGqoLM/01mz0XKPegL4eyGGamva5RbMSh
D+HTOGA6slv0o/5H2h7NRl7u9d6Du11Tlz+vpnKMqmZrFSz5x6Giqe1OIzECeRAZiCg9HfMVSNyV
HSuQzRz6P9gltM+YMEAfngCiLkiWmhq1IRiABcFdhldHIYILimaZAAPdlkoeSOgXIR7DgVZ30ihA
o8pqSRcosN7DTeZ9AvN12ndEWNPq4UyxZlJaKqZnuR0pXjd4pgD9x8+GA+JfKf0xuHKiJ7NkpMc2
rw94wCitpHSQ5NaqyyLhguGDGNWMAwPLLefD2Lmk3jKPKmPbYPpA64npBJ4wpQfWzcBpadB9+Ywy
OD+xZ6Gy7GW8diAYvWmChbuftLiPxY1MRy+vMownNghmGgLIkzWZdo9JcH6ks4PzBd9LxawdL3gh
YJ3z7MUJGgXOMxciJGW4p1lQoS8ooZ9DhTs1gkuuYYlEQLIo/Ib0RYivUkNHwifT4uK6QhuPXsOH
s1OqqCb2Co1of9TpEmGGY99JZYXb/9MFP2fEzgZc6w/ssP9vx6h/NMZC2CXItCkus9sHBz1PLHPT
wWGzNwdKEWnet9Wezpqm9wETJg94/hqwXpKgpb9s8CjXDk/tVM0X3KmJPW+N7ViBHIQdXo6l127o
kcLUuD8GXLvDmMpmrSnslC1Gq7wUYZWeS8Phxq1RYOFwJ7Dmy4M8eyBmQ8KwZ9/hZ1G8PMndSIMM
Ike8X8iB6KyWI8S45+Y9k1mql7KnP3+rBU74QMQcMMKApQtmfS9oZ2EmJmFH9I9c7vPHoUF4yZBA
x3/2/KT1TPH3Wi2lMdS1eIjmmWs82VjZ41jMdwX3xiH7Vwvib8QW6GLYMT1w3CSyGngQ7EvgM/My
4hMxI4CTnbF4l7WDGmP+Z4Sb6SJiiZBwmduiaC2QFH9yNPD2koJ+Gll/kUuom4ZKJK1mZ+yShwen
iVG9Ct4PIonVvuRp/2NS0AjG0SpmB7ktvAMV+sZsm7E9FwET0UjaC1kI/EKZNDtzGSACevR7BckQ
ZXBrZ2A5mtdgm98SAwFJCrkDYfAuqwtyEo+f6bOMSln3MpD5J08Akz2Q6hCXnCWxE+LM4W3Q9xgW
aoO8/IcEpC8CM4d8soMsAeqe9Bh7yzdTJM3PJrNTSG0ZByD0oPj8xHb5T0H8h8EQ01N1/bviKg+k
6rGZuumF81sSIkOjVjCpaYNic9ZUeCk7HTn/g6PKVwzyEcB3Grri41QeYjI/mjQwQL2l8kC0V/fB
O1YfBx3fE7vEKjCzq9ijsAKF5kVVGTCMy3gTY1ZKF0v50H0GMMmhfmMC6nUvHA5Pxrn28CLSYE4T
mMmWGpzxA8yRccIUekFHVsLinFqEfF2ldu6yxJ9KE+8LF7CQPER+IGR9qqboOHrP0+0Jt4uxJWfL
sqNCBy2t77JjOMNRDaaXCToRZ9xLEtN7xn7PnIzAFhoS4DE5+WhTp/3mujLJSJlDwYJKYd7j5+GB
WBOzD2vQzk+IQEwQP7HxoId46z5VaNpbcm97GwgMO92fjoECWP3nhG3Qnm9halv8pxxaD5yUK0/G
Po5dhUOHg84Qn1JxgH/pqLQjfIBKIgQg7hZhuct1ZuBju4pfuHPKbr+ODoTzzOKAsAb3xFgs6bGv
kcM2lo6IXkQZh5/EeemcsWFKu+W3pCPI6v97CZJjeGyPI1VDlSJEtMy/R2E1uFzlntI4HZjICJXx
JeptkxfDgyNfqt+viao59nmFQPVGfVnOKGsb9bjAfo4gX5h/Gplc2+dc75dFDTZDGWBbELax8BNl
HfyO1t5IuhOVwy8E3MpXtfQzzczX31ThWDjJKqGQL/3wavYHqgDk+WQsMbc18AXBmrpkwJ2eFiIO
ENoMUlBjcKCvtDS6vGeKuoqCjsR5wjP2MpE2uNOUHneZvIEG+bVkv/UCBczV6cQ2t0aNd9N0L3JK
1qPKcZLvmuNMDS+6snzUGxLRz+Q8EanEd8aXnLpSIp2EOLmFmQcHsqNhacAber6YUPVriPxhrNNf
4R4O3EVNkGxXoAYCnmqZvQ8bUZS+sCQZItwfu7PQ+wrIxXM70+MqPr8wwgVp8AvmGgnlKSgHWVHQ
VV2s26GgMmPId6UAsuKkmp9vAJ4OG6y+4BEI7Oi1jaDwW0mgCElX1wFfNRximEev1/fi/BuVXh0j
0788zFDGvad1G+aoqTeke47GBLOnZs/IdQRlPo24tqCa43FNa4IEQA6pKygK8ULy5ITkkG7flUex
uhvA+MXrbO6lJkDRUMYe8tMay+Jw+WsUp2cSKguWnh7SccWOm+m+iHKICQnptNjSUxZQ69hVemzT
+1jfjOE1xZIdhtSjDMG+5KffqecRA1RBC+FrCOlPrRIfBXIaKvjYoscSr+3j/ii+U6hyQKk+pXXF
AB0WjXmpu7cOR4/xPJCgsOyrZrdhfBkd8+hFBGRFHIHG/6ds7LF/M+T0mhvjQWq6t0nACrGJgahp
HhO05BkP//chVokF+IbXCaERivck50aQAlRcHGsCxq67nvHQZD0jPOw2Nonmk9veuHWJ/lvMa/L8
mvDEQBpO89YRhMfXJa6GfJX/SDuv7siRM03/FZ2+XmiAgI05I12Q6R2T3tzgkCwS3nv8+n1Q0kjF
LC4506uji+5OkpFAuM+8ZtypBkzXdVKs1PGOHk/b733En8DzJFtjcq+jSEsnzz6LroMHoiThzy1z
zkkSVQA/JuV7RA0ouVyEoUlmh270mJooZ117UXJnYZ0Vq9f52HdozCePSgAUtjCclS5RkDFjGPCk
glV67yU+UaNbciDoCtGhD3YsK7EeMEhpFAOESEnjkbWUPOTODhZcmFNy5DTtF0PxoFoDnfRVfEfu
9QrKc2iO0tv0y/IQ/MgUgC7zlmwKycKtDYLGJLIGfFFig7IpkahUI+MsBDzX5z+a/rpAURIsLK5o
8VwCQYCTikZ75c0nihRuCfbWT1aqiXvKowT4Pjna2eMwq5GSoV0Ogo4LVlvACQHiC1I4xeaJEEBZ
AcrCbUbchNE9dEICfLS5reTCBBpKZ2s19reFcafmCpt+ZaOA1F6lAByifJJv3SiUm4GagU6q70wU
WdJgNqIBzi73rKvAvciKG5y6bW2TRbs42DtoaWAOX2ZLXL8k3T6uftC8ELEVvil1ZWVp9/N8xFFu
LW5EsAzcKyVZF1zg3atRTY7vsK7JXNsfvX0ZEJ+auASNV6X5VJC/9ptJZsE7s3bR2ppeQY7azIC2
CVJ/JN3xZEGRX/XhPqJdtqt2fQJMaRWJd+o4JrqsLqr02x56ARuQJna8M4ezAeFcvliwRKecVZU2
AAPx7sNXsZzn1mHojjWyOPHWBHA1j98dfe4BVyXhj5QnNAKD+5ACKVLQCerz9EoJQsJ5UWDMRHbQ
BEe/PuDlIcutqV8YGZAjfbhpa/Va0ztrWQTssUHDWCUY76yGLmG9kU5yUSAzTPCILDc1BKzfwCyD
SStXKTKjj+H+kuIPZadJKC86UKUZr+lWBeLctuh0ziuJXD2QNTh8qyS5yJ37etLkWTblJpYo3c3V
YKZJhLOwhaRYRL6w4WodYrQizujcVIhlWEA3z/RLc9Oth+sBNFm89NxF/VT98H4gedyhdudT0NjB
ZHQbirZ0FajMPMVoWTgrCX03WypIWZ13pC4bTsLZubfQH/sjRa+canVAA2hfhDdty0H5XHsbWqoB
4Wu6Dq7prmHjRrOFhBOqcboL9BUXodZeBiykhozvrAcpCN5Yoq99nuZ4jR04iIBkEeFSdAyosVNb
ygnDZnq2h5CVgv57pZrKCWRP1jwU2xZkSxZaDj+Kcu5B8AE+iXwXhF8MrvVD2G/omsKAp/qeQKdE
fqO+lghyWUvBbTCCsru04NBY2jKox7vBwEGhQ75EYGQcQdX3zBydEgn+qqvRnhMO+Z01xmeD6OhW
xYicO2V6qxWE85paI8EG6J46JsXcfT/OaSFRuMke5XjuQIDoZ+GwMotdlpNOY0UD/WKryqVVrXjv
w3UNXlBiobQc4t2zV1yYsKqGbQGLLwboOsfDJaAQnh9luuzokQJF4s4D2sYt6EPoozbyqEcPcX3o
xHVtEelMHgyNMWOXsTMsSvc5Oc++RjuINW3iMQ64F3bJ5fhSOXMcdpJ91F9yxsDtxvUG1cqKHuM4
bQQwapqxDRwEAihzbSJBWH6u55PZYg3/Dq0PRDhBOUYbB0yHA6mKMjKM73OOmk0PMMZemdnREzsH
024VvDE973N+DYuFND3iJZnquA1sxuqo+zdJtYmwpkLk56JPlng7KrRsLM60pSbWOZH2uHcdJMk2
LewOE0T/PBOTEQzns3mrAPPiPaeoc5JRTq04RV/pIEhtSp9I6NpOCIjQgESjQ9nWzhPtWIwLvzjQ
60RzCAXPcB1ENPavs2TR/LCB8sHUawmnZxpwW3dfI8XnHvTJaXzt9lvHRzADIsg5p65NEhru3IrI
ca+6GwwfTXWToXqBLlS7L7hNUogIB1yEMFZDEim3N6MJQZ6Zm0nsBppHjE/VVx+ZqQrp/01uUzik
ULAQNIuSRQqHnsYQiwdcCMATbVXm2xyt2HFBNy45SiDHVPKrlc5NxnpmjWj6IovMR6sm8WgD1LFb
dxKkdeTG0+Bo964TzCufP9nf+gVt2DPo4R3VywGj9ZU5LNsnDUFKLM/jOTaLc/jj9IdpVHC7E+Ch
WElMhOCjMixrDBzB4gDzQLIoAB16TrUVxyDE3SuJ0iaqSRx5YoiRFW/YyMnRiU1tWXg0RsIWimGr
VIfUU4FZ2agMjZN2qKF5r7JAhdZ3Ya6ZZEiWgD1d8krDvMvOm9Jl3hF6HCv13c6GRRhLgIKt9a5H
SropewOkGGyVDCfsRZkfapHfI5IJL6IyIRIS8AT1UKFtW73lXTvSQUPvOmoHZRGIGmGmalsKSqEu
NR/6vhvLxCjjLgOca3FMAT+voRcAbeaJhQbXhJ2XWTsdtQX6Zqw9a4SrnatziT3fABIiN1hfSPRn
BdUjZVTrfQfhcqxgF9SJEpF8azs/GbtjMDiQ5OqtbLFQjtU3B8slBMGC4IqoKcS+WZh3kX5Msqey
vqXd5EB2u8nwQjD9fVq+NuLO6Og3FvvC3dvDHPsPvD4xLEWDxLRuIv1akShlU8pWtzaGLNVMo1TJ
YV5fKWREIn9Urauuu86gPRL9dc26k1d5fsc+ERarcxntDO9KaBT8JuJEA0kHpnr4EgaoD7PFBmXD
3BvWlZXSIHOfjYw+5drXbwyk5Sqdouaqc26lue3HNWZUdYqA6R3WuqJBZGJrUKTobSXY0iAhCfFJ
MIruIcyXDnYq73mIAfq5S1QntRu92rUwsNIf3Ns+mCQPgrMr55SgqWGcl54Jok5sOD3BOr31mFgF
jvdS51LyBzp4Aq7xbOR0R9wETXkHIUdyzI6yfVKi69eQvHqJqCj+vZD24oWFZI3wfnQKyouDPhFH
yUcDbCmsiF8P/RAsH6FSJAFOCxUpEkwYFCV36BOTgAp/a49PWYLOPoBEXI0pfFhPqGkO5UrYBNLR
KM3Z0F33GC5glCyDnIKK9WJ6nEN5DCrFl5hACpj+L5W8JWgZD616k4OhUN33gDhf636IcO4na92/
78KjKu80XF0rXMv8I3McV1eKPJolRJFDXl5zwGMplvmbCi0fII5N0Uzi66S5VkHqsXFs7tR2W4Lc
82jYOY8K0Q8KPKJbhIVD4mBiFyax6AsEII5tiwBMzbInAnyTqcK4KjJBysSeoENqI85yULNbatb1
QEx6GYJn6S5LgTi0imWjhSoX/aa8PibwhvqnEq0Mjv8WNgYKRg8dnF9eYeAhltRdVuEy0g+B/+q7
R4e7Rct+FAp8joOiL7ieA/9HYB50ILVdxo/fNOUTjrm5+iIm2xeddriCvCZACMt5aQnhB9jWixSo
careFHSpkvqROkaR35jFQnRM4VijqTePzGOq36rs3MB/h02VOUl5RpM+yNJ7X6ubVenQEPR9GuEK
2ivucO+ayt6revRXq4vH8b0u7vIQNBEHag7rwRSPhU2sg+KR8grZgB6ni2VEuVWsm8Gm2D9Dus1C
yNFXbxPNOvZlxPG6rx674dDmhzF/Iy/S2QYIJFCcodftJ8umW9Y5N+EiDG+69qYYWwgT73GKT0m4
TcutAB0oq2eZHFLEBox9R1xQJrjA22cuDUlY1TkO0Zyn4b42N1pwI45RepXr9arh704W8u34giSl
tJozU3u2mgsd6RobjMODL56lWEXdJq12DXp+5RZxBR+wFG2LRts6/H5c9LiQ1HRkEO2Lx7PcfkzA
EyHKaSBL39GzuHWj4BZTxl4Jri0sZs2bJLrqtb2WXFeC6vNz4N5GIMxq7yGl3YcqWH3jMw+gU8an
9OCBBwxXeGiPh+gmh3fcMaCxA4A0yWsncHjKtbbRmlu2A+9NoK+McM7gPSMhZTdXpb7pg2uAHXmO
F+t5eqD7Zjm3LaJLAI6TnPiBUupi0nOSV0n0QsgFZpfgpebwDKPrOHuN3MBHNDje2GmHKZqC0LDO
TqbbS9eZ9Yi0o6Md/fR61PaJtyWXTtCB02mPxFNVjhbQ4Irzmv3oVlvFPDYEWpylvXKt5dsY8HZP
rw2MKVTHfO8Dm7byvRHcGh1xyJlmbkxMv0DV66s4XTvBCy6nRrLDnt2c1G3X/TkpT5wsxY+g28fV
fWpepNDjTVrh1VZFIntE+edh0ADUNIKOf9OiBuCiV4cDhv6eg2xvkGlkioR+pbx53hx6tbo9sxAD
DJ0bm8nuuo3XIdI5gJvhKk0fk/DJQhw7orhM82cXkqm394N+JdKFWWxNkG7mUTRwmcOlElw44tpM
YdYViyp57Id1TeBTN7e6cx83z5a6iAL0pm+56IKqWGv4QOQuRaO2vEqcZRZ3Eyc3Bwiq+eq5g4Zm
4c6lIOhRfQfTDeAXwUCXNqXAVaUohDipdu3r8irSUIVTFWZIpHKjBIDOWrUA+PqolT2HWAphTNRr
DyIWESq0y0CtH2pr0XlbAngdBd3kOgqeY/2y759FvIvgh9mkzh0Kp6jCJOJIsqgNT9mAevLCfOLc
KrPXJqDPj74womXGTs3XtX20rL1SmtRRL7lLgFr4K1neRoCcNI4dV70Ky9sWboER35Q+mmczPV55
xi4mHt95FT1K8BDpjLVAEbDMz0txQyMw018N5XLwj+VLYS88+kBI5dPQW+KJmJkzVElqC6G7B20E
r25o8JTv5fCiFddRiRJX92raj1EHCGZBmbCRq1Tsg/rGcKdCQxZe1d5+tLY5WnPq0qLDRqee2zK/
s1EhNJN7w10n7VYvdg1a9vlbFz8N48Eu7qIKgd6XNN3Y45K4y46pb6CygOANMoXvDf3pJqYsBryB
lLih52OtGuiB/gILSds+hLTTnf7ICYcVG8hf/d1Ldg17OuLcAWcPnIe+Zu6dh3yNDIgEsSOJGN7h
uxp4ObhusRHGHO9F112h94/1azTxYsmU3eLJFBf4GzrI0lvHXH8G1CjTDVvfTt98hPjcY52Al1gV
wZOL/Ewc8k+7cVm4G/8lyjFMFCpxURXMDWUvSkIw/MH957Z8rWxCLPuhTWZJuQ+Mneleu8aPOnm3
YcuH96pzGwLVLQmxJ7m9tUetGkOuZGOmFgoDly5i57CEqUQoADeaHc9A+Umpdhnc0RguQTGCVqYs
3yViVWbSWjQWCp1KGwDCFLufS7lLaL7FRDMeGF+7PJK2+Oq+75uz2ATjYblXCO7H+ZYKcUVSoWw0
LO2olVnAXpQSX2H3kR72WN522b5zl3WBjDpgEbyQCHBwEEE6Y9xF0YUyS5MXzbhWk0sQpiG3Jz4k
kklGLfu9Q7LGv6TY7FQFApdHa9cLDqFNHF62FUL05gtXSFDs72VF3afxyegd4RInIW1OY2/YAFcV
zqracfuCy3QI482SooTy3uDE2eVrJ38UUPVwcpjLaCIArdzsQutvLRQWq2qp94/luKS7Wpm3lXJD
5TwjsOWUKGfacGEq8Az8lh71pQp3V3/zjHM+7LSDCiIvnfEwhbdVURNG6ralGo8ECuD8edEhEnYs
O4zEoETi80IxpcQkkFPiZ5rcZ3fxiMzUQ4aMY3ZM1qJ64Kw7k+PKlgcb3JAHJl47jMWCZWx11575
2kIl6xwMM897axZ0G0M/ZvrBpxMK4C1sEN5WkX47N4rJeVSB1akc4/geQ0EHJIt79NCxC+1ZmwGD
3YA3TZVjE4AaQAJE33TJItRW5IjymS9ZWgo6Glvwo6qDZLh/Np3gZvhoNe2xCu1NdEFju0ZBAv4z
uGBKdt0h8w/ojMoQ2vEVHMA8umtzLmDzEMOvC8aWOvJj3lwMU1eIvlK9TlQMSRGQXKceSDdEXKFa
z1lqcYlw9rma3hjF3OqPhntJjJTqD4LWmHVo0Yp4Z254obHYtPplSFXwbRwex5Jt1hBppnsBrQ76
j7/xIpqau4SzDGOUyHzKo2PhABFB/YOoO9j04yYcKQBfDupri/fBaigw2gS6ONXQhFzF9nl9mYy7
AbA9zkaQ7OtzA/soMl2+a5RD2UVWacfCp4bTwknCY2qc9y1djLO4uBIJIeRdWTQCssYDpRcNDCiT
0D2T6vr6Iy1ACpwOBbXinEdSzAW/ndlXA7yKh8pA12Q5YskU4IwwP0N9N6gxBaMnjt7IH3/5j7//
12v/n95bdsziwcvSv6RNQukkrau//WGIP/6S/+M/r3/87Q/TMoVtSN2wbMNQDc2wdT5/fb4KUo+f
1v6PY9eO3pcD5m3RIndQDDgf3qGdOCCnYvxwsBxEtW+BLEmUwpfXUG8rB2Rvz6j7a3gmGyAVjrSh
Rn9lmBcVhg7pQz4sq59aHWpw0YJ8V8/1FPnIb765MD98c0dzdFV1BFrnqmFJQ9jWx2/udmYX2S4t
/8gvChT2Jv9ws7mU5iST0ip0HsCWuL6HnFxr7lwFSTcxavqDiktFppfuSyd1eg3dSOJfSgU0kk3z
Sq2vbB6wCcuLNnLsY20ZgPNQoJ85uieXVete/JyB//gwBdXPKXnNchrJnl+f/Ovfb7KE///X9Dv/
+pmPv/H3ffBaZlX2Xn/5U8u37PCcvFWnP/ThLzP6P7/d7Ll+/vAv87Sm0nHZvJXD1VvVxPV/L6Xp
J/+nH/7l7edfuRnyt7/9gV1eWk9/zSMB+uOfH01LT+jyl6U6/f1/fjg9wN/+uHlOx+c0eP7tV96e
q5p1rP7VMEzdcWypS/5BY13D8eYTIf+qC8fU5LQ2LEtKPkmzsvb/9oei/lVKafLfTGHwmwaijX/8
pcqanx9q2l9tSxOGNA0hdIs/8sd/P/0/N9I/pu3/sbFs+8P6NC3L1AzdlEK1NcMSUjvZWWlvUXew
uNqcrBzDtVLEFuIquUldrk06uvEW25qqZZI3Br7SlqxniDbZd4o9NPVMVhivzGVsGv2P0evjcuGV
fdpvE7VvlHsjUaUy92URIG4+jHVwLVs7yZ/cIqIVL/sMvZmhbEdCt7YwaneRysI1392xrVswGmoC
l8CKStvYSre0X0ZbKtlOTW2aFH7jBZQLFDnWwyEberrLZ7rloF3EWZP0h6ItcVZLfAOKVKknrnGf
KhLWo9VR+qIhQdeRUye/yfPA5+jl2MgI2IzgENsiStZxWmPWaGp6iCT+CC6oG9AVUVyHdMSoKp8K
pFa2CAV6qkv7zM3QOI296t7UatoSVuvqs6KEy3du5b1CD4GUm1M56LW1XdD5cQeYnkmclHdhkuhX
jkkhJcy4gHonBmtYakEIubI0L/20JNswNAf8UOAVmbrQLY/ex6h0oE/qHkh6Yobpc1MYxg84+8pR
tTO/oUSZUQuobQ+NZMsHrCMasEgJ8hRIhLfICVQ1qHnNUrBbT4GO6V7qbPV2rIBG+0W8zjoAnVVa
WUCcjfLGyyFzD8ZIVaPRZPCsxlp1ZahOWFxnsqpfiiIlTB0th8yyz1J0TLK+v+t8DJxgKo6vCeWS
XdCV+UodugIcXykRDnHiKn4ypQVark9dMPK214Dpb0qlOdqRgh9KXJZtft4Kh75/kFrGS+xK9aCn
JgIX/ZBCJwxKN7go1CB/72xJ01L6QsUKoutzmh52B5uhr8IW/IsXDUddRa6s78IoI3js7Qcnt8Ln
oZDKRdnZPvTKGLy1Uth6Qk6N3p/GYx7t3vewL1XUdmN0bJGzVgQwsq063zZFF/lwCZIeHk3WpUe3
RVGwGCndhY3Ec9oGopq3GiQB3+rlFYXUcJ0m+bC2M019sBMV2LCGuqKqdt6jOQLndB3cMJSOO65p
R/9gKegq5RmEhNGUaEooCgL92tBBHqeBB+U+9rp2WSdW+qCLBnqIUjrAmqvYwamCeYYj6bsjPKzc
aeBBV0VZ0knug1upl/SSLQP117hvnxxNaeG3RoFAxE943ksT9nl9LprJTktpIwQKFMffjK6bUS83
NLj6be8Fe5HowGtTpdHJzTpX9xEvQLFS2KNRAhYKG8wzOz/7oWptFaMOlPTOQm9b1IN1G3S5OSIv
6gFTqNN4U6qeAl3R8el3anVE3XSoqEXCC8qopPVJFEsaXlXj3ahaCi5MlF6PwoiboPkX9hXNYkBL
9PnGIkaVPEh80oMsd/TdqDu9/diipIWYbxuQVw6hpwYI4Fkg0YMxlc251klgFH4R0uKP0wjXbyZU
7bWzwUlxNNXd2JCzcjCHK8UwEGEsvc6sbgIx+NYyrpooR5fac8oz6SbCOfpDQavRC51mWlBxLACP
l5pn/XA6Tcmf7XSUMOiScWzJB5Me71sliFG3qjuNEpeaTplHqwvN5DpXJx6IFaseskkJMczQFCbG
a1VdgwIvoiyamYEBA6XtE9SKOlFqaxmoPm2TuuwQNFH9Gue8OHT0Whxq185LQMVD66lTmqYF9rwr
DJOGpTfEwaIZg7RZBGrTKWeR0/uQ2/MYqTgtLu3xTrTllNpztjrJQgl6A7Sx02SmaClcRWlrD09u
ynGdzsu2jiycd7u0HaO7Ht+38bzJOTbOkrhuBdAGq9T58lRAw9Y5DmLMtFuhVSkUxrwOX/x61G08
BUyro7TmavDM2sBA8aqJY4veaevYYu1FbdY8pr7T5M/qkCnOtW2Pibm2w97FCrBrNeSvlX5Em0TJ
QlAAeRdCYXJaY2VqAr0XK+lM7LIdRQOAGjdBTnuXCDS90rCgQ9MykbQKVBB3c88Lmuiq6Qot35e1
IXEVHaoM6JduUT3JCzdW12Y6oHjDHgLiZY0FrMvBH0l2hWaLd6eR6XimeDWqhEHlmTrngEeGzb1M
pWLogqKaD5mVI/ngpqK4scYRhYBRCcPgzFBbZbhthxzcSSlNs5q1snSheI16FFzIsPQkZ+JUPNCc
rlIhxIcFREEvVdUAq4iyacJZPErKLG2b6NWq0MceSpTU9ZESpuViiVMmrR1vNVdp0arSDDlySRlm
UYJfSyszYWvUgqJ65RsS2m+t+mCIS6/BzqOtoXwK3P/QBk9yG5htjdOfdumEKgx/q5PheN+XTayQ
ZLW6Ex8di2p2jk4WoTGlwjhI2SONH2doU4Bc8Fl5Tt8HjY0IQeTUHN0cNe1DzwGM6mZeG05K4y0x
KTn52gj7Qpkk6zROJnUtukmUqDNDYGJOJQ30EdMM/92iCCFXhDk6QqraWA5wukbVL9M2Gk2Q2iHA
uEQYXnrThGma4cGQNBIx2dqplsHoB9Zien0UlBI3yW6aItFByFS5d0hU1YVH047TVLZJy80c5lYP
frsaXHNbjqUM4J5WDfBr23aqt7BrB1pAYxajKuxoY/9KmJBB+ChrDiE3VAtohUaIcWqj+Nowd5QI
MHs1ZhO1LzJLtaEgGdgOSEJfzyiHtVJfc3509ZtiZzqoh6LsnhPqsDGXiE7alurI+LqKnsZoFmr2
sLHCqsflVVgO5bHYV82VUaSlpKSQGJAw9cY3n0pLEO3VeZUqlGN7w1tJljIvT/OEfkiDAhpM2xQu
kJjMHjgqZEeBXPE803/O2SnqUzC6DvrW6AFOVzBF5YoCW9NblxHQxJjFkzWIGoKRwpbVD0G4ae5k
+ulLHac/LYZDJZyOdKfUXRvsfRpJOmTA3jFqquukR/6sJr6L2iCmQ9JU4Nq0kFUzS7IOyT0Zcu6j
eObJYV3VA2LHfZG5b1RXqQj8Eu9/kpr+DJB/TU0tWzUdQxqWqRoGcbz2McHDLaqu/IZKcbzO1xTj
F+3K3nczSrRnOP7Mwu/GO02FT8ebPv8lFS6zwXOyvM0p4U90lwZTLCu/cptoUSMwkIMizlL5MCgJ
AD+rQJICm+IgTRbfPPZveYOtkZRP/xPkNfZp3lCqbl95LYo+5YN/FM/l9bj1F0U405btnCLBrN5n
QMRf5Nqafz3yx4SahIWBdU2SVZNTCc7pj8/fycBzgpxrMukVnapG2wwN7et4KPB+tEHCfT3clJ9/
nF7NJAvTbc0ybaFZJ9Mb973RZc0IThsUt7QRwwY/bqMuOYj11yM534x0MrE5cbDVeUzsGMHS566h
/15FeGAXkmpVjWRAQ9u0ADf19bi/zSSZpkW+SRaokk7qJxlgreSqb4XcyYbBlJlo1KkwQBx6vBQj
3tqmu/x6POP0OX+OJ0k4HdvWhHoyXptbJWkhLKk8QKPehZCw0CJsfb8e5fe3qXKJa6rumFLjyaZl
9Ms2yTTPzm2FpWHknb3tyP5XnknL2o8Rurd9vMEjNbGRa1Htb96n9tsDskJ/XTInD1iFPHilID5W
L6jUzkGYvSGzPxvn9RJS/rm9br5Zo98NOH3+y7NSJdIDXzJgqPSHyrI31EJfvn6dvy2Sk2c6eZ1K
poaDUnXVWSVQSgY6M0KFaODKpMBkRz/+5pT7ffY+vsKTqlne577vGjyR71fPWocFX5gWKLlFD/T3
qJsZd3levX79iNpng5qgVjTTNAX74WTe0jrJ0TCtkY3YWMt8HWzThU8LCtj/E0aj8/JMnKX78LbY
9sevR/5s/n4d+GT+TEc4tU72SYkWe1tB4rz7MwNQSOLMtgxVPTnE3ELV9d4tkeCnvaOC8XNAHnw9
xFTK+u2g5Ar81xjT578swjobrCawGaOu5slBX/mgQ86Ms57GtPYMNm31zXifHMzcBdIyDdN2TMec
Vuwv45VBpPtNA7DZeKK/7C6TuXvs6pl2UOTcv8vWoCYWsD/H9Dyyv3nWTxbKh6Gnz38ZepDBkFY0
oSe4JTaO5cqxw6mH6QliZxNzHDiDSCB8/cCf3HtcfbZhqoKz87cDLfcHddQH4oxgeLTVZxduDYoG
X4/xyUK0bN1RLUvTdUc7vdS9qDa6WqUJLKjk0cA6y8xg9vUQn0ybbQiWoSrZar/FDUnZJZz2ZBkK
OOOewiBJ+GqswCdB0v56qE/e2IehTrZVH2hR2EREzoz4XEJutWxBFpKSLvyZgRxLWo5tEpicbC9J
8VG3bHL2wCH0RyMSYn3dXfqoIX0TI/yMJk/CEZ7p30OJj0vP7bLWUMNJ9+e6nTQNzwc0eicezXmD
MuJ9skdh7iK5AZAp02uRLBKOUOQXbwGKzL9+aO3TmSTBtYXBYUkI8fGrjNPrKBpcXdAAV99hbWBP
dlctlfPXuJvZJYJLZ955u5/kq74e+ZO7yDYF5WpHsxxL1U52fqcoae2MyIkEdkV1aoQXQmnyWcni
K61OIeBXwz+6Hx+aH7/2nz7Z8B9GPN3wOkaVnolxQhO0lHV4sf456RXwGiQjW0D2TrL6+hk/2Ykf
Rjx5udIri2osebk++HvR0VUbUWj5Zi9+M4hQP86gEoRqKTMDnFnbHlEqAy/sfXPzfLYHTdsyDAon
dDVOw7AmyHqKKSB1EZ5o/fEsQpipA4b3J94W54nDSKau/2xy/HIgW35VDMKl8JtHV4F9m0Bu/jMD
6BYdF01Oh/DHN9V3olUsOZZnlHTPEv3VMr6LeD6LGm1T/nuIabv98gx16HqKrKf7bAkwsF5Ut8Et
UL4NxrVb8eKh8TC3/8z8/zLkyUbKjCaTZgkGRRnem/EaI5qv35r4dIH9MsDJvqkr6aVKKyjIL+u1
eZ9s2mukT+fdq7uGiHPoV9lTsmw5us6iowdhg1ofDpt4Zn2bNU9L+fTc5LiQ0/Q5U9fr49vNqQhY
7sDbzRuB7o92bBt7n7nhJm2ya81L7h20kbB/3cYBOOKvX8Nne+DXsU9mduy1NlQ9YmXTQb9erewf
VR1fF521+N+OI7h8DJtOs6k6xEUfn7GQfmPqMZzhgq6EkY6oIXD0Z+03R9MnFY+P45w8jwyHOiFR
xe64nQ1IhZl4jQHMwNhOH2wKYBJRtC1Qpw490JLm9fbrx5z+/MepnIZ3NEO1BD310yBFVLQABosg
Jaiq/Wi2lHvcrICAgHE5naHoT73Vfw83rfFf9qWVS8vLY2SaXPAT9UXhPdcEYf9/j3QycxQjB0fp
gNmqQ1QggpDQIqwy7Da1MYOdQLe0/u4S/X1rTi1fSwqdK9wRp+FzVPpprcQDez9uL90E02MCpK+f
atrdpxNlk9+b0tEIKX9CI355c7qRpaOZw9aIOkTGNMJJoab9uq+zF1gNC+5w/TBowzch0u+7jaIQ
kAvLUemRs04+zpeqjtZQt9yctkubyqudEB+J4MIX/jf74PcwhAaMUKVBFGtY+mn845lFYFPhZxuk
71lN+1m5iDF+qKP7Wn34+k1+suQZijvUthw2+IRJ+HUNakPT1/E0VICTagpnlchfjlgdy2+u60+y
uOmh/jWScRISAEE2otxipNJt+pluNXtDIT5Hzd9x5Swyg8s28/bCRjC/gRfqRd51WY/PXz/uJ3eh
6ejCVoH8mIQOzsl+iIxuVIcQXvuwKVHOjp76lbsL71BsW9CpQvoEP9Svh/x91TAiR6YDtIK2/mlV
sa7iwgB8A5NYKurM1P1Ly0EPgcjC+Gava98MpZ+8YtmYDUACCDfQry4xdYJO+9Ru5bw97+cRQtXP
xsqbfVci+n0FfXg+/WRX6LWri1LW6K0h/l6S1endk4eYsK5+sys+HcgG2GJPZ7R5ulQjGkm+N1LL
0EKUlGtUEDveZxXNBVyLr+dMiN8OGB7q32OdLtastzpTdIxlXGJwYiLsru6LN9EvO+MMgvjZ8CCX
4QrU3Ja2veqeYyWNBuDyu7XzyYVIB0DlxKHqx/6U00H4y0FnhJ4sfGeSSJujVAIXdEV37VnuQWvM
8z0446uvH3z6ex8P1o/jnRwHiTHQnhmnUoC67HNkoPQ9JsLRVECa8pOs+GbJfrZi//18ZLgfn48u
s4Qww43rI0xZNftYf3D9m6+fSfs9QuOhNIvk1rYNcLgn96zyf9k7kya5kSRL/5WRviMF+yIyPQcA
voVHMPYIJi8QMkli33f8+v7ArOn0gLs4mt2nEZk6VGUJJaluBjU1NdWn73lq2Ks5J1De+XvYFnbD
jbADOu9qK25zyUNPDS2CSyiUviGjnc4cw1NNdiQ2L3r33UjklWfqpV3TqIjRHQECpojz7zjxiobk
OpGkqKDO3W/K5FMtQfc3/Ly+bZeMcMwo6XErUNtb7JpkBdFIEYybwUqdtryNzNqRy3hlKcqFPbNk
mQYXmTPZl754KXid0Yyl2UJ0OIMZ4G0rJPKS0eq8/MCGNh6MywoSgmHWAcIBPdA3bG8OCamUVwWw
C6UYh30Qh91b3VqG8CY2ozYc5aqHW5oc0YAEejBENCgDA429csjNwc4NfYTrQAyb7p6ZiAHVDllB
fWyoJSQfDTEqpU9dl0CgEFUC8xuS3LY/hswS/E/ROMUM8AiwhgRtM0D0QLFicrScRjXyHEUo7j2a
s8Xd9a9xnhKApDMtAH0Sbgza8+MnH4YIw6nGPFaUSUjiMgVU60g38w6y0A8QUu0rIyD183Wrlz6O
piqcHAkXoE310WrTGFE/BJx+YQI4NZjwl7abWrScKdZXovvsTovIw8n8x9Qi0qW+WoOHQP6iaEAM
ll+U4fX6Wi74s6WLdBbnZhvluMU9JUy4li6lcAiP6XvNoHg0MZdbxo/XzVx4mWr0alXQl7Jpckrn
33FyODlRctg2ZImVC3//iPAGDEm2/2lwGXw37eR74vobiHpvwdOr6qZ3pa85PEB2vF2ro51vqS7S
qgLsqci/WlYff0mcQotVJGZuZ6mIbnS4FcaVxV6yYJqiyAGWNIm0+KMFHsS5YEhMTYCm21YadyO6
Kiv7qZw5BgVdyTAl+sFUkJc+OPZFG2kh7TaIffeKCwQxgalUf2i0HWUzJXLSwYajYFO6xuN4i4Dq
xlcPUNqLMDkxSbYW4y8sWRJZMQ8Pi9a8uVhyITSGVfgzlmosXAuNS19fqW1csCDLErHdMvW5xzhv
yIkD0SmOWnGmXjJgoWkDHcIRcyXqzj/y42HTZZIK2lGAiPHVxVnwvCgZYUoDAwspWiyDSJJCRBqF
hME5ASSTpJfJrvG6Y9bnu+vf89LqgCab9AJoDYnLp5vc94mWGQZ8zEn+Nkn9g+yjOfLfsaHjLhZ9
YGW5g6XW+YpX8ir0hQL2jvqpk8UVz7/wnNHB3/OKUEyeaPKypVdpU15avgTycTNuor/iL6ZrMB44
ujAeQF27smvneRnWNOqcvwwayxSmKgZDV6aZFX9gboIqNbRVpnibisGNLvJc4x2vI38EJ/j1nTwP
mjTvWR/vQwk0xrL8CRIw7kQw0DCgfRZFpr4/NdlKynnBFzHBh6JYoFPLXcbLFmWbpkS6IPLftPK5
SRh+RJjSSuxSqOBdhhWh1lYcZL63Fv6vaHRUdIAeRJSlg4ReFeSdPpcooi+1D5tl9zMReZOZT22/
kkadX6E84Lk6rbmjeF4N0apeN6sGG2qP5mcTR2g8VUmJfq2IbKxVQ2l7/ZNdcpVTg4uLNAPYkfQ9
+4mcqKZDfDkOmym490YJksVgb8KTd93g+QoN2m0k1hY+ykFYJAmVlsPkF/Xgx6hjqfLnurmvrBqF
4GLF0LkzGgrHDZAg4wTcaouoJdSWRfbTUu1Uy4MaNcCH0dNNvJUNPI9QmJmboZJGVeSsfiUPYJX7
jugRa9GNGum3mhF/ur5l599obrUZVIxJq8593ijVTKwV/E+JvaMBCXoFS52P1HQBVK+Xd3m5UjC7
sCYybEvG24mJzHh8vFOawBeBg7N1RfuuDE+TvAZWu+AEeIGkUTiVSQfUxbfpxsgQ45Hh/VEtkYaK
pfoZABna5X4ivudTI634wvkJBh9GfmGS3FiWtMyyutivJsY1mdrP7qeY8XkEvtUfSvBTCrXt9Y91
5na/Xj8zDkChgHXmD5lO0VuqQU+F1Y+qezCVn2knr8RZad6fDxEJI8zdiHSZKDBqSzBYFMa57Hk0
zISwThVGMKFLmGI5O+o1Aqad2lmPSg9DTElOgsyrjCRkX9H+KEBSr+QfF9bLHBA9QpWbUzsLyIKl
DpC4kYmn8p8a+iOMairQeV/f1PNalcXEmsp4BVkIudQyrWuytAT1Q5aDmmb9tXtQjsJM1ahtQIo6
6Z/Sa/TYHuP361bPvHQ2SqJKOQCgH2CBj8dA0GKvslp6hr0KY3ntCZyIIB31x14JgjuRlvPKMi8Z
NHXGCjl3FKvPpgtjo8mlKqcPGqAIpdW3ig96pIUhqR1XjvjFHTV5eRCDf6X9i1qKFWiAhQ3mQGEK
pGD0aLz7jyE9MP+leZM2iGIivrRfbX8plxzXILCYijrj7uY/P8lWpSkZ61CnYuR9oVHvo+QHU9V7
tm829QFJhu1aJnTBO2e45H/amyPdib0hzvsuIH+ls/iuB6HLMI/Twc963VHWrCwcxcoAsBuTgbBB
N2fDd1PSzCXqFe84i8rzoecUcNLAE54FzcCIRyXreSoGlXaQI2mCNy/X10KLfPEL/WNl/vOTHeti
qi9Fx471Tr9BU9YJtrCObcqDvEdB+HdbaIslLdyhqCcvNWMKlmVr7qClD5+b4jZicuD69zmv6c12
6P8ys2uJtEoWi0L3q4vDFESdQkfBh2FHSR5hpLAN66k37zz4gJlTEYQ1OMB52r+wu1ifVYpakUxg
0QLE7Q9IsbmpI/DQtLUbKHC2a6/N8wLwwt7C3eNJaGOzxV6B8IAO4YeYwsCJNAz0seKjDihG+jEo
08ZrlD2UT4dQPVzf6bNUhR9AAOOFz3NNpgT10Xv0VMnHWkIBVJUZC4zFe0E3oNzTYBuauSnrNwae
r1u8dCpOLFqLOKZM6mjUES5kQJqhIVCSrrXN5fkrLW/bUxOLbKWU0kD0eiW2G9d7hGDc1OwCml8n
3uSO4IhA7yD2dWuXMvvb9Ijkuj2+pNvkx2r0vHA/nO7u0o2bPlbaauBsqpSmsX5XvFhHFGY2gxM8
CVA/O9EGwjpl5fismV148aSF2ZSDC7XLzHJ0MLa++kSBlqH21Ln+MS8F0tOdXvhvOwaJnyfkNWLU
O6n5PhWIZjKQct3KZZfhaqfgZYhndUp1aFKxrFiPnhWHQFLhoa9WTFy8Xun+6sw0izPOfBFxpMbU
eo1BFgiN7emvWb/eLlF4De9aqCrVTfmQ0JFJdtPzby+NTvc/ZpWP5y+Jy9EsrRBMe8TwLaD9Sfr9
kE1FdEbX0hJlYHzxiTLL6wrIICH4Qk0kzrlVX1vzSdCilUhywRU+2FncqXoKf1omzcRkgEgqrzjW
anxj5K/X9+uCazM3Ap0DrXNgCMuHwRRKmSEJELCVU+Ga6HMI0n6CSGIc/7pu6NJyFE2maM04MrYW
gVGJRo/bAC7lUkADplF2ZvQaZeHmupXzhjUpqzKjIJk3oPVpzus9ub39ajCLootRK3c7t3yqngM3
durPA6Bx5OG+Zbvf7ufOBsEBAxsHYQEE+qNBYRwbZqJmFfFWegkg5ZpSYy+bHrxh31bWdvaIw5RK
PZOy7tzgtBZbqDKInmS8G21JsvXaHraQUs3Ca+Fm2KMRCUWZ6u9gAXcyZzXyzudmcQWwRJoB1O4A
PRsLrx+YnzV9ab5lSlfdVYd0k96JD+IztS5hp5MZSQ/XV3shRn0wuHD/jhlsjclRmvPxq6F8aSBB
u27gkkOermjhKSI77JcZd4le/ayQLDUZFGbm2f1vWIFzhJQLNNhZtcdkPjazZNr9IUx6RjS9qpq1
VXttJexdSnzov9P0pqgwf6FF3MuVErYHgQy8cVGJthM3ue+OwHFtqC53/rPwcn1Zl1zx1NzCHSQt
7sNshk6kUBN25I0A6jaJD1PDcF+b5Uo370JSRfGCt75K5Uzhtf3xjAVqU+hiHaFDAg12NembIk7v
Zh3NEuJ3NH3Etdh7DqnmqIHIUkDHz+OE1uJUe6Lcxb2BRe8uekkO8Vt1qHe5g5Q8gmKP3SbYDztx
r6yE/Au7ysEG8G9R7Z+f+h/XyfSUnyQevMF+hr4kFEwoR9gRWoIZAzhD8H79G87kJcszjblfVda5
vrascklSpo51jChRGIWozhhqBE15G8EsFZmdAaUjs5r38iSH49bTh+K28ZKZ+aC1qrtUZsL0WAm9
d8vgtf5nMXbWc+DLOdgPJUzvmjS3TLfp4DEC719RS83T7MukWpCLexoaR0IWev6nKe+g9hxNL4Rx
NTOTfDf2qbJv1KzoHcWvU/gQlHqgShbINHeKGn5vdRKad9OvDHSdmPenDK2hQiYHOgVUq8wr6p2a
b6ROVcbiX0xeA0jxGAjR7WSIGCA3R39SmWA1MdknTT5wt2YDPAJRVD81OkTNGYtFKUsP46PUdklE
m9rIc6Y9Ujm3x6iGirUVm2ntIrn48XmcUUviy9Nz/fjxZa0UokQF2wFji52j2Ncp92lrMhWt0Ixf
uY0vRFe+N1A5uoR0PJe4Lk8NFN8b8aoOOvSGc6xa1f66e8230eLGoNqI4DapEo/PJdApClK5inu2
jC+1HZkITsJ2n2rSW6eOW6AfNl3fx3EcV8L6hViBWRh0JFxbNZcnF7xJVAVmDL6KdmfF/ukCkn7t
AN1AtUky+SZF5u36Si/cJIB8ofOgQadQ1lnE3jgLk65QgH5EMx0WbLE+15YorVz/lz7Z3BYx6MKQ
tC+LcX1fKVanMdtSyYX4vVLCQTw0g5yqK8X2NTuLe1HLfb9E+QJO8+4plX8IylrYueAXuqjwbX4h
KJfBvIm0hkwKgl5vRFm4s6LsxoQkZyPH/bTi5Zdc8NSU/PFIdfWgy0VGwQhq9j1hZa/tkFbZr9XY
Lp3cUzOL7z9AbAPDyvz9geIomb6RA2jdk6MsQLNr1O51b7uU4jJs888Gzh/wJMXVKk0qppRVTR0T
L1OaKU6tNMem1QhMcv5eqdX3WI6gB5nQw8oyxdbhq+jiZkL7Fzm7Gi7a6z/pksvovCS5Tea6/xKz
qZljqkg6pdTJqm1Z/pkjnPs/srCEagbCOIiZioXA/F5mf9ZwA143cOkMU+qmjE+9myb/IvrquRiE
4KTQDp/2FoyvFqe4WUlp12zMoevkwwnQD1nGPDgoc3mowTN8N04ev1xfyEVnpCdCK86k7LsME1kw
JYYyMntgWmnqaGMi2L0ClYYQKMes9U1kM6en6yYvfX6DnJMXycygtux6l0FYJ0EEsYTVa66RAYEz
1iYIf91+y9vk1MZi70pJLju9roirXR0zYKfDZGJDsVMjG1xXkKkHUz1Fj6bnI81nCHGUvzSllUck
FPJY0032x9fGDHNrlw++9B1kNWIAjZmr0P0rah9ttElZBR6eHVWAciqzRPOMKrOcZzsDCdngxy2i
IsjcbconWEDvE9FW7poNsqi75A4I8BoGdpnULU0uNqqv5aysTNhupgwBulrfizPjWVsGb1UBo+31
L3+2QHqk9DB4lCJwJtKzWRQfw6mHqAZmIYrlwQvKmg1pMhXBQ44yuCPsNGcdpnXpFBlz189gqTPx
xMdTVHLx++VQgxqFKt2Cnz6A9B1B0OsrO/dpRRIBEYN2YJaU1t5HK3CwK+rQkSBBk5T8JH303oM6
Hn775GDFUomY8/PmjNMCUiaYtkS2r1Wsx7LwdkaaP15fyNlTxqAzD1mLxv+C3jjzwawqdbGFfObX
OFv61bIDJ7/xUQaywxde1w70WNl/AYt97ocfzS78MGz7Ma01XL/UjY1R9XuVknHjIwVoxZ+vL3H5
rZYrXHyrehSbgiF0FLrBlFbcgqa11n9dMWEu/DxviB+ZAYrW9xNU8PJWcXuzDle+1fmewR1HIOUG
Im2mmPTR6Qbg0BPPrZwE0vS2mhoFcNjpkOpGXrPvrHGtsH++Kl7TEHRxhLm6zwhHatksBoCEKeou
2rM6IjABzCZzr3+d80Xxt8+AZeqMTIots+PBGpN8NIE6hOnQfYVRBWr0CXFqE21hX4v8FXPL8DAH
hVNz85pPLlnayow6ZhrQr2C8l6MGDWjd+KZB83Z9Wct7dmln8a3Kzs+joefxPCIimCeV63XpQZM9
uj6Z6sLOt2JvbV3zNp+sS4P4TJVKIWMejQd78FnlRdsHK7XteXNOb9m/FwWnAa0r/nsJSxl7Uc1F
z2d8QQQ81zUiqk1BG+6vb92aFfnjUooyLgQVFSWk68stT9G/PJi3r5u4EPVwA5npS0X8ewDmow1P
S5uIwXAIzSogxeG+uE933m13ZCTDcrRHWOZuTPQEa+d3HwO/LiVeZ3QAATMzFP/RsDGFfq43wPGC
niptqGx0agd99OfYv1fxWmPqglMw8j+Xupl1kc6IUnwlaSdLMHkTzmKvKXpZ8WtkVWu3/EUzwJUJ
TlTgCE4f11QAvaqhHZhb4oPbf6pLu4Obe1u6kMjTxwErodqI725WvuEcVBfeCGKYsiZQSqrry/pU
JxuhIDEGzM0lfEaOc4eCuDO9NTvjcN3SpfWdGFpmMVLr6bkqIvA6itZ3qxg0yLqSW7gb17iQzrpi
eAf1ARns90ycRbXg405qTW9pWTfODUxlC8t07uSvxXvn6LbilA/xZ3RPI0daWd4v+oDlRlLhm2cw
KQ+jVfPRamclI+TU3F5zU6Q7VPc5qJNoq23huqY9Ij5T1dvRj+PXBHZ/LFfO+4UbgCyYkZB5YAV4
z/LyjOMRGnWwv57lPcljtJfU/iZssk9lpK/coJe+5KmphafKzRilQUdHOp5kV6khPv5TMNYGB+fU
5Ww7T9aziF+NWkoRQ68Uzyz9wTQF9MwlNOu8bV+XWzDkz1OvrxRlzur7vxzn5CWxyHHMcDBgyyWd
gtAeVEq7Y5h2j77mo+IgsXAwvl8/ERc/GTBcwIJgz8/IYUK50bRszt5MxMrGSduqivfaQ5BeZWsI
94u7SYeYd9I8GLEsequJLMDzOyPD0YXUB7e1bjoZ4WVdgML6xqrX+j6/ztjy85k8WRSJfqRxNoWh
dr6Hl/6KZsh9fk6/ipuW89Acs2drY91Zm3zX3pmH4C15U25Gd9bkTpzCDV4UxLtjl4r2a/BDhjV5
Ld7N33Dxw4Ad6XMHB6a0s1YiBMpCX+kK37NxolsreM2SLSpsTrnT3WY6SIVTJnMDov+sfvYd0V7n
NDxjtcHNZuIOrhQGt2ds3MdIIY2+IgCZj2xDeSojyIrv5cfBldxyZ6IA74TGIYX5vreFH0i2wOxs
JO6waZxgs7YZFw4yeN8ZHs0+ML26iBl6PWp9qfCRmuLRKj5XSrHtm3wlMF0yAnc7W84ECUOji2js
1XUVllD62gXaUHHwU0CmXhlerh+lC4micWpkzoZOEjfRCpM0EJjYK1QtezD8FPUt3Rmn5HsYZfBB
t/2a1MHFZXFjKhTdgKQu5+ELqHrL1oBgjC4N2iOp9ZInZbE10/Hh+tIuZVmMVAIsA5lKqrV8i3uZ
mERtQELa31S387it9yI9DZ7TOfDM25WD8s1rcNf/bjUQLyVawNMKCwxP2uU7qbUUr+qo8dj1QHYQ
m51lN5aysrgLWeoHI4uEO/d5dCUtMQnOmV3HrKStwHm9klpdMkKhjnq+pEBXvUQPxNCog91Cd9Co
0cMZGgdczoqJsxrNvFvc/szwywA81GVGmpuUGboK0efeQSYE+WGIUeX75M27nzYQRu015KDfrzvG
pWVxcIljMm1MOhYffb7NfS3NG0yaSLcbxXe/fb5u4AxY+Pei/tOCsYgPDGMxACT4EUVuJOX8yc6b
1JlQGcm1v5josDXlZ+P99JPWzuBDFqftdfsXF0ibCeY0Sz6fWgwlKRcrj2F2Rr8Y+UY1VvxdtOuv
Ff6KxoAHZszMxz3sDQmR1bxnD9Hz26SC4cOG4BdrPBNzjFtcOrwe5sFoFFI4UXMwOQlPytCYMP5S
LxT2+o0Xu+FN4KIyvU8PkDxItviOhNP1vbsQEAGxG8yBATfCQxbOEWcBmb2IRSOkJCQo08ugikd1
Ct6spHeyfjJWoN4XkhkeRzPcerYHbe/HJVaxmsC6XKUQ1cLIryPbrQdIMvmoKvfu9bVdCL0UTGaa
U/4D9m3x0eApZ+LMpHnQC+KDhZiyOkm3viKtuf+ancU9nSIAK0cB1+Pc2ZrKTXiT7owNxYgtepTQ
mwaxW7+vBauL+zhPn8MPwJDWEsLVG6JiFSPlIquP7ni1Pfrh+Cnqgi81zNbX9/FS0KJ9oaHMgjVO
wcJJpLAdxFL9laRNW25JXn+djfIO5K2yLdrrvBxnHBacN24wi8l94E3nxCMwysudqgmxnd1Ot8re
fEi+0aRUDx45wZ4JBAfBzNtyG2+TV6Vxle/9jXEbvF5f9oWwQiUY6jEqclTUzzopQu97cFomdp6Y
f6KL+C0P0xUTF3aWx+c8nW5BK0nPZpH0CFMseqlIijc+Ni6K0lvohYXPnWPtZDLd4Id1q2orB/B8
WZjkqubokXKf9eQnP1WCbu7DpjJqbeA/jTXixwv3ASYopENup/H2WiaucA/k+jCxqkx5yyjyCGmz
Kar83qgKV6+E+7Zl2NOMUDH2vZuwgkUqF+Eqv/75LuRDH3/FYm9DP0uQfIcUMod2hbH13u2Eu+mW
nsim2qQvovZU5cfRhf5ku4bQO48IH03P3+AkjguK3FTiL4X5QHeMyXJwZts3m5UlXvyUJ/s8/4wT
M6Iwpn6mAa+o5NwdVMSPhbfrm7i2kDkKnViYci3KJQYw7NaPSlYQbPOQR4+h1E/XDUnn762PWzZf
VCeWAh2FJENgSGBmUH6bQXP5Hcq6O//FuDMfvO/aZtwOhBvUNtvj8Nu1u3k6gMg2E9JxDJe5c2lE
YDk73lBWapROpUYIqkMyWPDAWlnnWdxeWFpcFnEpaH7UkEloiGigzf2e3KqVLW11pwhs/0Z1S31i
oZqzzshztsUyT1l04oAGzFQyS5yRX+p5UFs8EH4B9m9gHNyqW3EVgXHmM5hhyJX3jkFf8KxAidaQ
NOsqI81koJRUVGTtapI9poFeb65v5pn/Y4lnAc0Synh0IRf+7wGzzBt67IjyaggLin1GiWRaOQIX
jdDeZBQaOhlC9UfHNFNPyUMB11Cj8cj766EXUnHFKy7ZIOX7dcdSBFmml3DajVphDWSwhmIb/iPi
OCsWLn2UUwsLt2MsGaWfhpCMbIUtQYUTwFCeRtqKmbWFLGIu4ksQPsBwY1MNP6bABMdKXvnoFw4Q
5fV/9mr+CSeBwhPBLKbJGNleIewMYzvVnq0obwh1uNe969KWQd5hwWMxc0tri7VkSqdZbc6DJdSO
k77XshtvjRnn0nadmlisBbZu2YdvkCKTGAzdtqi7EQUkrxBXZ3TP8nyOyrwSaGoYyYDw8+OuRZ41
IaAUzWGnc1Vho8O4v51AqkdfdWWj3veu6Mp7o9sUP9aaMGc1xdk05W5oOwA5Uun7aDqRTKGIYu4Q
06oqnK/Wxj11LWFLWUm4sRSG3Zgw7JFVrdbmBy9+whPTC68XkyROvQh3HKtyL9W9E/eC265Vri55
JNnxDPCZpTiVeQNOPLKO8jBk8dTpikl7buVeVuyqkYXPRhJ5P7UaJc7rnnnRbSDNmFm1VQZmF/l4
3Q9Z7aslrcf6VYoeCVArBs69hb+VcqxJI2nGjM4rPl0RwkN1LpI3RbX34NVfZMsnsnZONwG/Tn67
RAZGnmFtgB1zKwaUx0drFLfl3ISuiX7+4Jr9vdcHm2B6vL5n5x9pJhLSJMYBETI4e8NkuYf8YM5j
ECU2eOj3TGA6vfbTX6OdOu8qza2Vfwwt+1cIEYZxGGNIfwQVFX1nXmiuZ8L838wvwltjOMSucAh2
19d3nu5idyYUpXigK6hnLpxiapMM1UH5X90sZOuyzwbcf2qA/B0sivmh3FLgQmj9wXvKv103fmlz
IadCI4F5eOq3i3M2WN6ceFDktJLAv9eQ3UHwT9Dl0C6HIPsa1LKxxgx9frTntvg/JhfRuebtm/QK
RZ8kQBtTgUhpVKMXVRbWSnZrhhYxuhcHVfUMDQhiPTJZaYY/gqQxbL9oVvr9F7/g6ZLmX3Jy6gTL
z2uv5QuKN+G+Mm09d5pbdZPch7tm03ytPiUboz/0x7VSwpnEh4HrnBpeHPewqtI4q6S/E0PjW3rT
Pqm+A1XbeCM4CCtvZfSnyU8PSDEGcDu5173n0g4rKl2OOZzRi118Sqn0gkTT+ZRZ4jklUuoT3a1x
xch5zGRYCswL6DGu9LM0rh2M0fJiegqxgIi3xVQdN9aP6ws5T7A/2ljsI+o6YR4oVWLHxXEGABCM
nEJH2zE4IrBrZ2G40Yb6+//M6CJ6KlYgxRoUezZCSHdyIX4ZoUozJLS2dARHGMlvTGWDZPxKvLm0
n7SkeOZzpZOxLsymaRtClELNt1WSl6KXAjsfQXtdX9sZtcjsmSrRFBZauoDcDR+PBJK6EYF7tuJM
2+x7MlMApFCVo5AUO7G7Rv98yRM1qPIVxsNmTMAihvZ9LBuFT8pn1LvpYHyJ0s2vBf2WYPR/TQ36
vviRPTfVjx/N3dfi/wFJaMieT77tmST07Q8U3/JTQehf/8LfgtDIPtOf0Glagc2Fi2m+P/4lCG38
QbGKY0tmZZFazRSc/1cQWjb/AEfJRBgDfcDdCR7/6EEr4h9AUslgAJCDvgai+lt60Mp8gZ0W5lFm
mecgwAGS5lE5W5xsZBnLuB+Qx5LlwniV08g0kZC1zG1retVmSkP4QyCNqvfyUA27lBHUL15VjDcc
++YYZLk52lGem5VTl7p2sNRMeDSbMLuPPKWELlpLdoUih06GQCJcaIGUvgptPh3QzpxCZICt4lYL
0YmFuKD0Pg+ZCUq1nvxQspvI8neJVcrvnWqVNZGnanZiVA2+LWSI3DoVSr1HIU8lKnAdEsYV4pMu
xP99epvyz9/lQh7dgeD8U2os2UUDVt61GSBymBdrA4Vf5AqcbCqCbVtGBoBVCOUQNQYhBKBZKvd1
k+ffhrhJHgU1SR6EIW2TrdHL0wGJY/GgN4LyudcbCimeqA5HK2+Ng5JkFYJEHkq+UZW41hhKrq5P
BWDRUKIaYulNsy0F0T/6fRu9YQIGk7job1HFVI9ZqE8MLZedW4tRcezVXrnt/VZ4jmqxdIomMg9a
EZVOwyhQ5VZmWfQ8R81RQvSsro4IbOvPTeoFN1YsqJ9Rwulu1SnO3Hwqq08+M9NOMTF7YKqe/pZ4
fXPoUyU6lFTC3KCXy03VS4UL83jryqMHKELq68fEmLpn04zyV7mirhqmorcRjOGrKfn5Lq+76Zsa
i/ETmtgGQoRKdOtXcXCXwO/n28i15m9CpgMgQcvxB3RQpisHXbgpZDP6Bk4+PIRSm7mK2Buvktz0
n4YqjDZR65c3ohUE6baRw/qrMvTCNwCxpWjncoSArab222aI2qNooG9s9Em/0zIphn/SUo6ogWc7
Xa6G9wl03k6qAqt3pGE09/4Y9czaZemPTDH8721UC5u40NApFmJYJbrYuBMyw0OTuaqcQGviTeUT
khvoGJ5LvY5hfEBUWm389iaRPGUHN1SwywDRhpBC+ur3WkjiOy2tmY4Ww29WndHuT8Oscqy+htRR
aPrXiMrRlupt8JqqnfBeyjlEZmIjuFNZl3+KDK2/95SeGRlA29Md+kF8TsMu+qYksGlLjVzuIdhK
Pldwb302sq7eoB8edDYKzv1LB/TAkfH/+0jsesdAFO4m90p1i8y5ZIeeGTwIaY+EZKIpm6kSjB36
4oKrBEX7TsgoNoGgF5tMDT07lHProEhpeaN2BTKzfR+5euiP3+Jxqg/Q/IqHyVBit6nD3KkUJf3s
d6l1G4WIYMtVqN2aeS5vM01Sj+BIyQ/GrPoaG128lRN1RLZWRC5SSpQbHxlXB8bcwemCetqCNhi3
MWxyW1mcpq/p1AmP2TAMmzr1NVSj2nY7GiIcWGOsuFUst5tmCMNbPxS5R6skuPXRkLWlTAz2xuhF
L5aVpzDkNoJjoNjpKFJsfAra0rpLqsS4FxuFQaJOH+JtMTBHqgLh5ZzG8rbqI31T+w3MV10Dl6ne
127cU47x5FIeN4M86rcAs1HexZt2DaTGj6gbBxtCZLQzpjr/0xi89KasEukt6cT+KMp+fJANz0Ad
uBaOEfSa9UZo1GKn6HW66VRpvAslMnw+dL+rGN0FnTP2SEOryH7VdXhfyCXqF0ZVb4okhTc5bNR7
qRCMDaKt1mcllwa363PB1eSouIna0Z89pXm1hLz5ZCUc6Q7h90MZRQjm8lcdg6EZoR0kNMtdbu4z
9Ipf6jrSNuyKuu3EbHpPkjJ54sAnm35sjdsmQu47KtT61iSXh1UqbMYnLSiseyEupE2Ya5ZTi6iB
eG1j3HtRGu/lMUlvBllOPqEqHx9jxU+OWTL1WyXNjEdUd+UfTV6Hg00ANZ8hP623xlCTJNdpM9p5
X5NWIkp/xGObwu5Ff3xPah1q3iAz/6wg+vwapoZ466lyeGegZX5QQxNGX6XONp4wAURQo3anMlO2
7QUleinUEnnlGYfmwp/DODl8gtVrVwj6sVDl8YH7e3TM3re+6NNY3yaKmjqhLKEoBguUvEH6OnzJ
w7jeRq0qP5thEByjEc5nGUKV8TgmWm4P8aDuBX00Y9MRigxlnzE3t0YmhV+lZIAfLu6SnVp3DKZK
RTVaBzjOkJ8Xpy5xRCsh8fNy815sB9ntC5iTojJtDqhlM9Mq0WvK0ra9RyvbF+xpzOuNOlSRI4LZ
34+i0NxBeGHuS8NvN6mWThsUx629QeVsqzdMI3tWA5+IqQaeyKjv0O2iovbeU4l/p1Ja2Sms0nRN
RrkOuSL7j0qQRe9tGSKKbWTC6MZjOLhCEPd/NaMwbLwoIIZLEq+2qkL9Niukm3YsrGar1eVwsJqm
fOqzMuHQiEFduJMUNt7GF5t2q6ax91hpQbpB1L7cREre7Gbl79vACCFVkse42rVdAZF/W/siDzPD
P6heK/3rAfz/c9Z/A8p2LWc91MnX/3X3dcybhofgD4hpm/Hw/d///tf+zlxV7Q+ercwlzXQtCB3/
k7nyJ9SywGJxmyJOAr3PP5mrJP8xp5MQ8YD1YDJnHsOo87YJ/v3fBEn5g3cwve+57w0Oibbz//nf
HyTZ6sX/P5VoUz6+aMBkkTjzQGNuipEwADKLxFUyhLzMA7S9La4arXzXsnhwhtI4mHm8b7q4swtr
fOr65C1Sh9L2NJRayslO0M525D/7NExtcl4QFPpNW9ZbGgiKP+5GpdnK3bij/XMTpL5ER2EK7OyV
KlBj63H6MxijR5Dkt2odHUOzeMyNx1Bv/zr5Gg9/p98fFvexsjwvDgAzezjPa83Qs0XhFQoEyYy8
3rRbadx34oOoMoAoprdBSFGUqOJPsjO5UVK7mR85ffUFuoHnQChf0ri4UavoVeiN/YCkbxoQblTp
tg7txnuQCCumSToUR7tKe7bkI0Q8TpNswyDjLQ+WWUzulaJ+qNv8Zmwst4Tqw8h/hvkaPe3HgsK/
FkiRC8bYmRJIW9TVygrx8Mn6D9K+pLtOJE37v/Se+piHRfeC8XIn6WqWNhyNAQQEEczw6/vBzkrL
WKVb1d85uUin0w4BEW+8wzPMtquMdZCr2WU6WbFpdYdJc7Ys0yNeVJfjyNIzdfcKpP5zYeCNNQXM
k8WmaNWzT3DV8mbkjqtodxUEyeEguKubZDeM6Cv0d3PBvExvvKqaQntuvIzJO7kkh1JKo9Q2XHWo
t2qhwC75OOi9T8X191/eXFBCv+qxv34+GxQ6WKviJ1wbPIzODzuV1oEbQhcYzfgg2BSV8nZo04Mx
TfvR0najOR7lEbzbLA1BbDhYDY3k+k3tlWjqSVCNLTKAh0IjG4A8oq4ycct0D7QVDwbJTniqOUGq
AbG1DYePUa7Fcq6jxa/diMk5qqXnzEqH66l9VDtGfZgRbUUq3cPVbNfkeaQ2EtCehVc3OiDU1m5U
h8Daz9YYyseKa1fohQNZQtIQoifPalbewxT+IjfsSEmssC3Ri5OGo2MWF3L2+P3L03/oA63fHnBm
6HDApX0JC793VWS7XOwhBwduSeJotNYJWbAHj4mtRLsDpre7Vn/pZP0EjeJb1WGveZo8ORNwzkN/
oRBPq/gN1LtvDRkA+zmG2qQ/p8q+pepLS9KNCoHvOjF8WSNhbepPtFGirAntQt8kfPYKqODnMg+I
bYRL8kbMaaePEKwBXrA10xsMxUtN8roGGWVNUKrON6nZP+c0vYU+yU43/GZcJNgHFNuSA99J2LkN
xXxjVnmMrMktZOnR7uyQVC/OUPq1Ake7FIabogpkCYooOT+OZbFtzOyaYqsmLZixe5lYG1Pme1Tm
J7lI45I8SiTzjEY90oRfJljjCvKWbxhReYYz+yM3PaSBIdpjfpsoR3noYlH1sdOZnlN4nWxc2HIV
Qfpia+Y9qmB7m5vKSzsU+HXlFbD9sJjsqbIU8eYwDN1FBnZwWmeheLDqftekVVjl6aFXmmhom0Mz
y56WA0tiA31u5J6dVPsqm3ZMcqKW6NBhqcIwd0AfBXbfLMQ2VaBJJQt/tCqvzJyNqMqdnU0XOdD8
djFvSVd5TqvE7/PAD1peHzM9j4YUQoItndxWdAcps59VkYCjqjF2aK3sJKXqHhoX951mIzeHZZ/d
QUqm2o6K6UmDsq+EvStGKdASGvVsCEpQBpJhCIqi2UhJdZEN5FbUFKXVfuw7aH9Qv8zFZiAEtgda
+F521SXkNsO5tWJjmO9yk3ywztokxZXOjRAFln2DNPwyMerrfNSjZObXlgnajKZH4D2DKGfIp8RC
YxA8BUnK36zejFPEH8uhAfp9N62p39fKLeH6qTTkiMx2RMf0zeyMaJqUEFpAHrPK/Swg9Abq0I0Q
xhGtFEisj3s+0zfJEg/zCIazat9MS9S1GqB7rLgHvE83j0i+gMRjT43KL6up3DsjOaqyRysS5w88
UBTsEal0MR2UHGOXA7jn5q0+uh1OvCXwQRUgk0R1bQ4QVZ2jqTSPObQV9LncK9Itt1MPQn43ep29
tAm7hqBEaNVGRNl0VzRqAxc0EuqdtkmqMpCk0W/m0k1n+a6d9E0lyhfJkl00t3AQxTXVioB06Yuq
CwAzpI1Kk5vRyV5yJL2gJwfIgV/k3DwKENhdmjyTxL7hsD3TDCkwJuVUCw7untEcCdoPnVlvehtx
mCYNpDbSqLSr69rWjgDQbWeT3vbPQ4f9yAaooUH1Z3So3xUpVHDFUS5AQHU+TCHeoehzLdhwx9A3
cgciYePiXrXHHOf2hkv0atiZVHpZUOZSrZ/Gsdh3xXBoUuto1OK6KfW7+h3sf8nltaqAOkXso+5A
nihzTjRv/SwFtFsGk3LGiKVg4gFQpre0QnbDEjD1jLoLrbLfJBZ6SoZ9Q7TsYxQo3ysHTOPE2oCO
eVk0Q1Bnyq7PiqcqLfZmZRzLzG2oEYOMc611OUA8qnxHp+SmdNRILnhUWTyW9A4eC/qUunxJJXTk
WfmM6rBX5Q+b1jRMGwb7P4P6SFuyWTA/MScoyhX2zrKdHkJvthQIxoiXaD4wCwxaQTr6fNCARgsA
SEElkO3ium7qTe5MJfzo9RP6mUd0gj4gCRnK3LwZG3C+ufEiNX2MRncMNxBPnaFIklNpKxfSVh0R
YTATrkBDV5r8TjONqLOHTcWA8azAM9Gu4CLo5tYcpjL10Jj3tJpfF/p9Y+X7ca4PI5d2Q1X4ILZs
wSWF8VZ7pyvlBoq3sapk95U0XwC9jzGaipmoDiXa0b6fWPKhZ8JvLXFCy+bQJCTID6NSXXGUPapc
T275bGYF0lXpQpmqGwgRBJJZ7yQNoIJJgTS0nR2hoBnMsxNA3zyUjXyTDQJhbIqyNDvJGVzkikfe
QCmsxRlT5a0DuRtNzq8yo9/MmvBNozipvbNTdLxapfNEo+yNMj3wzIY2LY0zNUoKJzKdPO74HEnJ
eKMW5mXSlVuI6ITf39ArgY2f6c0y74A95KKeaa8S25LnQ84KMCmKXPaS5s4ebFCaL5g2uXM9+yqk
EGAE6HYmgQSH5tltMLQnXX4ZpBsdjiScoJ75f//zY6pA3qu/Uu2fdcVrxac6I2m7+uX//Htji5uq
xD/reQXql7//3n/9Fy0V6d//G5b/q0JdZgm//QIGeajETt17PV29N13R/rMgWv7Pf/c3/6rnbib+
/t//9Vp1rF3+Ngzo2G+lnoOCCm/qZwH2x1Tj8rl4rpo//sDP2hDF2z8g6LWQPBUgHGBh8M+pBgq7
f6D+UxesIbJsedFj/WuqYf8D/k46Jhr4M+CdAcT9d2mo/gNoDCTjGEsBnGEClvGfVIar0RoGaoDO
Ad8BKASIO7B7WiWBIKgkDJJq8y7pyL3KnWiA/rVvaaiHYU1ETK9V2luVdz1SX/OuqpIzlJ4VSnj5
AWw8HkaHC/ATBLeldP007hZonDMMLvUdsNWeLuqIc5insAJ5cqZt0ToOWpWGMKq5dqoplmRUmIlO
zkGEvngPKCJQRiweyAAwrDXK4B8uk6zj+s5EK1sG6cFS01skbqGYta0DVSC5bXw9gxHzRKIEiqyf
NswXReyqQF/YfcAvQokBUEbIiK41XyEImCZt2YldwRMvr8vnXscV05zTiFyJjmMFbEBsHRDxoS6I
qdjqbetEsqnilGw30HulZI2vdXKQpsLnun450+QwJCK25JS7Vfcfv+PFuwwy3BAsBZRu8cv5/VNP
EKXpMqOdd1DCQqmstz5LyoDvqgdTkbyiHo6FVvhDVQfwn/P+wxcMYguwTJCPdGCd+odZAycQPdcx
Z9qDAeP3qoLvavmlfE7q7o/vuFpmFbKzDmUDCGr1vnVesrH0UtBpRusMQejcIku/4NORcVoV2C/k
C/vB2NWQf5wV5s7jGYHPFb0ZW2V5FMCwFn8t9I5+/P6nVVptRG1sJXw/eMAKehgqnmx/ofujoN9M
m3PwObBp8WN/qkd/LvjD4A58DxPOwb8/FgPMQKaJLPYiI7dzlyLxgxNEPUS5LYXgCXgNNNu19L0E
wKCFMfPIHnqp8WRphrmjEWa8DFD1XUxaeqzmwlNrGIx2icdGUM+k2CgHeDJNYBnoXMEIzHaNspwx
rtCI2851oLFxp2XFhVHBjA1dfR25tInOcyqixbCHc2nj6EjVMycU1NjOgxVKdRJlfHhq7N6lKiTX
56tqMjHvmjBRIXu1U6BwqLr2LG9RNtgwe+6VgzIUmwpdgVrDj83bjQqMTSZ/GOq0c1Kxn7rWT+Xn
WlaiolE+BJk/kpyfYNf8PNbKQTZml9TJw1yiooATfKdZLqIVTmsMW16teB5J584piTQi+w7+fcpb
jxl3jfQoMFLt8UeyDupzqR0WXR5gxhWoKCJH9tZO1tK9iC0NLTw19QnN41zTdghMbtvkUTmLg9zn
mzmf71MTup7KbW3xrZNCBTjTIG4mjfSOyaj9NA1yY2Lc0EZUvpDpBbJKjEH5/dQJz8Kh0Mb6Ycrp
RVEVrTtjeJHS7qJxXqbeurHtMiLZbdNOfq0+ZuNrlUFvU/mYAdvsIR2JJrknugeZgJIOgxmlBXVM
hvlld5v0bWDmeVhJT5R2HpNvq8GOmTkFXC7i76PJDxryeq9C8tFZIIvwu1mDFeVCQcNGaHxfNDA+
LM1OD6hCUE/f6U7QOlLYlci604ehqx6FOrty18W6tCHG+wA/AEmhr037YKCq0oEiF4yGVjZ5Kq08
AQ2DCbwYnqhoMVRuyoaItiBzY0rrNaPilUBui+6aoVzuyYyPbMNHc7oqNeAEEkADNO1I1HwHd1Dq
W3N3jQ7U1fcPv6Ir/YwM4CaqUHOxQDlbtwXHGodhMA2oz/o4AJDXSUiYBQufRg0TDERTyS19yQeQ
/fuFf3gWr946LG+QpOCdg/C2BuHzhIti0Q9CY2/w8mYJAzkiwlM2XqqS7ddE2lQDekdQPYNSGKjI
s5tq3X5Sh73BOh9m3H6iZWHLtm323vfENSfhT/yWTPZ+pCbe7eBCu/GiLHUXQ6lN5ViRjGMiKN2Y
THLtCkogQweRiQqYWNkbIQ2LCbqXTDvRyS/fP+0KQvrjNf/2tOumPcbaZWKKbl9Ns9tYfeSA3lDn
KJFMAxgRlHGVONI883Qr1hHcCkO5zepHGcVq3Z3Dl3350wBp/OP2RHBew/NqSTJMrpTdftHNm/3C
V3D6IF+CeXUAzyy/jYoozwPQPM68huU2W3/0zwsv18aneyihAlziDgtXH4wEogxguuinHibl7QZD
DOht6HVgcc98lX0aOr7hf/8DLNfOd+uvUiaTtrY+VTm2kfkgVXGf1UGPwVsKk9c8v/t+rS+uQAfa
1tDkgicpPABW2XiKedCkN0q/Z1qQ1aVHuv7M03yRO/y2gvr723Tamg+UVt1eSaEkUjO3me7lNj2T
bX0VIn5bRvt9mUG2s75Q627fh+hkNO/GPvcBGnCRPTxnzeN4+Df08FfTgCV/cJYiC4D1RSl8ncJb
g9mIXsdGEbkddE6COHC0wAEf89nNikdm4o5CA3UazlnqLAfxjx3yaeFV0teO+tQOVtHtc0sKJVvf
mOpb3j+24pxr9rmFVomfqbAGElqs2ztoa+jVC1V2Xfbc6POZz7f8wP/6gTDa/P3rlYUxEDOh3b5l
T3m+ofXtXD02Q+H3des7SRN9v+u/3JN/vz/gVn5fzhmSDI5xGU4YODAtulpy13r8XNb8R6X5Y3+o
kMUEPcPBGVstU4hO6QoFn8lw53D2mZ+idRvMHsA3QRZqj98/1Hp49nM7flpuddJ44wwOMDktjkBe
wuDL1YwAHWtfOiLrWfJocTP5ie5VmQ+T0IvE2/xndMafFwgGy38/8OoQpqo1KmWJyJU2MJOa94MO
ERt6Rgbpy5D1aZHl9z+FZ5kJMZQ6Pl4pV66hMvBsT9+/SZS/X+3HT2usQrAlZgCqU3y5AfbTJRn2
4EtFmv2SFi/AihCIZHHcyEV+xTTlIPVoyQ+I1CVmwKrUbAZkvS6wgD4B8bgFYnFeNGvpm44IkW+z
lB979dXoVXduTITD2m30a1CUvFykG+CbfYANK+Vxnt5wDQQ5vWIMkKLpYeqql4Gx/UAH6JFMvpbt
bEccB/mtnTdTxeKMdpFGh7gyZ4ym7DDJlCC39Buoq4HeOnqNKcNPaKdPst8ql06SAfbRAt1T78xB
vsaEeYEMPqllf2Bqc0Es6ZE4CVB+hTePKnDWmTuqRxAW71lTXCuY1FuYt3Jh+IVKXdUkPqhxri03
u7LMdhWctXpiAQQjw/7nzTZuVJZABI+4HHlQ3t6kzcOMsqdIXypQiafxORMxL0VgGRyy92pU0nnX
jPS2Gg9KD4mhkQXavBvlDtnnU4baRgAsmtLpAMd7j+cPqnTHuxRw9LcmfxT1VSGh3rbzLZrrXgkc
qFRAmKsbfTWjns2qoDXYvjInMMMhWkzljTIxD2jNjRgIxvEYfEMvOB6M+W35rAYtQQCeLLfXXx3r
qjIfbPW2o73fsiFO2gxlB7+cagy3FhAPU7bQPpXQPm/dQem9qURzGuYH/qQArwvcEnUcl7TKBXSY
9wQIN5XM7yN8I2luhoU5Q+TjxcHwF4J0l7zOfSvNotG8HUsHSIkpkGbhE60LHcGB77NdW7rVRyXM
wBMxSudgmdVTK5IPwAE9c4ZiSKUcqGnvyopgNDzcc2F6/Yhk1uAYS5Ac5Hit2St9EmccWuECoMq8
AmwLJloUe5gM4YiZrSI3FzQxDlA23KiwylXTMRihca/rg5+K3lOtNqqnMcolTADNp7lAtgIGGnGm
qIDav2+TJIClTDgSRPWs3lVVuWU5TMGlXIR9j9Cv1duufeqMKnQS9qQq451MTgwOVUapJC7TpdPA
Rw/IY5eADlYbnlQCWDgbnt0viFDooxjcy/raJ53lOhxiqe9ChF0DaCHwpnk6+NzOginDUHCjmKU7
mzdteeLaPc/EjtVXitnjjnsSsLUsOPc0a4EtwiYCrxZiQ8EEo6+hIpdJ9QERsxNJZD/lNGat6da0
CLlWRy3nEVhg26GZPNqzHSlBbinld1ncqPJrKxsLD8MTI8gRkycn+OyJ10qIDVY8ysa2yC4TVPoQ
zvHHqXeBmwak24Iju4F0U4q6bto02rMNuykYPrPHWT+yYpNncZ5vBaRUeP0GtmWo5+LUWHrcD9D5
huZuWvSbOikupm6+kxQwL1N+OzjQ+xGnedxM6NtXgNfkFI586FSN/MNGu7+vh0DGllcKTHtOBoXl
RnEvGSh4lROjAaTlN+Nw1WaXM4NsYcaPfM4CVH4h6dlF38DdvnO8HBMkdUp9TRiXunML23v0RQLz
iu/Zq5j3uV5FCUQxq2Pevk55f2wxILbk4lBL/YPeAQzoSHKYdNNek0Tpopl7XTQ8LoEJh9a+W+iJ
Z8HAo6cPDJKFFMwlwAvcBtZsdk896KhdcIfHzGGPMAEAeJns9KIGVugqA1ZNZvAdE2+JJbbwC3mx
Ot2vGhuWVyP2hQTw7W1a0hNrPgb817HAMDYpwwp9GcFtRB7imVxWAGLaSaVy7RRW3KVsU4w9Nh/i
odne9WntGvNptKAvJyBYgiOstNUlRzc3t2zAr5Nup1Ycs/7yaSSORxKyB5UBI7UqQgj0SHpsgEyn
AlvEovfzxPxaRCXhN4biRE41e0MXGYvhwHQDlqtfYlyYs/yCmxPOZ7pjAtT0st0UVu6zEkDCqwL9
GmIiWtXuBPz3jLFzSlu3R12ZYRfMACYAbGKfimFnI/h0SiS6D908GIu3uNr4trMlQOI32lVTXVVS
XMwfFaD9eZdsjOlCA2iFTOSSDjetEXaYYA+Vp6u5r9UUYNok1uTnxE7cqge+EfrwFK5R6FU4FgZI
aGiUEODTXxiJW+vZKIBHqGxXZXo4cOEJ9TVrbrrylEt7xH9AVGKjv0p0aHVOByPJg7QufdogEIIp
kYs67Di0WiCVl8ltbLXhpD8XfeKh5vOK/lFWX5T81UotD2qKwVgdpsZGKI0tnL42sLXnSnXw/eME
HTs4vENF0vH06UlMY9wlj5ztMzPOW+Az6xgTcrXP4HJqu63y1ugIO0XpygIkTH7XJVJU4eLr8p2Y
7ohMoHR8J2VqUFdkxyxfY0nAbNkTdRpMQJ1YKexuMgRPvNPMbp4MjeHDDeEsw0y45T5RFa9J96OU
B6VlbdQSgAP5Bg5MqdtUYVOIJy3RfZNpkd7L2wIKIFmzqwcSKGks0dafJ+43dYKNq3mUvC9t9wav
rR1jhZFj0Rg30tIkd1417G5L3auysuFI+1UKNKxyWSY1jtyBac9aXfmKjv4mstkBAVVssrq9WcbB
Qy18GSrLBY17buFINqEYgB+ub5Te9p2U7c1O86oRDnM7aAxvQekV9pZNfYAAFbX0vca2VgGmkRgI
cwzNqPJI6FIFPOs896ocxTZjAJf04aBr7jgBqvys5Ug+htFHuzGYEcGgkryX4FdMcMrzLNlIgGtn
zein2eUIOoPS4UduJh9tPtfWyMFhtm8Sc7sYlCKzdcHkjPredlN+GOvXdGDhhKnFQJqAZvKm5sZW
kuzYbq5x6UgLcyXjvg5MVZZlkZaP6E7MyHkea417XOC2B7K9EjWaoMexmjZj0YbFQK9a6xawDX8E
KEkpiq0CQBIVKfBM5TXwYiFHY010Aoi/BIZ806lHU9FInbhiZJPz/Bas5p1mS7EDal89qntgPPwF
qQysnKfpd32lBsWYvkJUaQ+VUrSPHiqg0MDquUCPEVMvBR6snRX1qV57hTkdlAlv07auey0BOxmc
1hljb3VAw3m8zPDYpJdiVU0wpBlYACqOZ/aaX1nRgCRHzR+JhK73YIQYoO61KUf8Ix7gWaE8VZ5s
NacE9k1KcW8h0tjzR4Z6ssjuEwOqs9jzzN5OyOSdDK1Z9mQ3ENPIrzsgoslC7GUAouDlqEXl2ylg
M6hqaO7Vg3ymAv1q+gAy/a/aZdX8gv8UNZ0KJShYsDbaPdpm3PCgVNFp6o+yW9+e0yf4YwK4Lg9X
4wdtloxUh4jXvgkA3Xa7qLggkRXZ0BY9u9aXFe+np1t1DCYdSBoVSngoRYH+j5K7wl8sGqQTgny8
aHdal9J/PjT67YWuegesRuO0KlPUUFoVmJ3sS0BA6sB2fl+sfdk6+PVka2Fhm/cO7/Sl6mWPNq40
WZWAROthv6i5Kn/M1eSMkBU0P76sDjHdUxee6B/KhnBIs0ZJmO0eLkn7rIbIJdIQBzVQkRTIN8Fa
HqNpRM2NY1HnwIvBjV557+krJ60rWYASNb5gd4JcTOllQh5qO66H3mXm3WRfd9LHCIMbAD1M4640
jrNlBrOx483jTO9l4yjnCIvNdJLbxY5sdvXsrjM+JgJ4jyMfAW0aaudgiiuUPSHocAcC9gfmPH5j
MNjHAX2ywJEqJCkEsK+mRXGIHF+BNoG4TSS/rDsgBD8mZB3FrIQVqpvUgYcWBgXdkETNcJ9mF92g
u8aw7+bqUiPCzfhhsmsk+CBYDIgjw7ZAOOmNyypBmjNYXqmQAxrsHrF0zE3GG5sCKZQOgVZf9/Dp
te0ZQYThornLYOVWFC9OchyNSw2pLQwCooQeVGCLzAQAWrNFfZh4lbHpIcxmtrs8u0oncFkMNIft
16SSD3yKB3ZZWv29RKewbgEkkMeIMRELAYV+VH86nPVEeRyHDt174k/atmICz4caEQ6uHAoNSQmV
cwRKeQBGdddBcb9vSjgssbBp30vlWBgTngQWx+CEGNJJs8adYc9hMrV+NzQftIRkL2UHANJ8GTVU
AQVMcHQqAHetlAdqW0dpi8iCSVxNP4Sk7jSoEpbJfaYpwHGeigYoNWaj9EiAd0ZGmkJpWKexYJlX
wl9HbUe/reR9XXReWTQh0YaNUp/k5gOYPpienWXqf9lz0XBdmCaIrepabLUtDKtTNZzlPhxTKOkr
G31pr0oTZrME/i5WjNL3XND6MmZ9WnQVkSGDY9MOhnF7vUUPfgFZXzTjGH4fPr5uHH9aZRWFp6Kb
SmxQjHheu2fQ2Fz6juJhnx7By9nQa+Kfs3v/crywmIOrBpRRMc76vX9FZy5pCZyJ93k872nQb7JY
ivRdsznzYF9GqV/rrAOjltr6OFCsAyX7aOk+4j7bAZAWsGDanXOtXOmo/Wz9WcAHAWsBqJ6xlpd3
ylHVJztt9swkL7imEU+Oow7+YZ64vFL8vL8zMKhsn+WqcxulPnQUsJelzJ7acASIbpgZ/l3D3LY7
Ayz4ah9Z8EpzQONGn34NdUmdHiZshV6j08LvKbkoR/sd1pZnXvdX99DnVVa7VZ/NGbhIo97r0Zi5
aOEAK/6E6NhyT7qFBTVkdodde0gABAWE1Wev36//5UNCf2XxfgX7ByCt37qiDjQgagom9h6KC7J0
l/cfKtH+LzmS9WmR1TOCfJ1hrNk3QGjInhGmXtf5id97tov+zJahw3huE381C/u84up0yiB9dhYZ
GuRIxgM4DJ7m84vsSfLYrtwXR+K1pzQA1OCMJspXbxMucP+84ddqsb3E9GSYjXZvgiEwKG+G/aAn
Z/r1X8ZUFT5zQFxaiwzn719sJoOGQY6NxAVMwgLeOJxffb8nFpWCP8cqn5ZY9uynVjk3zKpVlkQF
Cqt+W2OGWT2hO6TLD430oEiQAYAxXHvXFEZQJVMETAeolZ6w4VTcSJ4EioIieJRaDwq6moY8epOJ
ZkL1aqIVlmC+rfc3aaqBTuCglYWbX31I2VUpDQGqs9t51Pyiwu1fyfffP9fXo+FPz7UKoXoK1RYA
MlrsCq1DQXvZHOnWfhteB0gKbETjqy4aKHDROLPumU/2Ay7w+X0ONvzLR6tFSFW3i/F2B2C0zzaz
194tGGusOZ35hueWXM2QVMsCyF5BeivJcGbS7ikq3e+f6uu9/vc+1Jd75NNDDYMO7K6StPsW2OQE
lav6mEqK+/0i/6K8+rWK9vsqkCqbhAKW/T458Fjx5ffy4HgjJOL74/gOQMO5T7X81H9MFH9tkTVT
S9dpbswZTtdid7LItyTxoo3swOKERefMTc69wlXwHcDYSxkovnsHzn5ltjGBLO3KM9fY2Ve4ir58
hlw1hLCW3TeHhIRlAecW81KLqAErQW0IltzvzHs892SrIAViljrwdvlszZ3QhDvWl+ZZu95/MSj9
tTlWcQoDC/hBNVilSVAKq165JYEey8i9YtUHcfrcrfJlCvZpc6zih5qNkmNybHnjglwhSl1nzO9m
dJPdBvplbqa7YDCB8uBpnkFCUQfp9twNcyY0r+XawEvJKjIuISxpQHd5UHr1is6Zy9jzmZP35UkA
rc+B+xrwCuv0R9Xq1oH1z9JmaO54OG7kuA8SFwPaQDqrZPQv0ulfq602qa7lU9W3WM24nsM2A2ze
ywDjRJNSfYBRLWAsTkBC4+bMQ34ZJj895Gqfgq46QE4T/Q096u6y46IxiWGO237Y7hCrbhaeFQ9b
AtYfAebTiqs9m04NYOw2SqJWH7xSkgMFKESuvTNJDVS2M/M3Sh5Y0m0wHdkXVNpQNGwHcVWjT4r3
Agaaq6jJpkpY7wpZfwApOkrHxtXgPGVbmIEpzwuec64db+oxMEJnFKAk0DFAMSom/E33FLlJY3EM
ITQPFD60zTTfHNLQQCdNh9IGNeTbYTxycp/Lx6Y8EFz4fEtqBgxqCxuZweVAZk7n4tSXh+vTi1kd
rgzyGCnPgYrpQwLDZRoNIWQPw3PV4Z/I8gV982uddX3DTCUD3xc7bYELk11zMGMt6uLy+my4+BIN
8Gml1R1cJLwXXbnsaYiYKnu6hZhNXB9RxJ8L8V+G208rre5iDV40RIPGGbYx2TQeXQoIGpBAvlw0
k+tIq0J2OLeVv25Eflp1dTejIqMMVxZwTAHGkp7iGzvrisbTHszg6MxBXQ7iN8fmR/z4lG0wVW/1
aql+Bw9I4KiF0CBFtG9dYKa34BP5ql9HEEs9l3+ciYI/UspP67ZMzYt82S0qeEq9V7ySJ/hz16D0
gcDoQoKA+OeygnOxcC2CYEDAGeIfWJPt6xvIppINqJQ73C4Lgc2lbz2mBZ5xeeYNn3vSVShkcmK0
Gf1x/mrcoV6nu6XXulak+hU6+v//r3YVCY22A/9jxGMun7R4bOCjteDuyktxkf0fc/BPm3UVXhrW
Nh0ZsNpyGPNLNehGz7ky/QVWpQS09ZKrswfkzO3yA3n1afNQiN4qCiSt9tD12ttbBWBUctLjEZiq
/shPYPGf2a5fZge/HnKtCw8QeNPn6TIawHhdKTV/Lu6zIg+ocS7ifL1bfnX2lt//9GgCqJc5V3CN
gWD4vDhszEcTIw8Rcm/YncvKvw5vvxZbBZqUNpNOKRYz0c+19cYnBvqd6TnU4prH+BMJ96mnt3zP
Tw9VJ1DumpaHSg6Y+3ky3WmJX9HjIkhLb9Cw9PltJl+B+1U8nfORVH+AFdchzlKsRfEasrSw1/h9
dVPtTUp6Dl9MXMLO+ACdTC+3S9cqMWp2ghqzeUDql2FYs/xYeeIr4g1sIS9t7qBK6BkZ3FswpFeI
HM5FZ7scVuqtkGG91gP+oCae0kP2EsNJO0HbDC0zQoBHszHLxeSwhmZX36DP9SYmOOs08rEF7FCi
90Y3XRSWHCXauNWYHNMM+g90M1EaK2P7v6Rdx3Lkupb8IkbQmy1tOZVcqST1hqGWofeeXz8Jzcwt
NsQuvLhv04tWRB0COAY4JtPrk2Meob0heKz8LS98BegqAY28PeAbxQLdMrVwl8yzh5adO60oXsX4
PLQaGgNUzAwjzZU8tmlwiOFixh6dQ0L2IPXTzle7gwbwLZQsZheTA15Y36u1/pTwb93UubWBbPyc
APb1uUZPRBC8lDWy7jyKfam0yUmLfcc5XfBupE/8ANa7uTB5VFWiNsMURomWDdULm/gOGP2WiKID
VwAygMe9r/lsS2HTCJodKuBL7B/qcEAqDpX8JgVqQQC4qskE4ywnajcjig5h+IHmEcBLveeYT/OF
1pqRs1flo5TqOxFFT2W8wVS5FMmOgBa5ITTR8XkDlBtzij6R50T3vubFDWlw0ewUcBN+BC4vo3aA
objBOICFBmXbQM06Gfdpi/a8aF/5tYVhbyvhZltXdVuQXoxEtPgRCCKS6edwZ0BTFYLEHKUvRY5c
FVtTjAn0I9sHGAyUufQeEA5kQ+yEIyM5qLJqqSOi/yCDvkkY5AVgl9nx0jbnX+KJQ9HgTY4HV+PE
l645S2GzL5OXOT35ymmQEjcrfDNLCruTi6MMVPQkkHZ9kNlCegbwt6XrkWUQAD3oYxfHKHsP6IwS
UWnvMfkvAhClZ/R6rr55l7ZExRagF8noqoMtoX/BBXPeHkMo5ntnJx/F7WCy/NNqxF6Ko4ILECoi
FSkvkuAUd/4OWCybfp8cBhtzYXZ8z2YcWn36AhkfXD+iBEQmurJiiNygJyUkcpvO4Z3SDX5JR9ks
toUb/1K21+8Ga/53KYx+nNWYu+UnJIl5/1gFmSOgAimxBh/XguVSCOX+BomToqDNm0OZxXbjq0A2
Y/Tnrub/liIoreiTpG0DHpsme9lba/PgFIh24h1M2cqPzTZzAR6wub51rFVRmgHGorktmgL59XLv
a7f9/426/4GgtQSVWi+gXBSBTggACrIFNwbOpnEEt5vN8dDewc1HTvfU/+Zfs21zAtmOV/+Skj17
loGhGQr1xBlljiumHDvKD0+duM90UMH4lXt9D9duNYtjU6i7Rsy1FQeXiRrRfOwm4OyMqLoqW4lj
4Vf9RUE0mBNAKQi9zp8hGMEm9vtOJFY1WX1vDh48c2smuJj2DgjFAOX4Gdmse+K6jlykUuvT5iJp
5XZuDiEXbzSpB0pkwthCCqz9/+psyPr+/8qoK5Qf6sCA0IQGqavmPPdoubMwCWeVTnz0TX1fPc4V
KrK1x3q4sdZG/r64UonpJBcAs20OErjQODTh1QGrr2LtKgrs5H+WRnR0IQIgVDLgSXFojaOZxcN0
Q3w9IuhxeGQnqlbXcyll0dxyaAHQZqVqm8Mk73gAfY8hyw+ux66LCNqiyyk1fC5rSDDRPRmUm7js
YvN6Ew8Wr/XyxOsYTmrVwBYSKbXX47KfOgmLypNDpPUWGnDQPHo0IlZYZgmiNL3nE7SyKBDUugka
Pc3YRTcRupcAg2sJoB6M3PAmuGXWX9YSMctqIKX86qz4udZgRyUBM9MYgTDQwQjKJ7QOglhcFCxV
DB2p4E6Aor3uur4JKX9c6hdbS+l/qBY1phC+S5+CW0Z2Yw2fsVtvAgBrmblLEo6GpQrmoXcARXYQ
N+nN9JDfYDRrX6P5xWYl5kWGAgNp/A9rQUt83OcjjkCtAdL9pgDDB7TNdiamdpN2blN+qO2vCW8r
3ugPXHXWctHiwMDT9jmwz5D/89FtD2A57i6JJ+Baa2h2x6IS3pu1kKGXrG+lgmdWVGMfyTX51o/O
OHMZa/CIIUAlirNwHT2A3dK5x2ZEgLEKH0KFpfAsAZRlhZovYEwSAsgwqohykkgq32SoChPIe/6Z
e2UFk7VE2ULXCVbLcklAewq5hHgPOQitxhDMcPhVjm9pdF8AR+q6dq/Hy4t2q5RhAabJBzc2lhdu
Zzd7aO/K2/g2ulEP6Vt5rHdoD0RTHWNPV68cC5lkyxdn1kWGFuU+LEpX9lmC9LXy0Gfn6wtjHRsV
UuoIbyD0BUNG96Ak96L+6/rvs9ZA/ORiDQFg1Lg6IF4hHIHz/RgUtwZrDaw4olIXagMtz4BSxeHE
W+6lfiXhXjaFHUKXXd2WTyzFY+0Z5Vi4BECs6IOFk+XekuJpAqT/9U1jCaC8wRSPLdg3cCgTcNtU
zENIlc9y1wzroRs4ulgDpneDRbT24AD5uXsAcEfj+I6OHOXkNNYkm91ngcwzXvm37RlXpp2k4vXA
nzjZ/A+qFcRBXIkfGuVAgqwNtA69gXiyqLvh+L+HiOHkc8u8Bay/KS+WpVGuQ4gTufJzuI7S7hyS
dJ436l1kSTt9QwLz9dNkmADBFF6aQMsDHDCQIAyt/WhhBPFqgMGNl+tCiM793D2Qo2DgAi9lGqkl
AQ6lFI24WUtqDcyND9H/wNDg/dA1tuqLe2MynOsCieFeE0gZQYyzimtjbA5d8qzXXwIybK2AHA0A
Uq8LWt++y8ooY1DrVi9yEYKm4otD07sBGEyf2Z23fnH6RwqdwE75vsp7QN+T5vZNbgdOvZlc1RU3
DaNx6i+R5CKJ0vNaVYwEE//AZ982bxgZ0XcYsPJCW3MULwc3wKl6BbYI47TIJl05LYKGvdRBRRni
lJ8gtHfbbeORkiOplrHeQKt5ZU26LI7S9Qq5QQzH4bA4wC0+jwXa/IBDq5uxbWB5JZKkOzQNhPvM
Dn+JD9cVZd1rXmSTvy9CjRRlPgda6OYgFgMyxe+T9u8uURcJRFUXEgD0jrHHGsGs00QgV4Og2GfV
Nf4Syy4y6IBZ92KuRthBUivindTVOTPwAHTmkpYt9IvLjG1jGLJIBU9F7MBQMWHb4tHfg7oEY/4Y
6GjKfaOfrh/Q6vw9ul95FKUBo/eD5zbT6z40xoy8X9sD7yTAULEwl2dJx8blX3DDgbt3+H31XG18
h3WbWlePi3B6YxVB6hI1wQUVwwZoAI+jzrq+vr+Y9kUEtZVSocwtphXhqnb1tr8bzRPgxs497sCS
hRm8+9TiXIbI9TB+EUm54bbwixR4p1jVI7gfUmxoZQETq7eCE0CijgD92VoY92StdD1YX8RSTnnK
KsEPe6xU9hT3hjgUDNW5333u1xf47Zl+eq5/JH0DESxsDuzWgd4gSXBQbwAx2OMWjL5CIJ85AkL3
bKtW7AIxYgeeEaBewacdm7vaY7lPxi4blM/O86FoZFDjHLTidub2rfJioDKelVvgsTO2djXcyRjV
NXhgYqB/408fUxOms5SHmoY+CkXirTRPjlAybuWrNr8QQrlKFTzwNWCLYPM6iAP7wez0AwcUVV5I
7Ovnt9o6oS1EUT4zzHhD5oiCau0OpB2OEidbI5asgHvISgzojGAWFW8LpCcSQ2QlzFbPbSGcsnm5
iOUKoM/YzIP0Hsxm+WHsgWf8qW7LLx+X2uJOeEJTdmCrDKfKOkXKEwRa3yuBBsECfxxbVJ0gdfhi
bC0J2j9MY7E62vZ7H7PgM7Z2zmMgtmOyK9as2P9tiE94HFvxCKy59JALlYlR0q0qsZg+12PV4gMo
L1CrmtBxIVYZb4MH4RA5o5mgZRWziqSCHDDTx+u53YtAOovRdnJqdHjzH+T7GllxO78FJPInj6Lh
oT1zHvC3nsLy4FvG5vpWM+xFpey/N/hY4SfstNo/DWGAlrA34OybvHR7Xc56zmqxQHLkC2/Hd5NQ
yTIWOO3CO+kd853Ce/AA4jM3uc+eyg3G/2/aNwAKeCKaK5ptvcM0aGCzTpZozhXNorMdsR8BeJQU
FcVctlI5PfuDpxaY78pyZMtm8N4wFr5eV1wsnPJIRTRqekNUaXzp3kA0cD8+6/Z0i/sVuaeiVsu9
smp9rEVSnkmVEqOPSbTW1ZehzN1oeDWKsx+/ZUZoBWA9vX62LGtRKWcEDOGmUckFZNo1b6DMtENX
Q5iOPoDYbwKfkuF5113Qdz1EFFXQzPypSgIf653WQpxRChZglm1uyO0kFxjx6hsN+Keu/COHDtAA
mphqVGjJpS68q0/aPgGD65fyPiI2T5+k/9p3NQ+Imi+dgQuesUPnALKqo4mcGWPJ6xcw+fItlJ36
QiiIQooj7d16qxz6LQhw0KmX7wEeaErW+FRwzCG8dTW6yKRMdkiiWRezELkE0q02Eqq6c23wdj0c
VP8UDe8MNVr3RRd51AVh1iOwD8YRAurj4JR3ghk4en7owLeMNfJ2DKYCNDQQPH0m8B8xwmtHTRlp
DaQuDOzhqAv0tOT9XYnOF8bqWCIoo5wlTMIHxNOK3oyaAW6Wna0dx51gcbv8V/4kHzPWg5wlkrJL
v6i6QKugNKSuLDpwBADOBAbJEWC1Vrf5D9SUHNG1faRuB3MCpjSOXCcbvj1M+aGMwUWuoBKlAM5Q
tYY0d4KSswRMBmuzZ2SvKWB9rm/06qK/a78gu0LLO/UJvMLNKR8g/cdFD2L8oWPq7rqA9XL9QgKx
m0UoSwM9b3IQex4MVJh1r92mggmDJAV7364d3jXu0wfuq97lAAG0ZUbufLX5GbBdKG7/7wIp9xfG
ScDXBa64pPuBND9HyHmobnHLbmdbO82LJPpS0swJeklxz8RbyED2GQg7SPAVaL0EVhBKXkh7RBbu
DOBUSSzQw0pvIEaIXNYzfj28LD6D8n0GnwJo/LsRyPU9MAb+ipz2eT4mp8oF91f8yaw1MlSIrr/w
TdSOUkUeEZGp4j5m7IP7LvYMK9qOTnVXPWLieX69rlUsmZTzwyhWmCmk/UgwEjBtEFIhnqW4qw52
sZHkGxaKC0g+PgavLgkixksOKMDXxMk+/7dPHwv7UGUL3W3Db1b0Wg3YC7mU6+OAdQXaNrQFcdW2
QTKEjwGQUEn29R1kSaG8Xd2mPGh7UVsIRNIA92kAMDeHpOtSWOZHl2QmPAvCMPjexPgOWAQb9VHb
AeTFZoFosDSCcjMd2DGD0IcWguLFDufJ5Dom68eqv16cDOVL/HqUtGmEjBkobwCXsFK7bU3pGG0H
29hFLzxzNp2xKro6UwlJBc5k1AzmAPWlPYZFr58PQwvoYgtQ0AZkjqAFrTYDEOQRDAxmhT7Q61LW
b/WXjaPrLLEojn0WYxmS2Tm+Jzrac+gCPMDq7OwOEA6DycrUsDaOchDoDh7aARftg6D+TsLKalVW
5YzlaL9J3Bb+QZqNBNgZ0IbqqzjqZ/GpskihW/PSADnayGa9U5gCKceAGxGYTEoIJHM8pAcdiKVW
u4vuQN26iWzWFq6/shenRrkIUNMpXUlMKt7WJ+O5mM3q1/g7/l29K/cVZsWK2/Yzqj20aDPUheF5
6b7wWtCHcG5RxwUfFTq9HbRu5Y8g5sLl1rgBZ4Bv9veabPL7wJYYQyE0H+d3R/zivqBRfkTJYz+O
DcjG7KMjT0AqPDeiF4MOqStycG++GbFiFjFnhaJqiq3yFtSIqiDFEADf2eiPSVWeCV5KOMxgrfwK
030phS8hhniVzxZtzZLeOHP5nvrAPsBd0ZGixE4AFqfmqlMRcCvp3Iupd31HWWZOOa7IT7JA5+CF
9XmTBKpdqA6AshhXSfIjP26zF3XRqdYSdGFUHEfuAVOGSYKcs8AwY45tbJczZ07KOdInYGgajDjG
0lK6g1FJ0k5LSYqtQblayaz6tX6MdqDKRrk6uhPe5pv0PgRkLGNLWdb4jX20MP+Ba2s5J3sK9KAz
Ok1RKwRTioluF8ym7tgN0OtnqABHCUDvkvz9/l7IAye5qJQRPFoXD6BJRpEeGKFzwkr5/GU/L3Io
q1faNE5aDQYge8BgBZy8C7Q1YHEUGx2jvgBPOpYjoEidCmrP0KC/xImLbOo1Utddq+c+wpGCNy1n
yjnmh9CIhXQBhiJEs74Z9kyZrH2lDN5Q61BLwLYFrzq7CUbtTxGmxVuzdXqgXNrDI2/q6OJn+bj1
u8RlqZRJzlHeF8C1QKLrHSMElrLpEgdJTKRNgQDrmyJvMjV2PSb+I1KiDBRYtaAVV6BBoysmm/kd
g5Me5+BRgioshqes4VSyK8Hr69RJ4gkEvRpNTtCgTNpzAW6z8ba3UbNxQAd5q27VW3DAPrE7H9fX
eBFH/r6wkrqNAEXmo3Oaj6eN3wi2XD5f96V/MfyLCCoMp1nvGyOpRA27LjUr1SS1p3ovd+Zg58d4
n97/y5O7iKRsEnCxURFJWJXsoaVNtAZPE6z+t2YVmLjIXqdHwK62rETlumFchFLGCO6+ppMKnFww
q14NOslewvQOLzrX95PY18+wcRFD2V81Ja0yDRDj+yD4RZwFQ6c7I9QXUQkcZMUKcfG4LpKlJJTt
+WBe80H/0hwSzjBj4Zc6fFwXsHaB0XlVw1ybBvpHelaFLxotkLMKYBACUHGKN1F5kGeAGfU6YyWr
mc6lJEozjE40OKHOkT7a4UKRzWZ9lznjBvQf9RfoN9zpEfSoucfKMrAWSOlGMMlGz7cQG9WxWWvg
v+le+hglrvP1jWSuj9KOAtjrPZdAEIF+HI59cACqsMqZwOMRAvS8D3YBHtXDkL2w2rVWg9Fyaykt
aZJCqkMFokmAV79hLoXYIk3poouZo8REroz19l/tSAOFIMZbFFylflB78VoJkN0BmiMBoxyczXyC
8UZUuwXxnIRAND23wNkfh/sYz/UoYlVfSG6ItsWldMp7CnIs1urQtMBXjl/TAcSVRbfBOLg5A0ux
FhCRAe6XtgChB/Sp4H8yDnstVizFU54Vnc8V0Buw+C5El/wYg0CrfAVJolfOg90UO58/aAqYxG/S
+S7IB7NuGBuw5vKWH0BZUw9KREXwC8DTBA+9glLpQ6gxHhirGREMu6qEvE1RVPq+2hgGiHHLCIsc
AZ+vNeXjACIwJTrFCX9QI8OJQ22TKLLbqqzIRQL8z+O9iBb/DI5R1vK1JqeAEvCGc+eNG3KzAnfz
hjVesb6PF0HkoBdRuMAsrp7rCXA/Rfj0AjDkwUswsYDk1tz4cicpbfWrfO4zADYflDm0OP8t0k88
uouFQHGDUXE4udxLwWcCFjndf2hrcCEDdTQqWc0F61qr8WCpNAwZ//y5WLlKKj6P4Cdkb3K436lb
WKDXRmpDsvzf0WPo/Ssr+UcePS2jaFk6gVewPcyqcAjkZiPXT2rSb8LpKQFFuzAnm6bHoEJXWlP7
wgF/cmBhba2f7+UTqByzFvWD3PEZ7ARdhN1ga/Wdlgb29YWyhFDaKmhlCwo3GCMX8dbsvxaY0gW/
FiOCktP5aROXpVCqCjzxXAEDZXsQxnyPuVNbiEBN5qPVLgNFNpDip8Txx9m9vrbVdiZduIildLcC
KwoHQmgS1wQXLEHlnRSBvsEiVYMnYGK5+bG6M87Aipsya3InO3WGfbdRnevfwdpj8veFoY6pPmk5
CHwPYCkGG2Js+T5nGQXLUsl14NomU3518kdDCg0SSofKTIXBKpFB7flDZdRgUgfGbALMD9BQ8wqY
AoStlKZmjvts1XxVPlJAhgTCONY3McyWrnwpMma3fQ3flPtvHH/IBNCc2j0A4EnhrXAM4VRmmOLW
OtMwXho9Yew8a0uoi40YYAYt4mBC6OG2tKy9AdO2mbbnMYfOQfD1c15tv1rqG+Wkigz8uuIAcYOq
OEY9gBpgOEvCRs32lU6YM56lDpjD+vvIMU9/3U//o+t0YUwz/HEcBMieENaLEQD+0ueoCm7aK2Cj
9+0SXTRDaoL7zGqm4hm8lRsQM3r9UGyv78Lqh4hQIlVGb/wPGtN+TAy1ieT2UFeFCUJKsAoyZxlZ
MqhzlaLYEKNChNfa1If+BNAexwegwoY8sKuPQUeXDiuXwBJJna3UckKRhFhWWN2q/SMfvl7ftvWb
8GXf6Kb4OirUkMuF9oCm/gyUJzbvNJ7eO/IrEJXvBjC/WPF9wrqtfOvFD6+xEEtHmc5IgqREaRzg
F4/RdKMmgOkoEytWOEsN0YP5ZCigIuh32rQRlM+ix1yAZvHAltAww5IDerOZAeiAFnQeL9e8kp0B
nFGt9CiJnDVK5w7AQormgYrLHHTBHMvJlFMgcSS6nfWlHSYVQDWe+Bjeh29sQ03tsq4sIQU3lNy7
udptUvx2CewSX91xuKg3BlpSx8AJMmMbhiLyV4oby+M2AmfRIIFfRjYNDV24lWCNXLTPwtwR4Qiz
rrXaFP+Hy0sF+g15Tm0wQqCBBPyrGdKKw2EG56iWowegS4CIhLpyg/u/LjzqePiDfEkRd0X63qqf
vhhY/HSH1fhNgG4mpCKHYzzL20EGSHaTWJmPH2hka+by+0I9p9wzWKfNPEJDZjOgrRb0MNr9qMfP
c+XykgT09WORbPTutpjspAdhrXQ/VMj/CbybYrY5A7VI0VTW2IDjCEC+PHolwHRhDNiUtiyeRC1z
Kowb6BUHZJnGTKUZzzV0OSDTzRVOxYEypgCgO5hao/4Ux5PJF6WXK785tLxpTWUqymMB2lulei6F
XyBFbE2heRSl1zKSTJAzAJkku8mD2hR7ACQXpSvxyN5hSllPZasz7gc9+M3LW7/R7WEUPUH4LUYA
H40L+7qJrHY/6RKvi7JkyJpCd8+PVdT12QBdrab0lES7sL2V8tiKJaB/p+A9AudRrr9nA2bFEvC1
f2RgnxZgS+E8u0MYg0cC7McpNKmY73y9vdH8TwlAWL3amxgKBXTJXLBCwmoAXHwy5akCkPvwSQVP
5d806S7ZKHsOtCwW2GYG0cw+hCekfJiZLBLpf9j0Qijlq4xOF4ak/BY6OaF1qjzDTe3spnQmtzr1
3lMObhDGFW/df12E0onPIRSmuswhdEKKVz3LZCJVcTqbR8Nddjt8TBtWfoQpkvJdqhwnuTFBZNlZ
5Xa4qTsz2iXgBDMTcAsqYESzQN2zua6FTKnUlbmSeHXC4E2L7kl7BlOGsBH2maU52VZ3xyc2otnq
9XGxsUTFFtfHPJ9rtRixSg30LJHw4iuiCUQJ1vkxNFUiAXAhJpU1cJkRMdLj9IXSO8gvzcKrM6Ri
BGvC4PaGWftcjamLlVEXY6XX9SqKsJOVI71LLthw9txROEJnvpuHgltm5mc19yID3hrwNqoI/PU/
FzlzfFkEwDb5HsSUQMoK5OiNsNNdWAQrB7G6uoUs2vTTyVCGHLJEVFZDG/zikguGp71sc/Omnhxw
BkM9mUtcvfMuxFLGr1aR0Mk1wMKF9/4Au0eRR7WSXXGDmvJBchLbsPH84Nj94oy9pR0AQHDaXo2x
3mAy1V3mkMJ5iFjjtmRUhRELvsGtf/i4yzIlyvaLtglFXYHu5OJsx7G0M1r9ZhSjez8NnwdAa1U1
KvZdcDQAhV2DOVpL3tKgtYLo0IfoiQUu4Vmsi2cAiQAaqDyF4hcfh0405JvEf/WVzSB8+YHoDDyo
hZQ7rf3Nz61ZtSl+KAOVy4QYWR51/kmsOg/sRRswF6J6/ZFXOcsyVx3A4opGOZxSDUpoLW6GtQ2i
jVNJfLkVATwmPoab1sOg2pFZsFvVooVMyunUsyiB5A+hdgAvmpM96J8B/MCzVtgJ0BvJjJUaerXV
3gTIlJaMFa9azkI4+fvCFUXq3ICsBQsWqxDjp4qZlyJDf1h7SrmetEmSxifq44MVqxYB+FlP5tzI
jJWsp9YXS6Ee5XFdYDovhVE0Tl/AqSZOVVhgsNMa1D7zI6hCrRDAjTLzvbK+QAmcR7Ks8ZpOLZBP
Ek5oB4DtayCd0wQnkHGXBa/M9WC4riYXKdTyeq7i/bYgzgb0NGq4TXPYflNaWvo+MoEUWUuinLeu
xGk4yVhSweemNoE7StccI2H4bZYUym0jI5aFSgMphnjGsyLOP7Xg8fqukZ/44bvEy65RLnoCxdDs
NwDuj5tNoEgWN6H/WESDLugAQcEn+5FzXeC6Qf0jkB4biIQy0IYKAuXyrq+fM4Mx4rZeUbmsiJ7Z
m6a0TDFuStR8ckihPdiBXgUor7nD/2YlvleLw/pCGuUQE+ATKm2MI6ocglJHmsjb58ArtoEF+D/o
BsNZsLaPcoZBO4utqJPtq4A8iH4N3Ir+uwMiX7DweFPI63pBJDQ6SDa7WxXPuOsSGGptkL8vJKA0
jPdfiT2bik8pOXH5mUs0hoy/eLuLnlHuYC5BHNXzEBLxnBnruVMZua2q0nbW4n0jv4/thOyy5iYA
TIr8hwKpX+Bzb9TAd7PyX8EnLtWE8hdpLwHKUMCNlijluAVxY3rTmg34AM3yCOhqD3zBU+j+d/tM
uY9IkQPNF+ERs+G3JKfoWHvSQBJ9XQhLISkHUs9abVQKhMjIxahSaOUsshbGUeo8KXMt9KUT+Lxr
OxwlD877KA3NCay2RdOZHbIhHcAFGtn3Br42czDbJUNm5fMGA9mugTYmcfjvtFenueubslbVNseC
wZy6l9GmK6IPFJfqf7OthDJKBkkMmIv+XHMlYPCwFgdUDefXDMS9s97/K+24SKDsvO0DET2JkFDW
jZ3wyNLyN0IWMdbx/Yz5GWAuYihjn8dOl8GygGeOO1kyQDbG0IxDswckWWxKGNEiCGmAi9rJbuyk
XrHvb5pT7Rn25Gm2jzseq0V93ftcPohyDE1Txkqhjjg//XOIQDPWJWY9sjow15/mgGT5/wOkLL6Q
Wj9F0wSStFt+N9rRnvTVkSnZCtCEuGqxAcBXYRaWOSnqHQLWwULUyBu2BtCZKRgmb8V345Zgteqv
mlO9a/fFS3icnREwuLeBG/yrEYrlF1DR0Nc0bY5bfEGRP6eyy80fc6+YPGZWOWDBAZV3Cp579HRU
2i2wymHHIHMtg03kvxu9er5uQetu4/KkFykTEktuVOIAH9MAWdqOeCcDL6LgJp/ADUDTHRKjgwHi
alBgsKpsqz2Vy32gbKsoQqB5zBDduxJGy4TcNMBZcMNvWwdVgbvW0nHLr0z/gfVYWlXuxZopa6vi
sk5rUo2Qq/cZ42Rp24Jgbnt9Z1lCKAtCx7M4FAaEBDngq7XbMmvAzcxozVg/vsWrmtYlmUcrIfg4
cHzBw+SIKEGAYut3anL3oLpF8iD3lNfrC5NZeQNKZUp03zQgmsdT09JMf6fs+810U3h4de7xFRvV
878wE+Rpm3nDmYC6d8jTF2zBhK3pQbGK296Bbd9Do0zB0jelB4SB59xiFYC+Ue5/ONXF3lD6Fea5
3tYi9Et/knfCaTazm8QClsp7fAtgcDCCQnzu5Dc5WMyQ2GmeWV9ABPz8AIRiWVQlA030f4anXJHF
HuBCeNKBGqjPv1ImruBq74p8kUAdf8uXo9wMcNPxFnDTXr9J8dTvtv8BdtHqE2ghiTp0FfVpreog
iduDWPsbu6g/KfsaI8OPYMJw1PckNrXK0t10x/072gZ9IZ46S63R+mgsIR5z1Cd919+Wt6FLKBSq
g/Km//4P0BRW7XchkXISPFfyjTpCovYYRJZ/DxIwJKsLL7Hehw4tYIhP8p45zcJSGcpryHmT1HMP
lQHvd7qd7Q4jFGgxF4DprSEfafUwG9Zr6S9O5KJFVBQ2Bk7qk+h7c7MZxIykAdpoTFFGw/doqWhy
QzLZF5yO9Yoiq7lmINTdG+TVk+hXEBwrH6rwlU6RmZSnkVPs6y5LYGkvdf+eer7sWgw/kVrHy4Q5
e1fZu+XjuBnvNQV8FU681xur9bgta3PJ3l1ZIj2r1rapFPp8i6cvCoM511lTcdv5p8B4inEnv75M
hZj7D2GKIMs8sn3os6WWqdaKms8i8nCDkNuVgbhTOwYoGTXpQx99Z5pnk49OjZrifoVHAD/ZOQBn
NGUC2dS+LsPnPp0ElOX6nS4j9QUuM16JNwbo7tsQybB6sOfxLdHdBLzFelraOl84AieaWgGw4EzY
teWpHnFzk25EjPMmE2Dwq8ksq8nmwqey1hxRdkvuFAsHYwZtBfeVg62qSk9dvq+FBw1TskLlXd+T
9VvGZU/oLHfnD72ekDdCMyExKlsZ2IeR5/7K98RXBogAsYPkOislup7zWMilnD+oGbKgHiA33Ypf
cB738SNnfcfAxmxuAzZ1GvHAVw5fomKBpnOC3xc4/Gmne+O2sjCvsSuA8ikCTAIh1rm+sau2u1gf
FRBqrs8lDpp9QN8KYB6sPK0dPzoIAwuabN09LSRRvn9SR6iOhkdCt5ssPBI2GhLqsd1uEMvd0tTO
bEir9YfJQibl/WcDpXatJH74gBW6Q4DOQUgE6iecMLKZ/r4HL9Lz9S1dDTkLoZTzF8aC7+oWJxh3
gqkOk1NKNymy0NelrHc9KTJ4dERBAIE05e6FMFDVtKrI/W2AQTSWAdw82/AKl9uyDm99SRdZlIev
DVWP/a5E1Ud+b7pfgfHQgYj0+oJWY+ZiPZTXK2JJyIUG65kTICn0ghN2rJLOdRECnVxRpGyKuPJb
hII5wTcFLS7XF7G6UQAoBdkAeL11iTKnUs/lQS5x9opx06XvhfFUJKzHwmosWsigDEnV0nAs/Zlc
onAgr8oh2gWfgB3HYyHepPfaaw5MDzY5BNn/H45pIZaypSAEdmLOQSy/k9wOl9Ta0Xatx4KaWPe4
qiIgNkmSINI5JzkqKz8c8OIi9NKEXjfa+TbggXe1iRapLWu2fn03L+Iof+tnxjxoPZ4X0hg6/Pgq
la0lqC9K4JtV3VrX1WMVO1TXFNlAbUpWJZqGMy6VIinAeUXe6VtMOj03R22TPob2eK94IAYA5KYT
ud0G3YPXJX9nAH4c30Iy5ZWaIknlEBWWb+zy6sHXbcT3Vr1NP/RzdaPbjc15M+qcjak8GYkDZgzA
qaG6Cq441sN9PZgvvoVyXRqmBBr4FMCmPI6imfZW+dEgzg2a09hoxSpNfYO0TYe+KXa5fNUHLGRT
rizOSRl6FMlI5OAkoNTibfR0AUt7dFADCN7bJ0ybMzZ/1SssZFKuLRiFOo507L2K1jHBf43qEoHh
8/oJrxvORcr3cMYidYz2it4oFImccA/63NxGJ0nmRXAMmKd7KJ9YQ0SMnfwOUAt5/jQrtTQTjRqe
jR6qI5SMfWNJoGyzHEIdfYUagA4wjhSIYAkT3hibRn7iill8b+piEaXItU0+wSCJOogYHCHscMKO
8zA3uvt3FbTFEVGuO8u7TBZ4bJl4P9qyVe1i299GHmHAVp7QrbH9L1dH+eyuEDuxTbGB8bY4RnuA
h3yzFSQfLbI1rDzJ+g1vsTrKxUhanGtlCbMmbNsgU472mFbH4DheL54emcPJ35c3vnN9jav+G3OI
IqYzdZAbSzjgxQEKUzUG86xj8Ld/9ivBmwrZFstu0xaZw88+I77/xY1exFEnGHOFUAcTxJGZPWB9
7PVdfOpP02cRWMUvJMmQ3cf7V7HkjeYJTupoyZ6zWbzR6xfbxaqpg63Hum11wyegn6qnKyTvuvFP
TYyLrTKZ4xnZ0MJiPYLXk+4o7akyj6cp/51SXOy1KAdCmofwMLIX3/Eznp4WWOa64/QUu2hCdQ30
cuzCTQoABquvzJK3ShQ2rp/3upYtPoJyCpOmJXlUw4En53rbHdVPMtIORsKj/mLsMrt+6vYszSa7
+cNJLERSOsb7Qqfi4OHpjPGmKks7LfiDUrIQOFdvWLqiGYahqcKPFn4p5MFoSnxRUcBauP8h7buW
I7e5bp+IdUiCATz113fB1EHdytKMdMNSmAFzzk9/FmX/Vgvi17B9XK5yqWasTQAbGzuuVTpAS/DH
PHcU6U5G3ypVun3S3J3fT3U1AjyRyj2IGIos8k7FrU1Rwm9nDX73cMEay1Gl3zIDQyfmV3p0d48U
fFnjXSWBJb2V94pELs0RmJXDMc2erAqka8VDP//Q0Y/VYHY8NNG4VDA31Epn7ETuDPlopDl3JtxF
VKEDDWFQg4wFXm3pwNY1at9EoS2rwk0qG06aABi2DC4KSXdaQp2ExPs23GTyRQA4EyuTbaPXQeYY
7SfdAHFksG3NwY66CMyZhW2CIccAilmhFBtZfc5DzQ4m/Qa337FK1VfR5A3OVJ9aQ+6oM679bPgV
GpmSHNBJI2TQykZPt6tZsUOm21Z/h7vrmNaD3D2XeFqSbEPphSbJvmwWtt53rtWGXjCFm0QGTL4C
WlT1aMSXsQ7Qj6h029SrwgdDPgzN4Eh6aLfo/5rI7MTN4LdJ5Uj95IboHLcCwDZNYCqIbsZqcMa4
8CLgq3f1Zdaoth4CfzwIva5Ho70p0W07FW7QTFeEPELP0cO/6eiAPUSqW8fgUrbJFRgxOmytMPYG
RXVmUIfnKkOvAXCxk9Ap4qdhvm6Dn63U+ll7lUQ3CWlc2tCNov6MZqjDRFG2luy6qr2+MUB7WaOu
PU1esgA4JpMzYTpNx2MItJ0Gq0MvpZ0UKXrDQAdttdtE02/zsNlEBHT15ZUmY2xKijG4W1l2qdXI
yUs7livPQGM4Towgxr9o2sgZ0PWgtYk7Y2CwbQGbUjyAQ9MgwA3vfxbDHr3+uz7KL/T5FZSj6EK0
9aH3VAUfmF23RrstrFfVslxS/jLBMEUCGLzwJaqea2vAmEXklPQoR+DL1AfbMBGlRHhV827HCuPQ
6sl+Ng2b0kM9xp6h9DYZcBhquwkU+jMsAA9V9ldRavl0DnZdPT8SaXZokjtRifeyOCZxvlMTw4u0
0ZsLE0DySOMhrWeV0qY0ZLdUaj9p6msm+Rl6slr5ootq2xq8scRrG2L87Irlj6Z0ZRno0A7ry041
/SJKXb1Q3bQpPDpgCLvGfMusoC322OAqjGCUB1oGsFg8ENvvQsnaNUEMNtnEN6S9ivTQjICgrN7o
NDmBTOC639Z4AdJQtyVjU1Zo90TV0Swwlq9XfsVQlEWjf5PczLp+m9BLlhduRVW7GgvwdmL0Maos
v+/AR1JuIguYRNIVhaJTtQXyOCo/NlCJ0d9GtwYI7Syq24w+xIqxicEUoGePtMwvSBnYclhs4prY
MbuSVPyl5KlVc4QQSGJGuA1z/dBatxJzdDnwK/LKyisFGc8KABpT5Qz02WK619DXeDiWU+Fo052V
K3sZHLEoHezR1OsUuFsz5myahDrpfFUREDHpuznMAEB9PUFkJe8n+kKSt0R5zEdtV+e+2hVeCKDd
QrJ1GWBONeBmENLkATzyhtq9hiulG+DwsTBqb6ETrQyu6hLBH6thSFQ0fwBeyYo1zO9cJUa4TFMD
q8ZyWVQ7mQLa1tkdSlSeTT+IcsSqe32oHNl4CbDQmMYe6yOf5NN+IQBWtWMVMF+32L43GzfW3lg3
uaxDVRPYqmN1n+K2Riy4zuhwNGdU7GXlqOS3mvQjKiy7UBF5T+DPaVWHWI9TSpEnzmxAPm3Nunb1
JnenWHHmSXdZgYvZx0BxNg2/DstjpyKAbG+nOduqMd2cf7xWATjpycvM+UGaMRlIKeIVMO96WEbY
K1s+Rh69Vn5YHrbObTDrkVxl1xlOTIzFuxo9nIjnPN68TOOZyXAMltZIvR8c1mAgGyMv+bi0Sv4y
DC/rkVBNj2HwQvRI5N8vjse5R5ALpLVJrxRt+jOYXXIlykWIJuXK/egA/CGaHFifBDpZL+crGGXK
pE6DvOb3MuECfjDEL/PGfE2v6oveMS8D2K/CsTAgrvmJuwxwvarUV18boD8LodTWd/8vf0nmwmo9
aKPWmj+SKTA629SFhX3r3Py2XqIbUdZiWdv3vf5LGh9eDy1A/iaGWGrEnbRM4tb5fQfQk1p5krQn
dcoEDbHr8fyJY8aVHvAod40RYnn0aL3hsm8iL3nonoIr4vUP+a9/17d3Io9zrKtonhQpgTx5r4L2
hWEwBKUjxKeOIfn6Hko9b9pfopiYiPaVc66DpsnqMcC+pkngpNZzpMK+z6pXgRW7YdWl1kp2RGW7
x8RcFHW7tie3JAd8evIcgzC7Sd9SMuwIkTZm0Xqp2doTPFaAemzHiO3mBJ3ecEmVECcFwgDMaGwi
HUhfVeWp9Eplv3TlJpMzvBa6n1ela8yKB7hk+7yhWo8gPpWH81aDIgMK0JIBmtRpk5GjDMyRhOTe
eSnrNYGTI+TMYQ/glQJN1NDRBEjgMjIZZrcxFIzraq9Ueuvoa9SWcLvekGEVrHAd++NENmcL4zST
o6aF+ozWlWZqKAim9gCCtRyQm3WHYu2AgTQDUUwkEi2KYDg7kENTJDJi1aa5Iep1rqEhLN7lcBcE
27uc0hkTwM8Kx61s1o3xEf9ifNVwqufAlZ9MtFrZSJ4egR2XboSA5ALV+eiPOQm6xzQkcjJCdUgM
FR5+kh5YlaaIgUwUBn6AOpyIsVKC4B7Kc0hScLcWP0d0cRnDfRL+mJSngnS2jnkqqVM8EqKj0Xwg
iI0SxDgV6f1eDn2AeduzhBF8ZlfstrNieNHL+O8yyutlWnVMAsUXnIfAdPBdbyUltVwO+Ob4MPu6
D2wQZ9Y37Q/TS5HORZvFMX/Wncw1TFu6Py9bdCrchSZErUM2QxXI6FsAoyqPvWhcQZAO+HiMT04k
SpuWkcX+x7ulmePv8pmJVsLd27mZ83Eql3uby55k+fVUeJomyLMKrig/AJhZjVGlGYy8llmOlV4N
1mOfv49F6f6bY7FUgBkBsAbNE7jBJ3sWoslVyiSGTtTgKievcTFvA4sIyA7XD+ZTCOcFgVG8CuIK
KEcNeQrKzh87hIwD0D2QMsjR/0gipODMWmB91o3Pp1TOys2xJE1VJoHWGdkKq3sgkPb/tXk8yGlq
1uVMGCSkyTPVBlsN9oEmakn+L27NX+ugnFuTy1Zu6CD9RJnij/oeBuLhqhtAvi338V5UpVifkUHC
9k+VoOpXlWjMMkTTfoim7OBozK0fhC14e9nG6oFNUv5mSeIEeDHS6o0lLwrioPObup6qPZHP+Teh
MmRqFUN+fhi8wXLqO/11KWgi4VPbOmYiHBAwi3GGl2V9f6s+l80ZqCiI0zaXsc2N9zGJCuA8yxv3
qr+k/kXWUHAj+Km3ZtCqvBmXdLQ8InCnXjm+T13llhJSikjFmCBKlpAUOr+165brc4mc5YpAtaPn
Ci57Xx2l4bpENpLpomr7am/myfFxFqVQe9YVA44vpoOjWLPdof2qnX9VAC6oANAfYzApnkpfykRj
PctvPneCnJlpdRIOZMZ1lJFYi/obDc2uWfKa4fqXoWh2YVWYpYLNCvtJsXFfb0lH00gKAI57mAEx
wtiVFjIvs4BHApc4oSKQylV9OZHGnRzVgfc99ZAWtioQopLLlD4lc20XyW0XG56BFJgBqKrz6rJq
QE+EcidpaUqFtrYYI0I1mCq6Y60x57yEVYU8kcCdGDFDea4iLAvAXpOOnFh+2VhCBsbFQH7TixMp
3ENA20GW6gkaqW3YVgaOBYwJlBCU8xfyNo8Fl2x91wwFs6yoSoBAklOMAGyjyoiXu+z3qnIH6y04
lvUHwfqUsHzByZs96lbfDQVKauRqKYqmbrFhxxlsOAvBGtxsAWuKaEGcpqfMyiYph7iWgOiLtI42
PJ5XA+GKOPUmTREncQlzmLeVPcgZUMfA5KFfJdadrm0t5N3Q8e1Y+XueNXuzAI/mOHiCb1hkfNeS
z13ltJ1EjZUOGr5BNR3MuobgSP61dMwvtWbymGCmHdB2+8LHLKAwk7CuoZ+yuXtQG5oUBBi1/SgE
gw9nq+30DXCfbXnbbM+vU3Sa/GXIWKpPYB0Djbhi62ivmBJReLle9vxUUD7ss6ZoCLsAMtJDD0oo
B4WNO023Aeu1dFnkVyhtlFs003gI6IHlHVz8jbaVddPy15byUaCZdkZiqMtxbgA2pviKS14BGJQN
aO2uHzUfXGP5PvGFGT/B/vJh4ZyxqcwlXH9dbnfacFN3eyK91Qj8miGyy+AN5gGYcu+B8bNvr1Sg
2ZWo0igVLGxZ2+rcXFem6sWDiQpQvVXro5RlAA27K6deYEc+uHjOaDwfDXZWTbK4whbNKGJKKCup
9bs0Ygyt0Z060G2tNuzOLJ3CjBypKvxE77ezArKiuncLCj7JNrlrg9yuWemxgW2HRvZ11EH7SXbG
CcWC+TCDNjhj7UalL9ph+Z019WPQIOXDXVb8SCoJ3dLsQkd5C9tma9O+tFpUb95UJNLaJgKOtXGt
dMwhSmpHdb6JkanK0tif89chuh1nQCMqQNisb0mr2l0F7uB0tosWXSmWfNXMv1sE2SVLnAmoWufv
0YqbrACTF+OXJp4WXf7ID5xYYaspZrmJyXTQAA/WF/lRGcYLmpUXbMih6qkdpxi7wdBIZSGtm47N
0cwFQeLaN0C2AtRbS9FMg0cblfSYBLKiDgcrBAZv07VuGJpuIdceUK0dmqm/ctRaGBIgWqRuWrQ4
0EK0EeuuyedF414jNO7GSIRCi7RNvct9ultIf9WtECxKdKG5Z2gIG5X0y8Uaf45uUTvdg3Rp7NKL
pLeVx/ESFVqUca8Lgbn8L0+TpWuEmiDg5aOvviuMQergVOKQXUy1bbM9fXpLdqof/fwb4DRr5sOS
DQ1E2IqloHv069s+KBUNuyVjViEKaXtnwe8ebxZoo+QJnX834l6NFSWSrVOR3OPDMtBd9gpEjn4q
HZcOesac4B7QM6HbdF7iC49ycYF4w3MqkXuDxmiMkriHRGBsutUtHJiHdkuvAswWtQ/pUVSIWM3y
YjNNTIdoAGLn3wKj02ie9h99VoMXMVu/SDad37/Uz7kjesvX3IhTWUuYeWIW1CTQtLKALKu/G4pX
jRUeQ5+TbAnsj0gO52YGQGzR42nJ4cqKq6qdXTbXxDA9Oopm2kWSuAuusXjShhAXzwJ2ipkZgCYq
7UBHx41oaOUjQ/dNMZbEA6CwKdF4GNaUFVqeySiXtaa5S6UnBemo1qj2YfVjZp0daoFtEm2nVSYq
3XidSnQV2FpV24H5GLCD3qP0QjSHyGRbSOWlnE1OPaLRf3ixhgslk3dQBMEr+v3Coi2egLleppg8
ogZnlsq4Uno69N0hbrdhH6LHQtRMtXJBIcIwcWNg5zWLjyionqihmsyo14LqCS1caCUvQZUYYD4t
cUX+4Ur65as07rilGuiw0QRp7ujLqV3647ZHl9wM582WQcr4LqDa/K5ekEcVPKEaJh3/6Fs6uTB9
A/YjMOv1B6kB3FB3JwcWGm7AcfYueLC/O9lfBS0fciJobJOSWFncw84Fm2wf+qS57J3RWxA20uif
FyO/SuMMOXov9amRpv4gb+D+LuMmKP3e1158GwDF0f0bLY6i9XF2XC3yckaTywCrOoP13qsws9nv
q4NyjHyhSV0+/+tNXZany9TQdGqYPATFnCdm2kbQktZtkc/Z9L42YSg69yWPgtVt1/mKoyOMg0EX
auhiQs/J5jRUDcBG0udjj4VaV/Vu2Vn2a5lqK2/bo1CaaKXcBY9CRkezgrTWVfyapR8ML+S2clVf
Tm5nZ7mGkdu9/40B1e/v5NdN5jTWTBiQoyyInoJ+D04wWzMPRVf6VVH4GUn3jfI6pIGDWW9bHgZ7
pkDJLmf3/L357ncB+YtqmKoEaar1jWqKIQfEkOXoDjp5bKRbCdnD4va8iDUToMC1MnS0I5vfaIHm
mHVRRvXuMMn3anWhNACKyd8xASBYyso0ybKWT0Gc5nRZECZtCUGDo4XO5BlOZ15bpr2U7TH0G92H
iB7cjILk6YDuH+Fw5PL7ec09lc/pEusHsIhqkJ8fckw5T6BjBWkfNLfYVffjMRc3/4okcipU0I4o
bQSJy/xM9hLKfuOg4h/sirdOtY3Mz3xpcMKH8we60nP8daM560fHrBiL2ljElj14wz6Exi4o75bV
5pfEA/zw36BMWUk9gC9F0Q2daCDVgDZ9NfJ0HoZaldLhYCY+HOhd9fujy2dbFAecs+Ug5+Ck3nQx
vgzvSCmJm/rXzIWKsB0NLbpFAc/z9QPyiZpzVSvA9i1kO4mHw0RqwItjXKeY0Gv/z4tcWO+nOL7J
xizjlsUSXk99upvhfoSZqP60dv9VSwE8H13+4Sf0kihQgiHph0OpH6Rsa0XHJtsJ1GXN0KE93qLU
BKQRkblTG+SgSCMFTlTr0s3yVhZO/6O3U7vYFW58YwjszaodAHWejGhAhuPGB3VTg2bCrMs7xKzW
m+qUkpttdE8JcBdr4J3qAAKVdjK19dgtBO7O2oXU4CfC08FKdf7hrCoJYIQogoJi4rpN70btx/m9
XNM/TVM11VxMqfzhYp94ObQvq0qJsJUV2hJCK3IzS0O9bnSbbEaa4p8TJygyyGuoQUwFQFQ8o9tE
Y8Mahmo5OWYAd8uu9grMi9s7MqCsNyqqdaIC5feEA0TqCI0VgyxKwylLa6S0U0kIj3u3kNYlm9pr
/g70x+pJYUhGJRpK4zI/KFPRvJ5iNnaH8Wr08QZfKtv+VX6aN7JPvDqBCyfy9FfP7kTi8kUnZ1dG
StRI+Yx3UOttHRNAJVKCvXXXVpdhSgSBy2pYAaCPv9bHPUZzFWs1kafugAoFHEblPr/rfyjPCgWS
SubHqJMIQtbV0OJUIvcYlSnCO13F+ua3wVPc/qoZ7YUoU8GWgnLYAG+tIsKLXhlAgrpQYqDBYYn/
+RmcKJL+fPPrn/G96nQ3c+IoSCGVxC72/QXa3t1CcySky1BQz1yqOOpF9CYJyWT/y35/fsji1p6c
LuYmiGqmeIrjg7Ev/ewYOWRjfVwRJnbQl9/Guxqny+byA6pZqV0mQ1rwvPg51dG6RTgAR2PcoD3f
PW90VtqKv24yp7nmGEtJlEAaBXH4TgFP6HJdsk3jR8doY3Ro91rK6NZ7jpSLSK9Wrg2MAQGcmqyD
JY0vpqtjKJPamKfD3KqeFkubSXnW6+mxzaHKoIgQrHWJo7id/SKO02KFoXdZL8zpUKeqt3DZgPm3
3OUqZmP1RgMYOegKFfJiVdG2IaGvYrCrag1kTuZfRjlfqVkNfplhF5rDIRcztq5YLcVUZeRjgb9k
WXyuKxl0wEZUbDi0P2fkRrzsJvRztBpTO3nHxN2deDp5xUH4IpHT6xEVpaiRpelgWJ03ACIp0G5l
xgQqtirlJN3OWasmGymb2wm7rvyeJNmR2eR18r94zk4T6jydVlckWTQUH6kWjOpdhggt0Z3tVW6x
0w7STojRvxKzE/BDWEQFVwTSy5y3OMS12VUdmCDSXbQdHgBdgvIUhn+u5a3I8VgJspDDJpCBNJWu
8IrRa2DRNuO6PtBIc02pB7X7VlNrzMyJkDZWJVnEXMrfmHvkXRB5oH0c12196KYZnBymB14L21RK
exBOI69oOzg2PkVxd7Gcm0nuEyxKu4nfyWFBgWu3C9oM0JvibYx5+OrH+ev/sU/c9QfQ0DJ1rJvw
eHiwobQJrDjuh/rQtK896L/NHMjiOv0ZNK+Z9AjyJi/uCviRwOpupOBal5EOQRHGnJkXY/C0pJWX
UMC5BB3QC3q0UUsbMAD+C0XGV2K2WNE1nRi8kwRvmgRVOuErvSXS7DbBTtko+wUVJ3LFqDgrSFOA
X1IAqgK6dGA18GlQjY41Hcu8hh+4hF2lbzgYhQG48gKT0Do1Xvja3ueJ3Qj86bVQE5LxL9EsuIN8
fILegYmlcll/0BfgIcd8AdD3CmdcZuO80QNqKZrz/awRpvrVNe07Fb38+cmLrmCcP6QTFh039SEa
Zs+0+ls5MLboDXHKWLKpNF+nZWgPJeZ742MSYvyzjvzEBFpDKQ9bLS88NMA4tMNkF3sMgS3VGbes
aY+RlLybLPPOK+9Kz/myU5+bxVnRzAzHSC2r+jASQJ+A1icptddxrveROfoNBacQkdAWsMw1Iidy
XviK374EJii/LH1mOh+aW5Yu9f3Y4a7+WSgcfGkjLhSuPM9fxHBp0C5r4qhW+vowzNNGwgDgPO9n
cksTIHIVxnOEqcTz61rXwJOFcUZc1oHcxlpIrNkHSt8f7O890OO6D2tuoIXQuh5FGeaVF/F0oR/M
Eyfa14amFTKG/cR4a4feU6/EtVummcrUBWxebc8vhS9OcAj2l/en+ygNIhZBrKrL172i+XTpXeh7
JNEQEw3tw0wFV1ygOBrnYASGWQddh/ekATugFHeXqdQe6yFx60R7ncLA6bWLVohMtC4VsEQLTC+x
viHPaHOTlgwW1LAmV87vsrnBoCxzsuq+ZDcZKlBVLeidXBVJ0EtgEWIsReCv9gRw0sQMLGytRF6r
ur2nEXvGtLZNW7ghuXqt5dLrhCf7vP6uWrETqdz2DpXcEqSR6gPr0PlUME+bX89LWAt9NO1EBBeM
oLjFpHKGiKGOHJbpe2OOX5lRWQ41QHGIKQofEGCP1lC6U4QhuZzspiBwBV+x4mx9+QrOXMeWGSOV
AVNd5uBE06V2l7GbRNIfzFB7wNB2Sy9pbXhT1GzyxEgEZmL13iDpg9TkUm/nE4OyNpXJbFKYXinw
Ylbfd4gVIgMj7mbuDpF27MsHwYLXHDH4fP8rkk8OWi0zAGMk1Yd8UDdNrm3rIL5VZ6S5it8EU0UE
E7ph9p5k5UYeRtsC/9sIQjRm4qFG7qb//W++R1MstKRQhGv8sEFc5Ql0HN+Dfn+Mq1tXGNLL3dSt
wBIjPRiWzd51zOdj8FQ0NLeq4yeSuUdhDEhUkIyhI22BangPLRHyzkqPAZ7VEwncI4DUjVUZEtYm
x9MuUlV3bq6k7KYyAp8lv7vQ8jL6GMnNS4chfMG+Ljf0m0uqW6iiKrqKkI/LiEmTWZizGcAP2Wm/
x3flwmR2BDRx4KoYPsMLKOrwW3/yTiRy+2mo9VQDTmV5e+YGU9+2gkNMNLu3MZhQ76g97GKvkYUp
pNU3D6kcnSC+Xf7z1UIyJml9W8/QIOsOI+Q1MKancivYTpEQzk4EIKxmgQXL36HeDvjqKLNTH0xG
GNIF4OfogRAP76ooi7HSaQQNOlnb8lkn77nJMNtfRljb6Fcv8kvqB8AeAvpihBsBQGth2mQtHfdF
IBc8SRFr1MCAwA8g8pf2KvIyJ/yxlDSlpdqfA/pDoKqr9/BkjZymNhiMp0oFkeV8SWMGbqr537xm
iHDhfWhUNfiIGuOiBZAN4IxVVmXX4OFU9X88zYRz+pTAk9SoqaamxgQJaZyDsnF0p2ByOza9FiDb
TiXgNOR0xzQr9M7r5apansjlvIM+0aspVBF4RsXdYCq2lmGsWuj2rEsB59xSV0KQy53QFKapOs9Q
/nk0XdR9QJy5AyaWQA/WDQiQOP9XDGdAWkSuAd5DeJE3yl1k2JNHDghSXRAlpa7ixFv6s90IG89W
DeWJVM5IS21Bxt6EVPMO27itNhKA0fMXAs5acTb/v6wRZXMUzpfsM3ehoyLKKozZ1odwoe6ydcC3
JqOtSrCSDGO99gJrXW9MwMm75zVlrQoKFf2UzN1sNjNVq1oTHjOo3wE/D/ZHmDHcbiB6P0W6i0Jh
4UgOO6CFClnoeV9u/jmE33JLPj+B0yPWj/WQJXB3zPIp1a7k6Na0Hs8vc92AncjglMhsR3h0OmQA
WOfn7AJA7SZ0rRewR9+D+Ra9SuDxPi9y/XZ8ropToFTVyZzlkNgDLWbcFtFDZQjMy/o78LkqHrk5
bK060wvImN/QKH09HVOg0Mkg7XP7R/0h3M9P59ck2kaeorCvwI+tYv4S70Bh2ICAa9Bv7SA15RTV
EYQgjR17gUeGjUDucjzf3JaThS639eTBU+e8SqsGCx0VG21EqivrgKqWvRktqD3mAzoX3X1pghE8
ehF6/9IY/HWWfOIIyLkgEiUQv/A5jO6CmwoeVmdCda/chILFrj58J2vlfIouIeUoh3CYcgYY55R6
PcJJwX6uxjcnMjh7kyRTpgC3dXGva78Fj+eMAgUIBGwjjy7K7K4cTU9rKr8cMXRQMv+8eMHVIJzN
KbKUAgTHgtpivl9KAVltZo7WjoKXY/k155SGsysgYu1SI4aYaLZ2MaYREqBgkARAWYMIM01bftc5
WZx90RptCtCzhEcqIz5Bh1VKMrcLiENwJ5hceaFpOsX0otBknxsg2Xzp5GQbtfu57WwlKdx6UN0q
avZdNtqj9lR0NwDg2ajBoTOHbbD8IdC7ZjZujFFywbhkB2nkVECU6vNjCkrschqdLgu3rNC3Xf8u
TdSRi0urupV140pWa+Q6wW0+Zodu6B2DvtX99vyhitSWs3flHClGUMA0JE1oE/1ZC2rBWyUwAnwW
a5BiPR8xSX3Q4n1cbcM49TSkeWYMjsYk88pi3J1fksi+8lmWKQNIFJBfEakBvQtl6NSdAbZD7Mkv
7hfqGLQlCW2N4HLwKSwC9F7LnHD9pe3kMIxjgEpzyzwQ/aAdSnkx0C6xpULCH8HpaVy01MeSUqox
pJo0dIgeX9W0+3l+N9fLIZ9GR+MMWzmrozFo2M10N8wAVNIKZ4ic9EkzPjhwtPcGjZKVD4b60B7R
+pVtZVQghF1KokeMn8fV5rDLosUXQIsVAPLkLey5F8QerUHoBCendQgGyF1guJ3fANHJcmZPmeW+
JypsRJfudQ3YBkCIUxJR8kh0kpzV64epiwE5VoNAoraZ+dAR7/wy1lN0J+fI2TqLSqzrJ0hY5lxG
13Dyu/ICENueBjhWUawrWg5nVnSADfWzgktfZXedZdlpmooeQ8E7wVdy57rVs2KGXqpH9LF702Xs
G0/B4IV+4Hcuex/QF+ix0hXB64p8b50P00J1ycZgI+PdAvveoSQp04sKULe9PfjVbggvUi8Cp/a+
P0r/hg4DfjclYA6HZ/O9l7bWEyQRKMRrG+JHYLitvGKz4Iull4Y/GZswsUVLXg90MPqAaFsD3RNP
+BTpfcuUQF88qcEr781t9it/7Z30kjjbGmiHG6HLunrrTiRyruOEdoO+MSExKB29dfKd5gF4vfOr
we5/aO7szJ5U2XknPN5VtToRzJnUuoNLUKgQ3JfMofVL15T2AjMaiZzyVWfuRBBnV4EsRHS0KeI+
HpYOVrD0uW/6Bq7pUTiyumzWNzfnRNSy2Sd+OJLVQIZgH8en+JgnR8LSC/WNrj5I41trg0J8QvE2
uKg3GABXZScgO7m9UAoAsfryrcAOidbN2dNIq2d0SH58TO/OB4xqYbS92+U34gTYqnuHTDz6ZEBA
gczp13XHRorm+hymu9deg2qbt9RLqewZyV0KTEbBuhbF+LbJn8L4qK5pG4lqHYQFR9lZwOkU2dae
llaF2QPc67SdRfXBVSN7IpEzRKpkdLKewMg2nuIHhr3AuDwtXMfNffUUudZgi8HF152rE6HcxbQY
WpJaIB+DfE5pfrKtfkhdoNXcl+rT7A1XoSfS3lVLcCKQu5AteupIEWOVM3KWJnIbYac6U2xuBOcn
ksPdx7ljYxbWOL/aje+DjRn704DWxeGJdnDhwInwExilhbkXuY5rckHyoikGco7GN370SK76IZwH
+BddcFBQ2k3AhVB3ys2/WN+pHO7emeWUZmEEOYu2xMTOXYD+hYB0dsPHwQXSSGenulvJtqjpdbV1
5FQy59swedayMIZk9ZgfZrd9T10i2y21/6BEje7jzE6eyj10h9lEFA2I9pfze2qdxo1k9OjJyzaT
U2HG5jHxApCx9hhCealqF+2haB8RpehWL8rpqjnjk2BYfsKcAi7KcfCmlxw5Hmw1MNkXEA9x1X7N
GOgI/nX08WNinC+cxBLwLXJzxDUxFHCYLZDdQnS5VRmGrluYsVSowec7jS5us6qA6VYx8ibZ1oUO
AgXJCXx6FW+NH+xOtIkigZzOzqOuIFWGN5JoAGDuBlvPf5y/FmvPvQHqmQ+UH/UbmAuR01oO86k5
SOU95vlslVS2QW9BGyjyV9f08FQSZ18UgwIXN4akvruUkns5H7w+GK+N8rUPUrgY76r5mFjPSvar
mdpLzEsdUQlDm5t3fsEfXTj8O3X6Hct3njgDM51mM7TmZX75h6K+5IjjEsRtM/Abg/j3aGR2aGGS
SFU9pj3KgHNtqwDw/tmliQlRVlUo3G/kInFK9Hrp9QUtQFOTbdLkSZkSDOKmbgAeBGOcbQT93jjd
R6PqBr1qM0BiZ/OOAuHcNB4AtG4PwME8v7jVS3e6OE5hzEqXkqbFJmeDG9y0IBSK3R7NsXm+keGR
/w13fHnvzm0nZ9wysBLUcyYDHeFG/m361SZDE7aJaBy3/G+gnojEcdYsTwNznEuIa/3wnl1Ee6Tg
7AUVHhUOMffeus6ipx7YCLKl8vATFnzhzFJH6EqBIGfcJS2qUtaz4NDWPEJD/UsKH8mh5U+jrQwp
S3Qxu6Uf39Vbsqfb5Eo47ClYER+85WWtV+oiS9uAwfCtexgvJKBDF4cFXKk/jpXNfOETtOYani6Q
85lYh+x7wpar74fvmqNvY9d4Mp8tBN+Y8A5tRRRbiFbJ+UzzgspaLFZNzTaKrz7mfsF2f/D4ALrd
r+Gp5Xb6IIJG+HgAvl+Gz5PkbFzcGorFIuyuUqL2lR2M/AqoX5tC6+wmu+0q2S0stzeuGPqGI1qD
lnuXp8ts6yFRqw3NgVRUmsyP2qeK6G4mg5GhLS7yRN6VNNolobH/UL3/8zb+X/aruP7j05r//A9+
fivKqY5Y2HI//ueq/JXftfWvX+3xpfyf5X/966/+5+uP+D///M3uS/vy5Qfv/3H2ZcttI9m2v9JR
7+gDJOaHesFIUqJETbakF4Rsy5jnGX9zvuX+2F0pu8pkEodZrug41SfCXd7MRObOPay9VgFm7fmu
f2/m+3eIeXQfNvEb6P/yn/7hf94//pbHuXr/84+vZV909G8L47L44+cfbb/9+Qehsxn/c/z3//zD
m7cc/95D/+3//e/5v/D+1nZ//iEb/6VgIXQrdQPExAolLxrf6Z8Q6b8GcJu45ITKsGHi+4//FGXT
Rfgj8l9ozskYeITSAwpIBnxOW/b0j8z/fswMohChEIn+S+SPv37Yyeb/+hj/gaDToYyLrv3zD6bM
oKMdDcuY7gQzCvR0JHbWLFyyVksLtKioI6B1W+CLb/CIgBylseqHzC+5hPVMefPcJnNkZS1fAqWF
TYprliFxB6o1IF3c6oAhRdRVpJ3iQQJuceNHlFc2oHPquKnjaRBy/huYJxmQhoLEGn5D+inPnXBT
eLlP2bMkN96G/oI6C3Cenvl7EPK/zAL4CPyjrplsetyUhjZkBsxG22wLojk3uf2oV3+nESo/G/8/
Pu/f9tgMORAA20ghh2UV18Guu1bAfDMfDlSMTdrn3ri5+3Z08H+er+PzRCPsX97obH1s2xPo6sjM
IqwPvn5L5wh/EBdx35TTN/mnHczPGqYB/RtIEJ1GVFk3RqBzhp3WzXKbuPGuA6AIUguqDXmL3445
fhrEqyjJwFdgwpVJLWaoiglZAoPJtn0jmKYtboePoYi8sv4BqILGFGf7qGiGApCDiekSZn2qVJhd
BSCRBaaz2wInBbTSr+kudHVXvsPwM3kw/cKdvxg36ZfLX5BevjPLgMuCpR1oQvDFnO5sILWYS+6R
s8mZsTey+SqZRk70cfpUfuwl9TV0eXB9Z6B18PZIU1DnuARSo1okTLZJpSF8E3ioM54hJnJbFsiX
9AHW0mvZTTuV92JuPmpt/eNJO3nRjg/9ypZhPQpGn2WkaWeo5jxdAPhqYSYwH4RkccI6dy5/FGbG
4K8t+2WCCbJDWWiVLm7oec9vMOfo05kmfadwqQwZzOUPSxgloFVuaKyZ7IOghVWlYt6fPgii3d9Q
6edmk29ll2x4Q8crhxyjNHQ2jNBRQ9YZLlWrA7qaaUhboluzBGLV8CPjUAQPEgZ6sorjfOmdYU72
sTnWF7ZDWuQCGt0QAUmdMnqOs85L89YFp5yj1d1vMXz+3EdVA4MRQRn0TBk5SeuwKAY4jDmLnVQD
rx4v9GPac+cmmOMd6HWv5DkWlGDQDSIHkSeiltw5qjt7opNCIQ30ff4gWJcP49qtAhvE3ytjXWHR
6BkmN/CIyKGVEcj9JbndCTwWhpWnBJ/rLzOApp46oraZSJ63WF0oyVuMpAHPXdrN/FVrBjuop10S
3pm81vz6luqaDvYpqugjMt5vqCKxFOqUnn7jbnaRy3rCh5LM8okyNfFrSGurpF0l6GfrqIWwc7aF
EWckTnDdwjK41vPoS9HJ34tG9sJE2Y917BRTCAJIngteu3oyOLZMsCxr54wJozpDbzihLhhZZqtV
nkmuzVDx2m6A6pnodoQzb7LqV44tUid6VANpE3BFxToiERr0TY+t321GD3HeHZ9Iac0fH5tiPqLZ
ZWPfBTAVJkAhyCDOhk5dx2sfr/pksJ5h/JMKRJ9NBUclJOXCijII+e1N4aW+gqK1sGt8XrSzduGO
DdFg6GjrhIZEqYHioIVHxh6Hlxmy50PKY/pmCjk/3MmxGSaDDSQpl0cDzxjm5yBkAWaGq3iPTPFZ
8UCZeyVyHCRDIvCXPZ3omNtQEHAwfiRPzEnvClxw6NB6GA0xXhtPuo1vdC+9K0GEamlbxcm3RmnJ
uwDSH7sfkFJe33x9d//+GSz0WCsktRtqfEaiD1bQ76eqtVLJvewzGXaUn4sFfzVCRzQcNBYCvCDo
NxsaiEt9Aim+TB1qy6wxk5OiWWYvU157cT3HoILRAbxM9NmSmmre5Mai+H1Dgk9yRsJ91pkQdQXv
KUp8iXwX5fP8fvmHrvkjOk6InBMM7KbKvClTFDa9TAN4cUeJQIxtutW8xOWKAq89xsd2mI8/Z/D8
Soddp2FGMtigPsyh1OqpV8NGASwTIGksEjqaicXnH2PwBD++BuTPDQlgdkxts831oinHMsfkogUy
e6vaqs/FoXCAJ6N4AverYfXbIbPAsuslr8KW111jYCHn1pn7rJZjKjc61t66M3Lu2BVHkOQsNrwh
WM8g4Hb5k665w+PFMvc6qlQ9V6k5MmibPjxIeeNdtrB2hRQ8YQoOtiqeNX2HNMVBorFOoKHvkiX+
KA33Uy7dXzazvhCcTEUjYE1ikz5RCwcigzvWEuf6VivGwDJRd+bsFqML/+PrqJgmM5GagMxIZFq8
Bua6MFMLK/ShWq4hpPoQbGnPhbZ5ZRdaJMmOn6mvbeGxVeZMYOx0Av0FrBoLyHADY1N1naXUNW91
9O9hg+BjO8xhSCZ1aZKFfqq9tpv301XvBbd0gr2yAf3kWFv7YOjvgJoJLTKaTZw+XEuY94sIB2dN
AbR7FUP4UpcSJ6pff7YwVSEhmAFrAXuX23mK5rRCKDPvAp/CnAWbcmtOn+iEz8idllq9vTI6fiAC
0WQisVnLXEOoWM2wKA3NDrMD6B/s3oAc5N8wd3DgdnLXHPKROTZrUQpS5eWAhwMNwB2o5cFfDLfs
SH7gYcmO4UX39F3MH4RDtudKfK+5aZkCn0CcjIiYpSBIYyWNE+qm6WVoW3SwF7SQK9fY6vZiz+jv
dH7+YB5+rwv54xLKsqLToimeCRZHXgTSqENBD3UrrX0QcrBEN1w6h9UYmD5y4Ec18NwwFx0DOar+
kQ8Sv0d/vnusvqVu6ILNltbHOsiG5059wCnyeMD19WD4yDRz24U4l4zYRJqRbGmZbLha5g9NhNKZ
N3PE8c6r61RUynQrathKppYkVLogFTP2MhOadyB1vy1h9DxE6kGRJMmqBTI7RVFxxq4Z9qKfX/DI
KhNIyFUhimOBa9k58/cKePn9dAu9Xr/ywl0HFj/00MrQ13fVDUqffDrs1WtzZJ5xPSO4hYWMRnUN
2O/6m/RqwBzCXXcbebFt3k2fzMkhomXYiv9p3vzenM7PB14SP8gzQC3Muog0b4RKSLDjkZ5QlnoI
vTzr48u/eA1/GWEdA7CeaTI3cAxpGj8Y4RBamIbg8TCseXCFUo/gDmJ4nr2HwwQN6dHANo5FAA0A
2VEJT0BJWnv6jm3Q33CU3qANgjb3SPMAvwCSE2ek90Hag2EV89W4ndzMjfiCXCv1f7RYRZPiNsBt
yV4KvSGDPMR4B1s38CO79ovWRlus2qh+SPu6t2RT2MuLwSP+Xl+tBsJSyAtotMB7utpSznRBJthR
cUepffUvoQvt5cSjF8L0VXsqoWFv8xBPq99RQ8uBkgvLcHenVtEAMstAoEGNarg69IEDPbAun8e1
pwIl3b9NMCXKqQq7opVgYqgqKwZZyzC/ijUWpKJ0o3DpLXkrYryaHs1SVKQwJ9QOAID4hulr+mTa
2FhP2uk16HF4m7jmSI9zFiZ2kgVjEXMFJqUQKcqIJ58QS66vzAkMFsr9wLO3flaOkjHmZmRJGiwx
bTo0TuC399IGCNH7pLNosjA7jT1/CW56bllx9T4eWWXOygAMTKoMuI80NVuutdrCaGPimS5URNzA
gMRL45sONys6hST8dJpHZpnzE2qQimvlj1BjcCCWu1wVnyk4dwHmmEszxFsjc3qSUcNwMQ3yQ3Wo
rHA0+9u07oN7nURyxImC11zNURSsM4XMYMmNzKSPPWkrlNGhDmmXWTRnwJDkoQdx+fnT5ZvIM8gE
NoKpqNKsYCeXub7JuvQqlEYwrg3aq5KFPIe2dg+PV8eEMmVdV0FC8M4HcrKbi2kTRdvLy6Ee8Sxl
+ZVFsJyhSzEUkSHiW1FuUnlD64bRhn+7GeapHwfweCXMbVuiRp0WmhoNX6ut7KR3wjOlQVcqS4NM
gx1uw0cCRh6MOAT2citVlhmBCkL8J5Lu1JNcWjJzBUPS9GJCy9DCptqmmKlOffFAHuDZ8Ba2G/nb
5R1ezaGOl87cvSEM6yqbsHT9NjnEV7VNOQsmcBYQR/nyr24fWMkVEK2j/AJCNcaRamUytf2MAxrq
pVUWb1V0F8zcFv/KuVE1iMyIYAMEyoJNDCcRCSk0UhH3biHj1133b+pXbdccpCvNUcFi5Qp7yUb7
FmqU9ryReVDxFX+GqAllTQkkhBCaYL6hWgpFVkr02mMKyEJw9UUAp6PdLiUEWmPhtWnbrVjpn4qg
f+7kZCtpMacvuZZmQO0b5S0R/6SNttNXX46yZZixRdYYKbaxlC+6kl8VhWQLIGoFE681DMQ2QsGR
hmETTZlz+VitldmQcyB1hMwPKsts/p9HOX5ZCIWq5XbeqV+hVdZswyv9ipaW1Xv1bnxR/RYEsS/D
XtwE7u+xM35caNVAhxlNbKR3aGmeLh+STeM4dLFuqWMV7HDADT9T4mYThwuIcUews11e70p8cGKP
SXlaQyrGbop0zP+D5l4wInCRBoelgpOYlicIpxkQtWzeLhtdOeUAChq6SpAro5HELlIWQr1NIS4N
vdxJnNArijZQf7RIGvttNnhELW47SfQvW13x+idW6a86itlLWW7GBV1kBHtwD93WgA7bv7BAVHSh
MXp1HqCnIokWVBV1KyUArD2XucQxsPJKwv/omAHA24JKN+OEpEpQ1LkmuiWNmB1DHiXH+bauJEtT
efO49Bsw7vzEFHMP9RI6o2IZQzk90j1NUO2sSi3R+FJJ4ObKHi9vHP3Lzozp8K6AWKs6jv3ppyla
s6o7tTKsui3tNgcRItyPKvFqe6vbZxo4ecDgYIqCWVOQyCGUdWAmxwkE27Nu16qj6EBydQJPUHvl
YoFPXsIEno5OEWApp0vqmqKf1Dg1rKU3IXSOJQnNrh5KR5EhDouQpqu59QsalbHbaCBBo+YAzyPM
+iglUrDoULsPU8XWhdSP03pXFrIVF+JTJEGefAhtIcV8QSf+vh8xFU1Cxo30kL4gp8vNmgpSnImM
k7lobofMHLOcol9oi6VC5B5Qbk20hnbgXOm1wiatrePNBGkuEN2MWc0gSYG/Fu6rF4AvTx7MqLkL
6nexmrYE/ANDGewxFPC21NBsyb4qOq/WeX5yoe+AK/9xpCgR/em6xyjKJrLUCPRa2a5UMLxIdbXV
ypiDP2KmY+jDAP5B0KVh3A8uRPxo1h15ryoP5LztP1KN8pOyG0E3dEOexn3ux6DYNyK3fWwP0152
Y48317m2RnqODchxoX7MJuJh2rVS1sLbGHHpG/JNKh9MoeV9ynP3DECwBC4xykmMAVLm8M5pPgYj
zcX73fKVKgjmflnYxecMAr3jVtxACVPgHNqVxx7zflCCgXQBOpxn4s1pG8ZDQqGNKGwYNv47hmrl
FjM4HiUwq0A/8gkdm9mbb6FoCbTjP+DoWVm2KiKFRBOAUoeyB6iqi6obaVwpopTUQ3Ym4pK0nbsi
HSYA9YJjIIB7MZckHUuMxzQfR2d0FTQsIQJRXs0zmIikTegjppqje/TnZTdxx6ulsC879/UV/m2e
zSUXUZiaBSKsYEhGw6btQGqRcd5Fngkme0R3T0m1EitM08ZXspdU4xH+8CwwKSMIh3VIVKPAMJSY
pa6+ZdAUv7xNKzgecCajbIlSl0YJzhlXQjRBF4IB+0T7FgT/kSxgJjayX/0kppI44f7KvYZBEE7g
lQKul1U/iZcgmRbasNBmc6sbpZ3NxSbLY/fyws5fXbquX2aYrVPA1KIIBPNDmTnfxS35HvSjUxnl
VSBiyOeyLfqqnr6AsAUYKLpcGi3CMq9u1OpQBcloEhpHV6qagMDI9Ef5OmoFTBZFzmVr9OJcssYE
z7M29CF0T1QrG6EWpSlAl5lg3dXcLBqQn9zHFcQzxJ5jdW0/FR2TdWiPANnLPrVCHkaJCFCF1SsA
PmWuphG3DQ/qkHMu7pp7pLOC6ITCb8CFMCeyAc8uqNl0FW1KoXWjQ1CFVj85g2Knm3BHyQR0cdsA
ayHdCoYNNN0PvNnvh236yc+gd/Po6dMSqWyMgSohZxBZqypbNBcb/JdWiym0y190bW9VgvjFQFYC
vRfGkWBKTVvKSkK5tFoE0HFLUJZFAeouCwnZYSqvvr9sb+W8Up4EENcbuPKor58ubYZ+XZr02OE8
+ZxNYIeHqnha3PdZZcsFLyRdWdyHY8H4MDgzkd6eGksCTH+OC3K9WRcPSiddRWX2iP70VZ6Fm8vr
WnlyNBmPOaDuYJ1H3/nUFKkivclCAzeDyE43A5kYH5ZJcaq0t3P9eys+Xba3tjQky+hbaRoqJ2x0
ZNRpWEMECbmdqm7iMockRL8Ra+CVZl6FYCXmBM6YJikQ90LkyfZgW5AiNkGQgSvs6+IRt7htgP4x
vsp2jmkIXlP53EfTIRyEx4TOzZxVZNBHL6PaRDmiEmarNa7F8bM2Es6pXzOC91kxVKgone+eEMu1
MDcycO26CNFUcH5WL0TgoSnPvxEGA46sMN4ySRazHTvovwdP+q3kaZlFZTUK0dJd7QFXQAa/qfIl
2+efL5+NlZbEqWHmMBrVmEcVGJ8t6ZZ2Xepd7C5Xw9UMjhCEzqWDKdXygYcWOw8YTox++NYjpwWV
Fwh61DBa9Duhf5+4VECcj/YxsXRsoMXI5YKQ1upiRwAYNynvZZmzdTwb5PQaK5oYJk0GG0YGtE0Y
OYVyN8Q65505d4KnW8X4JbKQTh7owegFlP1KX1ZiG7xo4XwwgsfLZ2FljuvUFvOWzCQXsw5VICsr
LTWD9CPk6Z+yW+NQfe4Fq7gqNjTSLx9KT7maP9cYf/R5bvjcN57+BLrpRx9OBGI1rVrcNhCMlMGn
Od5CQwjwPpuMXqpy6qkriNVTa/RWHlmT5M4M8gnW6LAcrnb3COYtN69t83m8id0SlNvDbrF1vzzE
35DjSW/xc+r9i07Z6c+gZ+DoZxRyTcK8ovt+jREym1ZTTVAsathmdXv5G6+g4U5tMY4ml6oqAEGP
ij65smu2r7kbgh5wrxwG2/RLr3qKXPKZZ/WjuHIaDJ5aZbwMRiZMc5ix0ao1YIWUZzWA3mVtG4d4
L6CYv+vBISF8T9x5ozrpW7An+/YzxFs3l5e/6nho9Z6SL6DEyoQwIA5WsgzBo7XE0KACbCVXeOnW
SmCItWIQCkBU4KAxKnr6NZdQxXNFdzi5Xp5nd9qCnBS0bgCnoEYvuTrAZQpVFAVZKXpNk4V0bLzi
hYUrCdPpr2COdtcAJAESLPqdBycMrdFvoZwE0COkG/uH4YbwJ42owzv7yEcLZ44x5oazEeEOvU2S
JzuJI+lgWO8dTGj76oH3cq2fqSNzzEmWjCkqwD6Jfd5O1zlCjXKXvfT75Sp+UlHNcyjoi1jd03BP
mVlVtLz9zO9qa+ZfqlWvdfRTmOOtlQMJ1Rk/pQMvHBVyrZ8MwZJzixwqMOtpXrQzDyHwpi/x7b8I
gnQUMFRkIgqOHZuHJEEcNGmOq6WDHFrYFDN05NDIvHxvVt66EyPMy5CmSmBAmQ97LX/rNDc13wft
4bKJNc90YoO5N0qRFoMWYiHZdUUs8xlUCWAq1m/MlJIzRPeBlVyJV+UXnfPsrbywJ3aZm0KgPRtX
dAONqbBk/HMTFNe1hjEonhvk7SJzQUotbbShwi624KvP67eiz6yp4YxhrLi4k+Uw16INA4zW0xc0
JZOtgZwom3/fiZ5YYE57MovG0MSw0GWoIcSPpfZ++SisudBjCwaDsIDras0A7PUWFMsOi6c9QVYc
MZaH4UXgqqrZTt6Sm+5t3ALUCcqO+f6y/ZVg/MQ880qQRhigDogFxi1ctuwK2p1MXuqeE/SvHgfA
tzAYgYTzTOxEjto51RbwOTfKfRPciXlpFZV3eSkcGx8zT0ehhWL27VRgP61GTSwVZCDlY7XcXbax
euJ+reOja31kYyStElYN1oG+8Z5EoR8nMicKXskrsUWoEEGuwMAoK9vcA9NPOJnTrAJAAUQhuHXA
UQlx7BpRA/l95inaUUCyB2cqq1DjAtiAuaq1mMVyXsMerTeC7s8JEss4mHi7BT/3gsTmIbPXvNCx
QebappJYEQwMqVathY4uB26oHZRWdcwsdEtZ54HsV95qlK10igBVVGjRMUc81lIzElKYG9PPJO1c
gaQ+GrOoeT4KMXpDXf+Et98rpQBIBwh3piUXzkFNMOEC5JdBmaACyQDSDMaNgAqg14IZR3OqHqkq
V+4HG6MChKM8AHjvXD6jqwfoyBqLru3aLof8HqxR6jagJRJwiZEH3QexkmTzxz+49pgNFroUCS69
eGLjUZRTBJ2S6jseMoqxj7gcHFx79IMfXcK6qKF11tGL3mzp9UAK31vyPSUWRmGSD8heu/QgP4GU
LOYm8PGYCyKYuRBk0M61ZBJaIiAwfcsJCFZcF6VoBSIaU8MYXqN/frQiyRxCsAqglFTE4H+UlE/6
ArUSbVZ4vmXF3aOkiZkWTCChCcQG7IPeG0JhwBBeGQ9YV4FYNZiYncFqncntbyHBoj4Vu3/Ab3d2
6QmlTQCWhwryghiW3cRMFiv0pZAWPVC+S8zp5jkQjMiOBLtxP77cHFnq5Exv/4CTQmYvIGOdcTl5
WkdSh2Y58FRoelldhHE5ireV7Pkx9forXjv4HJXGGGRufK6rrTZoMEidqnxNPhKSyQaRlGeANcXm
8hvTFZy4mBODIMA8PUJDn6dTjqGUj7TTfF6ulcnKTbDgGk7rzM6yWNX94Bev+jv/417+tpDzOrVd
asJchMhBgTfQfHN4XxBdCuPslONsEe03hcrxVtGlYsQNAA6KjmL7VYFCghYIh5+lDLegcEeXTrhR
xB9PKWz1S6IdixQXIlNw3szBTaN+FsYEYvZT6FBsZbiDkih5TMFJj2yn8jM7eOM48LXTemySOa2Y
/hDmLILJxmlVr9tCORtCFMS0kpsCIyeNzy3LrH3BY4vMcU0DrYa+PCxKmR0dgGAGc1vyNdxR2ubJ
Rcvbq/Idpd0JPc3lrPbsfcbnRMsbX1IhaJKxbeki1io0JqH5g0qYH700L3RgEXJlbjvY/NT9zNXC
GlosQFbC1DlplFgCNC0nKDBW4IlEUHoTxRXefp76xfkMEWOHPipHLr0wEiOaQIKNuL5UPTN0IRxp
S1buR5/NV/IwQhPcn4kluagtDj6fUp23TuZJqUxlJPFM7cftVooQQmrdlVKbnLri6vU43k8mpUx6
La+GCPtZXKOqqIBcPLXBT3lNKNAZrz9vPum82sNsLHMfDT0K2nrBwqTbxStbiNOEEDJSrDyCThRo
FCHFxqW+WnOux4tkLmSljVk20s2kz6Z83cSOvBk2GN6AXMPd9UsAGqXv2Tv6B7zuwdl7jcWi1AFI
larIdJaJOUUxBl5VBQh1GoLYQZDmEJGdZ1tqyb0kJhzHcxbowBrwYkBQSejynk3aEHkKDYjFA+Cj
DbspAfpl7F4u33aeCea4SAlAWtUIE12YPQBM1ViTkPFU5dZ2DRUi4M+ApTlXBTQqBSwkAozkybKT
hui7uWSfMFWQgxC2mngx1YrvBN4NKRuiGmAx2XwtzSGIMuLbIdymJe1yN5TbHHSE7wN4jiZ33pLK
ycHoLdloU3Ovw8paT6wzfibS5Aj1CVinrGUSKgaJF9W7gU4pUsSUbAefo+51UMEhzC28rrxTGqSr
oX4OCgzx7HQq6EA24iLhvOyb7YdwyoaOmi92/I2KdvLyRmnFp2EITIJBBADG2URfELRlmaOP/jF6
akD5KrvTtpQyXXKXpx7ie68J8eaAS/J/nnHg8yFto/ErXsmziTuSGnrRtIR+4vKNSguA6O9Ox8Qb
prSvuJ90dVuPrDHeZgLfbtsssNZhdCp6Tjz9RnHqbeFCBGiX2apz+UquPVUauBxB4UNBt2cSie0c
KEIOF2QFrxMEtr7N++KhfIr35IAC/q4wwKfYYUi786O7scOQv8WxvxIAUIcDomiMVdB2+qmTk+Rp
rrNU+AF4GsC+i/yY8mjk38BLz2XaXrkwsCaD1BLcVqBRZ4JVLWmNtA3ASCO2X4VxFxWPoxB5gNVv
Li9r7bAe22Gy1H6M47RfYKeMICr8rZQPicypf557HsrYBoZNihIDbpCJ2qqCzF0PwAPQP9VkFUS7
RVsT62p93USKI/Y8gAD9C0+TDFw61DBAPw/qIJTyTr9UThqoBce9aY1yfpsGwdukEDuopg10nLdT
LVjN8KUBrvjyTp5/MVgFHkFTwM8BaC1jFc48DHQZVrOg2qt6bM2Ked8SfauMw5fLps4/GgRLVNSK
gMGhpAHM4ZDiWTQTQTeh1vXaFl8mqL1mOa9tdv4GwggGW+joPkDSLCimm0kx9b1qgkO/s6QittKQ
V/M6PxkwoaOCaALyCdQWs44pSAOx7gyYkHKriVVvUINNNZUbCPVC0Plbk5dOnb4DiGSFsmmBiMLJ
8P8T474dFb9e3osh5aAMV7w3fpMh6aIETBUQM8xnLAHJjtQxBHzLNfzZHbY6eCHp8LDs5wcV6GXo
QPHGaM7HiMipUcaXZq2pAAIEo42jfyXuAgrRfBvaKHHwn0OaYrO343iBzHUcs1xS+gm2FF+bLR1k
AcZ18TaAJYw750q/H2sKXxZVNSiVUJunF3HWlL5N20q3wI4D6cDFSdN2W5X4kn1ikzzxCwA16tqA
KGxoLyTjfMtz+AS21ZQwHQXqXQCnWQhZEIBFpAPK8iMgBgIPLVe/fkcpKbf1Gyo1re7ma12x0udh
HzuZnVynn3//puJNAvsiCmbAzTGPRmMg6JL7TrfCxSUNlNNNkO1ybEgrnoeyY8IChV0hEj/d5qDr
8IToGCsYvHqxIdjqdRtad9zE74AvI7hChpNapWhxM44VH3FsmSU5L/N2UKcSWMf8k+Ev14UjfUkB
0oDACIjnhBCJ1e9PbNPq/6/FslzngSnmAN5gsZAg9HQPdCkt6GE6ENMiSN+nnrCF8i/n7V9fJuZj
EO7APHuO+6CYFiGYdEuEcjeRQlvWebD3FZeOZf0ywXiAvMIolhrCRIbkqYxaQAGJPfEAnDwrzElB
9tbpcjYDBSAnvtgoeI0h79i5lw/9SrZNv9Hfi2HRZEmf18ANYTGtC4XbZyogAD6dO+1rtKGDoNxW
AmdZ7DvSTPEgViPsyQ9J6Gp+DC76yKkTN3wMNjOOIrH4EdraoUCPH1hYAB1x7Zi9zNU4mmsI2FvD
ojsp4tI+fbm8j+ddVxw2JIYAwGKahg5Znl5sSS4UJU1hAsRLd2Anuu/tDmgG463f5+9yYkv+kDvi
M/Fyp9qb/CnitXfp5AdQz3NUHpozMdEGA+dlhKZ8e5PvKCOzZNfoB3Ev9spjcWKLeSyMMVEnuYGt
GbZ0r30C5akV3VBZ25rnMVe/3dHGMrctSJRF7OjGUgIGyjXdvwcOTQm1Z9hDA1t+vPwp18KKk9Ux
p0WeiRGqMlaXbeUSQpqFAz2Iq/aZksDDPd8N+3+V+QLtpGCuAP9HEMExW1qLppAh8KYPg+SZnrds
UrtorHxLwIKEYbfLa1y7hXRaEQ8tHflkUxazMKOgMwVMt2lI8FPTLslNY3L51eiPZoIKBUagQqQp
Kk3FTs9kLoeCkS0YVaxna/HSDXkCADN6JhC52FEvEz7Wih00vlhY0Ad3L69x5eBQyDEFVGMEBf88
Na6AQyM3px51kqS+nuduq9Zvly2sveYwgeknKBN+3PxTE31U65o8j1CSwdnUAWKFslTkoa8u29B1
mtzCDW+XQ3ZtcNK0c+wlneiClsUP/pqziR4hECVwYEPVjSb0EqYgt71t+MQ1Jch5fJRMBld0oIeT
veZOuyVW+lDd/ZuSMMZF6HkFgRTtMzJJQT3oQjknmOQWgxtFLL1OejYN3ilaOauY3wOMAKNQyG3Y
F73pB1krUhNrnTtbCnNLyKXNqPAous5rJFjLkRnGzyRxp0WYZ8K3rOy08YotcelTmARuDzQvuCYq
nzf+uFJ5hk3IriEvRGnxbKw2H+NCIT1sAmd4XX/6qAO5KFfcyDsCRpvY4VaCVjIKzDFReCWdLdV1
xs10ZVXGc4HNVPDy9nttO3sETy78NgefsxZYnFhi9jMoMfav57AU3lAtjXoXbP8q5KUeHzOwElij
2WvSDFXELADrP6UOTNVlnyOl7xG8O8oMhCdIVNX0DjVu0JPUC2ZROB5mbY0wh7oFpkN05E2Mi8kb
XRD0KTGtotY9BJ3gIDRFXyrbbTy+VyTdaPVVL0rbKn7QQ1Bnh62tEF7yv1JLhBwrMIwY5xDxa9hy
8SyXodiEWG601Xa0X9LtCuiF0JEp/j7Tx49x6T+kAjF8gwob+3KErYE6Ytpinz/I+ij/jOR2Pq9N
sXLpDUi7aMQU8fafjaINEZjAFzTbEP0WG6F/bsPpKgfb6GUHvvJE0KFyuG8RCjJnPMTAFICxWhpN
yDss20wndi9VvDOydjAhXIGcFooIMmqip28EOHflepwmVLjs8Xt1PQBxFVr1XelXm7a0omzXgJkz
BHnOZ16YtraH+ER45010YM6KecLcJmbZzCZA0sib69iqIsnJTR5V9rkZzEdh71T0zmmViwmXxibR
QboHjeUuHl1DEJwpH20hU5zL3+o8loAZsCtIqD6hVM82rsa8AmMbVGQsLdlV5V4taluapbepnv1U
y3kxIDk75rBG6TbA44uHjR2exo4lal+jbGeSQwYSrEF7l7rgrtWDJ2mIQQDYAh6auXJr2piff5KH
3Lu8XOoeT+8ZZftEPxmEQCbBuk6PTbJ0mhANuNRdF10vqu4IlTnaoawdRGm+60ZoP/cDx2evfUm0
IwwMuwHeflYDksdIBQgqgN+s3swarfu2sMS45ly6tQ+Jt1wzVMkEEQ/rruS0iSJxwXmZTO2uLfMt
wF5+JQb7caidJOU66bVPSfsA9JLjQ7J1nXAJtFbo8ClpN432lCInfJJ8CkVsP/PITNc+mwnyKHrb
P0bvTz9bXgZ5NgOdZ4EDxDXy4CmUD7liWHF/04ZvYcBTUzz3YGhvHNmjiz/K+tpW03rMa+GTmdAp
y0BmNASci7cS5Z7aYApj2Nm679EcRbA5p5uhtykXuuCSxzmzjds4sNrHhqIAn7i4nPNo5dQyXf3R
6qSuzqIuwoGM4+RLIWDWRlav1bqxyJRZcf4ipJIn9pWVp/vLt+/caZ8aZpy2JPcQiS7wGeMRLQhc
vHLeQfjAGgLVvmxp9TaouGsEhM14jJiAbCwLQRhmnM5Sx02bO4i0zoI7z4UtLLE39t8vm1u94kfm
mKgsRvEqQCkE7YgucmN0yAyojOcdx8pKYET379eqGO8V1kItKhC/xp1bOnDng9rzZvFxVMbSMnfk
H7DErVwEPHGAVNDpajQEmFQkG4kc1iIsGINqh2a416eOl+7Rv4PxyfCN+Ovx3FHcLXMqwBUeLdEM
GzT2aW6pOhuVhguuEu6s1Uen7ZItekKPjj4oEcFY1MHW4KX3skNBMMtN/ASRmfy6fDUBGz1kFq1I
ZMADNCDfcXrK7vsqPKjbYr88hB6vsrpS4sIXPVo+c1TVEAJYQY2f1Hj5DMqUDCmSWNrhTr/Pn4wt
OdDNqEw720Ru9h7YPFKVlbN7Yp85u1EW1ItM7fcpNGBNJyK3YsbjFDmnwwEMEK0IZBEQ9gYqgFll
Okvhh9NBvEZASmsoYKqEKJ/hiLejRzkHcwwk4WGUanSXeAAIsvJ+gBQBMocArqFUyfYHqk4L8jFN
A0t57d1mO+5l1YdMdv/epZiLSg2XMuNitNjTILqWWsVef2l8wEHUtwaU9cImpOokm8s+YyVNRXLx
60exrYMkEGJpyvCjfuijQhYRSH78jtGJNtqm8IMbrmLpiltEMxMESCKdBVTYwayR1GBbr0Psg99s
g8aqrlVv3iceEGffStAkdrRVAsNjaPGEuFYqqVgueNCpYVAiszmykddmE7QRwPu7/AYQu415T4Vf
QFz3Wea1vdbc1rEt5kwPlSC3oETE1u7KjebLMQBvRgZmeeBtgOgDyN42AEgpt6UnOOoh88kmfVDf
Yo9bGVg5eYgzRZ1C0pGtsDuutGZflHFJP/KA3+BrmNsA4VcAbnvytXLFA8U2owCjQLdV4HSXPwYI
GG9Ha3QgZ6KjMGf1rC5Wg0BpKoQSIAPpYngyMJK76e6LGVte5uT/n7ovWY4cx7L9lbLeIwwkOC66
FyR9lFxzKBTa0EKhCJAESZAAQQL4p/6K92PvKDO7ujJrerV4Zt2LjDQNLqdzAO499wxl8g5S91gM
l48l90OE2X79BodVWH8dZkCkwz8P6v0bZSOY+Vjv6Ad9HvfC7xdglg0WZwuH9IGn93ewLT9Hdx8D
Cv3IMX/8x4/Y37jdf/dmfyjjrLAR7UK82Uy+9DEC7WxTNg2co1cF2es/s3P7Gys5Ro/Jh34ly3HF
/8h/aLLNNUGOt2OFKePbocFSRwqk0pPCIG0I0fTneAfsubuCdXTy9s8WlL++6ZH7gzyDHN5sMMP8
Y2/jOtqkTQivS8u/Uf4znf/18uPDjgTX7ZeK6q967tVCoIRQgRp5prXaK4QKfORSNOBWpmCuw+Dw
n3KAgPr+oTjAQBdQxQccDC5whiHQ7++XCE4hC5q2FxCtTPLUzOsM128+dx1V19k48PQHp+iV4eU+
ej2p12jZEDaws1S69DJsPAm73TwMWdCUCM4d1vlUT4wt4Q1DizuG+62P9MoOskmN3HFVs0A8dhZa
pKkypB03bAZ1h+za0mashzEetzpL3njddA6qe+lGvew3rLgiPYa9b9pS5qSLvtW05lsBfjioL4eh
6Vq2w95qYDeXxk7OXQX7jjr+7LnFtlQQ0aVnkcDDtd8ttQtVRcSH6XFlESDHRYlqMqUX0tvE7PPN
mliVWSos8o/7CTV80YllsKqQMDlpj4PuxPSTgYEnK2Mm0+SIpoRrJ+x9h0kPJZQlyWRKEOlqiq0m
rafx50BVNn0lS4sQKAutVf7mZhzmrU7bhV0tgaAG5CVE3c8nxCY6QC1i2TI6F3E4Zuzb0FsmTaVN
sgZgcLDMelcIJFAgRi+epeh2SlvVIopI2ByuXxqn+an3JIxtNdWtypMy91m7SsQmboF5aglnFsph
nNalEGCkmyc8Vs7Hx0BlMXld8pXFd+PGpPguWj8kV+tMJt7hr0RreOJTy5Z5j0AY3Vw3S8QGpFaD
XZIhqcWMXf0ap7BY2FvmrUXubx9t2UMzk3r8PAZ5Lz5vOmplV7ouGMmBrNQPV1nPRiyUGbAfcwXj
MhvvgMKy+tpMYEA+xypccU43jXfri8xkfX0/pF0CcHJLA3szWxWh0pSijiqRdtFHYkOmx7NAwJA5
jA3Qg7K3bdBdhRtJstdIT2Lap2pCdlnZaUFrWY0MTHU4vY4zbkPR8EifUt8lt1appeKE1uxL4s2G
sUXMRwL7xrkJVXaEFLtnF+FE7mWxcq2WUzM3fc9LvmHW/yg8uGsRfpL27YWpdTSwxWo3NR7guTnh
vpd1gHi0mqKAuozh2EC7jknteA3h0gdm48Gd20DyXkdryy7hdVgG4TZvB6fjnhTWCpYc67QfVVh2
0TQt35wPUfo4hG+qdv2wLrZu00UTpVPwlgPY8+I0doR/+H33baNgdzcHbmrLTVKOoZAncm2T4SUO
Jr2ciBo3SxGukDaRap4S3jUoRK+YhrM1FPZLGomfIYt4GiIgaLX2ZVZzN7+tiQ/p/bbNIMKJJh2i
uGRN2OI4VhZ49TokS9zA0pSzRe0TaaW4EMpSvQtJRJfdQvu++TZGarnF0UN9Hkpam1vXYRq+FpvX
dd5WPsSYrCt8EzbgomReLWnZ9U4q1CBrPq8vnOPnLyNqQAEqTj1EFv5gXuTmZ+NT0d+0KszAgZgz
+OzC40dQbnZpB9BTFc7RlT8FcjFlAGUwfQiFYuGucaoGT22BdKx/nZmMk+ED4SLLRdmu759TbTQs
zmyfxQuo6pFzx8WYxj24USWir8be5nCgYKsem/5qTkW2mCKHkf1wt6bLKupSu5R4U3SpHfllzf0M
InEgtvaIICaS7PjYheRNCt9uMGsPmlgXUDeEwRk3W9rcbdPadtcDrOLFTwQq6X7ZJUN/rPFEhZXU
XutbyaaGXbFsBcGELcOmioWGXH5d/aqZKY0xvTZFnXV+auDROhP/G3njX0qPv7TfldTy5/L7qPjf
R87/r8uY/+CgAWb6+ynzJ91/+9OVGb/pplV/mU7/2yt/jZtHnOcnOEMB/0bBAX7GRwL3r3HzsC/6
BMYuBdKJqvfDkO3PcfNR9CmGJSpG8fg5ZpsJWu/f4uYj9gmuY/DeRVkYg60a/ktx8/By/X3NgJIP
pploNCOUQaBU/lHmNiMAPSRBpz7Ha/fA1AkFxsuCjerQ8DQogq7/nsTdG8mtrvIMqEnUNoDg0qb0
FNyAaYvkgTb3fRZGZdTlj+hZwNon7tAyM57HejkHiHU4YvMqtyjzu34EEuk397jMo0em6vot7vNX
vA2t1rwgPjDlSMYZj/ZMq3ylV7yB7EYPJwzA+iKZ/XPEbLirlVUlCeaTQRCAUYs5EkDkxRa478PA
HdbT5XOgxFrlWssqWNJ9r2HQmYVKVAy6Wu749ZiYe8KH0pNkKHuMd3HMrwI7QMV1dO+ybiq3QHz7
+G9KxqsNZnawz9ArrFMhedKtLwc00LuG3wwrfndIpqZCuTGVqC2rrP8yBkwfhpSKPdXD9VpzV2xw
EsaKB8OcDu4EQTc/IE3kaczfGzBmseU1V17Pc0WnL8iD3FORfxv995yPrwBikKGWqSvSJNBi4K9M
yOg5pln/Fjh2n/mvXHcHuzZ7sCrOg2/f2lTBC2McrvOaPkeoBQuiBxRh/uvs/Vvr2lKL+dHk/TWh
CNWJVUt3phmqxCKidSXyNfXQ5hnVX1a54KDr6F1JARc1kyF/YRIDDNuie9j2doWeI18kw4IsEuwf
WX02tvElXVQ1dBFEuKN8J8MsqzYWb0h0H8u4XgrdyEeerh/pnnOBymkusrC9HSJyBbcoMGx091YP
vMLu+g1v9oaALhh6TMGxn/gxVelDuiZraVBJjvo+kAI5HtEUHejSl2qLUcamW10GW7ueFPCqiAf7
pl0hOfQeavGYwROq7372DX2eul2TqbvEwXmfRvIOaSvP0ss3HnZRZbz7EgbjgJEV7j4YXKNeSIZo
32QwlsotUCCMflxi76b5lS74hu7HVxtmryJsLsMC3TEdvhM1lIF66cZF/fJzkCB3meanzanH0fGr
2i/TLhzx6mYJ3/n64J4NMWHJVvI9aANZxVY9rH2AG2q50MVnRa6zI1b0dxOQK+GKLt6eB/5RSzXJ
kxnbdxQ0faFV/0rCaSlG7Uc47ndk70J9sxFCd5rCdGNBZdwt23uc9H4/kui5jWpf5Y4l5TSfpLHL
blUEzOoxu0k1O4oeoa9Bq2GpqsQ7xW0XfWTGD2tbzhymlXy6M54M5crlNcSzz6F9mNSal0p0PyHG
OAuU8UVM4keS3CJ+BSgz6i6v3MtA5Z3IA1kM4dc+HA3c85oEF6g5bmH0ZiFRqxK56ePKD1LhygRn
gHDBdY2o6+P0HFj4jvuYrQW16S0amvvWkLGwTF+AMhD0W1xX87TqMpxyV6gQV5Iz2RZ5xPUBimZa
hCNLd6mjJxJHPT5nufB0Pqs4tVd6m147Ae4x4i0dTBfZFRo7s4u0agrZ6ar15mXa4kPYmqzyOTvy
uD1J4fYTKL5Fw/O9TKFCz2Avx8UEj0g7vuoaF15OcPyhn1k3PmqcoG7WLyMd7trI3fiY7xBVvsuS
YatgxnhtZNOVyHR5Y354EMQWMMz+kofrexT18CWIGCmwi5x6naGQDeFUBd6pHGfQnTSUEw3AnKRv
39KRXw0NOTdqehyS7StpWJVbXwRu+czb9X4ZxXso46cgDe5ryd89vZcSpW88SLEX2XwnVLebpjQr
mAgLpwezd2o7RUP4KOmgK4kUxtIwg5ny1ldk9G7f+8K03Xg99o4UqYLaD3yFvujCVp7pvhYEPbEf
jiQwRaji42LhXM/4+KgcFlQy7LIuPKW63ccuuHeR+MqZ37HV3AYr/l6k6C5rx5/xlOAqY0vCp1wP
UTishdQWzRTp3lhLryM2nliK56QeCFa9zooqH7YLscNtprfCJxOtCB/lMU2W29nD2RZWyCWiQg6h
jWyZm/rFDDjSWgr8ou8OzdRhQVQVb/HdfIE9bjaPXZmqj9wwFz0mPl72Sd67HabCd3aGj1iORdXG
H/d/prKCdAhw4gOHt09TX1q4lV53Q2XSUZS8V1h+cCLndRsOX7EiSBjcj/e5wMmbYg1ZaIolt+36
ayVdIcXaYZfK4rLWyVIN1wEXb7rm713OgyKkMKPWTN8SPFRjM7/UdrwTWPQ2vj37ODmx6J5jPcbk
Ux9q3b3aHAOguc9O85LG+EATmlYqbwx7qOkPF9dt2eMGLdGR/Kyz6ADrzlPaTNdBaqpx8l+Y7U67
ifHu1pMNzTvOv1Dr6QNCjWZTtGp86LEYwagEW0vzgM4P9hYwUi0/dqCQwpSWEv/cw1OtT11eRTm9
0IEDgrTpAZeNFjLDJRhr+xyp9tDEoYcuqHlf2+2yrttdM4WlCIaoWhJskCuuQNl3E3w3udt9iOuL
aAZPDCH2kNSqoiE7nTdDuSFO8xD0cVzV09cxWZ6xMzRwxVAvIuNvVMhX8ZTRta/Smt7jTPEKfivd
Lhjao5pwwkWCyAGGnYrhZZFAfSAiGaIcQAvcL7RSQ/pV0jCBSyzsWmqRPyN4ghRwZqfV5OL5HE31
l4WMsB62w3DIqAoKGy1XrF3i3Ww+x72bS5HlfRWPOHyBxRzZ9boSTEKZqbBa9Qq83j6NqyAg7ETb
p0kmpljbGTkFx2VOr1miYJcQwncXa3EDfww8bxy2TBxBzxyX05/jOdgq7tLvNMDdJeJ43OVkuyYZ
4M0kEgG20uRnHJlfZ5z/H7qHv9tjfLzXdzk51cKfTv/HLy0I/yGrb8u3332xG5d2cffmh3IPPzQs
tH5pT377zf/XH/7pxy9/5clNP/79375Lgy0bf423cvxd/R+jXP/7fcPlW//NtH/1gl/bBRZ/gssS
ONwA/UHKSylakF/bBRZ++hjJwHGCIUXgI4j1z+0CyT9BhPTL4BFW/zQCP+XP/QIJ0k/g3aDwT/Ai
qDwxa/ivj373K/6Ns4aTiFPx29d/GtGiynZc9L//2y+GU/8Nk4NjGoP+CKMBFGrg7P9yFH85FJzy
1ddizMcixZSqLRrHJVByx+ZXskn1dbZbmpTt6NJrSWX2ls0IHAJwyIZ+9xcn7W8dCc7EX4xCfzmS
MEAPlMH1IESD9Qe0s20dLLKX4KO2iRlS8UwPA1Bfbw9ODf17P4ziwfDYwJOgk9N9b6R+rGHGetrY
6GHfJtf1cWjm+fSPDwte5X84rvTjNAP1BesJEsa/cjUe6g5uwKG3RW6ztCsxbx9gXBL38ug2P3yJ
AZxgZLouSGbLIrUXvh7Pc7ap+63L4bKchcMV7rjhNkhiszdS2LPmQE2cyZbzFMElnFM9VX0cAedw
cgK+EedyJ0PfngwPkJNWry2Wgn4zZcOJB46XyeXW0Sa+a5G9cdmSke5HcI4O4MDwR9aTGurqFipZ
E/Hx81LH9nEDIHnOmRPXbmuRKzLIrt9PqVIVxlIeY8+ohONehK0JxchK3W1jaVjGsgn3ML4YT5Br
Nl8pT8aKA2298smcHs3csxNrN4wROzq0QPVZk14P7cd31cL6fVO381bQXKRzZaUzr1vrLEqKsKbw
BaiztBRbAE/IiWwDJlPOvxi+9udRRuYqyoW9WlGrHwRbzAmtCqJkRZtc9xAIo5uILbIv6+3g8YDc
zzEWxckZjoqZwhoMWPT16mXYn9TaJPtNd+0HWJt+GfWKAkH5FRikp/k5BtT3KKdkRpzAlvfv1C/B
IUq68E7GKpjumNWwcSool3q8qFESxPmm2yoAIFts4PDljQ20VfXUaHa7Kt9PBWOujb970A/pDGPv
Nq+3YiRtFp3yGljdK+3GZBtKqCrEeE8THY23aTAN81c8eco0Ra7mAMZzOUgV2SEGRtpXZmG1uALn
d477Ig3nhV2ixKXdDcpHMBOWzja8kHIZht0S1JsrLDaU+AunnLaYcHWe7XSHDfUq7jxejHKfz3m5
JZvmt8tAtCoX3NIIaDakhzBf6pSXwP+Th2meOJgy2D7ITdRsjJUxkg6bcrJAD7JZs/cIfe79km3L
9LWhcVu5bMJUc2zlZ4q0ddSISdjsByvUz7ipwYLWSeBxLabedccNeQQGdRFBQnEzZmfTboDvcvBw
kAoIIBJGCEPKfoYqjc4wMoVn6tD0eTXOIexxUR291zlHA7usY52WaRBPL4yJFFpYRvpdTEEwLzwf
o5uZWmd2FAAaMiriBUlepGMzitOg2WFOoPcsRA0TsGF953joXkQ4a+iGbIrHDvRAe+6oC8CoBCjg
zghbFT8aqvPPEmjhtktsgNGat5ClFfOyqADP0rahaU2d9qTIhnVsb/VYr3udLpAi9lFk+RH5AKDh
oRLw723NkkOcYEygW8s/+z5B7vhAxE/C6nWAFxuq4lTq/EyTjjzztJlLbcL5ZnDZXPlJo+uIgF+M
aEt2vYjDY5/H8I9KGqOhq8xRX4PnDgtSHoWnuOnyay2j6R5zn/QmpkzdhimPTuuUtvdrF5DTEuFK
YJiE/s+16XyZvXDHXK4LZohtv6KlrfNDs/l4hzIiAW4SdP4mMDXcBprOnDoZ5iiflw6NZzhN54Yu
pAxX62jFEuv2wHm7ve0XLO2AUq0sukRm5xEL7OMGWu73dgzVu51H/tZxmlyhu+LrruPeThUCf8MM
58y3aFjmdnLFpJ1TVSQZljqV+RrdQzLdOR43p26cYbUCnrx/Ex3pL50b9OvUDQpNaUbyKu38KA/J
lK4/kG+Y73Qs5d6Dcn2TkTB8WjnK8Ab8UFVkOWx6CmZzjPrcOm77TH2MwljWYM9s27yfbwcIIWEl
EdQTFuRh+j4A+n5JO5TGxRIyDyINd+EDaVHXFqlsF185O7JTkEr6ki2QSJdrFy8OS1Av7m06DG8q
1PD869IPGJ5iYbzTEQ5Nzf1sT7lLe6ytDtyks4GmHn5sYY7YrLUX4Z55Np3z2Gf7wdP1LkxN/SNF
C5vAEH1zZZtswK8bQea2GtVED7wWploHsgznMUiTqjNWv4qoYe9buE1XbafjJ4Wi9BY+BdNdDiPO
k3c9O/rWTVs5ha67SzcHcKMGQP1slyU6ZEGsEIbEP/jHYwvF2DKJp7ZVy1U8zfWPHoF2eOpRCWQ7
7Ac1dkjQ+mFkmw3bM1VI10P/M1F0SXYeXlye+OWIcZHZt1ETPIscb9M2YjiLmJPvjrusRBndYr0e
25+NVRjqhbY+R7Oyt3latzctJ8HO+BoJiVm8JaVomf+yJJ26TbTKq3iJ0cCKUZkrSKOXNz5FCI6N
22AhhSYQiRT4WtiD1VtyRzEMgHB6whCx5AEBcNS52NkD1SrFrGNGT1MsE0ZOxYjmG7G6+VAf3OjR
2KEDpvxetgFDalIqM/hVjMqf8FCPplgS3nM8ChhoVjBIMxDbR5qebZ2ZC1/Ecp/NFja4gHsGvGOL
5UUEYviJ0FvzXGtUdUAerN8ts9RRRbnwC6A1VjdFG2GvIkusL0KLAC2iA76J6uEnw8734DLK35Bs
mBwzm+M5S4dxml8URgyPq3PZmxc8elhcE524kxu2ttDhblsbHt/Hph9OOQZFQFox3DmEvDV1ETSZ
vdhlcPuOSPHF9UNybVqcfwh+WlhukzjZDcjmFiAhLDOGvna+TVRuoa6fxukdt119IzGXOijFgulS
S+oOYagSmElzIb6yDZMPzNx6f/C+hgqL1SbYCzXkb7x1DMSxcdq1YNGWfh7VZ6JnLBIp3uBcc0Ad
LUn7a59G69EEmcANPmU7k6/2Jtm2BbZwfTtX0meI1Opp9DkgnfyqNWmvF1TQcLgVk77YOtJ7g0HA
dbySbSxw1wcHhuh24IiBD25pviwnqSBlaIH3n4gNEUjquIBZaYjtmQIljVC+bJbor5MTMXDjXMvX
BMOuF1szqiEvqbvboVOYpPHMQt4WNutcTkZyhH6lAbB2pdb7uO2Gm060w7dVZR20RItCx238tpRh
T/XXGciYhbR+UKfeOb7PohVpH102vsabHN5m1/tXFpDmGIRkeNStCaOKTQu8lNphu+7d5M+pjvPK
YTD6WXaIJUrpBHrcKPGJC7st5gwIZ3rlaJ1/kMn1J+ME1pcwgc1GPwvytGIcjgIyTLpTGBryHASN
6krfpslXjAbzzwOEEjds6TqAy3VXYYbflwDUXMWcjQ59DNcx1vcwfd7mAfUqPFD5ASs/vYox5LyP
QaL5bBaaveeOyEcR9HAsbAR/zFMZsDLReNzxgC4VoSY6BMEM+CKZ1bDvJWDErU9UtS2S0luAWeQz
IaTh5wWO/zfcLRkvcuF6QBKJTkqJbKaCBNlamZYmR87D+JSnS3YZ0blhdxgab9/G2eU3cb+GO5sG
27HLG1uXwxakLxv4FecaXlI/Bp+Zxwl9GJa9ESabZQMQ4sGO6XxD9JL6wjvpv/E0IVetnYKlHFcX
HUkNkUq7Ts1exv22h2c/BeY2Y+st8PCkR2gnRDWu27gL0hlAYdOY+OKpS3fahgQmJFiZrqDTUEiy
kaQXRdgM2ZdNbc2Nsk13QtPqDtLaEOFIeBjR6fBLTgEb1zGBgD9WKdy3h7Q+DdGUHly30B0dscrV
Lgq/IywxwgrdZTc8/XAbWxn97KIEgimFwhYKwqVO7hZCMTfgaryt61kcwrkHgiPbaLhHrUoujJIV
KVRZfDONA3iYGZbLhygeIE5n3dT8YMboO0liePxSNd1O0GThwUi7qz4y6ddO+mQf++bDyypjpxjF
6VPPPUWTZqYLmbS+SSI3PWGuyk9gEER3JmkIA2U4QwQAqjqJTXU2j5nc5J7DqObY0Qj0hsiQGQo2
AlRKImYJllWZAkAJNkfFwjbXZVBny2XsZPs09Cj4CrraZCqQHGeBBsXTkS5Zd0XWEGsEEb158pOP
rhaTiC9R6/1dUAM68obqG5XOBoYUyLD1JVQ9ISzq6wZRBFhASdHWglrQQghsnJEBfjWFS/vRVcHh
Feuf/UFWbb5jJLz0hVxH9pLOXr1knEVzCd6OOGWpTnYtrNku3oRw/cciusOtED6bZcmPyErx14pv
w5farebUdkHyjsl2e4lQgJU8dckBKBHIRdTEN82YylsRwQUtb0LQLCS4jvuuceKQLF6cfTw39wR1
Lika6uwupZjdU92L45LjtsaMPyIFkX6satea76tX/XFUWXKVTMn0MjW1/8JdvparjTGliFvkBMAF
7kZMCVghqRvu0pkLXvzS2v9LaNXt9ANMIfXjx3L5Nv1x3v0/EosCz+8fYlH/5z9/D0Xh93+FoqJP
mDun4LBRTK2jHMGV/wVFkSD8hARv2KMhgwL1JiSpf8aiwvgTjMwgcwG374PD+UFa/G10HdBPoNHC
1wmD4hD/QA79B+TpHyFRvwrw/huKgqYMDEKkcIHHh/9jfv4HfnqGBZsbofeRtjQ+GhlYshvirq/v
5rTN+UOdTwN9SJPG691GhkS+D4rz8dSuxDb3zE5helkBHqmTj01oX9uxG/P7LY9HOHhv9brDopWZ
YwtqR35Wq+g2QKZos8sNyavBFcO8dnoRjDQaA4nIzbBbsFOuoUiZg1i8Z5tNZg7xVNIiCtDzTIm9
5MnWfokFqHmV7OH1f8V9O9MHeP4jDRxRcB74dt6J5GnpGs0P6Vw/byKwh0XX4z5iwZu2na4xUJJO
3HToHN3PNA6lDlE2bON2tCzsYPXgJ7YGuw15uWifa0ZstO9BJ+JXS74F+jUiHUFRRP1EXmzWIG6+
wKDRu4ucDQCZIkSeQvBVaiLnFzZEMi+71LXZZ4fMpPVmiAYjrmFz0quDdRHjd5nIbXCop6hjXwzZ
Uo+8MB423bPvu6U+phgnsLcBatToOMQclIpGmNxhrhUnGHds8xheiabHwDLtZOAe1wznei6CGjSb
Us05H1w5pjxvW4iY4j74sczeoDpyqJzUTW8HOkIXM/Wwsi5pgNpgOTCfMuDfUgdesKNOZTd5YCGd
oKeJ2jb8nqQ11ogy2ziZT34OFnrrWSS2Zt8S0i1QpbBG+WJVqxzXg87yWiJCNVsWiWp9hGgT5VNY
p2qPeZTIqtSsI911fjAcmQYCWWBPqzWC3mQ07GA2QBQc2t6ZwaaBgTnN2/6GMifzcQ+XWKPAVJwS
hT7CwDYbCgbWceevvYQxWI6BTNTUmLgJgblCPMRe3tE57OJTBCef5rzFSeufhikV7M0uc77pKoqF
pSvsg5pR3YH4N4+3RHLffalVysb7meVdcDabwaQnsBJHXSwutWB1h9s6PZglV+keRVvdYbKa5xu7
0Bbw4XUydfkyFTrc3HqrWrLZmzSzZtrVwZisPwUPGbk2FAzOGN7+hJk2WNHBGiC1ULOTBEL9DwIf
iQLw5hJElCf8xWRcBfyuMU3S62tmnO4dHHPatgGVDi0VCZbtdg3HYUx9ybKuYbSa41U19BGQTagp
8nn6RsDkv046d5qGyfE3QNhJ/Y0Hkru1kmCfqmMiE3/aOg/SGzzzLfx/lmzab2mOMCXwQlxnv6Hq
nVF4R4LKoUQhketzplS03bfBgBuk2qIa0VJO82xjBXzHlMSHcRPbYbqZpT96GE0sezW3zfAYDOCj
qCLxrKHf0fHI/ND3veh/8jSb8xcMh+f+54r6lNymqPfNHq1WP1zQ14XijqCWYmGppjYIAaAjPPzi
asXNLTitafbZdGvPnqLVhnYrIrzNWKGmmsjFNjLsHgmRuFkyuyb9dVCvG31v51BGUEuDW7qe+7BF
15jUWIIu2GXZugtoH3QXMdmAHFhNKNY9N0zt1bglEwr1dQ1M5ekwI4BiJOHwf6k7r+W4kWxdPxF2
wJvbAsrRk6Ioqm8QlNSCL9iCe/rzJTW7WQViCLX21ZmIjploxWhVJtKsXOs3Q+cZeRRsD5lZ78bx
EBetK0mDXj8cQNLoX9QG0MAXu1Yi+1ZpjnH6pcT21/4U1wA0DquSYtVwxXknt9HOL6Rj5mLuqbQP
Snccihsrk+3jPqG+UV8PDgfvLQW4Y/VCV5hMVxqKg5J5VgNO5FqV6pHeVmdL5JwGexGWI/37uyqs
Mwq4cVcXwX1YH1vrB8Xi1v9sh7lTblWnN+yNrMIh3yVxautelOtg64JUOnSMSumSGzbIkO2PWtF2
9MjozXVuo8FxfzZkKsBbI+7ifqcAgx7uLGospG4ROuw3dNW75C9lhKJLgy0y8vq25b0e0W48xvX+
YFWx5FGOVI3b3kyz3KU+dDS2tfj0xy4NLkZNOwT86zq2Rc22LY2LFLBKc5mO9RC7kqEV1u3gW0Gw
KygUcmw3PFv6i25El/FXf+VfZTv/tet22nT7/w7ZB43oo5zoU569pNHLaVb0+v/4lRUZyv/w5IbS
TuuJnpom6FO/GnS6/D/wJzEeoUdmYKxwgudTFP6IVEhWeK9heOnAK/tPUiQp/2Pi7Q5STDCuaEbY
1r/Jis5ZHDTF+OtJvxBjEIJaSD6eUwCAgR9N0yfhpoqPdnzdJunW0LpHoP072WyVyzyGM7w5mZ+Z
Vtw57+A/QaliCGVGE2kP0RE7IQpSnVbUqlSpH6XiAdOZaCxDmPo4iPhI5/0+MTTkal/lJemRiqGf
RDmWx3wA6czQAO161rMkVN3l9WFTfZGeSuDw6JXcAI2Ao/Rx5NnhnQSeNBoV6QhFFmAycJ4RNHJJ
/2ZBcHx2aBpkdMQ58caZap6aB7UPfZ2vJje9PFJgLVbgzxAgTcDVIGC3QPVZCDf1UhF4SaEVQREq
+mwVFzE2pYN9F8vl7uOJU87pkv9ZGG/jEtjX00+mtgqGWQ3jap9Bv9s/h3qFPuYNCMt1vQF6iZac
Hq6az0vsntcV9/Y0eB+Yfvhp4Fzv2Grja+DhZw7+idyq8jSu9Z209jeZukLe/AGovqidclc86JvG
XabkvDI1P/odood9smYp+Q5aW4ys2b38ZN7nNzqusMFFcl2sj15yF3y1N/DWr5eYdLMr9mTexZ+f
hNWCrMoi+lUrJ5IR6L4yqBksfFoxgx+NTHz6kxBZFrdyUBMCibmNEq2EhwSgmwvtInn+DXuc+SXL
eQtlS8PQfbL5ZfL9QQFVuWqexw1csbWCOBnv/3W1zve/9Eu8RQ1psTzfj/Et6HTjawXZXUxQM1kV
e33t7x1eBMiAolq9XSIgzp9v2lu0ydGdSfbx4B+Ihvvf4KITcVUdV6mQjfbaNcJo+aOQaVkm/M4t
FmEbAWZBBnA+FcOATZDZdYRPja7GF6lADjXKr1ziv6NG5mMggQFgROHSnBwESUaDpKzZB+oW/9Cf
9Q3anzt/L9wl1c2x/Q33j7mjx0G7By1ZA903gYg5XZ/akTcT2RqjAiFSmNed/jNLlgS75m7b0yCT
7R1nA1ViioirBsTCRnXhemU73loIhLnCu6Wn0AZmftdsk9slaZ2JwMHrGWdj544YMkA4/LMnwWtk
CJTIEd/tuvxZ7Q8byuKu9VnbGhcg6hZlM2c+4Vm4yZmiDog8WSJcwy1IXm4aLwtHivjBk+3miKKS
qUGUEFnS+SdLZcuXSOa5llbdurjrZS/dmF63iX7UP9J7KV4tKYHODOk0oCW0P07OsIN+0JyAhhUf
qb2UIRtY+oJK3txHOgsxWfhdkqeAJAghFn5GnQABZVDAT44NkZlSvLskOajMHMxnEScLH4Elyy6O
4jshICfSoxjusv4IfdsL/1qKNnfRnkWbLELVhtTU1ESjPr2xnhXs4i/6qxDitrQ2r8jK+p/jT5oz
OPwULgZRS6zl2U/46mFmYgj8jkZM5YMSYUb8Sv87IaC8QAufOUZg6AhC+q+/f3IFGM5RHjqoyquu
Kzxfvead7knZQvo3d/SfRZmsfLq/6GwcxCwGXg2O/6c/4o24GncoWYDxWh1u4IiCyazvqu2iF9S5
ws3rOUJw3UEDH/8pFIrOd4GWGnWfVQQHHAfUBuvwNvSkTsJY75MW9QA3xo0eZysn/vd59VngyZ2O
ypNZZmJu/TH5TK/3Sj0Yq4/PlPnl8Ta2yeerfEUZspYQSpTCeibZSx4+jjCX456NYvLtojCmaClC
xFeHK+k2vTM24IbWQpwCmLxM+XWl7pYOf/GXvjsq377ZK0rz5OQq5CpjXRJU3wplmxYJvHq/rLI7
O33YIuCbQ7lffYU6noRBeHNAAo8wwCiBBwJ7brvj0iU6e+yfBJkcWFSx0jJSCYIe+Ut0yckBUR5t
XcA+yAcuCx1oM7kkLN23UU3OrCiiwm4qr5Nn2rCuVkheSN+zHeryKCPKF/I6vUr3yUO2sz51a27W
u+IR4Jh/UbuCw0+2IgRNu1sLsFThWliZQhpR75rt0jNm/vY4+aXi+5zMP/6JwVimYmqerRy4xKq8
9r0Wi79xdPWryk2vl0T45+cGAXheD7rwhzmPCAFPqRxxeyimugtwvxsVy83k0k2T7cLGmV3Dwq7k
V6jpGqZdQYFZvI06N3lRXd3tD9f5NtoK00bD7a+bJ+0lvTHcYmt0q+Tbx9GXgk/u5aitpYP5mjzh
MHS8FhqS5ka/XPyC4oB5t1FRFMEbggKQI0Dbp18Q0xsY18brWkPNxVK9UHeLR4oj0aWy8j3TM+7D
ZB/2nuaqkfcb+q5i93z0AyYfNCvs9pDlYpYvin3oJut+V6ybpxgZ6WUJ6fnV889op77PTav5vSZ2
lkzzlQbxXWHKtKlh09iy+/EHnD+a3kJNPqBmNGrC7gixx4Y/ePjb8Z/+bwEmxxJw3YMMfiIEsug/
t07wmCSH/cch/sv+fhvE5CQKeZebklgdlTesQ20lqhOtCwJE5fMIi4nC+zji7Kyho6QYOnSAdxLx
UdUlGSR83phHBLC7b6G6pAY4Ea/6TzpxEkKskZMz65B36qEWIdBd27T76CGHnNKuzJ+1G62jLdAo
chk1AnS80lBtXUxnZt5kYO7fhjjJKvouLGqoUeJYwfoRrmWZeSXwF6I76/JZ/t6MboisBp0NnBiX
EmLYFDP77ST8ZMOju+Fk9MdE+G7N0bJtd5SfVtndchIwv3xOYk32tt52de28xrrQL1QXYQfXvjPW
6ap6AdqzNh8+XjzzT4u3eFMRLvB1YWmKeKKSpXnjrlkBu/kpyhLLKr/zidVJtMkOl231qDXiddaP
8YOsw61DBLW0SopaqQfTOICCV+iyh5DWiibrDfx7V0YrirZvbSwpgC9sHGNyGgBGH4/Un8mE/AT+
46d20Rxl9kY6Ge7kLBgOUDBisW8az7lNbux7Z2ffy0/io2YiIYLncWtsoYnL3vKumX3mAE1Gi9/C
pF0Vf36yadUwV5K84TQ9VskK6gxUELR6add9vILmZlGB1OQAqtSQSpyMcWw7Gp+i1GQD6gV6mfUu
CPulU3XuFsK9RxRmUE9wpnWEKM0l3RFResVTL3qvfBDnaowfS+pa9zlaXdyzbudir/Dx8GY35Enk
aUEBD+q+lsRrWNr59/4FdrMks/Jt+mK4uIt4Sy6zE6m+X2etgnYEcBvoXbo1OWt1owmqTny2xqOs
VpJD6eh8/IxuEtBSXvQARZF3CcZ+SCGBWNUBqEClXqn40CWP45O6ypB0WxIQnDuAKbrR7RINDZTl
ztdSlEuxPYp9K3fj9TF9khxEgFo2zuAZ8aIL/ezHPokmltzJyu1bpxrkhGjxnhRZQ6wycXPS9G2z
Gjbaus/d4i+/xcv0N4rSc8mdYsPJQ6MZWt60bQO9BDyoSBH0bfjDuA1/HH7EP7Dq2Oj776iMHvDk
xu74odkun45zO0lFuMPkH50vP5nkMCgGnuu0cJrmObC+pAhFLazlucGxgWh1Chlqe/r2A4FxyEfR
JBJm3324TYTGgwex9viiP5Uu9H1vdHvrGVhGOngIGe8+/gFzI0Sr3KHbajDJ05dIPUhahiM4R9Ix
/9rJ9lWGKtTHIWavmJMY0ycIpF+EMV7P3O9+6AqRtuoL3SFOCPmWR9Y6XfsPSy+suaP2NObkWguw
ULTQYWFc/hc9eNRgPZXtUtlRXEfTrF+jkAoXUTWgkk6SoLS0gQ8Hov/13bmFKrVNtkmHbGu4Uy85
hx4+nsfZT4ViN5a+iNZor8fiyR5Uc5QpgpxoNTD0Y/6ghktmMXOLkb/3nwiTXW7Gdlsh4wRr/jCs
wliCOI+6ST66BajjPoDQMCh/sv5OQk6uxEaRDzzoxHcqIUxtpFTxtVUcq8BgPp69+VV4Emlyige0
nrE0IFK9PmS4ypn3wU7DirnexE+kPBA17rGcXi9EFSfEuyVyEnWyRKwoS+rDr6jpY3GXejkKlzV2
08ldvhl2yteFeHMHNZxhC68WPC/Vafs+RIJD1cfXu6pb5z9bjzuKi5I+if9J6LhqbvdpuQM7l1Wd
RhUL62RpIoelageTqFbSQC61nbBZy9Eof0nhFLpjGMv8u+a4zps63Bh+3f9B/fg0vvh9J/Fl+39P
MQDn1FTWCK5B+dx8PLfv9h9NO6SgqH6Tv8k4F58HCY8VHzNxuHHjzjXL3RBlS2v03YEiQuBli+EG
elVcCuchsOfuhsBEY6PyUB60NsoOttfeXg1XyAUsSllO5H5JbCbhJlvCtgsjA3gstkS3HjMkCqhc
ZFt6r6Hb2B5Ye/fw9+KWeHfKTKJOtkRq1bWa1EQ9XHVP0QE9Ixc69T3Ug2/NKtoXpbtuUBApyDEY
9NKF9z57FOExGiFz4uhGv/N8juXiIBVdZYs5PlwFDy3Xke35O/l5XJeb5a2xGG+ybGCpUt4tiQdF
NyBX7K5FuuoLYMbhgX7NYj3z3dX3OkBTQ24V2Ou7cjJo82wsR+Y3cYqrCIaY09mePS5sudndAELA
QPVgroTZFF1wwF1sVRj9SsWsKcnuP95v72scrwP5J8Q0b8iGXIvRHqQe+3P4mUrX8riWM6/dK/he
gb5FQdNCrWNb4aFEIecPsr9J/EkOUeWaUcageynJp5iXXXTht49HODeHOAaT2iq69l6BvEMmqy4i
iaVhhDdmUV347VLPa+5EOQ0xOZnbAblIbIkpRX0S2Ipx51+Zq34d74T74hIgRl0a0OQcVobUTo4B
0URvebR3wU1/Z26bR+dZTkgoVgKShL7AVe/6K79Zhw/xCNWcUoMrXy41b97XUfh8J0NXJ31n3myZ
pYbix9wiUroPLtJLkW0q5JvLtrrv7t1JsMlaUSRHRi+AYG0U7SsffvMPrb5y+mZh273HOk0CiQ9+
ctW1gZHagQ+1Ud8enwLEasdN9ePXQ2HY4B4T297hoXt8WW5TzYfGXcUSGovvAYhd7SN+6TDGen18
Mrc0cDYFve9ua389bjpobZ71VNyLV/8fbJOTuJMhHxy1UTqfuEJRxx7uDse/Pg7w7i0t5vQkwORK
MIugKIIDOitB/6LBAZVoA0s4+xXyqlIXrHdeizxnGeEk2OQ+yI9FbMLDRv99K31v7xBYzR+kdqUb
HnK0kbXqd6Zng8dAlAxGPXJalKi7XftZHTd9uSk+L+2Td7mb+D088RQcxVCFnuYcdVnZh1HMblib
X+TyKq9sFMWuVFnxrGD06kjeNovv3tmDAjlMZGUAstrT4hF+wSgtHwlamtXePso39AGWoKzvY1B8
l4FCcQciuzkdmOGgC4UIPjCvwo93vCvSVWj67cLinLnfz8NMkiidh0WQG4SxYQy+yOvkUrl01t33
WuWwQevWW/pgrwfX+Qo6jzhJoBRJHlvkTAR+rfW6HjmMVQgw96Jbq0/1qtZXDgAllIpFBX4D/xvV
r0XLsffPKaAalBj5eDyckFCa7hk5S9LQEWqgbr66FmXxA6DkVzyWfAWNZqc+fLxJ35+wBFTolco0
RTX4becH3zhYZYheEmkjr7Wo6Nda9cXEiIxH6x990rdQ08QjsKKozhImOL0CUAvzIlnjYOwpkIDW
Acbdy9W8mbOV0TGPFFQxBHkH7jaHrswLJB6YzuqqpxRNL+Wwti7HHdKeXlO6/bZCP9R25cffKLHN
bhU84QHgyDLOipO51e2mhgjHgJE3QF5V5UiqqT1hivlk3xYvFfKSy97Csx/U0GzsPzBUfIc0Vy0j
kqUDQfvvKmUhqOUcwJd827XxECOXg5PsU3eb/FgG4/zKgc+3kKFBCIAMAFMAdd9JbuCj4A92nvOn
6fRk3PbmAEPQzYpYFRrPwUjzDMmXHGKL2t4aftvWX4RcMMdh1sGCG49VZZJTceu/JJ2a7DOrDYtN
gJbf4EqoNlAbDYK+pzapm0fYNZHsxK6cS2O6GZxO/ZoF4THaVnmhIIhrpGGKio+k1wDv3ZomSKxj
N34EXuypURQckG0JElXrPccK4fd4sSxxmHuICDvQpVsUZIq8E7w42xquVbrBpdCJxFlO3jhVd1DK
TdglYxd5VjX2KB2UNUTo3jMgfBWSm1HiNDtXk1Sts1x9dAb+q8EXjyb6qIxWhRgU9dGDgiQWuqF/
q7V+HJ5hZzaw5uKGxWOtrBBN/HpXyPJgP/P66OUY6UXTB9B0yCupqdw8rhSkVwLfyttgFYSRY1Zo
ZkNUH1ZoT4X07TG8zPkKXWmgPO72WhTIA3q1B7UEvBQDS3a7oZMuAcLhTha06C4+KJAn1dHLVGNU
YS1rhX1rARU6fquSKjLXfVLKiARZNrLBN+hzD9Y3X2ge78s+S48P2RAlxtFNA1QHNqZdjNkGuh74
m6OU2wSlwYFtOkouYdr8VQZxJ++POT6uyQpFgaT6WhzLWAXyXpS3aW52xq5MIw36ItwhXHorf8Rv
Ms8yZ82CKqsvWtiaxUNsmVH8IxpiQ1lpSB7HXhlRWvRaCOP5egiy8qeTjpX6EwLoQf9atG3bfO06
SG4w4BBJRxL66CRujQxp91kOzc7cab2ZG/fHY1/qVzUKUMN1nfcxrSz460Oy6qrs0KhukySp+YPy
Rh/ug0PvGyilyUX51A2W1WIxFchZo6+CHMPoy4hn30sedNZPzKMlBM/7o5xdoQkzDjexpkv9DSJP
KK3YgeSUd3aW9MNF0/m1jjbDoUhwKa5EWrEaLCPA0KC19TLdCPUo88aSWsm/HwzslA9uJsXVgOdA
fkB7yElsObqU6pBWDFoBhVrTiDNzp91IPASNb1qs468A/x53i7WpdW37qMM9Vh/Dxhrye862Jt/G
lq1tC1WGG8k0oYXUo0rir/0WWl+zoReWqDdlgfH3XjP8OPJUTPuKZyVhRcLLDaNHyJHOXWd3thtW
QcxfGGYKbTqpBJlwk1t90F9UXTXuytqUbDSDCg0dKwcJEdtATamsD4ObOaxEBGTSTKWG0joo2IJ9
zLJNlJmR6SIqjz6yHh8te9cMih7cHkptcFZqbMnBRreHDOmAo4GldXCpZ0M58ppKw9xA7Rb66lc0
ciPolUmGJhGoIYfleR9XuiL9LeOMG6MkdEyTv3IjzppLpeRg+o5mMhYTg+IHQbyX8BQonCstaWu5
RkuA4yq5P44p+Mv7DlcEo7vSIf4hXzs4jRY5N5wZNjL7Y9VF8pFZlhrIM1V9VCp1XReDXOmPmC4i
b7RvSMKqx2ORI03+qcx7nRpOpHFumaUqhfotuAhdb7ZjGqA8e+Efhn4ANzDq+Y8k0yz0sGQ1D5OD
N2K9IheerI9m/XjUrUa59lMHo4eVOtjs8a1/cOSq2R2aotA/QctLg2wddW1jtl/TpjpE6lVrRip6
fGUUq75/HSI8BcqLabTC40K2MFduschMeMGjI0k77jwvKZs6asIjDzKpKFZQyzm4Dt7gf/s4+5lJ
M4Wq5FuYSZoZSTBAkfmixKqgb7Ie1seb4za79jdx6QYZPmHLlIXZF7TFVrEA8s20vzRUeVoA/uI5
f1yHP7jgLpAU99qn8fo3or1PQhjhSTTx5ycv21hu1dySiYalBdJMrYvgHE1VLDxGFyDgIyWe7SJ3
au7pdxp0+vWg1OcI04j+W4XW9cr51lMQtC7za9vrLwYkzGSayunf1fUfFSJPQ0++qEM1Gdzz63iP
iAG8mpD3FxRE9iLHDLylZ/TcQw/XItQk8LqbaTUe/SBKHeJxVO+zdQtCLfkNOOVsEeg0zvS5fjxa
eWkThyr51np29LVzdF99RFY+fBscqwFcI90due2D/4zIH9ZT1pP+nN8dLgLMDT/eOO9XlUmWB2dS
FNUhpE8KM5nhdGMg82yArrWK0InHI+HjCO9x5TyFhMmtaWpAD1EaPV+4VZCblAoIUeHJXbrxXXfd
k7YHQGtLN6LYNf5EqcE7bKN/Z2stCvjnkSfVPb3xLbkTD5XcDG96edhV0fPHg5udvpOxTV4Gx5Fq
heXzLgnQyEbmOpCt+7Qf5c3HYebeAm9TaMiTfByVIScFIg++IAm/KkaGrXTHDYkiZ7BUQBPL7zz1
P50z1sT516oRB8t6FANeO+6KJ552yCdcC6vFbrdkb7g0rsleSMEH9qVBMJ58Lz063pJ8Z5qhO6T3
/34CoV+JzgZqMpRxzkfVdpKASIjvRHZ6OPKKquHUI6MfLKz296cID9WTV9tkydUN0mdFJb7UXrgD
J1ttq29+43X4/lo9jzNZeNQapUMo4tTrwL9p9umm2VUVpevxyfxUXunAiH+jWTO33E9GZ06mEYG2
AHVEour3deZpodc+4gq5Nu5rrMDB5sO9vOGRsPv4480XUxDXoZqi27o6BYbFSol8nfX6+leRL/up
fqZHtP6uf3Luq5fhE1L6+3qpMzA/1LeYk+tHb0zanMLO5YAwYL138hUirZCYUKF5kky6YcK811//
H0c6OSuP1SAh+ctI5S12GHftJ4SB45Vzg/vlrUzHcTx6we0SVmqm0cliMuFXiGKg+g4s1dlFGRZH
PmvlmdiMZvBac4xNBWQ0vysuDu7SXbsYUcz+STKjZmUtIIBUVfdc7la0ytbxxvaOXvoS/MBGZSV5
/5pnJypyJ4OcpDJylPqOih7nKkXzryNhc9qFu3QmITwPMVkzGmumRMtOnJ32Njc3xSa/5sG+yfyV
iQfjZqlXPHsInAxpslrGuLB8FV0edJPA9B8vG3lrtktdq5nU+nxUkyNNaZHJJn8QqyN/QWWovoda
6vBujlYY8v6wMXfZ5ktbfu4askxdcTSwkzKf7nyBhLA8JUNMpXAdJfEU9CJ9NbrST323nAXNnzAn
4SYXkQ16QW7FcTp+R7NRbHaS68Qt1ngIdc+jq7ar/jq8UJcgUu/zazG3b8PUzoc5JraS9iIudnP3
UeQ6z+Nj6oWe4zbr+KF9obOAoMRvVFTnbl4LSJ0Gw1XBtmqyAQcllbCn43jTdB9t3Rep+2Gi5qum
/5pYxbcDy4udLRQb8937j+dwiMU6gexr2R09A2ZyCEW4Woe7CI7+4mqd2xMOpmkyEBSS2qk3OWJU
uaZmENjjvfbd+a4f1iaf0lqjTPSTop500W6HRVry7Po5jTrZ+eiKlnCkiCoA98lD/LW8iKkPlzSq
FLDSJb4jmz86RE+DTrZ/7A8xrWsQb84nDtHs5nhDa8VNgrWxxRTa1XHGdpeMmufWzWnMyWEQx3mS
GkICQaIy14Y3R6lfD87uoCz1AcXKn+ahDo8FDRAK+jZTlHZjt2BLaVCzbop9vdNujXQj0lGxN4J2
5d/Sr/L36SdpHXTcVFD1NtV19w0L1YUree4kOv0hk51SIKvdZmKW9XusTuAUY1y2FZbz2Vd5MSEW
f9lHo55cUqaG06MaEUzLqP2EhltLjx+PZ35/vM3rZKVSvD6aGOWRYciptabU58qBipW8IP5+HGlp
LJPl2ZPItVokvqCmev7hNgMJ83+LMFmMmRQg5CX2emZKW1zwmjrY/EEEHpJoGWn0C6aN2K4uzdT3
QUWW9mFnHO5wgPA+jjB/dKA3YMrksCBdJp9cyVVe4AWDOF5QGn1BxWS46eBFra2b0tOfq8hNng9/
L2VDsxkYAKh/wk7WQTgOSldVhK3XMK1V9o+LrRN84fQlBzOxem3NLjyO/stYBUqdyaS1NLnV8+pA
4Vxieddr55YOCzmu1+9KpEX6p8r2fq+w854NJa4g+y3q5HLXx8QYqoQrKAn18Qfyenf22Hr0JvLL
vrPHa7/Im1Xbmdt2aPehKSffhuRYr//oO7/9islVXyaDcajE2CvPvy9vkECWABmtBdcOMTv5VtxL
vtv/0f17MnixS08y7dbQ8E4QWlwCxBhA6JPddPMrqPoqfCTv/ugVczrh0yVdp05yFBOubwfWUeqq
P0Xf0vf01UANCD14AZ10F98xs3eGqDEB10DLzJ7E9Y9YadF+EVNc7OkqdDdCdgKfjW1Fvz9YLb/D
xd/47rw+iTjZRVWnYUUjIqbgtGwJwWz8CspPHy+duSQRHZV/hjU5SKW+rULs1jmyA+z5EHTstXWW
jPcHdV/4C4n3zIBUAXaxhKYteJfJKtXGCBUejU8HyGmL44PbAjNVnYVLaOZqOIsyWZTKoejqRNR9
rKOS/XWgub5BnlZdWPvzUXTwyI4JN0adnDYW5Nw+zogi6dTllRvT/qNhcGaTR9sG7k/ne6uo7b5T
CzFZmn1YBcOAv0xg//tLDjARknwaRTDgz5OvH4TmIXTEZkLjJ19rRpTzv/K/P15is1N1EmRykyqZ
WkW/jsgSCGCN+YS0kNDNlYHPxjGZLDqtCd08xmHcNnvrO5LA+jq6kNzvzrXimiFvflHVX6pvz+yd
06jTilWsR7T1xCeqVAoMw9eQZmT7GXeCzooXcoW5e4ZYeG4BlmMPTTlnaRCT4ohHgL4tX5xLf9+Q
ltIbFUDxJZTT/Ad7iyX+/ORYt1uwA4O4vgEBI4kaNvdp1nofL4rZs4CaG15wGut7+gZXU3zss4C5
8y3lUpEDvAs75Qrv5Hxhic+VGFRUFf+JNLmhI6WuMTd5TUb6fKU3V8MTD3Av2hr3qrXDafxPeMtQ
M09jTk46JWzaOhMxw339lD8A31g7Lvj6F6itqPAtPUznYGln8SZfTDrWeWwJfUr5Qjpu8XysXyre
v9etVzwCfX+9HX1pM8r7aLgMkGVabnHN70HKqNwm2MMhEXq+aoJj56fx2AloHI4TvRdcdtv67+hz
5IY35WN5S2N4u1ymmkv7ANy8hZ3ckn6Noa4m8vTkZ3HVXOEDtUsuetpc5icVU4t9vJY8Y/8HixeX
I91SbZ36w+S46QIMa5D7J3OHTGz2uz7BqyBakvaZXbnsdFOw/XkeTPeIIxXjEVLMr3ZJ0+yOI2p5
kgtie9PmW2or1Xap6je39TFM5z+W6HBNX8Z63OOm/poOpBlu4aFr2tHChpwLQTUY30BuHOcdlw5R
+DpwCiBc5uhfpYW+U4f/+Bj8dzW+mWRNpfQlAzODvSpPRWI1B0n6YwQPI3uKeFiv661gc4Y3svr6
DlgGEc4O6i3gtAekaAW8KxGw9b+hcLxS4oUrbj6ApTu4RVHuegUxnp7JYd4jK0+AOMXQXU9Wtdov
3THzs/YWY3JRt5LZUmkixnABQCxjC7nYrVMt9I9bZS1TN18qM83dAiCKQCMrMEataVLtoG+CAiwR
Ic64cv9otJ9t8+XjzTp7QpwGmZwQUmPhOyymDtucPlxTtdPN1fF+vASm5FmgDe3n8DLzgs2ivObs
RzsZ3iS94p2iHzJBt6p/KhuQpRzNG4zt13hzD15xM16H94tv76UpnXzE46B2kl2JmGtwfcGuS1b4
9Gpf7L22PbwECKp/q3o0hBfvIHGPTp4rgqj/z7ecHIq1kh/MSHxL/b58qW+gduFnjwsc7xd8obwI
FNMK3hCG2bfhusbqGPWH/s66W3qpLUyAM+kjKnEo01bgd6T9J7O88vu74U/KT4wVky5EhHVS28n9
LhU21oYSZ5iEw8IBds9xaTrnaihnIcTaOtnwip7aaYG7oeAq4G5XrH6VJ+1Pab053Gjr5JPvLrUM
5tfr27AmV3gY5nk5hMRscvXH0HT79lBtP96N81/nLcRkM2LzIHV4OhHCrHZhVT+CbfsL5/f1x2EW
p2+y9Qo7lo6jmL7hQtjXoc6AXMGm31lClrjd5ne0WC+WNp86vwfeRjfZfBIw8gwOD2C5e5rJrdfs
+0fqIgX+4MBpS1e5UlbiJhqeKyiPzlaYetne+PmPIF3m2fqZbMfKOaA96PNTtE8teZC6FYK0jltv
0hcLf1HEKn8jqBjfuzPAQXuJJBC1iOkrRUosPesHWk7mXyBWKDe2j8YzUMWt6Oq52v3YQb/WnoDK
3iJ69gdZmXUSfLJjEpzH8AQmuK45WBsELj56ayNbKgzPrWAbxKHt4H8MPGey91PsG+xMZmUhwuSa
+r2s/ojMpSCv9YO3mRRkBAVQAqIntM8oL1iT+gI4jzEsO1kWPUo0Rlm8+E4B0rc9xYtoVDQrE5KQ
6z9G+2ET3VHgpAZVbJdW9CQHff87Jq+nvD46aSQbyBS+WP5t8SieTs56vBjhtKMoDoLM+3jnnp9B
IqDKkYq5EgQhCk/2ZHrHpkwrjC7ZMW2zUoDu+8kvT/b/nh0uhZgslOoA+lermVv72t7+r6rUcZPe
cF+yL4LFu1ERm+38a4qLEVUgbLzB503TwxCSgRrXMa3fde9RFAfbUruwzfa6l/yte3S7KyoUya1z
Z2arpTLFBDogpvQ8+mQtVYFZ9bl8NLlKtA2eMyzbr8Yag5hVInqHTrGQ4U+KFa8BFcVGaIl/0MuY
bpFBAL71BlJS8gQxikpMsJWfRdtwOYOcPH3fx5p8TF1RG3pOcsHTN/6BXwgYUkQsnZsUa2EgS+GT
8hMqiBCbs7wR8dlmtZRwzOxVKu8KylaQiOgNv379k6u6P2Coe4hxlUqjVX3ZbIY1uTO/Ynv4FBw5
7fVVeRXikfKU7oAiXpdfpP3iNz7P3V+ngVNXMHo0xK3eZSRGUiSSVesqK4zc3dqUW4hD64FFLRof
y+nezIo+izeZ9iyuafGUxBP6rAKL1m1+B4sm0oHJxkGdB1F8pI91YUdyngUZWVZKRqtxTRa2v84N
6v0SnvJIWuj7CtfkpbRhbhqRmYCIBVT3/cMxkPWoNTWDqtqz8l2glbItOaz1WbqWtikQWXnxqSrS
0ekITyK+Oxrq3G9k/VAwkc1euwT2tsr25ia+WKrqTbS0XpeISAlUdBfYlYxuMpeqiQvlgWXauf59
hRn0T7laOd+TByCLraeEXjQi2mlclgKe9UXeJ/tqdKNw25fwV3YViBGW0jIX7fw+ff+zJqcThmK2
iX846q/fO5AG1Dg8rhg3zrbZlXMvCDCcyeFnWf7X3xrOHWtYF/hkBMamD4Wi8uOqCExZIKrug3oV
7UYsF1BqCT3knmCPLr12J0kpQ9VhGBoowFPPMSC/Tb6A6oxFCmfFeO0hlTfjHv20TXWpc07Jj/bl
clni/fU9iTiZXCspkzrujhIYoNaDQsfk9rtoi98VrMbwYglz+0rPPFvNpsqUcgZBUCU7elUmPjkK
qYzZyYhuKaq6oyfnKleAAb2mkR0v1DqKCmVWrkJJdv2m38a9vnTznCfgzDDxOf0cgxqkUIoRi+0k
/hDrBTTLNId4tWr7ywbBiman3WvytcwnPSzy498t3km8yTMDn+sGy1XLRvxNW41S5FYY647a0vH+
LmMRDpBIXcnsXIGomiRFyVgcurBnWMdOxbb4umGnfJx2vb/EJiEmB3qjpW3vDGXJBQLxdvQOGG9T
ACrd5LP8OVpbD+an0Q3cAY/3T/667SEXuku53/sNYuIrpaso/akaBk9TZnOs8nivahU/WqBO5cPo
c4/xProYPGUdgqxE8mQx4XyfHk2CTtYM1olyrCV+8R9UOnSmdbINtsJPQP62dApPqlGCdIJMMhFt
cnsKXsbkiXgw4oZavSIuamXD/G59jmPvcGlsB6/caG6zdbxkCWg0/brvok5eg1qCHCWblj6YZyGo
QtX6IgN9nypuWrvB9WEXPI43iA8NKwa983Ex0lZls1o01ZksZH4HXxXrVMZOE1iblrT7gB0zNtzn
7Qb+fLrTOI4StzeEB4D93N4nnn8TfVtY2pNNKnJujnqEMgHnC73GyQcukqrHxkQF+Ls7/mz27Sfn
Wb8wvsONAzhgPbRfmhXueF97SgP6p3If74CdBs+0adYf/5DpaaySU4A6Q0yRw8lCHnTyQ+oA2HfL
+ueuj030iNINKo7rpN7j8yx7gDYWpSon+dO7iJP8aTi2uh+2RDzkthv5GmdufNFhh5XaC+SO1x9/
cvS/CzU5CqO0SjidXxe2vdXh7Ts3uD564x5U26uWVueJF2OyEadwfXFcy4BPl2sw5yUIGvGTOZ7s
r8ZwoAAnZHB9vav7FJWidq1bf43UXEvdFvbyCxWt6aH1KyKmP/TqkZclCT+/c44xnRSUmsTe+n+c
XVdz4zqW/itT952zDGCq2pkHkoqWJWe7/cJykBlAggFg/PX7wd2z16a0zXv3pau6bPkIGTjnC/Gd
BiAzyE7X0aLEuT4sh52TL+lyFgYzuaieBJ1s15RQoFFGDGznj8t8T6B6zpfVrl/o0Cqe1z2fLqHP
Xv3SxsnMHUEdh5Qewpmlm+zaoiUXTtFWSxIa7e3MKpmc4b+ahuPbJrD3g0TB9/6MCa9bZK/kKonf
ZcOQ65A2E39N0V0/u0TgS2dpBiyiTjROE5pAIDNCuMTxqbKon8rG18B8gQH9Hd27MDuG3A5bygx2
g/EMoMhgIpM9XurDMn6RHT5/Jk23SXQ32FGoXMmLogUpse9d0DZ5ZuYUOxb8gV9gVn1DAaOc6Wa5
HifrFTEgaIkzyQAYZ9LNigNdYcDSdU+DGHP3woAMlxC9EXKMTVAuWshtSEnfeG65nBneb3EnR5Gd
cF51uCFj5vaBDYVeuI4NB1jf+mP/F6gZZ2bu13BkcucGK1uvaINwOlMuIj1+si3UIPTOmgEETXM8
ctp+CzS5arcQfi4ZbFpxsKfhQZqWyCxdpwVRtmzDxehrONvtDfTMmtq71mdFt841VDpsgmaK9JVh
TeaMWcFllkTYf6FPfc3S9tAV/HFM0oeZeXNu/L7GmWx3RCQcwoWf44c81gbM8BzSMz3GrzkM67np
cmY7B7vzz1ZN9jmSF4NZ6Y7uiUYDeoglxaEolBWx2yv41abbJhugzU7E2+9bOUlvfA7m17CT/S4h
DSTuCe4pCf0Y9feeQU6Cg93XfdBQey7q8MGwnJkZdG7Rf405OavDgfeVpYy6lyrPLIFDEZu75E+v
uifNmpzRzhgpZQIagyd0sPlM2IyWmzpZMe3RtB8MQ/g9MVZWpiwUfl/Hw/r3nTo3lpMdp6tollaF
iui0vI2sYhfHyBGKVF93pr3KelC+3aJZ/D7ouW3ua69OtpvQSCEWkaLJ6njQwyOWiUdDcCdS088z
bWZTnQk2lUd3xxwKKhrWIPS0Vz2H22CegZ+lISjT4AmY8ffft24iXvR53fm6PqZ1gpCafRFWckQD
+ZxIFl0HsJEAn6nBmwkmeRu4ufvx5dxLf66lk90Goht62kHdx6tHvioSQB56M1uoTnXZ2vq92c8Z
LJ47pqGSDbaWLfkFJ5yNBgsSWhoIKJ+GTQVWn/rci0VWHWoO1YqdDnYKsnUkyDcasgsLrX21lUUi
1i2SWDwIDUhl4mo0f8U+1xMEYBOQrXT4+k1x55kWJwNc2iE5DzllvP21PTeVS8LHDYRQVlkxtyOe
e0UgxwLdLxvkAfghT2Z0WxtdmdQI2D6pSOE/SA8O6TTp1GvNL9DC2Wf5ud0QxHDUuqA3imNusnBB
MaOjbWNnwlMVBM5lkm5yug5X5TJeAt7l3sIDD1Bzc1jIJH+ynMuwn7miQZEXwCMXnk0yv/39OgSZ
Ic3u2w6vmLx55o7pmR27hdqC17qDP7OgzsdC6eKTQwDw7fdYpUD5soVsrDzG74hfH0a8JJARFZ4K
tf008oGP/gsX7HObv4mEx3/CTs45u0uplgwIm3MWEDW8F506B4Wca9qkGxM+QrBmRIxBv84HPMK6
2oshfNTnN7/vRPmHplfLr42ZnGRxxFKgH+V4NcZ1pBUb125XPWs3vw9z7uWFefFnp8ml+SXbZ1Gh
tFWPBsk9QdKn6HNMfQcGYpIYVyybeZr6XNMmSyE1y1QZTDlOEXxayKUG+aZynKugnY2iwQBGg6iA
TGp+b1gb0oa0BaLEcZsshwZSAk40XIWkfp3pwrNz4kukyXRvuJaYUD2TXZjsIxbUzVZ9+JmBh1Ks
4WMPze+gDDYPNTy7j5lfQk+mvCMSkgkNoclqBCwLArmw8Qj0wgufIl+izea2kbNrDKlFE8gdiN5N
3SxIF4nRhZCaZ9cVxKdoIFprprZ8NsSnSzxqvTLF/33grBRlQMEwcJEJKR2iLE0yd8c4OzcciMjg
yarqyD9/D6GEouPE6CEUWGRrLU6DgvMVNOBnRArOt+TPMJM13Fk0yRJQELy0U5YKMDSuPqdnMYEM
/7y8SDS7iUyorBRP3maQ56gg0YwYMhcK/a08Wtb6HnppycIJUL0MnAgP8E0KRcv/13Ppa+zJc41b
qEnUA2JDauxShzwe04DHK2YznueuB1/jTJbyACYxxP0QR7qMlFfDXs0usjdp1WWu8ivtpUfp7b64
1VGXXs2s7XND+DX0ZG3XI6sTaA/K7g1X4oocM2slRaBbHNOdGqg6nvdza+zsqgYVG6kbFMNPubWD
sNnIdWTq+2W4YlUQo8AFRdad4UcN1nRMZuvvhuzC6XHzNaTshy/HQMnM0bQi2Cp3vupLPIdyoW+H
hbPiWwHbOeCPPnoUv+hCvEo/brYfrnp0grV0r62dca0vyy3AIHPdr58d+S89MVmodqpz0ZvoCdOz
VspTeuUe6l38TtU1ED3msr4dL2TCRXy0D/wq27cfxiqDQHiFlzR9Kv8mtPvXYvvydSYLGuC+ti6p
7CXS4gbw2JG5DPDZ+fYlwuQ4Djurqs3kc76BMK6u1a3h0ccMOtXWsQBDDpiXn9If0IW0sqXNVuND
UnrWen6rP3s1+DonJue0w6E74roAfma7Yq8vPo2qFs2S70KPLSQZaA6wKf/g7ybhZOc3WB7GeYzu
zTQkufNH242WlD/pAmDbvsL7YyZbcL6FOl4BOAMkSWzS2yJsK6Wv0NtQAX4RjS9hGPlleaGtLC+F
ujscoWZ108428kvMSa+aKh9TKqc0A9UCXvDk3n41edBcaxcSASJe6tGrfjjU16mfbn/VT/7rG3KL
//u/8f+3ohzqJIrF5L//vkze6oIXH+K/5cf+99e+f+jfh/LIbkV9PIrLl3L6m98+iL//K37wIl6+
/WfBRCKG6+ZYDzdH3mTiM0h0LORv/tUf/uP4+VfuhvL4rz/eioYJ+deipGB//PrR5v1ff6Bi/WVv
l3//1w/3Lzk+d/lS183xreAnnzm+cPGvPxTtnyocNVBRQ+0UGsZAI/3xj+7480f2P+WSlLQcmUs3
XIwZdF9F/K8/DPOfeKED/ADEnSlvFFjQvGjkj3T1nxDvgF8entrQ19BQcf5P669+zvqfA4Pe+PX/
f7Amv8JDX3A05/sODbsPzYWAIrgLUhXcOsFMdmqfqpGhvv6seWrrlPrWlbaC8c8q0hez71V5dv+5
Fn+FA/Mfz3JpSzt9kudGRk3THF9t8MClvSA46JtPz6uLv1nSQyggFCXcAN7s6KsT059Ea9TMKpPX
X/gKnyLFAANl4FwX9TW7tN+/jPu5npRn9remIZ6LRz9ew/gHd6fvZx0JocqTJvaLcUj27U5uqGJt
Pw9LaeXFZs+M04GTzuJ4gADDh2HDU+R7uHDAHZBZNQZuWGjwfctgiAlGvcwspStzrnHftxfZmYgm
dTmAH3ZOCcK9oPpQOfVrI6uDqLkAx+fzylP24V290IA+YAv2nN1be23mJSk35++9Chc2RwMcSKqA
YSV9b6bdqlbMlPH174HZtJN5STB00GMFtBW6PBBl+B6GV0YVqeH4qm6TNX+WUjUmiDX1818QwTpZ
cZNQk2tnn0Z5Rt3xNdvIC5GgwBgk4KqzBXfgOD536/v+JsGyJjqSX59Sj8CaGlMhVrgZjTkrhmPq
Hoh2aLqLMrr7/cSfizC5vZh8iLTBUI8tBCVMd0P0PRFzR/gEm/GrGcgoSKwuStVT9JAx1F2ZJdpR
X2lLHaJhjGyK7loHwhqkZZA5zaCrVsQN6uXvGye//Nfp99l9X+JOGhcPdgFFdu0Y2rcmpKGr58hK
vHC4+X2Uk8U8DTO5MaixykhTasd0IzadGThX2Dou7S1ZDxx5vdl7+dkhszRsv7oULZzuwoqoFE0Y
2pFYT3YDfC7lflVU3t9vFP60A2AUEn6A5E+Wbug01YDL75Fv4w2c7JfOpr/p/eGTZzt3sJy2CBVi
qWwFPDV016fbRN7zWlVS8qEzyOKat0pZwN31ZaZB000CKR/sttjZdey58I6fvNrcyIzd2NQ/pOOp
C+ArfPKapb0to79iQzbdJiRkGUc/ahIoAZ/B40C5NcWkeGuXbKMvKEqx6g+Ow6RYuqk3R9DAdWIy
zW0gcQCutXWAa08yF2k3dmnUD29Wank0fY6HmV18ciWW6/d7gMk66s24UdV2eFNXoLw4W3n0R1sJ
6WyAyriStktzM0I/GS2cjrIgAa6shYL9FLEWNwOqS2X0oW4pEN5LBp3m5PqVYH6spBAKUp8f1RKk
9nJb39fbeUzpyZScxJ9Mf6cZhyZH/DZ9LsRD426zWQb9ybBNQky2DVOxKzIgRKm5nlXeheGc9+Xp
xjSJMHlW5FyMIauHo7KmexPOe1ag3w5LIDahazYnO32y1wJ/C2CJ1NWG9cWJr2xX5VHNc/JR2uu+
f2gI9LVTO7ieWcQyc/VtR5coX/i6qhBf106zIG1CKrdAnw1bCSJv1+Oq2+GuG8yll2Tf/y6OHLsv
qY+oDhPogyhH0lcwcejKx7DSgyYrto5FtzHTZpKCE4IbVtikXZPpZoXlgERC9IH74AeUDGHDmHjF
VrsATH451IFvPXVQOQi9YinptOQynBXhOzd+X3t2usbDFpWxLPogeQLLy5tWo15Ic99grzNDOL2M
Tps6mfZ1Jdyqo9FHBwDQAJfjq+E53NYHfk9XVTB+lNyrjKCFcGPmz0nYnF5EJt08WRCUVkPqsujD
PMDfO1lXK0iZhLfQZ4WW9Xpe3OjcLvZtusr78Zdp1KdVNSiIh4JQtM94wG/Kg/XQHqAQC5KZujRf
ML146SnX/UPqSVjQHMJ5ZiJPYTqii4tSj6KPEfVr2BlkbuONyUYdPypzdrs5s6F9bS2Re/qX1mqJ
Y5V9/mtkF7HfXPbgghMPZis7dj1/O57kRE9WDZGn8JeAQ1H8XDXZLr37OZp4IS7TvQGE1d+l5pxE
syYXCFWtEjJijcprXr6VKtHutgbyaGZ9nDn50Isg2pguCEdA9n5vVJsLPghXffuZdIX51b290Lbp
ulxZc0qmZw65b6Ema95wG6ePnOq9DNxbPb9gG3uZQgiDQVEl92J0Iyr7h7nbylzQyfofethshWn0
IYbbMvmRQEe4TOcaNteHk3Wuh1FmjZbxQbpqoUXxIVajNTX2HOCUjsAduX93i25Fqbw9P/1+/P6P
Nf/n+E3WvBXHoylXAVllYoEqHBpYbOsr3AGx5JM7d9velF6ZecWmuiM7slYv5tKJE+7ef2bq/36F
qdmXxlLBDGyx7TK9gscRHK/zRbFyUaLId9XGWYp740FdN2t47/0F+ab/Y1n+GX6yD8BvBSBtHCV8
IXaZ4QkFiSKA0f0ehPEXa4QixOwL8/w292fIyU5ARsjEDOh0vihe0tZXnaDYGhc08gE8XehLPV7B
P4pcuJv5euvcgH92x5ddKFTbRFTY5NMdwa3EDL1u9al8fBVtoit3C2Xsx722lahsJeAXxYyAyQSp
9GuwURPVcEfXT/PVQwpkRYdtiT6YARSJARGHX0OgXyXX7iLzHK+5sx7nKelnVrErX9ZgFIM5g/vL
912K2g1kPHX9QyN+r3a3pcGDso/Xv19L5y6wEPBEvQs5WB3GfJO1VOtZow/EPsr8phFUq/qR7mSW
jC4zfzZLdtokTYXaE5iethQinj4QDQrXr9jVjvYtRAUIlGqhpQ6hlugeNMVnelWVHgQ+5onZp68r
FOu/xp3cNU0R1Qq3taN2GOzgk6cXbaFFs9cbz722P7pbttLmrOPPt9XFgxHIKjwcJ2eZ6QKoWHH9
qI6XI79j9as9XP9+7OTQfL9BQ4gIyHaZPFdBt59sAlk71qkZkxfpqaCt/yqPdXrlQL8Bw2pLxQAI
H+H58X0aNkZZo5zeHHuKPCrYwdrcGTntqM8AeISqKqgGSMRN5nmKokButO1R9LdEv2idW9H9+H1H
nVxKpyEmp7BWjG5vm92xXUbryASTMAwEkhIr4rULvgG+jgbNOor934eda9ik5xRD6NCyaI8orS3t
CAXkEGQlbZyJMtu4yUmsVTVUL/vmMzdm5teOtayQWyebBlawjrnoUZp9nE/TzjVusm8wnVF413XH
vBZe7WyjiHgknBm3mRhTkEUMBnWS8Pbo4MGUqHe00hdtMxPjbPdBuAHMaKBboYM1WUUKr+MyTfqj
CEJxE5X7EKdauLEX9mWWbSm9Dz8fDXNp55MTXE5JiJSpqLsYOFemcJvBVZw+iXvsu+FKBWGDQGJJ
XniLu4EHkqo4C0U815tg56kosWGtnWiYMrDb1NjGiLHUG8M7F1RXu595ZaNSdWZTQhYd6qI2/Af1
z7P0y1E9mooiQEp5odngDhe0DvX4MguNAobotFCi6MFtgUQLzFSNw9DYlFbeZ8MTQPFps3Foblqr
zEhL5a1hkSPu0s5Q8Mm8dKniboSZR1Bcyw1mN8SDa55bPUY6LTKDQEseddnuIi0UtefA0cHAslBu
qFETmCtVaZNIW7lS1Fq+tBo2Vu2yprCKOTQwfuN3dQ5Lw9Lp++RHofFU3BZuxrPFkLM2fK5cIKO3
xIztASRSrdVXPQW7BVZNBSTmBLUMEC7dUoFFplaFA7zt3a5fFobGd4nFoWg8tAROMDCIVfKl3SrG
xhU0NT181+iyInHWX6p62TkeyIdNvM472VlO4ZTZCn0Y+rTmjHqV6uaPKPZwCKvUQ/hcO2P9whwr
eknzrql8qKpll0RV8ipQ66z7AaaKBbBMWRlbIhTczUzOqmWWkTryTMIYtJ1Ts9M87ow9Ku5tyLaZ
gMwpDHqTNYUkVrilbZnaS5cMVFnHTC2ZB5H0ak+H1klWeSsMB9wGN96y0Wpw92yjYVzp1sCiRT0I
ZBwgZXc/aBq7MfJOXZvIgYPNTXoQ5kOjFG6goDLSxiu1dovokABPlUIIRhl6SKcwUeDugy8zxtat
PWQZJx5t+5qkcPUQavwItFpde/oIWTQWUwNwFOJEmkdtZhkRJGdy+CvGtQLfU4M7LvPrODWYBxlk
9YZE1Zg8hGkIfl0ZxT2UfKF5yTeww8qvq1gHzbTnoJ8HDmn4+wiNxluSMOdo2aCIBxmKphYMkxpg
/ns4or6C3aHctcoQv+XYYt6YyKNw0QN0LAIrV7XET0vMZa9VVSUMuk5Ttk2PTvHssmu0bRKm5WVt
dw6NPMGUzCW3WSvyvPRyPeFKIAzgUXdhUcTwARt6RTMXDNav0ja6qsJ33YYK3VWj2ZF7lXdjrydL
vYBVJhhKisPbdSW0UF8pcU7ztWXEAwl4pdXhTtgFZRs3yglSInWisfcmLLUfJKZadZt3eaeFgeVy
BUJspZMrEIKC3yj3It7megC52tBaqIBVFwfeG5F56DXhGsuBUcE+wgjskyChIWO7mvdglzcFhOy8
KjESseApF2CkJJB2WZUkHYpDayZ1trMhrdVcxUWiaAsszwHqakpsxk81H6H3T0amouiTWzlmEDYw
8D+6KtGS2wSmceZjMXCheMgnN2FQKUqrH5Q6xgK1484LpZ7ittZCpNvqcij0NdcLpbsiWi9gu1HD
OnIPB9IqP/SGSM07tdAgOM+cGksoUUdYo5JkuHLh7jCulLqxHqu2YZavpFHUrlXsEOQCiZ4IHOxI
hSexAIF2G4bR8CMtLPOotmpq+apZqPGPeEx1YB/bJuPrrKVVtdczJ9W8IQftfg12DoxGbDq+16J3
Iclp6Kw1H+uBdoVH1YYkQQ77TdAWYPJrGNhlhpLD5KIUQmCQxtylj4VqQKbB10LFQnK46S0vFyj1
CM9QlC5eKLkb9wGMXUO+BDa5gjU0S610ywTqVMvEcTq6LuAF2iyVPHG7i0ppDbg5KS43lx1jSuFj
qFzTS+yovozsoQVcSBlLiJaXipMLz7WaWq8Bcafp0HlNjoRYxuBdXIcsHzzdaMvmaSwYhYGqCLMW
YBy3J32T+CLSlXdaE1Z41tAXZhC2EKkbPSVl9FBmAgxYrUtZDPFD12YcstWZpWQXcLCF7/IYJfjH
adZMcjlCG7/VYibCdc6CpCy0Cq3+PgzZvons21LA+1sJtevSyNkigv/envdW4gOmf+Nq9i7WC9Uz
deWOtT3O5UF3dl3k4OHVaemq18laGcXOacr41tTiVcjzV9XF+8GGG9VoVa7nZmm701xYRCeooXuZ
AQR5OsCDm/QdNYLSUosl57aAV4e7c7Fsb5S6ure1bqFycw2q+3Ic8hW8RLZ9bx5ss7kvYWjmNcQC
Kkmzdh3WgVe1cQFMK85Vp9wnhgF5jLxu/NEVy6IBWi2vQj/OSeaLsVjlSYbP28ZLP4gfXCNPbTMs
4lgJYJILyj5V3cOgRMUNsZTSCzsVay2Mjk7IrpoyC5S+eMWxcVkmmJC9zmOfVI6ydtrR2eiE31RN
KDwdVb/t2DGIg2g5UDH5uG2MOHvVKhHuUxKPt7SjWuBY3UNjpldKhdPKFW69VCjGqner1OsMYS5y
ouYX3VjpnpvSagGDxIe0wX2gcReF1uzLxtqoST76tosjrBkyLMLQro9u1Qi/poq2Uu0Kok2VMJTA
MQb6xDs127Y2+xGGPKpWsQn/WMWhjl8UUB2rm2qbu3X7XoypshOk0i8SjVrY5CgnGxTMko3jNjnz
oKcWb62mVHN/SNzsru1S1JztUEtgQyRU5aqwBxwGlU4jF/I+tN/I8w5rpSCg44rS7wY3Bxo5hpzI
6GSkgEhhNzyzvq99QaAyadZ2uQjNEIiYMO4ukM4ed0PWwuciY/dcjaFkXSUQkEhBq6vjqPca3G48
iPrbXhtREii1UQSuU8I6smbOk2n0DSoo5Y1rSr2SSqnBP27D6D4tIsyjylRMsrQqJpQNcwUDWwQa
EhkGgbPOs/IReqaVe2PQ/lVoWZ1dtMmAq77H2qres86OA6Oh6VaPHXurxln82BhutElVt3Lw6S5s
F6hBc9+2CrrnA4NqaO++6Fbe3phRej+K5NUamlVvKkHfONcChGXWW2i+fYmS0DpW7yqrW2Z2uGUF
RGkznnsjD23PjcabxnZx1jUU1xrcXmGqHS5x4VUXUasFvUGhEYoVxAY5H1LyPtYOVILMaKNUUJ1V
6LDNOyNel6XWBTzOYI/tbCxLy/edla8yBVvGmNvRonHsICpxXOpG6hf6C2nc0ldJ6ddgdi8GJ103
bbXvq8FTDFiNZzr6tIM0baBU+jZXnOew0DwdUuSLpAEvOAYo3IqahdV02aNmZpXfMo5LYjKAjd0Z
u6pWHp1S2zVcsMUgStVnBgTPqBarOGRqujB4d9XYEfP6RAE2laz0htVeLVy98Cm8j61FnrQgQ+o1
vk2SJ80m0Zx1XtvVR6cyw3eGzO09izm5n4GKAZPsAsb1eHHYWy3mmyYtbjI3qd+tYqz8sSjjS6c1
nsaIws4eXlL2U4qV4otKFR5a91AMLaxtzSRaJKnCN7xT3lRczr0eFxHAtFlOVmhphtt2B8klpbhk
ZbizQA0SdXaZaKqKw7W5kTQ7zaQHvSG5l1m56eXFeGUbkRGILiHLtCTmBpSE6MrWFPbWE2pDCjOr
V5oCHZletR/s1rKCkTeblBq2PxQuFK8SCsAQJNkvTLD+VxUuwBvU/d7bocme8cXWOFJfh9rWNmMk
oNMXC/iFOlU9+GFSXSSxAc82jr2lbvUPU7GYx6Iu94jGre2YY8xoW8n2+qYtlllurIwaV6KuLTNf
1agJo/tR89ywCX3S687KdVIoM8E9zOXiERs0lEtAsw6SQUC7l5TpAiWIZKMNKuRuq8LvCpzTBOwZ
+NuXb6UArtuC9TkUdwXHJwvD15yuWEHXsQ96EoVbHftNIEZ1raWJtSocNb9KLEEfDNh3Vz6cw22v
6eNjooxZUJswyAZjpliVXQh8REVFtDZCPVrGSVk+tnHZXo2Fnqden8ICzeszbt/nldMesCuVVxVl
6b6IQnvfm6GyLmB8XgW9QvM7zWTuKk157atJ1ywtrVDvFdJL19paWZV5qYOEJjKYsStWvSR1IXx7
hLSnW2uVD7Rj6yc9iZe5XeIe1HPQstnw4Eh6l9vBXwh5u6dYc67Tgbce7RzXJ4pNFzUcsAJR9rdu
kV2wuruLHVxUCC/idRxqbvbEYSAHWa5GEV4C/2KflDziW9w3Nd2nWWs0+14P65ckzORWEHO4/Jh9
BfOnUPcLSIl3eGtmdXyE1g8VV8yKsuu4h2JEUJpieGNjmb+bhWmWvt4U9ecGTGy/w80at3Zc3WEh
HwU9ftdThNtBjTopxLCgEKB4T2ORim3HIb+7K0uQXzwlSjWCGesiNnM0AKj8ulR0/C1FRFl8r8R1
7NMkVuhCibqU4+kTicQfnCS0H1UMJNuZYWx295w7TlIEqBDqOAoihuzxJlOVRB+XNCdGx4I2xD13
22mjGe8w7gVddyChp7smbFTzonbB4ttGKjUaE5tZyTHxSB/3QnhFxZV+p1RGkvXeEKMoiIwSHm/I
4fIY9BrPqomCW4+K0jNdx4bimOsRwci6NBuWX5TATBLwJ4hamj51qhSA2kTgzeA5NSVx7lGS2e17
q4EUl3m4x6V8rWRpwW50xVSeq9AKkaKLRGq/RXZLWLbSs9IkoV/DoDA64iavKh94pph17ulqPvaX
WRLm/CIH+k7F3l8a3avA82g/AgvTeQVADhQkaj0Cxdl0Q+GHvePYhQ/GUEhu6yrCGwWI5Tze4EJe
9Jc17vb2ra7HSviKq1WS4K1eQl4v6xlV8OQYFO2yUnlnLhS7pQTu3/VY6ncoM7bVumAkVq7LPM/T
XTcA3rho7Y7zh9ZplFz17K6HyHueNoR74QjVANj+ugU8+Sy8KzZaS+3so28b6oCoXFO3e1V1ONM/
VbYZvbeqxsji92nLMyUByA19SeFMEopNEyk2UC0vEj6AN0IJ7WG4bsOLqr2BM8NMtGl6Gfhx1YHm
GgjIeOCfIKvsIqvTZmyeqyHzW7hsR+ZqpjnTvNdnBAvJKOBzoVw0TfCxXO/attWfUax7K3fJDYHA
Jci/KwyiYXo2jIjpcpZBI7OG33Lz0JEAh8iB3C6iAl/6PWvuloT3KjGe66dobyzJIr2tw8DdS95M
6/cLsbeRNfFNX4WeOc6LS6eY6dcTsIn8AlCVA1YXqb5TMrCJ/T+n6QuLb7r4GOrvSjYG7hjOJPxO
J8skzqS0QvKqH1s01PQkj1WSVWCFulSXwDvP25+e61Xg+gCTQen+NGlKQ6WCzwp9kcSc4V4q/OPN
VWz0QNnQOcnDk2mDhkF6y7CBMJTY50n2Xg1LNaGseinCZpHWrVek2TZn9t+enZMwk4mSUh1Pjrp5
0YrLbGMuYVj9aNy4L8WTZkLQxgQpfZ5idFpPRVBLqvoiR4v54ci2f0nSkjrFjU80WOEdsPFZUKo3
eMHar7KU2y9SVYJQV+vOc9/LJjBMf7aieq5zAVnXoT3rIA0+VaHvIk4t1nYv5DKLAwhYjjvLzw6f
YnKlbx0gyIKZtJ11zJZFicmqRHMNlHIloQT13O/ttot0LJOxefkEy/dee0He3RuINUPLw/Wzj8TP
N2qAPAkJkKlEJmBwg5nN6HRZOsCtwk4afQ/U5RRZnKdlznU0HFo6DuR1gfPcF9vKt3PPuKG7obpM
riS0BsYvc5FPuxwHFgz/LFhywV5kiuSJqChZnNkY859MQ3b4aa5jA8cvrZiyy7+9tVvfI04qoDW1
3bbQ2FvT3ShsyxXmzXTmydkxCTDZe7JkREJztF9kWY8u2KG4by/MG+ktW3vFbVr4xeNMxJNOBEVA
LhndhNKjBenV7xMIuJM07luCToS6FpjF5lKCZbvSq6DueynBx+ojdLDHq5m4J1UVG+LiUAPEWoUS
DvTavscFCouUHWFvn3TYQwpJL8hcfVg4ueyNOgftkavg2ypBMIJ4gKajdn3iEeSOGsOjqH6jD/GO
rNqdi4JiHJSP2o2xgsbgvriSOm39XCHuTBsBGkehnkBm8NSZQlf0Am8G/mYeBpwkQFgsycY6QJ/U
h6HsTIeejiOUCb7EmsycJIMXTaXzN57WYE/D7UC+5umslcO0Scg9YLxQ5pPlc2w8k2GL8LwgFsgl
+UcbyBr9J0gHCmy+wK4+d2CdoBw+o+mfJqIQS1an6Dmn0CMkCvUj0vGB7oPSAkHm1q925Y28ZWSr
uRrmdPl9xkMpEeqBuGsA4/B9Urp4hsQDyz4yvhky6qlIssxMe3n4fZ2JMgIsD3BagaNGwCj4HqEy
csMtNY7abAe/alDrFY/6HM3qABsJzL0UtcsDvNbwEDDn6urnmvc1+GSOdAbu8KTMPvDW3ygHnS3c
ZXoId8oly9aRr6+zy7kOPWFZfbYXyxvC4QQSCdNlrmZZwZGuO1K+c1YSKejgwXkhOTx0OQdhm0gY
gNoiO9cygGgCBQAn0WT4eo3XTluJo3iqHrqHfJ0s2keI0fNlt4yuxJ5tUetatd3cmJ5bE1/DTi48
VVW0qPjyI9u1GyxyBxpsVqA+SQl2/uq+z8yg/2HvS7YbR7IsfyVPr6oWyMY8LBuGGSRIkSJFaoMj
URLmecY/9Vf0j/U1eVSFnO7lqlz2OX0iMyI8PV0gCIPZe/fdga6Qn1cQDOURI4BNE/9FnMDPK2jg
qqXusan0lxKoxgZ2QxCTZRtF0huY5CbWd9TL37yElC7DwkMavu/4cmkJ8qW0WmbI8bK+f69aq9OC
GhR6ALwMwVBWPQnPlVuasfedr9J9UcHfUXTobvflmkk5D/IAik6OpAt2I+ajrrFO8p2P1a/vA72z
v4lAd2df32ALYPj+vejSV60EyjHyyrc75q/PC1vXF5LC3UuXlxyTt/L0Lm+VY2gPNiBOIjzDRNPi
je/NKn/pXuBRKaH7RE0GMyrs1HcbdByzVZEuyhs1dKwOglOAgQGzJEK51N/xxH95SnfXoi/Gl6fE
AlVB6ae8zfwGtAYy9Z2hFQyg7ML4ZtH/8ordXelu25S5UEzEmd4VtaIuqVWvLqHPbY7f39WvRJa7
i909MZbrhyQVlLfUzQLOEPzkXRN3tY8QZQsU8fDafMfG/O7u7lY7jyN17HB3VLc8PtK7o45xndvs
/hv8918W/d3d3S36bmjFesACkXSWVPgqD9ROq9SvjD1u/xuXu29wf6xHWGwjhRIQzP3u0XDhqsi4
HOvxpNE5/EU5QYzNg0r850Xy641B3gMdIETy2Bax9n9ejf2sVlGpogIqEhLxgTB+U8599/PvVju3
aCuLAeAtGzs/mxtrBeHkz3fwS3EA8frXO7hb5Ws+5XGT9Le03VUCaLjqfi4tmBwThq1h2X/589W+
ux/6+1/e3hJQds9l/a3FIJGdNUvOHv98gfuqm8ftILoSdaksSSJkeT9fIEKi2NQ16y0HKXYWWY/V
RiefpU1Eh0gAmL57jX53Q4IqsAhpYgUEDty9RloxS1JfsbclwjBJbDfVWJFYWPQwXUwNmhmUz2Ao
LYjgA1Wln6xwhWyobA0t/44n+QuZ/vPWv3yUu5es15JmalroMRjIDgVElUxeBEN9vemf0+V5xVAn
hYypQmrpKh2rLDcSUCXK4rHLrZyJ3Hp+7AZkGNBxqnb+81P5zfaGx/Lls90VEJw4JzIzsDckjfCL
jpQe6QkQF9g5lxApVh/rqTyp38l8fvNoEJ6FURiUpsgzvRdz83KtpWDR3bRwqykrmcLW/PNd/ebV
oUmcAnTioEXBYf7ntaaOGNH0zHRLs1o2wLQD2t9fW4nfxcnqMVLlDdly/PMlfy03JcSN/33N+7QY
rhWypm9mtLALannkApat2fXJZpnwPOHA0rmsAyaC2UyhE2qTxXzj8UPX80+VIK6Pwx41Gf4BCfTd
hpeyMqZKJXdTRk5PUL0/UanKN/dIv7c/XeNu0xN5pF2AcXWLXlSb4mqYoB/Vd+0ptWRjJv1Zy/Xl
OKDkPU5+9c2Gzv3yUGUMmeFHBmgCsmh4ev78UDHoZqJ4UCAhVnYtJNElzOvjT2ALQGJE8oDxCiux
cvu78vPXKuruyvSTfdkbpSSWKowpbrRNo/b5lU1dXDW7MsrTd7LlX19IejFF0IDioSv8JfhdTZWU
y1gZ6+hHT1hLtgLlCz0jGZDDrn9hlf/fuud/gHdMAaz/+R/2OL+Y9xxfyn/AwKf/P/+7/Me/WWCT
3pKXf/9q5PPXT/jLykfm/0m9XVWFOsvArYea8vxl5SML/0QfJkA8g2IbujuKhPxl5cOp/4TLAicD
ixYhZ6CE4r+cfPA70BsAp1U1wBlwy1T/JSefuw0ANQ5GTYg5gBErEvp+eT9AlEyiqFwEg5bF2Mhr
SwAgwxDUVw/aR2EsTmh+587y2V9+2RF+uejdq8HMU7sOBS5KpUvcTg4Yh9mtl9EdN9SCNrJHT94p
prrPX7VDQmQ9dFZPIYPVNmAE6Cug2cSQ9qzNHpIX+s/q9csT3f/4KF8NjqTvvpa7s2CN21muRnxC
ZQ4oW6Qm1Vn9UHaF/2OnTq3eB+sSrB+H5jdCI4SxIIe/Uz++arPsE3t+0kwmJRzcK8AI1keMC6NH
xVMdAQJczlQ84SRBjWeFoPEVBmuAcmqBkyS508Ofb+ZzKPPr1w1LKJg1YET0y2Cjm9WwLlnByDdw
hSC82boyqU6FyfSulujg2FbBFKDCAt0JyZQx3JU9kbofNC/KDjmr3EW75YXVXpWn7oFGsauRsbZ6
4nYbpbU4BJBZArgghgTI3o6dldRBh+k52lOw1y/MQ/GmXnhs9VTXidg1Z97yfm5GsLH2UlO1sEUh
laB95xXM9g01SKzJ17455ziWFr5/+hLuyqlJBoOdKXm60OXV5Vlb0nbaBUXSc3yc7D4xwJXgLutA
mMYoUVSpq6vF5twTpLQziMt0aOp4f6SpW7UV+TniFcCPMNU30M9kQN1G9B65q6fZ/E3xVtCJQH2D
mgvp7gujIztkcKR4t0DL5UCcbPIYt85P+VP7GlqLBUmKU75wJk6jBx6yzb3ysp4acNs8ETaHKKv2
41nhPR5rRDEGcGo+MH5K350yC1h/KvXxNKHqaix+MwAjhnj2CkK4kZ++g+L4uxrs88XF/kilGdg2
QPH7+UzL66ZapwVfYhwbefLCdro2IvFWjzwZ/p6gBgVg83H1HpR1PGInfWA83p/g3VKT76MEPiu+
+0cK9RW2TwyPMJy/63XYkRlBXZYEJHB2Z9n7FIt4xXbawsJuPoI4KD3NHJFCEr5lo8nuZdBsRoPf
cV72GIPmS4YNYkI0W3soHmWrt9vtBB4pBs+Rzg7W4KgskQPKdWqs7knBq/n45xeTgyHLb1bl11ug
X/iXIkHhZimCn6hgCNbQ6kv7GlV7lnvkJZ9PHaHcxblVartJyW0ZvBoFiaNLIRKtns5ITtSY1ZbV
4ojJHsj6r0llZ7w9gZU22OD4MbuoNIULi9zezqlHnQM9Vs8fYcxKWje0d6urOGupT9tGD+0Zjw1a
lEONOTwMFjHEAcc9hwKE9HAGVHaxOxBQ7asBHQ946oFqNpXXhX7YkrWEkoSAVxW+4+PVLWh+GZbu
pfioPuZLueEuXUPgnm8hyfI5dddLuI1UItekv4SnEbYA+wW80Uf8gMpv/ElfnKIjgz+shrKPlk38
LoJjg3dAu/IVjOGNCL+RmhOo7na1GmLn8w14UZAmpUEjCriNN6q9dlhxB50UwY4iVhxRFV1OyQQT
0zXclukpFPBp7L73Ckm1kp5/nlpZj9OOCO38osmJJ0z2MLwtZ8QeVy/cTfa03XgbTMmgf2/Myizd
zj9XpnDV3MpcCOOqJijAD9I1+ZBhSEnn041ZbsUAgb+GbA5m52WWZqz7FK4x2ROUNrAPSUmHNzqq
HXDW/zKlkohUYafMTURnkdqQ0dPF5uThcyiXifpsmnyhl6fmteuwz0rvPUkPgtkj/+8DemPMaakJ
X/6cb9uTDNpToVfmaNWM3piMheFt4Uucjh8mQeS5k0HUdGsXRblV7pcOXGYExS2ZrvA6DzdsyDOw
Jvwe5bKVPLdXmuyC+OXMThDiMyHc5UgjChD98NBtAVnHRy0AbbvGKYh/LXQksIHY9yxjZtV3foro
QFvw1yfE0PX+6nA+U7mrL22qB+l1OeU7XBE7yXgctjGogzI0sPVjjDCk0dUui8eSbNUnHgEMZLz1
EDCYbEDVueUmO4ioretr/AZf0pd2r3pwMUEI5oEOkSOneqhmovjQ/s36/NT7zTPn0yiX7Ll1Wmyd
jnJaBiLJNAU56EZTqwyeHuyaWWxWEoPEdezPIAB8sJxRYLyC+2JwStKbtAR6LshEYXXhdTwuL1OQ
JU7B43YJJOA1Q4rT6PCiEXcEljF4fWak78X4poxq29n4RrQDDLS0ylkyP8z8tScsTLpnIpph7qya
M2B/lUycx2q9H2MT+g48oRkHK2GQeKZ0DhiZuYWGeLXy2BRaNx71GDkCOalv65uUBGygvTFubZfP
3CnE3vHYuWMwbMbnpTHjTJf2oHLp4LHGCbAhAysgO3AjyIF4/AGLBILKj/PNOOrhR79pH7FLXfiP
aDywXt2bNeNB5aKzNXxbwNDQDjD2qD8m1QYxT/JQBqikiQ1guuyuY5AdvotAUQR7NpHxcy1m2HOd
X68HUdl02pkdzRaUNFUMitibV4NJFpJLu2EwEsmouFrPM9KPATtt253G6jFrCOsmZ4ykuNU4lrXn
XjDViqwbDXtcpUNvIQMHNYqgAMkIm+msIzHSxL5irka4nc6JMx9no9xTjyyesC+I1zVHt3rO8Uwi
Pd9NyAUwcOMZXOMUnz8LUJgUpMVXD9e9in7DwD3KN7CV60esCy/d4S0RXrE0ohP3OjQ6iK2Jmdic
V7eoA0O3eheccJ+R2qywhT0gFhZVYM4QNg8yfM5CLxx2q67m8pIdlM5cN0MgSSbHUx5I21/m1lhQ
avVeWJMVY5NAc1MC8YFFo/3eImNy55PszIFoFQYkgVaNTDY6GShRV5VIZk9CMl+xr0Yd4Q/c24yc
6PN8gW9xc4bGQFxN7dbJenfG5rmScoOfi0zeLXfB0BmvjSs59RHLlc9Q+9TuhPF35rfHwlYcWPE6
mmmKunJYHQXOSKFFM6fCRxkWAOJeITQnSUACFYvz0xTBnsE3KiJ3IrUnUY+BOniVVz2DMfyingGo
QU6HV2eujeGZB8uOvtyQgHpTkJi16pWswTzltzEOFAT6JgZTOz1rLM8jrOIi3m4KA2PXFfN5tBPG
p0cwkZz8mpyzgCdIutgIxwha1noH+QhNOaKst8jM0FkwD7REh1UaAQWbqADVDuJxuSCe3VY3UJS5
s8cJDh5mVJGcxXFrSjhSul2COxdtbd6EWDcjAvBKn73NgML6wlTVLTjmHAA4P9618H0rMj22MsLZ
gtc9ot7fcSLci/HmnhcDUY1ZawjQKcmGoplap9NZNcIyHwWHMVc/2nbbzGwINIbIBgnd0uDwv7M7
BC3mPlh74bF8gfSh/qg2oMzgctEJebsm4jys3oED0KY84hGIhgJB7bKP3nkXNzlNpNP05LEMuEK/
rYS9tk+yESNFEmJwaUstD4pdibMeg0GcuQ4/4sw8c2b/EgeS3VxUhMZXVgviPiwfQoemh2TuknyG
H5Y4xKFawwaK6sSAPjRPyIxLPEIaltZ6BML6aRb1+lnL7AzTVaOMnHgGmLgRFpvFDzxVtRGxRgIe
6PPgVAgx3tJuNMuItlkhojKza7cDJstuSnzLsBW9IsVhL/qD4qL78lpHPkJEE8YIgxy9trW0iGZl
9i5nhR9FZccYnUMhgs07q0xl8EqjC8Izlp2oM3A2PIWuauDxJZnOHeQrhw1vX2NZ4PtRbOU8PGZ7
3GiIdTdivbcqWUBR0oIq9JrI5J5Lf1T0eJfvlEM16ylr5EfsW1nijagKUDAnbzCXQzBygUYMP/GQ
nhWimIVbY/XB0lqHmCEOqPTg47O/yhHPd4JYd+XwqdfXzBvsep9h2/mMeEPUcWPjpMGioKu5w4Qc
riOuFNCf3xmTMT8xhL6WcPPxxeuMiGQd9kjBWsHOXYFXSXhNtsVz9xyZ0iHCzwYJ6pGGxoGTTwqb
QW1n4QyrW6wyPOyieWhcTdbhEKERrcUD4HK7SQz8KroqnkSWDc3mHU+5CWwP8STOeh0j0ljZfvWS
PVoXU7uWD5CYFrepR11JUj8/9GcB+8YNH3HdcWTYQwvcQenZIBfBkX3GixXkCeyzxMj28gAJis49
iDfJG1wah44ST3mLXdHTNtFx8cuH8VnIdOElGT1+8WeUxZIpeVI8I53TAV+Zall1KT8O6SlnnhLe
KHFaIbJCtCYUsWxjdMJBKYKIcVvNKMR93/pK0CRBRxcNnOfjY+9A418eJSTayvvZUfBdYx0/Ryf6
VBmioOpB9bQ6k7KpQ6MSdSjOqgf1ve1N9mMIIHh5mjVDhLLmlr8oDQkxn/7ISzNViRDwR+FBvuJ9
ITxaa5QSNRkwcDhnIynhyL2bZYLbg5IC/bcqHqIF76CDU5ZldLBBWidz64CujDSQd6COo65wysHQ
NjKrg0Lu5ChBJXRlDN4vXYKw0K8P43Yx8Kj84qnbdfDTX80UBhDFPjeHRzwgp8OCj+Ccin/b8Pir
hNNVibcZ8mLZWU/KC/cCOXi4qztrZsw4PELQXH7w4GquhuSkOxE2Zx/pE2SJNe+lZ0i/Ua6iyzYW
3hReBtS4MNG3eWRdfbSlDflH/8EMp+gxDzSvL5zpcX1JLt1brZGqNwdhk2i2zBkt9TPqjGyL3RsH
KpjSyMKGdNLUSOL2ryMRb9gmyQ07LngHpmKvuc54mw21m8LOvssQUYYFPBANb2FCt64aeM2U6MtG
s/MO6bkxCvTSZizZkn144dmNg+iHAJFBMBPKTzWiHiLwlcv3MUj2y2OxQ6vCeHRSRCGq0My1AO6l
yEL8RD8ya/DTTVTaxTEn2FjQ++Dq/oyKv3tGkKDeNhCvubD9kIxkp2LFTdBOmHKQImX74TPv6q06
5nZvJ5fmDca2va6+ltsexUaq91ttNQVuF0Ls2g+1NebexBsAYWJzlIAxAHhO0EyQvDCEMTSy1u29
Hto5vSXTK6SaH9Fb5gIxhtG8dC4LPbp1GSlxvrm1wT6hvan1mXF6WJDJB4ng1CKhz27C1kgVv8g2
eH61Lp3HOhiwLwJjj8AY+FB33Ubzph2U7vC666sg2lSbbrOISCseUVsLmac9Y7ODZyO7Y/AMYgM7
TAJK3+jj2OEzC2BTXpiiOxJ1p+B49Bq3fIAII/fSU+UnBlI+TAHUw9SA/jCFQ6Gkc5wF5dks7ZlH
6REKOUFnYxK+qzbKPbQtIJyj0TZVxRwqQpufQsfbYLCEi1A2Mc5of+47JQi/2Mfe1ddJs+rJTLcD
EW1uIHxrsVCUAqzEoWDNPge+oWgnuUMji/D+TVgvKNVRiAk6ytj+Au9r/HTooxFha9YxKk6Z4DRg
piMdDRSKMRuJoyGj1B8Hm5ke5chewLegXaSKNnXxaU8n2EnnMjlO4sLA0rI/U4YFQPyzieXWY5RR
H2geGpwQNqkT7flNi3nDZDSP2FIfRjOgD3pBjcg6InJf4eev7E/xeTLwWFH4f2ZgjdZHmFrwm7EX
sLmSC0Xsij3Nx4J4MIhV/Oxq1zZBpB6EcQPBF6u5DOuyKiTAZIh9PBbgUD2p0NriTNZMWEEUlxUf
EmFymEQ277KLagtcNYqfrUF0AmfTV98EnJVo/Iotdo7jdKqh66WM+W3i4CzyUBCGwrF9ou40CVTO
lniETKC4Ip4du6boF/sS4R/Zvie4Ps4Qne5cnCn7rFHnJlpr3hAdzHjMFosbt+D02wygM/C+1O4c
wBqsHZo9Jqs+4xcf0O0ku4ISVqcH2r1P5hoZWmO0CfKmqzNEW07lsA+5ve41hLdfBy8ksqm5iIhI
0dDzKRkQpI4/nnrpltp+MVfWiTPEQcfwOu9jp7BQy4w2yMU28938ms7r7iExiDnAF8WQFKODu3ne
mpZRlEQykPVPn/CG4GQyBXiBLc53xqv3A65PMPDrte7melOSFZoGvTRendWSgATAYWcru4qdXMHm
Ov0ZK7t3Kv1xNQ5zWfjWY/hx79U8MbEwZylA7A6glopGbnmIoFrh9NmRzAhsF7QZtqpPOLpAYrO0
/bf3+zsEGSbi//kJ7hDkNEv5upZX+glYpHP8OOcRQGNpsGGPLPk7xvGd5+wvd3w/uiwYplxj3PGI
QOjBhojcVTxqOvsdB+vTl++XVfPlzu7mMTGvQeYp4s7KzYImeXVofD10t9/GKyCW63cLFCsTyxMZ
FvBT+BnwLOYMITpgBRu1aLZyiti1rRJjwlAhfwAJWy16KKPeDx382hUf4kgJSp3UxRACWFWPdnPb
nZvCrG/CdVIsmImAXpuUfhTuq8moFEw4KtaOJD8XD4qSQRKOoYShMFZ/67zilV8oeHSF1FMxJiJd
euhO9QHGKKpZG93HG3NdtzjhX5kNCkbszIpf7hOkzSTwUExwvO1qN/G7SAeKeWs3gMwAWRmDl50n
E93zYPe+/MHtRiMePACbIxqCt34Twzp6OiSHGn4JRH1WQSQB2GpRZ8QZPwqoEIn3IqGJ1LIBvdcA
I5hb6wMGs0Ch1yzeUz3mlfJe+1cJHwiW1DgNi2d5H1qw6QWAClQPYwbuya2ICvwiwNM7gBpCt1jF
Ry4PfuADH6wIb48CqAKMDKcSYJ8XCCi92dFzBDtVQYu8UemxOOeP7MsCQBO4z4a148fKRNVril5v
4ezDhJ5zl0UXrAznd/1E/yh/Zp6o6Aj9wosKhnXoRAjDCq3mFD3IQDxmEuAp2CN6c105zZheAE/a
ZRvB61GPqYsXWyMy7G9I58bmv6S6vEseFRSvaALc5BEIfrOF+wNgJHr6kxaThfmj66DlNmp4vcJP
BhVoZCJNz41S0qLPh1j4DUjLgkGhdpagPk30Fcc1FGYQ7Rx75MQRmNUoD7LVntJTYqn+xOohjJ/Q
vS5+nTs4RoCWYQXjH48F7AtQ2NRkBA0IgxpG8hMFriF+LF3a1IFWdjDS3AHZKnNxHE209ItNbfay
QUeRjjxGaTVVbj89VtdqQDlHMF1CuQxTrZyUjIlkH3GxeAvEWyPdpgcJ3wqPnq0OcFg5sO7crjbQ
sc+CMrdzLzx8N9YRfrez0XQVqG/gnPeLZ17aJfBAmLCT//A7zK32MUbM7AbvgFkEGoZd1Xu2xTbr
sW6zoRgTzlDUEqzOmfMpdkbMeXDMMmCc/3nX/wxGvN+Zvn6y+zMmiuJubRR6xkzmFETOZCoYJOD1
OSQ+AE2PfkSAyQeMVtGtCvi2EtTawwY9ATowjWLPSFAaDBHzx1t0UjczRlWT1RjDBppbWjKyvoZm
aLxUgPWxLTyIh/bCB4wxHDNrev2OqQEh1292QKq5BMFM+42ErgNVA+YemmAYzKVHB2S35a6drbyT
dJD9dWUEdlRaTflUguXUsF4qGMU53nPGtNUsSbNVO4NRDtC5FrlvkAqjZVXoBEYq4am6wC/pFvWb
bnmOphcJIbYnYJIQT8M8QQA4AH9SmAS9F47VowEjpRHu5x5dbXMQsCNJt2gnbtuHBPOuCVtELOoC
ailL2cNIBf1OcZ4eKOcz6fTn9SJdhI0kfagId8mw9LUnrnnoUpfF4BgNwUtrIIDSEe3eXWHTjy4B
SHZFo+uovfihxRbL7FWIPLnb4KmEymqx0dcISGgNRrUHxYCZGMaxcWsoQPI2nKuNZvUa1UYFAB1b
e7qDTZVewEOpKyqDzdEexebgLIfGWQDrpAbVkYYRMupUWvwRQe9eexBvo9YGert1mBT6geE1NSuj
Rf64PjZ6BKFSSjSnem0nIsKsZK9tmtf0uaGyBsBfHDAtuBsZKBHnERMx8WEw0Q6wZKhxgCiPYTA5
MlxYnph9iqo9tWOz2onw1DTZcMvDAb/Sq83cWZIN/3jMhT53pMwKD7Jka5Neb5V99iTj3oDs4jNK
+oLcIdTg0J+vOg6OaTKmgh6S2JTPuNCIrm3SCVOSKiT8a0hYyFn4V/qxO3M2erfeAO6iX3rjpFtY
VajB4mg4+nI3PsUYNDvCUVx1uKkx1+wJ352PJw38iVQOn20FBN1NQMVXK9zCBMikf3C2BCAC/Xa2
YX61nfzQpC1OaHcdFrLg5hvOmvDEK4e7yKgfwCiz591sySxeLtmGSz/q4eg8XlpEONkq3jQBS4v3
AMm67Ocq4Cw68wF8bUKS5y0fqwHGljVjDobZG/zjUAjlLu29KTatIeViAlCJComqo7ptc5pMjK8w
7XptAf8LGwzXdsgcMHmkiUAOY9CScbAFKNUftIHAw0HxEyc3Ik9Dz7+q2DAWQMRer4KGUrbH8TXe
Ubx2MmBKHfrxQVXtQjKBuSKsRj3mi1nD0CQ5JZjYwJ1QRVrO04yzhc8PbOgIktcoZqw8cILb1mZ2
4p5GAHAYmqDfaeDGE2gmfrFwVvWuwUBcdoeEJ2r2uuLYRzCNywM/jEwqUbYq/BKA7agX4pMASn51
gIm1qG5g0jCjl48dRnS7zFglN8vtMCLymQc5dIUXHJlWrIXhAzUUJF1G+L6QFQZ9eACZhyngW/Va
G2DRDFDr6cJNuymXfI9qvrfiW/IwneLwKnVg3ZAG0lBVz3sCPgTKjclIruML6Gzu+MHfAEDLm7kF
Dpy9N7bkiya8Tjj0Hm3mzIU5L3qDTKtFj884/cUdPEq8cCcEFJOcMGarfYqLA/33axMZ4D506D71
62TM4SrvRzI2wJVFKwLqwBuZhanc6gkFCg7xtlwUU3YFEPmrY/UWiXhbAEjKg17KOoBNK39J9hGh
L5nmITZk2gAygswcnxSPCc/8wHmTW+prwGwl74l3ByATe2HLX+DalGyUh+qibMUdJCofyyWV/Nph
UPwghnI/YEyi6K1S6gUGRWVttjNGHOgFUZQqm2S8qsk55QhG0uF14fy4PXJwW4qvGPoUs40pYHYS
AmaGxlbddwAPBwO9kwkOL6MZ7D4EojhgroN9cdP1gGIXC70vkK3XGiE/0qH/6KzGzdzeF8GzgXOr
DjzWUE7wynQ7KztRFhKtRCYDJWHtZJ/BKQhWN/OPyZqMFpwd/shehW0PbTN+cvxSgOYEeo7gqQPk
TsIhPt9Whw5J4CZOqyewmWqS7RUJiFtEVB90BcTiUoDguBgzpqXMgX4IwBOuCuZK7KceDg+427yG
IZEeBwdcCi+3BaS6o0ZrUZohwqV9FGOTmV7aF1kgBQzl9OitmcGWsbFXCh4n+9TlNNs00qH8aCcD
SBoLCIDbM7ynsW6cP9XB4s4ziR/QtMM2BOUj5nenodcjzlzniFTLQX6OMQobVGsuCRTxaM3VFkYd
MK3GWVWSDmB4pCvXFYyzlmj76omB7Y3OYEI225WvFnqnwCtOb5wEvRFgLP6kXXFr2CkrPN0a0O6J
fyobvYXbsGYxqjkBhbEaughx2vLY7iej/BhLU0z0AdrDI7MfnPkdpyu3h1calMcPjPudtPmOdfvZ
PSIzDPxeQUHk271KUOFh+1FpqmCIdotA+R+Kidb+TjHx297x63XuGCzqsggrl6CcoSe94P/guNI8
OcH9cy2o/r5w+vuOKGfvC1dmjMepHhTcEe2HoczzLirsFJB79Rx14AFoF+HSuu0mfxtQOBjapcaI
ZTg3cC5yUfo4il+7DGUkgChUW8U28aJ3do/x1+rlQf6hWZwPh1Qoq7Tn/INGbtI6NzFQY7R2qwPb
dlENYfjGG8WuhSkWECYkkmP6UAKB64nsNEfW4P31maHEFUTMG/15cAHLO5/fw79Evf1/Lw8TQNR/
Tandvtxeqn/82+F/mf/+lUgLUip++ZmIiTyrf1KTAhbLGTpsRcbi+MGipb8DEi2SIeGeDrNUAX/m
LxItz/8TeA0YsjCsgMafp+r+/8jD5JGiKasAyASIimRN4/8lFu3PDRRsh5A9BHYvvfbXJRllmPTC
CHf0Yb9jhlqQVcJpFrZTBFBx2oeSyU/h0zCC0NiDqKIJ1y/f0m9oqpQG/AXu+/u6FDr68iqwsdj1
fFeN/ohTdfBy7shOVVCCexCrDtvwZCf17QsGAYYcyUanAAWsPIY1B/HQ9E6O/wObg4O1vrOYCQ+Y
OmkLGK7ybsKpPYmqo2iVrWZXeMplZeQPtEacX//82Xn1Z3zrPz/8vZxL0YaxSKN49LPEndn3VHrN
k2dOMEWAH2l5lWarqW8l9wHq7XjjZCcG23TasyksgOZAW/aT1hIFVMlr8opfFbCFrlZn5Tccv9n2
mL0URyU7ZSAmtoXFC96IYAQkTXaROYNo0Hxk4mKkOPBQpHZOuS2f0bliMI54qgacLDphlgygQWBs
0ZBpkOc3K0KRIuAdKiZLDJBp6qrA6K+KjpPBDDHT36QbQEs9eEjhk6QBN8JoK3/kpwDJBGnjhtxV
roM8P5WzV7CmIpyyBmQm1oT3nTaDgNsNugoa6SIZ+UC6ccfWmHpYIxg5ufcMZKnyskaXkh3mz82B
EQiYPxQOo5aJltTh+A+DHq4cmG1g5NgID9mya9Czh0SRnbx9xAXHUofLswHTNlKHVtp6YrOZCmQu
nhtImheUqg5XO3LscKIzj/tm2KmRh3qFHV1hhAkeeh4GZxfqTivDf8BjlZZDDKwDrsTIWAd5RTTr
19gYTp1gS9khXrfSNpfABSlQCqLBPnQTiQChmTOGU2dG3MrwLusXQwSfB6N5cFu8Kja4Bo6RsBxL
rpOM8mzSR1R4kBkhzAPuxyi1ZHXWwePVQZLAT8OCAb1aISH8NmuQDG9VuFNf4R19Le0OX2wnuwyY
asfkMvO91Wjc04TqgI2CLrSX7rErMF+H53A2Ic8ZriMZHjuzTQaDqzDQCuFr+QJ+KBcRdIySge8J
fGDFYOBRjWZaMWKAPkAIS0M4r/ibZvIpTowFZJvlTH2QhSyQZQ/iq260wM21Pl31zdzLT5rDe5KF
bt5i0VXJ6NtEO3stk+8Q5J9PzL/fsDs8d4Z9Y9zDptNnjvkehAQPJguotqWt4JUBCO1euUXl8d3s
4Wdo9++r3eHU6dzCPzrD1coNjtug3c/HCqTqyJbMNGiD4rocEdG9VYNvDXP+qyvS+/6y/fGLkq9T
rIJfsmPRO8rn1UVpvcu28kbdSTjO0QA4/JMaCN8xdn9QnP9GpP6+y/vqI4cv9cxJg/9/STuv5ciR
NEu/ytpeL8aghdnsXgQCoSU1eQMjkyS01nj6/ZDVO82MojGmt++qKivphAOufj/nO8qxQGLL6+X7
qmbSo3UINv1a38R3k3aeA9rDsJHWxUp3IMytGAKbctFs+G8L5D3rasNO5ZeyaHflqT7mi2AqMQc2
Mj74x767r2FGSuw95yMSmXkhzVQ26uzeZceLpoN+gIiE6m1tUwX3kXtyrYvEYm/ls+aN8kR3Dvp5
jKiZ49wwb0KkFlyEzUbDbkV7d8gWZ6MC1L5ohrVWUwHPKcOgASj6Xd2eRXiFRPNw/auvpGrjHaAd
u9UuRuCnzOJiNnwOKco8ZGLRwL/0FDYa3JAz/VOnhk0tZpmckdkhrEhn5muBANPa3lVLhUyndKaR
xoVvfY8YadLPzZonmJLDCXE8ZWxhFqDGpkkULEi3sBxMOjE8FZAelip6Cs5RTCXx3KhXDaf/Seq1
aYoPi9k3yz+tp6j6FefPtfIgp5+euC6NFURSwNOUKChtAKcM55I6D5eJTvDmqhFn5Yf4Fu6VdfA5
1d1gQf7y3kbuFKipwHCcJW/9STw/BBg6sm0fvbTksSfzkutWfcU/sMNEC4hIE50q/8A9MB9E9WlQ
jP8VHAYnWHmr4kEpzhbyNadXbF6Staq2sP9RXD/qN+INN4hr/055onhGrAG4+H28z1aNXTKI6vl7
actz7jQpX1gAQGcSCmCK7CCSEY7wrcjznLmXYzxb2xizd7rS9qVDJZniiXzuBkLkTUozhRMdIP2L
dr5rF/3COoqf/mnL5SxXwQhpfhd40JHYxjp+Khzr2Dzo6CMwpMxDZaY63Z5Fj0Opu6BgsuER87U1
8210okowZ+VG5v04HKWD91LhprfOnsKc/FAxDry7lEN6hhRT1IkHeBM/rG1xkz+XiLhJjbWLyFHD
JdKQslpN/EqHz1NzSi7ibbI3Fynqkvt4qwvCwmzXZrqs77SS0/9RAkmT3SO946/yA3QKch36LHG4
NeOFchZPZsdSeoOoW7kR18K5fA0P2rl4ks7D0dxRbKfKqexkdHTRhPMCzDbO7vBxrLIb4clYaLup
M8mNst3NC+YY/u8Qzk86RzG8iPaGnc+eJVtfkG2EX8CfblUXzxSWe8dcDLvoHUVO8FxTcYgPxPs9
oQfseSQkcGi1OIhMP41D32YyM7kkmXegJF8jZXKfhLhhirnc2xXwsTcJadFcdCJ9purb1opmOYIJ
Fn4RhCmoZ5nbsBu+u541OHBSld0c2n6qYYt2y2hT30NKhE+iNTPSLYBpm52iLXFlTvqXvqhu873u
ztthiUw/mQvLbMdIHJfJLvERJ6Dv3gFsPHjnQHjIXoxFvWsRMzR2QtX/syvs3AJssxLlvdAuK2WB
YjlQFni/ZdOhUBS9UD9ZqRtlEbJb0tfSo/So4J2p1+oUEoU8U1o0h3GNAuqgb5IHYTueunP7i2Jn
XyKDt0u0Vyi/KBXxJRe20M7CX2E+T87Us/CnCaiKCNUy5168DnAyIGRt54G1M6MtqtsO5EF/1pRV
WaGmPsn4n0E9IyStYRrGc3k8ucOhH5xxCWm36zf5Y3obbb0tBfNok+UPsvScG29W9KILj8aTN6Iw
FA3iAmZugIKEkkR15w2fFBnS0EE5do77+q5K4zcjzZyaWgNKR3GaKTvKrVSD2KD6s143Ha7MKNl3
uCrehaf2rj1Zj22co/0ripdMxkaFdT4H2BfJHDktXjzJFh/Jh/ls3Mgn8TQcgXcSGDBDruP+ql+9
5/qmPXtPRXeKu3op6q1DrNKkmkVQW2ey0xSUrOF3Bi9evNTAYnds87lX8O0suFfRiUfrmJMwW6jy
JhU8ezLk1u+qPtl5gtKOWuTH9VF91m/Z5DQkkQjUpmp/VvXyWkIIMTBHUPwaXoPg2LZLD40+pV5v
od5k76G7bdMVV7v5rYmu+y2q3gdpLTwlD/WTehb54lo4Mxn61nijm7b1JnNvg/mD/mGIZ4nNrV7e
PoxYTdJFQBURI1TP7hMVndH2u5ytsKd7e6t6V2BFR3PCLBDnoG0uFKraecwtQaHO6kekrnutm0+K
c6ZtJlmSSIKlbt0kuAbcrVKfCmmRK8dGWHIyKuExzNAE6iTjRcfi1l0gHPUfNG4Yyzl46qSx04E7
xXmbzOqcrZ4DzD8P7Z6NKPex7VaMFmnidKrTt/cAisdlgJqW1Y1Hc3fq3Dq7v7z3yXWEsPMh5+44
edZFb+Y3i5iS37Bu1YWG14NrD6Rw3lJUbFADChMEIXofk3C4WmrSzWidtXprVDbzHO80/ORSMkLq
U58Hvr185ZevirKN3V2ivlncg3IA1NaVueFsJ5X3QZna+RRJ0K0iBEP9LMnR6dhuNtekrRJue/D0
cNV1meWZKhmCJT96ICV7pvfvAYpQsKxsYOqFcBwemBvPBpkDjHphCzpYaw7RWXWCm+hVO+ZPClr6
J66yssfgNjsq9y41RKl+CPGjoNfrb6QXyroIie38HvVm4eQFJy2MH37PMMPY5uSsTpSx09lQzVVr
ZXaoiiilptQApccm5M5fkmZii+pvPbDqLcloOREpEA+rARPVWb7VcHC0ke1zPOnSu+bW56dxA/Io
7YGpnyj95qM9Dg6njn5CKcz6c/cL0oMBaRc7H9yneD0CHUbfwQcZ/eIadxdy5fNo3JmL6hQjoFpm
7pza5lDPotv6xXSJY1oI8tLKt4Z6V+bbAKdWOQMH1MxRnYarZF68TWDve4PVedvcpuf4g/iIfs8X
ThYK7hz+IXsLSPTrn7niQnun3/u76NE9ZJQ2lVmvIVFbIV8Y34tHMMGxZw/5tLGR5VVhEKxgU8MH
OIw+7YbXTHmTu6n/FQyghTM3arfEqnQzgclIbJSVbmLPe9JtdXKksAJEH3o451JEEg9htRfAURNW
w3EJJq/cI2XEGjyhKHzqmFgkRbFb5qUwU4VnqXht4tjpmmQfq+hH4FhLWJXwzGSf/3rpax/8KrMq
+6z/c6qY/SK/qAw8v/5t1/7nvx1e2yD9zC7/nz/+SvV/fv+x95FNHu8//sVJaxjk5+ajHG4+qib+
68f/4//87/7h//j4/VPuhvzjf//PX1mT1tNP84Is/aPIpXOq+aE0lo2vyVtQNB9/+0t/VcZU8T9M
ir2WqCOLAiZhUoD9qzKmiJS/+AMRghPOX0nnT/5RGRMk8T8wTZrEWSu6Jiuqwi/xj9KYIOv/YaID
QNplKSoYO1X7V2pjf55BAYzBUJMtiatrU8Hl/tuc/OWsJqVapGmdwOh2x1XMqK4qaVlnlHpqdfWl
Z74ph02l5n8ezf7e1HRc/NIUfFFBGwSaCgdE87qOfcrsx2vH3Ok4e9kK8DQD377Gwda8qPm5fpNm
dc4dYx4Ot3pcvze6b0OuYVvWn4WhW6uhcKs39XMropzIWO8yigGCGh0ioV7JAYtOo+wHt339158e
OpKkT3GcsnqJL3ErPRcCl9t+M653cS0fiaJb/tzEheTvrx7+0oZ2UXesmsiXxoA2JrXsCMsDeQWm
GW4ByQe/hqP87nV+beyio1UzBTdvWRzGAoxKVVHuM9d4uvJEfxYh/98TgRVkOEi8zOka5cs3A7O9
7K2aJ+pl3S6Z/jwfG3q8qcjhUcMU4T6xtXhXhPefG/7+4f6r3d/0ny/tWl48DA2RRKiMhHto+CdS
nK58qVNF4u8f6j+buOg/YCiCNAw0YUSVnQKWiapklffG4ucnka61c6HRKeWm6uuMdqKHAaFzRfmO
CmnuhBnXKR0Z5+RThHM1OOJVu9L0NKL/9oiSNt0HqKahaRdqQpj5TVjESK6RGJQorkmtthM2Git3
Lh3YZtY4QddoxuwWYc20BXau/ALfPvuXX2B6zV9eo9aVWST6k+b7nO4wOe9yeM2Ic47iqVug1rSD
4zWK+gXS5h+f7Jc2p9/pS5t1W9ZCltLmpPEYsLNNCkP/NsULVM96m+JkCZLeS2eVyNH+ygN/+91+
afyi9NZJVR75EY2Ly3rePKi2/sGu+S87RbWWAzQ17rVOvtbmRYExTkfNiyxm3M6WQC8knN5RICy5
Ql5Srlp6x2tPKU9D46fv6mIlKcYwqaKAp/TXKCIJ68mPWAfOCbaeFqjyhMvEG0dhpSZlB3vjpNQ3
5le6+tupSbHg3qF5Bot9MTXVgjy4JpwtjvmcoiVh0aSIcVQ2j5mCpKokmSFRrcfenKwO+v7n1r/t
c2D9UwQBl27ixeRBCmRkRjm33r6XrFKqTkZ/Tdx3rYnLecPX3CL0aULiVkGWVkojrX5+iO+WamL1
ZAuMjiWLl5pxkuv6hEBgQvDcVwOtnVTvdPNMKNqILuznpr6bCCacsQqiEJrPJRmjleSaBDya0sx+
TlRm3VL96E8/N3KBefpr6H9pxbpYfxNh9AwrphVC3lF3oHycCO2TXtQHY3WdiS99NxC+NnjxGVhW
KYRuRIM1HhWSx/ATejtjiZ/g7eq8Nn3Pl4Pua1sX38OQVm0lBLSVNzZyL8gIM/GheJEpmplINht4
7PiXHigUDGSa/6tRsH/v3MvFRPT7wSppX1I+Rsz7RnrbsI/8+RV+953ovxl2KkGw8O7/nLzzzCTC
yqyZvIVT4OGV2dRUtX5u47uB9bWNi9nLDNIRcnSDYiVH4arfa6N5pYXvBtbXFi6mJqN2x9rQaaGk
ZKMBL5DQdyO0N6y1eC2q5NungThDLoKqQzi76DE9N0gprTE3qlMm2X1rWFce5rsTCiek/2rgorv8
UCF9NuaVCLl4n5mUuaQ6344UksTumo3l28X7a2MXPdfKpht5wJc52ec7rqG5SfCqGRU/FhXcZynF
ocRYZWtzke6Vk/f4//Fl/PNR1Yv5Y/Qa38wU+jIvzinRn6n/bzZwMV/oYyBr9dRAKFUzGVMltZR/
7xHkPweQOxSSOTS0QK10mtA9ipg/t/DtLPvlHV1KpzJKsWWv0QQl5hUbyhcfwrnxku0UJ19CXpKe
f25w+sAuJ76v7U0j4MuGrjD8LEmIlZ1ZVGLMZFi2ljsfeyytlWi7AlmSzH0/N/ntpl2nPIBeClA2
x6w/2+QeBXCHSZvtwtxMEJfxLadidMclkoPpsXOIbthdszRdmLj+mmK/tnqxe4ykOtUHUrNw0JC3
CXxBoxi5ULakN2b5IhWgHs2aBYZGPIgEnUVz0TwjwLJCh3LWzz3w7R7v6+9yMa9oetU01vQhTbtK
86H54JLS3LC5LOhvrDh4YVFo48tYgCRo93qAc+baRvP38fJvrx7nBfURi/yRSztUqnpyaY3U0fSc
S6gJxI64RUpm+p0yziZtjudMAA2M9Gt04dwJZ+mq7q5s6r9dk778EhffX6Rytxb1/BKh4M7K/r1T
YNp44ZUOv9bKxRdH1cI3E2lqBYGHQGW6rbhC1a+MpW9XC7j9Gg5IwxLViwkoCsRKHVpaEdgnmPqb
WF2Z4b5/jH82IP85cFzS2kNR4rORuG/qxcXIeXNUrwRITd/e3z+LfzZysRURGmXMiohGzPJXqNyr
/ZGdyC4c9kVqXWnqWoddvHxNpNKRTE01Wb/um2ZmENX481C71mUXb15Qqy7oNN5J192H2VNj3Hux
duXrkq512cXU0kl5J/Yhz0GiTnKAbxjNoggeTT37vT12usfiVsYDfH2TfK0HLyaSEOhiXU2fnFFD
5zC59m6uCHm+60AonVMpVyZk5/ezf1kgYk2K4Z/zbHnG1ZnArbDJNXiVXvkULmIa/pqev7ZzsRMq
2j4YvGkh+isOiVngDW+BTe4q992IoJbqv/lgF7sh8uJjNXRpUMf0PybKwsRG5wv1lQ/w29Xuy4Nd
VtvaWBLE2mPX5b024NjEB/Q2f9k6W5t4qeIOh8DVQs13X+TXRi+mokYS6sqbZgqi1Q/kKDqGDial
Esm+KOZxXTk/j7LvPsOvzV1MTGEelG4n01wQIT4dDrWVXuvG7yoSForZ3yUBvL0XA9n0e60z02kK
ByCYkoAoEX3033Ekf/ssXxq6GMxx5iMdKWmo9cSFqsqzDL39z931zdtB/a6KwL4NieLKxaiNfT9w
tSFDP+U9tTo2QPm25Hq9wO4Z1J8/t/XN+P2jrYtxpemNmsrp1FbyKKevan5nuFdfztQnF2vGH41c
jCUK3HIvFDQy2fEzxGcT3Co+ouewySOdrBoQp67mK/38aOQe/bkc6rFHjqRPq5Pdugb6nrAstl17
5W1980F8eTiuX/5sRhqLUVNymunlkxE95dRzf35FP/eeIl6MHo/Q00QxaCBAT2pxnWkImqPjB4ng
iv3c1LUuu1jczaEn7ruiqbI8iwH+OXPVyde2t98dNIFNg3Y2pnIU0vk/e4x7i4Rg5RTH8h6CBQ6y
eJ50Tor/Gyhd+ZrNSWBHS1hh441frmHlvznR/NH49Dq/LFiSJ2hSadF4rzwk3i2yyZkBmEZZptW+
ia+lJ33bobqEC4D8OWT+Fx9H66m5nvlEVxPogQYnRgX9JDTrn9+a9O0X8qWViy+k1aIsT2JaSXd+
7ShELZ/YY7h4tXDuoVhETfBQbqY0mWunhN/L09+GNgh7QoA0QyJB6c/u9ExXDS0pdAHbgJGau0v0
EugXyr2EFn1K5wn0G+LT0Lk78StWLGwr16rRsjGByv+YYFTLtDBKGBgwRI0sruk1fHmpWhCGIxm9
HsPD99JXdE2CBeSnMLtbErpc5lDFECyLMPhCUiaxUeeni7CIPHdptYZq2GXsU/HI2zTXofJWgJ9k
NcHZGkYRaeGJVLvVspRxeNhKw236JhYMfbwTZcl9EpKs4hw85H5yJzB4IJ4OgSo6mVR10N8KI6zk
0pH8hnjllc81eQBZzszbEreQroXyKxfjjbQRlbHWbqxxSEZzXnRlghBVk4AI/0L/jUxMJ2pvWeld
1znK6KXRrIxDwTr1uRF0sBgCPwdWMOoKdAG5NmDOVonMW6lTDunsnYaN4KaWAmzMNNaCpKSe3fX9
eRSkp0Kgqmll2hF3C3QdycUolsbmzkpJbWuT6L31dbhWSSQusqIZFkJNibob9cqW+vapjg1UT6Xw
aIEjkwqgoaksf0Rau87H9D6W5CUHzDWHolMZVEdfKxHPhN0LVPp5UOrLyBzulTLbDo0/T7Jw6brG
WRQsO1Kiba7B8uJDHtTH0roPWojlibRL0Ad5Qjs3ELfokfXakJ2dCulSTjDFDyil/GWl3Ubhm14I
Zwm3XR4++CjsBg2fuo6VWkOWl/Yt/DzeHD5uYVvKd2ku7xO9XneBNWuqxAmaYt1AvgU/iPyn8hFY
RdZqwK2VY2WQ4EP2r651LqwbE7eyTAcKD5Lbz0r8idpBEhc1iaiStJbkrWXYSjGrGZPFWTB2Rfer
nVBfMO0BQhp3df2iyrg0e8TPeA72abLsm7cgRj7YAX34rAuQD7k0H8aK219EY64dj4M9tHhuJayn
qHPL+5LMlYSprAPDJotwJaQHN+LcbtxH6kqX8XxWdqXuOvNVDU5jhVNW27j9dhyXQriW8ITm2AyR
ZurS1lJX2oi2KalWYzcCn7gp4ECM3rOI0KYDMOmWm8FYRY2/CM2ta+1zPV3B9pq4XgL66FArJh24
6G+tHrk2mAnLnSn1XBCPWeevo+q5hRMh5nYvopV1m23v7swSVyVwJr19cvtPPedMiRQ3tM1iNVGJ
zHWDyshEn6u3dm3uGuMtafaC4doKotAejWf1JtQ4zzPYO/1BdxH162gAg60sU7o5mUIBuvhX7m+5
znGlfSq9GdVG5DZEJVB9UplH8WZgf1r7UEvXQniseuRS2xRZWSSfymSXuTdBYifhaWhf2uQzVJeV
vBhDaS7771344o1PenvbD+8QNTsTkaX7YJYhcA4YLtWrpuL6my6hxxEd6p1B8aSM94YCu06/l7J1
1q4rBtEQwex1IZBAJ/ZHWLloMxJvFZb4xZlTC5P6CsGCIlJf4UzO/ZxhbWstpbEWI7qBwFmswJdh
UE7BcN/LAfKE2K7St9510E8pPdUkzbD96tarnzto80xEGpEGMtPNwahAnX2I2iYZTBtBXIKCuohO
onxQ5a0EZYSedwEM+q09Qm+V73trQpJs6mKbDhC8XUgn0KGbdGMyDWqn3hVsPYIp3950Alp5PLSV
gqcmeJXTc9MeSvUxrhdVVS0CNoBauy8wX7vuMpHnLubdKF91wTGLj7H8Ho7HOnbAIAR0Su1ntlwf
UF8zYGT3bhQ/e9GzvebNYDtevXXow/x7obyT+10SLjrMntouJzYC1xgUNUw8Bpg8fx8ESwEATnan
mKFNwWaW4eRlg20hXUyVlz7dIk4266VRAalZhMi8PRoP7tgbZaALgeeHMtKas18rN6UU22O9TJi3
m1XtHcKcFyAFBxfAnYtI0qoOnbcO1Ee9uGFaiUcKTOWyqN96eAlu8oac5CPXHYOLndE81ChKoHAA
Z60WSQ7F13tp8mouuOPG6xGAJCfdC5c511Bl9Rbr71oW2ckIkyhMllq+aqG3BfKLMqS2It5HI+8G
LqwHmj31i4VU7Y0Sskf4IPpnSIhdDBumMhxP2udIKzt3PwB8SAFdKDj1kxKkL+ziwjDmQxjPq9/Q
UWDDeuKk+q7r9zlTXhDhIcZFYLJpq4r1YCZzte/R0B4Ey4nZs8ZQW4N4PI6afvAmCV9ymyhQiGsl
OqXug+SFW8Ez5wn91UWhM+qyTSHLUSWsG/oTFyDnUu02iANtnzdkhAYmO4Xc4PFBYZFU63gRdu6h
RwjuYpuK+qdGHGyP6bJlRlOVtdk/liPTgRw/jMJN2D+mljkzkKfrxkF2X1UltvVMfrK898pdh0X9
aGCsiL2zNukV/b04uDNROjUY2BKdwkP8PNHmEktpHs2wdFfMLj0sYkuOmNT7eF1p5PrMhAKhuOkq
6oPSaZzqm9HfmsQxpiB1QIALt12SbIJCPOuZgfIWdnvd7jOZ9IW6nvma3s9cMS02elRs2lG6jcTu
YLrmsWyLe6GW8R4UiL+9F0Hx3muLeapvg2Q+Frj0YmHkPUuGbQodi2ycHzRL2fIXBdtqEeF249Lv
vCO5l5vQFfV5oTLT99mGEkArq8h361mppKckm1a6YfScNAP/rffhrsAbWDbWVkXh3DW4qFLmtxCC
bgWhxi1fR/q1A7ov9MrjKOdgicNdK2xaJV0W41GWtlHi3ks1/WLEKxcOVOqrvKEeuqOobEM9Z/Mw
epuy2lXBgewpss0OIhGnUfFapbJdBs+pfI/EORIWcZHM5WbWmCvkPbbcbjIUv2JZ2aXhpAg9mo9c
QQWNWQb+onYalcf0Q/DXJl46I/2QpZ2rP+BZNNDBGzz2Qw/YRMU8pTtVZovp69gurGbha5yByH+y
Brx1Z/XJqBA2x509aDeCecuCl+PKVjZZd1+dheAs5LfAxKNhKf9KXzrNDoRFAOjC12DrUY1dWvoW
VKw1LJNkET8Mydxk3qG0Gcxl4xSPi4ZXX9KFmu2mNxIIdHUe3SLedaOX1NiqwGUQgvXb3DyGDbpp
O4JhIxgO9oVShpkxa5uFjOQlzxA2uYzNmV9udEcB/gow8kkG01qiip4RNqGZt16xd6l2PwSkKYhw
FGwP3yYn5AA1cLYx8IhhI4PQwhJOxRJ+hpo77KolzUnlGy2+H3WObJCKi1lCVcyXzq767jczXXHi
OeMPeW/Z38rSZuidtkzsEFg6cnIVo6T+IUB/RBUvPfv5OTVes3JbePks7J7z8r7rgXGmbznfuXuj
JuuwckLABW3HjM0aN4LwHAmm0ZgT5a5+rgptIQQrc3Jwor9P+U35rzU9Kcn3obowQjQiOZsWR9wz
g+TdzHA/vOa1c+0GX8xk2uFqdXgNwYoC0DSqW/yYbXPqE/h9xiIYbuXxxWpWnbCNq6eiBpZpfGR+
YMeTw4c7RD1BmR168yyMYB0xlqFtG57v6DI0Eo+bZ2ycQ7utDFtrzrK66ab4tpZicBPM2Qyz9atC
PB+2Ji2QSFtbV1t0e/2lrfDNCcsCI3801zKne9Azxx1Bs2DbkfSZZGCxgqnE6JllJssax/W60QB0
JzPBlGcyqRURNzWqemeWLABmMY9Cqi1+42TajZmIzO4qEyp7s2aRNm8iO2WWVD+ZOC7LqhwdXdHW
orH0hL3fSSvSOtuFCo5IckJr22NTeSSOQfIPmB/acRep80rFhREiFocWivWuhfIDvgKyaavYvnmq
hXcz3HA+jUzbxUOz1LcqIGzoS9084UzWcyqaw8kAm0dsBC5NNT7VBGqItm/MrfzBxO3yLo6/ANxL
5GQrNidOv5hMiPE9W86UcU51mIy6diEaTkGpRJw1ILXi00gwgrtHc2eQHkDIfH82ks88xVF07vJj
YuGq4H24jIYOEK3wgEumRUHWLnxYG1yw4ahjJkRQ39Czto+ph60WhFDGvK0KjgCAX3kQhUPScSmI
E/KpZqnIZVtIGIpL6UVCaaggxM8+XZ87uyZbqOOhecaWqBNw4q4GkiT0rb5rtRs+aiudienKwzr5
CQcEfotM3M8T+Q33rvRhjTMdFggWNfDv+bGu9p60Rr2s7VLJCWBky3eggUv8IY/QwTVOoaQ1E2lQ
bZRgGWI3QHWoP/nJq8ZGXke8Dwe1ccIeCFkCIWsZ5LuyWxYEZuOFhi4jbWVl3Vq7btjhypkY0CC2
sjV1klA8MVC64qZX7d6f4ecPPv36yWTCMhg4S7qd9Qa5zF73HZXOE++y8JGcCLzdqTcZS7ubtOOw
dXCf5folZcp5weDh38awzoNtmG9K7BhwpqxnVV028lGNN2PsKJzyfIX2RvKFjB137hyjQPRDGsx9
dRGTIiPMA7jG0Ikj3Pp3Rb2sxGaujXtmx/JdIcjvxoj2crYIHkPsddkm9OwxO7XnHKt9Cl7FNqIt
ftMYKvWwKbZJ+Cizst2RKiL5S2IPSnFReesyXTX89X31MXw22VoS1tjWktLBvA1dr0j2MFQibVP1
OzW69eVbhfitxJaDD364vClUpmziO/F9WlwtTGjBF2gAhuoo7ioSVyy0XDJr41F1V6J4kg5uthPX
bYTh8MnQFy0Ef/lg9E61mxY1b7Cr6C5s1VlW6nadv+rFMmYdpN406gxwYHjVZ5I3DLLjaB1jci0+
J6EPiSki1g0sO4IjI4jNuWF2qgGQgLQtSeKiUEERDkcO31iyYDvQNYvCt1shdop0hbljkPC3GM7I
gCgT/DODv7SwoCWvJiEV8HEBX/p7H79GHjYsXusxe5H7TdHNvCmGyk45JnO4eQ9BbCENrbcEkrgP
gjTPyll8asVdrd7XVI3ZrclzSbJrAXKBbca40e5N4aPx12P3mdX3TfNLbY7Ms9JLRZ6GRsYAwSIM
JBO8uHETFIshP8X90tReBHFeta+teIjVD7VclBikXHu895hNs2Bea9zDYGB+S+tlnTDDLCCTeeJ7
wc/SKbgCMoqc/qb6iMNdNc6rTYdfauYdmGDr+qjENyb88uaoJLCORhbiKuHovzLgbQWh7cHbqBZD
cVOXe5/5YLiTvGKRDg96fq91H0F1HzXPrX8ndKOdgZ1P9orwXOjzsLoLvMdQWFrxS2iu5GzgBvlO
ap2ouDWYQTMfSuh7tc+7917YZsmNCkoLUJjEWGMP0FiJPbCEFMuGCopQYa1q55Z4shgY5OqYH1Z3
rtxDkbKzWam3Bj4ybSlkjsoHbPoOTqc4InWYu7biMYUJLq9KppjG/KUDF8A3mIxbIZoP5PBoy4a8
ANWRrLfcgNhwLMVd5ogaB2qnh5iQPYjjTCPvIrlXWIylWxBEevmscwoaslVUbUUETglgCwO10VYf
5/VwbI2F0q+94Ry2DyQjz1SKG4O8qybAP94leVa0duCF8wHn76BvNK+esQXmbRbeOoTc2oFH+tC4
k9Sx0eVbMOSuhXN1p+UP7SE0OUMdE32aVM8mx9SBqkGQr0tyMYBeeFE3U/fWE/6l5DWJDi6m3lWd
3SRM73REAlj3RnW5Uli1zXnkgBvtXXVhGSrakSV4SJu1NiDZIJg3HDkcDt0Rq/w7h4MmcJIUu+J8
vA1ZTt7gZWg7F9s886o6T+FFmCtOzEq40vC7YUW2mPlZ46D4pM7YbXPvV1HFs1zchvW0Amg501+1
rtul8l7yAws7TI7cLzkJkSneSmqPiFR8b4l7UodjJSMQnpXhHGczB1HtoMa7plmGPh/xLBbuph13
8tLoH25jN+GiLw7pa1dtsuouZvvW9aeW2pQ1DyI22wdTg569mCQhlMl6VivonHixWmmZ1SuDaAB8
WsFr4RH+u0/6E+WoTCGsA6OX8DTArPPlR1ApVRMssgz3mBfNLH2dkdjWES1wbMYlNmOhfvKjGy1c
TJWrAAcqBxqnVdcaojQzfYv7k8oKNhVM8Rd7rp1ioUswrFlT5NyS8SI3izB474DHugeFeARsqCGD
nYXuVwqIP5tHMJNIWnjpH8aRetmsshYRpLlopq78xwLJOi2xRfbVjUDKC4C5dkXPif3SagjbKepF
SY/qWPL1eQbqzpvL1lnNj8AWmRmRhkYONC+h3ATpOqdcdJsAWq3aVUFZT1hH8tZsbfycdKGh3DVE
ZbwMprzW631DKVTJHwJ/aXKAt3YqxcoYSGXvrtvyvtrIADaFYm1uNQwvFQlLdPOLJ92a2AVLjwgS
VlQqRLBDFB8ylHvQCuqphIWFK6GE7H8zWMswPunWPBShgxNsQRDhvARsXt1OdeBJ+DUrtble4ihc
5u28Mwm4SKdnypBIgcEzbU1e/F/SzqtHbmVJwn9oCbDo+drNtuOdNNILIWk09N7z1+/H2cWeGXaj
iXP35R7gSlB2FctkRUZG9N9cj15F/DE2wZ+20VakL67yUHk3sbFN3IPK0sJqRNmGKFrpD2l0D/gF
uZCcF6hOv2rjjWg2CTqBgePyO5JVax6y8BmNlXuMCo1kiylDK+9G/1DFVxnI65rXvkE6G+yHEHVl
IMuVgYOPDSNqrSIOCXTq7xow/SK6FehsITKcvgKC2u3bKO/s4luHHJ/k4NtmoOjCSg54yWx64zao
sDNaK8naFd86XlWAdUOir5I3yRa0q3wbkEwer5LyRlLUzThCxAVnM11rNYKVcgiVww8dEA90nmPm
vW5/hrj6FvcND0u2nfsO+TDQN/VfHWFu+U0iodY2qAhMz1v/tiPhe47I09x63aOMikKNj1yoS76F
EI/MRdokzwIIDIERHlQiQf+H5hll331n+fT5tinSa0vnxYSB0h6RPkYM4mDSn5QAKu26nyWWMIUj
SD0fRbQZ70Lrj+Q+BzLqv2y/6J1OT5QWc1pynSbaxXhH1qATN21+JXVOT8stCuPtrpU22pMW0lCJ
zYVDdcArHwRvre6Q0IjLa/ABJogcrzm9CnuL5mlRHjTWoLnplLsBA2ASNI+vsOURmsIb0d+M/nEQ
f6IC0Ck3eSLoTsjp6/saHizRegTRHVUs0SKkzYE38/BO4fVe8Tb0vG99hv2knKAEgMaJEHTUtsFe
zUkeFfz7LIxIRqlGiyC8FWH/Wytrx2v6+24yKJERSyuC4pc3lXxKXKj3WqUf7cj8TQ2nWzc1c6t3
jYtwUPsS4GW8UUzZ2OoZ+iWtHiiyIxvJSBNuNIpDEJXJbgjL8DHzYl4FrZwD5eqy1SKmncrJXTBI
wzGtsdyhr4HGp4YnSizhHV+WnX8z6qF3V7kaTzMNJSgEMocgrQ6qXLWgQqHbbXU9jI5alx10GYMK
4T3R52fdRjH+Ol5yX9d5u8vwq7/SZBB7V9V1DnR8JtLCyex2HWoZwm9oO+nZsJFjPG9QahK2fVvq
g7nSMuvFZL+YLS5nSfAkmcohRsg6UrkOFND8KmFdlpF8g/Y7ZD+g+cpDwylqlW0Shc+JiOrrZDTu
aN780ajaS1ghKKO6B6T+HpoRkDIayXvD7uAb1lUgm39rdcomolLfJn6PZ5QJ+a5WpT+N174HUsFx
5aEYE9ry0R5k/tzFa6Xvyz+NXeKLgShtWdrenVk1OGDaRfyqFQaWjj4vyq5NrS0tZeFjlXARlaHL
q6sbjH3IX3zxJVaFEXTdnVrnku/kTdE8W4EmpnuC8qGTDHKGVkeVxeGfrJMC77rzxs48JqoRat/o
psjax74XfCcBbs/BpLj82iHuFPGURk0/eVbGXnOVSXIuXqCYxQ2uiVpRZvdROfA+cbto8Ghbsdrf
lAiQCQkl4RHR76NjabqlvI7jCC0DiI+JvZbDSPvdxqHCO0VUXFa2JPTfmalKzZUnZ0GwTSofZLU1
9ZwiyRhU13XQxq9B0tg93n5ySgu/buN3pOop/Ekt0yP5vYzTkHpKOXq8l+Qo646VoUjNBt1G/v+h
yJoOq7m+SlmM0zmaig6wKxZRLrhZ2ianFOJiqRfYzBM5l2sC9gc9wrJTc2p81XnlqNFfPpQlwGST
1Z6Bc48qZ9Nb3c075V5V/LT75qdpwmvLtPvEvivjvnUP5shS2Ufm4D5aha8Ev2mm62Nqdp1prGrK
taii2ZQzIST3Dc5TUp76rVj7Q1D2KHqp2ZSGuC5fgksqjwBZ/FyGhQcm26tJAbgRj4k4mK6NwMQm
kayI95SkJrr/Q+RB2j92geJip2ZqblzyNsorpARStyrfsjIS7s4PMoDVNKi7Yp+EbfVnbOMK2eFU
C/62ImzfqzagQgi3Z0jZZL2c8tRqgyw8qLYkhdjhSJaN9k2t1m31JkZfbQ9uLVz1zVQiXcLaK5eM
bS77ebjzGhuLgF5FAF5qA61Zd4rWYe+Dr3dHxl2awVbrpRDp3kzX0BhopUw/lAaKaaKMvbs2oAVp
a1o1rEajIwuTO+jVW6uqDT9BZNYGUBhY0ekWDwZEvYcsb9114TFB4NSDPzixxkrYpEnb+7ux7ob0
yq5HJXzWe8xvt2USKlxrVagEWyMI3Z9JINAfKwbd/WnJjXgrOp2bPwlSBR3xpKIGnwtLtXa974b5
Xq1RBLxLU2Qg1Jr7ux8yBZ2NPjg2SWCHV24QSahKFzEiv35S1wioSy0yCLobKM0mN1wX0kjXkcCH
vTbkmzZTXAcwHQuiVPV+5+qAkoQtu0G2br3YUN661KqLX3muUCiwZAMdutCrocnKLf/d2O2Yxqgv
h0P8x1ZH0utRCznTfVNIv7KUoxqAQZIfqzBCQCEuVR1PzSD2dScpuqSEEt0FFG6SovheDU3cXqVG
D6Jq9FU/7DIGVG0yFmB236jpGDK1TeQ5KX7jMBZi+nkKUQPfevwM2sNjwROkcUVc4z2d1wjVeTFA
SxlKdb/1i8D44zZqhfRU1eli32Wyi3dnnHEuqrXZvsp+iYRGHoeIkPWZynuzLEdqnb6eMKAyo4eE
wl19iIy2vOn9QdxS4eo0p8zUHF2oYgTY1ZOCdZ2FsA52VTIMpZOUYsQdpg0GFYkkGxxPcIAgvK1V
ITqmSoVBpj5owbMuJQaZV9GCKktNmRbcOpqerIJK1sO1KyclWsOVj2qJUiVTyTu3g9dYooYNuA71
/FnBQRnbChEdlcxH6q/Jm3Ef9TAxvpVjoQAJVUNMRd+sh+e0FY4RRdjChy7q8qE/3kKjqrFVqmy6
3JMeecyd6UU+Sk69jirLoLWi3topV/teS7VGeTCqPk0f9Mzqi8IxYn1ExUsbB1364ZWDjKuDx21w
V0eqm5crimvspygx9I7aom387lUr66/p9Cumx7g31mJVFA1pbKaVVgHXTTN7nqI6f8u4txO/SPa0
KAXNT51+ff3RKNRAdvREtqVNwN5pX02vqYKr1quiclvZqpuxcsdObPTGFJkTG2H4rLSRCVzCdCJH
qNXkCGNuJ1zWsZvxok56yes3smL3MCKVHnFfznT3b40aIyImhjyIdRtlbbYu0x6YonHl2MYhqKcY
0cg5soN85BgtcFW3UQiq66TfSEJBVjxMIxu8SXVNda9aHaCrkDD3AX7DWWCfGYXc773aVXGtC5Pu
IfI0BIwGNfCw5s3MEVnIkLMYNnLCsTiodgCtIRwg2aZNl3jDlWVFugUelkw8jcGDIPlWe1ZSIxk2
8PeALBrV5ArwlGKQrulWnxYxjdbBG9Pq1b8sI/Tat9Ikj9ynoa0kGcS/1B3+di5lLbwDBjNKHzLd
7eURebfA0g5ZMXI/XSvqEOh/yi4Gjk4TpTA9R4/K0Cso0vhW9SPVi3aAdAEDqPvpSzma3pEhjw/h
WLdUfqI+zDdeXZem06tpXa/tLgvkb1qohv2D5wbAXlFhqeE2S0tK4YWpNPYPCpOCheFBYAqxE5QS
wPhYR/MlKV1jcCqvatDJaxJ12NZCM0K4D23VvRpBan+Xmx6IzkbgUN9ULLPJtivO06fOsnMqRzLa
2bkKASVLg35YG2aVewgBVahkevwC3zFMgcKz7akUvkSnxlgPFpaRbhrdzH/noykjoN31Y0wFInZ1
RxZDix6Qptc8IevSjg6d37XVTnNH0Oh6KMLQSVO1qq9UxRrSx7pQI/sQqxkCMmHIvr9OrXCoN67f
I/1uNHwcJLCjFiNRIw7xzMxainWQtiR/A6nIGo9+JXf2Rur9BsqoPVJ0af2kb69hx6Y6/iw+AjaQ
93t5Jdd1XwKpFcA+YwCL666QsrDYd1ZWSE/5GGmI4qedZUFsED5iPkFti4aHulEeFbdj5UOyNNeD
1foUpcJUemks5GQea7m1m99pJWXedozBczF2KKm6y2PleJgu4btSh1MCwJl3F5Sl6r1XonE7ciET
YrDjRlHabSXRSOkG73ETm3BL74JtaWeV11ybatdIQCFpJHsY9QR9LZRN5YVV92bKo6RXD/Ywur1A
QLZGCqgd8y5wJPQgvLtA8TpqIG1pdQ9GmMvuS1b3lkVhuDPwiW08uX5q6rRXH6s6MPONjBYIpbjI
C3nLWYaRJ8+WoWJuTE6S2I+RFnfWd2WszIcw16VbM3G1kpxhEOHN6Id5/ie3C7RQ3Yb+SoduKSR9
2MGPuaXQ3bwacpIpb+tlpY7ZSZ1r0abpJZzMZVmTWycclRSTADYYQooe4hIHlvHgXg2SrtmQzj0r
iIEVBjc+iGjoQ2RcyWZ2Yx664i6Xo1q6a8y+FYdcU6V8lXdCe8w9K38beJMNkAu091DpnsYhxP0v
qD2nUUA9SLy2caPLOm7VksDcrfA8c9+EWfNsx1knYL8ERf3uR+SS22xoG2rgkVvgiO75Pg9Nv5e0
144TJtrTATxmN7y2zHI3NnJQO5lXsmx01a/rDW0B/njILL009skggIQbI6iRybNNFRlJNcWiE1WU
YdePOemSxGfWrgIrNsxrYdURdKDO1BD08Foe3Da5rnpo5IhKqm1bSMLRKlcCYAl+7YrFreU4CpJO
A8Np5Z/OzEPKzVUIDS2odKU8yE1j8ohhg2Kc1PsRMo5epf+o2kJTdkon6dZPJYlzBLzGIUqBhesq
RjEwc2XbKa2qz0kHRJweSaHsYG8nocF1lqphVGyGJECZr4/iQf9N9s/QJb2BKzOy/XiaR1GcDmhy
DbFmDPtGS3oSWLeWgnqX60NjYyxZjArw/jj65Z88rsLkZw/rpnysvHzE7QoxqKB+jgxRAEfzRjCk
16aV6vZJtVT+mXVUovP0ktpGDqooSrUB7pSN1MB/QqTuuk1dyz5GNoqvTt7aQIthaGfj3SApcrPN
4gaxjywYwvZxqPIwe2Lh5cVOiWmsfVb0sfa+D1DI8Ke3bAsp3VQHE+sMq4IDosg9z5//ysnN3Ggq
LUynOmp93Ke48Q6FdV3K/NWdJWmD8vBfXPRuWYJFrFjZBcqUpcHOTboE6btWS5CHC4LcQNGOA1Zy
FujAE+f2MydXY1nYuOwZnLNC0eds2KBTmy6KaYFuX60dUPhkJD01DAYYfz5PJhVgJf9JSPSaTLSZ
FNOYK/zE/UD37tSqhaymwG8vLZGqdLGsRmjkgbLF3yXi8SnjlzH+E3Au98OpynMlJyDEUi/CZaiV
1gtjmreUfEyjrpq6kE1ha3PdBCFEpRoTKzA0TQB9jZY+AOo0bgYymwD9YmNoJPAvTdwqZeoBNaZK
+aPRk2jcXv4pc343Gheaxg9AbMNGRkmfcdZriDFx0pLrj1GyltzhR1EbvNUGC/dQ0L6ljzmf249w
BrIehoZHAzpcX9nUQy6z46dwkDQnFAIJB9xDk10Lgk3AHeqkaBwsteKdjWralikDTCFWMeNwdyji
tXWfERWkuhNXrvF2eRZPesg+xvUpwjTNn1jiFVmk3smYYvT6Jkjy30L2acHzoXd5eLyOScLxGja/
Ste/9ZTqeqzUgyodamjFXbA0xxPx/2SP/rO45nIZTTxWduezuORjsEeT2gFm3dlHhCR2xuPlcc87
HljHuBniJyALffI2nHXfhJmspgUH54qKX5bnR/o1b20fI1hJPXSFe1SsJSGyeQPT/0TkSjPg48um
Omtg6vI+lMiVUZCKa8eGnDLINyMUMfWbMRYLe+Ojw2A2kwzvn2CzDiYI8arcC4JRMLrG86+n8cCF
z9A4eM9mlLKw+Lo8ofOVOh/ebEJHDZYuQBUUnry9TmvIn92/7ZjT6adUNf3DTpRPJmYzGIRDpttB
CGe4Ms2DGkXJNTd3udBVOf9OUxQUfCxNyBrNC/OLouvVHoeFBrmWUfx0kUyVX30l4tFIWyVF68uz
Nm+FmQeb7T4lE6AQNsE6+AcBALYH8NlRHb4cRsyP7Xmc2dTVtQX2MhCnVaR1pcARl0FsOv2AcnNI
QUI2HpHe2/l1t7QSl0Y4X4l5JgaTYgGCqBvpDsweQ4YPL+9mYz2JNVq2CEIhrHp5wCfKBQxYsS3u
KAXJP8Octz66aV4WTQF7ZFK+m6LC98B1AsXdEiNPzUG4YdoH7vNkQ450t3aYCGiHpV0xfb/P+3D+
M2bfVzUjP5QjfBcGnjbck5b7Jpu1vNPSSDieK8zd5XGfdM4SkG47i/oJSYeFx8nX41zmhahLMeOe
bHcNn+6tlYk3mURPId2SFRL/xnayOl9SA5rvmukaUXB+tGRFRaxmfp4CSQUlfwN6j5U89bH7LLfl
XxPJ7Do9VOrLvxzlRzS6qzS8Yvi6+myUCQmBW1ayhs/gZLg92U7j+frWHoetv0cVf5JMX8h85ufb
POT055/uSUmzOt8LCOlW/boEkVRy8Z+EsGjU0i3qQZY+26SDreV6HI4aIjNwh0ZDg3+YPV2euvm9
93Hdf8qaZjOn6aMWSXmN4DJbhKw7xuxdSbZRS2WfhA9x4S59THR7YWjzffAR9lOWMRtaW+uhak15
DL3VEEDvC1x9MbhLrevLw1PnKcRHIJYEi5Gcm2n8+pmqPHDtpiFNQ/UflelbBTDiJrkyn9wd3TTH
8hlyEvVQB6T7IN3UyKNXKwy+UXP/NTigza7AG43ucifFVvHyb1POzL1Bx7eQVb6tYcz7HqOYR3Ap
uQhEv6t/rOPw03g3X6vNsFE2w1//D6YfDn4r79Ai40c45/ktWMwGrjCZpb9xN8PCWTE/mZkqU+aC
YxfpdJzOO6rrcej9uoXMnVblb9cKnWZyW0k0bUE04OTymQeaXQGZ61rCjAhUFzTxR+ExU+27MFWf
LL+8Sgx7T/UXDlRhGytLWEvRz2zcL8OcJSbeVEvM6Eb+MJ9FH2gHLcj7i9obdsPA4PiH4QR6+Utf
Dgle+HURurySKB8RslTuA/17JY0L19vpaavw6DFtFH9VQ9Hmp/wQGJor8WJAMBN4EXpCS4umD+sh
E8i+0V1zeTynK0VBcJVjXeP5rCNo8XU8o+eL0KIvc9V78t6LcEmpsU4EIP/3YdgcpkEvsoa8zuxL
JWXJi5FSK/SanZlUW1f5Lfu+cznImQfPhAGohokuh4wT3mwwPCj9xlZafTWW9FVBOfjRGNVVQQlT
Ssb0SouU2BH0P9mt8j3obCD/+M+YBfd5EL5ndv/r8s85PRi//hrl69TWtRZFqjUZyEKGjMx+BUVj
q7R0edABdjnUSUe0QY76eeSzs78PdKME0GN+IaDtYNquJ2FOdQ9h28kO4S8cHR3MWha+6ulmUAyD
yis9yHiKnchiFpGUNoWeM8I28mgkKZ9NxVrSGzgzjVBMyPUMkB0yvtlHpSuZkmvNhogi/UppcUuX
6ADo/TtpWNL6ORdKsWxhEQUweJ7paL1hq6UO6zLTZBoJ+7Wa/anbaxHcX/5cp3ucdAoPPQWYg7vs
ZDfUqavHnq5Ris6PbQ1k5QqF+mgDpz4gYR4TaMqXQ57IR07haBsX9KzztZR5BlLrVNm9ViWm9jpI
33LrW5jCspKue3VjUUkfMImJqmyrdj8uRz5dJCrpOliO0IRqWfPvFxqDVqeRhmOjS1WWvrh0peiY
rV6OopyZ04+0YILkkEmdS7SaUq1llT1oK4x1YdwfUDygD9fD9amE97Ky8KXVj9Yr9erJbnw4aFfF
Pba1OwyXnbcFuefpNPv8NGCuVXJ1VgtKQfzPbDeWodx1o8Jv6XO6WpSU9sUGbiwF9WzdDTDLuybc
d2ZB36dn/FtVvim4ImyKWQbzAOTy9dipPE/1c6sgXad3U6p/ufXT5ak+0bP4iKDJCjLPsgq9d7pT
PuXLfa3nCd1y2sQ8Ri2ANmwFl56dgcO75dAmVjjFa1Hiu6oi97ysf/ABBsynl/Pg/+JP2/hT/C5Q
00iJGKHaUAJbUx9ID+Z20j9PsQbCrfuPvYNQvwkcG/OvhcGfWWccREjv8IFZzPN1VouBo8OPyTko
MZarybLa39ZXVrfrr6IbmiQcsaYj4EmS9nQrXQ5+ellztwkTy3qOewsvga8DpxzaaV6oY8w+IL1y
ZzYv1pLY8OkRyLEHp4+3CuNjAX0N0cVVbkYQBFapBlfXZgkbR6UqjzXWX5cHczYS8hXKpPxjnLgR
1E3oF0ImUjRi4GHnB7hIyGb8LAx1QUD5TF6gTtOGzOuHwpA8W7CK6eZt6Y3M25O87h0YXaHjIxxN
IxbyASt0A5zm338q9JoV1IcFz2YQra/zWLAv+7blopc9Oj6FtMe0RY6XnpVn5vBLFOVrFKsjzTZy
osCi+GHKw7agtak1YsemLnb5c51Ze19Czc401Eb6xPIIpQ82jZflSld+KVKyuxzl9OSEzsauIo22
2V5zUBxREi2R7EShne84pEdfvu6i/qD3vN7COzW/Gcp/P4VTRG58tFQsnffM1ykE/FaiZMSnb1AQ
pzbMm9IMd9r4CGtiYcGfaMcYoNIk9rqweSSoJ0BKqkRx2JCEgtz6zzE9A6/ui31XHyrs1UVzbzl0
eG4HCRIztuj1bb1bQnJOr+IvP8CcPV7iVDemkhw0h1HdxSjEy8iXXP6AZ/KMrzFm86mk5iDH0yCr
DWZl5nbSxaZWZO6oVG8WpcNO393mhAgIw2ZnAwrOjqsSoDcwBL19UfJulPecHdjkvsAEdQTMICqp
S8M73XHTF7R44Vs6Hi/zl3UqyZUF3QmyMlImMNP2FUoQckdig30kwh7BlNRhNpr+NfUHM6ZfuAme
TdQIWoibjS0W9stJNYA1xXFNERJBIMClOfAAk6it6hFCoLZTt3a0tlBq2drrCV4w4OijVrBoAnBu
ClRMHoBhOd3MuY0Ma6dFD25qtTWz3yNQk9eUb2MLJ5GS/MJqOj11+KqwBkwKOSSPH6nA56vebqsh
0iFtui/aEeksaQ3guVHupBtr5f3od4A5xWrxjl+KOkM1zFSSGmESVdn1DiXXvY7eAG+p4V7fTbi2
9j2kEXexqHw6sRZPcY3vCXPuNK+q9LjLK4+w2s442u1KpumEltq7do+B0wZGbI08tb+Sr5e/6em5
+zX09NM+zXOcWlbqdWjGTdbxYm8cJrQ131VL2dN0S3xN3SwZPVgqzAZORCeyhagiikCIae3svD2Z
OTZXa+OOUOt1erN03J0b1Odgs0Ghc6GloGT/O6irYFdvjK28XwpzJh+eBsUytcH+EHGeHXn4jniV
3xJnwPIzvVbe8x/Zg781HGTLnXrXQPU54K429Wtbm8sb5PwQ/wk9SwAqCllJh5TWx3xGx2DXbZHM
2ZqHy2FOL46vI5xd/o2BwkWqEcZCt6fNrqKqXNrpSyGmP/+0AvMy6ugwIES7VbcYm76Q3xsHLsmN
ura27U33W1lKp89cyF+HNZ0Dn2LS4xCrzUDMYiO27X1E596AfbG0gbmP6Wt8G1NxiJ76F2pc1X3y
tCTCfXbMKtVqFahWNeZYX593SRCO05jpvxjEfdS/X/5upwcZA/wUYDapsVmJPpoG2FcYsPbpvqwR
jYHdfznMmQT7a5zZRBqp6nehQZzoW+/QbLjzjqgkMInUANca/qxLB8nSzM22dhiVdAp+DEwlh6f0
TYPkwphOH3pfxzT9+afFUaRJV40qY5qOKvkmeNBLNLpoU1j9z6IMN9IPl07Zao1VMaDp5fBnN/an
Lze7gozMg7PmEr0ZUtoE/Osk/abwJMtokBTqg1qzWn9eDnlmTi1dB6gxJkbTKY0K/rQq/H5c2eZN
gLCHQqfM5QhnluOXCLOvFvV4SkDRpIkv8lonhqy/LUPNukqVzlgAKaZ/anbR8HoFgqFgCe41f38J
9PRkU6rGlafRFWgF66S4qWktaMXStX1u2j5Hmh3BcTl2oR7WNATnb5H6ZFsLYOFJ3deYHkKfhjI/
fDtSJMsnQOlIT94+dbAmkA/YJ68Lp3PoeetXKF0bC+v//ARyLPFNOJnmOIc+WC4qn0ygW7zBGESH
BUKp+lcE+cKiOLPSLUNQSaFSpTHM2dlB1VvQFjQpLfUGzc7qSy+7DyadprRW6y9K0wLf+bVjdMnz
5dWoTl/mZI0I0zJxXsCrb/70k12tgcqes+AREqTJxsb8Y3hpD+lhstihkMhNAHPqBqBg2znqN+tK
2Us77S698r/xwJj8tR5NR75aOk7PnDyWic+UogF8sxtnMxKPwWAgKT5iKxtJezm18qcEsbA/g16n
d74PzxRdFjykL0/HuQ+OYqtM1Wnyr5zjtB6AGrROn7vCNuoHW0jF7Vh17U1uyXQ+dxa9upcDnr7d
iILfpcZbilU253G0tZ13nozoaIA/7BjQ/WqjJmTSX4Grtxzc0pyxvRzx3MTybOPpLfN4wcjr65Hu
GXLvezJrOgkH+Omjb17VvVzfVqmGG7uqddelQr34PwhKRYoR2uAL80u+TVRqo0YzrkSLNhWSiKV2
1SDxo9H+GQF/XY529rSwPoWbjqtP1xZKY5LcZoSbhONHx1j3yodJGjIQExwb/oxf/Julw+LcwW4x
s5aK0YMNw/xrUHoW9ULQQ4X4QYeiX2GuvK5pd1qLWsDl8Z1dpZ8iTX/+aXj1qCtdrhBp0oPKlX4z
UtNr4p9x93A50EfWPj8dsHKF/MbxZ58o/QaBrudNzOlg3RTfgn2xiW6zgMJauLU3Uy1BOtpgGsFa
pT/qA+deIhWcu1g+/4DZlywhzwfGdDyFKMd51j7ojIXJPIOkA1B+GuPsu2lqx/5LCGE+IcmhvkaP
qJStpQ1yjJqDivKmfuDFuykXkaizy/Rz5Nl3xMzMdz9mt3YE6X68ba+UH/VqhU4OTzTJoTdyKaU6
t0g/h5wldH40NpmUM9gYXQEJOblaT9EYf7u8bhZHNsvc7Fz1xrggTIe9AZo56+gIZ0XatGtr5a7C
fX7MbxYJ6ecu0ckOgOIedQFK7F+3RZTSAhVPYyuV4kcDqu2Z1bfCTP7QnLd1ET2OrQTt0iWp9nNH
uD0V3NnzKnXFWWriNZDDu2mJ5r608bKXNggf9BRrceXKgxkfLLnennD/plzoc8DZnsjTcUyagYDt
toBF4K+ND+P6PzpEON8pnObVvbPfawMAtXuVHpI3yguLfNhzZ9DnHzHbNWowDnXU8yP8Qd8bte/4
wwEJr8JcqFuc/aifZne2R1oPRkU3DRYo9TrdJrtm8jFdfEude70xqbRng6FCf5/jF+0YBlWcfsQR
qLVtCujZ0Zpel536S39x0clb/3vK3fQd/wmpfF2vQVPm7iChFWlrSEAO+zBSFq7d8/vwU4jZ2hR9
Ultqxaimi1D1N+Vze69eUatbxSglIx+EFO0aaV9nYf9PS/Dk3vgUd7ZE6TxFmXS6Nyamu5yt4yf7
0dvRa7fNb8Mrf4NeWJEtBFXOL5V/5nO2JL1GD8qwJKi2G5CostfVo7ZpERf8qyNiQFkWobZsVd8i
+jgBKlNZNl4Pu/zGuFKupYfiuf+JTMPSJ1iaitkCVqrBtQGIp19V3E4F8I81XH/Lb9Vv6Adg9LLE
hj6/Nf+Zh9kZTy0u7COTddVI31PzRjHb66hpN2FQLsz4GeD96wqeHfPNQCtzN61g98Y4RlfB0d4o
B/VBeS1X9Tq+AUpdWFdLn3h2xFtGl6kx3V3YFbo/EVveRfvxACsXnb0NkqzX6k12Ld6lIzpQnmO/
XY5+NjjFWl1oIJ1At1/3KwQPpFwSgrdt5m9TVVf29B0+e934GLTl786mE6yq7gq/XjgDlWmbnmyn
6XkA7xNoYs5b8dUe4BH6FocgShTr/M6/Qwpyj3gCSkXJq38rO5EjOXQGIfu0hwB1pz+j3LcEOJ1h
OvK9P/2O2fce8VhQFJPfoe1Q/8TNikLPFkGInb8w4nOPlM+BZt8Z7QeliWQCjX6HAI03PvYNnKBI
YFc0ytJeKZYsQs4flf+MzZjVBfEmb/xkmuP2NftVv8UOIhLrcqP/FEf9GF5F2/hGXuJuTif8he96
8hazlLQJFGKWvLUn/3pvYxyqrbSLN91ePVxevud366cRzu6bUckUixRoquh4YEGkudlaO6AP2znu
Sn8JFnOE8xExCpmKvTDkzNn1Y4yJ2wUxEZG4cqYuhWKd3SRw9SfL3vxlCTM4U3clk+ftRS2bzrwT
3nwbqYFh5vFIV4TY5vfqHhUw+W48GltgimHp9DtzstsyiaZO+ZH667xXcAgruH/I1rAre8c9Iu8w
HUTSuschsXtOEL88/mvvcXI/kHKZ1kQYKghGzc6gvBFVVE94QbuNHsXqd4+hXI8r5EantkLbw8Lt
dea58CXcbMnodEanSQoekiflg+11+8b9O0pLjrfizD74Ema2TjTYxD7mAzxoG7FKXMRFDdxAspve
2sryrd//MM3XGEMFQejIXvKbPHNfTtUHGt85Wu0TlM/1q5i2aVaNwM0kxWtJL8q1IaCsoJu5sAfP
jnTqXqEkoQtK9l/vkDyLhJlOJjPKDnBnI/bmJrlGKphs5N+bYX0sln+CzakOlQi5njk8V2wVl4kD
LQgrCPe6/uPysM7uhE+BZqtSUbrAhNvMcV2FGwwiUIZa2GxnF+KnCLOFOLal2VUREZBpQgWkQ+X5
avSe/n/DmC3DztOGFLGmYdWhOW4IRMEXjuBzeAq9O9MlzlhOeYl2EGeqFzOM4F3Bx8PboIkbR9eD
dG+86/tkhxIAqZPpxNbaRgF6WIfKUc4wGI+Pzf7yYD8wt9nl8+W3zC7zodd8XZ+m1IQKpjg5oryO
1jntFrW2owmDNMzvNH07eUFPP2x8z3Bkwctq3b7X3zza2PGLQO70Nv7VtKR70Xa5peT8V/9numa7
xWgHbyinD+IX2KMAMlXUP2lVXtiV55fv/4XRZlc/Al8RFn/MRIHmv5/9tYdfl+f6bACTlJHCONjE
R+7xCbDzFRNechKMiL3QeBwkwXe/zxaSibOn2KcYs3fGJPQX5hExBtFdIzi2qUXyoedbI2tweThL
oWYPDDNDh8yqCCXpyXfDoBUviXae9e6W3Z/LkZYmbrZGw6YYYkshEsJyN1kQ3db9UlI7/RMn2+DT
vM3WGEL1g9EUhOgoC2tytakRD9KjatsipVgoKLaJhZ13DmuAEWkrqKRw8dCF+/USsGKzRjqMZa1j
HbHq4Zok6/RKuTNW+hGhpwfzfomJeS67/RJytjogK/caT7WBvEGhv2Ubb2mXXhl38a0CzUV21Bd/
89/sndly3FaytV+lw/fwwTycON0XAGokxUESJUo3CFqiMM8znv7/ILvbVagKou3rP6LlDgVVzNpT
7tyZK9dazQJc2yen41zsk6yxulCcjdJM8AkgnBfvgQpTsyNh/NimDh2bkAvQlrGK1biW1D0b72Lj
dE3SVlY3j1fdVIds2+3DWwhu7mZ1vOKu+AQqnoApeqpWewxmZ7HcT6eDXuwnHnFhKiVYjsP0K61y
sGBH8MZRft3kdQIJUPUKm/ezoFNVm/5G/WrGVeoaPHYq6KzFDabUoQVBIcb9unJayrzhhOaTcC+s
VQauhtqnluaTe+LSDAneHjOEC05DmSdos9tqAgLv34pQ+vYog8PyDRl6J01uKhlrB+javXBqfHGA
phLdsdTEuBfborZVf5TvUcPaZ5/lb7K/y16kDVQ7f6PTB6jfyeQuzlAwZf1ozcd2CGeu4scOcuC3
3d21B5OFBXgbLM3SWMfzWTUHNDhCHxO63H8V8mar1OlBFyHRTyi3NqoLgcyxiM1dFMYfkogxwpbl
QOjw1xsoGKsG2tCiv2H2U+dfJDOrHp43KNQnX/uShd1hEqOnvzNYOifIqBB1s13PbXBORLFVGSzU
zZvhtjvMkHTevxT0jU/yfs3RX9+yJ/YWPkGf5JreH+xFh/al2MKmDThn+gQD8mq7+JVetJ+wUEuF
foOH77KumyrQFFkGtua3Yfs+f+zuYxrzAfrx2pY+Se+Sr8XTmsO96m8N2hj/MLrYoIMYTCAxMDrE
OboMiVtm957/m9mvQVLnmbrwcSeGFisHjZYXVT4BE1ycRxmUphf27lQcI/ljKmeONq5wVlx9IIKy
/c/IFktnxWZFaxcGBSP7WMGmO0Iyb0nHCTEVLdlV0GlZ7UspjRA0W3urvl/ZqtfikFP7i+OQVmKY
yPNyDvcE5BsQzY8Iiz4QFTvRPtpkuzVU3PUL+88RL7ligqih8yj6uYG8HVonT/6jLTiN/SWje9rc
Zu9WG2uunw8TqlY6RGjj1hbOp1AFM4HOafwJ9sqPc/1jLnyq+/XOkGuZRFoMVayRTZ0zROdn34Bo
r0NkE/blHRTzXM/1tjzMluK/5VJPLMnnlspKsnw4d9Afe4dEgrJtd/ETUkKO8eg/5A9/r6p7NrTF
HSyUNBmO88qpu36jOtHznBNCVsMu7uZIK0YNV36/sj+vHsiTQS5u495UQzEqsBmOttHaxaHY+hvz
e3Mcjt7t4EBhuJlpQEacqr7mxq96nRPbi20jiY1WpvNSirwGvwe08u+Uvef2X4I7/RmadB6vm+Yu
3q5m++aJvPBCJ4YX7o7hek0dYriZX65Ohlwi/b4DHU2a073Wn4Pd27M8e7W37C283tiojRXMA22B
BrTG5yyFxclI7QqSz7RbQ7zNJ+AtawuXlwWKBOgJa9EhfZ9uvMO31k3ewyaz2qa1tnkWzg20TKAl
GZbq6r2aNBCmoxlllJtIHXc9dO29Fx/ensnr3s0EaQXF2txDsjj+mZRbUaIRwImIT6gbVDVv8XAb
mXYVhD7YM6GtfYJO7ku/hne+ahpKAbp/AUbScbdYxSSesg6CEqQyXGRE6Tbi6brhBqNpsVRpnCET
1+SQJlj7t8d8bZZV3nq8/umeprvr3A8B75PQCoB936y4NxHNUDLNHazgbgB1EiLMoXsrHbjzwVvu
IAOCJ1pwZZp1ltA+U4iTIeo04qsmy9AoS6mj2xEUxU9mKxum+/b4rl2R8LrALEUu/LKHLPU7ySrg
nLUnWUBmw/dughi5mreNXA2QTQXqLzK1tP0sQVaeXCehHrJ64hHpUvQ24MX5CbLWfrQH7/N6/fba
JILootVHUxXaJxfLhkBGaxQyMgFm6W3UiTAnQb8xXCN2ueZEOQnzTQitGfHw+e7ogloW0N7ktFvo
pqsfO/PjGNfwFq9EUteGA8pQoVVMAiG3fGDUQqL6ugWFbZEhkK6Z6SEtig/KuBbcX46HQoxIJyGv
GbpOl5Uf4HcFjLDYiTwdNbW2+OhlfvcwKL36YuTZdmVbXDpLzMHDAORABL+xxG2OnkfHoocyKRzo
Dji1nXJnPc58D8Hmr/M9YAr6MMoFtN3BsHG+UpKvxBJcoJgKxP2YKAgcCr+9PZzLo2TJZCPBHJuq
zL5b3Kh1rnXeMKG7G1TTIRinY1N1K97oyvpggo0NW6iug5o6H4VMw4XedTAQeDIZZ9+AplpECKjW
4bqGnjpx/vqI9LlwTlM14JqlK4qQ70jNFKH2sGwPZq8/wKXZrPiGy+sZMA0OiAq9xaiWR6iK0yZr
If2Bf+k3sXuME0R7dNMVu6cp+xsLNPfjsdl0md2wmL0WflpLL2ExUdQf1vijHNY22ZUUIYM5sbAI
6Aq5GqU0w8L8fszgD9hOCCTj62qo3UQU5qzNegPclaj83Opi4+Wa1BbZzM5C5esxl/dpW9zMykRJ
A5dQ7B3FDAhR9QGxwbe3x+pw5+16kk2KjbTxeBKguEnjk6lsPfqAd/FujuVQ6EO2SXuFiWQ1I3Dp
Dc/Hu4gFZKVpayX6Y5ZHmkpkcEK/mwUapXxCPRdO4vWI6+pWPVndOVY4GW5WjBryK4hL5n5623Ud
2rkpCpfjJkfdQCn0FdawK89nxjkTPuqqQn/s8vhVghH48Meg5fgTDw1HoWnHkANbAA1GcbUh70r2
49yefD4+fZoGo/TbAU4+Rz3Ks3bppB8rc/ttro37UM7bQX5bGDDKruVAfibPz6Oec9uLs1nHoRlb
OrYhwt725g1KfB3p9e8icnbIU22QYpkLWnM3qZXsB6DNtIKjyVlz9To1ZSaDHu21b3V9g5+swOI8
q4lZC4PBCswbvEK+y3yo9IP0sx9T2kzmQ6i//Bdm58G+NRmLA51BbA4FN5Mx07BJCMrHTriZe+yH
DZTnBpDcdcDblbv4bLMtznJWFYXXmAw1OYR7hMj8DWCTQ7kdXjNnzU9eu8YAX8wZSsmQacU+32iR
KjWyXOUsdiyHboy6VGtbZi3vmrJNbv0ONaAVTzVv3cWMKhBrEQxKUKBcHKUyhKlIShFRrbYz6V5G
GjH4jCDDrtutb+ZrBxdrHF2eDQr/WzqoXp5gR0PPJjL91843H8OocqRMQbfRRL0X0c2uiL/7RN6u
LBSaGwvixxGdwLcHfcVN0pyp8VaiR+gStJDnEMFoQwQgSkDHvagC0S1SSGdQ8mlW5veaKRqggO6o
sJiLS6Sb0mpjraDYRh99bqKqkj7pUvAE4GctwX3FBcO58qehhQuuCX9Nz8OQBrmLUftObba3HZq8
tdY7spGtBCdXnp3W3ORD7C3y5zIglrq+HjufNrWvlmWjGlk9xDfTXnzwPlDgR24l/s6L6ai+f3vp
rjkehUhS+9lHBRPTwh0WSZsVeRQSqpBkF2w4iuKHYDsnLsF8vY7Gcf12u3IoFTBRsPMQ/6sXpN7d
FNMgJwu93QndvRxD0BybqIFr41NRD+pKIHslVp4HB1P63CjGPjz3AFkeCrOGGfFrJkK4iHhlVPfh
39iVvDdpXAIYLl/Ee5UilVUmobKkZdpHpU2PSqfYdboCery29zEx01XqJs1vC2eWhZKZQDfR20VT
2XJHS0+PKKyePL69JVbMLFFBEzWmJKwYTBsjcy/alTg4JWLnb1uZz8/ST54MxphviZMQZwgLKFFD
rAzVc1x/Emr1zgoboDvv/fBzv5rWubbndAX/RObBYDss5g4BR8/PW623hQCewUqwB1QJuyTfcTms
bIZrO44iHc1QvGdoElyY0tI6UaqKoNEzTSh6UFFULPftybu2RCcmlsl/tKT0XhcxYQlo0cbveGzY
kPRs37ayMpBlEq5H/qw1GoKDwAQlLhW7VhPWAvvLarilnI5kvk5PtoHPCzSpOkaChtdObbuvk5jd
02C4K2p9a8b4Xb2pvxl9cWiKfMX4tT1xanvh+qZWr1oLqRKIBY8xG11QKqcipM+UbmUmr3p3Cy6y
n/lMuioX93RVZlXZwJwMRYuWONJWddK9dCM4PYnib/q3+mN572+tj39n/f40urjC9ErLhCgl0PIG
C7HiPTwxK871WiBPLg8mKhpFf95f58vX9tqQGgg02uJj4yrPyUONYpddBZBD2ub3+HbY0KGrI3gi
OatUMFe255ntxdZpoRGahmy2jaZNNrzk4xrw89qynZlY7BAZkq2qyzExozEHF0nnWUbAcrwPww8T
rNsjqMwPf709wzozOo/75EhIbSBIejrHdMgTBSoFm/q9XiPVJq7c/VcnEGdITgQesYs0khx6yAOa
hDgoD7q9fgv8dcXJX5/AExPzETwZC2K1wBU0TDQurC8P4U3wbUYWZft+O7rpN+m1v/k7Tyli0T+H
tThrsQYHdh3EJCm0Z6TxXhq/eh0E+d045TejDg6F+k+AEoBS3w15tsv1p16ukP8WNn/5+PE9oO/R
eVZfptAiwajSMWfskvXNIj5Nui9vG5gvksUVemZgsVGEZio6fZwNIIUFH7Idd0C90/CQi7WrNEje
Nj9MdQ0qdm3XIMo1Q1ShErtgKfbiJombFn26PoAVEElo7683ofKkMSjcKXAuz+naxQ1aBHVsdgUU
xbmHRkFP5YBymv/bpGXByga9GAyWyHZrPNdU+sF/toyd7M8WVUAqWw1q022KVqJcoPjtmR/fXqfL
tBn8CSQ3ea1AHACJ3sKNGBaZZ93MgbHE6odIExy5/NGJcuHoKGIPvbLpx55aBY/8QHFXbM+/+2yT
YJuKC0lcyKREfRmNSIWRoVyKWHmvbtWjuqHs61aj238z7crOjv42//y2xYvADlgZsDV4qpUZvrg0
KPoohPlRqdlB9BJqXw3hXRm8jr4xSyTapbkSrF6cAWyYGmRghMQ0BC3z1KpaQRCUx1DLoUe3Df1e
hXOsdjPde2p945h1iFCOYUFrkAZE+O2RSpfGEcqleEFZgcTyRbFpmtDzS4vRhCG4f5DQ7BqmAF3d
dp8m/lHoZIZLK6NubIy42WVw1MD75yre+8bId0aBAnlduWHTbVL/RvLWtvbFAxb4qAVN5NwUNpOl
LzadMJqaX6eDaZeBEhzFokDgQ0BCuVQrb2sOfreTdKNd8XkXIZWMBAYsdHPNAIqM5eLHSjT5qhaT
PWzy77LoHRGmOw4+0rVDYpXO2/N/EQXPxngp66ZG8uOiVlVUStFRJTHsqpWyrVqLHgKhsbJPEUVd
OcJXJnPmWGEuFYVkwgUi10z9GCYMpE/LYAiOFEnHTagmSWBbRdc2TqvTO0VLqWquIYvk5fmlYU5F
xwXlBJne46XlLkKmuYBHEabiaLKerLiw8gN12/K9BS0XxMmWMCHokKZdgZhlCsKpHtAicUJdiAtH
m7QcqnpEUcSVkFa+iNxnyW74zGd/Jl9S0wKfnZXmUsXuLPhUVaHba6n00QuiwQmLULQVrYZBgKpE
qQLtpa3lHnDEsY9o8yryYxZYrlQa+i6Ija9dKDhB4j8bcez63TSsRKmXm/L8my7i4Ea3olCb+Ka1
/DFKVLQKNd4XaOE0ergyK9dNcd9TZcIBLitzqHiitxBhypeFYTNE007zkAyYxWNHrVyp1V5xP3Ag
Et8TZBB/L2u1ajKmAgTBkL3LIfF1kFAjGMejUnqqnQndNgpEgCeDsMv7fGVKL03DB0sxWtdwEtxp
i9c7FdY6kAfAGVIa3Pd6gAqcVt5msrbtxOhzmZc3Y1ndg+L48PaRv3xwkKeiMQbmHaTLlAsu01bX
ZHbYqNlZGZGTb79KuvJe64e7xKtcsxWdKrJu2ppKpfE9M+uPHQV6OlFK1FiHhxbHJBkrxZPLJZ/5
aqFAwQ2RMVyiVJFdTESTTmeYeb529AUpKhyUfuKApli5by6ClVleaH5E0sJIl+/SuU4DqbqsrxBg
jT8XwnOYPb89uZe/f+ZsJeJSaGCeC7/nwbqiBHGneCmwf0+R8Gal0rYHSYr+xi1xbmj2eSdR1wTq
xJNGnoiE5YFrteNdO/RPcq5FG2UQV66ky1sCY2gHskiAplmnc2N9PCZdhkCqnUpacjNJuvfQwNCz
MzJ1jWHgMpmKwCaaBcQE1NLIhy9msA0qawx7+IqiQ/9Jol8Xuo0nz/2m0c6qzcWUtf7Ly3sJQRIy
/PCC6TM91+KSr7SuQOa3kG1BV52yKQJbHYLcJsN5UAUYFFRvWOOMmL3lWUD50+/DBU2qEbGSZcSV
6mmGHioRVxFad1rRPRSgIQDyF7dapr8GSPqldbUGdrs8ZLhwkFESRF+8V5fj7EJTB72MXzXGorfV
ptyoWeUGPizQxSQfgjKGjjp4H8XqplDRcE7SbKMSCnRZ5nQiT6HO0u8FtVmJdS/3lqFBKExcrXBs
WPDzvTWGXjXMOtyoBkWgJERhm6desZVkr17x9ZcvaaZ9VmpE2AmUGBmCc1Nmq/gj+syK7eJ0MXNU
3GEfQ5jhfxeDTeOIdvG6Stp6dXwnRudlOTmoZThydSUY9b5Kz/LR38/pj9ARLTu6kxxoKwV39fl+
GfCcD3Qxp9qU5OEgY7NxDVv8RA7E38SQy6nbetaBWrN3bWfN7QVIm0Kbc5GZM7QB0Y95Z4m1/F71
s9IpM+TuzXRQnLHQx+3bPvayw3NexxN7i2CkH/0SEQ7s1ZvgAcD6MG3zwvGGvRJukq2wgX1xE/n2
kG+s2NXg6Jkcadpkj+tlmCveav4qtB9woGZs1GJLSaEpFU2ISsPMGtHMzCMzYYNpdy/tQ/mQPAqr
coCXN8y5xcV+0rtUbvoEi2JBszbeqqz+eoBwbmKxfZKo9oUmxYQkbM07Cr2HgsTIZqaWAqSnjU7z
Y9qU2+C4Cje+vpP+nM7FyoZy0VZVieWZ0yrwdlXzONsNHemo/FCUbaEcG2e0s6e1S2BtVhc3nKxq
Yyd7eGQ1RVWd0gkJE/ftbXvNBHyAsP+L8xW6rBJ6ddFHwuwI2rAL7CwYYjuQxGrztpXLcjaH49TM
/DVO/E1SxqKSz4cR1P8jWmlH3R2OvSu6/41EyrwTlhfZzDZILEMzHMiXc2MBidZ6mpg2v6Vdq9eQ
xnxXTIGtebf6pK10317zpKfGFiMTy05T4xFjefcSjw9x+DoLfb09fRcbkBQ8GSYSPjNR8kU6wmgT
DR1K6oM9r+K7Joq9b542KAcNAuyjPxmeuWLwYlA/DeI5VTQvqeguZtDnWamMGQZNo9uboNyjOnHE
v/zWWFhZTJ0UpFZaF1hRd9VhRn0pu5lSZvWym7/t2X5Y2Fm4w1TUxrCEwnOG1IW2Qr9g7JBHPcrb
3/UQ17ApF2dqYW/hDFu1j1Fgxp5kNjcCspelv0pBchGszTZkwlkSBzOMczEmAka/6wJs+J/aTf4+
SB3JnRHRwietcMbv+a3oynvPkb5Xq8HD1c0xU2aAgFSRQlh4Jaq7o5VDyGSbijA9hVaQ3vhqW0SO
UiR+4Ly99a/OpSHRjUgwNqugnZ9lv/XGbgxVtn4W2qivBsDz3rZw2THMVKLLBy8HrzwYkxebXYdm
IIsQreLOsqPOLl8mNEm6m+Q3NdvqKPkCL78pYsCAyhfv5W3b1w42yU26LYEY8NxePCuyLB56USdH
PLaqHB60pvIdwTSqehunZEdt6EbD/K/PKO9MEuMqiB5UjhbL13pw88QyZ7pXK9+VtUTdWchyHd4e
2ZVNQnKL8AOs7BzXL0ZWi5kwxSF0HWIhHIEpvdfD6TBZ2dPbZq5sD5UcycxiDPfjBZp5muRQGEKk
3MBpvHR9es9bY42c/8pRwwZeGxwIKIPlfkeDg/XLeZ1ktV60ji9Fqa30HSyWBZDLEI5y4A2VmXf3
UlaAmX17hNcmkrfnTPzDnwuOGvpzwkHwk97OSzospqb6WE8Nyq9aHK2lIS5zMAjJ8OKZeZDJAF6o
b4Z+EvhgtDv6cmnjnlx1MzdXV5+51qCqsX5AJ+l6d8Nauv3KEOl+kCiiAN++rKF3FhSMFcSBdtjl
G7EsN4OhOUq3BkW/CAsYnUzrIeh3gpGLUCfPpFGRS8yYEk2ysP4Ewm+RrNhYd6c1kcOrc3lqbXG5
kSPtSIdirdtWt7IT79vH9CjthU37LKGuIL3LHtP7P666//k2/K//mj/8fqnV//o//v4tL8Yq9INm
8dd/vQu/VXmd/2j+b/7Yf/7Z+Yf+dV+8Zh+a6vW1efdSLP/l2Qf5/X/Yd1+al7O/bLImbMbH9rUa
37/WbdL8NMI3nf/lf/vDf7z+/C0fx+L1n798y9usmX+bH+bZL3/86PD9n79IBrvmf05//x8/vHtJ
+dxd6L9WId7391/2n0+8vtQNH1Z/1Sk8yuBFubQIojji/ev8E5kfwKeFehCZ+J8O8Zd/ZHnVBHxI
+ZW+HB0QC1kAg0PBh+q8nX+k/opGHEK1tO3MBU3e7b/8+5udrdGfa/aPrE0f8jBr6n/+cr4v+Vbg
WJHUY0sSglv8/fyK8xqt6E2uz07UXC1UO0cj6SuKA+1AYek5wO2+nEzNH1/g1OD5rfNvgxwEaOfn
CvZ8Hk+C8VLuWq+MI8eYIOmUJOq9hqMDulR5j75tic72s9gLWyQ2admiVIkHnTNo57a0OFCyFAGR
zGuHeNjpmaWh71UHhnRgzsP6Pii08NUTmyy/tcJYgAWsDzzL1vxcDo/CXP6yu9TsLScsdfMLxSI9
u6dSNWh7L21pyeFNpDVTigiAr0vlNvMLBClUemJh0AdtUX0xRjXS6IGTK/2dNgmZ5GT9VER2llit
bktBlj+HWkfSmWi6NbY53TBO5jcyed62Dba1VOh0tnqyZ7lNm435wbBG724MpNTz7LIrB7Rtg6jX
40+B0VAK7MPK/IKkqxbejdBh5egGVFLjjnGSuoOhfxZ9M9oFCGw9ExiEwc4yKq1iSoSqD2x6lgco
TCMVvTlob+oWKg0qpJV/HPs8Sj4oU6SDuCimXt4oSFuPTjtyMRwzj0fcPvEyCHlspeR37Kw8RTxr
G8RVLNnCkGkNw/LMdluPoxBQli5zUbnVJoiJvkR+I4SOPKCx6Fi5IceftFYMICuaeis4xI2aaVsr
72X/k6AJvfQuqmS9d2gpC807IZmpMJWp+aalaRI5ot8BtQpkL7sPkwGBEKq8bWDHUV9IOyEPi4+Z
Hteta6SiF7ngDDa5OsYCeuVlWh+rfih0mlHNMtoOlZ/9hsZ2ProWgI7A9Q3TI3CXYy3fh0pBG8Uk
SrnhiIEUGw76WVl0w83s+W5e+x75pXay1G081iH20Q8w3Krum3zTREGm3SlS0ybu1Hk6/ULDNAmf
eSSUSWHHpdTKTuUbWXtILCUQ3nlR7utfS00paDCuzQEldTHLHgeIn4JnT+nBRY+Sbz7LYl3LbldA
z34Iulwub/pmTIwHXy5ywwX8UGWbZIzF4SXpg0r8XKRwNm2KOmqkBz/MTG9fxnGDtkqt+DlEKm0f
t99yy09bp5kiE3BylJpZjpSarkebOjRLWMRKOUvdVh2qklSXn1pAKtT2uzV2Umfrw0xwZJXyUHzo
LFqLDkphqjnvYNX6wHdCyltKtF6yvcoS0eAdiiw8JKLkc0tmjYmEahxZ/bEZQgUqJnoZ1C1yN/2t
nGpdet82YiDf5XlTD84Q1N3gO4pfToOrJUbUbMpJscQfbRfMXdNV5b9vzciK4VrCIySmHQxyVR0S
OWsMO4ilTnoQ+b/pqAhed+8DskncvO+1/J3awRqAGnE0RY5JP1k4/3M/s70s9fyDlnm0fg2W6Uv2
oMhRs/XNJvpUcOraR92vzKy2wzb1KqerqOLtatD0DS3Oalu9k2ujLcJdlwxVPH5UyslsKScoXdq9
TLJFUtqopMj2fUF98a0+irZFIZY/+jGnEUuV0/J7W+SNtzGscCKTWaVpbfu57kubMGiaG83yUTKu
vXjke0ex+IF4X/sypTng2JAv8KURK6+2NaUnadZmEmAGP9D1+7KJsh9GkwziMZq0sQFtIMYdarlV
TvVJH4LW1oO5QTyuwuZRUgqVfWp6wYFXmYhHq7TS9SNZeungy/Hsoeka0w0DQ/PfmaWhDrtaa2mg
NYqx01yrFsTYTfSoi18pyZf5i0AMOMbUv0PBuOEGGarHrshK5aX2BDMO95YRhVGOBGA98k2SONXa
r36iS0rrRoYiGIMDzKeViqOpt2NDiqftR9HREfZQvzZhFJc7SB4F4i+9EfkGdjpC8tfZrdYA5aXU
XXlp4kTa0FfPwVR33tdWVWtlI/aZpe7zNjcNAHpW0qkmMTHgg2xbaVonvg55IwX3nYrcsnacpmI0
uFEab/yhyEWUOkTM9F7XWq2DzxCkHIkVT2R3HwKLXadtUnzjQJevmInJdoy4EGtIqqykgnhOE3yB
1hmvVZWBwquvqN/bAe9x9ONujB8MoTVNp2r1ZthlddmIR4+5LR1xHCZjn5RCqW9LcUKcN4mmXHFo
wQylT7XI62XXCIBjf5jAWeh60Kgzl3DylaXxBb1O8blWMl/aGfoUqXY0dXr0rCI21e4Qwi2Mjdwn
VrgvIhq/oEMK1FK5b7RQlm4SQSv0h8CLiv5QTehhuJ6YjYorh52SbEoaEKvbLDHEaivVjYyyYFRF
kyOIemB9jqYs1u1xSrpgk4ti2G41XF5BEcTMKxe10ElvbGOoaoXOXtjzDvqkDNaN7LF3UocCo+67
atb4mTP2kSXbrTj66r6VW/WbQh9U/9IP1tBsPcMYs60EjarmtL0UfU5UUna7evCH5KOe5LOcYu4Z
U3bfR03v39R9ZHhfRrVOcicTBrE4JplOU32cRWRYWkkPbslYVTLxkVnKN7EFDY7jKygtbFotkWS3
DdPGf6bYIuC3LSHYakbkF07td1a3Ty3AFdAglGlqq34h1zu5LXToagUZzKtfhIm1SQ2xmCxqJGVq
AEgxkscIjxE7HstwJw4SvAZOVKlJPTnjZKTk+pUoqeh4g81wRCuzK4GRVA5dNEUIb2KtigD8pDHF
bRtNWDt6Wij9Tm7SMfvMgoYqG28wEhN5Hn0SiteyKkercGKv8ARwGUnDPfKXcgM/ozXesvDTAaU3
APEvUiEhxzPXOFfVEMe23HtfQjRG3g4JF2QzBuLNJHJMCWiXRp+ruEy3xINqDHrmO9HB3xOGlDvT
5fbYdDCj/luc8P+/h34hpXIy7/N76+w99OF1/Ba8Jslrffok+vmh359Emv4rtcaZ2EDkIcAbgkfC
708ilZ+w8gi/kFgh6TxXj/54EgnKr7TZz7LusH3zH2rv/3kTCZL464xoQrtz7q2SiN7/yqNIWWR2
1LmAZQGtRE9cJKu9TI2xE0NVSdPCkcTPqpTeZ146bdMh+Cil1ldaJIx3YPKfxCkFaBmVuhu01leR
bld7zMpbY/BhTsrlQyv0N2aiPIpmqt5ltfeOC9eRivfGaHB7CGlkJ0r6NTSRsEDdbhjED5MqfJWG
9nMcoctppPeBzO+MiIirsVg5bYujoMGYQWITKhLIkNCwvSj9jlBpJa2QoVvbxptGjB64VPYjRHZ4
6BvfTw60ldGWpn4BpeKW8lpqSTl/CM72eXeCnZANRGZJGS+OezRVFJ6JiRytaSp78PIPmRYfciG/
iy3/4CfysemjLXSYt2poObkSHRW12JAh2hW59qVM5BurZcJ9yQnS+qPvFzdycgiydpek8UuUBV8r
PbTsoq3fecb4o67pOR7pAbbKZ2DV29Ib7vwygIxCVDZ6MH4tO4sOgx8n+/7KY/fnIE6y/wySlioe
61Cw4nguMMdhw/OiG7rYkatyTzz5MpSQg5PK89yyN/znIIDsrgal6Q+TO6XBbqJE23Yfc110J4pH
SbmDq87hFb+XB7SIKoHHY2J2yEgXmzpQeTEhkFuiBEzDfOYY+V2ojM+9Ue3KwqCf/bEon5Pwu9ys
4UDnp/NiYEAHEcyFV1YlBbp4xseEpqGUMbCkj94Vo/WkW+EuNjU3VxpHTkS39K1bJelWAAuLdOg8
n5bCuUTSC6sXCUkd3UKABU3s6NGx0z7JPrC7aNqW5hNcDy5XnPv2AmoLPOLSoDL//CRdkWe+L+oV
BqtWc2W9+ZbJ7U4xf2tm+HHaHeQYmZEBKKLka3u1fdelpUGt338EuFtuGq+gDVxyCa1cTwvtVLTo
mO1vyjDYJ0b+PQ6A8NXwOjZtsy17sAlQymmSZlPOdyWz2KRj/CRavm9XSvswjc9RTmRrQSZa9g+l
YDha6m+mQdyioB7aPIl3Wqe9IHX+W9BZ94WU78SQ1EpZ8yjSXW7uFSdyeYbPlkNZJNoNa6gB1TE7
Q3Ird1/kNjnoIzrG7Voxet5Oy+12su4/9QRPloHcgRerSP84YvqbrBuuNRV2pQcrq710+/PuIk/E
WaWnz+C/54tNuJM3kZoQVUmtPdAWkFuPb++nnzim5UDAjRF/0D+qUZ84NzH6ed6HZkoNEN3bojvS
Qj3sp/coWrg8DHPzuI7mWiIyfu5hsmAgOiGQmaHL5zYrT0wmK8bmzMPgZbtZGWucdTRgvepdvdmE
QG7gaFrZHOfZt9nBUziTgZCR/tTndOW52Ym6F480ZjMkvApT5Ytvwu9N2N+kFtyJK6XwZZUfc1xm
ZOT4A8oQ0+fmQDBbIW+90JlVLbTtLHgjHxJa5POtcChXSK6WIP0La7OjOtmQU9UVfpdjTRo+mxQl
KqPY9N2jrt+FFbI0xpMAP2Wpfq8S1e7kdhtpxrtU1W7I3+3LtA3tUJecqRJusiDbv73HLs/K+UQs
sp4W7cijgooja0oLJyVEqdhY+fu3jVye/FMjcBOdj9/vGqHsh3m2ay5vVN2kxLc1+Stg3ZUa1MrC
on2xMIXE96y7EULwSRTS1B7ttpnxpOjTZui/G8PX0b8xvNI1A4REe3hiwmT79mBXv4J8/hVUT6ya
SZ5Hm8Q3wSQ+qXVoNxPbWjgI8Y1i5Z+K4FHUj2PT21WxMtdXQjUmm0w2yVbCZgAz5+ZJWGqBMmF+
5rbQbiJ63RokcJQNfIMrm2cJwP99Y5/YWgzVN/Ok5nUcOuY76Vt8l75Hw7K0Z8yp8k6hX+An06F8
25AaflX34n6tT/HSa5yPdeGDy7Aimw1mArIYP2K1q81EYisz5Sejy50wWSU/vnpcqABKM/gZybfF
cem8Ri2NCYP1Rj1quV08lE5AL6GyE7fBvj3o+/+CYePipuHEaBL4OFijaEZWF+FTkdVGJqth6Fh9
vMvS4Te9Uf8fZ+e1Gze2peEnIsAcbhmKVaWcbd8Qsmwz58ynn4+ai5GoguqcaaADbLc2yZ1W+MMt
RnA/ulCKnFFJnuYSNnlsPfQmtSJQCGDMdapbqTBeZdU59t0WB0rEC1yP2wGcA7DmL6D/MZLkiXoH
Og1ldg80O7PNbHKVMdstY3QUmnKvm/VOhK0dxdVFUeR+W4r7vCq8OAXilA9nTvN3lOCnexIKNQ0w
lMi4kBW4P5+XfJuPekyjMXIMsfMAeNQwPyRXh3gUGZUzBMq+XVQvUCq7y3M3jqnDifcCnlxDpu0H
QXBm03Ko8hPfJ7YyNMcha3w0VA7BNN5kffwQSyniY5b//UnxZfXy2GQ1pFako8YXucXZTKU51KLI
WYCGq8PPRLcDwZXDJ6X4rw8F1NpWZQ2OPpyDIUd9/kK1oOl1a4ShM0z99RJnfjcLTjPUt5r102qi
28kAC5qUvtaqt2J+DlSnfdk2DM+qwcAG2V4A6psVHNdRJkv1KNhio110MWL6OBrYWR7fIQbvUFi8
LittF7eia4BOwCKs3BFHO1ItO/AVPXJ4pwuEp1ox3UJ5zbKf7aTYMwnyaKl2miEnm4i13RUw/Jp9
q4W3wMJcvReu2qJ3qcnaefYjEX8FxpOEGGpmvcjJWyxNThnWjllzTzT+oJk2eue7QfGM7kmAohOm
fhIa+3q6GUv1MZquBGOw23lys5k/C0D8jLbG19CLr0TgRV0Lghesps0kNWEgxqXYC0hWzxQmF5fO
G8W9i3SW3XLKXBP6iFy66OtcGMgwGrrupYV22SPS+f3C/Bp4bp5kc65Tv5f7vOdJRoeNPSDJ0vuJ
u8pxTZ6h2+e9Lb/eJJsRN1vYmgY5bFtGXAMyxORaHRqBXamO/lytThCHYq/eUA99Ti765kjJNt2d
Rd99SVPXZ1gXKmRKuAxbnZYllLMiCzoBLGFCIIpakyTA2hQy19K40dDBSW6k4Ila+HWSq4+WOPpZ
m3tKrT7k4t/ICHZUqO3WzH1dOCddeuLZKFVxxiF9zVEnbmYEQlUxiIMl2F0oHJalv04MYNoJukNw
O8VqvMEE2UE+zft+JXyJ3CzqEXTf13QKctGWXQA1Pxy4YgXboBkQKTj5dbNTYtJkhWeS9RNHhL4W
eCyAXqhWbtvvLSToYsgZKZof4nF0VWBuqTKeGeXUyl6tU9E7gbyFBvbmJJrLMizVxgodOmM0fNPg
NVjuDPz0YtM15qR0grZ7TS3Tk5rqIh8XTO2zH00unmGTKF/nk3uTpwBRt15Z23xnrqqoiw2McZHR
dIWW4tmsXE566s5T7xbi4M5Jvdci8Eyw6IJIdjOL9t6I5V/c7vTZvNOUG53ivmw9lyotR7lDEPFx
EXwNZWDd8McETWvD8PoweEloQ4WytAu0cY8w1iGLAldX5ptGCZ08uZ+iCH2M0kVaOR7/fb9+vs7q
59fcZD7gNnByzpeYG7Y/CFrm6nAF4yA+d2CtP+dzBPB5nE1cVhtGVMYzIVIXarhVaXS2c4eeFsxj
Ov6HRP4dp8XOGKYLre1vrWy67uLhNYhr39CsH4XVXKtmRsP8nPGy/DV2+/RgW8vGSDPnvBLWaHyy
HkHdeK1yLKwIyYeZaU+cuW8cQa12TYrTfEm7cLmvq79z+9THQAGKPjrmcUrFRgqdCO++ZQGYruSP
WZ/56rRw0IRP38/YijD67lNuiw6Dhr1H3UnxewGAnQ6LzK5uhgvVlt8EX7bjXefrO5F/n0Mjn9ic
nz/W5pCjPauGdP5jR/XjPdXvzu595JH2g1MfMk8PXOXMNjw74ubaSWdpaieu3feXHS5VJzYwjm/2
6SHajwIy+Oe4Pif3vb7iWYGBfsWry0Zap4PKvs9oKkn71B/JG5rzXtEnZxG/b+6Kd3bBZkPoKKaX
EZqaJCprgaN1QBnFKSymLnLUxpXtxse+k56CIxr/icLi+uE2G5LqynrCoUBFPLNJ+Q1K82rTWOv4
I14UOBrA6aR9lj6i2OGMv6ef3y/bEwfNemcjoWGs/aBtjhQNgdU1ixw5uXoMouvW8OPmXBnn1DsR
m1k6UHLqhlsXdUHVBB0+4vpOszf/mlV7Ta2jaxOjJkQ8/wPx1xOzyARSouLCQuJIX0+XD4UjQS1M
SaiYxUmUCIkAdpfLk2yitGVi7KulfzT5QF/EjlTFVtremfRgJwXyTo6pEAq9nYf53WiUbprmL99/
7xPBKvHAh0fbXKT0fqsW3M3/LrAFZtMeDbA13y/t1bgKTdoIfIDz/agnTtMVyQiA+h0RuCW3llOT
l2HA99BNmhiN4FZnT+x3TOFm5TIG8ygShVNI2RxCtd7M0yiwQ3Ndc0Zq8lnf+nomO2VrOdrwkIWJ
OxcXTfcQBTlgOcwI8t+RmtpCaR6s0LwSLa8zZQQaX+rC8tv5t7l4EfquoloyIajNWa2daca+rMET
yKIv5Hh6DkLgRsbwktat4MktiLvIT6cHJedej9r7WXlTcVORRtHOxHGXEJtYzxoJbrX8UulrSMkf
jWJplai+Ij3K+WEUL8fGBNjRSw9R2TuprttyZR1LNdvL0HOzuLwCTGT34z+lnx7Nxbj/fqpOLt0P
n3Fzslay2o+9gE+Cqg32JKuXZaDD9+BCUVLdpcobQ9VpzqVQX+PVNUr9v8nbbJh0MSexzQRcPi51
/J/bu2mvXZuJO9gq1evQWf6iVcT3Onesn6iJfB54sx1EgHQtUp6UY1Y1Yc67GEeVZV/tyent6tg8
Zf7/ow7zecz1Y3w4HdQ+wc8g5mXRPXvrDjia/KwN70231xtlZZv/rvxzL3ri/sIMYy1/UUQAYLG5
V9puHGoYG9hf5PuyiX6YcWiPVe8ZS3KMzMfalFxjVPbfryV53XNf9uT/jboVGxytYB5BSxMtI00s
vPTe4opP016v7GqX7Na8FGCq5OBaofyNXQSdr6zHczfM17ruKq/w4SE26XkNEnYq5ffjP/DF0Al/
qYdVVbd/bJy5dawzog4nT1gSPZgpuBOsYgifp1dItaa0Zl66czXLntwuhuSwSr/RARcjV0a35z8h
P5+45QAyoBXFqwLH0jaril8O5KlfC4v/K8RNUez9nutdxQnfKr88c61unePXfNvUOdKpb66p2Xuq
9GEZG9pQ1b21XnI/oDuk1/Nz7w8XArFf97JSkYFke41TOMohkJjk+bJ/KPzgzM0ify3GfXqKrcFq
TDK2JAtPsbo9hY0t42ZbE7vE+whL8O4iPg4vdYbY+3yZDzTgUFOC/5fu6t8E8K6w+37Ff63if/4o
W08PM0zboVHfzxPRSf5Uuwl3yPow3J0PSU+eXWvbzVCoL4OVWT/NhwloDX0cJhCJoACZcvE5chLX
CHDAbP6tErzp27tG15k9fXpUUyVUo/sH2WFzzyIKKVbJVFK7Pyi0owO7TF0Ac4mDQ/nj4hmvQLFj
Ap7d9P8I+k0CYGuFdqE7uGXdKqkKnKRmIyexbfqSW92sPMvJqYBM2Otsnj2pT51fH0fcXEuSNpWQ
UhgRDUQqm8M+o42fFTeLdszzYIee9DGboKOT1enx5JvCOZLbqTx07Qet+jBgeeBDfp7jvFCbzMio
2et3xW3tDe7iUjW4MNQDHGco4qSWzqqrgNugFzde+4jQAQRrn/jj+5V96gKBF4yGzCrQBiXl84MI
sSIOtV6gt97+JkVyU631gFb5mYzFUMMqL4GFl5b7/ahQtPi52yvk47ibKRCKQleChSmYM5l4pNkD
WvbzBrs8abrUZOWiake0yWcvCCNXH3q4CaI9GcJuUhBqzMoQQ6TQFZXJjScKogDZwXIdF5EEQPgp
S4pXlteDdjMZz5NJaV2/M9TkKml7X5Pil64yr6okO2ZddtOOxgH4rBeIWKFRpSmX1QH2grbJocwX
Pw4g7c3QRJpOogAWX6BM5WYDwGc590NBxtin/YkH8NtYmjs9/tf2P/VO35MUuIs8u/UyXFpT/KcE
EY9fliOM8a5dLDvulIskajCLiMW7RpX+dgk0IIAkDdwQuie+kRd2Hol3pYBRmfgGD8hpJNVtKHLK
VrlP1sIDFEJ1kfBPLO87wLBqorpGs+wDjXJae1Pl8u1iCj9yUC5Rb3pR+Iw03L2hKztZWA4DncEA
n9WlutXbxU3l5CqGmqHTuMPa2raQSWmGt4w/NWl8laq9xCjSxfrnJtf+WIPmLeCbxUhzUqNw6kn2
SvS7Fjl0C+n3JPnJBKRX+zENoxc0zetoyTfzIvxWw/S6MukCZPrs5NbYO3AlvFoWrjsdR/MSUEOc
v6QILorLlTCneyuVj3JYQldOuysYlW6/gmtzDKQbFKVIncG+elpavkITcgc1vIp0EFmNoPnhpPoL
XEtR+m8tpbgiV8QrfEckhEQaXJs7OUIHuWtgcDjj0fTxRn7pOlt+gBOEUcXwV0AT4cwu3epFriPS
4UNbjZOSNG9bC6+CPqikkPtnNa5b7Z+ri3mn76K7wPt+Z66P/nlfMhBnwQr+oMhsbAJKXNMNJa2I
cmRUssr8uo3JpKrWNrUzucHXA2AdiL/RwVydsja3HNaqereMDBRnnWtR3DGC2JO45xJJd5OpPRNQ
fAV9rF/ww3ib8E0vqXW1DQmQ0CW7opr2giE5k4DrYVw4Rbs8aXg9WvSw8vk2qhpEGhGYoSKIgNDL
Mha2lvQOGOf7VBlecEk689lPVL6M1a0BfBjdR2LnzXdvpiEYxWpmgvuXCXz7UtA5K+ZjaYw/x7Gx
Y7E7pGFpd3V3o4hdZauyiOqGfOZgXo/d7fSvcvXQoleru3dw7YfYQ4mrXMsLYo+sP5SSbqdyc24i
1hvl8xBcvR9unE1qNqlWgZHne9xeP88eNJaLxF0AoPiyq9TEGOfqmNrXl1pHNLUVq0rpa0sp74xU
CMNwipySFjJHjBkKjhC8De2VNfytgtKHlbbv5M5t1rBnNvapUj3m/b9u0txFnZ00CjyMJ1xDLg6D
8tbKB6UND0Lf2nL9OCgIxGqXBj9XnIXbTKjtdnkxO5PM/22RFHS4hMcloFUHljAq76z0h9Z2di7X
nEzXYYh2EvptVoRfciUjTBp5RaJ5PQrZkoFwi1E0F0E1eG1ZU/HojiyUc2fLqWho7W/Sh1ZWSuo2
kVKNIk/0fi0drb6x/VXpIB95J+/K3Spd8P35cnIuaLHQVwLG/6XJTuO9leSewGdZ/sn1VXwWm3xi
JzHbKM2uSD3aOcb6BB+WcD1EZQLYDDjEL4oaFt3KyO1Bo3g0lJ2BIOqsYNR6dGxWNNcAMc6qNIHO
6WZFA4SvMC9gfSEklwWLXYya3bQXUpUfQHxMYeV+/w1PZSMMqGGVYVJcYeI+v6IwdTAx9IH8W/07
F2gxKLdLMB9qBItrKFzBWN5UVnHXzOJuiPvD96OfmMFPg2++rz5MelwpLBc9fYhGiou08L8f4VRq
D6VZRrkAKV1MBzfvJ6pxIph6t65IaQfr96J+Epw35dgc/2tRkjXdhXewivSh0CB+sYHooALGo1ZH
jlm2tj7+TPrYKbWzp966Br6skRWzjygc/gZbL89QptRITMcZ1MSlLSJvmmCel3LSqr16RDMHqqFx
NPrYk2HbLYbo1D0C4cKt1qdXspK9fP+Jvz4OPB2+MeJxa/qx7Xe2yLEGgUYEIzbPYXfTLw9Wf+aC
P4Eh+DzG5sadKiDguhVxwPnTLr3OCoykYD+62fXtcGE4gzfuYO/44l54zG+0M1nl1z25Dg6tHLo9
Ce0W4lJOcin3Nde9pOOgVSERBK90sdC61ibXSse7SDwnKbJVbngPCyFEIDYjy6s0wGbZFmEUqPOc
k6gDmpge62vdKR7Mn4krOPBw5V1w0YIEE2zpzI48NZm06nlTrlVL2zZCija3yiHlXWcIBmb4bwg0
Owgz7/sl83XfE/QieUCKDuJO3aqapnM3oGnK21UUjUPpL2SBc/v+RPD5aYjNiqmsfpQjc42rndGT
hCvVaYHzSSYlxckx7ay6CB1x32Jj6Hz/bgC4v+xP3g7mGjq1YJ+h1Xw+Uqc+jKO5XN9ulvcCtPs+
tOxyTF9zgD+5Lh2noCZouJKy4k/XdYeuhwjfPdQLBhCqgG7AP26Ag7WAdTOgRZoF/mKZ1+N1kVsk
B4OJbF9G4tqj8IdzVFg6U3sZzKZfp/llMiqOYfiVdmVVSC9Z9YVZyM6cALKJ8pvMTG44WS4HqXTa
fjhWWu7HknYstBtiaB+d5x6Idv4rmnQvKXJ6pis6/KkDat/UutNG6U7Xhh3kv5t2IMNMIQMnVn2p
idGTVRV3iCPVtB6MOvotywX0vaI61Ip1Zw5vcZ89qPnjzN5dLMNPo8WHYE4oU9iplfnUQ/cLy6BS
p2ONIWgl0FIh001inU46sgLpHax0G4UytygP3P2+oMa9LdbwlVFzmAnZDrJe3Cdx5QvKDP+gsody
3AnJ5AXL4pFF7wRJ/iVa2bGaJrcZ/S66XcLquJTT8xLqronvbUcanQU3qRG4SyG6Yx4B+hnsBl/S
CgROAXYMPvVBEY6aGT4XHPMS/4cWXJeCdiik2wzcr5Ya/izdGuPgNmrnBrp0KaJ/2CbjsaJA0cal
VxSJXZkwzlVM5xPB06Vw30O6DSFNFEJzsMT8YpYDZ7Aehi64C83X3rSQM/D1oP0dD83V1N1r8m03
vkWm+dxgX12A98t+LkrjWVbQ2yrYuywnJAJ0I+j7glS+sqIrfkkHC8gj6s6CYGFnidepXvlJ9SBB
X5vDxtGyJ1n3ABXaZqQSusOJJiqdrJtZNF0pq22hNexVBlBMryFZma+Q3W1o8c4QI1IcPMS5dtWF
UIpHMlh9vKyU1wC7qqiqHFW6sDrTicbu/UN2yq2p3w0FaVJ+6KtXAfS4iBqUmAW7tLwMoHYUwW94
GNRKCrRy9ANcZSdPf4QNbonLk1U+KZUtBdTMZ4znI+WvxtYw0+pWzSn1JXHkZon8o5R3eicdZfBb
Rsy6QlQoMCy36YTLPqQgST5WCr9G/TXOZJQ7xotQCPxsBKI4B2C7Acr1F8LUHmr2b587WspaSiMX
zT1atabT6n+iks3UIIjQvIhqcSxHa7ek4Z0FyrSv76xG8IcBt2jlF+zuHVKK0EkQ8R8te9RiJ52j
f7lZ3oRJeh+24n2o50/mNDwJCHGYy22ovaBB7Sno+gdBLzmtNDiRobt51joinUer7pF+7PzSjI5L
+9qBwzFm7absBKeon9vs0USKqo2f8ij3xpXnMa59SKJLxTW0jqxce1pn/v0BJ8guFGJK3bCpRrma
CUUjKK5EsfEDkirYTFdjWF7Ls+4NRuRXFMhSFlM15ReDER7M7sogFZ7wNQ9gXOjjfVU3h4SSutwN
h8YCgcGFlRm1MxYhRaGrfsh3c4Fs1dJcyxJGmdXkhBqSSCHKlhLYqTl3hmXYoQW56xCZaBXwiYnu
mervscE6XRycZGwOg6za1fgz81FpAO85Udsj/NHC+lci0Q6kejZWz1GnI52Flu8MiDx9ymfroFiF
l8vFsQiFC7Mb9+g4eDgaeFk92nP6GC6XcvETbfXLRUqcUMyeQi24KsziThvule4mQBOhRdZBBnFW
1o29qIk9KPSAoewbo+o1StzC5xrdWCl2svGvAIwalaLbQkcHpUYgIdp5+jBzzgH6vqxU9ZjWijOh
o9hQOM762s/N+KpQsZgw5GOk/xRYOnlqHUN+YCQe2wq70CH+u0gynyw+1OFjSIteMW44xeEBsr6W
G5jOiFbEPwcsP1FnuIznyEURw58XyR3NN6ljW6bdRStG9mIFDpYSdh7U91JBy9/ILmkquCK/H5B8
KFru1UgPtIJ+OxgBQAzZi4o/itn9HkcdZuPr2NGZrO+kZvBWfmJHzXNmzuSWnTxrjiWgbCC0+w65
0jj5qQ7SYdHy3dBJvtmJkBtbdu1adA2Og0UVfRKMXRL860wokREwlxGRRgE71wGLH+yVZ7H3hu7Y
K7yZ0F7xwm47zQdLA3+jZZ7VhnZWSl4u/C7lzAka6TVHDcVOCtUdl9Wx5DmfG1YAVLx58vJ6BXI9
GoHlhOHsVEN6PTXwsmYWtk4nNIoeR3z+5nTZj5V4pTQB4iSla1bjJZIOroECa986IYzLNg1o/p9T
MToRz3yqOW2KOlg0pWUlE5iNs0D597GGCSALN7Nx9334ciIhpLi1KuYh1g4cZpswLaKWlaCxI7Rn
XhXxQS+eZUgubc6Jb12SLbuCmaDUxAJPzsTZp6J8oBmqagL3B8tubut4ulrNeb8W8utdHiUPRoEa
SZJyeA515haC9qAqwr4OuG1GVbe1VTpwKg7qID4JtXiLWNNTZl2reupY+YLoX+gl0o8zn+drhYPP
g+TlijNFUOodY/ehJBCDllWouJPjJfvArygIwKejpeDT5FGc8/Dp0+XaDwNuJj6SGvKegIk3r+L7
3hfu+93wrO7/g1bW+pM+55W82iruugqvI72+ycaXshAQeaGMisYL0cO90j4CRRXkoxGhCh5ixNRq
L1X7uNoz5eWbjKKM1VsX+nTdyPEuhJtRpCEQ60w/sybfgYnfPdkacX/46OXcpom6VpLb4gUiiCNW
lx2cEK2qHUO7VwkRJlmyi6a3weC7FYq7lXE1WU8DZ4A26btYe4vkH4Oc2eA17ahDoCbQaUzezuV9
0lS21V8bZWTP1n3Lr0u0AkCcOoMMuUtYIJPNviW0BMymq0QApVG9mcbFiZp7I9CdKZ7coHttE7Z9
BLORjkep/YrFX230pwov9NDgiXyd6pQl39WGZPOJbZmIjIw86W/m/JcMOfLMMl2bfl+/GD0FHZsQ
lN03OUhuYZHTVpQEomS47KfBj2rrecnTy27+bSX1vRmMjxMySACUfp4Z+kRyxzL6v6E3qeuskrzC
a4icYn7Iy9IbUwrl/fSjM+5i9Z+gjjYUdmfASjgyCtesc1xZGj702W9w8kFWZ6wV0ieSjH1eNYmx
KIk5Uh/sSvFCSoRbE6NH3bqNlL0WWzvYQfbc4BOLBottDoKrwc3IOuhfyXgmG33/3F+m48OjbE62
2lxK/CGYDglSaEHq3qaoTI7lfWxo9gCgBx2Cfa+2vqqiup/Vd53SXqEXgURAg/eK5WvyLpk1b3V/
CKLu0kroXM3dpbrcfz9764N8eVCE6snNgchpyuZBexTEpjDgeOuKn6L1Qw0ApBRw0wlqaOW53w/2
nud/HQ0kDLAuiVrWJklfBEtTs4HP0rm4KKBLM+zWKr6CrZTT7dt0txZdnOq+dEeQKmeKECca5/RJ
6LmJVK8gC2+BpeYMwmpqGb2K7ueM7Rkqt8iZuXUFN0mlWTm/xNWC+tihjJ5qOqOmSRzAZT+gt5BK
o1OIoteoyK5F19KYPuYI85DEX8ftVRSe00U9UVTgYXWExClDgzLe7Kp0iSOrE9dStCAC8xVsQRPd
VLHOHRwnxvnUj9wctTLzRLeTugkGf562i/6MfvJQIf/F6Y9vu+w2E1oTzjn454lSO5OxQj8RIF7V
KDfv17ecqI1KHXraRe0BWLPfjk4229K/2cU4lcxgdxaJs/7M7fL7OObmwuvlKNaKhGL72gldDVUG
CWhM5wE3s4cnMtFz1ehTQRz0e6IkeD44OG1esuL9+6ReBxxULwM4YFV0bgSnRjrrzNY6MY/gilEj
Rt2Fwv62CdhJS5JJ6FVT/4oXx9qb/loBq6kVIUfvJAWmHvpL6Fp/zox7oliKJjiNWFzTKIZ/KU4b
cT4HQs/lbK9IFPIj0nMv9eK7tLala5LgA6CL68bRJc88wxbVT5xe9CoxR6aEySNsW9uNYDYS4Xfo
ZEj7KcmFnPePCWrIiL2UhnCR58AcxKq+1MPoTjCox3TFtVXqL1bwt51RsZ/IfNEUT7KnQdEPgr7Y
+Ag5fQs8bj7G6F4JEenMCq3Aim6HOyyyHtlfpe6cXAltIe/IE40dVonHJAovcnW6arPJEVM8IkIT
LFRbkZVn/4xYuEe6E848cEdx9NDk8vLhlhZ51f00i+gpK+cXYdB7e+jLBb47f6w37EEQXWt13iJJ
ysurUSrstgoO+fSUg66T2+AGZVC3I5Wasufvp/W9ZrnZKmtMTk+Zf7J8NyvXTBcUDnUZNEiYo4gX
+3N6NIQaCLBoG1mGl0hnmx7CJYibzHdaZbotwEmwUJR1sCWAhqFFCUXzwjaq+hiSFotT4vWKtEvN
Vzx1dmZJYm2JPnZXbwGolrKWnNEwz904J3YgSAu0ITB25F2szf1mjEufizUK5wDU0EaMkTmV50s9
uR3C5SDkkq00+KQQW4qtdq2L48ucKG5ARpzI1ChH4WGMC+/7b3sq40JohCiFQjhi6l/SntRcWrni
6GvV41QihFRpl1OfOpRDXUQmSbLHX7T77UzNDlUanvskX09BzFBX80Gq1URKX9obaNqGcZcJlCGy
x9Ja4ErnT4pBjJiZF9AEbxb5EflEMOvWtZCYF7UCuC40zrncf+nUMSmrgTXMczIruuubJZZljYVg
IiXfIXoCrWmXpkokcGdai4ttV9k4I3d0qN8L4b9lPMfm2h5bDE6Plwv2HYjDHfQ5VkzDQm7MZdUa
lf6oMpb0OKvn44O2vAazeoNS2X8ZZ23Hkz+PN8lVpqBnQX3bag856NM6f81iclqKn2z6M7fBepF9
3L3b0TaftpQEyM0DoxnJfRBBoU7ODPDlfNiOsD7BhwwtqAqz6yRGCFOFg01L7sfZ+iFCY6RKchvp
1oOWD56pVD8qS9yF021Stl5Dry5Z7AXtzllSr4PoRcJjbxCandzFfhGiNzG8atPbKN7NNBMCPXfb
unctBW3MRnKypcfz9LHKz4ntbw+J7ctsYiC90XWKDryMIl0m5v083i3lXypW3+/7k6OgkashfYbt
1rZvivt3OaCkyyhU7UnhbN18AsrmVvIZl8+Ta/vDQJsoOwTVOFnAoUjPM1gtj3UVHnJcj814pOwF
YSQ4c1tsCwnv3+/DgOvvf1gMZqeOMy8doCdL1BhUjqJV3hCFjkVVMJF7iGnLDvHTM4vw1HsSQML9
pQOP8sJm2oQgH6as0yFlNDeGIF6KwEBr6dlCDqsoLJpW5v77Gfxycq8vyplBko0rAmC67akhBGVe
VipIH4TZar306/KPKuFSY0b70nqOderR5b/EmlGBbt7ODH7qK38cfHOEtOVYjKEAhFX1E9WRj2Nm
t6+0bNzkJncqz68pZx8Up18Dvco/F2t9Cdjf333VzwTBAUpmq5eiNNEsN5ocoHOT3BPZ1DamnD/U
7rmKE6+bMKlStGMjNtjXJcvdXEU/47i7QNL2DO/71Gcw+f7aWqsk+tssNn0p0UWvk4AGCwohdbgL
GxX86rwf08Ep4+SuGSXcztLd95//xO5lVKqk6ydYNeg+r/FsWB2QWtUiDZe9ZJhcXbzVB0pTcnrm
gjbXifx0elNOeacmWkS2LLRNzFIMVddqIIbsQc+vhjy5AvT1Q0qUv2GCXZbUkxs3ofkHgUCbfs3N
0gcP5dSPEMBz1bHoRKPbXV3J2euiUm8JE0THW8UPkmjt3WpgCMr814RcRilPtMKofXEmDZX2qytk
grncFQz5WlLWfpWUoye4+GOZ2eP8VKbDMV+Sp3hOLhd97b2NIJaMbKZGYYhetuQO3Qu07Aq7ixQn
lZerUY1Td9SKvZUPjpKBTAkE4trRay1j3/XUgZrmVyD3Xl9RNEo4PZbAKyzZxb3FNapnRPOu8qb5
g0bwfSo/a3FsVyEFWGvZzw1Od7hDH5qhPnZYcM4mVP/UugBpsM+h31vC5MeIRQVztLMg+Xy/Hr5w
etb0VZbh+6vvf20xDY0OjR8zMDIIgBodHeklfDJ1SoilWN2MwV+9mFiaj2ot07oHcCtx9/dtZs/A
sb9/lG3qt32SzXmPvUHQAXqCjV/9zVL0IVcRcfPMGf/17Nu872bf0Y1Ad5I+PG6k8V74HXqWo9/o
u+4qOp4Tozo9Ft7YaDrigAOa6/NmC5ehjaSCvuSaqI/XcDp8lPIQvmqezkqFrBv3825jHj+MtTlW
1T5tsMxirMZddrKjuKmXQ1qKHcPP9t1TdAbadHKyPgy3OUfMDMpEkjOcmhX7LKeR+0cszwmXvV99
25ci7YGbAWb1q11WKprVnFIosJNI8LR+RB07KH/nc5jsZ13zEEuyxaT1tIaq97plde12Eqgy/mPB
XyDCtCoTSLRilOcsKjWb6q+/KPq+x1nB6tqrEFRxVJhOb51Tltxm9OtahquGcI5KyYQ79vPMa4rZ
JjDIePCeAr/5NmVUBkPZj8fuSj13lcinRqNqgJ48kCskubaTIaqj2Q1MxhJ3jadOnT8ik5/PT0Ou
7KYlPCLSS3sQKU3gvEFRXMwRW0t+HNvMn5q1mv4oAeWt0C6PEJ2t0f3OpedkGqna/Yqt3JY6ZV/o
/XGRhnOcwlPrFqgqiCrUu75Wbs0kpplfqwYGc+niVH9WqTbdTQ/9DmIbt7R/zpLyyw3I1ICBBnnL
/QQ1d3MtEUUK89wuhi32r5aCaBFj9yoIOcKd7w809dxQmxPNisZJspBLhuJiXBqZuGsoyajxnyz5
JUKdRyFZVUgakvxqFCCoJ0xUCABGF3boqthqcmtEwm2d4zMB0j2KfgWqchjVygnp24tG7iz97BXd
Xgi0C6m8Tcz2IpMML0R4N8yKi6VWnfW/6+I+Kn/XE9KcKmrvsBlKqi+Aqas+eYP49LIs1qvYNkBk
fn7/AU4dEh8/9easHYzOwLWF95+i13y6MwGplD++H+ILaW/daf/D2XktN65lafpVOs49auDNRFdd
EIZGpCibkvIGISkleO/x9PMhz6k+SkqR7Jq7zJDERWxss/Zav/kQwzyhkeWNpVeZRox420FFQZrr
YultYvb+jNOILf4v/KW/fqyl+L6oMn2Snp6zMcUngZCldNUVNO9SBGx+nHmuT3ffn8/1d5Blbn24
jChAsppOIQhKul5h2ZkbemK/RTp4BQJqdmPLHTZnTcg/aa38OZx/hz1ZHZOAxW+asDrG1/aVakbw
APlo8RxVVgC9oFj1ruoFVwA+7qfNuaX5qZP+M7qqwYQEvE16fnJgUmpSlCn7+dDmunEpc2XPdFZs
5mxyP19S39hGd4pdeIoNTuNgbH8/6F+NOfcDFN0pFaqf5LbAMQ1jFSA/MlR7a4IlMalntoSvps7H
CCdvNTfaJhVVhlcbLPQJ5TWQuXVuZf/p1ZnJY+BXT3VsEco65TP4Ej4tirwsClXeJLVyF1W5gzcU
+oiiLc/DXWLc/X7ofmbzvx7VZB9UA6DhLZrap2WBuCtkPw0ntJ8Dbss9cIhVZIqpo7QWBZT6ORey
b02s3EcG/TJVo9pbjzndQEvcJ/IPOR83TTYDgUMVsaeAMvot8NB0A2husI2+OprGtygEQmLeZgrY
IynI1pJuHRIjftTrx2iIryahupDwOFqajWUm3JtyuO4F1TV940zB/hNBHOluSo7co0Cz/zxJfl2c
amVZqZ6gfqTd6mtDXimb2APUVtsNJHEPriCc7EVVRtiqN3TL7cq9OG8K/qkR+PNbGJz6sAT4Qqe9
EnnOyzkw2NPLQF1F6nUxkluGyIKotRfGqRsCRYznKxn8aTOBrUxuUuhTQVQ6Q5Kv1RpV8NywZfFN
7+sjAzeC+7fU0ZZHw1mKpb+fIV/s1Aza31/3VIBnRqC/Xmhw7GjLJLTrJ/F+Xkz9vPy525c33a3a
2OeW9E+F85N5SVZE1wqVOh1GzMmGpqjJ3DQtg6QCevPDeC0NzQNm406QOwluw4kWrMfuqtT6tSoc
sYNamVCMOs0O0nu8nBYAlQ5wxBCRihy/yTipZv3jML3KyAeZSmrP6UNG0pVbyapfiKPT2++H7Ysc
mF0P/TmF7JVL2mnpP9bNCdgiD2B040ER6hUXMrF8g5UIHPUwwYKNxZtovK2NH3o2eaaJyrgOfT1K
3QS0EWRQz8DeKSrgXmF7KWH4pPaXGSjIoWKeAn/9/Rf+8j1//MInWQ+IbsTOI0VdLINpT0ZucO+z
W686B/NG2OzTRfMgn1mRn3duFTIQJAeFnoBOD+/XBdlNg662XaniJL0Hwkm9dTizc/NJfMbpTOLG
8/OqjDHr6aZaYbVkSrEI6IFepDQ+FtW7JOOMLdznBs1C83vVUOxF+XPu0HPRIsyXJuVJIZk2gxE4
grXys7ccRGphmqsBbBI2NXYF8dhqwj0fvIYObluztpGUq2LBTAK9GcJqhxb2Vm7FTSIVXjdV15i0
iZ7iT+6c53sAouLGD+v7Nm1dreRCo1fDFkTmpq2iTQeitKy7+zgoHMMYHCO+U5vFvigizVYxEhpy
Vw8g63ISJZZGc0vaD2O0FZrFFuAH9Gy39x/qReW9HhAEkNByQgQxuQqSAjRfc2hCvV4Nfc9lIbz0
s9iWGp06wXCJbuiqsLaNhguW41ei2yWTPY4APCmWDE3uaYEPnHdYdT0OhhtRKW29Ad6e7PVhAG5y
NPw3Mb0LrKsW6FKgX7RF6VT1q9R1wKbv8MFYKUtbjxoMbSBX8C3cBw9J8L3VKJ+ANpaLt6J8GTpw
UGFhC/NDHF/U5SYq4bZrt2Z5yPNvQ+ofKl1zlG4rS4HTV8xZTbO1agQ0JdtBDxSzeQxlikLa1Ryu
fTXjiuW2YHPQg1eazKup7YP39aROtzMqOlYpOlqxGIn5ngr2SkSmNzDhgdNjzfJbuX9v4+dqmFdl
j+czKGts2QoQto0624Z4IUTfcUtRBN32dR4wZlBoef+EvmuXgiavpPp7D5kiMw7w7bxh9tnSHhYF
2YymvwoPYZmKY1zs6ra+UIFc+sOPYj6KNOp16aqaXwMfTzikoUoOhcK4SzFKMvhnr7J5fM9Uyc0l
ypGT7wQYJHEAO82CEi2exOlGAilmIiWkL9R4oINZ5eJCiCMkrn/9W5Q8td2jEr6PqrBVenZTZvmc
HLXholCMlYGkY8ccanE5FEJoIsBYTWljAt4euNxkzQPdz5XQH3sGRxrOJXY/Sdu/Ll4VdJChcWpj
afKpUdabfQUQd0RUQhq6g5THl0LUezl6eByCWnOlzal+F2G2CJSpRquq3EmmeVmbZebqY38rRu2V
L5tXfSwdWqv6IYTaN2EML1pRdy2tM1eREuGoaGKE1ZVDZestHqF9qdM4F1FBC8gJb1Rxfpa2SRqR
vCowbLLmeflSK1OtZc/UEbcQgmIL/t8zNBT/hGw9U2lMg+9GvxulezNBJypSXLmedrTsRwhVfXkF
7b7No6syLyE8jRKLqHMjxbQxRFzTl3T9uMu5DUZvqD3ir6kIpE8yBAXTzpF40PjM3LzPScTQRRib
+zm5D5OXmapqlAQwrTOaL7z14LLTAbdnYEXbx25BJoRMOQMBBi4Fqq8yvy3Mg74X0TrKd0qtwOAt
1r54PUTPcEBXs9HtR4EmSjKth65we62hNKqh0UCWB4QKXAIaC2gmybuau602JouG7cporY1e1Bv8
Fd3SwK8zxjUn/lFBkw+L9w5djsw8KIhUU9VzB/OGRFBvYGloO0MJnCbYK+aIgPWxQXbdwGKvVcpN
61sXrYTI4Aj8tVcOdS88Sl2wQ4V0RLM8bJl+JetcKTgrC4FVGW/VLl9ZElbtwS6WNkY1O7nxJKaa
O4p3RgIocWQvp6Rd10f8kw/pQp9hlLsi3sQTRIfwkKiFnWSBQ6XJqUu47KZil8g9B7Jp+1SlshY6
0cAIZSUui6l82ymQkBWk3MtprehcfugGpFX8Ix/0ddUrF60hOnEcOibo8qCeVzVoY5JzR4R+ozcW
Ho3JNdyVUdPv5mZmf41xAE0erZS8y4i8GVX2RG9XkfQoIhahUhsSscnDXpFaRe5yVuD+gHtsjZ8L
r9nIvymYQDbyZVjwP1wkszm5y9FRK0TTlgfTNfTIic1bJBrYturV4jU6BHgeoWExNfK1Lz80RnEj
Z42Th1Ch/M6V29iOWAtAG5zMmBDbuZSRr2vRkS70A04mjp7rrh7tJ+09xTaFQn4TvdfiXZHIq7ad
Pbw48YaZHL9ZS+nFMK617FDL74EuruVM3vr9VgpvSpPvG2LkWOIWO91osEvVvLK7RVMkrO20eady
mbUmXnjw1ZBnlTin1PpRSiQ6RN+k9EodH2b/Ry66U3tEt4A1KDD1n/zgZlGry4x9KGJ2mF2qaJXP
PloK9Ak1ZO7qY0NZDa5RXP1QiodM/5bPNzyLRZlmAorbtuoqja+F4R7/ZLhl5UrJa/bIciX7kCOu
pPqhZgMfOvTizc4t29nu6UvKkWyLXKl8wXDSEB1LrEdH/rhNaYuUl73a2b2GaDDAHnXheKWAgaGC
pQHKvEnjjanpjVXqpT6bbgsxgJelDyI6fdmFntALUW87zFSa4SmqqKbkTzkJpkE1sa7fFL5OmByR
B4BVFnma7Jbc8loluxlEeF83YGxAHc42tyOyiXVtPfiGCYYWfyCse8Tsus5bJ1PXAZ5YMcetaK4E
86lk5kbDcVBx2vV7TsuXmrKuZV5W9VH3v8nVNp/fKnVvhhdKlzn4GXP40lHPbibjoST7UiWEWUl2
8jHDAxpalno7KbwM/UUc7/T6RyAVjmXsTHPdlZ1jGmhVBolT9o91IpMPwHiqXiXcpwLxEkqN3j/O
DDMmyDYOoXZvRBspwf1RDy7UDuH18h6an9208KZ00y5ob2m4kQuCE+rSuo+Cp1oTJOhRmV3gd6Tq
61Z8MoDOGVK4VtT33HrSgs4t8ESCbIXMOyJmmb+Z5mQTRfOtOtEuw9dTQipToygZVPkma1qvVXrW
lWgr07cips6F5rVmWnTT2h+9MFpgun2PcwcQbqW/TKNyI2bZs9x1pHYd+kotkNSBnk6dsBmPaXKF
tyf7E65w5Qx/S4j37H3n0MNLde/kyEXahNNWhJKhoPv6a04uZbkSZRX58uJW2Kx7LCkWGcBznY/P
ablKf8ok5ycWsISTCx6lb2Wuup7UrdLJbIPtbJyrUX+u2vwa4uRGM7YhzcmSEOqhQyAicYu1cpPc
v6orzMYdlJKwSDh3izpFwtMU/uWxTmqncSWJk1ITM9y222YdOpm9SACfH78vSn6/RNJPKqihIFey
UhEJo+132c2PyTp812L7ddHXK5z+UNoxxTiL5Of/5yFBbOs0h2kEf7rbZpNZSqbYUEdpQ69txF3p
j9dSgAWvnK9bA0NsHcpx5HtFYZ0R+fvimkrR5EPsk5cq6FI9VxKx0/m27KE11KHTFpNXQHYF8WUb
KhTVOdjrIVjqvGbnHL8JtHXVkZRZEd3f35o/twr4Nksdh1s+qIBTWIKhVsMQZjUjwV1JjbZ12IPp
asmi0zMX2U/MnGVmcVAtWTDlGARPfl2XsV7PkzERKt+zt218quXaWnJpmG1+/0yfsRYnkU6GWJJT
I5hlIjXWoy664wwBtt3XxsHAvDREU6sU3qv2WRtKW9YvSP7PxJe/2IE+PunJGhKDLE4LmktUIpRH
kjbU/LJD/C56uZtXZxVXv3yFf4/rqV6j1sncBpdXiCfWylLv40G1+/4lDM69wZ86m6c764fnOq1E
mNE8G1VFJPk6vsvvBK/eVxtE6+xok7lcdm1u56bzOnnwenDopgWcPcaXwH28ARag3Rhn1vFX++PH
77O8hw+9irDMrVY1GGfM6VF9vqtlzQajfCbKZ6Tlr9PpVCVRrhCYi0weW113z90anBCw99mOnuRN
/p8j+38uExWfIyxqULo+7RPGZoTZQ0Q044j/B2UssMGHJaK1Vtz0u3nz+8n6Re9jKeJSv0Lyhain
tA4a1DScAAHxdGp5eZgBsbiBqzvaWslWlSN6Hc0mcJe26YWu9SScOeTUr87Rj/FPWhONYVTYJvMS
s9TCFu5thnatS/dkMtCmjyGYsDktbVOpHQ2SVDV9s4znNHlt0ncrWcP8cMm9xc53OhGD5ozCQeXb
eXczcWnMyVB6aqZ5FD40FavDH7mydMWh7GkDJKM9+fkK/+a2vdYbZTUWhmvEwnoSjE1HPS2F7TRT
BVJJUbC+PrMfnnvuk+0wKFCdyzRKh9hbxMHTqJ4riH65Oj682JNdkAuBOKGZzupQdknXbBr9RWun
M3iMr/da9FcWIA86lqcV0F6CO2DmROHma1BqfE+d6iC4jdeNFwgC2Oc1n76Atywz9u+Qy8h+WPa6
KfpBZRVL4vCnRlF/MaOZlbrR8Zwtwtcv6e9Qyxh/CBVHyYR/AE+HtLhdaiWJwRk83vKaT/dU5KRA
OlHzQWj4NEKSxMw3ll9uHSMg3G2GSD03CxpQdin369+v9i+zj48F65Oxo+Vex6bJ2FHs9JYiebsx
r3hZjurFO98uNoFzjqv01Rh+DHnyhLXSDn4zEDLRRbvVIJqei/BlavExxMkeYhVzOKshryncLiTj
ceNvED1ZJU5zJns79ywnizYSokARIgLJXH2nKXVqvXN+/4q+ur58fJaTZTvMqabHFSH+vL60G8QQ
vfPp99fz7u/OxUmOIitBLLbLuq2KbyL1tlk41JRAqrJfadSjfv9MX+4SHx7q5yH0YR0JQxXnAa7O
1EMO5VZxgp10ExBpaY2t5Efqdmsqkr8P+tX+9zHmSVN/mLrZrFRilhIOa8FFgbmAJXm/D/JlcvAx
ivzrDlGHI3RcQM2r3uudYGN42bV/p1z7KN4VlEGufh/uq1zvY7STflOvy+EU+TyTIlwHU+nI6KjE
JnoR+pnG1rmN4mcT+MMbE0d5yvIlknUb3837YT1ujGZVHDS32mLBvsiQG1vtx+8f79xC/tmU/BA1
nITelGdGU10nsPfN7bhDDuZAAfPM5JDOhjrZM3S5/at1l/rfNfGhKbWdllMKxi1BxjhKNp8lfd3I
d61Pqoe+r0+FCXEau6+fBDnwpqLfFQjcWNZzFN1K+b1hvkaCSjMbI++a0rAIWKAaAJW2CC5eqrmE
xKm5GSGz47TjWOHkJEAYxVjxUjrEY3Q05hy9mpnSZnFbKg8FhbdWvVXkwrWCW82/F6O7aKKsJzwn
Y7yi5+ou7J9UaN1MvAajCPhAcSVagEJxJRV7Q31SpmI1Jl5R42z4XRCihzIZ0CNR7AxrLWtGMqat
riStugEMvO3LlDLPcNDLH/QUtkM+21PUuktbLLagF9HsQYzHo0F1iDt9VeqBq5bpD6S0qeih4LXy
LYpPiSQUjj8260GqrrokeEMYzesK8I8wsQITDGShPCXKw4yCisZoRvN9Ud1OdMdqWliTIu/Q293k
ZXGRTdXbmdm1rMXPZ+3/7Hnyye5dio3hj8sxsZAt2zuseNa1q+ywGLxI1+cOpS9gEr/0hk9dC3qj
qyRrZgVhMgJaA40EmrWX1lG2m9W8oU6KymKytp5RWxmoeGTbdqNLeHMUDp1b9/eP/uW5JUkqBHF8
5UA9/rpLlWarRFLPdxGm1u4S+oDdmTz+y2Pr7winKAvDxPRD1YigrmsMOFD9+19V3b68rmgf4pzs
6kowyWgNE2fBNsdXirPYzlbXkes7mqutJyd3y4PqLYd/ftah4cwwaiebvUxXFA1CgidIjid+4Wgw
hn//pr48lz8838kOX9ZCq8rLSdk1+7AWV3og4wJ5G3TvgCl/H+rrU3nhUVpf8nHQlMmaBHuqVfva
O+ZO2ZSRR39YWgvreqe2QBjz+Ex28/V5+SHmyRDq4KClsSDmIjCqYzEWzw5pga2T42i4K56Zlj9P
jE9r/kO8k/HMfEsLEClf0qn0rtlhp/6irzW07eyfyqZQfrDVMPetWznqtnMwdveyY344J3N49rmX
qfXhZOuyKKjLZe/Rr/117izSuLojYZasuNHtX7Xp//M6/t/grbj68/maf/03/38tyqmOgrA9+e+/
DtFrjdXve/vfy5/9z6/9+kf/OpZv+W1bv721h+fy9Dd/+UM+/6/4znP7/Mt/APtG7XTdvdXTzRv2
De3PIHzT5Tf/tz/8r7efn3I3lW///OO16PJ2+bQgKvI//vrR9sc//4Bz+mGSL5//1w8vnzP+7vYt
fwue009/8fbctP/8Q5Ckf4AVtLhvyTrNAWvZB4e3P39k/GO5wS4q75YG8t8incyLug3/+Yek/0Nn
hfADiWIxdtd//FeDIcDyE/kfIB7ZUpEdhwYBmerfT/7LO/r7nf1X3mEmgLth888/AIb9cj7h9IkK
JvZmugV8H0CjdHI+STEcfUzu9xr3zsFLNcF4bIkMWKWSNdea0mkrShZgKrAOzbzy5dJ0i0yWdio8
5zuoyiVcdsUIONAEGE10KRWp20yiWEGqo8pNa0251esaG8Wp6rdNpXEAt2i+N+YPoU5hVI8t3HS5
yHZViNbn3MZAtZBD3ilDE11lcQMQOCjhx6AijrxjgDAnKTZCQ5WYJ6VjVFbw2ul91a7mIOy9tlTm
S0756A2HpmYjVybydbrmC3d9RTaSRNm8V1Ta037Q6/tWjvngSVa2UhpoKzjeugtqTL3XfHP2UqxB
N13cGhe6jrcX+jDTdgCudOz4kp4UxigLDbF1AIMmbKOo0jwNtfODLyc0Gcdh2jWhXz0YYU9607eS
g/FEvx2ROHChOItb0ZiCjdBpkkdTZ7wu48aq7EpOpG9KBX3fKBXxu5WYyrZlHaNOFGDv3SfNQUkz
2FyS2jtWZuquYo3WTUgaexSMOUgpXUlYxqBk4GRtZjo4bFh2CXGsWmlmLdtjPwHACS053pr9ZF34
ijriYRuYm7wqR0cdqm6NO+q4zzA7vZlUQb0NwQhuArMVFjXBVn4KNMG8EaRSfkxzAdMQABjbvE8Z
Tjra2yxrS2eS5/R5SrXQDfxgep3RONyMdVJdCIUMYs+sxWZrNmVxU1Ls2BdaW4erqimBD41NCbYw
FjvrEgP0ylXDvBIgZ0Z4zg2mcByFoqL1i6Kp1TV0ArmavBpxON1NrSx/17tevK9EpQAmUscXfu2b
sVe1vbkZxj5mwESppZ3YIPpUFQVObfWQ5XaGIehFVsnVm1rV/rod/RI5KRn2XeWnUQntXjcHl8VT
N14xtTosnCbrnco8CmZnXNWoQSKBqYp+46Jn1YLrxfFkXwqJcRFG3egqsRa88nZ7N+kqa9dLmM/1
mB26hZmmFz4dt61QDfFbPEwDeKUok2+SNiGlbjNV3Pl6U2BikPTDiqpRsy/G0N93qu7brV6xMFOU
3syyzA8CChBeoMTKJmhn/HyMRly3qhQdNLPN11EEc3kyzPaAlql/DQCg3sRcK9YBifGm1HvpMPp5
8V1vpOEq1ivxITLQM0U0qzsEUlfse27v6z6VcGhHF2nC/S7QtnFoFDvsTOrLNOwRyvVl0E9hMjY/
4q7MKKLmynBv9llxE7I0vyVWUiqrXMyswGM9Ax/rqxnnlKypZFBoZq9fREPRcFnp8ujZSCr1JZLT
avSsoRwMR2yyDtlMeBYHie//3e+aOFp3aQ0vf1IHZQsjvUzh92n5m9CZSF8G3BVsaR7Kl6zxsRAf
ija/0IwhcTV5DFy8XZYORh0MrwH21G7CoRet5tiAWMnLacEMNTP4YDmf9Ptiks2LFLEiJCnEOv82
g8C5CuKMjmimGn6DJUCPJAWE8Vs+dumrDWqLYi3URirNQXwI1JoUBK1UUFMGOjNuTgbrKbrVX02z
MazLsY0nG9QuokWthSn8FBVXAwPyaJaNLh4n1IaPdZQiztLI6EurDTRPKRFg6A+piqhKJRXLbU4I
Ux3S01hBZGyK/qKdrf4aSXIAEklWK7JXalX+Rgm83gE8Gd/zJu9v9FTAiJ10fl2HFhKdRpenRyUK
Az7KSlR4s2ylg1tK2XzbsODuIS0mDbXvQHVjOQZHlKcVurZgBHkQum6rWusjIHpzMF8IKskIIGJN
oMCPhAScvSAP01WhJuNOKeT4mMZZcxFpevVkmGXq4JwRrS1fAlERADa9btpqeM9TWXjRODpAbrHX
C02l7P20rO6BMeiIvY6qcm12pXwPPAM1grACem2AIgE0MRj+1VCL9aMWpM1VHc/RvjNbDWAEtULa
j1O8G8Iif/Lbublmlo3fEadGFUbsq/5WL0dpl9VJ58xZBNQ08NOXDFqHy2dXN4KV1Sliu71sOFIz
CN9mSajRVhut4RZh/uiJgZLYLaa5/iEJecKBGilvdJKSdRmBTsVLID0Weg7gC2/p3Wz43VY1gr5y
qHKnuxnpD0fGoMWJS6Fx5jQ1LlqjqtdCnCOahh412KYaSNnKwqDnblbn4Rk2h/raDXD/lDDNXodS
s9wqrcq1OptasIr1qH2uMAG6TpsOrFzSRPk+EQ18luomCkR7gDkOcF0c+yPsHMGifjCRL+PS1q+S
rh/umypdBH178gE7CmZzFyHZhz5TMiBPmzQjvohp0iLGFcWNupe7RQB6tvRkI+h6eDvnFb3eQTKC
Y15mMT2nudDcKVXFS2ke8x04OuM9G+BPoJVcFm4Tz/N1OghN52kalWoUthsQorzYOqHNKmCxaSaS
ddvGsXSTNjOrwk/xumMjUFELTLIm4HKWCfMmV0q4aSjZhXeJLMVOE/nCixk3o+4MU5xGYLLq7J0V
hmChpDTh01QVJVI0dTQeLTkUKWKLMTqEiIo2N2I4DnwXrdYSW+kS8TmV1Bnsp1FPV0Ed9ZcoSVX4
nPvqeEtGo18Jgdivcb4B/6hjs4NG66Sv4e4Xug0dWIZYkfvBvmwqw+EAL6ObSA5bigUJXKFrs+Yg
fDUnuBgbjFgX2Ew5NUKEUOIkgjauFdEqN4EQGMKqkjGTAHU7KMWAerYEZD4vugct7+Qj6W/tCIEW
42EbxLcj+57HIra+obXWXtYl+sSDpQSbHvEJANxRmbh9NclXVeODlE5IwhZVUsDMKqVHsZe9roIr
NXR+4sI1wN3M1LVqBXRnht8XzDPFrWzuZdpbOsC1dPLjNz+uaD35Stog3ZSrMXZecW/o8AX1Gif4
wBixXK/ho9nUuoWNWU++6mbd5D8hGDF4ZatYkqsGQWeXUW4dUMQTZU/uogB+q4mYhtO3aXCpRT0w
YyMyxpXGAbZF5Te/z02MWdq28J/KpMj2iS51T1WME9jYJ9EhbUQQGdLsl6VT53N9bAOfLmGnMAfY
zKf3QZMnJLPM3HpPFUvYdqHqH1kn/l07y/mLkcSCJ87CvAb+qd/6UyMiB5+n/Vts5fJL3tfz1hyl
6RZ9JjBSfeBLyCxKxbhSImWo2WJZDo7SFtjxlUaLGqaUYTRry0wh0KtJH+9NKOwGqlVVkRQXxTSL
3+J5IEPCe7UYvb72NdVLx7i7BXBbLtoDivAghNjqknTVfu5k4Jgyr+q7aVskNNJcSTSjEPufILmf
Cjk8GpEZvvVoBMCSNaYu8BpkmNlcJmXE3b0ZA2PjR3kQcTK22MblqKMVa7mcQ6oiRpgJjp74MssJ
isqDL5poMAdGmYMtNqYRMXahjrRtpI+AvRUt7IFTFm0IFCeUSRliwQAfkZnpbqjAl3txrwoPVjB0
EQiu5UwWzRgEIdKfI7DDapH1UmJVahCFTMvbVOWQxGGj060V2RutwVjOi2+T1IuL8DkIF3Cr2Kt7
5FOQR00l0VAiQVhJWylpWMqOb9VpvArnQexQGAPUsBoEBdiBwRYI1FiWIZJEAZhnAMoqHmtTMCBV
zqZ4FJVGoQ5VlmQxs2/IABGmqRt3mhT0+YWZxVNhK+Pw5nMc67YFy8Udp9KoPK2jQ7cVs8WwSGFa
Da4i+TC5ki6XEOYfAv8J8yZzG6E5OOKjJmcP1eyLL1Mn5Loj9ySLjpHneYT4rl9bd4noc3gdkzY0
30LZKK9LgS82KKgdc9NicSkZuhvhJG2mnDtTBEPQGyNSqxJ8s1ugMH0/t1bYreRA0A7TJAYj0sI4
GODuaiVhvSrT3IJFnAjGNkyTaD8qrTbbSi7mx172lX0QyPN+HmbSKDr/Fp7nUccvSNGsMJsno2/Q
6kf9gESfebuqDRXXBKFRdZKqEQiio2sCZmRdTBLvlGlnJFxhZHPNH9WGjTZ8m38LejTQVl1aRONm
kOLsVheUztzEohGaXCjrGdwSKeaUa6B+c5FlIQ0kunWnVEcf8JF5MUx1W3m+ZlYoiSY1grjJpTrl
oVEib2ZEyjGgaLSSOXtXlaW89L1E7TxscWZK1fqpaZuY5j/6Z7nx3Ic1+V1cwOgSUbXeTlhWf691
yF+VZmrxaqIGsDbmAjzoHDMcfkaFfOjzG13tcO/Jc7FYds/qrY2shuqeqNuwIvpLZagGx5oMa1cn
YggwbVLigw6A8TLpfeD5hRB4QzEAK84hO7/0QYT9tGKoGzkq/ec8nIMbFSsLrNEl5JYRowawXoSR
awTgUn2gOlRkY19/SEW/8FrysKsyCuT7bICBYnERuQ9HpMBXXFBTa8M1Lf9h0XbCMELK860GUWbV
CzhMgUUc1GM28b5Wmpw3T7KZ529Q+Cry6CQw7tVOi0CBWl16pjF60i+idoF0Ig4imo4e5RdqQq1Z
DzWyzLetU261o77rb6tD6Bj25AHrgJ/mgKE4Uyr9tRr7MyRsSAo2IGUWR6alAfihpDaMRrf4l+Ki
Id6npvjSF8imfKge/VWj+ViTOTGW+TMGcj2Y8iFj/ZnRKlsh7kWldK2utUfKE8NhvogOwV49Fttp
b27CXXxY3EH/M1TFn2ENmcE0RUkDzXpSr9exfEFSQbpu8Hp0ZESKwmN+gVq9eOzRFE08JT/zoL+W
nf8d0ELfFY16hvKk9NRNCVl3pl/LtS8+cLfP72K5nDzASiM3THWC3DeU+Zli8K/dzM9BT1rdIhOX
Srd+rWf+vjWnbT0igoXy8rqbGmv1+zf55QPCoVMsUFXWJ7UrJeU2pozGdSwXIfQpCDFKf9WH41We
V4+9JXz/fbgTCeO/ng0bYQNZDAjlp9oY8DlSKNfm9WDPig0Ntt7mHsyaS/8uf0HZQrxKL4r9n8TE
yLNiV7gKr/8ziPLn73BSc0bU1MI7QrnO+pdMf7GCM/20T+VKJsrilPzvRzxZf2Kum2lh6FQvhPRF
DnsFzlmiGqilitKbGvn5Ux1mhpMF3HJ+P7pfrXxkfal94kOOl9XJbJ0SEZhfI16L9bhcjdIWH4ZA
C8/1tE4aJH8N4Ic4JxPUDw0sIhqJl4gagZ0740a75J68LRy81Wnp/f6pvlwOmq5RZsaSWRVPWltj
GEp9N8vXk4FaR/VuFTtzxHgh1s7E+fqxPgQ66cFI+WRk2ARet3BR7EU7OLNxILlAydetryPv3HN9
+bY+hDtpwZhq+//Y+5L2xm2tzf/Se35NgPNWo2VLtmWXy3I2eKpSKYIkwAmcf32/rJubyIgodtTb
3roSQpgOgHPeIfBb5R8FScyP0vMymIWEKBhfH725VsZ/PzsNSqpoWqbWsQOTZWjh00NmQuS4nP+u
JP25GM66oS13R7UsCyz7SGr4soC24y+4OaxzI9pe78jFdhD5YQIKO1jo63zuSJwkbeK39rG28z0S
o1uYjD3khT+DO7u42M5a0eAPTWSFdu8EkBm21rH3O3fALwnunTkcyVwz2k4tYkqSyqBH0j+rArIJ
6g/DHBYi8GbuHxfD+1l3tJ0ad4x3NZa0Ud9XkO9Ii2JJo/gp7OOXPJmzjIWO3KW1MILY4QjsALun
LWk8PFUHStORAzEiArVRityZDVnjLbNJh2GbM7rNKXKTBQiTqPQscJ98aDr/iyH6I/PVFqrLT+DX
y4VjhdD8+FrmGdKh+Ua1cInof5TEeoC2wCIFGY4ImMFnf+QgQ9lBdN+mzlrVQFtDnCQMTpH4yIzf
g/JrLsHCzfp7KAYsfRKtBTw9IhZseQCN0EYuklxBByhetB0AKiBDy9z+4lbRiUNvLsgT6CLDeQpY
FQccRVzZ3Lq9C7r8qeD8rS+NF1mQTdUhHoEJs6H4lTn4jybUCZzOWnJh3hUAm8T8h5k/FtC/c1FC
CsBHSj3gd0m4JSFdcgmaqp9AHssr0/eRV4rb7rs3sF0R/2aHJ+bE3xSN1l0eHiiDvdVIHYXi6QqF
M7DKXLLqEm/Z4i3glF8J3rJR0uzhE4Bihf89CzoL3DYAem2nuOMU8t0CpKOavNrxm2j6Oy9tnwm8
FcDj35jIdRt1cee61U6G3pMnAWiBPLOfetvC855Dky0dhumTkoAT/4Mhl5ryBgVqsk5beOZ2wapT
8Topf3g9QO8tTV5YAutwmNBV9rA2G28ds+JQt4B74O4dwpKQ/vQc+JlLtEzwSx3njoZ3HTmU3kfG
0T3kV7IPl3kbPgTr0gQrsNx7zTcwmwPyarCnQqEqkkPlv8CjOF36/MPPfyeqWfQcE27mz4VlrKPU
WpaBIcDz3iDDlhQDTJf8o0zhhy7sFxQN4PLmPMVV9JhH7dKp2g2emnBXsgQFmb36GhfeXQ5fvNSN
dgw0UrffwcPKGR9mw66MPrLkgNB3h+N3CdFC8L39dZiuHfXVy4bHKGTbkLwGebvlbb2rBMMIS+Rp
of0vDVD2jG6D6tKujNnKLtd+BIaecjaDAZG14Ccecl8k+Q5E8zrs/ijSFuymkdxK7+3wRRkQDFdi
YyJz3XkFbm8+HlPxqkny3UCh/CLS4T4lDwyQI0dAr62Qj4nvvxlgikcgwUbZEWnvJaqSoBuaR3iA
jfDwClw7544T9iAruh7i7A4XHhjQq0WQvSj3YaB8Y1u/oTh8SkIFErcB/mxSFvZdzCOQ3iwfYF2r
hg1fM2QbznLQWXl9jCRfRTbUGq4fDBdOOLgn2rZDKIW8iq74HOLpWYqWHr0mY/d1ZkCIgzjx3NNj
rhXtHMWKSgQ0346iBGV2Fb2guLvkm2IlYfgOO769uZoHo2pgvF9nqwMulolKC5S9ERA/n3kKJxEF
m+PIoKiCKFZEx8bkLVaMKdkX4ZbmxugjYB1TAtnrVRAmDqpbTZ3PjPCl3zHKnf8V17XOG6GLxzap
XsTwbBLUI+B+Bqfo9jXJja9m6W1Nmm7qgK3+9cR+alU78Rn45rxmwTFLwjebW5tirHJdb0LDn/xn
hEd/AxdJJBuLSBthi6ZuKKBmzHflLlmTd8D6UItf2Bu5sfP1HPjtUjoAYoN49gQmgaenzmKpVFaJ
JqxfRqSdD0OqaOEBlg0+MDY0MG75i/uQbOZQbhduTnjf0ZEbAAFYKLJ8XkWQ1altCL0ec8+6F6rA
i8f/6ndz0j6XW3Fcn4LtALFF7W0eQWcD1TJ65MRD3jOW340ugs14/vP6jF24OTk2kmkgy/lAq+gp
ADN088Yq/WOQw31NyFBB3Zu+2fA+8Ntm1v9ivLBol9vz1gKNjBlD8EXRjr+UK2sDC7wH1CnvPGi+
GdtqW5iLufVxKcjYEAOGUBhu1PDO+TxTTlUkfub4x5qSKl9KJaMDSqZs5hF+aaaQIYJ3iAtPD6gP
f27FdaFzbNfe0WKdWNZ9lK8HQ6CYQkk3s70uTRb0lJFbAKjon2pP8EfsSV/QV16RQ9pFLwm8J4Di
u3ccSDhcXxeXXm8OguRoOTQq1umUTWw7oHto8Iq7zLCRL/Stg3zV+whl7Vcux3zNpRE03t9/YsdZ
i562OKzBrhQcIl6DV3itvo9sNG5Cj2DhfgH+ZG0s6SvwvWoBxu4BKbKluTTX/EsDNv+7uYXo1/cb
HpQOsmOQsMYj2f8HRa5x+5gCbfoKR+BjzcmbOxT8plE+a0N7UDiARucQgHwFhROKD8d6K7feG4RC
F0P5LPH8N+dyGp8BtH8O8lmDWljpQI7tENpeAdO6S5/KuxGZGM9qA1/aEmdD52tTSaMqzktiv443
6iTdV+Iubf3/x7HT4zBgDykPHevV3vZrTx3GsWuf0wVZ+lg7GLvkfWZLjBtZj17IRPkjgM8Chk/b
6GZosz4OrdcYh9uYZkNpaGNsUT1aF3czTV2KXOdN0c8xhYeD8GRjo2/xs7kulvHKft5v/UX2LI4I
MjNDOdea9s70nLpRST1O1/fQPBnB6XpvLoWt886MzZ/lTIKYDkWSBq+AH6AMwvHk+B55LxV0Za63
o6Fw/1zcOJp9E8k6WGVqi7vmPhHwrHitTvkOut53Zb2lSwKt6OE9CQHgzu/spx5TBhk8+655SZAZ
LRfFEx4ZM0kcTXd8/CUIGwTuZYidNoR4taXS8cLvceFHnYLeO1CmeC6WbKU27Amyv18gXXdD9utz
g9qCCWrfTBsJjfkYhQKrDO9iJ/h+fXgv3LZwQfBRoBi9QM1AP+i4GareLtxjBifWHdlDenqVYwSf
smUDCi/d2LD/vZs7FvSDiJgUGjwekFi4CLmW80ut8mz1RGZvJj6GkgBzVVRf8VQsHVTYlbvtLWMr
+AMe8b8nAgSItMPlpYeGzJ8cr/8PdP5f1MRe/9//hRP/A+j8Uqvo2yeY8/jf/xfm7Ab/g0ocBZD5
lyctwXb7D8yZ4B+gdQnJ7vGJE1gWIsKfKGef/A8sOUzUuCzkHWFoiv/pT5izTf6H+K7pwBdtfHY6
gf1vcM7aU8QA3AW5e2xC7UitfaSfEmXHe2inALa1ziIkbW0o9JmheGdhR6EU7XLvG5FNgeQWTEJK
o1mqwVZ2dRRpaonvYee07l7ltuh+Pxu+C5W+z5H27x+l3UShOly5GTARkG8skw/HLOmb6LLn6x//
fOr+/fEx/p7tELekvKNZK/eAdsGCOwwB/7U4KQkg1zbbXG9kqgdj42eNZIbPqOqp3HNJYDtc8Moo
VqotGNbPXwvswgh9Piz+7oR2SEhgD1P4Ccm98muoQQNGtI2C4VjYSGXSopgZqqlWsJrPe9GUXgzs
jJQjZgGCsRk9ooBf35MutZd5k3253pepCdGCcZq1mTW4Dt3HMejxK4PmVnTHWoB/oAuivHJ1vZmp
zmiHTBkF5lC0XOwF7VPy6gH3ILeMwv4PQg6di+Sel7sGELHXm5vcWdqtTjlGCRfZjO2BeHahc+yq
YcAtiAGw9RTzIgYvMVDEzyQis5JIAaShK+yNZ7C+OxgO7vf9ynQBRl9ldV063kxO6fLKBO/i85yi
mgvlZel3DyGJuq+2HLzsDqZXjr+73u+JYQb94tOagdWzZzddluwzqR5Ts4R+BMzGV3UIw1w/NfnM
bF7uhmtqcQugZeAwfbi7GT1/b0kELTYXbV3vw9THtfjDvD4LbbtJ9pTbzipqEzjJAz68ue3r48id
xQbRKVoQBoyNo4Z+CY1SSIwJg9j/6qH9V2jQS1XwK+NN5sXWXsH2p/jd4lWfxUDYkySCUHxaoJ5w
Wz/G0TvrR5UHkQlCaLznSZNA54Nxma+AHzWLmS00NQ1a+KGd3wmSt/Hegz1jDrW2vDLAfOnoTAem
lqoeeFJmM0Jy7yFQiDsyi6D+WhmnkAbswL324/owTYQ3vYIsaQSoWtt6D6mbZyu7L4BpigCfjAT0
o683Ma7Lv59cf0+5FmpyoMXKyCJiH4gSUL2i+RJUTY70eA3map5taNaBpHG9rcuT4gTa/gbQCvB8
pxNgb6RqGyA9ekohjvuvKqH/7Qk06z+vqZxaOTKUptinVmiuYW0cLWF04i3DzEVBJIS67vVeXJ4U
wCU+t9OQEJ5bWeM9UJsDluioZMs8q157AlSv601MDZS2zSvU5IRhknQfoDr12toGf6qb5PX6x7VX
xt8DpW0+6kAhzewCvq/yHD5JAMACJL0xUKdqv6CcH1fgztDCIF94a4XVz6RRvvkB4LeH0qeoavpa
FmMedREZcB3/iISBFO5dDWQgeQagLK3T7fUfOjXQ2h52GNgpvlEAZ+yrnx1oVK/g0p68Kh5ubEDb
xHBFa5gB9NtDlxhk31ABs+eEkJdEGOGNM6ndHACT5MyLS/rQS0vtSsMpfvMTWs50YGqdaJt3QJ0y
hctxtbfMygLSqjdOzlCgDHd9Asad88/YACHIzyu9cFkBM0NP7A2jIQ5cHxjoNxUKlMzKAZZIWfMN
JMak+wGYFtwoAG0RRT9XBLgcYR1f285B6RrKoKLet5WZLzJgz//I8+BoKS98KVwe313v41Qz2m62
VIZHFWC9+zwuIXnbEAj3u0O1K5LiwyiruXzFxEz52o7GoyTk0IdqHtohjutd4ZmgCS0ch9LUmTmS
pprQbmfGUBadK0r2gJdiv8x8t3yRzAP37/pATX1+/PvZkW1nbdn5hhGgTBs17ro1QAzdyJbNIU+n
JkLb7T2twhpq11jLoLZUXwtiC77ltAGac+20qZ9+y9qKtmRm3ieCyy/XwbPutG7NMiCFmwewYPMv
g+H0e+hBk2MkZDATaKd6pO1936g6MP2K4cEOahB5HQDXcbTWoP/nx96J+UwQmOqJFgS4gztyWtrR
IS/km1HbX3wGEkoTmre9fuB4+XnmhwguiGYGil0TRe9Ac68sJ4ccfoSXXFsqf3PT+vpFpj6bEJZV
Bq9lyPdx56o9YALZvQfYxNzdY9zPF2KZXsAEUIAZVmmYL8nQvfmp/OVj8wOgdWMJmDhub0O7ut4R
rfj81/nqaXu9pQVnYZrFBxGZX+0EgP7yMfJgmWL7AOhb0vsKmuLC7YJsUYBHObM/J1abp21/uIym
CQ0F32eCOYD4V3TJApje9Hl310V0uHGatDBQ5MZQxK6gUAbuxLOSOX/3gtic2ZUTQUbHYYk2DEsQ
q/g+SXtDgJmXRPkWdZRqbpSmGtCO/NAKC3AqIushM4L0N9qkGKEyNOjMhX1qErQtz0HSGYqB830N
ss6WJI0Fbg/MnKvaCtdtlt0WWfQCHqg04EFZKT/IprRXPWBdThSCq+InUJouPDGzkicGS69MQiao
gvgrIEI+h8NfFVvRe4+b70zcmhirUYbh/EDhTufBt5WFBxyIAYwGAKAmgbFp3fBD1rPyjFOtaOd7
yX0jDSIr24umBiAS82IN266HvXUIKJAMYg5GMoie5cwrZGrMxt9xFsYoxGntwibhoWkD2Ge2PnkQ
yNBurseWqa9rm9z3CMpiMBJ5qcOy+4biSESWPPGQXb3+/anRGts9+/W+TSVzCfB6MW5FS5Ml7zSJ
3QcQSU9V/C8RuH8FSFc76rmfQwl+iMMDLnV8W1smWYccdMWY9Nn6ekd+FS0uxHtX2+idgOzqIDr7
AaJngYUEap1QNaxF64D2c6cqaNb0C4iBJzXMf1Wq7mwWIwN6nyrlgZBYDrHhbH03EYD7BQHYMKN2
qPSjAvYEorfWNQhW3jezVW3/5BUONDkDKRLxDmabWd97yOCBycUcSARQyETB7+kHTOJrf0bWbWKe
dOEiIvDc6k3EybZp/VVF8gO4ZFAvtDK2NiI/uG25OVo4U3Vagl2c5C+qjlLYPXrdq9eS8Ov1OZpY
zLrEFESzWRAJE3YOdpOBe5n6sAu165kVMIaRCwtAL1GytFMNbNv8Bx5AqzBd9UagnJ1lpW3yU7ae
wz86AAu9bDvETur1K+5kTdvOND5ejS40rhfwwCn2G+o24lA02VdaihdQB2EyVDf3tqhOwjK3Xj3q
HzA1dz0fI8ClFrVbYGvFngtMXXjITOMtUn24ohb3lgGIqjN9mmjB0a6BiatSV7SBsa9ZP4BVZ8Qr
Zqh4G5dDPXMkTAybox0Jdq2Assx7cVAV+enC331h5nDCA1kPgq0AMo8DVwHSB88ox13etgq1A6IF
QrEBqc/Y22UlXuwOcgILaL1lM4D2qZ06/v0sotLEsaOAh+Ghd0NY2Rjec2LkSOPJzF+KsYfXezE1
OePfz5pp+VAOjPBo3+ZZKU8Bt5LmMYBfV8GX8KJkjTnT0MS2cvQTAvOOgksoD+M9ug7JE7R+0nVC
6qPqgq9dg+QDqIzpzJobJ+HCqna0kwK2RrIVg2Pss5wnK7eonKV0MP9m7AOVhLTDssz7b9eHcCIc
2driS+IBjMt4yF98R/FjjeiEJAczu7vrn5+YIVtbZ+D0kszKi/yF4eG8o6jbpMtcxfDRKNmty8DW
VlvSWk4Gnm314PWWsJcAtgDFbkou+EIlLLZW1/syNVT6amNqcOBciaFKoGEAszwYTqnUiWaut1Of
H/9+tpgpVUmSiLx8scHk3LkgHCUwGab9HMVoYlXpAvChY2ekF6R7aAbqrwa/9pcAasMXqgYXXtb2
R4qDf3t9qKamXbuH2DGSaGEPTU4ZpMZm3Pt8YXVhvOvsxvv9tja0Y1oWTla6thXthwY5jC8EwqTJ
WCOgPi4taYXldr2dqXnRzhgGPnCEhVu+RAbt16ZhwlgKhj8qnAnFE2NlaScMDB+rWtBkwJ0NBrAF
DyoQThoF93ArWV3vwlQT2ianDry0yz6AnnzP6IP0GPstqXrrHrI8IG1cb2NimCxtp0OUijulR9SL
9Ad4uHqN8QAKhrG5/vWJxTsiPs43h2lnRtWHyr2HBI6fJCssYYgmGCUk79KFqkKH7bxIuoOCzaFr
Zn9cb3XiZLbG8TzbkpEheNdFg3McYFdXdxvS9nCWhvGU5/HxjQvjRACTIOgw1Heqi3wnWubD0HlP
Ds5zV85k0zUt1r9eDiOm5dPPSDyWRQOBGyS01MAosdo2hItvA3+j8L63zYrtURcPafswiBZCcosk
cCGNts4t6OqizsvCCmJjlLB0MKBNlwLtvoWYOTFhrVhHMDVTkAStxcqvoJHxVtaBW4cwPM5j+NQZ
bcACaDdQI3a2Cuw0p7prQPBJ5VIIJWPYZUCmLPq4PuBTi2j8+9mAS3AGGRTncIOExDASubV3B+x1
OLMNxsVy4VzVqSeZ2w1V7/rJAVwaY9NTb+M3vL+PcUttoEB0vQtTK1ULfdCbYQbrMnRBNtAfkyXf
ZihjwSCr/9mhydQz7JnDdWp5ahHQ9tIqz+AAhtuvD9NLmYNPg0M1S3BNGJuivfgYOqiRNWz4eb13
UxOkBcPMKgBqGlrjgfko+ELjBUrX71YByY3d9QYmQhXV1noKSHRl972zb4y2WWYJUAXQqO3NGGK/
VkNmgtXEJOmqxqrpsdQbm+8dlkRY3mbpF0rCGQx2lJugiR3zj3bofd5t7BC2j3MxUjN/+Gsn69rN
uMU5YVL2ah8GaeZVqyQrHIdvDJhO+utIJrV1z4EhIjU0dKBRkzwOJWSPoF1SFpE4AU6unBWEt9Mw
mFlCl4cbcPzPG86TZphlhl3tIW0JyxGWFM4JWmQFGC4Nn5PNvbxo7EBbp31OBhqFefngcwgW5ghN
v5vUap+vr5iLc0n/QdJJzIIXtVuIRz9ygmbXg+W0sb0uQdm2z+DIy+qjxQ21vt7axb6gNe0gSoeI
5VWl5CmVpDn5QyKtRZ8FN9WD8Plxns4CYFRDLwgSmMljP9j9R0jc3li6EZcQ3AwH9Ui8Chad13ty
OWOPtsYunrUlPTuq4C0WHhTKZss2gE5670AS0C8ciG113/oBZ0IEsSFSJS+k5D+utzs1gtrrplU8
xnJ2xKkRgNusw6EOxF1hpIX35XoD463mH2Ee/dLWdOIHvWlg/xzMwWnX7fBl7BV1i+9tBRgvYJk7
kqrv19ua6oy2tEXoDqWUqTxBrlBtIPjpPkPBTmxv+7oWbXsoDjQ4r8WpLPv8o/BBb9maphmr1fXv
X9z9FKqQn1eA36Syb6wKL+fefa5STzzLxIOMrBvMbf2pRabnu02jNq0y4OlJ4lBccreCsEb3MzYL
uYHQGvTR/HKnBGSJWNR982R9ut6zy5EWXRujxdniJnUPyZuaypNfkJ8lPJ1t5wsjWQxLmjBYmBZO
ZGbIFUTY72Wc/Mhb8e9YD3/GeLSsRQhkVbCioQl54qbM16zz+HNE8CC93rGLdxh8XQsQ4H23LDBi
eap9z1vEHuR5A78otlZqfIUyd7253szEunbHv58NH0tZYNckTE++DCC5WgywFqjFnF7P1Ne1EMAg
Ymz0rSNPbg1RTeIH3jZrwWi//tsn9r+eBI9iM7Fl68oTxJIPyLXni7CHTS0Pf3QBNL5cIReQEbZm
rhKTK1wLAYYD0naZifQEutCPrMp+b32ImrHI/qNpVL4OIOtrhN3b0BkfrWV+u97Hi1c/LAMtMqRQ
SI6jDssbT599Ad2+2MqMd6+DzumovVtmZbvhFZ6SOI3n3BYnZk2nOxLTyDKr6tAmYIxqSWlR5x91
QhyoI1zv1VQL2tbJWc9yu22wdSCXEy362knhPVLwZubIm/q+tnlcxtWgGmzNPOVQ+1QsLZujIlYj
brm9UtDctW1jJAXkTiN5MoucvA5e178BRRDsZJ/mM6W2iQCgJwchOQwFfk7FqSqjKIJ8IpUvkLet
3zgcnYyVY1P/y/XZmDgd9HKLK3OTeimKej3vkUqTJjPvW1gfwINeCIgaXG9lYrfq1RYZEshKQnD+
1NTAJMPEfS9siHkQZ3h3g+I7qNBrGE3MQH2nFoC2bVwIrCEZKeSJuWm5LEBMu7dE9++Y8H9Ffr34
kpSIvxAcdA5uGpF7PCha5KNg2n19oCZ+u56pNVvBvMiwwkNk4BWgGsBiC5LPIWInpkFP1PoO1MOr
wgkPScR++F3dQSLF3dTKEUs7b44Na98AhJ+b9IlFrGdsUT7kVesU4gRmMxQVx0AF6IB8CsaXR9JB
/P62MdM2fC1ydwCEO/lPO2bvtSvoN71c//jE/vjlCXl2RvbUKElRx8mpT9tHy4d/vMvL6gkvqfz9
egtTU66dk6bwLO4HKj71ntc8Fx5NvsY25v3616d+P/0crACph7VEOsQnlXfFnUhICNGKsrmT0vrj
egtTv187GmOknbyo75ITcaj/GCu3gv8WVHXc9fXvT/VA286F3Q5OVWccYAowvuCQkLnxsalyI9+k
tRq84/VmJrqhZ2iVlXVVUuHY8MukRF27zwvYsSnrxhujNe7Js4WE53wTdmmcnmy75Ud8WMCMaoDl
520/X7sKZwT2MQI18h21E7mIGpVCKwvv49u+rp3ZSSoTaQdBfJIAncCFAwqb/nOYQvt6c72BiVih
J2FZ1IedH7nJSWZ9uBBmRTeEyuExFe0RNxFx216zxsk/mwSzKNu8hArrqZWO/SbzwMv/yHvCktNt
3dD2MsRSHV6kSXRyq0AsIywqCESnYucbot0lFLacMwfq1Hjp29rMce3gbXRiXREvWVQ6y6LkxT1c
PMSSptJ+u96hqV2hbW6I0g592sdsp/LG34bJwL55LOUze26qF9rWtg1hWRDfj05mQH7KxgiMRVZA
+wmH0ZLgxqZmRmuiF3q+sbTT1oITA5avSqE3Dd+QNNkErI2bmQYmbup6qnFokyyWCYIHGRrRLiOr
qZ/TvC2eYlMYv+Weou9g1oHwBeX2dm0ixNy27fVcY58MUvSB4qesE9aHMszwK6BncyWlqXEb5+1s
u7iSujA3SHB4UFBbIDrLCExNMjlzckxE9l9U/LPP56wVMeYCOc+0yx5Vn8h7yG/7y2xUd7u+fqea
0Da8qt08l/UQ7Gifs4VMnd8i2A4BnT6XG5pYwjqznDQRfIAqFp28oj9RH6SLRdGQ96Y3ol1Bs5sA
RRSS4fpMGEFjNQY/mX27QQHZ3zZO1s9coKYGSdvkmcirwQCp9ZS1ibeCTne+KWv3pWscb2Z/TLWg
bXTwY8PWdRp+8rkt1m7VQzS9cVHhg/T5+vpMT0yEXj+DbGdILFDRfyUE+sD038wyBN2f+OnKrNIy
Wl1vZ2JP6NTwUMZp36sy2JkD+6Fy3i9/VV9u+7h2ituhNCNjYPxUILcB2EkLJcEK1+U5676pH69t
6LBSpQ03FcQpmwdg0JIyXLQsmaMFTH1+nP6zDV0PVuZgrvkJzifVk+CJf2qROpgrok/l+34pZpx9
X+KGU3d92RyAAoMRixX9CM0azhk8hdt1mEOvHpwQM0vF3pZwfjVMyHepG1PavzQmzhonKcQhKyGi
kxOE7jMz80wuCw5nmdumXtvhUAqTrAqRBnYScEi36VCX1T53adHOhMKpydF2OUQTTGASMfe9crq7
MCizYlkN5DboCcVh8Hny+7Cv8X3crWTrJG8p3hv7qk9foIAkH8GWF29BYP+4aax0NnUtuR1bA09O
fpYG6TJCXbxdB9AZnJmLqXSfzqOWrsWMvEK+gtbZ1xwCqB13nzuSOCsPWiILmZlbZGL2pAcm7OYV
Zmq7H3IWxBKFg7MkhiGAQYr8S9k4tZgJwhMR0tQ2v4QGh9s7Hc4Q8M/ve17GSwA5M/Cp0hZqlf5c
3XUi2OtU6zoLWgvSkDHKJcV9FI5PKNcfnoLeEXSmK+OIXKj+mOMaP9uLXVNk3GhaNNG39iJL5QMH
CxHOC5WBKODClB7+TRD5vm25abd6i0WD17CKn+oitSX8/eCMs/NL6cxlSibyMib93B3KB88qsq7c
Z9CVWISN6CEp4j209msYDlA+hALEQ1oV9sxROTV6WiSI/BaozQBHJVROjaUhq4OprPzgl3a+zGj6
HKNiNJPInArZphYVBngmBYCzyBNwp4BsJfRbENRHTuUXJ2N04ebp10IZ6QLT/tx79L7NjZuCBNUp
2fBwqhIflIITzW31mHEAWpBw7OuZz18eRMgDfp4zu7dM6IqgY3aFIwiHtly4sNtaGd3wrQezBHq+
TK5uWYBU52Ujd1DCVaKQp3jI9jDui1bIUcythnHP/HMvwRjjc0dQg4bITdygTlNkH0o1xiJPnZsw
tVBf0m4EhRycDATE4JDF7MCSZh1BMRWoSusBftMPXujuRTXHIJlYaxTaP5+iAkqNTljbaXHf9u7O
btpu0bv1ay2Bse4rrDHXI8vB409ktCCP/f7bWBi8bYa0EGFKO2QWGMOnhAZwSAFRTXaLOLFvQt1j
HLUI0cugE3HOkJ1CpTMy83saHam0/2jT+lR7NbR0MlgTg4p102UBqlmfhxLgQd+D/fp/2oNnor8y
kQmdiacTxyvVJTwpspBxL2txElW5T3GYwpO1WtiJ+RPmlz7EP8hTbifRJvch22zF1Uy7lw9ASMx+
7lQdDcpsQurvWI5bTwQBaztBopUaiEyVJcqZsbt8/lGd3q0clcIENS4ffWQwnhVMbOlTHKUG/Irc
0jbublpxvnZZYDlv4qTIgkMrsbtgWLpIrfjf2Z78t8gBZdfPI1WkrLIMI4N/VCEaf+W2TXgX2r5a
Rw1uc7Qyg+fbeqHFB6bSUkJ2nB1AFzUOLoyJXuIgimYOuonQ5msBQRoQ3eEVgBulCI2X0uxlt6ks
p+tX13/91Exru771MmK2Uefv2oL/ZjegjdAeXrm4wc+9Nqda0PY9G8wBVQHBDiZkI5tlEfu45URN
1zynGRE3LiVtswNe61opNQTSPIwMS+G58lCMd54bN4R2B8jyJK8bWvi7LAvfI9MnKxU0b0AEzNG4
J0ZJp3HbSU1qOAR6u4SVzRIm2Ac79YK7/4uH+UTo0CncIesaC5ld75BUwO2zzv3Sg3uy8x32EWdz
NI2pRrQtncGQjfHCrlFn6uBlrPIQBKH8VASutSYQsZmZjoldoaPbgLv0/UGR+lH21XfJ/HQLcsiN
kUPHtkEIh9it43g7s0njUySJeIf4SvFaSNmki6FPirmWpk4RHdpmsiiM8w51eMPojzCJVkfFWvaU
5LDt8CqQNxLUll/Lpo8PTCY/ANo9Xd/2UwOobXsbuIy6Ayb3MQPN7whkdiAWnpH3+UxYmfq+tumR
KuuUSUv3AHWFDklLeOLRis+J/Ex9Xdvt2eBHamiY+o7HTJUsTFoJKN3ciIyiOoFblgVVYds3j70b
Kbi8AY0H7Y5ic9PQ62C2WllFawrY3AELny9rIuJ4AR2jZmZmJy71OpDNV72E82jYPra1HyxxlSuX
WQ2kn4L5JN5JfHF7aNfBa5HF4RwIlv4jTeMf8GcNN1EJcb8hS9WNgzXGmbNXcg+IPwPyr30ERgpu
HGF0P9RAdV+fiYlgpWPUQrxJZBp15qEfGmhM+5wsI9Ps1/A6UI/z+fWJ1apj1CRnWZ/QoXykRcDe
adrxaOXBm97aXu/GxNGhE7ZbVxU2r21ygCCQ+m6mqb2gcEB+bXjSz8TbqXeJjlVzhRsnDax3D1Cb
iprmKQHLmj0QWOTWZAHns8aHQUyNOsJdayMmWxugi+oMvtemATfde7hhKhhzG5ALnpu8qV5rMYAN
nV8ZfUkOuL0++wqYv5qX0Ex3W/Xt+rhOzZt+5pO+jF1HkIOZElhYBlb2zJ3bVMQo1Qm7IrQCqUok
ACNIkuzClkHfKErn3icTv13n6tZd65dZI/vHNu8MOLe32RKo/Gx108joCDs4ZvYtbJ6Tk20AOaj8
wtoZ46v7tq9re74ozcyQuXC/d8n/4ezbmuPkgW3/0KZKgBDiFebiu53Y4+TzCxU7CVdxB0n8+rMm
51RtRxmGU+PHcZWAlroldfdaS6joCPy8SkVLV959ac/1jgvqU0ixkYKP40mguQ5JUaBUwdbQB6/e
wDiUX6kPLffgHhID+Y5or7mZpXq/7LOOU/XpuT3TMZBfGRZsBYWnoiDuI9RPvp0ffMEbzG67GjLd
pIDM+kOWq+p7UahDEvvz7ciKacVuS08wdnRJCfxfMXYNgOwzCYp2nzUiDitgDlfi2OkKtGN22JW0
dasyD6wfUOZrIYBc3WbKvu2Ko3gxtrQIScWfll/eEtJcOCWGh0O6BZl9v3Hu0fsNarTYAxnhbeq0
3VrHzMIOY3baAQyXBSBLIvd/TvWZZC+0n7vvjpv8nCcIzV40+WbHnUSpCvWDHMG5bPRzMsbyhaCG
NYSdQIlkZQtYmH+z8c4Bf4HH7YHcQwIbUrjHKxBIPMh1GdvTZTdps9uuBtEHRGRcck8teRgnpDRK
qJNtzxvp6GYncoSmfi3p8gGd4Xy45z0oiUMeIBsU+o61hlBaWL1ml92UySlOXFl8TzoOfn+3rEHz
BF6Run/XaeKGiWWJcCbercVyceGcGKf4NrAK0CVhedXAQ2z+zAntKrq13d5eccolsxluX8delWh7
JPeMAunYMse6rwH7Dc9PytKiMjZxIJ/a3B3j4R5xiv4EMDV4alOwkkcqbcqX889Y+gLDydmQQgBv
wBe0fjWirb6/r1m91pu4MLjZciekVvWI9sf7LBDOG+ulP91Wmtd6xfwLAcRsucv8Igis1GXXjp+1
oQ6QHSVWa91WAWg9LHv1zrv0Hf7fm1PdAzTBhoagjDKVd3Xf1198PvZrxa6l4Y0tnQsqGlcSdh23
HuRdE7TsVgOUdC6aYbPzDoT21eQFFUYHjdy9hjTfPdLy3vNlox+/6X/37fNjLKxzE9HraAuCbH7G
rnHdp2FB7XI7xnYSlXKVDnTpXOMangr8YK5VrLJ3aVUfmUohlGgVzQtyyNCWa4Gcc60AIvYtUodT
DJA2qPG9yy5SruHGfBrzWbiWdy0G91si1eFPIhFXqd/KW4XWL60hw4+TvmxBPJay654myRvTc/0R
pE769fwMLYxu9te14IyHcPzs/N84hzKedU9x6liJcwubg9lc54DSzBqlptdcsevCmn8TW3wQLsmu
BeRr4PVdbg/tlYv/XPY5hj/rJrBRPCbedcygs4jqsvOAXhaxQnC1sJwd051VLUg+k+y9KCd09ld1
bA1hXrnFyzyJ1Vb/pSk5Pv1/He9/MoBxga5Is3eWsf6AQpTzUaIPcSVjvPQNf7v1/8Tggnczy/eu
ax5DjQbYy5CWlEVBH1/WueeYjXU8kE2c97Z3jfNMdVPXwzBg//HtjVfxtXQPP3WsgWiIYaQ6Hec+
GNHCoxvQ73ijHVmT+BqAaCa06FxEfQpRD0rXPunknOBxhtUShRZdIRLyAQT2jbTkD89HiuyCNYux
jdNMLaqSFXXjfjDke3Bv7aNBgyfzssGN6Eg45Q7EBPUHAY/9hh3fms3FRflovLoRALO2tS0H7Y0f
KW6qYc9R7wMV6yXHYgxuBL4qV1pPGq8+E5n4mxpU4MFWcORUV4g7FibVrD2MjFm+U83kg2vbvQYF
cnxVQFRsxdGWRj+u3E9uTD3iJl5gid88BUSTlqCF8u01/OzS4EacE3mgEk078lFBA/NHCXZEZArZ
GpHf6bQXhBONQKemlKICExe/A1wcjkUZlrfTplfIdZSWyMKpie891d2PbdKGIJZ5a6eLpCrwaMOx
ma4okZqz96QH4F3kmfsnwXaZr5mFB9qVVZJME3236pxGpIWydlwmjxf5mskT62TzzHXd0HcgtaYQ
RDMWiCuyS6BxsIvhyI6X0Xbs6uS3Lhhy/0KXIPYohzW+5qUFZXjyEBBwD81d8MsaBAhJlGeHZZp9
XGYYw5PdlAHjpRl7TwlSDLE91JFo1UWHDALBqb8dbc5nHsz+7Lz3M9p5Ku7/Ymh7gG6y+M8ZRX41
dzghz8impFI5lzm3WW1oaigsTMxRHw31CtBzJXN73XVt/X7eYAu7m1lgaHzp1pRY7NdErXvUrIAQ
geaglPc5G7fl0NyIVKxE2WPE+Cc/AOsZrt7yZvTyXg4fdZG+dVDcLqthSxr6NUDLjwYfyPkvOnns
wGMMt/Y7N5mlFMNH0BbBTWcVao/+OBRNrAlo7MuecVzbnyKu5ZGsE75UWzFD2HwEs5J4c/Rlm4VZ
bWBjCoqUsVFbu0FnJBToauuyLdqsMVjMl2izUhi5eLS73ZC/njfHgkubdJ9O6dp2wjFu58USfU3D
D1myNV7/4/I4tWwMl9bSCUZwX6itxa603IJiEbqOr7W8LGKYVYJRZJ1y7FZtxwRajnPznrRrelGG
4Oz/65A5ytv+vUwEt/WUUaK2yHnfofk4HDb9tttAnSBMN3zTbB/YJt28fNDQjuRGbtQWzLuhDF/r
leCxYDuzjNBpPQcOMihb8AIkdhOO/mvKXrJx7UC54Gue4dJgl56h+APjdXX9WI7VjUU06m/pt/Pr
aun1DVcGtryd8rlTaNuG4E8Zp9fYhx4qt9rMlRgvcwoTqZ/2AlU1CMJsFanKMK+dJuxA2XD+CxY8
w6watKoNMuhpYGITOxz8YcccuT8/9JLtjW3agoZQwNBjgBgEUQWf8/JLLUeUB9ngrjQsLtnf2KrT
Li6GdIBpcu+jSh/q5t4LmpBWK6tzyTiGZwdBkfhZ08M9lBYoDalfjk7WIPgL5jELA9U48r4XWDu2
YiHLptDFM7w22J63/sK7mxUBB70dIwMJ+dZqX+rpG3UO58c9rX1HPLMKQPORZNqHS8nX6oVs7VsH
EmffqIicTXlfRcnKvr/0/obnWlOlae9hB/PzJprGClxna6ZZsvzx90+b49QVNZsrfIESh46UYVq/
d/z1vHmWXvv4+6exac2azPcmtaVNO/3m/UCryMsrMECeH3/p3d2/x3dHpyBK1mo7x2Mogt9eUYQx
eBTPj7709obLejisDKWHRVP518lYhwX5en7gpWsUNTy168QwNxwj5zhNv3v3Tyoa9s/Frt6M/opp
ll7e8Nae5HbpK5imgmZHEtSbOrjQV80c/5zoloy6gjOpXSuvM9mEGsTN522z8N5mgp95QR+gaw6D
5zttvbELDw4mzWknPWgoJIheKarn+muw1rN7Os1MPJPhtI+noKlT+I/rD1E2iq+FrV4mkLdzx/mw
i3E3j+6z3YOs06IrC3Mh0Jv5/Yq6SQYyMbhV/m2y2ygptnnGQrGGlVqag+Pvn9x2xj3STWSJaJNu
B3Hb5Stp0oUrhZn1rye0W4KMSG2Zzn4Brv9V6mpbWvqBFvH1yJ2V7PvS6xt+qxvmeVRhRpzhLlM3
ZXbZ/mpm9XXQ1rXnC7Ul1N86jR+hS78LQcvwzDPwHV22/g2/DdADp2WH60Sug0NitaAcAERpxbmW
FquZ1a8Aa0YeBYGH9TF0LJsdGKFCG4VYlzbXkB+4Gfxy2ykfKMg16NjCpJupfgi/ZMyZ8EGgPNsI
Zoci32UpD2P2KNeIPhb2ARMyD8rLZpgUHEJJ1Mjt/tpD80qSiUuUZIlnpvcDboM3GsndrdYWgIL1
rSLuyqFq6c2N3beV2gWlIt6cDxCm/sK66yZe2XwXosQfVuJPXsy63o7LHkO7mbOdhy6avC4asmKT
OtXKIxY8zUzopxO3vMbGcuIV9t7fsni5yAlMaDyB4JU3SWwCiV/sWjd+9stixeBLr2xsvQraKLbn
Ijj4ZRwpKHy7cq37YGlow3U1lYyPPpZJU77Z3VflrYTNhXFNGHxSgaphOC4/AtrN1lMbq7iwCmAi
30cBJjURYwLtMdsHUwGWpTV408Lys4/x4NPyU1T3EqozOIDU6Y42SDT0PyhJI92v1V4WfMc+PvnT
E1qaCccNcjzB/dV4b0UJVo7Lkjp/xEg/Dd1NeWXX7dHkVhz1fbtRyRph19Lhz0S8Q9FFUECRkcIY
9QZYydmudk3FospDXLkvrfKm581mbm9lcFH3OQHk+G9LqcTmAr2hautZZWi5bjgNax1dS4vT2Gxj
21X1xOGqfXmddV86f3tRCPhjvU8zIOmcjnzGuIHlhn7RHnN2l41suGlZe6OaHcTFpr8q1Z174bHD
RLB7c+OLqcQbF/WDM24y9vWi9zWB68WoLY5rlNy25CqbsNh358ddurua2HSJ9eXkCQbWN+Jh3Gf3
v+wvXnRjPYFEfuU0sxAETHy6M3IyU46TJFNvquq2hduGQEEr31tJqywsPxOY7uZp41AXBDy264SV
DiI/XdPd+LPbnEhlmoj0MkjivpyB99QR24MDd5Pv6vt0l4Txi368c/duFKXhM5oUQvr1Nvl2flaW
PshwVa8bJx8q4Gpb9te+vFP8sohm4tFHcI62QYGI5rXONULBTcwvDAGm7vcxlVwONJZbt/Q3ClR9
Plu7XS2tH8NXO7hqDwyp3ILm/Z4L/1uVx1uSqQg1tbWAfHobAeXZ38ERKH2PjqCk24J0KWp5ch80
wIk0a0nd0xNKTVC57Iq0YgW2Ve25Rxq0vthKcLdvLlku1ISRM3BLdq4LA9XBQwK++/miLi9CTQi5
kCBElc6MSQ2qkPtXAiH4/CufvhBQEz8+zhkfG7AibNXQ3fQzGmXs8qBwE0SW7gOC0GsQxT/ngH/9
l5rY8aBs3KIsYRv2pdkVN8mb/zCFe+vg3tS7/IZ/rW+vvJfz37Q0yYbXToXvNl2FR7Vi22SPzlp4
W1qbxu5apUHFrS5BehF09TlErfP0+0CclR1gaXTjLJyhBy8HnwLSZ97XrPhoM8ikfj9vkKWhDced
GXAxdomhJwDp2vYHddNozC57bxP0bVVd0FQBYplFq+0ku32ux4inl133qAn2HiCzKNoO+2IDBUTf
FVt3WuMzWFgnJsJbSKGaPEascZQI0REQdvkqnzVHvDqx3E2Atwelaw9N1XLbfZcRhIKuhisr8rdB
ND88iTtx50Vf/Ouf4v38BP+5fZx63HHmPx3Q1OTkFTnedsi9/BU/OTJkTwRMLbsqlO+/44fqvrm3
rvN7fxP/WGNtOb0dULPbakwsgUM5YmmA2AEuBhKAEbx5ZNPxEjCKNfGzJUsa3tyARnBQwAhtS35I
2jvBwavVfontQyb3XruWxVuKT9xwbiuoid9rV26TTEaeN1+PQbx35jHk47gJuPPYwOHbYIIMhrqr
eHzrxDyaqzqqKmfLivlRaWt7fjaXDGtEAmDegdWP8SrOeMiTTZ8+JeSpzS7qf6Fmw1asRI6jQSu3
gohtwOQOV+WV6/zCi5utWkNeZuOYSBwQsjLYtJa7Aa3pF9ncKLAERueNsxDLTKD42PuD1cUI7onF
7liattAWFbckTy7KV1JT7NtLOh9cooiVnKOZfe8lF+Urqdms5fUOrrAC3jKlGye7qpMfOd+O7crJ
e8kqhv+7wFfVDKpa25jGEGdoHmXt7FS1JqGx4INmQ1ad1T2HFh02kCNvKKoXd54G3Ut/a+mQyZVD
8cJRxGzMgqCesKHsC8vnw5PTDC9zS/dd7d6PAk3Crb1ySFsyleHoTdlnAFXhMamGiNtdNu+yfMW1
loY2HLeAttqoCoWgz70yFCiA7XwNLu6jFvDKbruwZ5nobxwCNZlAdLyV6g3ADqUus4rZntXkVQl1
Poyr6FcdvMr2HjiOizzW7MKCmOQAMR7sTX1/Z7mAZD2Vl2WGqNmBNdYepCltvLVWG6jL9pdV16nZ
bpWpPCvp0cqOS0MWf/jsouwhxFP+3qdLXnutNWNgL4PKQDfgCnLhaeYfIHecVnJSGJrqbek+kvKi
fDs1W6pk0kBb28MpqUnEzub2zQxCi/MrY8HjzZ4qRNmYWkGKJI3zJZ+vgXaz+H++PNjjWhZ4wSPN
7qqh9lVpSRweKlJ/p9n80Nfx77FQF06ncbCmHjTVpgkf4AAgnbI4kt1am9yCbczeKlEUMVrOG1zM
QIMZW4DND60DZprxQebtBro8a2WohU3bbLQCt2cuqqDAg3Jnl5V6z9jBzmZwP4TnZ3khZJmNVDX1
kyJjWJgs7V/RRlhV6uX8yAuza7ZQxcCp+JAPQL6p9n8O4IeOSAYYiQJZzeH8E5aMY/grgwp4DCyU
RMmGka0lyvHKQmP+hoGeYZsqsaa2s2Sj4++fzu+OzvuqLXBwtp0oKG6Ci5TMCTV7qKSNTnlaYHId
sS+RpMkSkH/Jfe20RyXZpylfuYAsrVZjUx2KBqRSKezkA9XvWfF94jcR+iWf6rS4ysS08pglMxkb
LAUrQdeCXW7rtsEbOs8FdAT4Rdy9sJXhzHXrgJLNgzNPdhqBSyEc5pU4t7BOzX4qwN5U4isG1T43
dHN7E0z/dSCxO79EF2xidlM1IPSOHYXXrlMFVssiRDLnspGPk/1pUU6jJ6VDj9Gtuu3Hq06tHOFP
4s0I/QdJLRzIbTbZcdw+LOe7FKm4HE3G49huSue5tL+Uao0fccGBTWC13Q2u5DG+wfNlhIpXKIqX
wLula+03f4pQJ27eJrK6BIo9SIej+V/f+4g/fdVPe//+jmx0+GyhG3xllpeWkHELVrQiysUMb/3+
xulfpZOGrPp+2TwbztuUYAp1M4xdkOtE3aRrN/ellWl4q61AuFvOGLfvPgJoj05dvGKNpZENVw16
doSsCtxhwUKNPT4cvHrlgH3S0O4/7QXIk82ZHY/NXWrnRGJdpsNedEx5Ya7ACn/e4qezDXjK8emf
XQsMTnVdyeC2E5Oa+yufs3Z8LtK2od/rYIQGQMTSmZbzFqdncOyHQ5lTPYbo9WLTCLJ9xeJn3QAB
ciX0DNmNPUS/muK7KqqiGUJGOptvZ13zgazY5WSExxsfp+LTG4MQPA6mtkKeIx2Lmt4MRTe5VYSG
9ThFOpdavEw37cS8hEZdDyrDtd65k9ECDzZWfppYHgdwLbkbWkVUtUtzDnlZaEYDqmi1aUV+Uz/n
HcgsHdtHEbd2BhHvy5Zz3a7kNRany/CQqptBZVAF423mjvn03RO6n2To4Rop652L8Jtd0xwk//2d
LBMHiKI+zfL8ph+nrjkELPeAj9LDlPV1CC7Y8XfWj1L9dJkLPOq20D4BfEooe7royAWbGZ537GMZ
pOumX4sebeyh7lJVhyyo2cpV/aT/YXzD/xLLHdumC4rn3pmDO9RTmvLYWdCvRdWF8c1OiDblLlJ+
M7uDdgmkDArmxRS5h2FN7XbByc12iLFVbpClWfmcZAkkY4hbea+QDxpl2JFiXLn3LnjMn8X0yWMk
FA15xQvw6BMv29S642EBYZQIQkh65/D2oWD92pZ6OgEMHnMjoHhOCoxhHbh3s0BHorcDFdQwPMUO
G0HH2vcg6bO2HGATMuy17zViD0Wgiv4chlY494NSjf8uZRaABqv0rYJUmyknQYoUmOCJ/apyKT2I
mdVp7o03GilSiOsiY+D+qodsTL2VHNnStBsxps5EMM6Dmz+DJCaLN2OLJqlbX0E9fWXfOHkaOLK9
/x3ENEShewbyrzsvqem29vtvlcLczCN9riE/uXK+WfoMI1oQCOOWthiDW4vTYt81eQNQKaDW6eb8
7rH0FYZ3JwGvB50F6d0Qg17cZ/EXPlP7OuHFtWt3a+3cf1pg/jnZwFimk7vdXEKQCF30jaBS7WIH
DaP7obb84K2iU1axjVRq7O1dJ5q5OgTQjPDzqM3SeSKh7cugPAhkDasGOXVlkSGcfaf1IzGQnKyY
+rQpaGBMKMBkoJkeRHcLhaaSVWHl+B7duRq8EkXYDtpOusglrreGw1uYWrOtJAcbV1/4lQYjgufu
CD8yUwKpJF/Pz+xCyPinuyT1cRiwZ3VnaR08Dk3zDFGaX53dzTsxx3Xku2RlSzttOM9sNwE7loPe
7iq9Y52ecW9QYIvee2VRZVXo4kziXqETqsGN4vyHLQRcs/UEfB+jnVmYp86C4GfkKt8uoiIpeBf5
9dyu7XtL9jOiIElUoaGe5QOwlaqZ4ktwBvqpsx5HxAryalD04TYgjl8me+7Li7rkXc9sTWFtTHsw
XqdfsyAm3besA3PeV9rV6rLdlhiLXIx8wJEmDm6rNO2evdhVB/Atv1w2M0awEm3cln1LcBL1LeR+
sv6aD7R+hh7gGv3AyeIBzGOEK61ZPwjdCHBLgYvj3q1Hv/mR9lYL7lUI3TX2DeJ+kE5hOiWcfkOZ
PbAvujbh2UYMSzlVSveufStLaiOSMZYGYEDQWfuco09g2p034mlv+qdrZUCjuFsmmCGKCmEk0+aA
GsbLnMOGDimeL3vI0b6fzhOe7WDW53m41Xyi7NWRrsiyMJHA0f6Xp1Xgbqks3Hwt/v/BTPwb///p
ZlEpzfoA0IabioEO6VfD43Hec4hKzM/KtnoLOlyE+VCb9ZMumMI2TvMpiwbVSPpD0MHxgQiERDX9
MqHsNb3O4FPnu8IiwBaHstKACm1yuD4rrosp0SQq2zopUVPlKddf9Az61seuk5lThWLsIZ8VpU0l
SraNs75MHuypsp13KOFM03ZmnbKq/0ZLj433UWuQPEdj3HM/qhrGcU+wE5uOkEthY/19Hpskh4Sc
zbrppugqNq24qXtcVKcMZiy2EayfgUx4dzdXXuHJED2TWfbAuNDivkg7X2eR4weFe0f45LvOxpIu
KVVooaNw/NqPXFTfQd4AxvPvIPQdKY2sisTVl0zXJIPECwlAnoaNbQQvb+vRDY4vrnudI5st+nD0
lFBgWoMcSCjLjKhnMflkTncyTuvyvqddN6BRizYFGJ5SpHrzsLJ6mHc7Z9Cst0LtdC6ft+eX6ulu
RvefhqUiqWroThftrUVijjQdRQvX/Ei7xJ23nmyg6hXWWBXqRwFmyyYNU2Yz+tBpFOeuHAfX74Pm
maXf4txL6bDyVqc37396nYhf4l6KVDQsSiAArP3M3gPraF9Um8NHH5/7yUFZgRJvL2z2xbE81EoC
6su9K11njc7t9CZKzU4b2leBdJpxuKtA+nDwcfeN6BSD0cgbu2Ylki3YyGy3CdAch2qP091iE1DW
zxoK4ukP1gztz/Mr4+T4BCevv22Ut/EQw2nlu606tm9jO977TSZX6jEn4zBGN2bAHQgfC+z57yXN
hrC1VL73O8/d80kMWwCK13qelr7C2JGD2SucOGPqnTmMhJBZdyNNS7FyWFoa3diSY2BmrKzPi28O
4jlEVUCSXU1ird5zchXBRsZ23OUqENOUW2+uztsd5DKhUJcF9Irb80UcuXiEEQhJHgf22JfynSSO
u4FSFa6Tci33cDq2EGLCpjLVD4gslv1t7OiRrq/aeZTYYQdhEyXaA5I1t/FUeZukIlvoZG2sUf9k
jK84yAJigJgQKj5ycLmTyXuPLX/H8+YJkWubBvpRSPLIx3zrj9lVrsuoZORRoavsvOMsTJuJqgIR
Dgh3Wrt+bcEVCqHv1GK4FEDb4zs0StJq5esWlp4JrmJotqpc4bHDlKZeDiqkCll/zxrqlT3yZDIP
c2e4/zgTXzgA9h8sym6TDAguFMJD3fu7mM2PHWVf+yK9Kvq1toal7zn+/ikk13liJwUOZYeW+yTU
ae1trCRZqxidPNnia4ww4NLELZ004Qc5V73/q8dddPoPVId+vmtoHNugnOllMZe7sh5m/Z0Hk1wj
dF2IdCYoi8a9x3RjZR+j3W5ZIP4T3oCyP9lPbr8/v+KWHmEEirToA9K0Sf6RTv6GYTGjkPgCxuCo
GAFcOf+MpfkxIgUuZnEFSkZ6IFCnjZgtXv8/dIIWBjehWjFHMY80mh4a9LbsnRbJ4WmOL2qLIGaK
sqMtaQY1gwq48X6kdQayJ8ddU59eevPj/fbTshWqb+ScOvLQVs3thIb+MNaXbi9mXtIbi7JP5kke
UohQhVNC6ihP2jVak6VXNzy8Vf6YIy0jD6jCTxtO6KOnQI99frksOJyJ1qobiEu17igPXT88D033
yhsEWEWcvbbGBwgpVyHUUdd0BZY+xXRvz8oSwVjxivaIoY9Sy5r7KLCy+sf5r1ka39jn3cYWVqcY
kMVgOz22j/ShzqbD+cEX9gsTsjV13jD4cy82uIjNL0OfFhsfe/J+aH+ff8DS2xuua82NrdmUiY04
MjnOQVJ2oWPH/sdFw5uZtmHqHbsqBd7f8q+bZqof8w4Q8vODL6wjM88GlZMaadlWbGZuXwmVQJYx
Fk2IdJ671WW+cZ3RvW/F5G3OP2/BVma2bbbHNJ8tPA/iPcOutnC+5sy70OXM5BoXXdxpSEBu5FQA
N1NfqW7t1LH04oY3V7yhXOL0vMlsEiak/XA1X1n9CwvUzJqBkrLMPZSPDrLx3RtVyzQMwMYIPtB+
Leu4gLDHSfTvOMrRu4YKnPDfa3R2W9UebG0+8PsSuXj+5NE6R8tQPvQEZfqmjqs2ibIqyUGPhONC
4+Y7JWaXeSt73dIHG+4+V37JGgJbTm0AziF3ZyU7UFhcOLqxWxfMn3SG6vWGOqB63wYTzZ9EN6un
vBuJdeE6Nny+pm3R2MFcbqojFlzlhfdN5Wy+Pu8lpwzkBfj7e7bsXrZ1FlflJmlBTSNxwUZ3SPwV
8qIrJ5qlBxxPOp+31RKyw+WUgfnAz7yHBqIxG6oHqMySca0F/uSSO37E8dmfnpHblU2VxZPXjs7c
y7dJMYA1NpzHIKijzi6zVtz6ltU02QY5oXJuoqTWsx2NmgK+HxWiAo7/guk6vsvRqz+9CxmSdFRJ
Tg+0140DJeV29scoIH1JXs9P2an4cHyC4WDIqdppLgU/AG874PolgucqidcYTpdGNzxGQN/RwV01
eQUDPKqPXjGGzUX0YsdXNxxGzk3Q9lPevcZxK/wtgCzxPfYcd9ydN81xUZnZwOP4hq8glVWr3vGL
D2IVVrBjhaxJcqVTAsFxd/JKWl5VHpLjK73np0ofeJzZCj0ox61de/ReWVN+TeikwqkST3PeNFDF
1C9CrkmtLK1wMw01yGxIIOnU/qj68UE1HhAy2VWTlNusrW7R5xaCFuspDZ6awV+pC5/arvFtZlLK
cZBiyJFc+yEYdEVxYN0rKW5Zwq/Tqnw63hjdlq5U7RemzQSFoaGXcYiLtj9AtXrLmvmet6hB29mz
TtuVRywsaxMbFgzKpx4c59VPMxEONZGboUCHyPl1tzS6EYAI74a0AM/Uxs1iULFECe70kZ+A9K+I
LnuC4TkOVhgfZDO8Fo6QKTLpkGENS2dcy/CcShIcp9vwHO7z1E0B8zkge+Q/+Ejbg0iX1huhvd8M
hMeRM+Mer3mPXtme+St2+5MAO+GwJnopIQnSYNVQb2ItpzR+FZTGj6lKCoQdaNP50CfImrqzso0m
Xt6Jje+ko/whVWplHqwt7cG+HYdm7t5EWmn7XU5QrQj9mNPvfeGkAATXldt76FibLZQBkCQSE39Q
ECMuxKbscz0hdz91lfgv4ElO2q3lVFmtrvjEafYM2gWdl2EM2S+AZ3PuwsnUHNRDZBVdGrShhfRJ
UO1TzWJVsBWrLIWVo5t82kKYRXpaVx4CPK/ucrR+7Y6ulyrofdAuA0GdLFbi5cK6NaER3OFTWXQO
QH4UNToHCkShZ3lrs7uw9ZvoCLD1D0mnXX4IRv1gN/41gtQ9c52VCLUQNUyQRMOSjA60kK+S6P1c
FuxWtla/RVFF76h/SX/MMcab+yEbhmQKOvLqiNGKIDRJoqH23i7yahMqMaFkXuJV5SsOx8Gumzod
ooVMrsS8BfubYNE+FQz0M158mEBl9lZqK7ee+2kIdBrmPs31BVmZY+gwziPCd8sRVdLkldjkN2Qt
GtwpVkWalr7BMH/NqGZFnloHPrlN/UTmoeAvXdVQ/3ejO7Km/bDgCCbCkblQGePd6F91H+Rpjdl5
wY9NWGPSdXVloTD4VkPjg4wfwAptGqve/0lY83TlELIQuU2QIx36DgW/gB36TO4yNT3z3mYhICZR
CnfuUZ9B42a+Y/Ha/XTps4zNTuc5CoSJlb8epUviugEyVz7PfvnEu3wHDPLa3W3pOce5+hQGZQtK
Npnq8RW9BL979FF6DKkUyKgnsnoqk2mlfrU09cbyRVmBVVbcZq/oS/ymZ9HumozxzUUObnLT4yqr
0C88kEMZdGno0LwINeUv5wdf8A3fOBPUucdkhxbZN5R4b9Eg+Os4dDONz5cNbxwJ2DyKvs9i/kba
eu9kX44Z786+8Mxngh+ZwjEZQJXgLW74DurD3bFL96cn+NOcrhYLFubWhEHK0huwq0vvlQjoBvzC
DUB7V74N8NXKHrRwSmaGjeoJ/dHFjF40WbGvirm3Rx8HhdhuyKyHydP7pFt71MJsm+C0ttbWXPuj
enVmB113eTwU0JtgpRzi5wDaq2uMGwufZGLTAi1T3jiufC2taVMP/h0v66fcUo/VFFwdrzRj365Y
b2F6TJRaxgjnIJ5Rr6SdCeCCMfI0q8WCpe8wTlGxCFCLLi31yvk0//TBuvlOvPT/cPZlzXHi3tuf
iCohQIhb6MVuO07sdhwnN6pMkhEgNiHE9unfp1P/Cw8/07zlmpsZ1xRqbUfSOc8yeHccBSIo3wlc
e5gHSeo4n4TRHzsMl16iWQTn4GEYwh8hgRRv6IQNbJDSrRrFypVnqf2tJz/ts77xf0TcHqpw3BEV
QRXIvraa/Ht9169E3SV7zW8sq3po276Murv1CwGTiPJvgRAKCfu0aDfyTiunVrA41wVnlRtWrQdG
2XC4BHiVo+ICIyx7rNr6mFv3hzcCVtqYLWnztY4toiXXg886O5AfpegfaMB2emTPENk+XTomAbO6
Pn5ra3oREbKoJ37Tk+FFzo7cCR9mCNDl3JLkWlkAS1abPw1i9Os2epkvonCek2gLMc5qeMhSutGB
d4vtuM8tyW3CE1NU2SJ6cUcgOLHIhnp4dSP5uc+8E5UYuItDWQCT8qEsD1TojQLBWt8uE/fmvFcg
1WWqQbumbw+KkJ0h/kkG9Q9/SxBpZW6WJLghNV2RDUX/0mfRS50DE6dJKDde6Cvxecl6M+MQpqHD
7QvhhMUtVZ/TWkUxGcefH1pZS9ab25owdGzdv3SyIKgAUXOTGbfaX//62s9fXIMG5QQFge78i1tU
EJ4n5TOK+E+X8/j699dmd7Hh4d6VOnUluxc9qgMqJw+XMquBBPKEQmh8vY21+V1scb82ta/80LwQ
OALdpYoUT8j9fwTodNkXi509tjgxAKHmL24b3M9AYCbFRJ9Kr/mOQ//woR4slcUDCbECNcP2wnOK
Js5IoWKIjf9z/eMrEXCpLO76Jq/qwDUvo69fqB/8uWxmHhhcTLvg/yNbuTINS6VxoLKKKhXM/MhG
9oOyYdp5ZNyiKa2s06XaOGQ9OJ16HbzUReDkOxV17WsD4bdvNHK2mD3vDRTz/GU+skfmc2xTZ7oT
ODD4J8eGlfnCfI5OxU1kArKvmQOV/bzsIR29uz47743apdHLxnkT/jqEXADOgvIeYQOiJvE00d7c
p9kk9caFfq2Fy5C+aYH1zGmHWZl7CHm7546ClZPwSgW/PtaBS7NvPp+jbunhlG3vg9b91jWVeZiD
fKt6vPbbF+EJaW/XD9KZn7LQmb+JtKhpPPc523rUvresLqO/CE9uGk6k8YS8G8tJVl+CPtK83BGp
8jAZqE6LDwTxSzuLEEWmGo6sIq/vIA2sWAJscMu+zBFP240L6FpHFlFq8AIUXxFo7xlwRF5chl2W
JaXjZiLpIzds9h+a7GXiFppxrXEg0/Bkc5WbPTi0RXXjcZfWG7H8vfMCA7XMyJAw4FmTOfl9ZfPX
saFkPxesTgYRnYC7/kj589LK4s7BwKWK0APxpMuoSHAzzHZkLvm+VptOr++9Qy5NLPa1T6RDJbAz
d6nUVrmQ6IIY8a8yKNMoAJ01ivobC2+/CTRVxqsX69fcrTYGcWXXLO8kqBipTBd+fqecvJiPU8TS
ZwMab7W7vgpWFtvSkhBSdLlMo4I/qeniLCqhJuNr2Dk6tfqQyhaGbxFVBGO+Yg6PnrSY+xMJwvT0
d3JSt9/iDq71YhFbZOlUmCA/BJfIBImKqhzP6jpI8su/XR+olYlY5oFYOfpqRjH1HiwS+yUfbYES
gh2Af7n+/bUuLMJK5jjG5CMPn0TR5omcBUmIDyOhjmyO0to6XgSWEtlE6WHQ78LaROeut1H2i9S8
JQen6xz5rz+KdP41t0EtP9VV9DEIh4dyyn+PlcHrW217Qk9R64Qn2KvRxwYp7NuuGrbUslbO+2Wa
qGSyJWPfVSc39MZkqpDC0bTYhYOdEviAHFTQb0m2ryyEZclYkVk4Emvtkfqd86cu2uErvCE+pOSL
sVrEGjaCmZMHXXnfBlGen3MgG7xvWSmQJ5/mLi22lvNf0vayboegtiwc4VQsPa1ndde1LKv+9FYN
/E7ifiQOyEt585fAGVLqHiog1iCb4VbM6V8qkfr150BUWTvHamA6/8K7TLLbMe/U8C9KbbLxk7wp
avspb6N2FjuQo4lmG+mmlU2yfECRtgxgdu4OJ5TTR8ixQpU4j7xYWqgEfMU5SYONM3htkhcxC8AP
4FS70H8ifk/FrYJqThdLiF1+MO4uS18ElmldCU7vk/Xhlvc8wa41OkpRjXyfqzp4uR5U1rpB/7vz
dGqlKhDPHzPwxu4nN2ofoY5lDh/7+iJkMT5TzedG3nNQ9spvdspDciQ0a4cPNrAIWMQFJly3A55o
YM0DFMSKiB1GabZK5iv8f3+ZkeWOkwcgWoR33Zz3/mOXWsLmvTKMezvmBQAYDf6IUnUCwh2/8x01
9eZYE9IBMVt7zoUfK3oZdQlvZ/YzqyavkgkkTxGMXrTy22h4bupQOFnsFh1UtuKUlCT80qe1D3bl
9Vn4S8N/ZycvH2tUTqwZ/SE4IdVfB58HwIhZm7DSG8lRCaetRAw78Qw0NeKXoQFgs2omesM4HXgR
B4Eem/2UuZXzGqSd4x9DPMD9/un6r1vZsctc9GQK25ehkOdSRc4nsLOyB8lN+1r46bTxalmJ/csc
dDN6kDOTMr3rw9IkSqTySNg4nKCK3kNl17bJgIdY8rH+LOKzP0/4p8/ck+8ThL1udr14rNV4Kn0i
tgjZa4N2+fubdxhUbchQwkf2rCFvZmJa9UUYm8BLhzgM5s0L+kp0WOaix4mmXe5XzsnF3dKNCSCc
dg/6AhDV1wfrMijvrMxlJromecGtyJ1T0Xoz9oX7h+tUn9pIgLtY1lv6FCuaC/4yFc1I37TB1JE7
2UU1CDjpVDv+DRAooXtPIbMf3SiSRQSUrVopuEIJ8FuxJW3dULZzaicPW5RaGwEg/BjRkSdN7bJJ
7QIQQL3i/KHB+B8Sj64mlFc1exhC5Mlp3tG9BCgs9tjwNWo+BNnAuR4sg3IAVIvMuuIsyjTLdiVI
szekqKdulwPwcrzel78YsvdmdhGZGwP7XepkzSlMGxVxyJ/glzwZVkdtGQ8yYNk/dQem0iGs01Ln
iDx5w2IXGc9awnfTzvkrhdrScJjnOuvlTlLgWHepo+DyAjOvTMz7UU926u5LXOnHLiYEHn1f4DiY
2eLG91OTi1MuUOn4N9CocO76AjX0n3h+AQKzn7hfpewgM96UB7yhB/m18G3pfi06zQtxdMJBV4+j
HzppkUR9F+gDV/C7o8cOycbhdz360Kl+cPlQVo94tNC+hduYcrM/2UyIS3eN6Nry1Xe8tGP7sTFp
+k9OvZQ8Zp6j899eSKP8FkxhH0JbYd1o+mXou9Cpds2E9zVkMKSujrwDAbxJ/LKWzkMDKrr+htcr
95Ig4qFWidC1n95U4A4FbVxkdUBP82xF9IBkQ+NPyWA9O8LCQ9usD+5qk+nmh6KB4Efd+a7/LRw9
UXW7wUyte5tjAPBoLPwK90mAqkR3IiTPBYECLDSy7gC39fkDZC08ceg06cw3o3he632b2662KLaN
KBwaTzlAxA4kk0Yn4dg5F5Z44cyfVEnzlO3Ksm+6R7wiswoyBVB18qJY1A4DBItUeZVvrL+VyOUv
3nskcgw3fjOBD5Axsw8JerWDjcSWQ+9K4PIX9yYJzTXrVW5zttCjT0BRpjcl511CeN7fQLRxi7O6
EuiXJpoddMecuRX9KaK8YYc8lVH0Wg1+Puz9OS/qjSvC2nAtdmsNOERdlEPzpCtPIQNTQUALopbZ
ltniX+DyO+FgmfQWxpigDsvyKep52PPbEmQpRX/UTEk45lUcVAG8IQaidd3GQlpeo3kSFDSOlNHq
OJdpi3v8pPiY/2t7weHi1yhefxlA33d3BmeIGzfSzb1PeH3b9FCKyBevDdKhj74o7HwXToDJ3GlI
sNAdz+DXes7CSdKvxJ3k+ElULoRL4oyqBrh13/dQmwLuFlCXpA56SX9MlrQWmZseYopDG7LuBJ3+
vGmPdkZ6+sW/dOjsl8hbvQqawhtXyQ7CUAnH9c9rb3G7Y/mdFwFE5e+nehrAvgd4a3LjqW77at4N
OIs6uYcC3yXkmKnrmhiIH1keIQ5ncygaU9LpncZZdCmm5jM5ZVy2PeBqVLdfJVSqZBePzTx6T2Vt
iTw2Kp+rHY8qClEDyUlQ7/G8znDHlOVEppMfNpFX3QpelmqMCZTX6oOGfqQrblveuc4DLVpAhPd+
ybrSQJXVV41zR3xXQHeATwYCX4bloXoa4GJX/ME9uYq+qL5k/NegJxJ2GM3IjWzCUKqBrIVUHpJ7
pgEVtj5mOiqbr/BuVe60S7kKVbAXBYqN5gbFnSZPgmZi9d6mvIcz+DwEteL3fderGsTgrs1FEePs
DvuNe8h7pWqcif9Tc8V0z3mXklPXV7i65dEwsVesr7S8tXPv5hwAAuKzLBm6CY/vGEYFVVbsvQoS
3F+un5hrW/CSk3lzpXMhOtFQSIQBHC10YjguAZjOmnykcHbp4uVy/Ob7TsrgJCGG+S7A9gkTQZ1c
7SZXfAS9fPn+4t6beT71s1o5j75lA9wPKuhHYQhNuSUevjJHy9IWzZ0UKoaqfspyhFwS8ihRNPqk
5jTcEc+a5G8h3m3dz1Em2t31WVlrdNGrEfloabwivU+j3jxQqkvgN5VjZYhNkAU+v3Ec6ots1w4N
cJcJZTMdGZLxUSnTjZzGyspYajtEKAjTOqvy+9IzaXefl9ko9nkO3u3+eidX3kdLeYcoz6BdgEB6
l7d8Yn+Kzg2y7400onppwYfOJwTMPgSLi0G7qvp5vdG1Xi1O6M7pBylrpJTmduQpRGorJ4gtEWID
arD2/cUJbYoR1ozMNWc8I/jOuqlkieMywIKu//6/ugjvHWmLezSCeFDRFLIndQfiT/DJAlvvgtEd
wDG+3k+42wXpDYl843iJ7Jua02QYpxD2Qxq2wLHyAo0/sQziMtnRuo3ypl0VCgO0uuPJZjoie9KH
/xR9MDZ9LHCQRDmARi15HXEApWpfAaIJSUKcBaKkMTUlyLQ8cqLBxrM/Rhwv3dC4t35F82yf+mNO
TjUpCvehmMwczhvjsJIzXopSUGubsKpy+oiqLY5rK+oWKsOckRzgKA6nl+zEiHJ8eusY5JfuXLzw
qy0p5ZVr2FKzQoRFBTLiYM4sdLpk6PPudgpLuXcZcuINtVvIiZXFtBSnYJPugqbn7RkSCjgR0ya6
d2AsuAFPXevFIjRzidMkdzL2wGTjHGjLnkWHnIy6EAGaTR/btVYWoUzYi/1CS9iDhptlIgIIlChq
yJ50wS0Ssls6KCvrYSloOzTMM81s9Nl0qpA7Cod2fcepJqaMjUu89hVed1O51yZr+Agvt7Azu+tb
cm2WFiEFCngDvA+g5QaKc/QvVECncFcVeFpsLPW17y9DCjoBsS3KH2UR8ltVW/F5bvEc+9ivX8ST
IcT9KINc/RmXU3k7mFQfCzaajTW28pBYSssObTcghczTJwKJ5880uySMMgdyLlXE81/Xe7DSxlIY
gldF73Qmy5+gB9b9mKLZn8EudKd/O+JLvnFVW2tkcU+iinZhBaTn48DqJtxlFiLChzavZbMrsqj5
kO2H5y+lbMFQIw2QuOkTrfzgQTRquggSqeb5+lC9r2+O7y92I7djGaU0k59FRzoPQpHCncitpho6
rTgniry51zkzz/XUQOceCgA1xFvC0lZQNrMkv9CneTWT4li02VzrGKKsRUiSeeYl/Dv9rkPG8fpP
XdnQSwlcDtuBPHeMfLJ1GMJwXH5jY1/t/WhgeLkjyLd1sO+oDjb2wcptZClGMbDIdwCvlU/QyzIP
RiAyZZWf74UL9W5apGXcF2xL+WJlS/9Nmb+5FTMLWe8xx7bIAG7gO1lYlHEYgv1W6nFt9JYxowzS
Bo9q8jh58L4ZDxNAM2m0B9yITRmkGesh5AfUqnRGUayCsPAFS0zVB7PRS7kKa3MOFpB1H4VNi/Fh
GuQc7jy4I/s3VRFkxe31NbJytvzltL4ZxinqwnaodHMmU+Z8L7NgAhIhG3h4Agm7JXEFbeatKLyy
PpYKFlTJEKZfgf/IwHmBMZdDbqfG/FPnA33kQ/+163CyXe/WWt74fwQt8rlhZVmFj2VdyvqVjMbU
CfH8gpnE2oL2kGIpJZkeqa1hx5SkwlOVf8Qod/kO+K9KvZZO0JsDdLG91knAxjPhKYCvhNyoQ66E
w6UEBqt52pi6cs8qxC1R5/O0H6J2RCaVbZmdrDWxCFUZAOkl0vP1GQ9053Yq1SVesSi6aXGj+GA3
Lm2/WUAYVlQdRd6cMyrNjjQItM2IV1zuOh+Tk/WXwhi87Tvw3iN6hu7//GihnvaaO9VWqXNtkLz/
duAiVtuBhTKdeVtk+2ysIajJcBNFFZ3vN1bjWhuLWFJT6c68b9RTaVQZi6GnSemh+C8uRVWkgi7/
wZ3+IEKN0wHn+q5MvT9//8UKHPU5EcmMWLqxO1Y2/VKAti4IckVQaDsLa4aYD/a1DEwQ69QPQQ/8
8PJb5iazIudaM3omZQfJa1Rw7ol2GOQ+TLHxVnx/YL2lQoYIcMoOQVieeaXJTgHk6N94pJJp3IsJ
uhbX5+/98fKWJsl1EYXzIF1x1nzyzI5NkUNjY1Lkk1SYGrvvK50Gj9cbW+vS4k3hTzMsn1klzqwb
Hlit2r2A3FzSVWyLT/l+HAaL5r8rvowAbNTWijPgbNmhLEJQLKqO7KFN9TTr1t/P4bRFl17rzeXv
b8ID4HIjm5UUZ+5MP7U/iyM03+ARGpFif3283r8IeEtNj7KJkAfujDiLyfFdpEih1AfLqCjvbq43
sNaFRYAARY0xqLKJMyAiVVIGeOBNKHwkcyu37hprTSziA49mUka0ilDZ087BpABkczBt7rrMHTd6
sbaGF48UC80imXITPALuVr2C/8R1BGFcm0VwwCJRQ76jsuNXW87faz1a7H3WAuraI0n8XAsob0Da
CSmiMG8TRw5kY+Lf1d1gnrfU3aClU/RT7mXPUrfNs6j12B4zaPvkifH62oHYOeKMhcf2PU/HEPea
/oLT6Bu32BjTlU4uZThEPyNdgSrnM5QRijsJCjQ3jb4BlGXjsbGytpdY9xKKv3Pk0uyZt6qNa8vT
U+5V/cbPX/v6Ig74jsFBFPnjk5+z5re2fvcN8TTNdtf3zdrnL6P2ZutbJCcnEWTTU22m8QfP6mbf
+iZ9/tjXL62++Trqt7Ol0PB5FqECcbeba2Ab6rpTG6trbW4Xu95Kr5siEqlnuDaoIpHDjOOElXPr
xmnrAnnysW4sd/5cT7IodPREVBbuNIo+NxGzH7tjAuH930FirsBdrLTekxXW+cfmxhwHaErUsG6S
9cYLgv7lnv1vPtX7H3kSr8icIePsaXJdk9/X/lBVR7jfOZDA6SWWwY+cuFp9zoQ/FreKdWEGNXLh
wNQPmtMe3QtUmPIjcVDe2SHbGUwxz3xAD7MxJUyCZBM0n2SuA+czHrRRJPcAouZDFvN5KrtbV6O4
yGLUp8w+KucsPeDQRBFuCqkj7gVUd773bjt2NxyMhK+Tpwy9H4LcFwdkg5BV1tro5lnnqeJ3ZsjJ
BFkTC6BkXHtFr2/hBk2aX0iAVdWeFQ6q3tJtILLCkXv3DpNU4x2u8t2vSYSluJXBXHznXua5e3Jh
oxwYqbMQsNW5du85S8UjTSkfj3XTEH6HS3L4x4F60PCPnbNGfbMeNK2PpICdCIQBRs0+DzZs03/K
qPMnHQ+sxOFm8s7qfelCmDaBajzeajB9ZQnrRoXLSRbWv8oWTu4n7VA8qHjYtves1MEngxEfz6Yq
h1bDoLNBr2VWFDlEesXs7Bi4q9N3VtC6ONZQsqH9HhqqopsSg3oqlOqt3zY3Ip0iGyNTDrEZCqXA
6UcdVn3whXl6fmR1PUcHCX/6/Ci9jMKHNoJ1+EEpPCxjpYpc3pA0LN2dH1FDYz7OrXNSXLSgQsQk
nSBIPUeQAosZNNmL2y4fp08D3kb+oeyBbG5iG+lZl7HNKQnnHST1oX9vc/iZHLn0ZH9QJWTfLSxV
xkCj6mzq3r8ffduOez3X9c9wHHt2oy8AlbiCVwoD7R83hWMKqczy88Qn/lW5OahLo5c1/3LSzVgT
mO9vTjt7zp0o+3n+Wdsws7d14Q3q2aCUCxcs2QsHK6KbvvWpnX9b2GP5sXBGK3Z9Olc8HrjvfJdQ
iGk+11bpJmHQqs2hh4JAdm87V0J9ousKEmdjUDc7pgMaJTUIEN4xDbPxzieR6yUtNZBWnsIxukfl
NgN3C9r/wMbQSUNWBSKp6oRDSZNkBPV0+NUA7NEl0rRYrnIacnX0Zghp/4J8vv4deZYmThlk5Q1t
ZDh9hlxPANLL3IZ4/ECKR90O0+CIXWsrdLFsLmPWRqxs4dwlyyiBoUef5NAD1f1u8oATPQQXqHES
mB4pkclhzXfjAeoMqbeu+DIDI1K9ysbtyE0AEWUffZx7B0pzl6O6SqEKHEt2cTZyDF4J+7oBiBnC
Qm3zr4vQ/sILMqSnKM3mbIcUuP9byQF/EGaGqVeYVW3cABtJ7xrhKpL4XQj+VKUmNC81sApJleL/
32Xcb7wy9kCsO7VDlqoHXfLyTEZQg/GDQGC7a4uuyvd9qay6BcxgIocRaV2oXjlzduNbzyuxx0q4
NDYKJrQ0VhYuU69tFLh9rEqU2u/nYtJnZ3YN3WPJV+nOi5wpj4uSFN90KUcZ92XN52OU2g5SnoNF
TkEA4Ax4lGzoBJBqjx/v2dn1D9qJzEuRtShNCk1ttJOEEYN62AD/BiSG3e7FtbT4NmSufHGy2URA
4WeDTtIa4Oznyb2ga4eomk5jbui30IWdHy4S4DvcwYFasI1DYOW0XDKORGBLeONo/uQHygx7Rp3I
26l8aOwhCt3yI4oduPEteUelIm3u+7n3ZDIXSqgUImFRwqotUY2VG8uScAQGEk/9tItA1AiGBFxG
DutWt//gGC2uWxDDZiZqq/TMLkwmI4Bj5BYosrEL841Ly1oHLtPz5lJkPAvpsSFPz6Id3CO5vLib
yfvgnX7J9iGhhQOWX3tPI/WLs2etc+wir68Sm3byYw/6pec9HJFpQ1TlPfUBbZoj9pQbqvKLU87z
lmvE2iAtrlzgkqBKXsz8yaPdcLJOl91DpsNu5FYiDPU7l6Gl7otiQDOqZuRP09z0OyizGIMoxysy
Q8oMZcGB5PvKc773Ed/CFK81uXhrQVKIAvRoORgNwyPDxE/Wk4k1PokR4qYEoWXXBairpgPovtfv
rSsbfkn8ySp9AYG64VMZqMwCQjlUXVxzibOgbyq7lalamasl+Qcyh6yvclCnDDQUTEzCLPRuHPiv
bbl4rjWwyLZMHIYbHa/DJ1k2gCYZ4zn1ridm/n19nNa+v9j0METPmZoKcL8goNAknECB5JCGBOaB
1xtYSeYsyT6C8DD0pbTPAwR09nD7pj/AOqkfYURpjyXqenrXB2G2ATdcm/ZLN98EGBZ4ohbCorUA
kHib9j02kCxjOJpvcQr5+xtoSZ+xk9JR2Hv2mUvx2/SBD6r90Jqj35VwxJrHaTcODfnswkD9g51a
BAQyjW1eZZl9hh2CBbUbm8R2oOeml2avz9JK9mWpJQcTVBDvgxqdKv1ib7v2U8l1eAMHwU8FWEK7
662szc4iENChzFjQ8+4ZlA8b88AzJ3fsH2Zsl40WVkLNklUDmo4fhIV1nyhOGKACeJMQPcXZBbUx
kKqPuW8f+VQdKxltFBjWmryskzdLri6qyjY6+78miTf/nNwykR2i6t8W4aHUxqXbxiPW+camWtm1
wSIqyKCoRBuNKOKyjE6nSWWZ2Zc9ygIbDazMVLAICxM1fByKvH+WPRSqEpkHozzNY0bJ0UHV6mPk
WW8peFS6KpM5r7pnkkKAWYdB832auXOq5iraKDKvDdXl72+mx8U7iTlAVD1GgzfLBzrj8p4A04uM
//VFvRIPlkyToWpGNkb9/Ew63L9hcHxk8IjeqSF68Sp2XzUh1GKbwjlcb+5dhR3cMZeMEzKYdjY2
0M9mGtrhiYODhMtg63Ay3ZZyNpDYSaFMcx5gv8t/cu7R4LOaKiB0YhlWLo9D3/jOhn7gSnRfUj5s
CdhNJixKKOns3Za9+eTjaQsUr5vdFTz8ghvrxjZbG+ZF7NDIBrh5V1Kk0Q2HiZC+lzVGlgb0j6xE
gozXp5b0H6txLFG79Zi3Y4Ey2DMnSjzaToffRRRNn5yBBufr87iyw5ZCSXwcqRuGdng2NssfiDWA
BxBXTbe4KNVbIP+1FPQSm5v1uKqGfCLPc6hfZj6LGNw75xOt9IDnv//sRyLuRizXKJ+Dhy7fEpJY
OU+WmF0YATu6LpHNh0As3EqzPlLzjvnMRfEa8sMaEri1z75cH8qVpbEUKtDgDwpISJJzPZYVAJk0
ATXXxWg6AIZRFCudIXgaSfQx6C4Qyf8NKbBvQNYGibgzAUMmVrmTMAcf/1ujBMK8SuCgt0/pMMXQ
3Bt21zu5wrX0lsQTQ0Vv2ioan1H3VxVJkGkDEDrOqgBI0DjqLN7nQnbEi3aoNLjzfQaBcfkdWTHq
3BV1VKf9DvaO+RTuJ+bx7BFe17jrXf91f4Vm3nlWLGkrXJdzqcAhebK9zMwz95hTfBpMlIafZhMg
04DsR+n+gOumDuF70WTQ6vup+hY/5NTnArdmBcAnA10hr2QVhy6INgkLyvpn42XZ8C1rIuCGk2rQ
KvtlWFtB4zmwkQSCCVhfJD1OYJ1eStWFDpRzm0Fcx5Ida5sM2TahCBInsoOIVBBDU6P34brQFlP/
dZxBU8WwiVk/QxemMLua2LoAR05BmCDWLmQAfyun8B1AkgK8HMA2YDmNzjIIOKq4wIVBqM1WsLOv
UWsta+8Wr1qqfw6wGm6w67qpgSjITP02ppyE5EwnzNTeqlBM4Q1UdVJ6UOB+uGavcsJAIxIiha7O
rswZHR5pGI40i0ng++Zr6XKJCqKogcV6Zj6cvJ+B1vWcb2BLyFwlZSVHKBJaXdDOxjksz5pH4D+H
IEq40/Xe3Riqgr1mBnxgHpdapezGCSE+zm7Y5KAiuctgu0fwS4UDtiTSUxHyoa3WeTvtdD+U8jOS
upL6u4HLEi7vxu+C8uAy4ukjznJqZOJBcqO6rfNuhMQ4ZInG8DMVEVxUgFzgQ8v2aT8S8ef6qluL
MsvyAWn8ISSsOk8csmAEYYxUnQOEij03Xr3lC7Byg1hKdxFo2OfUzcIzCUjXwBmz6MojaoUq2tja
K91YUpg0rH+ykUxIWQADN99Aa7n5UsOD9L6G7+d4k/N6C+ix0pUl00FNU6WGCnAEf0RGG1YXoXZO
feP1bOMy9G4DLl/Cmqj2COCE1ICTzJ4R7WGESCAncn261z6+uPUqWpW43+PRMKS4zBCOC1aLy8b1
j797HuOXXybnzT2xHkTeew6nd6qw/CgBCYCyTp3FhRrl7fUm1n7/pek3TWjdgeOlJ3OShQp3tRhM
InV687GPXxp98/HMQIfGiQqwx2AhEvuV+O6gkrG7/vG1wVkUG3mkM+aD+Xiyo3vUXiH2ssufwRTd
elSvDc3iiQvV2P8bfTjw/sbNgCWpV26lvNY+vggTMuhhml2l3YlHY3E/zM53o+Cf+bGhWdxLIS/e
2GKO6J3w8t9TCuyIlu0/xTBsISDfH/twCSHSAHU0YsLClHPxbGCPdyua8sV1Q7Nxs35/eMIleog0
FwI0L8yJzLpPLAvbXXOZ4uvjs/b1xaYVTuXMWqjuZKz8wVgAm80x22L5r318sWlbFoW5w4rsT9Vq
si9T8tnUQn/wl18m5M2OogDSgoFp6V1dY/Hvhi4DngrlGf/5+sisTeylU2++T3jTzz6bvLsyrduk
dJEdmCYHOgBT+vtjLSy2re9THbaV9u7IbPw8KXOFwosKXLwvOtQyP2S75/4/0r6tOU6d6foXUcVR
wC1zssex49jO2M4NlezMFmchhBDw699FrrwVa3i++W5SqamyhA7dkrpXrxXGmvFOFcqSZqLcO1n6
dKNI+n6lOgpB45rxAs5e2s1cdKjdT+3qdoAEi70p7bBdKzP6/EGNHjQL7kjEUf/pDhl0trOnsQWz
a1E6AD92t7PIUCuZ5jdVDaFzQRq+bbzGXi5DK+7DsIN1jFBQgnerdCdBoagtenU3R0WR7y2upup8
eRN8+kR3Qh0EFA1WZ4ksxAQGTljdgvjyd+e1pyCHyCMKXt9wbV4JtXx6j0FPmqkP1VBIBrYimsQS
ShdZ31RJT3l0CwL1Lzao3lbmzGA4OtkltbuSSMeRNIHO49eSN9Wxipzvft9M+8tzZloVzfQh0j04
o1uhB5wUUG+PXLYNJpau3DVMzS+/f7D8Jm56hMAdTFRHyQyRGiheIHttX9m8Zvak6iVg4j6+nnbj
dzAxTdu+kGtzY5p9zdqHolZOMQZoPa7lfZaV+HY2PYzOqmyHaXo0ky/SDBrXMYR8UBcDcPuOR1bW
P/mu69dr3IamQWg2X1uMtHlREdi8T24Dp6AAlXrVbnQRHblqD+kpZyAbQPjLe3QBPSHc4hF4fOYV
qisvN28YgZ5qbnxnpLYdeUAS88HPk95a1NCs4Dw77loU2LAQer65iqwZ8I8izJLe6d+A3rHuM4pX
4OURmFrXDm+QUXfgfELBacLT/PciQnvwaLP21DHNz/L7BxtjmVeErozQej6juqhBTHQn6pKBpACP
iLXUpmkMy+8fekkhxM6dbASzQzBW4xdLkuARBQ1r2H9T85olC1rLGioAqGLOnerJAYdwkdRZ4K9R
8Zna12wZ0uhdpJgHgoxB4A2YTRFP+i61Vw4EU/OaIU+Nl3HQW/tZEmWoXbCBR7Ld6SpgNWKlmg3H
gucBLgL4eK9xf1oRBCDaIVsjbjDsHz2BXAYFQaCvxbf73J2hYUfzY0672+VA21xlAHryeIwav+19
gc3TdjPwx04TbVKUXF93DBDtOE5HCRiVtzigcMa1ElRFztYm8qoCMCfU6SLBWsKADHTS31lZswT3
7ymppAVW/AzV4pcnyLQGug1LASk5L0h/V9PYb0MnLfbhxIqDz6R73Umvy4x5vLdyKW1YmCuqxxb5
lgOfxmLlpmIwAD1XzPNJ1JAUwyby7OhLXclm60NKbmV6DDc7XV3MCz2AQ0KJ1pf7KsLP9yAHvZMW
ohbQtz/UxDlcXgfTMDQ7pj3EUKHGtnjqqcn38TAiySWkWtmopmXWDJkD42mjchtHmcsV+QLqNraH
42b7QKzlIwxd6HnhyAVdVNlIBfAZDgOZ+j9sFGIks+izlUEY5khnG4Qk2hBFIsUgCMNGTZA4RblZ
2rZPV63BXylfFU6OB6K/33UevigU9d86UVmv1HCbPl47iptymIMcGRmcA0jvJjYVIzC0VYUCy8tf
vzT0V3rACfVErw9Q08AgvHYEIdQNy6YE9cYnmwW34Mp9va6LZWwfjuKIhmqKPeDjkqgXfCtp/BiX
Wf/TbTp3B3G/YAWNYZor7Uz2xYB8mg8xncT2oNGO6MnC24CnzuVhmJp3/zsMO+WATqLIKUsEFM8T
wFTlDlK9+fa65jVT5kiRMYCmhyM4DRAASN06e/cRrVojLzF9vmbL7lSmjmhBsZlUEDhImlZVu1LS
q6iqnVBPzNYd9EMh0egjVgXq+1o65fcahdbeDuilKb/O3emp2TzFHbccK3VUky9+lr5XiU0nmmll
oxp8kZ6TLbOZk0gAmZT3I/mihHxzVW7tkdV7uWqN9eRrWfQ8DubaPbIhjDegJ502Fkfc8HLrps9f
fv9gZ7YoSVYhVHEkFHKBLGuQGJMP3jiu8T2ZOli21ocOorgFCwBe4EeERYDhmVHZAgI2qCAVJJue
Lw/CsE3/SqY2E0q8M3s41krQnVuGFcDswQpG1NS4ZsIMZcxIUE7Dkabkya08G7Gd+v3yh5smR7Pf
SGbIfRRjuhetJw+wtOiQ28UTtDLWlBMNrlpPd01u62TIoaMHiGupjHzhCDe7AWIVWfB0eRARVvKT
00BPeDEUpVmeoDxPluNgUTsCP82Xph52LsrgeBfuu/m6vEiop7wgiAPAj5ujL4cVu66PXkKIe18e
h2GhdfrjsCZuz5UFSVQ6pgp84w2CFeW4cigblvpvsZocodSczxlq4vMmWeTUCG4tSQDWv8vfHxrW
QTdl2Yu5Zw6+v3Omb7U/3Fh2tedl+URQWFSIYHe5H9NINIsGoV/h9kxhJNbo0E1QTECvc59smnpe
K+Q1rYV2LDd1g/IgxazfoLoFhWUr+bG3ePN23Qg0k+Z16zK/mzFTrIbaYNooccgGYYGikFx3r/ij
cv3B7fnE8uoRZRdYjBYiQQFo4TY0q9eooEw2px3MdSWazHZHNM8duatd0Kfm+TdqZzehaILEaoM7
BZrRy9NlWAydPUvyrgJLpYvOqIuatnpA+Q+Z67Uss2Hf6qRZOC4hbATo8G9/HK0ktgu5d3jHwY6h
vttZ5z6CcvPx8khMXS2/f1iVAPCZwJ4X1eOhkvZ3MZVLTDsbt5HI3M0wcLanXK1hCU29afdwD3Xc
01Sl6G2eiht/oj9ArrhbHPzoejvbbq+LTeqE0BkdeqUYL2liM/vMYDsb0E9dGTbUibrAwYW6SNRn
0aSXk7WJ57TdOP7aU85wPrmaoZMq9cM+sLJzPRKUo/UoaUpQFJO9IBHAt9h4Zb7itky7WDN6OaCW
x6lneqbS9m6zEt4KJZ0WsoCX95apfe0sz0cRgWPdd45lVnzlLlMAzOCcuty4wefqtFwQPfFEB4Gd
M6Jw6aFdCnnKLCL7mKvwOivXWblye4Bono+LmlKROKZRNj+0ChnAqwbgLI7sg+UBnWh5IR+zczQB
1pVzHmyndiGFCup/LvdgcIk6E5fPbVTLTfBUSPEFr03hbVIGNLo3/Ix5+NIHzcmp1wREDWuts3LN
obsEagg9Z5Pgt/C4+TPzmuzp8khMrS+b4MNcTVnVpiVUzWjC29zmNAGx9wymKejFxOS6cL3OnoUa
fOJQMtjHFNqLqs8AaBerl07TADSjxvVsEC2dpiOv5nnjVz1iQQRBy+umx/3v9PABWiHgQQNLZYZL
swrj/NmipX1zuXWDpelMWFEVWiMOAwelzBL4EpL705SwEMRMiUMEX7vgmLrRDnBZgFs585viDOJb
EJepcp8GsX1sRufKgLrOf2WDnJiypm/OEny7iWwgEzCM5ZrsjGGJdWiYLVoExiZZnHkHeqFJDEjm
ozp5e3kRTK1r53Tk2EFJwKxznuRcbcfQm74RkDCtXPQNc6+Dw0QGaU23YM6xtqm7XWJXaeW8jkqu
hWUMh5qtGbBbeuBRpFF57uc0SjoEae464t+R1Bke44qBQPzyNJkGskzfB0dBwjZvfV46RyqwidiY
5zucaAjfK+u6B6qtWbLvcIXomGUfpTs1uyi35hvqeccgRj3+dWPQrNliQ1/0KKw/syK972MwC3ST
82880np3uQPTXtLO5YmgLNyKS3bGo4X9rPsJ8FYoPIZrnK+mRdAsmQ9uFFDUYpz/SAbmDHYWcpYe
wBFVX3XBA2Xaf9c5L+eW0VFUZ5+xwwz12d3/kNXwlrX8+/1OdMRY6YC/fSb+eGQcH773GBL0qB/3
fIW4H110To51M6r5CTwL4G9AYelYTRDFCfuu3eVOLqm7c8CJVAYHBUGJGn+U57TqNoMEQv0nqvTb
+SFA/hzZcrtwAPgktf1GC4ZqeagJBF67dWLQ67znM8rgXFlZTwVUrMo3B7gHhx1tXAezgwvJpBm4
Gh6MQbSzcicO7KR2ldO+VMUM6oKk7vq42EMLI3RWXtSfLy2Jl98/2BdKOUQ99Kw555UMNtDPcB95
gUKAnok1fTBTF5oJy7AFH4jVOMcpl2Q3eUEGegLHb+8xv1fmDskftYUP4wh6FUPcyR7OcxSkW+Wl
p2aCFOg19kX+wos1zUCgleMcpVQPkLmoNs24yhJsmh7NeMH3z1HnVzt/Mg3cAxkWeAZuixBCB5e/
/nPlLofoeDEvZBaktHhFkyKeym88jx/tbLT30KC/5zQHhBL7bevxbNgBgT8mAZ8piCSHeWOR7GtT
Y7z2YG1AYx3tnIpsvSF4EmCKOjpgfd9e/kjDLOiwMkiggK4VOZfz2Mg0accxOrjZAGIHO8tXkvum
LvT7OfE6MGPI+gwtmxPkZMAvauctdOUREb5uENqZPjoofAXzhzxXXk0f8hrma80ZOQ4iXOvic1cP
uOh/7RUyP2MVgzPpCMaMJzJmPBGN+n75801ta4/5vOJjzCZRnsFrM+GNCvXOfF9AqiZbiTN/fmkg
Og4uqivqWBVjZzlU411Am7vAcqO7sCqA9UwBh7hqHNGyAT74gghYu5BR3J4RMnhMl2dq3EJ37rrG
l8n70LjruaipyYfhLEJIYPGgLja9e53IjQPpvP+27ne9PwyxLc/+gEpgv8+/+gXqsyhZq0o0GYF2
FwmBLLdQ6SPPrac8IBTGh0pxAToled07nugUWWntU6G4i4stD6PvVhO6r3GdYT9ZfgUw0+VV+Dzu
RP5iyCrFNDv9yM5litQpScG4mE01OSKn3W5y0j/Hoy1/X+7LYBY6Ls63ImjIOLw+j34X3UGZrbA3
uGKpcHdd+7pfGlCa5Vq1PHdTHrZbCHaN/8xF6111vyU6Js6GWFCRRqI5j453l2VptW+a+Pefar/L
32/YUn9JPrusAQS4as5lnv72Y/BykAHFbteGIoiuu5wPtt+iBrg+F1HQHILAtm/p4FSHy59vWl7N
oB2eiVKmU31mvR0mbgxC75Gm6fZy68v99ZObp06/ItJQdaBCmo6RrXDytsDOA19Zd7ekKJ5YG9yi
DtubrssdEV14eQI9cYZncHfOoxanaJ7/aIT3cnkkpnnS7inCDsuYDFjmoGmeQq/8HZHw9+WmTTtI
e19Ax62eRjHW59ASwx9gKKmFc6iGsr7qPUx0cByiGkgRdnl3rkvCtjZHCnvo8m3YTT8vD8FwtOnQ
OMp4N+E2253tIf+aSf8pUP2DC5STFfgr9xfDAujwuAikKk2Xu/zshSHkdWIKwQooMF13rv2FjoPW
Xq3GWZ5dx3VfSRlP32YK2q3L02NYYZ1UZQzc3o9pwM/5oPItycgpDn21ISldg6EYDE3HxQErBUUe
nAZnK7NucMa9oTb2BheveynkzRyw36PX/w/4rM8WI4hjXYnIcRAMH1QXnKALTTbDlKPEP1Urs2Vq
fPn9wx3DRtVd7EOm+2SXE1TZ2mHjpeM1GMXly7UrhitUNNUQbzqpwS43dgveSqiW/dOkabH9f1/s
pQftjgHKd1ulmd2dwg5PB+gNodJYgbzcx+3yit26dKE5o0ihVryqgu7kjZLuQYAsvgW2W15haUvr
mj8Cfz91I8CwTlnZB5BXmys+byZG1fnyBH22V9G+nm0Upe1NY951p8ARiTOOP6EskeQMEnVeg0Ld
8Itjy52s1mjGTN1pFwwR4F0M6e/+NOT5a5vSr45ANwO9qa1iX7PiyZLBXVuueZLP7mbL6LQnSkpQ
NW772GB8LPde1B6matilQXQ7194LlCuuSD8v3WivFYVQLNhEiXcCEyYDyyLuHSACXZNWMJignnBk
1GYsyELvVAoxucehFtzZII7T1is7+DOPuHy+ZuMcKsLU4k57ApXzvXRAkj+AMWTn+WuUIKYRaHYO
7fJUUIYOLD6wWwomxCQv0nklh2BaZM3GBWSqR47te1r2kxhomVRQZVk2FMp4Wgj1BreXbeWzg3WZ
J83Swb4AtdU8aE9xJPduODzHQf7U8xJhtJRf8S5d+tDs3adT7YHP2zmRqLutprRJGpJ/7bPmep+u
5x6hbel3XSOcU6Sm4quA7vCuiXyx4rEMs6TnHqUfyZj4qX3KU2RCfAmemZrfy7m560P7inwaZknP
PjrePCORkDmnKkWYCASsc3WjiLBWblAGL6UnHHMKhlfwjdoncAXd5bXzlY1sSJga9r3bbJ02+OEV
/QM0uNdqSQwWqKv55FEZ2a4M7JMcAu8pBoxhvmHg8xz2qP2A9url/WswFD0LGRYj8TJw57yD9n4/
lOGecfXNacPbsXWPMqqfLnez+HL9nbEsjmbtkSpRXiUxeyDTeJqANklqL9x7qLkurPErTuNDSNZe
GaaJ02w/V9BhrFPhvrt2e3QVeSlmcuvb9cvloZj2smbx7QTdZOlx9x3Ko7eZnz9JhzwCdr2BLvQK
Us20KJrBx6CwzqK0bE6irr/UTD2UrLqb/fgeRK/3rL0GIYVF0fOTfIrJ3LfWfBKQrbwDwiQ6FH2+
BuYzDELPT7aQj61pU9kn2jX7iEKNr+Djt2WZ8cgvExR/f7u8IIb11oV10q4bRM38+RQvGt29qp1D
OkhEh1WzxohkOKz0fCWrS0UC3s8nHzw7j2kvrNvW8tYiOKYBLL9/uE/HgVW2YdjMpy6g8Xa2RQqK
64Hv5eRO28tzZBrA8vuHLnisgIKaJiz1kELqDyX++zoI1OFy6waT0HOUPbVwba/s+eSUPnJUsG7p
2wcO+XVvrn9c7sM0SZpVt11R4AUl51MaU2fXpETh6r48NFN1TahlsQfNsqNxSdEzi53GKejvi5y/
2a0qV24kphXQbFrVagAPjTOepgAobAbaxKX67fLcfG5qkZ6dLLvY8W0w8r/3ffNUkumAN/IPFcu9
zeZ/Az6suKXPlwBqRP/dRHY8hZEly+g9J85XJ56+gijv2/9Q8vP5Nor05AGoXFKQulvhe4jayeXN
0frgqu+bw0zZyk41zdTS9Qc78PsM1ZO5TU+z1z+DrLcVzbEa8t0sQUQl55VeTAPRDBoSTn6t5oGe
fBuEZstIRDB8i3AVbYZ4ZT+ZRqJZNK0ZB8s9+vAm/9+lC/iNW/BK3i6Ps/XD9PNtG+mJS3B52xGo
f9lhTEIGGe395R37+X0g0lOWEjAeQePAe1dh/lXNLwjSbpcNy7DaCDm2EVu5eZq+X7NpaJcGxYJk
eU8V2fpx87huDqZV1iw6QnYRVOQYAwQWt40KbywhEncMQP++JjVu6EJPO4K7nYSLUtD7XLIjtusU
dAhcxxvHe7u8DgaT1sksxpBVuZdW6XdQbt62uFk40QT+uPg6x6QzWIDzLUoxS+6fKcL3L4+wYCD3
BV4AFVm7wxrWWM/byQpKB42i3nteul8nBpibFQBOd3mGPr/3R3q2zrW9tq5LPr4XLnmM42rj+fXB
x/txuVVm8SPvoRHVhVfgTII4ijSrVm0xDhn363cXpdf+0W28vnku4sJZKwYy7SjtIg491iGL46x7
t5o2d/NN4RbjfKg5pD4g3MAcxUDhAHHv4nzd9GnHNjIVVFR86t5VnG4q+PXOwsuynpIxH7YZXNUg
8fvqVjD4FT27R4q2C+yOtO8xHMmyUiV2GpvGRDXDvsHds4ijFQds6kozf+pIIBPHqH0HtVyyjA77
G8X52xhhpRGMxQB3bi/PocHV6xm+1GvVkEZh+66I+ja54Z4gjuHF1bb2f2WQ3riul2WcH45GYVvU
b7ndvoNp47bDrp7bfO+30X3Y2wBYTCv2ZJg2Pd8X9yCS4P4EYmIO5D+6WtidyyHd9DGCG7ncp1AM
vG5Eiw18GBHkzTtVIlD2Hs9sm9HvbtXd0jzdFM0/xWpOy+Af9OxfWVt2nwJS+A5llkS57JBOPmob
2LZPVbKMJ4LPKDC+y2MyTZ/uIPjoO0FXs3excJV6zbZeXp6wIRtCk/9fdyU9N4iIkxs6uDGdGtu9
oWG+D8fhtgPr6Zg5O2G1K6u0fPnfoYFITwpWQjh+5XrxG6+C/mcGVSSScOY3fGXGDB5PF2gQTpeJ
jpXFe4ljWtj+kVrNY+8MDzHSnJcXxXCK6swZUoVWng9O9p66HVSqMnYQbnwCWm1lCH+iMZ/MkZ4f
hGZonjuWsN5cf579Jhlc6lf5pi9ILtm2a1xEOzcIgDGCAqq0be5qtynieuO6jrRiVNDzgFc3TFJZ
IeAiUvXmA4/Q30L8dFiThDHMs15EVM89IUDBVnvmxDeqckDAEUD1FxHpgcZrLCIGa9OD96gyrcGx
pegrVLZuuN+AA/nI22abgfCLefFLYb9MwTU0DTiM9RB+XcYZJX1hvRBqw6AbxVS9rdrBvtJB6VH8
yHc7HlexdQJ1LAgOpmS5Bk9zv3NVv5FutL+8PQ0Wpid/m1h6wgob943Erd/edAx6KHt/BuBiZf8b
Dig99cvijhdOFthvMs9T8B341ggu9QTVZIV3kEEHEl2woqGKejOGEAtbiQiYhqW5d8QCaNtN8fhW
VtQLvqCgwqlfBpADX0PkiPXXs8I8oDNtsqF9c7OW/ZQ4an/QYfS/X7cqy7A+nE5k6KoROULxxtqm
ots54444yL4IopVXqGlVvP92oBCmAvul6N8swFhnx9k4xN8t2I6gdu8aMqzsLoPz01lTZt/L5rAb
ujcvbXL501VjmH6LoBpY/ujHkNDny9NlGo32kHOhDoLUSNm+5R67Ww70PG+Qd/bvlhMdAjErrtbg
YIh2q6sz6KbObsTeFpNcztfFLHMxPNQRTVLb2bS43nXplZdInUelbBxI70IV6uSm/a8lJL7cVwX3
d5BWfKX0u+9OV6VHIp1PJRbQlE6Vl7/FlYhfhKoziF3M7Ony6hicv86m0lI6E/iZ7M3CvG3LsZ33
0Om9cUt/3oq5XWOeNew1XUaDD1GcoxAye2skEXOCiYKc4FBbokTNQp+tEQ6Yull+/2CaI9S7fdvp
otcyjO9lUUHAJ3xXGV9xlwbHFWiWT5mNGGDGo1cotI0CSgg16lH6tHGsx+tWQ7N8KNz7pXTz8HVq
wWEUWnh80Ztx9sH4sAbGNdxDddWMcGaFatqGvDoExEK8QuloyrsUqFxYI46uLUpVl+q52tteHpNp
0jT7jyj4NaWFukLIcKiHDCqnrxUBscXKs8S05Jrdswi1qUOXua8h4KHdwQeezLmLnUHMu4yM5Rqv
v2EUOt8KdS2/thn031Q5fnMFVCPiCP9cniKDEeo8K7QTABIVUQEyabVfFoJ18m3ww2OXxishYFMX
i3f+YBnSHa3Yt8v+NYVW8StAWTT19iMrpmBOBjxLbPVYxra1Nl2GVfkLhTCDp7kUUbbze5klCjgg
NnYoHcd/Lk+Zwd3rxc9O1UhbNsQ6FVVzlylnU+HbIXC2kaXcQXLwkDb3vO6vi+647n9nD3VntGhj
t9rjwSZR6M4oNGaHQI3xyiFpWp7l9w/Lw4QbEH+A4lzZDdFjmrrQzkhz58h7QBVp43v/Xp42Uz+a
g2SoQUk5hNchXQkObY5EeO6yYzry+3lcRYKZbGX5/cNg3BzqsW6msl064lXFoTa5WV94U+OaiyRg
kbOLiRS7aJi+5xJvd4g8rIVSTNOjrTMKLTjvRlh5NQgIP0Y3tk+/LikGO16DTZu+X3OHXu4Qj0HW
8BUHLvkJceTstfczcQ0PJ66+OmkNDidQlU6yfA0lwP37popmuWlSj66d5IYp0ilrpOW0cS6K8hWy
gq+oSv9NChtqtf5xHW1scB46Uw0vGCt8jxSvJS3VvT+3IB0vm8CfkiF3+FrRvmkgmkeEdCAUk0dS
7XOWQevZfgx9bwe0wzEa6JpjNyy2zlxTz2PjsCio9i3qWlH/FKlk9uzrgCaRjhUdc1/6RQPg/Ui7
4FeAC73cKZCmvUB5tSr2lz2GaQjL7x+MWdCxgKBMXO1nJJM2DsvHw6zGNTCZ4XGgg0Zb2k+omcQQ
UhfvzkbFORSe/eqWjBQo6kZMCGCqYHPdUDTrDjmFkAt8+X7qiucATnXHHOEfrmtcs2sb5Gg8CFrM
U+F/zaaWbMbmquIgWLUOHIWKOM3ZWGKlUQFzKyecQUSiBvTyp5vO0uX3D0ucun5YQQOcvjYQSk5a
6f4JhcYQhZfgY01mXEq85p9Mrj3VDPatQ++aQPIxmHA75+E8bpzBr/cgU/MOU0DXSI8Nxq0j7wJB
SOtNYbWnWReCIBLq3KJaBK2B+kuiur3Siejou7iEEFFhQXQnimfpHR0QzEY3fiDJhvpp9i7ajPq/
Lq+SYUg6FA9obU9NHHtAyEj9GMa5f2jiQFmbqJpdYOqteE070mCUOiAvhOaunF1R7LtOFfedWz/l
pNql3M8OVlt4SRiugTA/lWXDxtbBecjEdCwe6vDk4sUOrbKNA8e1cDEFs3WA7zxIR+4XkYEh8neX
59E0Ou0K1NVVDTabDgy6c3FjU7rHoQ+u0lR8xQ3/MBfhWvDX1JHmOVvQAkLuvS0WMMdzJftxM6Em
dONxfkNEl+/Tnqwh401daZeiQFqktzyKbVjKM64YJUCsxV0apjdW3DhJmPUv102e5kLJqBxv7Mty
H6T0OVLpuXCsNzG4B29ymsTrin8v92N4pepUIiglDFmMUPjeD+cyabwZVQXVbRsMNxEbvgM6/Q0i
JNedcH/25kf316kq7Lqw3PdenLqoXSwKsasqtxlWdpzhCNXhesxFHR4Wh5xq8H30Xfkuy/y69dCx
ehVkQqB2xIo9UnP3YWXliYzrh772dhY01xNw2a5EJkxjWHbeh0nKQTVhj5GFXJIqfQviclFxz5xC
yZWz2bCDdaBeaPO+VcJGehT8D3MgQOriDjs2zrdzVPJNn5MVTLZpIJr5DzhAZT4qdNR5+Tvxhvld
REF8DeUXHJq9dPthnrJUQWDOckGmQIR0EuhlFGMCgoIxu2636pA9y2tw44Oh7S1VTKhQnfge14Fr
P1+zbwu8RulEe9gCzex3r2fe0bJniP1dNutlkj9Jh+lAPVnkfZpnA5IYvfUQVOBHDzK1j9x0DSVh
Wl0tGmRNUG3KkNTY91H3Kyh770cIDoy12fncK/2lQGV5pW0JUHnsAxwdY+k+IGD36IJrp7boTQ+W
yGFia2o8nxvEX2JUbmApSCJlxT6y0y9jhkDjkM0niPjufQ8CKerKi2uog/fcvHcwZXmxz7JQbuvS
m/ek752rqmnCeLnNfLCHOCDRbDtw5LOsm/Rmzqj1UPcDkKCXd9TSzt87KtR5RqaG5v5cwy9NZRbu
aUVuAru56aKy3c59uRI8M62FZtS9o2gQBkWxJ/WMkEyMgr+8PAygJUxoO77ZYbgmiGMajnaQc7BZ
uVNQYtUt526cwx8BuEhBIbNHqnrFAZq60ExcATte+iDa22e8+4IQVpJOFt2Mfrwbp/D58qp8bud/
aVVxKK9wBGryfd5U3S6qHQdXHtZ96WMurxyGZuk9iuYZhKaLfdw1u5hgGHH5RiZ5DOb8qnB/qIP4
+ga88pLicBXANuyaAmK2fjq/Xp6izz3VX2pU0IZ0osFOs/2cy/ArCH3mG57P7hr6zdT8spU/2F3W
1RBBnTA9bQlsvVAD3dirqHrD8uq4vdTL49BT2EJlk21oK74XwIONTbuS8TLsUB25N1hVkeUqyvbC
8n7lHjm5tnSrpHUclnBf8TUCG1M/mlmTfvZk6GMYfjjcZ838tbZ7DMN568W04p4MnkMHGZGpCmlU
5Ple9vP9kPVQSa6de6BadimpYeBrpTOG5Q61oUAcPajA1ZXt80ABVGERdWtXdbhybBvOPR1QFFOf
cCDUMwRO6NFPSXw7Nd1949nbLsq6vVdCaBO1p1cE26HrrpNJRzktaBjk7Fl4ofOT5hDjfgLXkxxW
PMdnu3dpf9kOH0zDzeIexA8B/+ZXtuUkfGiH4iGuqjpNwE7przH0f7a7lm6W7j90U5NYjiLushfV
iGEDLG10W0LRa5NF0Dfs6aqQwWeLs/SjLT2nY1lEgFS8pNzqES4L7mTf3Zd20WzdmPSbMoTecQ3C
08t+67Ng0dKddkJJb1CK2/X4HKWL9iwTC5FZKH6xgv2DWMgiFQ2MYDp49q1bhVd2qp1ZdZ+nQ5Y7
6nkCVcFmETkmUfgoPfYFLiKGZ0s3C/I8K9e4dU2j1KJ5FI7BRlpOPSsJesClQ1axR0nHaqsq2iUE
UYKQxvcBQ0XU5Yk1bUvtQGNIy3RNEeYvaU7Dfb3wDEnhg39m7qwrDjSsnV4fnuY1+gDx23Md9cWN
moLhAWpga77OMGc6jkylUxUJyGg92zn7J5LqzxqRkYPhq6/+4T6uzVi0MFjlAzBYmI4pE3mMUh8V
1S/RXBS3fuZFUITtKJQdkZktwtV+DBamw8mg71QoT7X9M9LW1i/aTOUm5Ug81S6K1UgzuNBhtm8a
DxZ3eSt8dmos66S5DneysiYFXPCFKdfbTgR9+Ys929yPNwBl+dCV5GtRccO+01O1rOBxKGaJYk4U
3m7/ELjZfvpeRdVaysg0HM1lQFoFStKqnb7WnGbNL2oPnn+IeZCCzB9v/rhptlKAXXIrBID1VxGh
YhJ1n1EMoyjAV/OinIhsFO3Yt3nCFrm8RJ8duMsSaQ7CxhW3dUCK86Kyvn1AtC3fV4JAfvBy86Yp
05wBKDZx+4wy/jw5M2ilZyw5n0FSJAQ4Skcin8FKyFf6MgxFj2GXvLS8orS75zTo41M9OzH4J+Ms
WtvNBjPVA9fTkIFReijZS0rG0L6paSQA+pzcusOjVk3Kb5sk60bJVq6Phg2th69V3qRQF2/kSzkx
wVDjwSzcIv3yd2Or8Ony+pjmbBnrh8M9zYM8birBn5U3gLZLhoIGv7K4G8eXyx0YNoBeRC5BZTNJ
2VYvAB2Vm7qBamlZQ+N90WxMPAYyYidbvUKYZmwZ5YfRREJCG1dW8dNk99YGRxo/UBGobQahhJUT
3DRhmg8oUcY9e41XveSzJN/qOpTDIcx5kB0uz5epfc3abSjMIDOd8pdy9KtDRPu42jW0UdcAWmDv
ekB6mqmq6r4pXkQFvNeWdZA4S/j/kfZly5HiXLdPRASjELfkZDvtGmzXeEN0d7mEEEIgAQKe/l/Z
V/7URXIiT191OCogkbSlrb3X4AOud5wayIburn/G2rQ7cc84gF8pSdhn2i31o6Sh3RU+gwY1sLgP
ba2+Nk0cb0zJSly6ZWnf4zO0qyya36a0SW5LbooHaJ6k7DyLJPP25Yg76t31D1uZH7dQXfBQ2EyR
9JOMbfIEdKR/DGdqXq8/fWUBu0xyOJIbgtJS9TqknJxgKO7v1USyO16rLY/KtdG6/P19jGTRTFoI
V77OXkr3/9oBwU9nFydJtIuYt9XJWRunyxe+e83AIbMaDUWJHj4cQu9mNJHEU0TRGtuY9bUXXP7+
7gWxyBQ0dCx/HZrRnMxU9fdJD0+p2ybCCfOBdCaUSGBhbwpsSh6OEP+VkU3Kg277bOMCt/YJTqwL
UnQ27ifvBXnK2EFGqSraHJo97HD9I9am2jnbod7RDTUEu1/8kdQ4cuPgnjZtDq2FXWfF39dfshLp
vhPptAsWahKmX03SV1DUNgtqY0dixoZ00P1Hr/djJDw6vg1A9NgttOSfhy50Cedz0wDeCRT0M+vU
AP3PEP4CAoY0emP/+nMghi7T3A5lICHzXL52Zpx9GG2oKN4VfZORh6WZqo0Tfu0rLmP6bg2TxcYg
uXf0GX466KjSTpY9DAJxgb8+N2vPd2IdcEU9l+mSPitJo49CTwzMMKnRJr7+/H9PDbdqTXAPc6Jc
jGPh+SSIPg2mroJTmxXpzHPUHjrP5HPTZdljOMR2/I7e9Dx8Axt9jPqck7YfIMAhZla8VpkXs5sC
Kswu4/BuPOHvQlpR19ELUM10R/0SEsy4c++vf+3aaDp7gmBBJZs+jl5iODfsukX4j21y4502dAnp
hQwEdBlY9IKLepbkVEzVU9iKm/yuMFPOXsDjxMZz0IUvdPTATyEerq87yRuxwPhoy3/lzxtO6App
qxrw3yix0Uuh4RozTK3/2IXdk0518xBE7W1HWOjWswlDraTNgC+FIrNfH0wsVPAtrLI+ukvFEpRP
cHZi3Q38fSxxl6BuI8+0SmJeRMWy71SZoD6OPl/8jZ1mZVW5DPWeFD1d5oH9LiBPVHxMoeX1PRkB
Jvt606p1a9wznC89U9X8mcc47yVPfqIivXUlWtkm3Qo367UswzYqX2DnXN3NUGEkUBeuInPog2yr
Urc2Qpe/v4tqyphIrRyHVzKUY3MsSt3/jHXQVhutvbWPcOIanWKoag1B9jIsC3/kRRH8JLNpDola
xJfbJsE56RWAhwmnmfdooLS658iMDkHQbMzwvxWOP+zCLud8DtQCyEQVfBJBZKqHwU44skxSc/ED
xqdp9cTKUau8RMaU7AvS053PaJMd1LiM/v0iFk1OaY075SAj0d4XgOBUH4nSrbdng8a1kEIjdJb5
wLsW+st8TMWJF12EWhXTU3sKItp3+6knSfgz1bBr22hXrk28k1qIFgKJZVWwZ5MM0+MwlN1DmzQ/
rk/Jn/OW0OW0d1QPRniMIYfHrSeEbD/HjMwjsj1TN5+C/jbjrihML+W4d+vXqFZmpcmGV/RYF/sB
HlVwYe7AopanXs31/vr3rOy9Lq19gA5IEEJb6cmil3y8cNplUUa5CeChtoQ3mcHgWy5vf/ctsQp4
0NZT8qmggz7HMMjcsT6yHyfSbmWtK+H4n1ZTDw8QWafJJ8vC6slf0nZHuobuOoX2021j5ewoMS2W
tmUte/o3HNk4fI8Zrj8djdK8jDK9MSUr69dtN0EwsZsrSJd/nimR8/0gOgn/1ZHwjXRnbQk7u0pH
4AksUtO9xpGZ7zm0QFiRkJ0wbDibdjzeXFwF7f5/532u2tD6UdK/kpKnw93cNzDpC+PIYptMumoL
wbs2Yk7EmzT2wq5uKOwzuH8mdKSvZTKmG3f3f2HGf9goXRa7GJspQkcku2hYyEUcvWaY+jtUV0FR
90Fopx/CUEBMg4gIXU2BnTG5Y6NXtmwHk5kEhPq4TBFXsSp2QxMpc0dmgH3jnWrrQlZ7WRNKDzEa
1j07NvBiemA1ncmrAGsX7SxoV+kHlk0KMvMl2IMJ5MIz5Ml9UkVPLIxhB7m3qrfqyNPClKdZZjL5
wCg8bTYS9pXYclmStNasi3gqnkHMaUBYnyOo2hILN4688RaYuF6Pr5VpdFmSRaNHtCRb/owbeivu
TFwG9uR53o05k2s+P3s1mp9ctRByrGO0oiEHTY7wtk+2qnwrm6lLWDdoxCTJVJrnDgjvJ1XUr2Sm
/lcVV69Lc5sdShS6rHWwxstJeXPx2Zdp3cDBS7CfjIg2+6BbM21sEitz4eqWGzgvATFe6udCpeJB
pl7yV+MNWyLDKwvKZagXQFP6k4jEM6NLsWe4feV+MtV3mrGbzIUwSpcPe3fkFB6cTbt4GJ8Z4dkH
Yo35AHGlZH99qa7socRJ/ljDIw5WAnu25dCSNAdmfIy+wWxRQT5i0RH0nMDrpT8mQAc6tRGGa3Pi
bNwWCQbgS1rgpc1S50VTiyaHz4i3JTmy9gJnu7bh5JO5TDJY5tUsgR3p0KPs2g/B2/VRW4sPZ58O
wa+wqWXZZ5Bvv6Bx6D1CF5Z9CEAeaSDTVgJDff1Ff25Zhi49nRbUS73Fg5UPTcb7rjX3cwwHKFuX
7AiF8x9xPx4rjX7C9detfJfLUfd7aJfMnZLP0lxIi7ySMCPrYe8JZhIyA+SG19+zMj8uAbsbvXSp
bdg8w9kqLJ/mHgXyz62YyS3677i1Js6yVrHxdDTM2eeY1gzmlUQvUw51hFsHylnBcwLvb9lN6lkZ
Xt7BpvkIQb3szoRo61Wp2SowrY2Ts45pOZEQssfyecggATSQnj96esu0fu3hziIuejGR0cMpwoAx
2w9DrPaw+Ao3ko2Vp7tE60uxk3mw6H6OQYA9+8j07wGOe71p/bhE6zlN6iAsU/1bJEr+Gnw6lScQ
9JB83PZ8pzBpAfOLODpRrwPDnXh/MTaJzxlvkPdcf8HKuRFfAvDdpg5zwLnJKs2+GFgC7mkKcXrA
8pv7dGjM8for1ibg8up3ryBz31djMgWfCYVZSo4xak2eyejbbY+/vPbd430P3miJ55VfusCSR8XQ
axyG6MYNInbiVyCvmWswIl5pqMsTVRpGCAuBdsrG+K9sdLETv6qFZFNUL91zYWYa7Oa4asudisKK
f4U+pR7yHvVC/Xx9qNYm24niudRN6Q0p/dxpKl9wLv0UScRfFn/LXGbtBU4kiwUXRCz/8POQBt19
1+hkB0xqfERNZNnYsVcOIpcuTHhZZmndec92oBncFMQB62l6VLSlpy4tTa4py46ttVu4+T+jkEKX
PCxk0uKOXUWvQkxfuhqwsLy4WCEIGz0sLdRW40nsomypSK6BTt9YF2uf6QQ+sM4ioEk7vlICUEsB
Pybr018D+pI5ColDXg3xQx/gBL6+Mv4YowFxs68F13AyF4l8E9CB/7i0PirfwI5jLd72fGeZE63I
pOahe1MZ8H0GLms7EXj0xl/vrGtQ1dqFaqbgJuVVhxhuRmKXqQXC0Lf9emdZ06nxF1ZUzZuCIVkY
wxn1/wGmtzL0bmbV+ZkuAL2YH3gtTC44NMB0KTdG5o8BGRA3j2p9XKAYbAneAPiBhw7HzU/Y+h9Y
s8cbb1j7+c5C7U2jRL3E3dskenVXLOJZl6S+5ezGz3dOJxbQ1KhuhOnrNEFKPMuak4fez23T6t5e
4ZE6+Ytfd28okTd/T1WT1Xk0bOrFro3M5e/vDiZbQciggpXGW9nwL0NZoxYUVDchLzEy0f8+fJ4i
k0bh1L+lIFrn6SDUKeu1d+PIOOEKhEjP0LDs3uYgebM9lPW4vKXcix/uxCquVnOKfLh7k0z9GOL2
4ULONf74GUTqT8LjGyvnsvz+U2HCa5yQ9RvIncGtrXsDyo3tSBl/E3X/3SfQjInF+HmEIOFNe4Ob
XnbLkEyjrUOe84z/sgKO2Xk72mpL53BlFbkZJi3hZ+1xRo8i0uZIk94/go+7dZquPd2JXkDmhiyd
0/YNhuX+WZtaPqkyDva3jY0TvhPvfJsMSf0Gr0XkfCMZUOvyq1683vb8y673LsIGkfoAaVT6jRq/
lE/Sh8vLuZwy8fm2519G7d3zUZymY6uK9MhLdNKIKoeTV/u/rz98ZYW6maUlC/CkwRyeSZO+Sg7F
Cj7ecaH/vkDBW+ufrr9mbYadUK6CWjHVeuatRrmRX+SJo2qnZjlvIXTWXuAENI1x21FNNz/Mc/wm
+vQX/MeTjcPlj3R+AlVCJ4xVOo4LmIvmDZ3Yn32Y+H+LKrUH0qsCavrJcq56IGqI9xec1eDhVbEb
FCXxXjfLDOqpSBkK6m9Z6oXHIvaS+0EPX65PyR9zfjz8kvO9W1aw61rSTBLxxpVhhynQAGDSLjzP
zIeZQnWjlaRLewk1jWHjw3G8wRPlEMr4rYNIxt6Ak74xPSvZhUt88UIAvXoxYi+nRlW7VHvTQ7YE
Xp+nVTtsYHP+jG3BcDlRXs3AKUcsBsR39HHEndpGG/plGqgi37N2asVxHGAnunxrIT6HDQbezUVY
I89pda3Ap0zhg/48ed5UbZUU1r7b2RfCCY1wYOjFG1uABKd19uSjM7vzxq2NbW2FOKd71kUqIEUj
3kQEpPuX1Ii0LnYpNND4dwYuyakQc2Nfry/HlQB2JTMMCeJMDn18pgbsJezRXwudfrrt2c7cETvJ
y4lYHGc/CO8KZavTyJa/rj98bRqcra3zbBxOi5ofCqhf5KzMfrEKZa+SbDX0V0bmP+aNUHOKwB+A
kalfB7uKj+wQtFt977U5drY22ZRQsmu4eTMyCsyOeOUU7KMErfa96FTg7/uMhX9fH6mVD3F5OhQu
xE02YY/ufMgzdlWJuFBbApBrD3e2s4ZY32TR2L95ujcGVmGEySONhPEOt/16J0npZFeFUAPBPLcw
zLGF/UIy6Apdf/jKMexycUIAMyfIR8bni4nXpVuv4KvGS/LalemniW6SIlYWq0vB4ZYESRubDAZY
dXbkMYh0fjyRvIXi2fUvWXvDZX7eHSs+gCAFU0kGp0z7oQvAtjGmegVIcsu5dm2inV1phuTYmHVj
cO6Y+moWOf5/XINddo2aJHbvFL+etT09yeDSXZKbdvVrP91JUgQZu1lNdD6batKPuA6o514Zs5Fj
rYSyKw4lPFLZflqyo2ibFp0KHuHKEZf60E1yOAbD1paxslZdYo1UGW5lST+fi6gvvP0AcfCPFq3w
b4ZkpMvnaGYTvEWr+Z/rK2rlu1yiDSno3BUo5Z2BiFNnScpE5m3lFT99OUYfl5G0G0t3ZXpchk0H
HVxoBkTBOcQdCoZey67pxRYreyUu/pXSfxcXgnGfl5K0D/HYXCDK0eKdAcj1631Up/Lt+lCtfYEb
G2BCTtlFIBG4R5JbXjW79PZPcE662dghaNVUHGEII3IaJOcZid3RK29qwQTEZaMUga9sYdoCcj8C
SRb8uqux+gbj1AFORtdHaG0xuecd5+BljYN/lp0NYepV8YNJmzEnWV3k0YVkc/09KzPhslBoKouo
7iGZT3XWAh1cD8ekzLautCuLyaWdEOsFaaSL+ayq8Ddnw7z3oaUO/fathsDaCy6x/261+nHZF2lX
zQ8DKqa7eEyebYHc8uakxhVG4l7UIpGU8bnQnj2FIw32TG8Bj9d+/eXv735923tei1o55dB0m8q8
a2Z6Ro9d7QDulPvbJvgy8e/eAdOKsK/bDO8Iw/rTaEWVsybcch1fWaauHFIxGqOXpGMnaemni+T7
JR+gcXUI6S0KmLhc+k40y8ToWcneO1JIzXi7sNOL2mXRsCU6uxYBzmEX467DzKyHx26c5n1Dk+eS
bOYxK2eQSzMpmMdb1E2HR5al7RNRwJeHkEo+hbF+YoVBe6xO8dZbphpOjP871X7Ii6wsgezKyxrp
xmQaC5K0/vu2pzuJq59AC7kPWzxdlJTew/0WsjVwRtldf/yfYyFxdZBoHw8KpNTuAfJg89FKqBvI
sE8+QNLRHK6/4s8znbhiSGEN9cRex9GZhAZb96TDXbNs5fVrv9+JZcKLoa+kXwDfAdXoJxLDZvBA
bVMHH/zJjnZjjtdec/m2d+EcF3Pip56Pu0nZfSxSgLosZTB83BJ/+WP/Lkhc30JSFJDMLBlm2XZt
DBwuGEpxP/81VPpva+Pny4C1Q7P3NrVT/s1Z/1t8TlwKibUqKlTLlnNYQK0Khi6VHvvTjI3d23kF
h2YH3C0ZRSWjnP+RZoF2PXDdMPZTSRLER4Urgv8CILwfvUVFmkAGrAaj7qOfBYv6hTyj7QC1u2Sa
qu2nIZdLBr2KkQEjt69rW9ZPoybjLd43uKO4hBXpdai9iLLAxQUrmPCLon/YVht1+rXZd7ICVes6
CpeUnwa/U6hPQj+H99O+81VQw8khasLfN4WKy1UpOCcTZ553HFT6ahi578L+5fqj/7wlJi4zRSZ1
ElAIf55oN8QHIGZL1HFTtbeQkgdbHHeNCAyGjV1lJeRdmgqLkIUTUWTHrq/Jyc6Fes3qzj5f/5S1
p19OxXfByIOCJhPLvOOsGpHLDMeGV09frj98Za5dkkqc9TwcbIJzDwo5eZiqH5ZjV+/MVm9p7dc7
W4nVS9tQhTmWvE/2XYVrWMziDXbK2iw7Gb5Uui/7JfWOXTAcUP97ZDZ+kLb+UXhyP1XjbQFBneSg
K62OpgDJgT/V8y6GTCW5SMJsWwSvDZKTHXBvor0NyuaMtGPeC0nIrkCp47YpdsJZaONjb7Xe0fTF
L9tkQS696GdL7W3dhsRli1DiN0M4ptUphLbHrrDIXquKb5SaVxaoSxCx8KtuAya9YwHo/kGM02cG
9NgBifgtGOAgcbkhtvWbUESZPBdzA81KoJZ2chBbV4eVmXU5IWD/jryuO3mmikOUmgEDzOYtpNuf
82KoEzo7g/C8Oooq72ij6culwuRDmHogyd6fpo167trvd8KXpyzsIgZO0xBBjBc04iTjX9pE2PjG
4XdCGHw7O8bWyrNvQuDcDERQNNnaH9Z+vRO4Ig19gFxGeZ4H2P75vPcPpRXH63G19nAnaAc0+Skc
OTnLobFQ/Q15/scWsMabul2J61oIybUA6nuBPMfwVv9Q+ODSJjCJ39/0212yR5dAnkXCL/zYZUrv
Ylnrx2Ae2Ya420rMugyBoZLVQqNInsmIDWEIUNoGTlwfAn+zC7n2CudKHsMlcU6mCGI5AZaNTCGf
YcP5d9/yKL8+RCs5qssNsIlpeckwRJKrr9YW7A7oDgoFqtHLCxmneVCm5i4aCAyftU42hm7lRHM5
AxLg/d6Mk8JVNzj5OM2UHaGS3L9AtffeAyTj+setrF2XNwAycmErtaiTteiWSX+ZD9gHN+Akaw93
QrpQzG/SQKlTmI4vA8hRkLO6yXcGqa9raEdR8VbBBNF4/F+Pslv6yxtvhAclxAlpn2F7m8NFnqWa
1W6eJDtEAf11fczXlqxzDsONiXueRUTzgkPsheD8DVOQ6sDf3OI5rrzCxa0ZG3QeOJbq1F045ky0
7QEepC+pZnyD8b2yPl3wGmnKuiZzpk5wMoJxDkJhHF7AgL2LBaSE7G1dvsTlYg2dbhNfquVB9kiI
ihL7hl/Mt107XASbhBaa34VieTAxeVYN73OvYFuKkCuL3wWwQY5KLrjYtie4SD3B9UTlUb+QjT1p
7eGXv7+7CsiwTMoeicSJlG2182n2tVw2q5xrD3fC1gy6H8Pe4/cWYm27AbzMYy0I3V9f/Su5SuIc
xUT2NTz7Mn5f0Paxw91+GJuvoqV3QQohv+vvWFv+TvjSpplEENj25MO1Fb5dQa4WXucp38IHrQ2R
E8IiaQJfwoj7ZOvqo39pbOubV46LWpthQw1YaNadw9YMR+EDPF1348v1oVkZfheyJscp5XOV6gc7
+IqdYIeNbK4ojbTNvW7YYPS9l4AEdQs7PUhi53gm2QgnIcAxHgYxzeEd9jqKMpgQ0ZYk+MpMuBwJ
AAmR/E5piwpOM+Q+aaqLdt7r9cFae/hlfb0LszlsdAGZZqyjZfJyASfb3EvijR107eGXv79/uFfT
jnRSn+1UQ9DGFxC4EVsqjGsPd2I4zqC8OXt+d1awDTsyFrCvOhzrjYN9bRG5MWxDWrfeos/KIkGZ
fVz4gHbPfLnLLvf62wbfCeKYsZZMutdngaT9JCf4vkmIsh2uP33l/HLBa4IKCKTWLb+/bBEiJveG
vHI4z88setP+Vv10ZRpcqBoMj0MltdZnM2MBDUHNPrY9tF6vf8PKNvcfrBrcPRO4YWrcakbwj3r+
UaLetUMV9fttL3CiNx57sIjRPjvDwSFE7i4Y9NZ0yX6V5VTf3/aOyxp7FwZxH+H4ahp+Hy8F2yta
fizq4FtHqufrz1+ZaBehRmOYR2Z8QgYxmicLUFwOjv6DrsVhlNlTz7ZqQ2tT7YZznIYMLSl9LuKO
HCBZVnzs64sAwPXPWJtrJ6BDnRraZZCT8GP1CQZafW6m7OtYoo5w/QVrv9+JaZ6G0HjOGn3uKJL1
xgQnDZn6020Pd2JZDcqkUxFhrxsBBRUFYMC5nqpNBuzaj3fOY7TCEz1GlTmLyoPAKAlLfuwXSGTf
NjguRstv58GKYlgeYMw2H7u0fqYznzfCeGU3daWUZVpYhCyizJ+S58KmcCBI7tP6H3Tht+6wK6vH
FU/ueCH43Af6HC7qq0KL9pHjrM4ju9ntWgkzF6pFodfPsjDR5wFIhRwT8nJpnTx0UbhDtpQ9okBy
Y3bnorWE4ROAYSMiGhZCwBfrXHjowt98L3BFkklXB8SOpjtB3qfqTw1n8e+p84etWuDahDuxLEzT
DJASWh7mBIgRPxq/Dzr8ppbsq6+2zNZWIsKFbAFt76MBFZX3hYYP1dyH4/1F1G5/Uzy7gsiyK3oA
7pfyHm5a9YnFsd1H/Ra+e20pOcFsBczbMxuW93KOvsmlK3KkxHfQjP4O+nGaLyK7rcbiQrZYryA1
D/GkJ3S0vrI0Ps+Tf4Ld5Zcig3y52ZKXX5kKF6mlRN/RhbbdKbyQyCTxP24v1ZWxcsFZRRopPSfa
PAgSEgvXjJJ6Owudz0OoCWcflMeHcxougbrtuP4PINkT1uBM5feKe3zZzRYKV4dhCcwHNcO44/NN
68sVRC48oWkS9eYhjObmAKCy+dT6vtyY97UJufz9XcoBmkVv0tYG9xfK4L9JdzuCu3nbT3eC2zSt
0Imvg3uf1CgJgx/ezrsSXlg/N57/L1jK7WADuUCdNySoRvXSD/gXuFPH9D7l2cIhktWEb1kSJC8K
XZ3wC9F80Xs1BsrT8H8GPvo5yLi2Zz37nIH0W4mfpMF/uwHEHPpSk4TDgwBemsVPcMDKYt9LgAlB
tBDQvYmV4mSfFSw6krSlT2xI53avF9uN+3EmA91JEU9pDggFDFxL7fnspEMKW7qc9tAEOcleNt8b
0njtkRZjysFH6BOxHwfc049JAMDzvh1TFu37pll+LayhP8K5CmQO3TnzfYnhUL/r/Gi6q6klnwUL
53pH1dJ+qL0xqPdTNlgwjv2l9vU+aVDjT0a69Dmum7N3zzy2lC+hSGJIkLMLkL7uBh+yXxAW+ryI
LlZ/h8UovGNQhQq3pTnq/2kE9J+PF943QVJ6sY9FTxTuEwQArTBnkZbBh67Exfn7PErqPUMTYUnO
OgjEuIsrWpBc1dUwnwGdbD4uCZh1R25jEk8fSKrneNgl9WVhULJExXFpp1GcPKAE6F3Ra32RjfJ5
zT6lrY6nt3AG4fizWSKWdDvMebSr/Hp4jBmJh32m/eFYBy0/Wo4jZI8pyNLPSdtBv7CF0Wb8FHUk
iu+qmVWFzEkJN4gfcvFE8IGmbVHny+wVcgcWMLXnkEJtJw+kmINcq5H5+xq+7lMewbMeo1bSKvGA
IeI8PS0qbR78oFBjnCc9q9VvEDusd2HawZ9JBpVKPhDuJekdbdgoTzRkcd/kVdRhlpNIAFaf2LTM
YI5j2ha3o8pvSbvkIWsjXx49iLKSj95I6FdA7QlsytLK9Ls5Cr05hyHD/A9qnPOLnT1zX03MfEKx
zXYwB6kilYcasgY5RFHEc4N6OUARZazLO5YVWXREsqXR2aaJF/G/SojVk29zb4vudzPWLHtbIJep
dlPtz1MOndbInGIAekmeFtqO+TzbxZwYwOLjPUf29NWDv23z3IDuFOwUaW1c78fMM8B3TUFEcqpi
LKAehgX/kIiMyc6vUuiLSGjaQE0K8kx/e1nHH2M6z9Njl41xlQtWw29eCWiO77HQ4ckHpN7PNgJy
uAEBpz53sNmwOxjEVsO9HyS6OtVL2vjP/hRCGVcCsMtOAoPG8mxkvN3ptqTDl2gQDYU8grc813Ka
yr3y0/AQ24W+wOPCTHcwvyJ/yTACCGrsR/8umLzU3xFq6Rdm/OTrMrdJ8WptVi+5SNv+Yz+nmj+k
zKDn3oRNMN4Bi1QEZwvEVvDYwwNOfJ9S09R7T0ydeEKiWw4HQK/V/Apr715/gGhYwPZxPPrfdevH
5tDKsgV00EJO+HMzmHnIPYAgo1PiT6judIGHEZxpHOscJdsMtM6+TstzXBbtU+V35pMpVParSCs9
QaU/1vMRjTMNZ/qqfS6WGQreAgoIX1iP/tNuMF6cHFLIdehPwZxQb9qlY50OzwNfrBA52kqZbnNE
YxOdCAi8FLNfSZ6XCzferm8NfsYUjthIPBMkT5duzWduAGc9eUFP2KXJu/wyGMw+r8qY+/tS9RnJ
SRdm6akDtupTEAC+tTdlIc0eappetYN6dhLmHtDkr5Me+r/GDCesyUlcJBM2PMbLnZigmxbi3vwb
49Cbw8iaKDsmbOLJXsluWXZxoLB2SkNYNkD3oK7FL2xeut4R41OwWUbIKuZJ3IoF6MysjLq7MfPV
+NHGCYlEXhvrL4cRPRdcklHAMOSjzwZUIGldpj9wEGDdQfyOT4/TIA3b6Qz45E9WSO09ICcEBbzv
5JwdslpCwpOnvsKPTk0Y7+BXJIpzH04hO7XB5DcPCm/55sHZxWBnHlJz9MiAylWu48GER5VKPu3L
2ravesng4yx5GHmnKmhHih1SIZ2KI1mcTMlK0+co59R+mBswQ4eDDFQCX9GixF4bVwM3yw6ZcGKA
B8nK/jcC1pi9Xxfkh5cS2OKEXl+/DjhNvsGUT9Ufstgs/mcL++3k3k6TavcyKKpw3zYxQZlIxh1s
xDwdDicU14bkAH/fwTtmYd/Oz+nodf0568Dv36MB2jwmdTgXhxG2XfQOIihp+xn1gS74FheT3YV9
gWZ3TZFA5XAXmMLcWjZ9DQsw2bBVlCoNj+PY8/4ZgBlLco9HU3iKdau6e0/rxXsAx1lATsjUEU6e
PGhTyu9rFSOiYXjFgEKzF9B7PpcAde8hmN/Uz4ufWCCwIa2EjsoEYNEOvO/0n2aEFtaXWBZtF+dV
C8O0w7gs+JcFNn9114YoGB8ak4RiN1YTtEY55Nh/l9kFJida3YkvSSXb56Bn8k0HPTZ5BU8u+mOY
sv7bhJ2hu58nbKT3da0SOGUhdyXqabJwB6W7rIEHSlwBc/4NnvZLc4DShj/bvDdCsOe+HAvyMJoh
lQfIAON01jWf6QHQUG0fMP/SPNEy8x4ieAOxQ2ID80+pOEyZc6M1z3bKBpXJw+ziRFpxAjeKiHVD
CjX5Mvb4PwHzlTxcYHyvNu6y9gQnkwoOaL5g3fF67vana/glc3NqLEsbh31H4HWXsnI4w/Qp2xWF
IJ+t6aKNV/wpt728wqm0JKyf1BDAaTCp1QwvZSW+RHUrN/LytQ9wrmZz1YEqOEtxNEtpSvjskN4e
+rr0BI6EUW65dq98hAskKqqkryuSloA1Dt/Chuk9LVFcvmkSXCARD8koKvglHz3l13dZFP6WUOQ6
QK6cbczByii5SCIZENk0JiqPfjdUd10k5M7CgPg+YnwLafinEgKm2YUTlVCeCsUEC8A+jf17qHvA
ai624YnovtmVUzNvFO7W3uOsWGg+LHIZO1gNggC2n/36g19M3T4p2/tq2aqHrE23s2bLKa3bKVPl
kQxVmaejaI5kGW6RuLoMlbNmIackdLnM/KhU0d9FtZTtkKNFOLZb1cGVQfo/zq6mOVJc2f4iIoQA
AVso6sNu213utrunN0TfuTMCxDcIAb/+He7Ko7GKF7WrqIWEUsqUlDp5jg6imWWXti2yp29eMD/b
wXjx7eECMz1BQXEH/WYwkY6kcQthc6cd8uPaWOmpcNzynBXePQxyMJHOsRmAUSh1Ub6Gm1gjfmcZ
NCMiBFdv3HE509dvhvtw4cb1bUQicHMI5QIDVHUZSCR7DyIEh9s+bepg88QPHYgZhdLAVGTH1HGy
Z4519Gzl2R7WwdT69v+H1tdsUo4sYXybhasVgT6rxUPgGlb2HTmDzf7ajb4MF9yvnDU7NtB5wDbO
2WH2QXp72ziGcKQjZVI+87nxcEGcLShkhc7Y/m59NkYuhOr3nic+y0NtI9BcGEcVZxpyzPDcZi9r
5rZQ6GjOqMF6KPzgBYVeOwhc01Rozlw5/YSrLcmONc6MUEsam0gMeFK+bSmDI+uwmSnPlqzF1nYE
V+5LNuevs6+AJ5uyY+HtyqIbhqAjZ5YlFMwHNy9YrhmqHQp3iSy2l54zzIOOl1FNEfj+SvgxHdTw
WKXpCSVZT0WzjNGYtuKQuu3xtq0CLP5PslA6eCYjUnZ+hZgxu+Lilt0Xd02aQPwq8vYythK3zvrP
+3rSnLslmdUGm3NXQ3gJw19D6j/2uGXgSSlxINaZF/K+443OOIoMKl6d521Mvu/FbMMrOr2okqJB
Qdt9g9FcfUo70UJZFF007mvV0Rg8SPHc2mdQSB7L5ckf9qQeQ8MEaVu3n6UdRL4kYmK94pjpxHMu
XsY0OI6D+yxA4TlZ4WvpZd9uD8y0rLUIwAsnS/sGJwUCKD6NLdABpBHw/szbcX3T0tZcn+bYMIq8
sBIgs3+DDyyxJ3dL0fRFXLTDQ+HeAwRHLNPxN3OHE0LdVxb4JDw/Ub0YL6isW15v28kQjXUADgV3
OwEUcouUQ1NebAu3lzjw8OCRlHRGHvR2N4bp0IE3Be+5m0uSJiiw8sHrSduDV/B5p3VDoNRRN2At
UnY9QyO6Aa/waUJu/oXnqnhb2JhBXR4w8ftGobm+0wDxOtgqTVq7rL+hKqiPeZH3O1UjJhtt/3/Y
12Xmu3OHw04CsY7YnUcZOem0x+5nMpHm6Dkh61S2Lj+6XdY8AMZtzVM0TnOZRwsKrKsxcvJK7D0K
fO7rOlOpkG3mgzgSIRJKsu17F4AT7jlzBIr17psIzbtX5qK4neKaVPKmvHpDah/7QXh3ToTm2kUz
EmtOMRE8teiXdVnSWElVv93+9k+JquDQOgpHpBPUO92evCM7W/JD6svSGo5Q5bbaLslse7Cr4zDh
3pFFtC7TiZ9YW+VwSIZsnOvFdhWwbGeohiimY3ZGPw3GqmzSBJVV1RfLy9xnaBkGCXf7NK4pm2M6
VXswYMMa1Fmm2Oj0PGuJlQC5Mx9Wr0xPfdGpJ+n2+QHp3jS5bWGDI+lcU5BC5dVUdGlSZ6I5Qkgy
iwAd2gv8hoipI3hsDzW644zVEfTKuigkXmMkeNyDa9tNfHsAJkNpkcDvysB2yJAms6rO0+h20Toj
ETzaIrIW5/ftTkxW0iLCMOUhJUuVJutq10cS2OtL7bliZ/81DUHb7m1vYiver61E5gGLvKxLryDA
6mOKBOKpX6Zi5wHYNAotEqSWlU60ZlaCGsc0thqnRg655ne2rkWC3GudcMYzUiLA43tF8TEKLdJg
L9FgWEk6jMduIR5RODXWaQ/FU6gVjE/gixbP8wCBjLsmWQfzeMhAM3fAJHu1W35NQ9++5E26R4Bg
ML6O4wkK6Ld5WxgmVlMks2PZcZeCf/K+b9+W1of9MAx734Nua5qUiMY/pJePFy4AMr/dusn42/8f
Wl9XtwfCr0gTVNnV58adsjOdCnUuxvLOfUQH7rg99DUoCnA3H8BVIZvEA+Mr3nJuj8DgYlRz4MxT
CvyYeZrY4+wc3KE8V0NzGXPy12jPe0oehmO7DtxhBR5ci3kO8XYv45ZJEMk4D6IXZ9FMR9y6Eh/+
HIKO8vaYTCtKc+eqUmBVqDGmbmrpYbbd4hBY9h5TtmG308mX6sUnQVWhdU7CSxfI7wFKwpKKLdGM
p/KY0HlPa8Ewjn9heda17jnjaUIoB48QFAnxDlI0O1YyjEOH8MAfKqF4liauI363XSuilA9/TI5z
Qkn8f9oc9S+3p8OwxHQ8D4SNmgKSF2mCZRD+gDCS+NIOwXAhuOgmdmbzO5NCOo6nKdI+VLUVJmne
53Ew9FAmBJVjnFWE3Gk0zeFLKwht21ssSOhlXymgFLisiT/w+HZmDOUwHe/2qEhN07Mtig+hxXa9
yrM8O00UxzPZr7BeMv5QFXi5vZRTiidjqMbgGhwo4FFuz5NpuWmhoGZQrxqq2Ur8wZ7/rHy7vabB
bL3e1zr953ha0rm9M4ZhYhUqjDlaP9Ci6HcqbQO08knmRueTclC7tRKnQetUfMPLf560qgKsY1Ln
0QLIADJLJ79ednZ004rWdnTsUw6wOV2IAy94KhbwPx1togbIoUDIp4PCxc6MGPrRqaWQavf6EiC4
Ax4v4Z2X1Fpjmh4HZycDb9i+dHIpCloH0CShfU6fLPWlwKHK+3p7uk1Nb8v6w/It8Qpd2BmazsA4
C6CRlUVevYfrNjW+2etD46OsmrwfAULxizcyn+buTye/87t1BwcsD9AtNM3c72R+lt2Z3HlYIJpH
U78v2zT0wsQv2HisGQ3jQtINOKPuTCXrZFLdisVCSz9MZKX8A4ie11iunX+6PaeGAKHzSOEON0OT
3g4TFXY4gIzjEgLvs/bvt5s3rXZt2wbMpgzA6wxokTeCA6E8NSqL+7U+5r3YcVzTwtEcF3qcU1jT
GavSqRNp1zF16bECjvj2CD43ENPpoywFKSHLUezQV1488p8T0i+3W/58N2C6LHkddFWLx1F2SAMC
5CJONWRCiqc5orAkmsiesMXn9mE6hRTPSGsJ4KwPTnYCHCoO+yJi9t5V5VNmZZBH6fRRLo5OAKds
zU8AaD0OnCdpGXxz+d++e/S9KgEXxqHm6QFyozuG+3xRsX8JlVPm+FM/AejZT0DSrQ+9U8b1QB8L
6K/dnhvTrOt+Ld2qgr45olEV4AntOvvdTsumj9d25E6GbksG2KsZ3r0pi30APqwXnGwPt7/c1D79
ZxxF7U0Jmlh8eYCMkPR8AN+CuJ2B7Vrv0QncplxzarG6OXjn0UW3LA/cSQ/wuFOROTu1mCa/0Bw6
I17NqwIWApnnQw0CG2/1Y9/un/qlBnHOnY6tkzk1ggCPvk3xnK4HNqOu4R5Kc9hH53JyMtbXQyph
H/upg1CKyyOn+X17eg0LU6duarquAggQbW8iUi2SGpnYMbth4eja4ji91SMlJDiwkV/gYf/TEmg8
/uLJ4u/bH28IRTp5UxDUE7im8PGD+FbJX1PzHNTX+5rWHLZh45SjrB+7gMciGb774bdp/uN22yab
ay47uDYKB5bts+e3QQbRXO7R+xmWug60AnXVsKE9EAy6/07rT0AgL01z9N3lGIR7skmmedW8dQ2K
iQqCdb72zUPmngP6l8/qA7dfb1vHNKmauzbS8gXxMQZbzRGzrnPznDX3kBPClXSE1RQGTjj1Axpn
Wbz0P7t7OBW2hrdLx4fjZmBDDjgNcO7JHZE9ZEtJT07W87/usomOrCo6r1ReDZtP1R8lCKhnr43d
YKcOz2BwHVNVsJ77dQ2DBwt0TZ2QXXp/eSibveVuan/7/4NpOMGeDlQ3O7T+Wxs81GQ8gJBrZ3sy
Na75KSV9jaMNfCklNRCzf6xNIiRN7jO75qhrC4lJYMBxmC3lf5CF+G/uDRvwIv9+X/va3urnohjz
sIcrgZzMdhIf0EXoQ8S3WzeEGV2Wu2rtgIYT7E67R8s/0vmv+9rVHBTlF7Tyc7TbLcN1bO2vrn8P
qwG8SEeUOZDumEWJpisSPmVdGA9Od98q15FkI3i2JxQC4Vzpvvd4QPGGowz3ADSGVagDyUI5LW5Q
bBPpvMvSj6ryGHR7kmCmxrdA/MF/HBlK4Jg6hlPvI69RKYJ6lXovU2lYJDrfUu4FIHpa4PyhXb3n
NcmjIVM7ZwvTh2u+KR2vwD0BH+7P38IwP8/5U0rvA5v+Sx2w9y1QLBVo3GHiVC7vpXhYUz+5vcRN
X6455lCMPSrAGpyKtjvgBAm58KDYzko0mVzbQLNphKQ7hGIOVV2e5yk/Um/P5Q17M9NccxxDHw94
aLpw3ovaQ41TEQ3+a9DtUY1/nkMDG9Q/1yKIdjMZUHQAdtyn0kOSDlemdu5REVKhNt9rxX98cg/Z
L6KBjhjjOV5hGluECSNVGqe1KqIg96dTKJa9h6Xtu/+dE2Q6bmxa61ZlbYW56I9+ABBuLQ9e+IfI
fi8tibJxju/hcdwGo3nxXASuqFaB9aq6i/J8EPAC6a98m+5kXgxnP514aQADvDN4BTt4/ksVzBdP
fVXDz6b+rWy5k9k2uIWOE2Nu5Rehiy6G4uKt78oBe9TeJdy0srS9ls1AdIcW2m4W6yGw3lurQ2HL
f8p8OpAxFmKnBtbgIToNU4kqwFJV6GbKfvtNEG3OXeBKXu1tBaYONO/GIx+Olxk4KKsJlaIkfF6X
6ZKt7LVrurfb0ckQQHQdwQ5IitG2sjCpeDm/zGk5fpXzugPUMMyxjgKDFnjHRIYHJdQltfLQQVJb
JN1iB/MBOmB7XHAGK+loMDyCthZdsgAVLctwymdWnL2F04hU1nrEFzRfb5vKsKp0OJivSuL7tRMk
ecd+iTWcTwWdpnhCLY0tUdPmklQ9Do69k9wz+KCODyvWqfFdbw6SuanOvPD+DNT6k9fDaXXVcyjs
vaSPaZK2/z8cCUTBctQ6NX4CWskmzgNU/0K2Akw1Ew6rty1nWGSuvnm3appRMOUnYEPpH1w/dC9V
Wxb3nU11ocG8A3k3qh9YQvyFPHtpOctzV4bhfdgZpgPDeidXJQpu2cHqx7iwGJDN9IRisfu2cFdz
ckb6wYbiMxTsWC+PIOoLH9rVyv66z/TaLg46JhHSIvCSoAQH6gNp5xUpTyefs51laphbHRjWkJkB
e6+8pKHreOD49ej3hP24/fkGn9OhXnQAS5JbTV6ylPZpSX/mTfOY+yDlXZ1HB9zR9+mcYk/VcV6o
cG4syQYv4dJCPS0PB9S13sN1tzWubdhQxpqHgYZu4qb5DIks6PTMT7gZl2wn0hpioI7vksiQQaPV
ATt74YM1ofqT+uvJruwXx1r/vj0Vpi50Jw5AOVhklpsENA3SM5lk/2WxS+t1pdR5Ybxv3Z2jwWdL
iqGmRbOW661zlpfD9B2cpc2Be/N4KMPsv7eHYWpcC3e0sgj4BSrn6gooJh7Z0rDqVAaeeL+vfc1M
/TKvKLWUxdvUIrA+SatOu5+8tVDatxPvPvOJzTza6QaXe5mDQnf6TjrvkXvZWQDWEjEBybhAgkbR
qkF5Pk8uie4bkXaBWXifshYvTFcIGzVfFO/os836PYi9aT608AcFidSBRkn9KoLZaXnUQJFUhkkN
+iNoTN03Aj0IDjYB4N3KniArTY/Ma+RxLZuds/Kn0FjMh46I4yhJnafQy5+kbB8Wt0UVhzoA3v2V
W8FTtZHbgwb3xQurP8Jxl9lvW676ZWPrdFscH3btambeshare5VlXR3dUdSHTQPu6EMdbcdqnx1A
ti62/z90oYYGAtOhsl5JB2VmgM0sUDFAvkTMwZAoK/0DhCjOzi5iGo7m8g0LhDv5Y/9KLDt9GdpC
/K1QpPTNIhbdwwUZJ0pzfVAJVCn4++V3quyXoRPeeSGjFXNv+b3gif9LwHkdpXVrxW7oPlhpvXNw
NCxxHVLHVncgIKq3r1v5YRN39mpPrxDVaIudi4ipAy0ioDB9HpAaZVe65nl/hJDzGiYEl+s/7vIf
HU+nLFRycOgSXMm8FcPwla3habW4/Pt2+6bZ12JA57pgBqFFeN2kg2e8OYK+4yEQNupwe9CcBDuv
SCYzaWGggaC8qIfMvQZyos+dawffM7z7H24PYluqn3ikjp7rmhaHOIiCvVZuUUWyGFgC3YlfWGLZ
a11CWuZ2N4ZB6DA6dyFt07dAJpPRl+uRC8LyL32P6tmdo4RhMnT4HLJskG31SPPaBak6DRxkIK5X
n1Z1z2EIcUWHzaWys6F5JckVetBLeA4IAbXOCL6AdSdwmUag+flSdgWnFFsK7zPrt0sRpcTYg3zT
7yry875p2KbnQ3DMa6FmkKU3bzluM2sEGS9wAE8edt7b7RuCr6259AKVQtGA+/RPlJ9NPbh8/Dq3
ykiITgYPobf46U97gDJzdunyMMSb2e1uTYtY2+sHN3fHsa39a4CnldmN6i6zyz992yXOH8qlQwqG
dZrRnauPaaI0vyc1GNdwI2nelnAtDzkkAh557jnxGszBTmg0daH5PLP5XJB6nq+IwtWTSxdyHNIl
/Q39c7VzADB4pI6ay+2+YSASsq9yVrT5UbneFF552Dg7WEPDEP6FmmPEn7yqAJEKzZbxnLvhkL2T
YHX6pF0hYbrj94apJ9p2D/VY5oGXTrzlaUAf3dp6byycvHMPQpx+M+7VyZu62f7/4DhQvwJhGTSx
rh3EJvwAvMoQ5wyjoA/G5pBD5GJyIhQoL3uPeqbZ0YIBnUCsKHy7fFNp2fuxlKXXPJaYo736uvDz
uK/D7CQKT2uaVu1bAPqzKlL+sHxDhkgWT+la4flWyeK1AB1pPWxMVr11VuOwd6QxLQ0tSoCmymM+
0PTXpqi+S9HxS9bbL2sIUo674oEOwaOK0gGsDPY1CDbGEk7Sg5JYCxyVkd8mKnei6XZq/WTvJFog
yFHH1dmtql8XZwKIep6hUglGUhfn5qwoGDY7kbvZ85JVMo8Ka269e8BU2Ix0uUcMKF99zvs3NknX
Oyx8lf9FFRvfQ/J8PkO2DtFL84J6IL9i1wrvv1/cYazBXxb64TlzJsA1bs/S52vc1tF6hIWgjs1H
58oquE7SVbLokh7qjDtx+vPpQTbqnz5brSjDbESG+1O5nZfbad6o30AJJPix4mI6bK8eJTaJnfGY
jKbFiLRfiwE4T/4KOszVj9ycF5dADNjBW7oromAymhYYpLc2uLaJ9UqJ7aBOkXiOu8Z4NfChVHJ7
Xuxt2/z3urbDre8PwY6NjHqBPaS4OqdT9xqMpAohWpXjTFJGC2rjqgeeejT8qwdjQgYWK6DuDqgm
APfUYFVgJvTAIpX9yK0wHI+3v8k0bC1kBOCD92SKBS9dq7+6YDpSUUkD4R3ua187QXCnI9Al7sNr
N/SddeigBLnxrXE8vNzXgRYrJO/Cwsq7/o0CxvYgwZyZrF0z/+d266alp50XBhfMNnVBcZWCKiTF
3XDsm4iMnRhjL2B8r9TG0I0O8FO9ko0N0U4wUvLa/wI1TesvVdl2+ujN7rB3VzD1svnzh+XHQTEs
FpCEXQeazagutwgYynzvNHb2DqLfsJp0yB+t194dQKl27cDPuCS8TSsArTLH3pmOz08Ltg78k+mm
l2YX/Rshw3QeMui+QWAxi4ny+KHPpnLnjGUax2bBD5ZK+zqrs8zGOKwup8c8XyYGTsx6F7T7+Xne
DraOP3TQ9Q5bheOPb1QN/eNGjNfEHP5Osc2t4XrNcGBUp5a5Yt1xRFOPmqMTuvhF6g38VVq2+xOJ
5zYS6SIOnNj1IU/b/AsYZu8p2WSQcdK8HntoSpRN3KsqbR8iQwGUpVAkDp2tu9xSp2TDRScMHUiQ
vjLoVMYw2XJu5pLHE/bvnS5MS0DzfCarkLmIs28ViFUfWLVYT87oOPdtoTpYUKCER2XuXH9BTo2c
Aa7vLlW58Ti5LcTifbYF/H6Oxn43Q+hsH/7J5qPDCJmVV5XvBy2ONr01noeiWLI3KWe8HLIOXFs8
YhBvppPMn8dhEk/rmF9oRsIOJVMraP89avEkAGtE7LJaJHScmu8UsuRlxBRpDpXqOxZ12Rh2Twwk
s+tRrutYgDO2yP1DbtMpiyzl+85Zga0pe57BbDM+kQkkI3+0ki0dRK+LjAynVkEG+3x7nRgmUQc3
Cr8DGQXNpzdlWeEVJWsqA7+jNdOd66QhHun4xqae/LKoqXcVtCSviwJLi8iG4GnZKmT/H+Jppn60
eJQ7JU/DoZ7eiFt+zxc2nGUj19hZkZd0yvXrbWsZ9gdfC0qC5SFIpTv7SnHbn465GLollhyH1she
Le90uxfTWLRAJGtrxZtYV75Csq16USVzTgKKIvFABfZWW6g9xJJpOFoQIjmo3Mslp9dm6D3rhfju
4EeCVHN7cudAjXeuMe0AAuVX10tB1vlFtSgAqLgvk3HYq18wLWAtCsm8Q81TKZ1rI115yttl7JOZ
NKOT3J4MQ/s6KhIPCXwd7An8/MAPXZbU4n1kCc/by1sZ5kCHRtK+GrnKEXRUszrLkbKwVxeJt53m
Hdzb3XC9bxjajUROXdsUPAivrU+qx95R+Y/S7YedFWvYOnW5SuaWVIDASLy6Oa46zaqOHKwHRy4n
wI0hRe44+V6Br8le2/8fzgWSO1SGyzi9NfPoJnkWflUWbu8Zd37cZynNx/F+4oISyctAfOuzXzRA
OVQczitYpG+3bxqA5t1Lyms3DzLxKsBFCEppkJekczZEI/gi7+xC82va4ng/VHh+WPymel5WD8Tk
BCzVX/qRNr9uD8MQpHTyvaUda79vJM5nzH7Jc7t6Gqy8jktnXiK7caz79g8dVElC0CfPA6bbzVSD
t9qAWu2PgYDO+9R0Vb7EIDghXhrdHtTnqSmUcP9zcVWzY5femMpXCvLeSHquijvP+6spm68sAEl4
1/j9ARU7Z5Qr/3m7S4MddahPt/hL2Ob1/Kq6jA7Ii4+VOrABcJnDkLNlji2eWevO+AxrT0eQ0sCG
hlpbrFceyLRMXD9rI7JQUO5zFpL49ohMnWiXqKWVgQUiKlxoQdqSINP7vJR9eWnXbo/PzmAzHTjK
C7qofE6Lbw1r6BNEksDK3hZ2+ZgDqPC02mm1VxFpGsv2BR+iDXoa+zBDQhKafyyGoOMZslLLxVoD
frjPWtqSG7y8aLAlBteh6LM5Yf4YvoN1zrZOa76ue7VJpnFoQQ0X2xKkAZ5zJZ7nPSrCvEcxAxnO
h+wuRWoHbf3TVCyHgo6LYxjiJrQWT7g7O3yOwwqiBnuzYdhmdPwoK30bdPTU/p0vVm/HgaxYfiwk
SNfjqWMAQw8eSbOokBAr2ZmezUCf3Ak87ewinKADvII4jxUS/L+U6tbxPbMLLnZOlKb2teOLgChC
GraBAwW32S5VRGiYOl8oCWd/J4Iapl7HlCrFhMhatV6JXzTugfeKPiuQ+rODEO59L8W2DikNgGoD
B787vIG/3hujJu1SVDLl0M5NbruJwU46lhQqACFqnyX/EhQ+KqpBNtdU8bx6e1hVQ0jRwaNystcp
9/v0saNu+SgASFnmwD4I5JyOllftBHvTKDQfoeC8GIMB2Z9mboufhGDvDyBMs3MhN820tu2D0S4l
LmRdrpNVDnEFIdFEDjl5yS258/2mHjRv6PregmpiLq/Azw8xSkDrWPSQb5+C9P2+edb8gWSZ17l1
0b4NcAd5EOXKfjRuNu4pJBt2eB19KaB+kpKpIVfIM/RfgGpURawaOVt/BROFyAKEDlzoBAocPMDM
B+kCnv8Yw6Yb2vsW8r8Amq6UPXCT41WuiGdRkI7+DzFMwc6j5P/euz8JWDoss+vnepqd1LoS6kAz
Y3FLMvztZh5UsrlahferWpCkg3qWt+CI47Qo5fmKRworOEDUJbNxeHM7qpIUaXgQDPlTm007IzfA
iaBE888dwrXAFEzopF4VC524Qu1dAhLwpOHhUxc6f0F9JnsICpfFLZHfytRW8e01ZfBtHevJhA+p
G9RZXavcGiEuE5Yx9O9I0gWURLOzB5Q0dbM5/YezQlULq0NVHp61m1Z2V9pCsezEOetJokRQh0+r
hSPQzjx/Gklsx9889ENnASojs9Xj4sLJ3J1ZiSxYl1b3IMQZWteGwpAoXkdlTRdQqw6HCnDo01RD
0fr2fJi+XYuCTQ9+jCnwJUjqPB67uJomNAVh7H2ta1GwCaFU1HsLxOJS671ygCYMd8kSTF+uxT8Z
AnA5jgppP89Spxwo2JMzea+3P/zT9QOja6EvaNsN9o+c4gLkRfqoPFSQp2dRzmmjYgQN0ZCYr+Wu
pOWnpyl44xYiPyyh3K+HkYH891RV9qnh7AuxgvPgV1/7SXwfR/nt9rAMNtMTHHnupqCw9+WZWkU9
Hhtn7YpTqIjkP293YLCbXv+JzcFuA0Ew4cx33/DGOkbMwZPkMnvkskIh9L6FpSc5JAugFlZh8hdu
FYmY6g7idOoeslu4nF4LKmwyuGRN5VnO0nLjVEA96dhb2bIzDZ9u3Whfc2mV14OCJNZ06Yp2hkSg
NS0JRNPmMx4h9tSzTX1ojr3kbQpGqWK55DglHEUH3ENXZ/8dGugE3Z5r02LSnJtxP5ODM08ntxit
Kq5mKPag5o7sFveYOtA8fJhQXw3m3um8CParC9RWEz6/3f54k3k0B29aYNBJ4I/ILBT0JUDNStzR
7qmg6d7V2/D1+v0epFI271EIdWnGtojUyMK4nvkeS6Spde1i32R90IGaGN8PWsJfQw9o8xYqbhvH
1PgWpf4RjfwicDxvvoAHgURLWwex3+3CpU2tb7HjQ+sVRUkPBOLkmUH+7AdrOkAQrYHy9/s+fpvx
D82TdK2VCxWyc+Cuv2UdjnEms716M9O3b/9/aByHttaBaOR8EUL9pKxRkRe692TxbEe/tPO1roaS
tngptoo+WuwitVCWt5SJ0+LBwRtxrd7xXMPi1+/uHeSHPZGL7oH7af7IeZg/B9kAlcdu3qsnNhlK
812mZmBA+rW55HMD8GUbnMCARu95xIClNOddpD8HndPOl26evAiQ3z4prHrasY5hD9Mv6TIUfBgh
J36RZfnaUSjVABeSnTY9H6/p7uGexx6j39JTFAiEQMWuF0b9AIxMpESBYbuDCDAcJ/QbOvIXmeuV
1XTuJkYiQWWMgsgXqBCf8HL6MkPl+C5f+9dNPctDFIeV88Vtc3Eg3EWM6/bSAIYlpCeAedmW/ppz
+xFvY0/cX1jUc9QK3fflmiN3QH/ZTmbJc2UtSzQMAYm9afjPfY1rey/U8Rroy7rTBSwVoj+BOw+q
mB7PaLXzIG8yDf1nGMrLLMt85alL0ALfFnNSSA9auqTfOcaZ2te8V9buaE/louC9eRfxan6T7b2X
AlfzXorcpDelErsL33AkrRiOnlVNh9u2N3ivnlTAC9emBUnVhWRNd2rAOvsErXKWKIg3gsmwLe6L
Qf/KHSBVNHRkUhc2CFRMUMkjn+1BSg0BWk8cNLL2nXqE/QFPIo8byuGLHHGj7Pdz3YYp1hMAtMuk
TS0yXEQRtrHyC3Ko1fL79iSYGtf2YDHaqYOULh4ZJMQV1jYZajpQ8uQBZ9PSv293YprprfMPe3G3
yo2SdVQXxYsXyBp/DVb1Rqv63SJ35QhtR69WVN3iiNAVWKqTTc8pWP8i4gPjf3sA21ntX+khtK55
MVFZWbRCjRcXlbtVBTg5ZJOW2T8GVv59pWkMVd/7ArWjOTRgW6pdOiWBRJ3LL6JB/kCpxbmzdd2j
IXBSDSqbL7JdmjggXByzMnd2QrXBGfQSReLkQ28583hpAkh8izF/WSwGRGPuf789D6YOtvn5sJCG
sScB9H1Bsr2o8isvRR8xUAmDVnUsd9LBhrX6r3JEwKOaRRH+hPKwXxxarSfcQMJzK1HIMeadPN4e
iamb7f9/jMSi0oYbXMhQwV6Fzd4HJoNDXnSAKjWiWnbm5NPULRDGmoNXrpN6mYcNSHgV8R8hc7k+
E0Crwwh5jKKMmwGViFEVQAeh8UNZXK10Bp7l9ihN86U5vstEnze8Uxek+aqICxslTG31XnfQBLuv
B20D5w4oJdjY4JWZA8IUzCngWHXVJpNI23v4qnEA1OsSqdNSCp1rhK+mqg9pKr81S62OQxc8Zbjb
7YzEEImp5vg48qX1SJrpQvtZfgFIapqiFTq9dyYBdIJ/V5X+4ipsI+mGx6sg7n6xyN491LCc9apE
JlPfbTI1XKp+Xo7NOmWn/50DK9Hzp3XeS/YZ1pNelYhLFyqrCQQSUeMSsph2ok+EFRQHT5B0J0Sa
+vD/6ZkNhAUB2l+HSx5OzRcKqMxij95zpvaefE0daK4vcubUQUjxjjBI/itlYX3ypqCMJ1aRw22v
ME3H1vWH6OJmyLQ20Ee8gP0qT6BjJI9Vm/YHMmNLVBT1Vrf7MQ1F8++uIE0458NwkTMqNoZqCEA9
NpSXvi33FFsNW69eoSgsr/O7Vo6XCk9NcTeigg/AOD9iM4CK/sAuWdfzJNz+uj0mgx/+r8jig+0a
0LTVblgOF9dZRUx9+gNAz72aUdPEaE4u8QIxClKrCx/oGjWqAsrVxcTw3FaJN3V7JSGmQWj7vHRH
ldJ2S2lBa/WQE69IPA5J7dsmMoxCL0Wk5dRa9ULlOUfa7Im2wXCuOuATASkIvzq4Dn6/3Y9h7vWS
xABa7rkI5fKohiWSdfPY2NORA1VYdzKG/u3ryu4qnoeAlOb1i7BoNnkjtuKR/0A2cIkdzyoOt8dh
mA2ieTxeJtaZozLvwnsBDSZSTREI292d2TC1rjl73vwfZ1/WIyfuvf2JkLDBLLdQS+/dqc5+g5JO
xtgGbDaD+fT/p+a9yfALXa9KI2VGGamMl2MfHz+LCqpCQ7KrbXh8ADSKHaFze+X1e8079KUfVLaF
80jmN0DetefavQjtpfRk6+NX5/ckClkIFI9vHbyYngpG1J2dxSVNpa1fp//dB2tjSAfHetxuEodp
bTHwDVeXSH0bu9+aTljHBeyjSomB52zKa4kXgQIAvz1sSX9dt3BWYSyK1vckX5b7IrGvavGXDBjL
q+hvhK45g07bOralw+Bg/FkmgDfb15Uas6pso/01HQBs/78TEDFakLEg87+vZSCD1JlHvG/X/fY6
ZLVcpN+W9lYZpGXJBC1TNcVv1/34KmSTKRCeUbBQgK9ZmnfxvMCZz7+0gf59XdK1fD8vwDp0rsXQ
RylUHCaDN586HV6v+/Zzq3+cYNj4Qx+ey+52KkeAfQccja4Nfr//43/f+2m6CliUKVGB0+N51Uyt
zKkg8uia3stbPxq+xMmV2xpNV7EbCUp4kkxoyIERB75AH98Es7kKUYLVvzqJdad5Ax8ipJJ+00LX
qKVfjN9cWJp/3xlouorb3oEREw8Nvl0MiKXEBlFeJyVWf9ykV1UW6ZrbV+u65ZacJ0JrMuzgw4Kd
B7TSC6fKRhfWCv7U1H2DvMHdtm38sdYDO6N7SnhMCHFhb/j7zZSuSX3azAQPeyjs9in/TkOuf4Af
R/odMLYJzzgc6G6KCgJj+djPy5B7aVBfWMNbfVsFtx+yXoKb6o4jXvJB8kuC3HnS7q7VAyB0rfMf
NkPhdYoKvPrZ8rugHAroMwbx/SDc2D/WND9omTTw4luA5uYEtiJ4Ex3grz3Q5cLUbAR5sgpy7fWw
M2uIO9YjeQaE+6YNaB5ZjVgs5OH9Pmy1sYpvl8DoPgANUgC9XatMmOZbgrwFgmn2g4U/9Yf3mzmf
Bv9bugNW+7+bYUsZqK996kByicHxNv4PZ4Gz12Hd3BmJa5dBhF5o6+/5Kk1WYa866PmlS+GO3Ipn
FUa35/ccKNUfIbG5dzz4PQzdBXzqRlNrot/YE+K8IHJHCEzBhoo8t36NiqR/HAX7CKHKw9DZa/SM
CN64/juCIXg2JXXMHWGbpnMH/fddJ6cLQ7YRimsmHW175cpqAf6YNzA+74tggHURB2FgJtxcpZ2C
LqwCnsNBoZ+B13sIk4ofWo/+RjZ+icazEYz/AyqTCwwzCX68hZXr+Sz/ijP9KvA2vnx9ljdsKSDG
E5SZn0LYgX0U4/jqxvbW8ukAAcMLBOuNYIxXAU+Zsr0ZA/9INR7Zkprd6yG8FyNeMqCUlr8filuN
rCKedsp1Xu9hjYKll4gZ5K1ppwx7uBwWW3OxinYHwvPMmCbHNoi+RwLXlDgA4OL9799aq6vw1iEk
K0bdkWNSN6A5+/BB8DOB92eWMy8tL6mtbPRhjTCLGNIerkfcrmP7Suvo42IuRdvGZrhGlYUQn2/m
NjizdOddqNTH82NzmP6soBoYU3shprc6sErMx7gzDUQvupva4k0Sao5YRBcp2htZwxpPNqVAuPYx
xJdVPR0oinI9hKoB1j8IiUuAsB/qpLn3Fnt4f863mjuvhT9yaV5Ako73hgKT5QAAO4P+Ck1zULW+
QYLz+bzbGuy88ZUPcnSNOFPwtu+SQssbShoLkY7yF7QWL91Yt2ZmFeZR7CaoXxJsVSYNTkXB42cv
ae2F+N769VV8j2M7h6Gr60egLz9QElu4+djw6/sT8XeINgE/bjUTtuiV6cr6sVXkSBkQqgCsRHuI
trRZgukIS/kx6RuZoRTV7aZkyOex/zm7mcKx4OJj8sYesGbWKUoXL0Zy9KhUzD9RMVKo/BPgcU1z
lRAXoWs4GlUJ5IJ44T2oerB5O51r3EkU5AOoKPv3B3NjJ17bFLg+NlGqo+pxnKs+K4Hp+kJNV2QO
mz3fQWWBXypObbW02gt4DKvqKC75o9DjT9ov7hvqhm7X1Pz7PDl34b61sa+tnQranhVe5Mka/Wl2
rbL7EZSmYzJHJh8YCiY24vr2/aHbWABrz4KQMTGWaaoeOFnKj6Lo6X5apmBXGvHr/RY2Ujt2Dq8/
thwFTJBMYGP8ODEqHxOfed+4Xqrg0MDW7ju3rf7QDQGDQQ4srS4siK1erTYGCOejThbCwrgubX9U
npS3tVezHbgq1y7r1e7Ah8jEsFfjj6hQ+sDxQMMQVDSZpfTKpxu6pp1xD8W40hPqsVYoaBUVKP99
CUAbii2XNFC31vMqB6BDqCa/ZngerobkyFV8i5oTKuwd3NJNE318fwlsTMf/ANuYKXzjF5j9XqWH
Nlj6n7wM75gEvOT9FjYiZg1qG2cfWifEVI8+RfVDpN64BwxZnPcCkgMMFQR78InGa/zqI0LXMDcn
u5n40YSZCf4VBtEgQOWWdFFyfL8/G/OyxrdFPU/w1ZF65GA54paKZ9k6SimcViso3Qc+gVfg+y1t
jdx5zv4Iz3Du0qVHqDzKZUArgJrz+WOP17ZsDAMZPBKfevQqvgpd05wTLdOWg1ldZgICeVjMeL6r
iDq935OtVbYK+rZWMxmgrlxmiiGfbTXoMImef5iOXiIRbaQEa1ODWVYRqSNV36hY3tpez0gH40sv
2lvfv8oI6jmJHQdCtswmol+oMtCRseHJhBdP+63PX0W74AzkWc0m3E5D8g+QDDaHrs4lcO/Gml0D
4BS4xSUYmtWN6srvxRQfdGkPCgoplbI370/xRgfW2Le+4xxqkbHBFJcF+TE668HUbojVdU9bdI1/
a+cuLlwSVDeRjb6TUEP9SZaf3v/4rfE5//0fkSbmOQ2JItUN9cc9jeyNkuI5aZIbTZML4/N3dh2h
a5abwnmuKc7ZBxVOu0ng2VoI81AwqSA+CaB1N3hZOXaPcnA/gJ+9ZEq/sXSD83z90TUKE6eAD+wc
2IsePvpq+qCNiU8pDX+/P3hbM78K7kQaQGBkW924ajrfV6D6ZCr9+bofX53lykEStKlSfD4Sbogm
wj/7ZkEfrvv1VVwDoBlbT/47OMUiHlyIF83G9y58+9bQr2KaC4iSzDbBt4NPCn/gsBoBIutoXs7t
dOGM2Bj8NRCuTSzuHw7JSNa3JILYO24IBKvoqvFZi/KripSyh6dpmUXDGcWnoJV1ma23MT5rAFxS
9+Wc+BRbBj8rcALQs+Ra2D43U3tJvXEjsukqsn0CqfeGAKKStbQ6wV/8Xkj2UQJcKatLWKGtOTj3
748Q83kxTMor0Y9aLS5DRoiz8yJwfGuUVgHcqw761Njv0APTTxmY9gYUEDyQDBQ8lvfneauNVQjX
FRELCFtoI4qUvgHP7Vci52I3piw6vN/E1iCtArmF+oyoeIsm1BKze3Bho1uQmy+BWbfmeRXJoDBY
SLqm3jFsoC9GaZ7ExWet2K0BiO79HmwN0iqce6mrLpkq9KCvgU8QDbf7om/YTibukqH4RhtrdFvY
pwEbTNhgIngRv9VlGLTHue7ZtBtqPbXXzfca3UZ7mGbHUYmuFBH2vT4dv8IG0T4xoHYvbExbPTkn
tX8ERUWg6u9Vwj+Qkt1AGjjv2mZHyktgrb/N99mAaLViRxnNsltgQKSJeI6MOvyLXx4XSFOfgczv
z/hWI6s163CwmbB24b4dAWYE6R2p04vU4rkMLkoD/y0uzh1ZLVzo+s/BFNFwX8/Mvoiw1Q/QZYGE
xvtd2Pr51aLVANcPSYyfp1XR/1QF6CCsm9LP7//6xgCtT5+aeNTGyg/30aiCjJNw2tPOeDKP8EaY
l4nCn9e1dC5h/LGchnSxS827+hUVi0dQse4KBnhQ3egHPyQ/3m/jb/ctTMX6PIIueHGmkdWviUKW
XJs7YvtXeASfCLJCcq4Dvt/O1qid//6PviQcvslV3Zav54cWvwcfGvN9JEP/orrhiqe0c1/OYflH
Gz7Oo3SE+hK0swN1B7VWP/M47qfv9+BvwX3+9dWZNPCBVxQgttMZb/ZxgQ8lyHZV/QhT0upCoW1j
4dJVgNd67kBmTYaT6pDzO4/yvIJF6YUp2JrqVWRPHag6cmigVOpEioXr/5gAXBxHW+38KNxfZsNt
jdQqvIfBH4gWZDilEBOFoCZYm0iT+W0w9vTw/mRsjdQqxMNggEdTXM2nMoVFtrUJyW0qL8nhbfz6
+kQq/Hbq5TShA2yOMqiRmCxN6Jf3P30jEtbnkA5TVKCXksLbx0ERubyZpP2QTt1tWV37/atziNYd
60IQrU9A7t+4tCmy6jI8dWtwVpE88GUuDCnsyUB6OK9H1eWOXzzjNtYOWcVwMSW48JK2P5V0BGei
sU0eh91yCNxFT+StDpz//o9tQsQRmf1p7E+h9zAWv2N13fazxlIPTQg+d4NrJk/JP34UNXs5x83+
/VWz9dGr4J1lrOZSFRgXEu3TZniU4aXi3tZPr8IVj2QOurQ+fhqPrCMedHh55Z75b13gj6Hu4Y3Y
FmruTlCpuw/s9FnAvSujySUJuY1PX0OlsV0mJRuT7pQCI1A9krSl4yloJnOpVLwRrGuMdNs2QT0P
TXeKTHTymv7rBGoa3jy+AqL96f2Z3Vjxa2w0H0biF8pvT4JNT9OAJzavim6H8mJWujVIq4Dtu0pW
NerCpxkywRBzQ62iJ+q6I8tfxasPYeB6cro79Sa1WdVP31GnvaQysDX65x79sXxMIVMtuwk/Dk3j
o+en+sbRfrzr0ghQmVB2F4JrawpW527iRRZOAQm8HUxb2XxhDVQCp4b6b6Foab97f6I3zt+1DUsZ
QEdPh3o8aU89zSSAByr9Urft7czpPahlp+uaWYUzh+W3ICYIT7Zju6jV36qpuzN4y4WTKN+xID68
387WoK2O4Aq2rn0/yfkENZsdH2zW1npXskvKNn//ebbGT/cMbKQBdbYT8sYqQ5JK8xBv9nhCqcSF
Hvx9ebE1fJpBnG7sC9OeTNzen/1Wz6l1HNkD1tinawaJrU1XogomSaEsZ+j3v0S+yeT5ljtcKnH/
PbKRlP43PqaEgXMd9fPpX+5yyziUuONrgGksxT///XE2Bg1pGmwbhHiQmad9aD/1gewvbBxb87uK
bbiRDmePuvbUcv2Z6+otGZpjSewlHfGtsVnFdF3jJXzoC3pSpACpqQpLQAku/vrfXpHPg7M6jpvK
WKG6JDjxsfpY4aHYgnMZMLFXJrnxUNUeg/pCPKcY7zXE8tzUKp6Zcw7SDJSepP//EDKgzuSyC7/3
EaCP6fihEM1njfh+f8VuNbcK6wkiAaa1YXDCveDkKruPg/YhHvonqE/k//aMjIdemOP7zW1M0xpn
DbBgOiy2MMgQDPpXxkJ/WHpmLtUCNpbZGmg94LUQSGhqToOKf006/QXv4CYTibp0Rm01sMq14fMS
tE1HsE8toL4UkBYZyibHYSKz90fo78cG/Gn+G4cDYaUxvmxPAxm++iS8k0t9xPWKZ43p72IIFV7X
zrmDfxy2HnBlgW0xUhrIZzi27GuUc+OK3TEW/380szXhq7jnjVfElLbmVHXYzYfRN7l0y6UdcWs2
VlEvCotrYDNpxCWq63NfNNmsoPu1kK68csWuQh8OukE4T5M5SdX9tM0w7EqrL4l9bxxJazy1i1hg
tWrGE0z0bij28nSaXlGP+1o117xvYD9Zw6iLyg1kYlqfvHRRd5zU3b1fw/fy/VW0Mb1r5HRRsWIA
vAFq5SP7zfpBKIiKandJmngjGNZo6QKEdADmx+akbXpzTpjHVh2iCuOUwLI5mC9ZO23Mwxo4HcGP
2UnoKp98QM7nrBIL+a4WVGDx0iuTjz08Oz9eN2Cr8O4JLo1hqZeTdR3LiKuSvHPllVnUGj3tgNwq
XNXoU+QFUy6ixYcZSR1mnRD65/sd2Ai5NYYaYOyepY1sTgTarnk7gyNToPAKmDO/BArZmo1VVLOl
tl3AuubUTctzhJquiNkuTtnhfFO6rherqC4dsjMctPVpQj4odXsHGNLDGLMrz6F4dYrLeJkgIVzU
p2CpRR43IxTTbGn2cNO4hv2MwF5rdXLrGVjZYJQM916GtgcUn+sHEZ5V++vq8/vjtDEVa/i0GCO/
p4lpTj6FZNqccgOELi/2CiTNHR2puK5gzNZgauC0YddRx9Wp8PXnIBlvzm8R5zykG/Slo3Vjs1qr
dLaUm6iJ8EYaqWHKSJDUu3CEQe91Q7WK7LCqpwWANnHChvssOQp8bPlyrrQaSfP3m9iIvbVAZ2SW
tO+7UJyIEcEXlO9FnqbOe0sTOHdd18R57P5IC8rEgwl2TMsTi4P7icwqR1adeQn+4/0GtiZhFdwT
bDonrZfyNPvBXZPaH1JdErdMwn837L9kz9EqrlnZRQCSeXY/K7cIufMC4thrm3YxGXcTS2LJdkED
mHadNyxIO5pxffb4whtCbWKaoTLgdzJrWx3yMksh9jC0OQcctnT7uS00d5nupSqOcHqcYrLTY0Rh
cMaqDnNR9y4iP53DWfLLD5j0+HPDJ+PBkNf0c/Q1Mn3dfndaTHiVdGapijeqIMBz1w7TzKesDFDQ
uvODORF4BLfMcJOLqetnP2PMkf2gqbqb2ojV+NDW78Un6o1N22WBFzAQM9QYzmc56REGL2EWkzgt
kBTBcANFJol3VvsyCO41QQZRxSZ5KJLIDZ+DkcAnUZEOIuSeL37JetHTnKs4qYIYEH3jkaP0i8Lz
b+so6PizxCd1CwCOulFv3VRRanYJS+zSPTVLGwVeTtK+8tQ+qQYjloyMQEe/4HZWzF1W4wmb0Rxu
bWMoMzrwOfkehQOtDnPdwiHuGHmLiL9OSzhZ9qEagiYCqSxyQUV2UZEQZzPCXUV+BMMguiczV41n
ckXDM6uVzmSJPzc2UKHN5aJs/NqnEB/97jMdt82+CmpAgfOy6jTe86zgad3vQmZUW2ckHe2ZODdB
hr/I0o4sQF9NdCqjY6lUhYK3LGWromOrUqpoxpqFRT81B4ehzoZEFIHKO+Am7W9pWlwgX7ooLIP7
cli8xzSZU3QWiP4i66BCk55aaLqwmxRyu+E/Y5+U8i3tE9dVByMD3StYzDDL4akNaYblTUIoXHyC
EJoohnubBHArzuBfVoIFOUZ26ts7ZYMwHA7Oq2CmkTlVJg5WpXP6FneDdW5Pp2Ga5EEzV9IuS8MA
d3AX2sXyTGIx+d8bVXmpzqswYfxX7Idi4nvOUhU9eQSuadW9z+A39cPz+EDkwRtNUHw3zVLG8H0m
vStfiwWf8slQaPI/L2Aj6sc+CqG5e+hsB6peGrHGipwmS6ghweXVrttbFN/IM8ClpVD7BvDJqAZ0
VnftsIt7VdjXGG6vZZkRw6z76crWduIB+9CYPjgWR8W860AAHkimbRyjyMnhgQ6L4VgLr1z2AWQn
5uUh1aKpfo4qAsklbxKdLA/GJAn7bljLl7vaX/rUO0gzBeHXlHgqSQ7T6EXLP5NrovE29Nshnncw
XC3Hj6CxB8k3b7SlDe9N5EdlDLZo14SHMXGmeKRhEZvnAKuK3C6QybNPUW88e2wnVg73cPLz7Hjw
fBc0D8sE95hP7USd97koAnAssg7luowBXoYHLjlB//7OcBbXcpcQ1oeftUvG/msMj7QC6gi0b4pX
OMoH3c/Zi7lKM3g+B/pGFynFzRH27NGQhawjUwhQmSnbly5NUgFmRRUYhADUAsvWZWlFh3pfj06q
XxI0n7rJdKub4bWh40iyyiNAHcCNaDQ/5nLo3b3HIvxrF/LezXe1UiT4BsG+VJxQDOy9XVVCVJUf
YFW2RC+WTCL8lJKlnu8ktkGYfwIK7/s/rFKzaLDGJ9s3D0UMfBfqTTNIuGBfF8OM+pZHSPsKGtii
ZO4CMiHRVNoOQTaHEIht8gW26tEx1JCJnd645FVN9ryceeJnfJrH9p4J1xqezZ31vTdWFXBv6lRQ
RJ8Hm8JnoJsKX+BzlXiNOyjNH5bSLPpl6kNy1w2sTUMgF8OB11D0gmLmp7lSE30ZocSjVWbB7/Pe
wHMnQ7uTYZXaCAWnNhDfSaW091y4lEOCoBpmattcVHIOvJ3vYQ29eBFQqR68e6lM/wlqWQUfeBn7
Pc9gKDrpOyjSt/o3rYZKf4kHfN4/ceS17jsdcDjByAjZ6oznoKLjB2pNPLvcQA9u+GIDKYZDS1gT
znnR9/1wmhXIgDCrKr0hajMCc3b9gu2mVU8o9JWwYkn6oC5BSHTN/A8Xg8AVPaxBADrartMQncbE
9h5sJwdZDz+ixFr3DDYu9nb4FUAFAUvF8UrsSFMSc9f1aZEWWblYE/1qiM/bKU8CpubncOjm6uh7
CKunpSZJ/YWbYCmfQjKaHn6C1ZzYXMCBaHj1gKRd7gNd1+U3KKOkw1ciPJbesGXiE8nsUkR9CEHy
pY5eqPETUmWzLZQq7pGjCPG8QLHZD3cqEB0iIozCyAdtBdetOksFziadWanh+J6hXHOmSscBWDP6
yHE4t+YGF0AQjj8VEopS6hGmFQGXD31Z62S+hx6rN9mcGtMA2ZCnnIn+bvDalDYHwJpN32azsGP3
LXWd7z1ht0Rfcr9qtfdW1w0F9yzWDVNZEciuPi6QpzXAb8Eal/xC/AYmyiT1LM0WpC3fEj5jLbTB
GINywzvaRsnBjUm6fFYxIEcuwzEf4tgpWSlgzlU0IXbOkLBw18LUXh6TxSRi1wwgG8d3sKhFyS2X
8eALP+tSYAPvZBzG3pcRKKzzM13Fwg/OIXU9zN0YBfooiT/FH872bfjhzkceu2QgBC7zcWZqYAfs
9aX7nta6DPI0EpOwd5XkAvfMEBZVDKpu7CyimsqJJqcCUulTmw1QMpqhhtKVQJ9kNVTUEe0O4Di8
uPdtmJo26wMP0KC7EdfLSiMZms3wMANHypbM8GSaggMm040vZYlKyc8yglBMkgXwEw4xFWB57mLF
gNHeFzHcl44sLhrzc55pG5p91/hLDY6pB437Axc+xrig9gdFR0mZlY7Mtt3VQRxRemjxv2WUN7Ff
hicA1Imuj6U3yehYCNLWD4WpePnMsQtoH2+bs3MyG0ehzYMUBZ+7HGaf3OyWJMCGnriRWzzCeZ7U
u8bXTn8NTTADZJ+OnX/jszK6I3jNTNOsge+IReo5mmaqMovMsV7yYi4gSpDP0tqY31oJxmEJ5FE7
kieIkdHoiGOFpTvknHMR7ABSHosXIvUcPqsUearapbNR4Vsqi0584DA0KV1WhsnUL/vWj79MMxXR
azO05fItWChSizw1Mp7D3cALWQr464xugRf4EDUarmYkbH7E8Gud4kyHXpuMWcytw8XfToYMj3AM
7++smAeEaR34zHp5RT1sLQAk9DhI9wVnkjaAQsQ+/227lLUf61LJ8GaqFrDXb6mMSeIOzVBByvkw
yFh6P7lNawcjx1C5YsrStJXFo4fkofndO0NNn7VKBNruKIOOJc1T4ekEL56RB1JxPwbEZhjpKQJw
mI41e2yQkQ2/YtsgIYa3DNSD/ZvFsrr8p17Kpm+QxMIHYc6IrJNlfqjimQd7kwSmD3cA1Oh5OrKQ
Mx/UyKJPsJkPEax12e08Cdo8ASbUeyfalKL64uRMVJ81iyBRtJudGpvkNsKGO7cPMKcryw9eWy33
sNNNjMnKDvN5suOS1A98kGBH7MBZMoG6pbBBDeqjX0IIwdzBdNqYn11IcRvcySklELdMkyYeu7sO
fyibdw1mRt9UkgbhgpQgGqjdA7xRmuhYiWYczR7pTG8sLgUj69SRwW26sqfERR1N92kwhgowEhcO
zR1eeE255A0nsKA7ADz2w4NOUA40YgPSM7JrZj8kzSDDAck8PPAqKG5D7GfckUDgHoOixxA6kS/n
REjs5FL4PWwmk5TB821RycT5QY0C2UE2NNNSVMiALBydM2RJXflrYZ3psQjH2qVfKFLA+jM9i/DB
jFmpYLL70grbqmyYqhA+ddhboAV0m3QwSGlvVewiQw4j64PYgA3iDa39AAEu+PGihFg1vc7QHyvC
rAlYMMuMeaxP7mGhQ2yJWZGhe4mbqWdfFmIMptOP2+l3KTmtHG5vqWEHh2JehCRQIVTf+mGKxY8y
GnmZZJEUXYBgJpNJ2hwSPyJ5M7TDeZ+UC1K4XQJuHftM+CSrFzmWffVsSp8HX0djVH1S/VhQ/5Cq
KcG9TCwdSxTw1nhbjLIKmuke0otkAkgpGwkeruPdUAhVQQu76fqJ75rCJnh4ZFYPuJzMnu2fqghm
VlBmqXRUw5PTD+H8YGYbWr2jM06+Zh9CGhl3KSdwEtFdBe2q5Agv8hhi/1Xhx0uaj83ooq8WO8Py
rWoHM36x0J12fNfPdeN/kqVKwRYNZsS6gMDNxHGmO+tGdc/jagn/CfwxFDpbEP26zeeatFG5tzH0
V+DDPNDChC9BgFU0Qbq9Lp3KdER7H4M561SZPBJcz7/CCLZ+5c0S4wysM50y34dhcMWaAq+hpWSS
4KwC6+GtHQoYIZGh4B4A69iTd2EFoZKslpQXLFsaBZOeXTrG6dzA0jt0jO+RvonlbVrEhH08wlVE
30OuUhTdG027UhC8KTaN8+FoIWbcu5xQImyyAaWDNn0q8bbV35kQKw18uTES5KNPXN376Gp8NtrC
VifqXx6khmiUF511Fcs7CAHJBHmB7pKPEkeHNLkpsUjORYipT44N3P/ED1lqwb75U6fpy0Iq3A4C
QM3HOYtTWw1PTdh09GnsQBsZIMrWxfKxLJ3zYRQKvnCT4WLEzD0M/eALBTEggXIw8qggkG9t3GMl
ZhFeIdyzbMcKid0IfhaMBoNQJ/cghXVjdYQCYrh8UTbhHJd408oG4hyTHPovNISg5JiFE09wCava
qIIumfaJ9L4ntReN34u09TR9AkBQeU9eGAjZZdCr8NtGZHA7DTjLrD99GsVI4lewq+Rk4aS5mOUD
VueE/V1CFSI0WSITlBLuDW1SPzw0UV17XjZ1U/S78BRc4BbcbAaXd+B6QkOCohAU4Lo1eX2T5oFb
5rk6+DNxakL6Vptk3NVllQz3VTxUbb9vxnaEt2vRUTGx3OlSJ/Khrm0CmTLbFgPXezgK0inaBQym
6zafUIEJ4L3EfARTRhBk5FfkebEccuPi1jtG0mr3SfnLiBQHiSOYMc5x8VonrA6QUAG1j4x5mqY0
+MU5aF9fBRaL+F3A6tXNSNzbvnuWPbabT+kEZOVHKPcXVuVlv5D4vqbh0OMi4xEdnfx2aXzQTfuy
rHClJyPHjYoHunVfkhlx8BgNjY+wmrGyuhP0UeGPmc+mjYaHgXuGH2OvqIM66+VYiBvG8b75XC2t
N7td6ScI3jzQwM2TDEbRtXoaQqj89HkBlXD30JCBUuiPowxwDDpddBKyy5JGr2FZLsUzkJsmLXdz
JeBikFU+xe9kC4kG037RHCK3S04cxjM4Jl0XGRyd/gyVKq611acJd4uiuxuG2aJUWxVxV8ERd170
3RL1k2NAtcIGps8iogrkqDHAHBFyrqVP+gMlEOMDjdT4roUXREBj/6tmENVeoM/cBEWZNWlYFmFe
F7iaBij+I7t77eO6qYYcbiq6/kl8k4KlIwkGqctmL6Qhy897TDdmsN/E6sdHoTKn8/BcMAoznvYt
/YwY7FSYRcXgQXW4jbVro7xD7orHjBkKzs8a+YKAzAlwiTHHPUt4gPO3SDXVm8M+vtzpplXyuYxC
Aoa/rUC/xsSNIXLDokvbQzKCrf2SnJPs/+PovJbb1rUw/EScIQnWWxZJrrK3HcfJDSdOYQMbQLA9
/fl0rpNJbIkE1vrrntuR6avPOmiLIbracbEHcz5aY71ZZ+V0cb3fE0xcNW4+K3/2u5NbV3QunT0j
zA6AxPLZDcSBFkvQ393WMz/lr1ffGKW5nFIqu6spytdtaIRzDlk7/OZy4EJFANRFhqTabNuMw55b
lc44E/EqVjO/97zldv9hj1sUc1X5IKjTXTMC0JUXC0fapt5maule5g2PxjXgvamGVBC81XgUD9tL
9WtQ4IXBf148UCaY1mEdURV1qwyGTKkoFdQL+sh8FXsrsV0M6GtRsDTBnpDMOusu6YdphFbzGm39
IO/BPUWBfltdeyvSRrRS/MHZvhqd1KpifkzCEUdTf7dUig2ZU34e5AvpRkH9a+oXOd4HPETFlBZ0
ffCiESc9zYrfqwdlPA0Ovsofq2Km4b/HnQ1IGbmlY72tS1ktAaz3rOWYoK5oxIm7ry/Gi2EjXop3
vJHb8I4Xcm5/QzKS4AXePs3zv3ZuXX4QSajt+yR9Wz+EPjdfnENbIVHMu6F1t2eXm5e3K47n2TOJ
zZ0m97wQ9ibK08Aq1xxpPBin/CVXy4/4OIYjqNUdPzCnaLr65e7eNx6NBbnvNb37tu4xgpB00z54
lyjcipcP/134ZZMJHJsEm1nvfWOsXcmiGYQW6hSB7AXQZ9MxnMfWOgTYG5mX/k4Pt1OyOrkzs0vH
VjFdZ1l7PoehE3rlCagBvi3ly/Hkpx/YW/yfzeJc/3Y7Ds7/Jmvu9jkJ2QiqJ8/aRfAx9kVc/pla
HAxIY6RZF3LggEfiVwAXa/nOw9rvb0zQInraLH0Mj5tptl/twkVeJFOzHHG+G+A9cnScJrafSiYU
+1KKcF9+ydbn/nGxWBdZ3LTxmGHhn5opK/bKIxmf/WQp0w0YRb5AitXR9r302XCI2ZLjVjwP2+7S
nex1oc3aFvWyxFs2BLv6Z1QdgBvHdR38sg9FVJPLIWL2NLY5r9b7wg2bGpJwaebonpvfeev6uQwz
ypJJ6p0UM3ByVNjXckG8q3XCqmGHqdWzTD5SM71N9zyz5iQOp+ZjKW9IeOXtwQ0RpUL8oWTlILsa
HF8njusMe8ov3AGQ94tu8ji2js+i6NufxD3wRbVm8qyHdhJxwEXvWtpO5CiiNpGx0qBhwSIp9FTh
dWV3fBAe+RC4udglvML092XnhV7i+mr+Gaxb9K04Ovc7u3nw27ePfc9ie1kuSuILcI2wuKoGpz8H
ciwo0uWon8+EhYc2n2hVfQDj729d5097WkzK/UmhInlEvjGPhDlEGup589pEFZtQKZSSOTkMIqdK
dOPzUYytyNfGX/82h+/Fb5JhO/hPFEyBd3Q9Og2Q+KCXvC/HRmejX4y/ZkLE72KxC2bfoiUicS2P
2E+4xPsvMB1//o1g/8Z8Up26nIAPxzFreVmAIOJ1Gs79YcXqfOyVc9xHs1WJrNwH4V3c2eF5i01R
2fe8doZx1heNmxXz1H9Kf7fL83C05Hf0weAljYrJ23H3cv+tNnu/Fx7968mxSDHRU2Kma+yQqX3z
ufgfQ62Dr96aMVIBY3tNWnKHhLlpvfrTl3Y0gK+UuO1nZ4q658k2sZUJTW10u2u9pJvnt+IpVqP/
Zk/lfiS2bGV/YUYRTwCM7lfjRBx51dIR+aB5gZM6jFyQLt86/PDSrbLvLwrIaMp5EQMni/fDfzaQ
XMGzv+CATP1O+husjOrfxn5vqHqd3aZPBMrUe6uZG1BryejH2LEN38zW8XUCtHaUKdVb49+BaxdN
KgkSpU2RSMsJ168prTx0S/PPOwajriuZtWNaKSJ32EN2L1O0rMosIs3xuzOG85EBOUL5zSwzbUqW
1lQ9Bk68ifMsGLzPsd/qDVwmPKzMIwxu8xIW4grtoH1sMBXLXvkP9eYYCKLIdt4Yb7nPRj4vJsyq
PtyLd0M78p4V/ln7vmVnE/o8mBsSjEyy2UtzXDYL6C8t3JXvHlkAilyAff2rnXcwlbJeIL/gF319
txh3/wceFzf3S2MrfVHlxCbVh02zPZXW7aMCtVAt8aS9dyE7o2jTMFzCq/D85r92KztzcruGpzak
GingxAsoC1uYTL1Ert6Cc6PfrS3jEODvxEMrh7863Kv3yAv0lJXuqsRpCogJT2NR1/6pWX0g5smK
S+8+Ip3g0dM8KJeKCWd61Z7ynyWVdsFpPcL4tTOqgh0JOsb7uDY/nAZ1e+pPa/0w3orpznLl5r8/
NhPcLnGfOuOZGztOPds1fVocRN4msp1D5znq9wO0dWY74IbGfPKxxkNlsz0Mqw/mJqcJ7GI8mlev
w8CdqKFxnysos7t9E7vKpritbjyX5fwEy1XVJQgi7eReO201Hx63XEIagnh3lkK8l2M1LI9rNXsb
NTGOms4OlOs7auf+GgWVH7yUYuXVphp1bvKZLZD/fCKz5DxKI7O+PILjWkjJ783MpN/ddZNVosao
cL6bLnb+VuRDfW11QGYEUEblNlf4QlXkIB61ndbM+U7q4WHzKBFz1frgtP1c34NkrsUPowhFS46R
wf9de6L9J80SjlkfHr4hiEV5XE1z4I+Emi26Qh/VuJJXfj1s7933KshTUt7t+WO1wpVLc0QY1943
Y7jD6XvV6KTI8uYqm+eykokbwnRm/Jb2/ncMiul4YBRxpxcq7cgxbJS2/HQFwCbxzpTdr2LjcD4D
liiH4hUI8WRs1b4/BpsI57Tjzg4JgR2Bi+JyKoq3nWlvv8QC1CxRooL06BbPf+4E5zkL+O3g53b0
u4vsvM3QKtzuY1bcDq9c49D/OR5R+6NmylN/2pEImgt5w/b12CZ+LHfYiiM5pkhcnXlpTeIiY3j0
PGZMV+NvPDGCNp/bUJnr4G3LJ47Rnh06tgZGc8qqvXMQ2dXfTrehSY1a5iYhJAqBQolOOVWEH947
9W7R86LZLuj6Efre86GxTjN9W39mUnrwxvtucPTnSTn+xiBYLM793JXyj0S/9OowFXmJPcWOc9IR
xO6DiwjprmQb738PE8w6e7XvPuBE0//tGhjzFAxHHBDNV8f2l2cWV316VBvIE5q7iCFlkuKJhLu5
OvVcQFZG6+wkcwhWrkF7brm5GdoQ6MAfbL8Dim91NnDksyfNyur+tP0adX+6rhY6b7t+T50i9l9b
3XWCBvJu6P9bnVYF53Zdg+apmCDIzxZURXXZjCqCyxSwuabuYe9hKvEAXm1btdPFrZAbUFrCJ/e0
NzTIXjphDu9OFZp/UoWx22Tk5Lj2o7CWJuRpKdEKaBPKLjOl2x6PRcvYQpCt1dZ03PqA/WfmkaBO
S9enhsaiRvYlatf2t8P+Ft3vW6FFWg8IV5j692p7IssGEBWNQ8BRWThxfNWM4fJ96aIac0EYV01H
dfJ+mFilnuuHx9kgmpu+XCeMxzM4snP8HLaGh0fv8bgno4r0Y809RJybUsVP+tnHqw3SoB6iw3Bd
LARZTrkjWLTYJ6cY401TWw7WYKesih2Spp/6lnM5Kvrh31y7wxyfzSqN+oyiqtXj5248kgmvm4+D
YH2cpW2PDcLrmGVI/FVVVDDawAyQWyVpL9vXfA2HLiQBCDu1MBIloVVv13WQvfNc+w4GSTOhFPoj
TeyETyzaLQN9FAFsB7tF/1zUssSMiW93VnVFPWLF+GBAz9Km7VnUI6bqMGOikW42bzfFO1tv+TG6
hdqyVcbgd0FceFzppVMBBLuO6B8CUaEosKvW8jJ3irS6xIeKX4gqOMJzsRz62eWZr3J/G3eQy9Km
ZNjAjQAwmqY3CXR/vQOzsKamtOBSF+/IsB1eeuTucxKJePhg3d+u4eFMf7gLvE87Jrj5tRsD9nM5
zyPi3H4X43UhVdAganH8meeFoMZkaNrKylU3h0z0VFx/tEyyxEBQiBFQc9ZHFlWjQnq82qVbZiXN
cPfDbaJ+qA64q1SG/vjGxFUUeeeqsPs0czRzlUZF8Ib4xX3RgyVFLocwdCmkGOt4qk4OxB73r276
xwa6eOM0q7R9Nb3bdm/6qIc7pBKyu3Y6VPV9PBUgH6vfFesFFafTpxq7wSJSVAtmyZ1IuTohnRjh
DLONe2SIRXgrug5IPGNElYxWYSCavAmCUj7NdYRQZFlsrsKxrEmH1aVwh+SGKLV3I658iGi+sib3
ZiJ9M+URhpWXfeP0l0CgT3k4mka9gV9G//ZGxo/tYktqVrbatl+aNgy+B1M7th8RBNXfhpiop2Ws
nB6QonTtJ8shaVMnI78IAEDh6vcDtiFC1rSL47HvFMdqWGyjPndkNBgQhnqNPuWovONnHxa0RqY8
5mUfpquryyN31VxeOypu6yFfa6vrrySYN2UWh6MV3rn2bORfNsklvu62mBkq1pkzDv7Yo2AKfEB+
zGGI1KNHsEOe8177bkItcfzR2108PsH8bj8rZS3HSVtBuX0bd2dtv9q4kzbg9BRaqMIIp4scndqd
G33cIgBIXYtcx/kVrE1/Zfpb5zOIFY18brDhIs66o5gWGNzYq4/rBucbEIxkDOTmtlaruKwkeg13
rDTUXBxeWNUn3YrJJYZBrOK80f2DnRo2pjpPMmL4c1cdiGQcoroBYIBlz73VVmUmgbK/mdIpwztI
WFFmZLUtn8G0hL85kVwGXBVZc64VP1xqW+N8h9ago4TJ73PNvlrkbCFjfGdtFHaeK8QwekgXEzVI
4JB9yOlZj6E5MvLjlXmMJnKE6kQxhdWPvSmnJh+VVarcp+htflmBrctfHYujdbWK+oYaDsBQb9M2
bQ+Wu47PNZqsX3i97Cgd1hW59aK9eQaWPhZxv4vimO+kNEf4xG3FnwYm5EE6mAifvG3vru0YHkVu
ukK92l4b37tb1EWZaGxHpF5fNPuLp4rh28GnUqfrWFbZKDT4scWc9yUYmi/OgZb/V81TOVw2NmqZ
k2aufnXR6r0jDFGPqGrjf7FTzu/kxwavI9qZt052vZUcnrI/g4bZF+S2Pf6w3cEusNVVL6scgxeP
VfxfIZu+BAPvxo+9ruPob8PWLc5T74dOCq3IIg7cXP5Z+x0Y0ozEk4y9CtcbiN4/H/DPfxDZMrRR
VLJmQ2uzYSzode4iRopTOaFkuIybOiAsNh0Mtjit7jZMV+qr9SKAgeMwvEQ1SRUOJO2WQuxMAwfL
AXFlM3mxce2yPRGkpD/myNu/lzHv203OW2azXKAIxmbWZ7q7mpb09Wlds9jb2tdon4pXjlTrYQmK
5rfEoXTnzRso67yWdoE8GFZvh++/G22mskzauhH386DVcl+a0DSX7WjRktTU65hxWL8BWHv57IjB
A2c2xv5uag7MCh/173nxlHOiw4CtpT0EwzVjon9cbE/0duoAIsaZZ49INErU9PAgS8kUAM/ifbBu
3cBgj4LDvIhFGaQ8cRHql2obc0FYIlQwmMizX9dqyUuGP+KYQjn4JyV609x3y1w/VpqA0FNpSfpB
QWBB+Ct17NkxuuWet0HdlpD3weFfwKyGDySEAnR7NZ1NUma7HmfH9OpxXG8zIJgjcjwZsS4RJoKV
NZKB3TKYq8DP5yKsXnS8lEvKD1bZiW0jgPbGtfzTMk5ZZyZrOT0OQe+u2e5tUmTI0+o3uOzm6o5R
Xz1DIlNzqOpJFCeEUQS3buFohotpGQTLwykA9idmmSieq3cV8uC5Rbw/d+st0RE4Pby4o41qvGwq
8Sr9ZbknMdl5d7XjrnmlLbgE1Co2G5dWXSqEV7WJ0EY+xh3Ja4nRZdlcQD9L+84Lg7VLJWV+3zgZ
Q3j4o2EOBZTqAY+35hdfM2h2aJO9am+GQWMcQh663uqp/r7hl5mY1m1NoQliJ+3q3n+abTdMsMNv
F75S0C96WK7NCoSwWGXIJgEQ4CXdUSvrRpSGK0suKySxC4K5HfL6bNCFcG9NVu9k5SHW9t3dpPzT
h6p6be2J3Jge4Dudtpjfd2iJYNs6S2WzatZvLAu9Sov6gBK12qb9x3Sso7sZpZvKRuU25y3uwr+1
HUXyQumuznmFC9YPoj91VnS0q+WxdPSYuNyYzP8uOaROB/OW2bIr73ThcbDaEafQfVusIroHLPSf
tNu1v60gnjSMlM0JA9ppzUnR1sdTV4WLTnYdVEsGjMi3I0gJeox8Ic5dvO25XzWMydVaBlXixXp8
bssQfi2szXcjFItD71v/bUVov+9r0N7XVR9/eA44EwO2t+dhUag1XXcl/qvbllFx7BH0ofYKomfT
te5XV8jQ/dk2xW6Vp65x2vhSlmKxXk2JQjXtWkLK2dpBW0++XhFABl1d0/DKnbucAV9YubQY6YoJ
IJSnjCPMMY+l1SGn8etI/XJ0CyrIVivSaZjg8moTBfJh6eMQhrYPh59rIcSdDz1YcT+iUkrcgTdA
IyoR2YrO4qFr/BFFTefXj4Dv429zS7EvrD78cTTQLSCvY9WddseHxgoiWUS0SAMUnWmBaD+JefSj
tLXH9psCU6iSyIOITjTFSN4bQLT/MPphHaaexXuSwMnzS/QdFN2pJiljvrNLlkY2v1Ac/zjcxua/
3e/tIPOKqFkfIZg6dV5QViYqIG7zjM7a1HfFrvTypK2qFOiCHUyXHlFDf0VfQjNP2/wzavX+vZo2
TDc8625x8uKl/dfXZg0SS9XmTe/uEJ6qpSHtZddW+SrbcFouLHXazQg2MOJitFw1SK00QzYChhnE
5lS/koC2xacIVDLvZoqLk9BwUhSAxV8xn1Gbyf1YiUDo0Eo5sumeo0V3b6bwwk+xkKKblIzYMkUQ
7quTGVc+Wkpm4j4FaBL/ogUsHJwh2H/He2m+1/bW/HZl6U7IpnqWgrEslvuuaJb+NM7a2WgSkTfN
UI3G+hmBhUid0J/CS4m7+tVbrUAzt7qAy6OxVz5JxzwsUdx/V0KH8ZCI3Z6X3xUvxn4KBysILzdp
xAPZHEs6FPzgFlGhaHplifo7vKVar83a3htRxMjFQ/e1GEL3YRyo1hLasnLPg4VfexSrxrv90JDN
9px6CytHXW8uil4UoGzjDS2dccO1adXVGbYjZDTfqsYj+heFQjBN/vpSxEf/Nc8t8J0VG2+BdvHm
nwJtm3ceqbRhH5JdkC9W6OfRcfw7/NWB5aRCMby7IVsywzpt3bEeo+I3auVyhL5znxHtBz/RL4/h
SUEIvC3W5v7kGfCuvj1VH9r1iwVZgQaTZKJFMcQpPH/Xjq0+3dne+0xC9mdzKEFihI79lx1GNV9i
B/WNsrHLpIGuJELptXV+DlWjzPNYsDUC29BVn8busebRyH8NuBuIr/YY97cj5GjlOOWb3H1n+bSQ
VJ7BzjeYS3d/pElmfGh8/7YedN7wa9jm6m9L0sNPNYM3Jk4A0Z3s9aBMKifLITkUBvZUIcD5RgS9
USfXdsf9gkjV++GFcUuuH/KVmRExY4Y79hNQd91n3dQ4lIO2xnf43HafK68r5y938xCC7vZeqNS4
3fHKgqQeNEDwg7/fjnzssdkCZ4rMKxqyUs5g4ctEUk27O/UDSh4VpZae5JBj1mYcDGL8FYsLz9n7
I8GnyMaqdDXkJ0+jLnM+5XpMezUrntBh8P7ZYvSDjN0mBp12/PHi9K5QuWtwTyart/mf/lYFf1ey
PN61u5kfmC7q55uEY0060U+nFchsg4p0nV/SQeFJdGz8MshwTAvn4OiaWv/SjYgZNqkK5grDyCeb
Xdz7Taw/OJgPQUpxWJxLQIk7CPwVnhe11I5Is3Y+VoFQJSss03BVhTtZEhFn7V+NZGxO9Dyh1VpG
Gwy99240AaqtsUu8qh++vMUOzFM4F/IZI0vBOW8F6i+hIXX/hQxFq+RAvd+kBf/b017oIrdkY51M
GznZFAXkziO6jc9YL0AZ6kF773HdAWoW+AlUohHF5MrpBrgZxoYiLVr+9W2fsGiMe8vUMIrRPC4E
MfaJf1RqSZ2OHOu05baDZg/r+R2At/kVOMjkobXA5ufY7u/NOAElcP49txGpu1Z/cPTP5Q4g2MAZ
5aOU87fabYeHqu6LlxhJxLuF6I0Hzx67k0G7eLV6CUVjzc1lHV1NgkUQfE3xDa4ugg0VUr9sj7Vw
Oe72qp0vUYSbgYDwLURN03b+hVd2FQ+lUc5fu2fXSBTnTp9XwgWQnNGdUzyqwEmdoKVLbF+jO4ZX
3eVk7nEqtpa//PGsAw1EMBELH1nK/Fin0nHT3XCDOqzX3D+LzO0h8ghGnreLT/ucBS5Ytk5KGoOb
L8zgv/1wtv7GXFiCqrimjdIemG9NcSzB1NlTy7S2tBOKFmxV+lsjvdrPrdWVFN8HVvkXKqX859XS
/q8qWLif2Up4paJp4VSoAhZS0jjXL+5T57yIyfvkfveau4nf7BtSwOZzKvb2lUz40TpruQVfMmKP
peDXBtKMu+j31mGjOW2+ab7mdZe5geh6cga7rk61tYFzbwcxR1npb+KuXjl3kphjKT32dbgo49pX
0rmNSsNumy4aaZrEIDuUdiYjZug7Terl/bDJ6MFGw/Kt8nHDmamrFQbLrarguqX9uWgkHqNY3Vyv
nXkQ9j58Qzcjf1Stv7xIPQI3YrO6oNe4VUjBzyDYNAMerZaEGWXm+LFwRFScB5jrCUV3ZyObimw+
0wpxaMe60xZ9ikxYu7zvM7SN17MuE6vsOVnVVnG2mRXcoFgGnr2VY3SOTPMEtWd91WrVN3n57D5x
sEfZ5IvpTnfW4aTrNrf/Brcq/8xdJHM3YBxnHwMxXrkpgBhCfYlRL54Aaq17YCm0LvDjlkuIQj/9
UEcJLtiVthfnRxxrxMh7AfI9uHEQ3bku0tFkBel8Z8yeNaKQGHHFUTRRdF+2TEvQZ8ZkZTAff7YS
gQe8+uClFBwH3xcnYBvmg1ufpF2FV7voEcFBhgCzCKaHNvFNODRna0Jn+DCHUKRI5mELXYuOU4xM
80wgg/CD16nrJoG7A0+OPYvVu0hv0h1TQ6367TQPvLOYMv3Vv5+W4Xg9hHBfBTjIiUhqv8r3Hj16
sjOm3bwUQwN6KoT9yIJRqs9pmgUlQpS4Ot81A2XBTxjCvlhUrzanOHbnd2bW7THa2chx74FaCdYr
eapDYYGU9Hy+3rGs33wQaYQ32L3mVBaW8+XtMd2YVWD9mP5vdRFhzYNpbLYOuBdHlt+4p+KPut5x
2UCODVZYpX7b3IRHnLtifkJPBfaIht3U+TLqKMpDXdbRO7LlSr8cK7T5Ro7ShhKmntaR6S9s61Gl
UzfxtYXLury4VdG9VcCOr2FnD1nXxcN/crLdFNdFOVzY+xcy+SP/y27HxXnwQ2+uvm0YLb4Bj4dB
3h0TO7WxYt+9I3HcwfIHaDZszABlUTn3Xj3PwR3H8oKpcR0pgrcT/LLOdiTtPoT/YQ6U4uofXD5d
rtZ2yxyUVTTlVpN5DUrEtiS7NNdNbeMThgcuvAJRNJdbFQ05EJhQr+gXQpI6Ccov4kfnWK0iJ112
cJorYy4TVHOsLMpxAbCZ9sBtcTLw+ctUo81yssJI15y71jtqXJtmbc/WwiJ4MTATLrxqg7piGhxd
phYTXZMe5dHNJ0RmAxafqY/zwG0mmzfese9qL+hf+fFBmOcD+XZS9TY/QOFSbxFqL/r0D4cFetAS
+n9RYRVxJtvFz3iwWDG77XjWvaXvrTlevxpVo/BRfrGTKoQWoyZGg7+C0NgN69cIS41I7G00V8xk
uwEIIYbtPMY4iRInFJi1kRcEf8vKhqHwh0o9BEv0fy0JhqjU7w3/OBqJJc6UIEIgUTZPch7jWZuQ
hLRFBDXn9ogPWbbHRMi9RqOHtOIbZkMJEs18OUD+8uk9BE4f/iZ6RV4YUqerYy0W7NHtLe4Zdu2L
Z1GcnluBMLke8Wic2lLgdw25Cov7qrLXE4IF2DUrcl/16oprDal4qveWR8VxxuMZOZl64IQt7/oW
1iSTgz0D/yvEsak9WvK00GZ+BjJyTztw+XMQgTILw5EjQ1Sb16kSqwUttkA7v0nDP3yvt0i+4wUn
JuY4Gr+6VHw977hGo2c9+bBqHVKex82Ph/dwbfSzGU2DeK7w+DZEz8dgSTjjBMpzzgpkXMx/3GsN
p9lGmL8dBVQdMF0/1jCD3wfgoJcITSwaTQbCO009zS1ZFjyX+OPqe0hM8ZNT+u4P0TjlRzyjtmH+
5cuupF/92HjiH4EUtp8LT4CTucsyIxeF/sKOwpNOb3Jdu1+RX+33rorB/JDXodqdzAA3AFznfOgi
wr3fegNhvCZ6WGVRv9W4mM7xMcHpGHfEkgmfDlE7GuydKfy9/6/SQ4dudWnix7EsrfMtoPg76gxG
s8WNfuw2G1dSDSOsDs+D82WRYbtxIi/zTz2P8f1aieAamrq7DOVWXIGZ40c0Yv5LZ+KOkQW7UgMS
razT2Hn126yi7qqssTi3+Ln+zQSPhyhDapWHDaB7h1eyRy9goyXSgqLczve335GreJbavkIIs86E
wcKRkFoJS3PCNty2PzzPnfV/2p6BjnALyYsTEDxZB8hwE11FwmTe3PmoDlpZRvmAP+evD9eOnBPj
1anHdcB73h4vHfLbZ8k2nLKy8moPwqW2uo59+RdXF4oDpeRdGNn9OQpqtEOajqbJRhZ3Gcl5/eHO
8kbdiNvwtcLjsxRUZMCijywf7FLrX1YdDR1SIdu++hinzlaLuSFzlr1tfnlBM9+1JQ2PIC0MqVxG
iAFTX2ATOElgro+l23CKR23gJqJ28DcqvLzxPWjB4fznROQxc9KMzJeASeyM7nCQwd15slkSvJTV
kmvbODHU1yTkj6YRK0x2EGBpC4M9Hgiips/5NOyYXFPCR9tfaFBpyYzIDNdZEFXmuwUhGj7fABkO
53iKwoxtfhZ5OC9bRAMuQhdn2TRsH7dg/G9aLbVdgioARg9wnCWNpbAgH21dh5fYqmo8r3FUyWfd
+Qz+XhCR6nSomwS0DE203BEe39iXGXb6vsVO8ToEk7/AgquDw9mJoj9NwGpGoHnLqNBOTVlcDKsx
2HgRIN/2GxvZUI+N9wn5uvfHasu4fj7Crohzx/iCSypGb5ug9Z5YhCZS/Z9q3/Y7XC/B+hWuEBZZ
p2WJawBVhDott6EA7eXKZ0xWAyDWwognElwLThYeXYSLelnWv9yMy/IIA+B8hLvPBtWgBLFYIYuG
zk4dv29Rb7ORsqBgM9i9j6DHtAt/hLvz3PdkZEzaW7Hu7y2bhbeMRR61DUa7o928DpAjthGjisgq
3rqK6J/1oKAI7ZoPKI5Ke0n3sNLvjIfVdkb1Ks7lPuJU24Eorpw+dCH0ZVjQBzjYPG5ruQGrlYjk
K8iZpiFJWDdK4W0eKmr7/sfRmW3XiSRR9ItYCxJIktc7X82DJVl6YVllGZIpSWb4+t70U6/qKtvy
vZAZceKcHelAaEnFZX7L4JiJTo0DOtq5k5KXcbWb2OltbYvF0bA37uTbvQ8w4MdRbaEesyVey4Od
o/5xwXz8IBsrlrPtEDRHi1Ofs3FOqqNoSNHth6nFm57CpcXlxG99jzRIb7gKUvUVkD+HeJpmzaAY
W8nzbpd0r6mKvCOyW+DuMXzUP1OD8txQx3+xxsVepjjo/yk1NhwvmHf/WCJR8lmYpvqpkmH5JAJQ
Nedg8Q0L12zZDA9tWpNeysroEIuou5/6iWxkltB7O0seROk+zUuXA8bnVThx0M0oTYiaV0pUE3zX
bA38S+qEGR+XdMwHXbTNw6BYEgremOXAM9cNxy2yRLDvQGiHv3HphL48GKmtKZE7+mxLTS4WvmTt
l7P97E3W9eRGfC84p8SQ9DuRBcbs+sZwptTePaaysk3vcFsgBfIdDPO2pqDyq70i//yvx3uSXAzQ
zZcottJuLpa2cvkmzUCkMkoG/98oxuLNWoFa162ruU1W61IZsZwg4u7LeufqZSJSROb64gtEHlOr
IS7y00qOfagpqwsm80suk4+5rjoVHkSpxCmuguVetmPpvmP4lcFfQq2iSw4YSKf5l5MXU/gDGWbk
AqIjJGm7qyLHjyg92Vu4qxaClLhdCmlPYBxi9wYfodYnNMWUGeDsbh6etTH/6Gij6ZHEumcPJku6
GzcU3KuJEv5LuYA92BH4sDwm0BDPeYmqqkSR/+bpRwEXxPU/Sb5ur7SnuCc7Xdq/myP6pQK4yfYZ
BtV4iqsAo7g3M4700jaGjhrXA1s7VTcZ79IGyxwdPAc37p64GZ4zU3GGB3RvizxyyY212Fs3yMOj
xwCyfK43N3exJzk/uLcLqNs/+MBLcyjwSqsHkpiqPBjyj6wbq4ohe4kxNlvO3AQZOFMBzrq6xMQG
EIFw+IE8LX9WjHfljiujuY/HRVQno0kn7tp25AuKCby/TwBaSCNpvukGrfxumiiFmMESH7pUuePp
Fz3GKv8V97lnHwp0Xywu/MNDxGqcu0A6iCp+mhUG6YRieY/FZXxIIBjI/6ahpBQYaxwgVqsqZrad
S6QFzAA3/PkrjUis8K6yTsvcROQyl0NUFd1POBvgDE3Ydvaccc8yTMRn0t2anJeNgRR9tdkhl9I4
2rwvjmNF2vNX7zSsNyKvjv9pt1a1DLZLdPLm9Oj4fdd8U28ipu7Yz0f+jUveR240Xlp0rzmBou4O
vQjNd4mUzO8svpqRlInfja+4Z1d5GCN6u0OJZaPdcz/N41O6NjF9ApPA5n3AdvHieaaUx6HL9Xwe
wmZ8DAORmCNIgkaUe8lQqL313AiHDaM3Ta/v4RM9WsKeDH2bzn+CQLFccWw3uFtJrd8IU+KjaJfG
nl21em8cxG316UJPGcHHI3VdowCf0xUSRJVT9URLdLvQqze8v0XafsUYcS49F2xyqQeWSZLHZC3K
AydDh4WuY4Vd/rw4AY2U9cdrJE1v7jJ22A0/CHSB/DJhazJki9J814zT5WHtuiF/rslnMuoxck3P
ZWhc85BV7ojYByBOzp+81UMU7EH8EtXoAYT0PxnMp+m71D0u2Z2ora5/ZzUK+xMa5uKeMgEEHK9y
2DhUakGrzsyyIsYmQTR1JK9cb1Tliye9cvUOoSQSfa1iBhnPeaE9dpVOAROPgOu8vhEMo6I/dENz
0KPBGsxKXB7FkIbAXeo6WPBFb53HfkpAjy17bVE/HiwPQHBhJYkPQQb/aPsvQOoJEyZZHKtb95JH
/sUln9J8K96S7jYHXRAwF2Io8wnNSqDOC9VB8alZcFpVuzKYJgAtaT2UT40kbXtFWQyrh36ZQ+Wx
XwAvrsYw82kyLNBw1sO1uCaxYlTOlCz+VxLFk3cTzirAK47tJ/+rYTa39ZDjGgQA1K2NT3NqZXIz
Bl4PsINBSXbn9H2X/az4A8TCt00J/5kSnq4wH2Ceq956cGX5e9T6Qn3k0CP8ZKcTjsd3kdYSzH5R
iLVn1NmxdXK6AmMQS3fJfT20OdpeoULnaCdZesmLzvLJI2HnlXVzD3SGnMf27PTTOQW9m0U520Pd
KTuqOM7Ty2JBZqnD3JBX3im6K1zbrbHBqfCqdd2zoDZouO8qqIYuGf55id/bUWSfy5pG+W3cU8ZD
46Bmbs7laHnCR0Sf7prX3eyA4K3n5G3zZnlH8A9Z+hLkHvOFQ9IGNeqD6wZ9dCOigTj3rsUG0L+1
WJT6CxN5VPNkMk7w4U4DFox08fDHt72Iq+PMiLJ/xXEd1c+NbXv/FscYW1EZsy/FKXOE0s98JusT
EbZAHxPCi8spZ5b3Ei5RqPe6KohYgnTwwZy0HSWxVzKmY/Yfp5cGSXc6JWFUoDSHc3ypZqfHlAJm
ySPD1vTVRzTxg1MM1q4XX5lqpNm5U/GU4IVHGHuQJarUQ+vDfroXXbGUFxf/0fo46cyY9uCFkUmP
uoR8cdFSJ/zVxzkemydcb3nDY+5t0+txWddkF6Co8g+4lLuAw9ppw6U411FAfh58QcWACG2FcSTn
dejps+zDrlNcgpKG+NjVWJP4n95IryVf1oqmv0xDExf3YdxMEpNT1bbRfuykXu/GOplXB03ZZZaa
gDkZbhhNYz6NFh+drWZt1jllle9Ps5IbJUE8JtF921TMiWqND4+nyuJ4WmKPspkA/yuJkTbaCcdg
1GcqNz9N9bZOD0jNeh9Z/Oi7Loomc0qG2X10GXeux5jACfVS6z/WbeEvV7eKyJTPg9DMtvyRyaLn
xO4fAX0FN4H2a7Vb0Nryo64sqU0pkZlN2KdvOS8dgErZvjiwzv541FqcOrmLiTYaCnus25HrcSm5
aEFGLYzYcttnZ9+IwAPx4qLeATvQxUMygA8/eSagjfP6LD0FUZm/MuLBFx3GrNQhyjaWH/lSD1hf
JmSTXTa0dEbsSWNkx10o/qMrH+66JAKDsMweYm5UNvF7WuMW3cfZjHN0XWc2/QxZ2rzYMMZ1GIPR
orysJkQxK9vK43JNsqPOSFnAKsVxRZKe+F8+Mn/f+Grrvixa5491SoxZU2CcP2peB33jMVFZwZ9r
ohvEzqC5j1DEsLVBc1i2pnmKa5ck/MIQJIj1ZjJgYpLscrCib4CmyPfWbu6Nl9Rp3EuJ9vS6nYu3
S8cu1V3qYtd8YSRkrrJM6RCpGIioxWEYeLuEyf4bs/DqweBSKI7FMDUtCnpTgmZqBb8aTOYBb1b4
EGkXgQpzLUdfnYW7chzSq+7N+jAXOBp3E4aeGEtnlaQkK2e3M3+kU/Ruw5vh9vN9F/YRGxWHoYuP
DNmy7jzl3ILleSITHDek1z2UqwKcSRtfw3BVuqG+rHXy7C7C6n4/LFjaTyutSDkzZ+2X/oysUbgn
1Ybd9JlYmfo3HQPY8ZTF8xRT+AyjvunjivxbgR7NSLKqf4BM+dgICJXdJdkcfbLEzvmmKOMzGblD
ysNiiUQyS98qZj0JiqYkmWk8lhUiHQ9Y57TnQGIFvyl9R+m3ZrYxczRVE9SyzpBNV8LAPBMZLKpr
NlHUYmnDD7EL3Lz7jZ5IUR2sVLkXHXkg5xruGO9AL8KtMkGrMA+rMamoXjClkEsbXeum5b5aXU+x
0jSrZwF7GMMJczJcRNlvdsQP2X0itynssehMzJBJecjMhEVwSWcFPV1A2onGGCliuvg+SV7/GRVp
WN/XiNVAuGfCpJYHwi/VcsGe1RanMLLKQ20eDBnaaNJe+zIWZDLKRVChTYwxHhqsQsVhNGmkoYGN
+Mrs4mKLwAlLtxZOKfM8rHtUS+QFpvkDk1NIcjnAPLaLGoh5O52ucrjVuDbfMY1n3YMZ5mk+xaWq
pteJ1veuztO120c2J4mhwRrFu0KMtrsF7UOYrkpc1Z8j2TvdRxpYPgI8tIGPwdj3w+4m8wcCEmNf
rZTPvMVYgAqnmb+mGZPIbWK1WI4Zz2P9S5XUaEeNL4dAQ+AEv0lx8MFFa13imZMeDr4q7l3z2c+5
vOuk0OO5dqZOn/sBPf6Ro6dz5/3alwvBWewLFY7iIJYnT4ttubk7pH+XPpH6yn89BQdngMVxx4Nj
GsaumRHnAEBf/9lhzfjnKJRZpv0LGfmE8vtzbQFXYa+Jau+i7VKsb25ulnU/9o4MicNkThJzPwWG
9eZpM94Qw1ncmxWn5TtYKZ3tuxgR4lISFlZQj5z200+H4TdqJz1HWzlhTTw1b8rTKsw4n5fSNiR1
xvi1rT3GeQMaWg41iwkttKTMfjBgDf6tChPpvpPjShDRjluKUzD6WBK5fFbTBPEFpQ9/W7ZJb1ER
1Oog1jSoyaJqpf+g44lnOWdRf7dpUB2qvGnxkkMYXq+EM/0zmV7nh5idd7WATqd74BGEvTuDObQT
K1IjPiH0zLzAUp37Q2VOAVP5my5PcVeHZTrVD0lvTE3dVJLsiqM64lIdZiomXNLUp0PboZSg4UrI
V3TTG6aHQ/AenZXcJMojX05Mnny68m6L8DMx+CV2UeJjUENd4kpr6R5/d3REJDNQF9Pd2tdUtnau
+Jfct/m4TxvTPJBENu+eEy6vtSO9r9wJxX9RiNb240gdj9ec/p3cH3HxYvpOppJyxPRAvs4beEUf
yBPGeGpLj9ZtaXHpXAoH3XunseKe5wxdD41tug1Xp3rUTkSAdHZV4Z8F0DH8LGwmwmoaukGCYtxz
7wVQlq5DFaTuMS+E/CB9DaOTwSLbdBNdxaeMUYHY0ahyEObU/L/QJsdLmK/6Z1HaPEdgh+4hlC7/
nJy6iA2FiI/7cQvA7bI0gEIg+iIBDAny5V6t4friWev8+JnDXs/ZhPFziqvxTQ4lRz7z8fTYplL8
lzFdXnf81Nt0FPrD3crYmg6EW5CyV+eXRmQd6AObHt3C52Js1rR7jkXiP7ZkUW416UC0w7xkyqub
XlQHCVTzadNoMa6IwEXS6pmTxzPeSD9FvnFqHINgodLyXfJ+91fkL0bAPewffBW5ejBS0t0WXaiu
hTGY+/PafRmIVS1HwIhbKUNqV+/rKoHh4AGxBIAy/Z469izgGoFyhs0ykzNPU5m9+b6XzwRfNBpc
mbkE2us0fAsaaA+7oEnd3741gzhh3VuGHehg3LyA6sKDtYPVu95jfNi0TfKo+RXHZK5xT/P7Ch4+
FoUgPXPNfgVtV7xnmEYZ1q/hTFHSKhe8zdxCjrwYnUfBgarQtLfJkPLjSag+6iSrYXK2UgGhsMaX
/WpihvIoscULnybhliZ2/DcgQuMhDSpsGF0mC/HXmG0ov4IVPAFPzDHyRFuu0Qc68AKvgR4EUuHi
OxByy/jkospDl1n5dN4F0WQWNqRNpfDOhuUDth+C/PCzRP9IY6WLc78URY7CThfyQChkDjmOTfPi
9iCh9h0k2LspX2JxXCN2ohx177suZzI+AHT67dwvRVs1p2Cybf2U9/BSb0AnpgOqCFcKRh5F7e76
iy4Po8Z9dYPZBVVUrhFkVkVzmcSQNU8kzNUvPFiuj+nGTOmlWzEG7YoKxgR1LPa4vfXd7qHCZQlN
DR3F3/OzJtNfxNdoPteWHUMRnbmTeON5GgMm4rtUVs3//YBM39QuYIzr/XEGSopjWERTf1kY/5Jn
GUUlTxiWw1e822F2mjRkvxNyTmrpJDtcl+8t+aF5PFfKtrRqUvj/BjY5PIdSJuaAsU1lN+Ok0v7F
ydP8KqeQERuD6ulb8MrGO4vD93lVIr9vIST/5V/Xy6H1Nj+bxXjAwzCSCNwRHC7KJ9yEOvnFfIyY
L7+lUz5PUECiM/7UKTrS4+Q4E3NfgjycSxwESdl156SHWHSAfuN8AwImPuXVavoKAWu6K7OspU4f
3awilT0ScfiqA5oNvjBNaHzq54i0v8JTwemCfQ6PPrWvLHCHoz/2mDNhgZj0MG4ERSyZNe6kgHX1
9XUAoIDxDc9EeACo60Vvqg4ZDuFseZOAhU8pQc/0SFibaLdJiCycQTuSDCgT7lzqrvgpIj8BhhaV
kgLWm8SFNb71cI4L4E1bVcK3VKDuPojC4o1YZOm8UGcm0U2FLdK/SpXST9em0+amGiKymWmScKXs
Ci0kHKChtCWfcesun2D14gsclwVYHK8sqfXeBVxlyBWQ9jBldt+iziDEdkp6d3q1CKtuj3uE2RQh
N8ybIeMDGzVoTA5EgGUXLRWyeoKV7NeM3HBWfVq72HjJ/h0Tmfa/IqBC+65NbAMGuOQrjKs4fM9E
l39XKwO7yahSnQs2eYMmk0H1agdd/jJBNw3/pdXi2z+4vOjCWsJ33Y7racvqJN3cn1fC3eZRIX2a
O7idw13LvO5IeqqKzpONNv9CLxoB2beWz4jcJSOjKicKj1NhDI8D/4nZF+OQfExqVVe7blYEC7Lo
xMzKV5cinUImnaJd21fouqk6keC2OYzTCusU2yhXvQuGpXvq8MpxC/DhUDjwhJ3DeSIgXzeM5Bl6
C0Y2Q+a2f+w6EQLBPYUZAEaPv8d1id4xtPny37wSbL9a7NEMw4BRntF7myfV6am+2zT2ea80Ce09
8eJQPeYKtu8pQgPpT8nYeO/SW/JzLnzj3eEXUsj+VUV5PLu6K06YV1hY4oUoyP9hfaAkJrkin+iH
yy194eb1jWrUhFxdO0STnzJ3Gc7SdxEVjF8V+ojEVTu3M5bxWw+9+Wnp6rD+2031FB+kG6b1p5NN
5FDUUIRXiLI84/XY1/U5JBKp7+C2MaGBK2S+bJa4V5xK2FcYWBb+vnGMZ09L52EPUvgViwODZmyP
qxia+7TbvI+Z7mz7FEwF03kSfjH5P6OyX2mIhE9uAffYccEfGFw54YN/ygqJB5Y4CNRlNmpih6dz
wsPPlkQsGXNxRi0GWbFLMz99xxiaj+eYOM+WI43q7lKFaWNh//mylX8FBRcc0Kr1fpEhCH5hkaDy
oo1L/YfQgcC1ZyJCWDduiOrdjt3Qjadcr9jdTNS5+bXRgcPozs8JBqQ87SNxmiVwyGWltExzJ7zy
QU5sQz6VTZ7LQztttVnrmfyiw6z8i+iL4jQAmMdwxOZhfJl+LD7qNcbpOFLZP05FuE1ih8B9E25P
jiMZEzC6Jk/S+yBGYvkegFfFZybklKpDgdfgxsAjuAUiw8QqknU7XIy/KtiGoZsT61pmSviTXdke
AStTAEQImpjBd5tT8+yI2LF4CU9Bl9UnbHe23ENyAIgxu1n/pyFMrx7Bl8n+Ed+ce2TaQccmoaGj
J9u5Pk4kTckg2jK6jWWhuUggZBJ8KuhstrUr4nkposS7TSe2vl8hJW5RGZpBSRitl5s/uoLBI5dM
YyPuIxLRnZl+IGEHv6wUJC+KNCC3nXFE/9ZhwPFdNs1aH4oh4cojRodVFqtiOh6WnMCKQbpfd9No
y/6aawiA+yJv0F4SEWrGI42r2pPDhIYvuprLa+qvGOJApS6wBYsoOi5JDeQz6WEh7xOfGwXgVEWJ
JUxafEVELfNdikn+yUXyxA1KvGsPCIAsiO0owPem9IZzEhTiaWRgVu25NTiICbhsRtkERwIfT4dr
vY7n8bkhXYELYgDtsJOgmlP8f4ALj2qBjbWjnXcqCAJ99II+QwnBNvvyyE2PgUawj+LDIx7i7Iom
UX+3K9LdBcEon6DnyDsiwMS/ohpsDS7FzRaKTxQHdn4uIoO5mfop8I+ddGkKpFtjSeAiKs3Jnfsx
O7puApWZ+WfWnqrUpo8TusFz2iTTLx2tFKfBODQPk2jVvfY4HXAHpgATfLEBMVBR2cWA51s/iBGg
3gm4pfij0hE4uLZO+lo1mEworgW/0YIjSd6HK6PdhcnrEW9vUl44P4vmQYpVvaVF5X8GLU4yYILL
pqHR6F1szgAI9O8ckRBpUz6QaSI1s5/KsX9IPCdHqAKxfUUqCptj4jEwwkg0xaScA1IK1H8+sTNO
oXu+tPJTdwI/Dfk9pXjNR3HPkUG8DNI6rprQ8C0EOHCqPaGsLWiV1cmRmO82yGk2MMwE7nJGrZyz
j2WMQgKrHQfEXs8NDmMqZyolxrMdA9la5/uC1NTV+CXnYJgOuBsqImI/EvRQfBxynyN6CNf4VZs+
e6kA6n3EAKP9nW6jzRawRvr3sG4wB9G3/LeqVfW3O0JR4NfG76qISBu4rbxTTIm+kjWI/cMmCLV7
E4HU3YWWKazFC/RKlS+bo67B+R9oZbPnZMhijGBNZ8QrqHVHX+DdYFwDV0ynnEonuGhXQxZgSl/+
hQCxgoxhNPTldjG2j65S+tUQe/+q2L9iLwozNqI0IlJ3KMIcq4KRaFU7GQ09TqyKub5miViMmK3a
lCFdiEfZqTC6keviLe+WoSQ4pH1MGCkAaksXx/VQrAunXAXQnAvahmF1lkuXvZi2nB9RqkaOREBN
aNOYg4dZMoNQlEg5sS7ga7gQt1Rg0ppuPgbo3v5RpgxMD9s6uE+KC852hhnEgA3H8vMkcItieOSn
sSmmoYo7x+wR6XlOLFahLydeaCe0M2FDI2+iMfwt5r+0besUCFYgLoCGEQITJspsjgj7ojkujVn+
s12MRVDDzsS07rKSWqMU0KTFtr3VraI/VKXTfwKe5QEvQgdgXJht9nQs3eTIaH5IS2BZ/CtWKVdO
uKD5GDo0L35OxMkDcxUGIrZv3bekCPJvQdra7CZP5x4LiyZ5kxKZXc+Kp41ArNNAmJ8LHEkujYhF
RtVOfZ79CUcjXmL4JqxKG7ObycxdtBvyPshOWYf/7dh5dVzsmPWO5T3ud0yS7Yq/6yJgGE83te2K
7pR21UR0eJXucg2ES6wHNw0SCX+5oMUcCrKp68GIfyV65O/i9objsY9HBHTCU/YKexMLoenlemtT
qpwTTdeUvDX9ArRKrZsS6IVui7rZjeF0nSfOBxpOfkaKaHVVOTaBgzV0MAgfTgO8I9223UQs8rm6
maLk6wFXwuTBmom7UM1S35lo8JfT2FApLdSM+S0mjnbh9cw1/H9agxDrCPab4k7MuqjfNd+CfgyY
xLXPjSyQLiGsKrFPU8o1OpWwkfZWsspyHJAzoXRegwD26w3nTJ098RrMLac7teEeLlIbPwZ5ibMB
q2fnXtj12+h2D9ZPAvlJJr5NmkLI7wXj7h/WvkmWjZGS0+jHzcAfANwky6aL6r16cA+DW/VrfwlA
jEacNdlGIkmSaKQVbFk68WDYurKgPcZTcVA+U/3hWGEkau0dC6eK5GVaeFgfB6+DfayzGBkYFyiX
/7XPGas8pDDf5e2ELO0cgSrR3lCLFO158GDnGeDF01SnN0XAKxigiuCFPrneYAnFEkZk9H5DsYQH
ai8k+V+iSDnT2PaSTrjLf1f481KiJq0rLuB6bFsdXFYdmL/u6qIfCI7J4rcVNTPoI6Y4xd8dAHor
HsKqJ2UqV5xZ+yqshpWLdQahc6J9Eg6excGSFxz45Ah9xlit8PPAUOJZDTAsUzyMI18/1KOY9gOv
B1B8/Job5kWmXuXeiU5o5gftXGfRrgcclXwXavvfg/ALVZPemImg4vcpmir8ch2YM2yIgJ9/GKVm
DKCLkecY7pTw720zAv9Ni8HxdiJHfcYFKWFV3iZzEaq7CFc6LHrTB0BJJhlELIrpyzz8gs0Vb4ZM
vG4EiP0FGxthxqa+tjVfwGbwMCLhSyKWdB112DT3XbV15qoZ6HGXwq0B/3lRJsd3QLNj9TQx3S7+
pegsiCrLXKyPgQU9fFkagfmawZ1Q9wTqOUfcGojWc9rDinsCZFVhc3XbOrjvIJw71xHzAbRiePnB
qwystzylIkBucyHhFBiqbd/sAvxp9pLAg0JSJko+n9Ix97Nfpkpl/aXcZgmyY2E9ilR4hLhF8D3F
dyIzMAlGF/hURFPQ7nlYl+Y6R2yB2C1ONGaHyWNRIZyHoPk78Jrucb9M42/uTmBJcab6CnjDTKe6
g25IaEnDgU6uQ40ih4au/OUvdnI3Gw5IQNaFYrWZuvvVyOrcksFNGWvX08vg4+jfa98t3hDxKTBY
B0aAJJECpzLIhRJRupfqwGzIMX/JCYfjL5QMH8kE+xNzpiIJF5b6hnzp7ncvKzn86UbfgENmVWhf
ncXqrT2YLeGrR8ZpHmWlmIrxvcrrpvhAHnHI3ucOdpSjxNFBdmFQqTQ3Yg77lUQ0igpi+EAY/KZB
dS5OU0RIJ4OwNh2CHEDfbxZC9MllBDFJG1opelkgYq21JxulgOkJ7qb04VjGmfIhH2fUFAtFIhkq
Cpa6MMOtoqtfEl7wDhQPVVlcs4ZXAfLpIBhOGBDGg10GX5yTeUR9WrRIp4+F8C5YwFTb9D8yX3l6
Q2KUqJUKEgYyYFCpRaDGE1kB2JDeMy7aHIg0y/3BQECpuEkLFn7sSHf58xWmY+i8i1rjctf08X6/
V2nCaIM5HhOLbHC5qzBmthQj2C7AfgrVxmDOIm957kiFMzF0DJeTYIGc+XFzZwhvONTso7Ml2ly9
UTvaYivgwcYSpqu82g2YSLtFkb7ACmjqHzbf4FhcmGS6z3S72C2DaJ7zE6aDMbhZGOHX5MK2aTYa
AG0Eh6I6AxHri5S+bFEhp7aR14r3l/B04HvfunJd9yEdB2cX6bjqfy8QFNiPReYh93kkYaP/4Lvr
khtqqsU8CDNh9TktLc4THlzDJ/oCI0yEj/Qp2cmAbRwviAZ843t8wNgGBi816rnj01bRzqco7Rnd
+rgbgnlNZ7iEo0YlsTE97c761Ni3TRHPw6EpXbnUR3Tofjmw0QilCsVlbp70UK1Vd8dmBTk866ka
43LPlBuyxm5uUsYnbjjM8GJXUhPZ64AS1PytugRXHHgJN2mfWOmwMfzwXEI8dRSjLyJAXLsw3JAp
Ug1+EuqPZq4vlNe1D2uwcpYIkJrLZcgb0tuuDPunAGihe9vR/Lcku1Vr7w2J+++hhwtzTWlV2u9u
bX31YQQbOw8KRG53u4x4OJ+9wVE1SI1g/UU03feOk7KLd1NlwAR+C69J5sdsAElyagkeuB0GJ8Fh
upilby8D0CAP7EZPjiNJhq64Vwu1wy17TAnB2KFr9NfkNE7xIdXiOP8mvVINM7jkKBAQisKdbPNA
9fg2GQAf1xBb/JX7bsuy5F3xA5oJiEK+ukfBmiPzasU6rg/ArnWFd6JWsY/HiGxYeQElxe8Gban7
suC/GfiUOXprF9Fu0n+4ZdAdUckToMQZ8vd9kC52OE19GL5SVUN+cwU/4V7xaoi9XFFi9iLFqn6Y
QOHoZ1kjqf2mUCw3sJbf2JOLwOMD6szonwCnNMsZsBMeORrsAC/+SP887+Lcxz1VFG1Mz+N21kEA
mQ2xauh9fsjLny+vlZtXzmPgjEbdBR7CGMc/2wzyHeVcPbzh7SoQpzdILBYGrB5EjZboWedJNN0S
XRD3JLiAgUBeEaRV0JE4p1I3H/GiSTcdgl9YaaL+vHgKXG7A2joqzVHb+FGqgLQRiko0/cqZl8nt
FfLlDvJ/sg0A4uU7iNORntdEHM0FjNj2OI0CKknAACqmKUDcPbVkj1ey6NvNsPn0nROYPFa0HHh7
y+VV8ssIWHFyrDeOGIgidOwBd/6kjigYCU/Mii8rNk40FeL7wyExi1afMmVSd/JAvoSnOWHadlAy
brc5Utzo2w7wSfRtghyCBD0oe5puSP8FmPcmuObOkfiwd3CasLenpiP2DJ0HWPm1sgnqWQCtadhN
GO4+bGwNS8zYWnOUmJtr7m5fN3+SiTUvC65D/Pc8RgQn5wBxUk8lRpweUtSBFqsSYBCBCJ+RYebm
zBoATjQ2pDn+Hc8rh3BaWxncy7FhqpaQbHdvTMSwbpidhF1Ko6dmErOpdh6EqrAlQWmK+zMRJojT
QRfZ7llpLEy3w9B7GQVD7H3TFRTej/IK431M5GHZE+eWoD6rBQvQsaoKhCS3xu91p6cJEFriU83c
yypHM+Nyn11yPD78PBjYHt5Ns+TRwUrf9jc4kM1/XQUFiTFiahZMaoLDplmLjNSQcMMQLBkkcxYi
rTp4CAHWrVfyAUrfM3gp7EHhd8DzK1dCCATLXX3xwIqVZxoOkpp0yLPnfDC26MsvFzilvE6MihhH
ueipb43jYRFP566dH+EPhK9dU0/yiLA2V78SKMHMDKqGK6QbR+pGGaQxVorSdCRtasTAd7VmIiTi
E6W1uSIklcuNpOidrpyzuX2i76BhT3tcfglpruiVzUm04NiyIFIkaKMH6+aMYlSRLv6fIeyr+qLq
OaeJjTaM7+JS7yiaaZfBoppoTLuYaNaBCXopLhCdi+yeTHzSPQ9jz/7uI+Ibt+hSNswqhpUxJd+l
g0OgwsQqL0xry+FTOozS/opF8ZwzTDRs4akxA0LR19NQn7jZifkQRzAxfxpBofNQ8f/8SPgt0WUZ
FC9qImNwwoyw6eS4XYlHBRU7fC5C+ZAYrI3W4L9+8AgGpM3/ODqT5bhxLYh+ESNAECTBbc2q0izZ
lr1hWLaa8wCC89f3obfvddstVZG4yJt5sgP81SxRT2GbWfnKhNSyP+CSWsRLD9L8F15Ha4+2W5hA
aHnCILRbvGFyDyX+KY1lZp3xxDZr/tS4Ize0xZuI9g4s5yqeBu1+YizejHsNHEsG6ipw2711vPiJ
VaFg0woNuDvrZfLmR5YIgbgM+GWGQzGTjXxQtRHlGTu7eGJvlPi3NG8ZdTMulH+neTO98rb2ho9i
tbl+ggmLzI6aQ3Re4LGqmewth041DHn2mcVmuJ+ChghKl9s1vBXu5sQDv8IIGOgKwF7hNlsjTNOj
h+NmyWJQalvUju5D5JKMwix7bP5dr1XKwnw/OUq9D0HAPwKp1H5L8jxx3owvOfWIkQeIwrjU2vvZ
7ef2mo0dDXTwuUTjsO8tt/Mnm9HEgb6UHmgwFDtrxVFgd+FtnutI75l94x6T5mR/e9hjQi5iOYds
6ZXyI+LwJ6lNN9UPhntwPkM8QknUSUvKKRRTBCipJ2o05LRr7HiXUZnsYYPvn5l4yEoxT3nBUY4K
KjR9l1x2O0ak4YG2B/ZiSYNPCuhPPI2/pBf32yMy2/6dPp9SvOUBMZAfRduHPVWN7MAp9YkdVgUI
iVHxRG5hA1HPSfmwgmE/R02cBrdIRkzvo8ce5q1uA99jeu9Z2/LY8sVBlkN5hWHpUu+JuBrfLBPv
em2CPPgiXAOhM+j8XN8wnaZfMXG/9KSK0BW09tR8S0zeCXVHRtb1X5YK2tiPgv/s8bEcZ9lc51iu
5ocg06bpN4Imu89A6fp0RgTsCW1f0lzG3nhxOAoJa2QHK8hewrJCXEPYwsL1xnJG89D5dbk+SgZ9
/2wHibFIYjHHKIZwh58/gMZQVWWkvwuzOmY8NjYO6ifqszr37+hN9fow9qnvQVlqB3qbuPT1X+46
Q74bsAR7j6ilNbfqYlIVNm423oAeBjMw9De+mZcnmy1bIAPmP3U9szDVI4h9FKQlbKDX8970l19q
prn2qGGQlidDw6feBfUYigs3XG+rAPAzDFq9giEeZon6j01foChABhgJBBVyGRcgF07tB54YQShD
zP58ScJgeq9qgoaQH6W0DIZVdvKYRYozCdhNckJe/c3ay++fCm6uzp5BkNcQnFIpz2ZhFbMJPWjb
mmaOf2ht0hBaye4jcXAypHssELG4ZbYex7saD+LwXI2OX95ou0LKEW5i0JiyQPrRwzatJg+8TEjc
Jh1gqUuWUwJwaaqxADrbxu6bAqTYU77b4nc9QEmam0cck2uJC3mN1Fsmx6m8I1qKWxW937OURwnh
BqQ4xzQP/xQKJ/+Vo5DFDQmp4EvodvrKoO2Xjy0dAupIeUT+FuDdTN9RwZvilJQqTp80jRsNczAz
k/puAxqK3gr2N5+D63q2YM1Yuc4x5sYOFKEWSfbkBh3vi8yKrSYgF0H0INj082nxl/UvEwar+TOw
CFk8HTGNsK9NzMS21/TSuCdNlUj7ykWITC72oKzX2Jk9FyiEhzDx3+ixsUJZdulxaQFHzWzooly/
Lkj6oMs93reFxaaUdFQtZzu8hCyAWIwDd5KRm0LwCLk9vRIwTJsLQRqisP3sj+3PBbVT47AiGbYe
7JT34iYCC5MdnwsiA6jP7VXubgNxFqbjcOBTWNgi4KMNXyvH3U7VwfPGK6FSXhWTV6j04uVQbd/E
0gYgXBvAjdCcoa39FROjBBuDFbKeIqleHqekmty3aAkQABXeKv/JqxTvrgmzcXjKyxkNVngGYamM
By0ITRYLeqaVsX9lW0J+QuFHoLRy6YbkqQsCXskAvJbwjOZeuRySvq3S4xQkzO9GhYgyvUcM+gCv
SIhDFdjtONeANM3BXeh12bEHB8C3S9uR2AyHdL4+wdJVs7MfXIoMHqsAD0575s9e/HuczMv6usmR
fK+qkI6AYWwhhSM46SXdEU/g7AmKZJ4uC8tPe985fuW+SH8JchADSchqKWgE2Hvq9/rnAR5MeS9H
XbBzI7Af4JLhxUI0zebhfOXvCqOrjorYXHtiLa8eJH7n7GVFfEKZBSyo+O1FX2Jx2/ogUNcmPC1j
cE9VCfkVK7aJbK4cFMq2xwddzt5orkPa8DJhf54/oCNsFDVpBjR9cNNFcAywoGzGe4NdHSsmOkXT
bjhfSUkWpokwZ+HRZBlk86l3bf7MEEkeNqvGKeekJSKmTlmrhuoAEiHFgRS0bf9r0JFq3aPJhvq4
jDGzLR5OyOIw5ZOmOBRpNSc/mk72zksOKc+7kI5DyRUTof9DhuuXZGYBXZZlncfxLYe8HO+muR3w
JWbQDX4NZOYNfz9Le0TPdfUi71TA4MKJzKuP1OMSjVVznOhWIm7mRIV4G6YwGn6JpgieBw0Y4I05
UqWPIfbi2b3UFfvgJ+aawX50Bt30Umi8ibjpGI32M2ghaQ5ll29gBTEt+cPKRWMBh8Fd4JKOmtvm
5I2QqC01VvRJ5iXJYEU2EwkkAI6eVFDtP4GX2uY8CL7x54qd5fLKqYIfB3Nb5z9kZUUSbKwAyJml
mRaKYZKS9Wo2kCXD4xmt+hYrAmXniR87u2PzSKp20hPqAAvx1PvJU+vHLyyiFCF48nf2zTQRROLM
VezPnWL2fO6prV4exRp72VuyvbyPsBh08RArUJPXjRKNa0KHwMAhPOf+WfYQ1qgKWLV6psRS/oqy
uGnfGzq5vdMwyDB6jmeSrDtu+WnPZ85C8ZRUkAdeuoE4NXW0BUKtLkb3N0tk7Kckn7DTTXApyjs9
Wy97wA1L4LlQagrexzme1FMpsc263eis58jMHOHC2OFWuzOuNVRbZOdZ5YzoZDqrHki3N1J1EUrI
yB5NuTjX6W/UWC9kA2aFqqt/nS5zh4I0jrTq4hFq2asWxqKltIxCARmCmRSoJzF+Hxh/xwYnYoVP
Z2/4zXf7hE8KLk9PagXeLyYkCZ3JhzpHej+Wf0bXadQzrwtQswJeaXY0ofXNEceElUdQfG1303lA
lpS5jIOXej2ap3YWRgsdwikF9Gc7b2DnovFLOjqmnI+B5eSgKWSqTHmSxo+zP1WHyjaFMFKuAS/q
J2A7fH2Gravo3fcpMwW4zeZwuhN0KzBN0IfefgTIedMX/TJsiroOF9WxEwPfBIYGJxkosrSswBRd
sdkr5owg+4621/DFmgY4VTmeqvRDtEA5IDEy0IUWW/EWQ1nYJw7Aht5qTl0fTUcCJSa46bcvQy95
UXEQNByhtJ6vS8In0sIdPwZYVZvsPCGMYX5Y57BrHtzBHaJHQ3dG/AAdEC5aRsAWU0w4duIYQs6v
oIkXefAMVWbxz2yyYepXkDbY/fuNAPCUmxCGGZL6v3uPI4lp60Yy0AHZ9QQCtzMNVfVdDewfvB+m
cGBYtx5bSelWqGjHuMAhDx0q1ByEC1Y5STuHa4a3CvN99m4L4PdQdFBbnwAtsF7ZbZl5DMAsleVh
VMEMHA0byg9v4AFm+CnCJ7oacvfMEgNeweS23GF8kj/kAh0Gq3dQPNhjZTdW6kFM/kTRkt+WrbtD
deDJov2NS8xAfSxoBMNUdkHuje4Fs+f0A6cOr270HSL8QFO8J03EaDWYA30K4HC7jYCzeGXBw+or
j3Z03iehoLUbsSwRfUzosikFeIxVOMzvI6ny8IdNt1V4ShHK90ARJz+sU+qw1gppozugkeMT8KXq
+mvbeLNoMU6sfC8Tg4HkgAPHk0+h60t/3AF1ppSSK13XXQoFxeB+jUoLAQ0C5XFWHUIY3rqQej/o
A9ji10XU/hGkAKLszFo5wWiwPf+XZLTCuRuEm90j0SA2Zd3qmnudV/0fTq/SffZYzNDIW2Ze+S+1
TYc4tmDa47jnuYSgWSNGAyl+aHysHXMIH/5RIvosn6B+gvxmmdoZsvQmhdpQuvFfNgOIa+DGkT06
+i2zNO3JUs8meIkzB/znRQSKD5tnp+RrE4+qvIZYB9w9NySyeVxck+4ShnmAlk1YJEnMRaXW6/rn
DZTmP8R6y+0Bd23qrwDLiLg5zmQuDYy49L9kqeQAg5sQR7vFRtzxVx+B99y7WJyHO+SkHg6+nv0E
uMjolsFrksP/znZaOz2zaTpvqnKwIO3T+RPYeGeBZG9+5Urxa6+6mf+wh2DtmqQ9kVxFWTCtzzsr
S7X+RqxF6foYzQGqYC0ZEz/xuEj5zVMht4d1HAoHVVV1ONOg7IYVJQJxSssP1VVJ8L2M2WWPe6ql
ELhNXKnpacRuWt3NFPU6392hxG7TDCuBIxty5rwQJmIhIoKx+gra7aSrF9TeYzAiOp37BpwZm7fa
K17wL/NNZ4VPHH6klmD9pASU2pZlzqcPGijj4r5sJh4nNaVx+B5Ffua927IG7gGuwn3HpeFEH6Zp
+/eC1CtLXadilRdVHpuyfs2bSyJaJFM9q6K+UhaLr4r7Eu5qVCn2a6hLs3vIMhqDeOOUPrfjxqzE
HJgznMS+Y1br6oYOAcUaji0qqY9zM47d8AxQKeTvKIySP/2czrJdTyUoqgXe/+aR1qGSQLvUxFeg
pkEGpRJaEIDFGRLroL31FdcAds9ya+hll8X+dWA6ASTrYE2JWau3+yZaE7xS7JWba9E3o4cLZ4GC
d6yCNoqe+fYw59twNPIcotlMp4ATAjpoZAY8ABTjim9ZPsnm02ILwFIVkJ1/b/KKAuVY4ZA+UJuL
xLs4g3jCy7uOLjob254jTd7A22opOG+N6+BXDbhUsveNCtw6FQvUNT0JMNIRq488qL81eZp/pBaF
jUCmA/WSabyH4P1JxN4tfi0tW7sfkZ6A0B7qkk5hCa+SmiDy8nTQTSfkbm++6cxG7R1vR4z213ly
7TcYektFQ5hyVgoSTON7ZbNPEIcwhOD2XgXN38kENigdChc4Hhj7Fsp4pJqECOiccreDl8QhGLPy
WV4SMkrrz8ovSMoJ1t0rUwHKDiGq1P+HhBzAlf7kHVkyeQC0WMVjjcCELZ/ppOQmBkIN+xDlTDw6
CDu598HXeEy+Etae7b6YiAP9QKh0lzswsKuzD+LapriqtwwEL8pu+s3cAiKFFhyZzxQI1sxyXxE/
AqVArLuY5lmQAwcNcMs++1BtRpwNlhQwgw+xjHpHuVA2/edCwKmPvT9RvLzDpbOhc5mI6yPmOHYM
cH7XZJ8HqvoakhpTWo4+Gl5qXNN/cX4COKMTxz77zO/y2ZGEW5+2VeW4o1MU66DAHP7oZQ2FPMkk
s+w7j2qVg/PxJdZWTMYLoQHaERosSmNtKdNCjEZ/jQnB04w2O7cQ8zUP/azkS8bpy2PZMZUexw4U
6I1f9Tz8TYjkNVeleCSgAEpuEnQhosQs8SYrcSKmHvgXdrpCWT7hFEls2o/xIPsH1q2mvaSQ76gw
lgYZmGBFHFxjXhSswC1IbvK+dHgTF170eqb9hVV/NmQ043WkXe39EE0Ouv7sK33PFofkVVZTnbEb
/THvXvFQYoyLskT+Eh4mI/7negjodtsEzZUSVojOJKtvTp9go0vSnL/JjcaBbVOpWGD4uobFxXm3
SRmEeEMIlYU/PbHyYZyqOmBJe67ThT4kCUEduMh93/6VDsmJu8zJIojKlQYsg+2PxdddQa4MouDQ
NPIz8DpUlbOk4CV5cEyHlclWkscUfZ0XKU6VTF6bftb+p6mCXhQQxouIVA13L/bHOzs3cX6hpYv8
FD18vA+QTdCVOZq5mk39iHMwaYkzXpqWotP1xJUGG0ZsQTk/O2MYWOrDsE6N0VUVziTIptsyzLhP
kzNe1M6rqjAiVcOEEOzCLTCI3kGBQ4rtCBqnvk7a38otsCDJvoZxs2L6wugGROstaDuk3UMUc4u9
0tXmLbi+0AJmKGRs+NP/KBiug+QyoWBBRsKJErhHgoYrU483NXH2bQZVpbm18+uU7ObbZKWdMROm
rN+HhHOUrSJom8Q8+QXUha+AgZctVY4cuN0/o1ZH3NTrGJAvt7bhIx1J+z6U/dKW0TEb4+2tEWYd
1blmBpRG+Vg7zBdRW3+knEh5c39pqTYKnENCnqkC35wbsz4zgnnO78DvampnEnhNJdIHnngcOW3o
zqArG0t51Fo0Hl/oiWtC+pulCpDT3ZLKSfyIe7g8kEKbAaNSMXbLWw6JuLnPfEMwLtDhdnetLAt8
nztNvI2mdSGcT5+Hhc4eArjYsMByvwUdVfUslwavP3IPtWc+Bf0z7N3K/A70zJ/IvvOLh9nRZ1rY
sz+rV2x3FiOQNcRcFSdXYX/t+h63LvWLYfvAMRqCzQCE/eqXm2WX3D1rrGwr5hO+0WcUI+/e5ib/
AKOFic7EIw419PzVPlFEFTb7FC/JFf7tChSFnkuK9LBTaHY4JUI2F/Vh04HCGl7vnrUvZRlj2vr8
ywxM9sUtArhuh4HK8XbY4xSbBEjOOZRskyOvi8j/h2vPMsnd4mAKJgq8BOMSceCiMrncOBjL3kKC
1euBhRPI8zwM3fhuYsOSHiW6IDV4nWAd0aQp7WbstBP3PWYhyKpxbdbwMelwiUPvnsIRc5+Tyz8F
6ibdOoznL7EooubiKJpLjz7ZYve0oL/JdzHFy3fC5SyP0qUj09Mswt2WgLObD0DARsMiKdLvic1s
dhtwguiXynpLfW/Kxe/uzZinwb7A3VoeKpVG2TXQq5+xT1vDPxzQDiKbE6v6TpTdRowqN/BB7Jny
PVkdy3jDPz4ThtoYHtkBVmnUciFgoRqTAPOR1Ok1QMxdufP9BRKFVKRyTLRJ72P5hjOEpCkKA6V1
SBBJ70lAAA6Iozr4nYTGnKGNTO1nN7v+je+406GP9Z492JUQwokjdwQXQZZtrR5IPvBdatsZtGJH
ngJaaJ5T/hWL2XlQXTundxikWn2PD5qPAs9w/4dAqP2kpZv3VrU6bNvkGoXZnU4ByT+qGlVoD+FD
n1nw8lNrvlRPTR1ItW96jaMHcV/aC5jLwX4FTDED7O0QX/DHiOn1O6RY5sJq7DmRqD4HssHoGj75
bZZRcQZMhP/EZRpZLEmGR/jKzhy0X43n9tX3Qkn5EwxccyFJULQvy+B23meCo6kn8FCJGBULF3aB
ukmvfd4dTSmX7BBMWf8rKTh6zsJrw9eJc/JliAPCIhuWeGKGXcufTezbHLG28r2XAtg5L/N2DvVP
mQHa+Al107CZcJClJZ1SrYcJO8l5M1ZuTKjZhAPu7clGELQTBZqMmzku339XURQjDLdG2br628Y+
qgro2enVVSJ9xd7LtGA0CPLj5h8019LHVYmHdNvUN8XWFkC4Gz9FacKU+Ps/WOfadWiPB3bKuCq6
iBzcp6C9FNtDwy5efG7csYlqgoj6I6F4i0TdRl/Ki4QpimfcPEFhSMbnHE2TLkxKXQd7BwXBpDfs
PDMZzLVSzJUwZ2jSKHDF9P0+TXLXe8745Y24qCVujcPSwcT4Q/p9nN8Su7aZy6uh1Plvu8Qz0gPb
ykqRkvKLOfy1+Ro4c8ER6OquduaEmsUoCJ0bRA4eTvL9BCM+pYSp9cFOvnHuJBqzx25bWD1Q7Zek
Ds97Ly8uXuiHmk2m/+wTqe/OfZVD70w0MqqvvUTcgdGv0wO5LHyBGvYwsYFCB+g/EavorkOjutg+
5yIDYhOsuqRZ47CU1AcgLifFdArdSpoTjrXhJ2fyxkVcUp66wQ4/tez4ps8bkPUelSUhIbyyf6zO
a5iq6M6NeRLvc95lzc+29clOakxa/mOCY+Mappl4pcVLyWPgle7XQnuGfunzgE9WQKDd5oSMbdwS
e6iOIUm5TX+hX5Bzn0dHEhXKTmnJZlN3YVY/MHvIhzkEKbidZCz6cfNzvtQRARis67yElapY7eAj
HkzWncO2jv7OISG4Q+MGJK/Xde25iIyB/R22SN7Ywlk2H3IMJQ9ZG4OrnaItRhDi6ziBVWL2xdzG
HiNYXEPRcdk2Bd9S9jc7ybRQQzXZ9k9TWpiQk6hhzGua7Z2QeHi9cWdNT/yz9puO8/QCstC2b2FK
Tg2UPzU3/FaaYjJYxSe6e1fDBX3XjGD3/XhmpSBcowiaOE74jG0Tb6s/8sjeJ8rnohEFacIVsAt7
w3wEHft9wLDYXVkwjBE2fMdH8mfBFiMXxpg4DZ1tKeVsR1zUOFE10BLFPXlYubbhB8upuR97On73
KYuq+lr1ifzswCt0J2xtgzpyYnGnxDwK+ZT3XVgzm6SR7PU+KkatXvMqAh5pYzImDzTHR+FRpS5R
kWHAqyWgagAjgMVV3Plka3v8OZnTn/x2SxgPrN2aC/C2PvKfeyuVcmmD9UEyHlgXD5CUFQHBPS+H
pLtjsqKL0RoZf7K2YWrd4S2u7M3DalJt3OZuiB/depOOlnSm/wq/7gTBHlSMHxHbUoCtbnZNuc/A
RoA2iR9t3MCA0cpoJfHsmhM3ouKbi+0pvAorsumiTLW8FfxOIzZvcyeDfNdZ27t3LCExml0ITLb0
w1QT/7LP/ESOkYluOdLcF3cP4GfK8ptTJ5ywrQ5T9zCv2UR9NCub8p6ELf4tTpVpdl/FMBIOonys
sQmfWIs09ERe0Yu+IoboNNoH/lJGj5nya5CclE3bbOdiePOSS6zY2Bxjy/T2gBioutdVDNBSWcu3
vHPICPK2MrAR9C2InJyqZa/fJvWK2Z6bikgKpIXDQHAuBpnXpNJ8VUzBZX/WMPPpJiflth5M72lu
G9RskwOFyTNXD3ztGTODzMVUpSvLWQ/vo7L1PbrMOL7QakyHJGcc/9F0W3BZSXeYIyimB29s3P+S
MsvtH2ZIFrwsbQuPXaLOxGdYNTEN0SPO01vSh2TmMztyyUpCCS4TkdhR5a8K0IQ6LhqPQHhIPJGM
rzIjx/9gsH8uvzh020cNd4Klrq6Dt8kZ9INFqLug1WAYKKh2EveYXvzsNvswaZ7hBQX5JW2nLXrs
+X12rEL+BxHkyYhQww7uWmH9hO+Xw/DDplDN4afpWS03dEZtrozAw6yBmk98Yld0ECmoSaQchG72
hmGJnRcNtTWkyz2cleBr9gVcZ8ozsp+1Gn27xxYq+9sahsSW/ZD1JQduy6TZuKSfOO3Yo1YF2RaY
jWT/mqHPPEgPtH9mSuI/NOOEiDQID5cVpc0FmUci71Qt6NVs9krquDfTH0MXZTobm2ldaI8IPAIh
e6W9Lf5r0F+qrEcrr0a1/Iz05mrLy2KrdDQJxZEjdQ/isnCWWTLVkuSnDn22I57YLvvoK9NH3eSk
/useQxR8OFSHndCjO78KDJb1cwZYbPpLXgs7TAHftvtJKnFrSmFBgz112cwXmKzlQ5a3haUTaIVU
TPoCeKW1FcC7YWBbuth4uiFds3Rg9qTbokrXzmXT11Dlm9Cy8OiTt6jO7T+RUvhR4gwn7uYJ3eVL
jcosyIkPB5DtUf9bFax/CLNn3GsB2k7DFjuo3cBB5Icc23nTM22m4hKy+Y1PqV8E4XmMnSU4Z6sm
9rLwpP7eAoLJTZhtLIvcqv9FOpINCLAs9dernLAudpQTdfKe41fUDwQslxm3z5q6X1h4p28ZnpVi
zy+KO7wOAs4h4QxRfs9exX4x7vH71gHp1Kbihb5PvLKyFNo7zesiXTaHXeF2H0GWs9FXiwDA61ft
O9GmyeJNSlllBWxeQPC5XFSgVkX+W+5PrOMQxfQHDqlSP1WZI5+JVJsB840AuZhBUOzH05KGIWe1
H9Uf0HaalwmVmokdaMx7Mk24a5FappOqGuyRlY08dSKqU19M1eXDmxF0g4nehQew6nRih/GvPLRw
8aBQZSbNdyQWGiDJPsdVdj/6q33VfEmJs3EM6FMtEIKgunjreKB4m6tCk9FIuOC+GOI9V32gXbeA
OxING8jvmtWV38snGk3r/L5wtzR7iHOLhXWPuZbPHYzuQkwKzf1cz0TgwPxNeMxV5SjGRXoux53r
Z+HTsFR4mYDk5m+U8KCNTm4KO23qMMudsxoazx/IpFjrCT6S0s1w4rMUh8CLtVJE9nuGfAC7hzb7
mOQpFRuKk7hhZxrX3l0TzCRwPbxU+6TsQ+dxy/TmZ36OBKYYbAVyAMCledIRUsP/WER1zkXYQDhH
EQpO8r00bAu+0VKUdj9Fh+L/LXAEfMIdz0tTgoQvdZPELyhXGFjhAdU+52Y5uwNUrcIm/y18HUJ9
SOmn8JJ7hBE1PZKpQ9XB4l9D0iSBF9xEnsHxwYNGYcAra9o8re/YEpftY4yRYXxDVek7GovbbagD
Mzt7N6XZxGKgM2xe7wjdM0/gKHadR+oqnGGLubul4o+Ew7YcdDqK8XkyABO/fDlA8eZjdzE+Wnfh
tCTAHjjL8MobVnRmF/SdzDBCat5+zz6lEpahDM/YH9e0sVnerV5I6e/GVpqASYmh/5uTpGn2mhDj
ZrZGucblAR/ET+8JglbztYdRB3EXG0I2YZxXZbzs69mXK/rhWIt7JmPWqYDNwu6ysmBeXlm4089q
PNhi+4mqELDLcBuLCROkXMQesByuEhH75C4xm83BaftDoeMF0eS/uiLDuDpA8vDvl9lR8pcn2+VH
VvZucWH4y6ke4CLoN7c16Lr01rewIyhhqNr6RoAJJpwrh3n6r6AJvT5AuEEWUSuCTIVpcbO9bbmM
YS2xGcMtYsIWkcbXl3gT5qvBdMHVRBF3o9CvFvNAniXvOEAYUPAQdmDwWDG3W1dgHHUvKaZuUkhF
lZwaQrr44iix3oJQvVdGH5LWHa/mFbUyF3RuGl/0UouPTKuypm4ZxuJ3tZbT/QyESm4Cgd99+dCN
+PnIcbPf8QXZcmCeMjkRvwNgsQtnnmti+/kfDumwDLeARDiSpUGNZ62iJD3u2C09nYfYYHl3xS91
uoT90XUKVRRU2HRbH50RbviD9617que2HR7rqOGm4nkOtlfISSTAqYhnF4nqtDGuREmEAwI2U4xF
MEQ1olzWHJGqUXlTQB2/qnSL2JY1MWpwpnNKdVtN2TrIoqjy76duw/0k3FHZK8cIS2fgEG70xq8T
mkm7aAp/baV0d/Ay1n3HYdX4xysQ2c6uIu9hoRchlZyciksH2GLxBjMW93/RzWI5JYRkUcTDwh9u
UbGQdB7jybyQTluHB1Jc8sMTHFM7hcvu5iZ5Q2hKu2SD9SjUD85BVzKnUMjsMiMTCuLvNCI2LKnm
2XTPASHMr5WVgAcnnRXYQ+IjKD5mI/zHQ+yzSNvlmH4jUFfKNZeyHfMNbUTT405Kz37xjfWzVxC0
q/koRi6wF6gKWJ2IWfFwIyIj+pOOMeo8+XnLkNF4fguPFmc7MBdIEpkHA0DX0bO1nVuesTvI6mmi
i9P/Lmj1MBz0BTto4B+OZr3MsiAx343NOpyNvQop3maXQuC6kNjvhiyU5XXtcUufSpcp5lVGE8aj
FO6oubdjAKRQOhA9rh4GYHNbU+HKY6o4GL6Qm3vhg9dsV//vwiIhfUH2U7za/CoDolK02XgCUhJ2
BBzHbis0bRZ6c8mCpFdKWRhgFt/C50f7470xiKjmyE27HH034Kc6FWuFhsC7z8SPeHE4itk7LfYe
RxNxS2Bgc0YooGM2w7mzhPsYMpegnQF4NJpBiecx86MBHG1kB86ZNU1wCBlPhL8HpvF248oBKQnZ
su/oYqdmjesryCPyORzeuOI2qzMoO3PNMtrb7oWfQyYZSHVnVINO/L+8U9gLmIj79KHoytDbJ53X
y5OwHk2ZQLxXPKmVRPog87mZE6DACLSaT7qXebTgwvvfpSP9x2Ut+Y1RlYEkBf9F9N+Zgbl+m0SD
+SGCNvbnjbHwM1Zu+sX3i9lSY67/Lb18etVdw1fEDBtbCqGY8vYJAYSTGaemsxvA2xb7wsxcabGh
YTaBq/7vjrkBdKpMYDNqMPbzw0qfL4agPIg314YX36XQ+/4AfmThUoB2+yjRBxxMnnmBEuEjcO1V
23S/tDX5lQ1c6hzAuwU0w3qWTTMvxcWwNYQHhD67kLQ5AH1DQwvEivkRBT/RPxId2OtAtnW5JQCD
/2CdJ1OdxV7BgWdoK9u8fqQrrKRC7YDJHsF1glj5ErsAMY641dr2kBSSG1eFQE6FSpWH7xnmW33A
d0V2L5bW+cUPqL/JCHYBRmDOMXxNmalvhPsw9uFNhXuBDYr/wqJ3UFxd336vJh+fHm4ZqMjAa4NP
ISqrCFUhkau7qPT4aDB4VdW1o0UWnIPbwvchQkq1BrUn20UZEPXOTjBTkYZwxF+5NDPaNzFVqCdI
15iCRbwk4WPhgZPYAy2luAuKb3mTUAjsHWB/ZAAab8YRHC9GSWKf0ZVJlMM2dhzig0IrJlszYW/c
sSSw9Lt1hWAZwZ9OY31u0Oh40b20YmZusrKN7qEryh/O0BIVDBmh1LOQLNwPQrap/xKM4EogxG1A
kyUjnkDQcytKAjE930O1KAmq9Hh7Am8hDMigVjzHUwZ0BNuDwpJNrvQIUoYfwy5o6wfuKst8n/Tg
B7Zd68Jya7P4GVlyc0L9UUcK/ybw7FRk9XcaCzR988MI+4kID1O3ISYt31ReMDLHs6F6LsYs9pnU
0rnxnBDNx8McvATuzAWxMRl+7gxqGupdPdXqmXOIKTLA+hvCumzJedja9fsd33+b3nWp7yS3JbLU
7xQTi4z7FMsRNAx8Z8keTd/9tZChOFjkQ6TiLic6p+ct8MN7nkjewvZBfRsyp52+FVkEXS2PsP9W
NCLeEQPdxhD6LZgrcUDxHqXrtAGwCCPpT4F1sNqvY6O+2SSP5M+wJjxx0yzn3pALilMd5ZzDWsMg
3BVeXqk7EwlYBRJXL59uEmFjjtdmes2VROIXNnWPyzJ3M7/9GKIZEA9SM/gl5/lHbzb4YdyyrMLA
tNrgrGjIYdojYk/iY56sv0dkLvmUbbkliYBdvdQJxrqTmTrANYqGCY8Hq4yp3YBzQ1b4lCMr6B+I
RLQcgFEAomwdgioH1on+BR9Fi605VeaNgBQnu+QXVbwN1LttLU/zBt6ZzPpfTBiBIrZhKKikhnB3
HpoVi3we4eG+UihpL0X5L3unqCXApd1isCMtFPS8Qai7vKO0j0Siw5aDXuOAjtrHBOSc4UaZ99cJ
+wFXgsLVzyXLiB6wRuD9NK6XPMbhkL67NrQY4TxoFVvWcZjZ1zf5p1GGrl1/diq9I+LR8Qqf3aip
WTAXwZPuV7fddYblwF1snegZqwfNMyUjzduUgLrZD2PoaKpbOD2YoOLoTDKVZDmVO2zPCrJl2D3+
5+w8lhtntmz9Kif+8UVc+AQ67ukBrSjKUCqx3ARBlYE3CZcAnv5+rDOpQhepDk01IAQgM5G591rf
KkYEuML1DfU8UX6EjdJ2sO9F3RoDQCDbQ6564wYZMiuRyvrOR3HWPZrjwMOBEBGvhYlCadNR47Uf
8BP22sZsjHiglZX0iJBsmNxkbbXmV0w1KqBOnYlkWZXDef4AOCAwmAQxhbabwvzGsdhoVslI5xY4
DUNFutVwcsgMIVIni9FP+Bm+eGKt+0xbkJdL5+M/2eYAs/DjBCThJQsQUcbHpi7lY5/niFSwJFr6
mhpE0YA46ity8wi5+B56ndbtyt5l2cXTRn9kKB221yUAHNhZZc/YSHDisCjHfs6So8FvGPnq7a2i
4HCJ6EdrVz7F+Wnn0bz/UQ8dwt+qpTe+GZLYcJcW/qZPYuyhpsC7N8rvfpUUlF2JphWfBN4SfpGX
REUPrl8QwQOEabrLE1snBLDTSn9jjo7sUHnFqA+XAZ725laL2orPEgCoFt0oll9cGnng2Ig2rUYQ
FmPGNajglCMoxUm6dEZ1HAMQfMhYUPwdtBR/xetgjH52isnzowBLxZbUTjdqIrnLkbubt5mn9XRP
G6I20semss7m9CECcXE7hKI10xWqb5cSjDVZ2TYGL00maYMxv0EdyMChxE+PL+V4m97itQQQkFcq
5lGSPU4wUkgU63TT1EldwT0iiUgdIDQg1XD0s2NuZIFUW0iP2QtUO0QhXqMhabLH3mYuI6WIbmMa
AQPpRTWFBZ3t6nBXduxO1yXaMPPZTltkXdQzacPbLE4fc3ysWKASx6Xt7jpd9qGgCp+/aCQWDF9d
7KefStyiEwOuVqAaSNBAbpl08pss9MHimxnXoUGZisBjFrMJisHPXKpWAS4eMyRjO7eye4JEeTV1
/akLJt31Fud05EpfCgz0+hICnMduu+56WsooHyDcgiEIj0HbNwaFHEtO6S1jwXrMw0K19T3mU8aX
67C8sLeRykOUTis7JCWPPQkw9aJEr7rKwaVudASQH9HcEcZUN6bcJTbFpgxraZhZLynI5+Jr6fsE
94LLTO7KyNXowErcRqYl3dvOMwcjv7GthlgAwn+oHq3DQkzhzqoGDdRlmVj5Sdq6FBvOwH78iqqK
YjRp8Fb1XDitHR4zViv1JasFhRK6560L0bRFluccowy6D0TA82bV63SuH0jOtz+pkvl2w56irah4
yIku6c+u5ygBXKFBrghKw7InCIxxn0r3Q1djguNL3YNZpp7sRyOQb89siXgQbf65S6Ch7BlFQxOj
mSqJ5Fp6GVvXWzrj5/Jj6BiEd8jMN0iy8UM6ALFBmPJjN3QeQJ6uk+qIVCLTRiwAjB9tiSolOdtw
YDl53U1K3WWk4eGULtFcU+2xPPX6iNlL4a5sPtJtKLWjyD2RP3dgBCxsPGYbprR7UHhQWw3ht5hY
pQJk0gk+6UPn2q5PDBIng3LY0WBTsc4aRJ/gi5uqNHcXGQJ28TiyJemDheZGXf/ZA5ZtOsvJHUMs
GrlGpwmClMlObOPQfAzkKokcP3qytPLsOQHlSbYtKl/2H8xWXClhCNdjxLS0FrghNLWRmhfW8t4A
3ZS4tLIg0aNJjnG5Oos+tWoXRDOJDd8aH6UZLinVPDvEncOmKLXuC05sZt8tCufG21lOpsyvaYTK
dqFzIjOQKiGK66myeLQwGumnclvwL5XGOh26vIESFHuSPoCVkSf2NLmaVT5QaG9JT8KhpIhwJ+WY
RD/sz/0d+5XJ/2l60F+XLWEM9b7isKk/lBMfkdtYxkOyS6q69z6gj4/iuxwVa/XQEM5Sb5R0FN2+
ppLPQClascKohKGEgj48wiWWTmrvmcxS++hkmiS82FDO05REVPSCRh+zx7BlJ7sMeWXZ1q2cXtxI
JWzjK01COKDUSX/QYEtiBLQysnHPOQJOYdhFyUH4Skf5l4EQpeYifBE90IvG2rtsKD3hUG5tVzsR
J20kT7C0R/EBQg5XWJK/IdMtXnPDXSfJpBkbjeOu/lpR7rTuqIYhnJYC+P6wqEzbf6H9g4mhoPtu
PLOqev2PMssK2p550xk9xrrGsH9aTWMHSy9MzhpkOkv1caJiaC5ghrb63o8tDgE9dgSCqyddmDtc
n2NMc5UMKHZPjV//DKWVP+lSlz47fcT2HSZZjAuoDH302ofEQhz9lc1dOOwK4RinVBG/MFJdZfP9
qAPegSPDv2siNa80w37qppKggGlABn+H5jFNHmEyFdVd3+UWYEnY9eLHaE9D/IJ9F7E603qQPDSD
jcZqjBwDsGBniPtCGIKOEksW2Rl+W8FRA7y1bRu/JJtriKjh1DGx0ueeYmWyEyek59zTScNUQwpi
kvSzECA50RklkX1bqcJ7DbCWJkuj1nuEao2BYjmJNXulG6n/uZhMFFEonQKH/8lw1BYFHyGuuqPZ
L5CLvA84CVrq63yhK91Wpwr2b7SayJsA/9G5qX3boxGT1OFYoPnI8/YWeGXNF5aC8d7yFADCBLou
ucY5EBwcPkl3T9cn/0JJWgvhOEgcDFA7859oBsZ9Kb1+E3PY+dSFcXkg3tvZ9GwA7g3Uug+am/kf
A0cNXzpOSBZJAAAUqCil8d1AZfjksabB6w/00LvRTLvEsE2gIpUyLdQFW17wGctJ1e2rKCrvDNT0
KCdxzqk2IgxIfMtoD/8AN1Z/NTNpuUsRR+nzWbrwgbRe8wPirwFvWBzqtxCc+IqhIeAkVbbhQ1Y0
BAxbDXp2DpEQf2KFVEERrvDTrIS1B7uSYYKrQwDkzVj/xDk67NnTE+4yNSQ0sOUphh+a0YXu2s4p
cwKSwOjzQsC3P+IhQi3CL+dI8yn+JTnD3ooop5ylvhy/CxIKeJbc9rFH1QIzxnLkVyNy5DEPwXiw
mXHC+zbAHX4zFIQGrtkZpkS8dSylKHjpQ/epqR4xS9OE9KRbLnMtc/SHqY5hZSwKhCvTcWQ3ZsbL
Xk41lPAGXtRSRq7/3alwJKyiwvX2GesP2rIaWdkyq+CZ5p6DjpIPAqdRGnUq+VIEZnQKTSe9yy3S
NZa1L6rqhrZLjnVO5NFWinOHk1Jo5d74ia7cDVE9qfgUmV1+g3CTbzqsM/EzJBeNI2gKuH1FKybs
6UH1kzq4ppZhtA97ewczKBzAYDqFviiosfMJBUAn8LEZA07A3FSEfQZu4xLLYUbxGjpFju8r8Mq7
KtdHa0nJILdXflY4ckcrAJ8KdjAqxsUo4QXi5cwMeqGBN618anLZsk9S456g+mElQFCCPnczr9lN
iPO+9uBdnBUB7z4olFoEDe4sFb0oPFHZqqP9Wh6F26Nr6hqu+Q2ieYqzq0mFx+pb2/2KCHph37hZ
4mlrLW1auuYJruazuIgQEfJwbEjaBFdb2ArzsCkDays90ed79guGjTxJyzzOGmJM+a1fvQvbyLPP
NOYBNqgih2vNykaAq2Y3R+Vkrr/wWlf/boEZOmmJoYERCS3nBCu2g00zIT6kOZrlX4RnIELGOYjT
sUd3Ckwd/AF+UMA75GV3lXxynJZCVVl09Ih907sd6rG1b4MUmefad2x2MomJ8Go9Sqvli28gWqMJ
JjX7Ma2U+dooty3ucNw08bGUrfbF0IyqvHWdIX/gIEV3HpMwIUcAO2y0W5zESJ4rR2Jo6tYiBpsE
Au2IqKb+NppswMmr1fTwzqw9lr1Bk0PMRgq5KoIeLT/pMvVTNq2c4QBd0kKV6zjnJL6mG5sfPSOS
zEESke7EUA0hx4eIxblVsStIdM5gMbvYQ5+arotuy5Sj2kpr/eSIiqE+OpzRbnXOPerGJ5UJfxHy
hwA4YqVHL36BM/obTo9iuC9COmYUcZ00WA3mlKEpikKTMRO2FVqfCJ25cZf4VlId28rIh3vsr2Xz
kialhTe5iiovW9DNlSXyRJjqWzblhN5iN3CcvSs0fJghJd3ihG4q1V682AKIoSpijPB6Y81cwgQg
ktDzi5YFEpR4TuluKHQ/geWe6NOKFZnnDx+vVHexHuXZ2oiyUqPp4+ioBbRBC+4JJNDsbYzuE/Zm
PALOIlCTUl1B30bszifN+kuCN8W3saTaQb5LASpDHNNxci4V6AjGDu+pvyf7Jza/KGyPzbCE6BM7
hNMizfikG1TPVlUOsPhFmzidfPTxqNOBTVUgvvBgpE1ZiDyQG8sfwvFIv8tXm4beGews1OLmFpdy
gi83ZAN9j6ulEDeTsnr07GXvsO6GSYxfQ5QiCTaN3Sb2tht8zTti30YivKCsrhJCYwPnE9FQBrk4
fI/EKlEUJnEvk10J4Sn002iRscUiIVPg5F8T+mjCgSCefDXqQxjf+RSZirWJa6K8ISa0yQ5CuB6/
oEoprCdK0yMqNTMFNvClMoWUnPjHcljSvCqLY9awfblltcvzUxSUmr1J8sSsnRUqnQTPWaCX9WOG
t888DMIYu/u+jMr8EeuBmGjvJCPdQrb9PgIKtkO3bUZb6dNIsKe5pmVAyDWzPRw3JAWbxQsKRXOE
9Mln+miilY3GZW7bpNuzw8ro3Lox+jE+VoWNQRTn6jHDf+T8MNqoEIczrGxcj1PFY1oVILRttEYj
stOV00dSrOl95BkCt5AW53qAy3UGpdTyKWL2WpucZQgkPBrzny5JPe1aU1HFx193xNdhEPkHh0ZO
ssmE1/WrLk7R57luRNnQUaBiqfuNiDmG0pefp9wVlJ1s0WCqSlVHBAeVVpjTeFbSla9EHTzIyLcf
ZOJhM8ulNr62bLXZQSRdi23JHXDGr8o+SrHK0NZbKNZpdKWmb36scZniRM/Z92KuoExPjQnP1lIn
yOKxYj94Vr1EzSedWBtKvPRh9hUfop6SvNF8t5Qy1C60khYMfOw3/Y1u0tsGMRASjC0q8gCB2dE4
AIlZstQwfWiX6oPvIsgafcqrimlM8FBYpzTNiCihukwDrLypfGImgYdQQMQ1AvZozWHAr9djRhru
DiSwyBaR3ejBstYo7azJ1pAIIS06a3ty5iTCR2r05Jbn5y5kT1tgSWu79xaNlcXhBsIdbn4HgRU5
YOcz7YJ3anubxhE1gckVn4gFkFXzkwiowKwTr9CAF9JR4kjVUhBbNp7kA2wmdmbdMsbKT32cjVvq
1m63rrCjJuupyXT7hnVLRyLFyenRKAMYzdOYmBOIvaD+KOy6GT9KdI490eyaGr/FKrHZYZUuMBqe
qhpuSC6JHsDDGNVzY0zQxL1RjtaOT0Zo0bPx4JHQjW3Kzlwg7JbqAbWmWd64DqAc+HhEumwC5bM3
lHVuYqupGy2+jzVsE0sa7IV/E2n1WGJPq0iVXHhx70V74PIJuoauKyMEC3b4ivPfNiHKqmifKDCW
DxNxnNO9r7rWfQSOOHUwNAH5rBxNc08CRi0n3jpmh2OUHPBu0pGuFYGLTXL+S1w/JGikb5lY3dfQ
x93HaO/Tz1WYetEj/n8/3RF6V0+bXDriGYaPGtYELGEFYoVU5XGiJIpyCINxir2c1WMranfgHEKq
Ki/CSSBqgeKr9riFg2Lv5nEy8ESQCCC/bltKfH4RuKCzZLee+BlyNaD4aqtOg1JzdM+WcDBOSPM3
vLF6OqJy8s0V2RRFxSCS4wnVFHmWbhkZ0OY16rqHvqud6i5Rrkruai8lU3HChVmu/anoYGeylf0G
RgqtfZF39WlyKtWvA7Kfe24szplonAhxpPfTuHHbyBbrevRA2GREilovlgMt5btR6ahfaaIm6jCR
UzKutN62qq2sKVVtvYwv1oK1siNvZbQ8b1WauRKUnvuC5POS1WRDQEf1IR3N9ieeb9CA+P3cx0Ai
Q0L21qGmVy5s/l2CkkfdaJ4WR6ueEmr3PaekDmA+ovMNqUTVwdaisG2skNIDZc9G4b+EnYZg04TD
kd32udYWOxrttb6ib6z1G4RYFAMdJyqruxwnxo1DDKHHJh5qDLJLfELKpPcKAfyHUXH0lXDEHiwa
3dvRy8vu5ORdhs6k9756FcGldWHKrdMU2rG3pIdOBc76cxaP1aNDCAbzHfzdmilBWo4vyh8tmbtn
CJqBDi8LAo2tvjCfqkoLTw1r4GZCYX7r6H1VHtg/GA92oAl7a4mUw5oFMfNHXkc+qrupucWh7UJE
NIdVTd/1A8uZuY0jzcjXWPPdNaTcfAtoYXyqet3CO1bA57Ma95USXf+hikh23+HHcr6NrMZ73xio
JrTB9BXEKojX0hNyiZOJomRD7uVNUgND2ujdYDt8PXRhraoiaj6U0eDeNg0e62Va9ehPY3rLTxp0
FguoKQUl5FDxujDIGIW/7W5IiEBVk/v9LVLWTueIXrnxA/TnLt4Vpi0YDaQ0LjsNlF+VxMEuaqaR
+EyUfgvstPHnOknguarK4sisxUi8F9DMkco7jRUhvGDy9MSz0t2lvNqqTyCLI0kUbYQHXXMNU92U
0qmfg9CijwDEEDQGFQGS/iTWp/uByAtZLfC8dt+JHhNQpBsw/SAX9OZeo5LQrBzaEFiGk3QkLVQW
E5u7ZnTwEAEz6TZ4VEdI45bxSFXfv4tSbM84BqcvQo3WkdhW1A0cL22okhhV9jzjKN4RpZfgvqOH
yLKq8Vu6NPUvAwZO/QZu4nlvRLGvpbnWlxAB2hSiEQMxbG5A7kzqbiyspFxCo8GsAcaVntJOHxLb
55xLAtgWgK91AFYCzLTP5NZQTb0HQ2dtcR5BFQDI9TGV5HOQB1Jv2PE3z2FW1M3Wi33gFjUHN1Zh
z27rvZmixKWKgrRiYcWeRj+khAOwKvp0pPIAacSkiAagf1kZtqsQNmNl+BhmQLKlVPmHcmzMe8p6
NeZwMDYf1SRL8sqkRzfQQ8Fs0Bxx+6K88bBl+euMvGEAm9BNSHHvqdAtzEJVfLgDHxg9icC8QpQv
NIGJ/AjWYTUl99252sNXYKCkzFMDqgVI4gn873BTV4b6TG8VGOAU6KeY/IhdYI/ODXamYodjKBnX
IsSOtlLZpKU7m01z/lWT4Bk3VpEq5JakhNpLvfJrcK2c+jgVFL2RrMOEftkNunjCnBIvh4VPTTE3
PBekZVFjuu1jSyNqVaqSt91yqiO8chq2cZ32DfrreAr2WAsm/+h75Cu9SNZbtgVOQ5jmmHhBdgeq
viOshfb7AnglATG68JyV4VXxa8LY3IuwtfdIqgFb15ZzQLg1sDHjb1XZZ6g7pYGLuZLJ0oLn910Z
TFS/qOV4Y7nnXnINEIJ8VIyNnPiHYCKlGqXztq8nPLMVMVrBY1nB4AKLk4Q/wa82h8Km4rUq87i+
7dvhA7yZxH7QswQfyMD6TiCDNcVQnkAVrRKbeKlNC5AXEAIVEAXiTuubW9R1RpMtsEXgMo6rYmKq
WjRwYji6NHe746jRe+KDYMALjLcJEBODJECf5N8IHz9bouAROfikDSsNXWW3nSwt5WSoOZWfvyD4
NOJ2lTe64zUbaITErOLWQ42i2vIgGlwpqtAkAEniFUGDrfOWM3C7io1Jc2yYYY1dNSuNY3pX3pFr
PGVH0pC16tOomp7/qmpNe7h1jIYW6K6Wgv7OygMHUp/QOfY1NjWijmkjqBDrGJMc03e4cihen4ec
K1o6VIAdx6Xm2/6zR4oG+wKAEdp46/LNTn/Q9RwFaGgkNLbkDEHk7zOFVsvc/fOv//vf/+/b8F/h
D6p8sNfK4l9Flx/Q7bbNv/+x//lX9Z+/7r7/+x+NrANhuxYidP7+7fQccz7+9z/G//HMSnP437wT
GidO0x5QZIGzdXn918WFXzf//HX4OJFlmZo45aUVbMPMpdBAbiCfRuFEzwIB1iepGe7p+tWcC1cz
ZldrMVpS+NOfUKvqGySd5UYl5601n6rN9UuY5//8b89L//Ma4KwCI+9BWnhaEo0fA5do4XMsMpEI
nGKcEYNBJYrO+eLyGNNNDEEk3sHxk91DkMUyAOoZ5PCZEGdguMSCERd5tWBz6Q1bSrWFgZyopnC4
MLs6tj5y0sYMyt5/jF5NzbBIefHEIN1ho43Q926v39WFQWD6f95Uk7h05vLiPLLOJgSdsMBhRUsH
WNL7LuD9eQHN8VXDOdP+Ho2ysJ5ou1QxrU9cB225uH6JC0PNPP/9t4Gcpv0AlkcMz9LpPjTU3pbU
pus14ekrgx3fsgj07I27uTDOTPfPSwGfCJEhNeJU4xLeJr5BHZOcDroNd9fvxbgwyszzlX+/Gd+G
d+NN43NjGT8ViF5SgPXdONLlbXy0lLLHpYWLDm/Ey2TL4Y7UDrJaM/uNAXG+k7+McvM8UH67PkVp
z9KIXdyb/WCBSAw5dTTQ9XJo+MegC7ThNJmd9cbtXrrabA3qNJk3mqjtU9pnsOHwbWcQl9Y09g9S
0V+6/lAvDfLzs/7tntI4KVu6fe0xzKjhEQM33fRdP32//uuXxsRs7VGq5hjADvek8x2jJsBhyqzM
dV/Ej9cvcOnfny08OrKsybYK56R6GdK7m2RbfRBla+vvewvGbBGoi4kmBMq0EyaSFowM7ZIow8IV
oYpfZ0BF3vcejNlaUHoBtdWp9Z+CBEM73TK2Hij84ofrz+nCizBm60BXKn62c+yTDBCSDZP2HUWj
tQ47K3vjo3bhTRiz6Y/41uqjOI+f6AknryPtu/sGyNv++v9/6ddnUx+EpwENqxmfbcOEFxKwVaPu
OxmAst93gfOFf5sHNuZhQhoz75RWdX3Xcki/kWg+Pl7/9Qtz2ZjP5Q7yjmizZq+60KkWpgibVTzG
OQZFgiIWVhFVb4yj87j8yxr1a+387T6kPjrU7z3tEORsWthDwdSGLmaS9bIYAYNhAwipV1Zgeuyi
f+Oil97ObJr78GP8JGjFaSB8Y3ip2fGiVUXGP22vP78LnzFjNs1hrODjdIf05NsZxvtKPYggTRZF
76EpLN0D5Jjn61e68Pz02XwHz40wYDCCg8yp6xJdsM4zsgfNCT2GVcPKQeky5PX9xLf7jZlzYW7q
s6kvw6xHVpRyydDRjwjsoyeIbOUBkONb0//CC9Jn0x9dMbUTFSZPZV1XL9ANo5eJo8gbN3Dp12dT
X/c6pfA9hk8kjWPclH3spvuWZIp0df2lXJg++mz2Z7i3Esy/NtCq1lklXt1zlm68ZVNp99C8zHfe
x/n+fps7LhQX5mfsnbx0wMKcN+4dnO3gjUly6TXP1gC789D4RkO7NykDtLde2ZFaXAfM/MDoCJ24
/qguvQvzz3soBdJZ+owd4nQ9QuHZqJE8CbS+9nR//QqXXsZssuNUF0q0CBhkWCC4Ht2vICJRUQdU
Bgupnq5f5dJ9zGZ8Ax8bW1oQPYdBM+5Mv05eMXjFb3zV//4udH82y0t7cAmHFsETKk+7R5Ru6Kj6
6Mt5mWfsIjvBgXf9Ps6T+H+ux9jS/nwfYWieeXZB9sTbJ6TMP9vYD41O2f7XkozZvyKbPn25frW/
PzWs/H9eDXBJrg1dlz2ZSYmkIzYHPpAWcTzFGy//0oObTXVMPQPUvU7tuRPc86WPZrSSdDcJ9X7f
LczmemoYYnDNMHtyfUqkud2bB6Ib3/ch0f3zg/ttipuZ35F6Y6ZPYCUi4HgQ2kP1pNyGmWL6HzEl
HN53G7PZrmyJHF5vuyfbmPC/R2mxEjrY1Ou/fmlUzWd5QgjPEJL3fr4DlzCcRTcYmJubVzgleAlH
2nxF/cY7vzSoZhM+oDlTUU7rjqrXSblxB75T+1ZHYPPG3uvS3czmumfj0WyzoH0qUYYv7IGdihfC
sLbAZ9MjbzZa7TxTPaveuKFf24a/TEpvNv2lHUNyiwmQiuvaXSOgQylDM+wGT/By9Dkfj/JcNC3G
DABmC3sLOMAbb+7itWcLQgwwzHUBhWCH8Q6jkS8DrUyWNmzQFUE39bKzp8cBwvOyzvmTBgfkfSuR
N1sb6GfZeTB60ZNtundpHRn4BryXUqeshUoFoPQYtEuHzc71IXrxRmdLBc0BHXi/DYIsGfXPwBaz
ItgiBanSk4TP3+9zdIv2unLAFKMk1t0GYl8HAnEVRkJH2v/O/2O2oIy92yICGhqGbDxuB/KlkJMY
PwOtoxEJhMbWQrKSkhEgi46VI/PfGGV/37Pi8ZotNUSO+ToR0k+lqv1bNb2gfz64Hh6XX5/KQMtX
1+/w7x9kbAB/XkgKv0Vx3fbHFgLMIXJruUV4ny/4fBbfhzCS6+vXubD2e7NFJyApQqdY3p+kg7It
1yU2XuXc9QXN9utXuLDSePOVpk2w7oSyemwcSB2rVnnBJ1o02uv7fn62zrhV4pIhnMh9iiPUSdc4
ovHq5PQSknBz/RIXljIxW1nIJyCbmfDXQ1lV1Pkp2jQhsfd4yOVKK7sl+MJDbyBYvX65C69EzBcT
fCmm65j1XnciJ77XLQ0Gg+ePTvuJvkVvvXH6Pv/3f1kvxWzpkGGtgzRU+ZNr1TvS4Umk7r+xxdh3
CVjYX6uHoXfr+rytuX5jF8a0mC0eMWCbHNUtkQS5Y2j4hRHSpAili0qLyI5I81js69BR6fjOWzw/
4d82Bhjcu37kJHbEf/bJ9CzxxassSlYdiS7Mo1tUDR8Gx6EOXMBfeuMuL4x3MVsidJ/2Bx788kl2
sJ22enXGhGO9sD9ff4oXliAxWxlg8nqtAd3n2Jz1y41BZR1r8U3gsDdsaaUXnvvGuL90J+afjw9X
Y0xaQJw9jW6XvQSA/Z4KKGXXb+PSj8+WBViDdD6R6jzijYEljzvHFJvJBKu9un6BS9NotjA0BGph
izCzp0ALImcPXiADhlhT7gWVQKsUe+i7LuTOlocUjhVKKR5Th3g9RQ4ZYhYZRVbvHc3od9cvcqFO
rruzVcGEtWTQFC/3iLYwMqMDxJOGpj/W1UPYMH/Y/OB0zXW1JvUi2ZbtS1vW91qff7v+H1x4Ye5s
vdBGcl5AcIivFhLnxRSn0ZYQG++dD3G2NjRO7Y2EDeZHRLkElMnJWnWA5+4RUpSn6zdwYcFzZ6uB
Wzg49kD3Hs6YGzyp7WtDQjT5U/dmWO8QYxpnITkFqPCt3cKlR3b++2/rT5540eiYwv3qBsjldq5d
auEqReCjPl6/pQtj3J2tBaayLAcuX3DIDUA3lCCr6Yl8DbZbBLW9tWxfem6zZQC7ClkbUx4ckMuC
F42rwzl/adE1bEeUM/0k5fUR59f3bLJ/vO+2ZmuDb7g1ftgwfZVGS/6q5YKDawCXxkJpy+uXuHRT
s9Uh1KPYGUxbO+RtjABPoT6MiIQkc+Rsr3APXaVvSb15RtEXvTHEL01h5/y//DYcaGunpW3U4/c8
kOFjPDrhMtejchtqWYFhtIVGG4DMxx4abDWVm8umQfERNP4XgerjjWXxwph0ZutIAM/LgnU8nvTW
KY+BwvmJDKnYXn+sFwakM1skQlRtSefm0etI0MKGgjskqTQG1Ybb6I0buHSJ2UqB60bgF1PRK8zn
u9jog20rIK6jyKreGBuXrnD++2/vCSm/Qk80FAcvLuVW7/LxNh9qBzwJ0uvrz+n8tP+y+XJmKwMp
AQKUcygOZU+1JYCEVU5qE4jzCbnUCnhW9vrd65AzWyYUWjEd/Xn0ioOsXZMzWj0kJtbE6/dyaUTN
1gflxBwg7KY+2EELp4+UWdh6NeGN7yyMOLPloJNB5VPdFofGcu/UFNx7Jiy4X88J8vMOMOHj/2Ka
Xnr7s5UBSmqZ4e2tDjgG7DV0mn7nNrx9zU2KN4bwhSdmzxaCDrh6D1ELjpXMIGxRGNPR4AXjz+sv
5MId2LMpPkaFpjlp2BzShkI0Nfb+3iydF6Dl/efrV7gwfO3ZNIdQHYUTQbsHc0B4FnfixdWb1zzy
iYJErPHrRDScyz3XL3fpec2mvMggTBNyP51aDZzaXidVk45RCKo1emNvcOmRnf/+25Q3c0qIbVDl
/9kbsHMnuARjAXEbL++7hfOt/XYBsmGgIjmlT3iKZsDltbzdZCh9ff3XL/378wkO/jS35ZQfcjCS
MSgBMoCh5ZCI9+zAXhzf+R5mM51PYSFcqxgPo7A+BRhacAm9s+Gk27NZ7umEioRuMx5kknzvXDUu
kGO8tYScR8pf1lt7Nqm9SXPTWhvHQzBm8lYXxRmon7kHdLjl0urePOJeGKnWfGY3qu2cFPQ+3lmN
bNjBt36mTWG+UX+79POzmY1o0Uk11aevgz2cyPKpV9XAtuH6IDpP3r88I2s2qYHPRG7MXu/QnMmM
MI0wBpNkRhivpy8LvlNY4Po36mgXBqw1m9EBxnhymuz20FkTjIvJRGtjDekt3lt1vH47ly5x/vtv
My5tGUtOUysuUTTTIiXhL4fEZ3SIN8l0rV7ed5nzq/rtMgF2gjD3sZUTCI4eMqZlugAYEm+oTxav
169x6bXPpndQnVO6yAc+mJgv7ki4ak6t9NT7vt/WbFab2LSJtCu7QwnzciE99zDETO3r//qFiWfN
ZjWAogTuTdYfsCrSWDTRWefnr2mEO2yRYFx9Y2m69LZnE/x8SLHN1OsOMnB+qJFqjt23nynuvKWp
unAjc+FghHi06ocxfIWiDzmz7hssVtYzOQjxvrTEGz3MC2/anE3wXIesh0RVHvIJO5cR+iCxnK/X
X8Wl357NbxsjswJzw29DraA6TvsD+P9bZd4LW4K5UjCFU544nZl/O//nduzc4v7bwrq8+3Whyes/
w28o3xhVl25lNrcDdaZ3gCZmy9nIlXk+tAV+9uV9z+l80d9mNOGxuiUm6qzS0NQWYJ7zwa/9t05I
l/712VwmHlbraj+Xh7I2ILs35XDGH5bZ+0RVuGH+/O/xzUV113nVV4+1dE+08vQMuTdcXX825+/Y
X74R5mw6E5qjYCeo6muJGbI2Fr5sXaNe+8YwVu4GJLto9x5GnBYDg5s5imp5MAXewoI0H7zn/Zjk
3v15h3YU1W3VSvMUe1WwCHGTrdoE0On1O/zr++HXZ28fd5k1uF7sPI7k0OUgS/AvraqGVI93XmA2
ACLPJgcFZNcpIWRAP+iJsu4m3J/O8foNXHpFs5XQUkFK4nCdfsPKichpKPJN477kQ/chUdGAR16W
q1iPX8ZBvm/RmsspQUmXqZF46Tf0dqTqagnR7Dp9zuv389cXYulzEWXaOUmENUE8moRS2UuKnrAH
bZzNN9d//8K2Z66iLEeSViKtEgCwEKV0Yfb8a2dLeesMSGg/vF8GMZdTupHVt61yJ5KB/BspkJ/5
RJ6/8znNpoXrOhqnJEyFWEiC9L4zzmz6kWqP+56By4uYzQysmSABky47kPjQrgPEoa98UABIXH8P
Fz6w/0NOGetJaLZT983wONxJwN/L9Lw/SMhrhDRQR+/b7szFlHpEpAPuVUhYjZ5G9yXoWsD3QR8n
6/fdyGyNVJOruqyGz4kkTOHl4SPeWTiTR4EIwBL67vplLs2L2TwvwQ8PWpNlnPncSdyH1L+6jUnA
Xvy+j+xcNZk3IZkvfRw/BqHBxOs6UklWk6GP+RsP6sIdzDWSUJpsPfD07BCHpbtrbCP86ESJeEtF
/v85O5PmOHW2Df8iqiQBQmx7oG23nY6T+GTYqDKcMIoZhPj1303ejY9imq96k0p5gVrDo+EZ7msZ
7zfOqr/yIxEJo24P5zTRQQpMFPgcw79pO9XdXeIXC29uHgJ5N7uedqCDkTnfJohhDxGYdexzrEfo
55el14xQwG0opI51GtMZMPG5wf/BXkuBge8Z/NPwJaPsaQ6q4QllHkV9kokCw5Qx44Z76JAW5ZMP
rXGcIHUuugREdsah0uxVI31SPuC1XzyU2yIsBQ0N4NN2cJw04QV5hYAizjlUdu88VDbmoDtksnuG
OUDHn83Uy/+tMIS4+3QhFGbgHBlj+cPJUIi3ldjy5gxRZm9YBQ6TQUL1Imp4d8c6ovZQtg4ONyxg
fNzasISC5j11wW9ZVJCgtpPC/56lAMrd9vmlT6+ucQ1hCYUEEYEIHbheuodXtdXzVvbq2shYp7jX
8yYvc2NQQT3uprY/VUm+YdhL//9atxgX9t8fLgvgpropxrjAMQ/lcUZ+DygXOQTxZkhn7ddbW5RD
i8QFCnaOSrB7Zg+ajVJv/Pq1T1vb0oCU+7p2e+gHuHk0Td29afqN/eLNE4JCEuW/A6PcXgrQ2ObI
raaTMz92HSDpcFWUW0HWld9ub0gQuAfeXGFSfd5FKQ0gL3VTVgB+u/34QvY09HaaOcJzOFLsa8ir
jSQH+uY+h08vw/VqoY+QwIlFg8kETiE8eju+c/fBAyRKDg7KtDduSSuL0s7W9mXp0JAMc4TC9A++
duBX9CPXab9eN9a1qV1m5FUfQnBGukVWOyJTdZqIPjX58JB0cNi0amOc1npgWWzdg+EHrY454tz1
Do6q2L6ePKDpoX+7cYV58yqJmbAstylU6EEMBk1UqDPwUFt4RLKuPHau6I7J4H+jrIi3jjeMzBu7
BLFMmPVtkigfa3VMzRHiI/e62gr4rk2GZcLeKCC94dRz1Cxi8ajdLBDpTxxgKx25Q1VotWHPb5sb
tRO2GzORdJErAgTkBSIkx7DKN1brsiP8PTjUTtD2gKDC89MrF2m4ODtDbH34CpmqCvftKgbw2/yu
BkRUeUIuoA3lGymvb68waidqV1D1EnhKoFUowwGB0NILl215xJ3p93UzeXuB0dAy9R66+1CEHk0E
tZ5sF8b0AAWhXUmCI/z/H/BMuunspPYTWyZjnAAASiPoS+P6E8eojc/yPLrei7V5t4wdCLIiBhwL
p880fjUQreDdx+tffnvlgpP8322EgqOaJY6PGfCr6kvjBBGdxi/gaX8CTWnDB7/Whm3kQy9GJ/NM
lAHCUDpZRICDCT3zGULBtzxRKA0t20bdlQaXOJkhgROfkBv63Cf+hs2trVHLtomCbhWLOVYQNIxJ
f8jIQ5Bu7LAr82pnYLPaZFCwSHBxqUoEzrlCBI3qrVXzpoORUrH8/dURAUHEXI2mYCeIQNzFWfBB
puMda/uPWZ9e3MF7yGp9uGkZ2VnVQRgja4dikFxwvnaN0vd6Bm9bQ6KD+b+vt7E2WMvyetUdhNGS
Fl80Ud5X6U+IvLQMnNy6vukaRsUy/68+DyQ0iGkQVIkqb/4OZa8ZNGqkPl7/7SvbkJ0FHaJqHxqd
gYn6PKcHsMiyDybrvvY53rspYts7VrfFjYvKMmko1UmnCRMSyR5iY6AQAbn4MIND1kbXO7NiEXYG
NEonE1CVgKdORUwfqiW1AHiV9Eh9V21sS2tzbdlz7is3Q0ooUoZ78FTJVIvTWOmtC+Da1y2TTuPO
oNIYQCZo/csjm9Ppu4tkt3+uD8/K1+3k57wE98cnBGBFJEk5T0JOqJ+YIOd6/fMro/9XsvNcqtCX
GBqFfKQ9yGjlKQ4RlBjl5mpda2JZxa9MwSTOVAPqSiKA2V6Myz81Xf/xxqI2FDLZhuyB7Nu4Hd6Z
jWDvOa5ioLIBJ7MVeFqbgKVbr34+sqmMi/cIzjQUU+jmoZM5k/fDTIObyprQg6XlVy1wMwVTh2dm
JF0UzZhuLO6hRVtuzPAyDm/cxex8ZThZoIU2jPh6E3zqcPRH/7MxVBpCIC3jt214gXUs66yqVZ1B
/STPyXf4Tn6Bkptu3OvXpsCyX81EiCc+FmnuwFEBDAFkltJh2vj62vq07LcTWgPUqvD1QoJjRfNP
MbJrTii43orarPx+O0N5bpxEIaWSRnMNjt1YFM6xZW5yvMmE7cxk5O0DZAwfZESgQXpiAmmhHlse
PGC0bayhtQ5YJpx2CpVdVUyilIEz5mUIgPstq5IbP2+ZMNR8/Vb7jjiz0IT/VFUL3Dbt3PD99QFa
+/WWBUsKYTYk5ITnboA6MvOGePr/fH5l/fCl2VfmS5y0aRa/6dmjmg8PUB8dyigbGJminiLeeEuU
h1I71xj67Wke+jo4D6Rm8DQHQOLtO6Twb7gA1rphGTBcXMwDVE2cc8M/yBE4ARAHm6j1kK14fR7W
WrDMmPRjKA3yX+ERxEVFlDHAyX3K710FbMJtTVi23DgMiop+Is4xiZO7YUL6ge8KKF16ihyuN7Gy
n9pZxAAPzwjALhA9GnxSWf2Q5u2PcfbOU7Z11V5ZsHaOsIYUaCGnXJ9VnrGPHg8g7FzUE9t4na99
3rJm8A8D0KhTgUrNEpzcwv/gFzE/XR+elUn2LVtmgIXF4Li6kSyqf4yClhAbhndTCUju9QbWfv3S
8Ctz0xMKPVXp6bNEeQfIsHDKMqyl4/Wvr83u0uqrr+eQeJwAEHWjwasfuIO9tKEQMqzFE2QQb1It
oLjI/rcRgkSfpowFThzktO6IVP4/7diyd2UGlPT1fqyNkmXNXaOLPkwHN/JI/f7PcQwxwI3tesW7
Y+cDp71XAVSnx7PJhuHjnzyHAUreoETOJwAT03s9duJJZ+Nz24lf1/uzNi+WYWugaSpcMVgkqhQi
ZmpgR69GESD0opMTYjjBVjXRysDZucG8h/cT4vtupPPqZ+41zaHtky0H5drHrTc0IMtgCPrJdCbJ
nLcfOkAOY8is5gDBb5jfWguWbaeBB0HDJAevYhziamdkzec92Lx84xRaMW/PMu/OL1BNnOv51Kmq
AssHTAaWVFGN/1yf6LUGLPMmIeTVwNoNzvlUgfaLord7z1TNIXQQXr2tiWXsXtk4WJggDQSVG0FM
p7ljIQr3IOOLyxkKDa63sDYLloEPIUDTMicafGsHUwvPZ0jOYEi25e/rDayNkmXehozQ4kctajS4
CFF1Eq+FhSBwTtpmS6RrrQnrtIZIJgWsoHFxWmeo0BlzFRmHfk5wGh1v64Rl0ywJXKSt42USCw/e
YIiO4WLmgB7Od2BEB1ulRiuTYecEV3UAmkSOi40HheevUsFXDzHu6ftNnXAtkzaymYDHxFQ3AqAv
iB08G0Dld3OBaPptLVgmXQXw6KhWBGeZ8W9QJAVnrcrz3ewGN/rb7GxgZB5zgDGxm4Ia9JwqXAqq
ZIyCQj8DJPD5ei/WZsGya4i7g8WTFeIsZCzvQAF2zsEs9MalYBmLNx65rmXSINflIR496AGvAVas
ofaOQB07lJ2LMByY0YARAtB6W1cs6/Y4gSBxoqYzpLanDBq1fTMeADkDIfC2BizrlmNetsjL0Oc8
hbL6XiB4fs6Aut/SlloxbTsp2MtnsIbz+H9X/Qpn9xOd/W8AYWS33TBdy7KhL0IDopYHr8e+x2Km
FwBP5fvro7Py6+1MYAQ+8fgP4C4RRj2CAmNAo3anoyPq4sYWLJuOwx7y0EFAIreFCqqXTvoAz+FH
GYOQeb0PK9ZgS4jGHJrGwBR60WD8b8pP3F02ljcJGFBo9/33fIO6fW9QDBqcY+aGYu+RuILo8Qyh
cwgvz71/Yx8si25AUPNHMS+eSWyBe55yemgLPOpuGyLLpE0zcDj2An02ogp9sJz6JgW5qUd7tzVg
mTECXyr1VOufoDePsjxVOpX6GdZI2NtKOlgG/I1dyc4F9oDmEyY12LkLSKxBzPzRzPx9B8n6nZOF
t9manRIs3ZCDZwX19h1C38W+C+EdSxD3PFwfpTVrs0w5nxw4w8CpxOdr6B6abjIgVgFL5Ve9vzET
K23YCawoOc/gE5P6/CfhRjamOHSBKe6cBrl717uxMhV2FmvVG2BxJSglpqeXtC0+gBoCbLYLSfx2
a0GtdcM6qMFn6xfoxnju8jw4xL2zgOVRfDs6mzXMK/uGnRCm6wop/ZA7OMeoNPsKPSwKspHveMnG
bK9937LpagTKBPfU4NyArOeD495P6WUeSLMVo1w5qO0kVhIPkJFta3IeuqJbNLUEsKuglgP1MRwz
lxV3NUGtwvVJX/brN+zPTmmtMihnQyGdnBuk930APWPcIxOUHohE2mA8TKDfOVm5d2l/oy/Zzh2r
pAY+wrR4veR9954MrUA7zbhH5V67JT+9NkfWxXxAWJdmnuOfh0QU+7gaJMhI4INeH7O1CbLtnaqg
6rOQAyXuVS8gPH7kGT4eL+96E0K45f+h27ViMHZCmVf7EwhzBG1NTpu/8JJBBlx2FIlC2CBFRzb6
tDJidl5ZyiBOR+qRn+OuBl9Rl93Jj4PheH3E1r5umT1APFr3wuFnk/NvjIAA1SpEGK9/fG2IrLMc
MOhk0qLiZ+2iGhpv7XaXs55EwPJu1Wau/X7L5nVa1wXQMeTMgiXCO/gKObDAM211Ye37y99fPbe9
aaYL0pWfU7y/dmCbO/etG994kyLWKc6cWSUzBaahKtPJ/zA1vireCYi9NxsB8LUZsC7joOCB19cO
fiSlX5zjrBrvdJiyJ79gW4lLayNkWTSHTxMY1IKfmcMaDiUmYtJDhhSM27zixLLpLhliY1ROwIQa
szs1TXAzeumQPY0J4MYbJ+zbnfhL/nPgVYBtNuXAdEN9OQdm5z4Y6/omI/tL8tNkTu8kXcfPnWb6
X9ZrlEqGMiQ3OWz+0viU/uhyQNvHMzhuSNoE7nbHzKZT+e0lROy0sXnURod17EZlBVJgFzjJHrnp
34Djmjbu4mstLH9/ZWMCSCme1SU/ezoB1JI5/gmaW8PRVSh0v74Trc2vZcZNCTnBQIE+AbBS99TV
akSSV+purJ61DlhmPDCU8ZaQUT+nE/Bdcmy7F6MSc9RwGWw0sdYBy5CNP4wA8eT+Web0VHUQRPHz
1r/ptULslDGvaXtVkFSfO97nza4C5H3YZ81YbPhd1368ZcK4ExUDyKYY/a7yHxoH3ECQWbaqhFe+
bmeOkXByRVl7/rlxnQ6YRgZCenCbQAklduYYkgKprEfhnxmcek8GhNBH4XsfblqWdq5YWrTEhdQF
BmbJSSOodn0cAz0+X//6yrIU1vEbzyiTZ1W5LPrBVPuGxPE5RJx9T6fyxo3TThUTUA8DOZrjSlyl
v1jedaeZm+yWQn+MvW21bQgGAilYBOEtuotNUUWydQlcZO1t/tW/pDI95kOcABpAZySY5C9Qf9TZ
fh4NROWuz8HbN1JiJ4h1qVd1RQsJOcg/koPXQV44GYqvxu0/QhwxOCD6oza20TU7sA7iSrZBPKbE
OzPme0Dp6Zm590Fao9boel/WGrDMWLVqHKRi81l5GrcsBqi18wD+iXNTeTMldrpYIzy3n2TrnYHx
CzqcNdTn+6LL5g2DWOmAnS+Wo3i2yGJC4PtMw08ccsK/cIkYwo1tdMXebFFMigpHH5kl5Dx3Hd3J
WH0AQlqCwzZt2MPa77cMuskdCN3VPT0PYAJ+QUEuB9c5SG8r2CLB0q9X53BTFigP8+mMm1Y5NIe4
RrLsoU5GX20Yw9rvX/7+ugGgOftM1f7ZQ5aGCSB8C0rgbcmAxE4VS13uF1UnsXhgUrsOcuc7aMaP
zzQsnNu2aztNrErisO0ZQHHNH+A4coioOY2ozKW3WVhgmbCWvZsHzkjPYApl+woO6F3p3vgcI4Fl
v4ASJn5iCu8MMp6/k5NTPFIX+Jr/x3NyxQTsZLEmFn4JxSU0AUL0eznP8gTxsCoqg9vEOuhfWpaV
YDyvVc4ikzrcgQJsYSZ2yMF5TL8kKSvTGyfD1qzkScm9xh+nsyi8Pn6nODJZdzjtynDDw7OY7d8e
HsItcwbBBli5JIU/TMbfUr/mR0/o6Vtft/B1l3n++/q2/WYzLrFLvLyiF+Fchfl7phL6qWkXikmd
f/KQtvmig/Hleitr6t52kVcrvAKRk9T52dcFPZKOyUM79R/9Bry8BLpPe1BBuv3kmHAfhuWB9eGW
T+nNRYcOWtuKhhMDvC10EHcd/3/CJwppeADMbYqIrY2hdcNXiehzRwXJj9jnH2hfCJR/VfJIMgRV
0lps3fLXmmH/3SDDDjk0pcYYBk6bQUoS4vM07XZ/ohNVrLYuPWvNWNsMn4Z2TFg1ndtxyPZhUj0G
uQfl1yk+ArK+cRq+efPBrFi7TSGghFghFP5zDuVd6DjNrtfuvmj7d4APQj0mLDeev29OP0Q3lkyf
V6eKBmDIeBCVuzBUPoujBnUyv4gm1flz3ZQpAvLXV/ibpxfaWRy1r9rpUCmpVTsisDmLaV/LeDoM
hHy+7ePLKL76+AQq8+g7af5jNpWr9mzM1DsfD7Fft31+WQmvPo9sI08FYIW+mASZtQ8i1IweAdzM
vt32fWvh+kCLC1bM7nfaVfJS835Qj707qHLDCfrmisXYWysWV/9MGynV97wKw4UHX+7LJZcKUmAP
DXa3jTW7tpSsNSsJdL9ap/cv+YRS8hRTsqv6uDlBtel0faBWOmI/VuNgQkQzLMvvQVvw4+QtKj4c
lf5ZTb/ltXOTW5SF9qs1BvicI/XLv8CjG+Y7Ar4Q6uNJ4m/Mx8pA2Q9XMbNEd0Fafo8l/9D30ouQ
jB/VQ0c3xmmtAWvBDoaWfUUL77JcFReCNrJtvexIg3rYcEosZvvX6YshWlp+ZRJJGJq4FV35vUwy
/SEj+S8X8DgEWWKOMpLWeMcuaM0hrtR0S54HWrTOKTUtaRF6Vj9Eyz90MfltXKi45Ll4SqHiCcnF
IL5tHdsACKVmx0xZzy5awPGuE9yFc+Qr7d16erm+jpd96a3Rswy+NfDAApmgfpShP+9ICfmFqcFL
pBTQ1OpGLGR3mrZSPlZ2XpsCgWhemWo38B86B2gDUEQD4+xnb55vqtHAzFh2r6cwbodpSH7QsPww
oRL3EKBMYGMyVn69/apl1KF6QMrsD6C+nN00Z+7FqeN04/Rb+7p1KnlFqVoCogSEmOtuPKLWIele
sl6W422mbr9qY2XSJgkG5ztiBgxnBvx2VOAAhxf7Fg8/C+0iKCaHCpUALLhUcE1OB4LpcFEFH+Ny
P5VJNx2uL9m1kbIMfijUWCbDMF0AdSjVA/hILYW1O/OW9sZaA8vfX+0ofHJNMI2DufBevwP0HjKO
Qauj679+ZUO0n7fdNBKINSj2v6NJDeNdilINiGPTbWfVWhuWUXeov0U8zXgXKOvEh6qQXxtCP/tS
Zxu7+toI2ce4n0G/rs3JhatiaO8gj1OpvacSJPfcNkqWIec0dhzgmrxLrkFbQTmd3jVQBd3PqLU+
XG/iT7rCG1uf/cZNCfVrT4xYrqUK4ks3FZP+Zwj8Ur+fhDsBsGDaZIScbteJ+kmpUpWfdZ1wX+w5
SmvV3nSCBl/CDoDsHwSX8ak8jMC1pJ+VYPNMdlR0hpUbI7Iy5HaBVTpxB59eDlICaHDFAAIc09Y7
Xh+Mta8vx8OrJQ93SNPJkajv1Bse/0g4Q8K0v/GnW3cAhSKkAkph5kIYhWqSGrt0X/oE9VW3/Xhr
QyDpyPwpp95lwYcCyIOwKMQgb/HVIfS/jNirkXFM11dIplDfkzRV+9ogNQsxv57cuNLtiiqtHBdS
UCG5xGYK2SMioqyIIJG6yO/WTjds+ezerJdAP9h/+5Ei1SDrJsUeIAcO1BvpnlCj9JhDTg/l1OW5
mvzHAH/YLpZY2YS4tUeIOXRRlGz0RbYj3r8BOam0de4pYhgbW+naorU2iUoLJJDWRF88PFsjPvv0
MIktre6Vn29XWC01YcLTDW7eugIKAIEdl3bDris7XUHZsGrqrdD+8nPf2IfsQqsyI9hbjDE/80nk
oKpQNx2SdKdSmWXhOeFhmn/QLuiM9aF18nC4mKqaOg9uxYbT95XEeagP4cAydje3cyc/DUlHxvAp
QFaOmVCh4qX1KUxFQJ/HzHW8jy3OIHYBuFs24S6dayOQmQmdt4txIE7kHIYcbwK9q/2kLMxuyEX2
oywd/3vct9MFNaQsjaoEQ76bIY+QfghGGahvE4+nAVUes9vN064cwio8+e5ogo8jAlbdUz2XLsn2
fgjH8bMjekXfpTJtCsgrSNb8FiEdsu/CZao8IsfB737pJoUmH3eyOQ2/xr4z9SLCK6X03FOYK4+H
9yR3G9ZvPCNW7MOGVlRI/J/rOJl/oqYo3ydB+EkBDIWCX3oKALvZ0TL7FYMXs+M9igevb1wrTxe7
TK1D4gN3hT/D48GId58zKFvde8gR+tZM/ewjvTHgVdgeBaekhO+FQ3TuessrpuNbW6ZG5DzmTcwf
UlPOT1qP7j3T/lYy0prtWHsmlO0STRT6VRW+uFdjMr/z+s4FpMEBy+R6D94GqbDQrl8zdWcC5qfs
gWTp3Z9izj8AFzk+e9y/74A8QoLzHSSFXgyn+wU0WcTJlqsSYZMVq7X202ohRAA253xLySzkQ2Lg
j/0UTDJxiqPwHO2fGkiTVREEUHhzlqKIvV3h56VId+MkzXu/bLz2MUTwn++dUXaIL3HsAgceq77b
68lV8Qvrgtk8xC3CFe/5UEKjRZEQ3X7RmUpNdjJtxfND1XdifkmNyqaT6kFUBhc8nfKfYTyx8qFN
ulIjOVpDE2IngfZ0IjIgwBjv4HzBcpMa5bZ76MHgd8xT6Wv3mOXxqH4TkMuydIHZTuEdxB7C8lnm
AJ9+0D1S959yPuIZ0bSTNj9yivPw3dxDFfFF5EM7f2kgTWieRNHV5b8dUt8gHRn3Qvv+DkHUEoDn
LKlL52JawZyPCfMRiXcbHgNb1We5+1xB2Nnbt2XPPqrRWUK5ps/jPSeK0U+JntL0n8TJO/oY6iIJ
X2rttAB9khbFyHJoU3nyuZnbYUd534t7jn+bEyD2Lj/UYOiJY9mCj4T0Owf0nRBXnnZfDsWQvQuQ
dLAknzUOmFAdde7jzjH5v7xmc73jleyGC2vr0H2EUMIoIlZAze1Upp4fP44QdfTrXe4yj94hXB86
O/TE735A3NWr890E91B3HLG3ifusAfLuKR6DsXwsURakdtzVvTwNXZVXv+c6GEV69DI9tqeCwh/e
lmGYPw7gXlS7uMONm+z7oGNww3pclfJH2RjiP5NezxBilUWaichFiVyw6xVS/LtjLSevmne6DMb8
U+CheOHZh95ALKBRkZnx/Zj4AfxkXpYKjCOfU1n+bEaFV4msAi/dBX0YBv8asJLiZ+1nvvtg4jD7
gXU0ALwzxAHYKzLlcx9hdY5u9xWx8dL7nCUKxZgpjQO9N7LrweWtqxAFk6B2MA9kspDKgwsWQ3EA
jkbmx3FIGTkJDW7CfUrgaoYHIoSAKvwSffs4g/VJ6a4oCijO7EuaOM1Da5i8TEPZjXuZxGPzkPHW
mSI50EruW5Kbj65vRvHFBeoNUl9TLJwoAWWF38GpCZuDksxcfY4D6NoeSidW8QFZHB07lm7fu3e6
K4su4m7VVtWuwmvhGHdID4qQoBLzfc6DOrvXCFaKh7CH2uGhy8JyONcpVNZPvKo9dvSpEc25aNP6
E49DsNlKGuc/OxzW+hmOwwSlvTNvlgXVjwN/mOI8GB4CocAe2iFMhSU8sBmy44Gqef1UQeIzRtF6
0LAkPbDJ8RuEMJEesseqq9kHadxKP0O0yCUhNoFwgJ8ihd7dsE8Sj7yItkMRzw4Uy1FO4ISNoYMh
qZmMaOnw74Ucx+Ip8JmsX3K/9sND1gzh8K5SRV98dJiHE11Bz05dinqs2Dvc6+fwY0OmMjtlcKq3
37rK1BD+GU2i9O8CedTJJ1VpMz9AfJX6uzQQhX/ymzh2jjEGmB0SSFBmp6IyMT8gabVCXMb1fP8I
k+LpA5FZ40B8243FKYbEqbzLacnLe38Gzn2Pqlja/g7zunceAG4MQE+qUydIdm1R6+RhlmBmvh8C
L+vvyior6zSCLzhpv3KnA5XbESOS4ouWiRdZuOOXWbWBTHe6Gjp5GE05dAdKSTJ9wdeGAVtqn8LB
F0EPFq+wQyjnYssFu3YUW/dkHcjJZXHSXtSsEWsD+DOvQOFMtsKGa9+3bskNJKFL1RPnUz6Ytj8r
1ATyPZuaQN7mubKLlZGUnXV6EvTid9wgOqTKjD04kKkNjxtHvfv2WWuzjIAJKQLcJNSZgD2InEjs
2nEaf04JVk1YPXZDcgfYL6rks3zYVTr4lbrDXQKKqeOL27xnNuzIQyEt1DXFdPEoHBLw4jg7kwFy
1A/TjU4Vu6q5GVjaOTyZL0Mahy/Y10VxwOmzWXC3PLffeGd41p0Ph35YtEM2XvgExyhyKLtDVwh9
UGRo7qd8/Hh9tlYu0p51+SMQRMi8OFVnQYt+54XTiyiq902X/FruY+CiwsM5vCuXJPLrDa7cNr1l
1bx6oVfxEPIMns1F1V4ceYA9A6m55gi+3RYvb23orMteyuaSTVk6XuYZ3I9A+Ye0L4Yoc4dDSJwt
b/+KL96GH6mGgkiaVNMnr4QW2W6QBQe4i4iTztv4OS6CXxOw1tcHbWVXsFlInlDJlEBf9SJGZKnz
Hfc9thivIO4Wn3tlIdglzwq9cF3dkgdC0ksMYLKovLOXL0roSfVASgnjAX6k3YSTriwEuwq66udw
7AYyXppWZkeU9XgA/KKuPpu2WJ5vJ0ew8G88Uq5k3QfFmSuoxwwZtNZM3DwAuNVEceI/Mn8wh8ag
QqVIxPsCF9iN4MPaYC4r89Uiz13lmCLk4ztc30IF0V3MlthJBwmzd11VeQh14rE/4w0Ze+H9JBky
B2vPaanY+AErC8a1dg+NpCxH5lD0YwRyjifpGpncu0lQbIVXVsfW2jhQ8JGWeTDRB68DsyDV74ZA
vB8o22vhP/55zy3FUhNV+2DR57tuB2vjam0e8BqOs1MR1FRgkQJKhGwtKNHt/+gxcOV/8mbxlIVo
LoSa2PUmV8zcRi2ldZgNvVlGMqB4w40Ub2KFE8Xf8cyn39xqTmc8CUFLv3HqrBtGFUuHIqOLIlSS
k3QfJ6SvDrRMkUB0vUdra8O6YqRIdSvgoRg+DfAiOzt4qpACVVPm3PZ9u9g6Z1UM37SZYdj4zbIV
i+TtJpt+ZQnYuKWGe16fS24uyKxIArFrGLzrd+MQ8BAivsXoTffghGco/yVat/6XtKyLMd1lA8Qu
brtd2JXYIisMiOfBeEHlHjka1KQdBGSR9jRk1eH6HK1sjnY9tiYuEAVi1vAzF22B53iGtBE4D/y5
HX8FYSDr39cbWlnezNoolKDUG6gaLhJFFC/E6YtHoVAO3CdTtYePojjTYBw37p5rjVl7BpvHcYoV
VeehRtnxMOt3Ka59TaOyvTbl+7HyNhpaGz5rn4ibwi1JjbNFZDXy03i4l7qvIOgAJsL1cVvb/+xC
7Tx3Awr+L3nwlpdyjAJUg72Oc3KBf+EuHpO7RrfpYc7DJyrLDe/ziunahdueRH1LG0/NRSJBwwC2
4uTuPjFzOG80sOLjZNbeAL4H8kYFzc9/gILEw4sUM2TwnkKcCQGzhD/WbrWlqrPSHbuIW9XzSFDx
np4RLePxPq/ydDr4Yxt8vT5JKxdBu4JbN0sdapP2F8COZrzRw0EGINOwwYdjQTMGOeKoFHNcbkUp
3xw+ZMla1iQgj964HlRRhCsRYdWRNhmmyRuf/6ij4Am+m0v/w/XevbnI0ZhlTbygKsz9wDt3VNR7
CKjH/+Sj7+7ngsQv15t4c4LQhGVHPEH2D/w+kN/rJxOpBHylLEs3EnPWfj/77yUJAWIu3dox59gB
nAjPASg2ZfCp0lvlgogd1VIT9GMRqMNFVi24khC5MTzAbjNpaBXeNkSWxQxeDMfkEMzn2NXVs0HJ
z0+/v1F3ithxLdDOiwLCnPMZ3kBxL4QPcuEov7ZiM8tnZRbseBYTcUqbdKJRbFAGaACp3P8RZCvg
rzrdNER2sEaCoRVonc3nRlVe8FgJwYfnvoIDL7qtAeu6Tea+VvC+0QiX0ovnuMiLm71u4yx5cxOh
xA6+pL6hjOHlfTLemB5SQ5Yng2r3cK21Z1fJLRrjiq35ljmrAhoyeNBRIMUNngOoAjG4UZj23+tj
tDbPlimzClcynoeYZ+QOkkXbcsTU751Nub2132+ZM3dUQmaKWfZcRx9yE+jLos71z20/37oVN33n
hXWBZQrV4C6S8EBHYzx/hzqov5EPtfb7LUNOy2LmTujRCDNsdk1gxHls8nnDBlZOBtvtZqDi246x
lmevo78N9//VxfwduOd3Mq71rmPuQ58iveumwbI9cMqPB+IlsznXdG7oIdRzUpqdFwxNgDvQEIAJ
cr2hFduw/WyIQqtQlXRZVPE3mSsn4kXFj0U8fpzYpoDg2thZ5t15EJlFVoo8V974heQ/4xISICiy
P3DJI9rBFicFpNb1Lr15R6UIq//3VGr6WLbKdPqUN4v30in/WbTHNXVRxKn2IQAG19tZsUfb8Wak
coe64DLeEadkZy/z2TGcXX0fMgSSrrexsqRtXxtcKgkuOSWLULNzL10u7xPts42r4trHLXtHWp9c
YvDumRgmnhSAwUiBKUTy/vpvf/Odh3mwDD4u5kEyv8f4NLx+GKBvcCRI8NqpErRmhDMPCFkjJT0c
zw7ZdE6urWdrD+DYJbt0lCxSDerVBcQdUx9oTD2Xp5KigPR611am3na1oSY1C4bRYxEEOUx56IP5
38GbQRkIWB3cdi2xvWsA37VEz5OB5C3tXqogN/c08fstR8zK5NueNTPO3YS4ozlXMXJEUDOqaH50
UihrbJjhWgOWzafy/zh7sx47ca5t+BchGTOZU/ZQY7KTSiXVyQlK0gkYA8aAmX79e5H7+6Rqp7x5
xEm3ulrC28PysNY1rAd66c8POtDIimnGR3VgVVT8vD4Htu8bYQ6OWbUWdL2HGc7Kh1kGFDqAtfx4
/euWdWRqC6I6GtQyl94DUO3ZGZjXEpVKpMNQKHNhCuf+vt6MbSGZZ3rb6ZK4YGpnU10fZFb/RBpV
HT2yUxOYmNmvTGlBofbiPaRa/0AZdD4NpO7O13++bQ6MENd1Nao2d9yHKq2W96PPxe8SidK7fV83
YnnGI6+Ggh1++qoqDcHkIyhR2b7d28xxAYbjw9gp9x5kkb6rQhAwVKjoofCUt4FwssztX3muNpZu
BS72eW0hW395MwTfJgbQxK7xMbNYECt0/Ihy7N9q8B7nCtd9hVrsvvg1E1gimxbQDwvspLB4OFCO
Up+XbcoVWlaOmbVSfswEKGn0ASYb7UnwiP/j0k2Oiu3r699fZe8pkEkTdyd61iJGnpdGVUQOjhLT
lrKc5WyjRtxmOJI1K5sYC394X3ney1zPGYTFID/ft+98eCYmVdkFiZtuFZBsq8k8rBVSE2DcxEjl
hLQAWsYb7uSCB3gyFNHWS8nWiBnPBQ/HtZKcQWwbrtK8H6NbXrkSKR0UXK6vWlsbZlQTz4u9loU3
CpXEg2RYUgDGQbVmqbfcvi03QDMrpRe/nqfKpecQ11ifux6elCEONrnK/rkoWN8OQEpu5Q9sra2X
3leLbaQ1amugnJ9DfB0orRfABlEwF/4TRL+Xg5eyrQemZdWZrtmsDBdkqXUM4nMQPJAYGCLVYX0D
UPokoOiv+777EWqYrhaDv3FJtByEf9D8r3qn4r5x27KOkYDR4Qd4c0txTFP4B0IgVaVn1Db2aU+D
DfDfcSxUOGusCXhCFdRbkswF+CQJ60U9Tksmv1xffbbuGDvDCn4aKsDazmqop+8RjoH3DYu89mFE
WZu/G/0q2LhBWPYgU4cwlC3j0+SRc+Hn7DFr0+HRj5x/rnfD9nFjN1C8hQD7hFQDoMPxPcx2nUMK
BsHGwWJb0cY2IDQDDJ9gnXGOutkhpSX/wIBrIgn8fclTRRRcYLSDeu3xencse8KfFP2rRUbBqpWj
wqzoUX6doT2OGqTTP0TeLD9fb8EyYKbqIFxO2rbIkTwRAcQ04HLiuZ+mPo62EAu27xubAFzABjlI
FT+wIG++sC4qfsMNxtt4BlrGxzSypZOgc4p9EyBSGF/dZE71M4x6oEjaad6YAlsH1oB5NQW6YkBB
sggvTQKgytj5zaHH62PfZcIUOUilMwgY2cLdtIn0uwEy9nCb99KdsWYqGegRCjUuZMvPCGVCjpLP
1HlZUGjuNu5yttExzntJQ8CrSsYe0k44L6FYDcBbVuqNTfbPbvoXVsglpoltyOImAF53pSFo90LT
/gfLYECRRv43mPGNx5TRT3Pff0Id5xRV8gbwu5uYuXFSLtmcOMtwzvPyaf33vnAxdoA5CsmUNQt+
j8xomIAqKVcZ5p03V1PjAO4hgy5x8sOcqSoTmuddAi7bFhv9zWMSmoTr318tZRYPoDtzGj2Efl2d
Q1D+VlAkGCVVkVRBf9K9fByWZyjPbalVvXmqoEUj+v0UKhoAJNNzl/vF99DP/00Zbn9jWE6PDgB6
G/vyn7Pjr2WCdtYN+1XPwjQecyg2sIcQ185U8+4IyDpJVNC+AzPES8LY/zaXwXMYAyoX8qG4GZCk
BDnxEQj1LRaFrbPGTlExlXfQDvXOUIXSD6rgCOVqkT+XSTUnSJkUu4Qj0FvjQtA1pIPWilpuZuq9
6GCQB7hHbaHY3oxofHz9+6uhROIWUitlCru6P1f3FFrvR0dsur+9uWPj8+aG0S1DVzQzAgiKjN0N
X+qvSkC5ABTCb9dD1DYN5hUAGgguL1bmEstaWPCwr/OAa0ARA+OVq111ePTD2AgcHPuQMl5aDnML
whMf+s1iqn96zFPHff0w3gMhIPA+ROXRD58JeaxabwD+PH03BkMKbLXYGC7LhJgCEixq/Lpp1+HS
s0Aa2Oe3U0seiwjoo+sdsawoUzuiakgbh+065ev+zVOoNeKVsYvLDylUI/RlvKA0o/t1uvsUIFIP
oJzVwGHfbzdimrIJWgGA4/CE87B6JyaoDdPVS2jf541I1k00AS4HnTc8kSd1i7t2CnutLb1GSySY
+hC07KDtPTT+GUq3QYJc3Y2K5AixpvoD6rin6114806M8TcCWs11Suqy8s+r4PNcdTzJgAMAevOj
KJ2vYHRstGPrjBHW0gPrIurXdprunRLDyQ/Hz2pS73rIUeycDiOowzKXJBtH/0yB1zylCjzCtne+
XB8oWweMeNYdydymnP0/JshjXv9cX8JDDbvofVbR0O01DviqYsPM+wVjBFJQCm3gA/L+j+DxNIdJ
dD+u98MSzqboYVgoqoFn8s9YXdmxW+v1kMnbGCTbx41oBhloXIpK++es7ZuTjNm/rCu3zAptH19n
5tXRVnmtA8pJ65/5kquE59XXYmduBWNvhPIY9pV2HMc/K1gftWl/gGXXB1QKn9XQ/thr/4p21s69
6sS4AKxcMSwjDZGUJCvn7w3q9fsCwBSF8Bm2Uoj6YAHB5CAh2n9yBxyb+xYO/e8vpwTaqG1AgElO
V6qZvyAtFNQ7d2pT6tAHdVTIRThINXF8XVOkmJAk39IOsGxzptahzsHr4F2I6A3GjzApnhNSwRsX
vpoUCgxRv3merevljausqQYBxo+TaoVNW8uQJD5xyAG8Hyigz3pPjgT628alPAtjR0OSFo5vcfks
JKSrnVIO+ybZFDnUELMvRyBZ8VyGRHDqw0XJAzPh9voSsg2OEcEoy2UpeGbYexwoOMwg2cP5Izy1
/Raw3taAGcVCwRl9WLyzqhsXKyn4Ni+VfATV07m53gXLQjKxbfOoPc7r0EOIsQ8jtn+4U8J2dPou
oFwK9PIGBM2y1/2Fb4MV1LCANHlG6e9LN+MyV7YAMVzvg+3jRiTLIpjlpCh26ZUHpfHgxpULW+r1
r9vmwDiFxyDsgy7AKdylVdXhCCsY/PDEUs537eDk/el6M7ZOGOcxtHV9n3Q+LP2aYDyoAi7ySx7/
e/3jlj6Y6LbQAXFv8if/zPI5fqQOXz6OCvj6qdgnsk5iE97GhercRk9QNgKZ8jDHsM3qCNujNoKP
G+ewyKeyQGIKxrUBqCVaVRqUw/rn9cGxjLwpN1AFXg7/rdUVF9xpiNvAIRCqQ9/3fdyIYFglzbzr
Box8KKH0kXnJ5O9TJ8ewrD16dfiG0MKI9YT9Z4bg4UlowMxmh7cbK9KyNfylJBCWncJgeGfROdlR
z3N2B22R7EjAefkIF4Afw+CNG23Z5sAI4bAVvh7gonJOgXR6T9jSPalGbRkA2Ja/EcJxqRoRrMbB
NdjNK0EZDzOK2/QY5O5x3zwb4UtQAYcQLfbRqkeFMRxQWmohx77vzWqC2vhQt6qcOu/8hzwoIK92
ILXzdddPN0FsHfGhfAZS+JpiGT+NeVYnfYf71r6vG6E7h61Xp7QIzjBDdRPYvdMkh7jextctM2uS
Q7PCAcRnhCNwGiH3kWVyvocO1PfGL5Y9aEUSmzA1WqTANywp9rVBfmXwkDoE3WaC1RJiJjYNbLRw
dGFYfhYyfOJu+ZTmcLYm4YesL57jRm7krW2jZDyKeRR3ECLA8tGg3OPlHURweK9+FuWmapglfn0j
fruC0BpXLe+cjeR7t8C4KyqgmbhvCRnhm+lVsUPCokXy8Z+RLyGUFzYvuLZfbgRuFvt5lk4hUEk9
GMyZqH8yVW05fVsG3gSgMWhreG09UxzqeASQECrhqkPd1xn3yS+S2MSfkamb2gzOzKDGAMZ3YASe
2/Uw/9o19Cb8DJ5pUD5p6jJLOm8CcE6CO4y9bctHcr0ov/G6MM1tNaDXZV0Oa0Fx+ETr5jFtxFOK
LErNtna3twVxMEDr3Lw6JInUZKn6YcmTcZI0e84cHoU/tR5E89vPUq84REFa/JxBZVs+zLWXDxM0
TUoWFRchXehNHvpYiVkdYD85x3oD7G5ZdiZwjUSgd3ROi573IFdWAZT8vHEfxB19NgI+i2C8wgJA
rBVp34ly9I4TEuf7rtsmVI1HpCBhDDAcUFPPKP+Xp9zD63bfgjNiPaUT+DczBTgcrynqQrss0ou+
uf5xWzgasd5ywPwrH9fIXo5QThxhkglua5AIWL7vuweYeDU/ZHhwxq17Zv7y3cuC4BCCZrBvIzSh
ahLMMAl7XVTHaxRYQmibQMMGrjfXR8eyJE2cGhyY8lEHEhjzYshhJirak5uXfGPVrM/5N0LdxKmB
qsoxkaCO6Hg+wy0vGj7qon0XoVzUd0kUw3frejcsk2xC1lgcjwOMy/8HlZcwXDmOHjRNWgVy4vUW
bAO1/v3VjrI++xupYGhNM9z15hFk1GKBy/u+r3v//Xrn1cpNV3zNqIF4dOP2OMVletr3ceOcrmDI
R0ldYQV18kPmDeRUOCm/u/5xy25ukiZ1PxVOkMJZOhNQZJ6VeOrgUZp4XfyubAjdWEi20TeCOA1L
B3UuhVZo6H/2i5A/MDgxHK/3wfJ1E5M2a3cYOokBIpAPPP8Z/qbqf+z7uJHqqno8EqYSAzTmbncg
rfRPyxyG+xaOCTvLIHlUdF3vQltYPYoQbhRutWk1bBuXdc5frfluyp15qLA5kAgIaDaq5v0SgUxz
fWAs92ATUyYX14cv0hSfKdx/hR/ehVCknyn9xYj/VM7RvqVjGtxWuIo1UDLD0gFNA3rkJWwuer6x
ciyr3wSSZeBM0TweYmTC3ctKUYYW7XuIYN1uU1lsk2BEL0ThJrjPNximZVxwh+97mAuXcTM+XZ8G
WxeMwzfkVQbhOhy+ssMVryqH9zRabtaMclnus2SF4rURv8KF0YGTzjgIHNK97+D4tDIzUKLYmGTL
/m9CyLgX9dBcWMOAgfuu8PqE2Bf9NaWQsLs+TLYWjDDmYZaBvOKBQOjULaCdSPu6AOzDpmOjzGuZ
BxNHJkGlRZ6rRgO+DpIsDh+lO5wpR04QCswbvbAsJtM3hzTtKoeIrOkKiziogf+rIlgDXB8iy2lv
AsnGUgQV63EN8uvgngT5bTbhxSMl4FBaPvRF8K2e843csm061g6+2pogyNxrBZnEM4TUGhecJaqE
B5fTgPL6jPJUozZSATYpAnOHFR1zBl7X4kH27XCbcv+XjqMPWSBvxFq5k6sLDDSJ2sTJps/ttNPd
xMT2hsRp8jjSkAz2s4UCqpIKFcjj0kKt7df1+XpzMdDY3ICrdbqIryEQAALoTRbl4jwVJN1YDbav
GzPkR30KUboaagrlgjLYAPnDIAObcN9vNy5MvMG9VU1ZeBnJnD8LmHF+jXJobO37Ov3v6oKxFKTu
+wFfZwrAWi9qT0vetnsAixh3Y8fNapCjIPxXPlRxE0ZgQTq0eYBqIsl2Dr2x2466Wxq/XYoHrhEi
CQMH5RakKXgYXx+eN4MPetxGjV8QEYnQ7YaLnhl7znKu1MMMOYiTAx5xuLGlv3k9QCPGhquXrOTl
5OefBSSQhPIfiAvpoTlaLiVkQBa+L5mChtYf8Gor0axzPIhmQpUjJc4DMMjNu3HeLPjburFu96++
TlaMZgy05ucqZB8y6EmoBpk4EmeXXNRf8SbdotbaJmX9+6uGRpEGYRvHUKWunOJEA0Cc5ITydh1v
JuxtTRghHepWuYUKpgvtmkceqh9dWX/AUth1mcVMmEE9wk1LBGK4+LDhVAmB4Ed251GorJ6uL9w3
z1g0YMQ1cbifZZr2F84b5yzi9Es6IUUyArGS1Nv9sI2TEeB8GdQAyW594RQAzHnpflAIp35Aecx7
ut4RWwtGhK9SvBCW9osHv+VjcF/MZfYjkJO3fG0Wxys23naWsw+v6P+uKenNYzPQFot3re/RXKVJ
B80MoBqdLyAj5UkFkZx3I43+rbP4XVzswvdQZmJ2VV5Aa6Jr+IMaIVyScB1AfD2CmvCWStebVxU0
YMQ8SyHXS3Safa58WN4JB86jkEcag+W3cukvNeZVsmpmXp+st09CZrqNp0g+9pEQ9bMI/AeGuTpF
MR7h1z/+9kpgJhBXAwDFi3mEkmXWfOkgKJ1QUjz9H/DTtl9vBL0EWjp3Kz/7rHWl7v/kFbmDdPa+
n2+EvG6zJnY7NVy6GKe3SpFWmcu+uIG8cbBz+I2g96GzBAWDYPnc6Qhsap6R4P08TOzz9R7YxscI
9nAAjbSup/7CJGteSIbEcwK1cL1VTrB93wh13P0LnQ1D9pkDsf4wc5kC3cji2+u//u0dkZnQWx9U
xaEuCw17HNXRL3Qap/rRpSx9oSN8hM/4X5vILltbxomexXPnFd68fGZQGTzSopAJdfEUh80HO/be
JnjDMmImHFc7fYRJ90fc3shvKcAs8GCRsHHxtMSbaUAOFk5QhRUbL5PMp1sH5fCEg/nxgiJitC8m
TBe3McceMQGu8VmFywx1VZ8+4Jj65M47neiYicrtyjgnZRhMz0yP8CkSgrrzbeU30dc+pTndSPC8
XYWhzMTlZhDzJl2j58+z70GBTMMFZT6FU6fTRMy0QTEBKtzipnEmPt34bbWQezmVIjv6TiPHW2jv
Q8M9SLMw39gsbSvD2AqY6+cutOT1BZew7MBLqIk7sC7cmDfLocKMnSCNcyi5QRX9mXpSnVkW3ItV
K2BMl99jk4YwJ3jOFZgg1yPXthCNfaELIu7WlYO+zEt0q3oSTJDJ7dnnZtJwTbjeiKVLJpo31dPg
BR66xBXyKqJsPnD+8c8NthOo984CzHM4V0bH681Z+mTietO2qQEaI+0ldab6xGfA0YR2ujtv3CwH
WTYh0/oNwjAyhCJa9iCiYDwJN/9GWrQAlKubFM2+hD5lpv9b6Dka2CtoCtMqIEnXQe6+WQ+36+Nk
Wccm0LcTeoH8ez7dY9MODrIQ5YcA+bU9mSj89rXVVy+JOarVoBiur50GobFzeAwaGNDEEqz9j3m6
D4yLdoyzfwZy3hkrOVzEAAifVKtqlrc5A7aJNmKdIEUAbRPi3EN5JPujy8UUyuTZ7Mjk/6C4bYsQ
I+gVspqSqWG6H8FySMD6P0M+4ZZhMz2smzbce344YgtYZosPI+ZDKBvkcTDjtO6QkMdziZx8pG8T
pwE+4vrSevu9ykzsL2QSKLKcub6McREdiZ/+G8uoPKGC4aGqKUQSE7g3X2/LMkUmCnie+7kHawkL
wOdj6ybV6JZ5QqvBb+FYAfu5pgarWXjhh+vtWcLGBAbPWjuhRObiAk9c70Y3unzpeTTe7Pv62stX
YcOBSxog8AeJ0lWztCtQDpPN8vv6x21Dta6IVx/vltaFOVqKlEuM9HNaoYqtBuwn62U/gjfa6Xoz
lgVmIoPTpY+rZW5dGDAMzp2qwiOT0LwZXcjrXG/B1hEj6DOXObScUxfmAUt6nAUBIm99SbJ6Ch7i
CQKJ19uxXT5Mk7dZwc4p6uv5Hnpw3zgGC77jnYba1DOHT0LakhtFenq7QpgOwvHBBXUSmEVuIYht
a83cF0RdCoCACKR/y6dKcnVuM6AmrndufX//VVenLDT2AQgjt8XCXPghKXkTgvt8HCN5A7BXlMxx
ViWjm35F/vK8/SK3pQJMNPEcqRRNMgxn5t5kcfwu9N0L77s7EQePYQfZTzZ4DwB0foRjyBbSz7JY
THyxhqHw0MBF4X4uwB6rBqSPYXTnPPRRpeEJw8ONRIdl2ZtQY6gp+jNI8OSiZRSBFTKCu4uxhJXx
8fqE2Tqy/v1V+IpwAuZPooGU1hpJTCTnBIj25wiqUktabWk+WTZvU02TxThysmz5/7egPnwU3Pef
Sbli8yCA40zeFsTKsr6D9e+vezTQmnqtJpc/AkdhOOdPTYerzvXx+iOJ/MYKN3HIY8b6xkvb6Bku
UO4ij7oXQ3MsoO6fADJZq29K43y/1bLJ5D+67X31lAZknGFdNEO2q7zzSA/ayQkOpp7ziUUT8d+z
cKbVmGSD0OT3gEccyEt1wcK2PcQdzQaatDmXOYFti1fRXdAOykyUJDyrSZk3JL2ftZx/crjZiWRc
hmIDJW9ZuqaS35xNAZCARXuhHm+exqb5UAWQkBb5XN5enwvLTJv2GNwTPs5LDvdHZ5h+qDx2gOat
kPC4/nlLB0y4ZLrA20uWXnOZmcgeSIuXOlcNf4wWGKRfb8LSg4D+d63CUAhagKEil3CpJ9QKYQ7G
ocE+1hvbse37xl5PoDg1TXVDL1UTtAA6AYuUPZdMymyjYmQZo8DY7zUAioULZZ8LBVw4W31/x2L4
OPVTebw+QpYGTKx51oRk8Yo2vYe5ADnD7YweqlBnScT6LR0GyyCZiHNkGhiS1WS5AEkNW0A2Ol/r
gOVb5Q/b542MrooBadJuHVzGNJ9g60PYb3ec6EYMWA5cE3LOCtgQ0FAEl04ED6sXB050D9Ib8CyD
H5uT4GnvYVPpNWhI+2ZknanX++sUT/8z8q0CeAXQRX/SJMo/xM6m8OvbwibYmdahfNVEyhwFgj+8
PiRuxtVNWNClRC4c/lhHRtNcvCdNwe8b2MXNh5EsNbst4KbmvIcPT/jN7zOneZbOXIl/VDoq/aWr
43r8h6P8pN554NB6OzMdfwmtLunAx95P30N6MS9elhZSyz0K73DI+9kstGfNxqljiQITVh2O0dL6
tFH/uwYogBY6vI5v/w87ka0FY5WyaeBNK6m6kGb+nCI3eRZ89m4aOBs871o3Jrqas6FxKFjelzDF
uoGR9UfByXiCJe0WQ93WB3Nl0t73kFmVFySL6anqsSB9PLQPRbYJDbNclzxjZcqlrUBHjNxLNsTN
QUJj5L7iYZD4bvgJ/Hjx+fpYrZ9745JhIqYJSzM4V3TuJU3Bc2J6wrFQCt5vTIWtF+axg6wzzLhm
evGjlgH8CrMCH9rR54jV5Fij/Hu83g3Lrc8zjh8+uE4YdR6eVN4iYJeKD2sU7GD2VC3fh76Z7/ph
cye0zb5xFCl/qMBdiTH79VLeEVd7d5zhpBjSehd/lzITTg3zD6JFWraXEeaFHmwZnQiVgqjrNqbd
krIxEdVgy6XtDOX/i6hBb6iEjr7CFPQbKJ/hOVbyy1SM4X3u7NMCRX+MoJ/TLPC4O+OGs8z8Mew1
3jIRqisv16ffsopNkHU167GN5rS5yJBf8OytkgkV5+vftixhE1fNRd+l84CXXiZKcSaCQECIDf4T
HtYMYldiMy1gWVZ07dyrs2icijiru8y9KDaUEvLTtIxOHcD7LJlSDffVff0xsg9+7JQ4xzm9zAQg
uxVwqqK2u+l64p+DYdmldo8ZNyLfB6t9gv+ae5FppX+P2QTCyUI42biN2AbLCPguGJDE9GJymQs8
YXRchd/7CPPeiLDbeFZY9hTTqsbXEZFjg72LBbjdtEgv8jUg1hdxtP5Xs1LFr8+JpTcm+jqNxtbp
YSqItYtXPYhY5BhgYpZlU0/YEiGmU43vAz9LUOS6wNfnieU6vXgz/nH959s+bkQ3JOAKPVU9vWTc
ayGjnlfZv0Ws8mpjeGzfN1IHvutGpWox2cDoDh/JFFMo2uAGff3X2wZ//furuPNBcuxqp/Iu0ERy
b9LB5d6XghZxdHQajw8311ux9WH9+6tWoFdL5zmI43uek+KHKNsZ3sVMtRsVfstiNVHYZOyxfvIA
7y+wNO6U68oKouNZBP2ZpaBHDw+O22Jwuva8rztGeFd1vbQhbjswwKrJPynw0+EhIAXdoizZhsuI
7zAWfqU8intJ3oMYPbZTcc6l8LdwPZZd3URjUzVWpKSN978yAhy5nxmbxs/rC2aBQflG+dfSiokS
lJDCgkF37l1gBAkMgWjrid6nQeH+irOZ3gaiKMfnXRNiYgXHmUm6+H3xktUpYM0ORErTCMKF179u
iRETIEideYy4lNjNud997xxa/ZpLX5/yEmyp601YVrCJy/ahf13EaVdfFNynmwdY13v6lEJjNf3F
4WVZw96S5x49TtCu87aSkpZlZuK1mTcs8J8CcUHIRp6rhhZdEjiM/b7eJ9uwGUEP3aExU2Ph/S/n
KRieU0PGb+HzvSVXbeuAcZqndT9Lkbn8JWV5BIA2KuLeQeeFozb2XlsXjEDXQ92nELTCKdjzJhkF
RGRo7zRJr1SxcZbbosSI9RHGOGVQujj9UKYYxxjG5nK+86P0a+MCnnB9KmwDZVzaOzjL5QMcKy4M
FUTY9XmOh0KerOf2eL2Bt9dvZAIFqaZRPQnMxJ8byVh03uN6pfYrFFvdAMWqftz0OXx7UiITHChl
2JcOgQMmof+fAM+f/Db8LHbVv+H3aJxWnZurGl7zF+a1w5/Uy+yO9NygGgYbli13n7fnJDJRgVUu
liIXDtZWpOe7NA+XNCllFm9BN2zfX4fv1ZmrUrBEpQiWi4zz+D2fpf7Uq5BtTLjt6+vfX31dOi5L
Wy2KlzlO4ebD4Zl5LlXqpju/b4Q2RKzzciQT9iZYEenPGkLgALWUYZ/tkqCiUWzENgVDS0a4Obxk
SCjdQyW1bnCrJfLn9Yh4O64jU5xT11EZgRq2XDxvCk+Lmr6PBLxIH6/mmwB20xtnk20ezMguUD1q
2xLks0rNIXT9wqF9Nzkd4FbX+2FpwAQIdrVbVK7T9C8INmjbhrT9CNH0fYCfyNTl5G67IM8cdC9d
VU1ffNC07+gkg0PZNxu3EMtuYYIBuQKd08e188LnJk10B8GrJVM3URRuWQrbWlhXwKtQoEPpZ1Qr
di+brjkpVX+lVd6ePLa1Um0NGJEMwhZjIkrbl7R03GMq6SGb4M+FYtiu4yEy4YBj3qYpY41+Qfq6
5AfJh1gncGuKP1xfQ7YOGME8ax4Vg0faF01deoukwSOrZfkI7tyv6w28ndGBy+h/p2BkhRrp0KEB
JIvufEmD/P04lEH+TCFWr45VMJPoM2Qinfomb8lWIunNfpG/+AqUVZI6BPxYMc2feaDD+xhuODV3
tsjVbwYfGjD6xXQjFxWBEygaHv/DApm/wHhqFy4dXzeuHli4RYwyLmQXJi4TETcwWd5UrbWNjbEx
CTHWIyoEcIzIoFnPIeZ1rNygPJQote7Zmshf7ASA0xaSVgKkz9gfD8yBCzaFqu+eEwhfX9faq7AG
xAZYwWEEH7Mt+AfZFfF9AHzlxm9/83jA1807BvGRWesAgSUkeGAQPmEcyAlI8e2lSP5FO2Dt4qAH
GXRooASXZPNIzt0wfCynTRjiH8baXwl09GKd/FdjxPNl7PSYB2dKYU0fO1/1Ep3DBqLuK3U1dg9F
EDwVi3/f5xDIbTYz3m/HBTMFwtO5d0QjQfcdZweT3oBElTf83+ubie3jxm6VKt9xyioAV3lVaeFj
HRzh7rCrxoQhM0J60BRuMMsq3cNCSCMOrHIehloVibPKJlzvwduxx8y7B4+bzsWbmwK9T567uC2S
tKnvWrovQ49OGME9Fk4HoBisD/28rOD+XerEpWW18SR68zFB/uIkyA4qp9Ad98+jqw/ZPDhJN6z2
PfSDQwAP3aZcW2bavH2keE1LXqsGTF5BbkkOp8No2ne3QTeMEIf89NgGjkJwiEV1N9Kh+TPp2pA/
ljrvlo25tvXBuH1oNiH9my7BOYVD8uMcxu2S1KTKdpXt0QsjxGXOBgmFSmyDy1yfZtDdBd9UtLX9
+PXvr/YPCS9Q4uTQZqCthn4kjXA523RksmyxJvtghmUcyAxlc6N97yWVS39R0P06tj24XZAoOO6K
NfPqwRvfq3rCYW8S50+aIytOIersBCQ7XW/ANkbGKd2FOqrbtIOKahf86urhH9oNW8JLtiEy4pir
omu7IQvOGuksgEAetScfEWe52CeJzEwCgQP9n6nEtfUcpMFwGD1El19yuW9sTL5A6MgFwDP4FjOA
n5I5BDK55MGv6wNv2YZMpgCv2w7nW4nLFxQ8f2J63QNzUfoIgWK5UDpW71oYt2+E8Zs3WPIXXyDN
vIa6q/pDuIhzyoZPf+5kDHBy7YYfuiCvj225C+6IxoyYBuR+LjyOm0HVN+GpmgDeHKf4fQnLyA1A
pW3sjMAOF9LnVTA2NyyofwotThAVvWOi/Lma5Hh8i71miQ2TQdC5LOxi0ELPnY+zdLWirNw22+iD
7ePGSc2W2kMZB0KrPixVbrNqpD+jctNy2/Z1I6xp7jTIYq334xHyjKMPREs1+1sUMtvXjcAOM59K
L8jhXRrM0ykD/epQ6OXT9cCwfNykCGRZQJQfQ+BQFeGvMYBjaRx03c31j69r8I0rpckJkAOIJ96E
2xdxRHArS6DoeS7Gpzifio0mLLueSQOQuWjDsod8facVjR/ICnEPk041cNBLJh66Pj80buBvlYts
XTKO6LAG3SSsoIuCU1neEJw9qKHDsqAB2nRj+7BNiRHRI2S2h64WUGz3F/7ISif+2AN4vi8STFZA
wyXtm1wjBdqTIZk5TB3SgW3R5mzDY9y3w8ztYb4KAaKqX8J7DBUQ2K7nnwto3xz3LSojlIEe96eK
QH4IQs+rX6oHQPFUZ6fSH7eei7ZeGPEcLYVQ5czc8xDPH4XklxDVLen5X6/3wDbBRkBnXDtq9Nf3
YtktH6CXnF1KCY7crq+b4H6/7jPSrB5tEnXyQ8rUmGi2z62WMBPFLwPYvjgpTmkhuwGvhSoDHG2T
RGQZGRO7r9zVd1MWUB3Kqz7RCxZnQ7GGro+MZVpNnXBf6tLpOgjPgQLjQMe1Ho4+6s3HRmyKJdua
WP/+6hIsOMsdnsOgDIvzWwcc7hHFjSVxvHhLCts2ROvfX7VQQadXwwy9uZFFUyRCQs878jaBvbbf
b8SvTJdIVSPU88IFaRg/776CHlIkayrs+hxYLhMmfFu1QaDbANqjqm1g6TMF3pxQqE3VSeT71S8W
hux+CZfseL05W3+MSA5FBKEAFwsqVX0AIgh0GHkH4hugEVv8TVsTRjRD85WGlKFHjZ92j0EU/fKn
TJzFurKud8Iy5SagW/QiAE4SFwAxI+YqAV5VMM274OKEmVhuEdYz9HeQeVMzTrTMGwPkMPglXhMB
+37/uhZeLVmgiqfJH3A9qtSS3WUhqFNwnNmSk7TcAEw4t57SnqYhbts8z8QJqTP5BWh3leR57940
kJQ67evFOv+vetGsRjkdLhTncgzicxeNn90q8nd+3IzqNkxV6675vUL/kHk9HKZ806fRtn6MoAam
UE5FgxGiHpjy4HoPh4DX+w4zkxKTTQADVTlSq5iI8kA1GQ8DkofXx9wSWyYhJhvaAE5y6y9fYARG
o2K1Eh69OycDEPZ6E7bBMcK38ufI6TmeHSMvoDkHp4FTK9pmY14t251JiIGeWUTmAu/O0Y1vV214
3gEx0bb9o4hQ+1lm9u+ubphwd9F7vZirornJCiSjjypEyeRdI+vF2dmAEcT++P84u7IlOXVl+0VE
CCEEvNZA9WC7PVd7vyi8t7cFCBBihq+/C5/z0EfdFDcIP7miQ0JDSqnMlWvRoqoD3Awmzz0Q9cv0
XBEQcO77fMutpgQqV24d6gsz+p/Bz1Ts8c1C2JUlfkUgPtbujOcANAaUNxwXna4/scd9X750+uJY
SFslA1l1ONyK7u/GRS5v7P1dmXmoTViWO7Q11ImqAaIUeZYfIUL/Ix/TLXdobW9ajvRQQtkk9XEs
KwEmM7w4DgWi/X9qTuG4PI7pVtp2bf7tS1hO01g7eBRw47iXhmb9XcC9n/vm37JfXbnj5IF5/jK0
LjkPKIK/cwan34DOrnz6K/h6VIi87RRc9WpkyDhD+LN0zC4EMwlt8Lowfe5At0b8Tv3hA5uLfxpT
foQc+/dalB93TY+NVx9M0/qsacVvXqa/hqp9bjsgePa1bRmt4toLaZb8917pNEEUbUzSjWT/2tRb
9y0PwxRF1g6JkZZKDiwCtQsCQ59vf/qK02BD1JHKmZhw8OncCT9SDfb7QYd3ua6HQ4uw6e1OVm4v
alkv5TqZCzpWFyNQicxpJc+yHtSxNmZL1HVtkiwbFrWQOYWc6wXo1UAs7JZ4cgS18XYOwTJdJhLN
XaKj3yCHmwD7hOlCsxQxrlBu1dSuHEM2Or2Yfehx93WFYIr8q/H5PSBbT1xnn4e0j8eRXG4vxspM
2ch0pA9Gjg2rL50DaGSYD59o1e/j9Q9tUDpoqUo3KCISh37VHwY6/RxcqPDs+3Lr5h1y1DPXGTgB
ICB11lWYnbyx2nJQVvaoTU1bBH7p1axG4zz3fjS8HruD9mvPeSpT3682zG0lIm6z06Ypi0DM01aX
phxi4g6nlJDL4PnvQOIRj13/YUS6aN9sLev/4j5mee0l1Hf+u856CAVSRLl0NvCEa9vIsmlQfGq8
A9oIXGRZeUAdGAgUZ3/DF11bDMuauWhz1odLlgKqYO/SVj+yEsUspt9X70fCV3S1JNJ1WcEKhgAU
fYBCysNSAPg+J4Z/ur0AK/ZsA9IZ1AkYEkXVpeib8Ag3tDxJVM786FzwS7FQ6EOWl2KfvHhoA9M5
KLoqmSyvVw+9FRySY3UnNxZ7ZT1sKDrhY+1NuRv+NinYMkFsk54nD4rvvbPX/mw8ukJ8vCF1UV3A
tjHEYFYuQa0GViafbfIvrI3CuqaHZMiLcchgEa3f8/eqkZ4DcXFIs7yrpqZLN46pCAb2RrDfRqBL
Waikm015ESASPiUh2Np1XzUxAFzNZ8gDgYre9A9d52fnIpdmw0tYG5xl7saf9X9SL7wCpFH0ib6T
FCw32YTs3u0NvWLyNpOt9CLghRABu0y+Q1AlOXqXZFDx7cbXvt8yeYNLQ6lEVpcUVShHEUX6cxlA
dm5OE71xqqwYpA0Nw2sqQMm5wNsKVO566J7hJQyn5XYFBqo+uQvi5vZg1mbK8sWFP2hvDuFVTZVs
TpSjNlKD73yjMujtS+QVLl10RVf4TV2Cscb9jWL1n02uvnauua85e0wS96me+12r8gqWLmSYM0Jg
lSiionE6CvLQq9F8cfbCbl4D09tRR0HflpehMH5yQkraa89zG9CtNNLbO+sVJp309X9dXOl6+QUk
xjR2x/5DLyHNeHu5395YgY0YCxlqbj2jSSzZ8Cn05LWo1WcueBxCv7uH4vm+biwTb+YZxscjcPSD
Y+xBDuyh4aBpGCqEahLQxMSJp7ZEjtYmzbreOXQmZz3hEFvYvQvKuzM4ab4HFQzm9mDeNpFXSHUB
Remxoj1BuMy9UOH84xHQ/O5r23LWEWcqVaKH8tIZLZ9k3rBv0B3IdxU5kMAGimmR9GHnV1BNEjis
/kmlzud3smnz4HL7+1cm34anh1Mtm6rHQhsH7zCehCCoDOpTghjjxgy9/ex7BVEHAkDmZQBXeoEx
8DQHWpZcmJv/U+JYvD2ItS4WY3nhf3Kn84cRQjU40PPPVJBLobuzztnnZSPt62Lp+kUXLOpDNc8B
ibUG12LTqvwgsGefZzmJU2RIvnHgruxVGy6W1jMzzODik5H07xxdlEfH2YR0ra22Zdbca2cAopFy
AAZNnWSP+7rzx/EuAbnPxut1bQCWNRvhtZEGJOAyISkgKIrDM53L+PYqrH0//d9VAIE6VBXToryo
ptJ/T4ABxV04iIunpTrd7mJtL1kGDdXY1KXCLy8M5QECVGAh1Ijqnj0kbF+MIgitK5vXFRSCEDy4
pO00HaYWctKyF/Oz1zbJ19ujWFkFGzaGd1LilRQjAOuXjIk24gmqr/siIIENG9NupAXtU3i3hf4h
JIpxau1sGNral1u2XID0GDSWEm1zZB4yD5jnStdbU7/Wum3GtejaCEnPS+F3zXA/QX+7PKoikOS0
b+KXnfvinCC9HqF7Ejm/uVuN+mBKA2c/G6E8eLv9lfvf5pZlvgtnb4TkUEGDs65F/p8YF1liXDwQ
/KDMvHEUrViCDQ6bpgZcqQXiXHPyLk+zU+iBjNmbyF9lGlxvj2ZtOWx7dmhfkgRFJQrEz/eSSnBz
OobrLbD42hAsYzZVw5usDwB+pqjUwHxl33XSfKfNdCQO2WKYX3GSA8ueVZ2XaQpp9UtYJeo0NEmO
mLjzWAR5faSym06dCj5yLn/dnrSVQb2Cj3Xp7A+OU1x8cJUcx0ocVQKJEoRzAEPEdrvs62YZ7Yud
rABsDYQixWVg4iiS4QtIvB6BlL7MMt2gflgbiWXrneogQeSWoOCcwvEydCPYqn1yymuUTxlU3J73
jWTp/sVIGpyrDfQjcKd2QMPJAM9lat7jCfvkbMb814Zi2f00RM0EglkSs1D+Be6BI1cKiBpwCweN
+np7HCvWYsPIJoRbiB7BWKoneRUNIAlum29V0K81bt3bTZAB2E0bODjR3BwnSfSpSjfjIWutW4Ze
BDOtQxD6XTTrn8MRQZ0y2id7QwJuWXnhUr8tOsRTOeUEpDQI5eh0s+Bk5cS1uWKhP5TMs7eE+/3h
01Tr/rS855enfNQI97QNxl1xbmwQ2dzPYwJyKBrPkl516/wwYy9RNN9u8cCtLIKNI2OV6cCwj/1D
Rfs3CFrlsc7crTqKta+3bFkAChhqsJEj1l/1J9o25TMYndM4Ent9YxtLhqr4YHRyqI5PKikEQppO
xg+m7rIw3mVgNv2rAi9XME+4XGXhAYlDpkCyQ01Isi/5GNikr0QEDiKaHnIWeC3GfATcRAPND+lI
8d3Pt0in1pbCMmWux5BlVQRgi+z+bQyqcsKm/+R3njjenqe1DixrXpKEivsthiEX3W/SvFdwdE65
uxPTF/iWSWtGO6VkC1LFGsJJhLD8R4iU/yH1JVMbrtSaOVjXdukwIYcCT61RjtS/r6O5An1dlA37
AEaBjSHjUPALEhB4AOYypdDNAePlGHC1sQgrn29jyCC1S2Togq4Yr/YxPRXQr0fhEt6lt9d4rXnL
np0y4UPYFi5ErSW7ukDNHqnjbqnArLVuXcm6jiavqV2SQMS6qA8Jr3UMntzhvO/jl4374safmqyl
sllm3s1qAw+m6O/mvtj0KFbuBJv5k5VV6tF+duJhRFoHDsxSqzmRLB4hYevvlN4NbOLOYejdsnaB
VehAQHhgg+yP86ISvW+SLCt21Nhx1wvyCzCUp1KAStObNzIEa8trmW+nC4+4NZrGZXCgqryMm2Hi
taYtqwVroijKELekbN2PfDL0GDTRzse/DR0LpzwQQQ6YZNPpS63o3dgX5CCc4uRnmxCOldPTho0x
iIOogflzzCFGdRhqmCyXwMd6TbL17lnrwjLeEMw+xBuaOU6C3nydCzF8k1HyPehLZ9/meUUZhuw4
uFHmBSVS8+znEoUugjG/3t6abxdG0+CVFFDi9HhVeeonZXPZxoJDF+jJJKnqG6TkQRRn8KgeHDx/
qzrjjRe3gduxnyErBgQug4aQ8NEvANLewtO+OaP4IHvbVcNInMztrhCn5gP8yyr/PPWe+KuaTbfH
/aCBHbQJQ5K3anDJk6oRpDuAnj/rjiV13Z+3Z/VN00H71otuGPPa9EHfX9msG9RAgCH5fhRmajak
ft88FdG+tesgde4mtSHpXx3N0uRB5/1U8QffkahuOiS0aOg7V/iUTbHIitStTvuGZd0lXZ+0lKWs
uzb1kgAlEEU/S4+3W8/7laW3q/04L/HRRY1lAR0saBma2BHkNzbnVlRzbV2W31/cVqnrFGC8ZOan
LLr8c1s75TeBU27DUtc+3/IGUcwegsp/bK+chWkYTy5e9WdeOuR71QRkT74TS2/dJayb2r6rRXE1
i/BUDyrSuEugbwU24BhRqvCQ6k5vOD5rA7Iul0ZEIJtQUfBAPIRbzAC3Cjhi1LWLTUrNtRWxrZ2P
hQgDoZ9SREH8c5MgcvRQodZ3F/UGDewYThh1LfS8SXElTdQ8TKnIP7TuJq/bsvNfwQLQumXokxNW
Y8uT9BoWSejdKapS9YGVRei/56mjfo205VtvppXVeFUMmGZwRPO0vYoR9XJ8Ib2XpBkPeDFHG97E
Whe2gWu3NdXcNdc/mL4QIp0X7KnkOHbg/759hqwcXXzp+oUJhtjRjqMWhp02nYv3FE/v9KsKgOKP
SV0VzXdI96oEpJtQ1wXP2O1OV3aZHc8J+z6ZMy6La8YzcZ9XnnsGJvv77cbX9oBl9g2uJT3xvLg2
cvbuDem+DItVpnM3H4MEFUz7urEMP/Xbzi0A777Kls4jwJCjCY6MhXdtVv7wp2QX5gRb2jJ6KMrK
hEiqr6icbaGb18l7vwaENEHV3d3toaxtM8voTZO3bu655X9IMDtoYB7+CED7OcCLu7qwQzwQAHHH
tE3Lq4I/wRfXSX4LPRGlh4YlYGK53cvK0ttxnsFRJVduV1//UHalwM0oBUolI1GRGKWo0Lndzcp8
2YWDuMDDVom2vLIUwYyGgJqg6yFsG23L2KxYiB3xYWYCcagS5jpRf/ohEdh4j/Nri/5ybQCW0ZN+
Qr2VX5Y4ulBCzkrEwjRCtrEva2fjrlobwPL7i3OF0BYyk42qroDy6hxaFxOwqh4j+5huA9+ycl4B
GgUOXX2dxoG/I1pEd5wXG0fI2vxYtg06kagqPIrZb6D+5Sxc4jMdJR4qm1GGtS4ssxaoIxA5T0HN
VkMfEwfUEKtakdOogZK6vU3XlsAy63ScSn/s6urKnJB+UiyaHzVTdE+xAn0V4xF+VaTt3JRXAhxk
Fxvh+Bc+FPV43vX1dpQHwULulnCtrtQBqT4vPPfvWu2kvg+Y5bEjjJfS1mX6OvDcLQ+ihW7UoY1q
teWrrRxFdqGgynFZF9GUXQsBmsvJAai2i0xwRwfzfo6GnWyXzLLkEDDIIQJb7hND4TgIC+tTtJf8
FSWx/2vD4BrSyOHM6grq2uZuSNqaHCCiAbrL20u8NkeWDYPpg+PEVgb0OvpxcEAO1ITDzzrTH0eg
7TY6WXFw7JJBytkQ6UYXV5Vk4q5YCDSBDa/OQoG5Jgj9z3WOhNW+AVlGrUo/HYNwzK6M5NOxkdEv
0iXTQ9amT39eBrd7WTk6XslqAXuActPWgJM3HE6T47TeHQAiPfguoLCwVdm/0osdEeJkzFrwV2MD
+wuy2gCUpnGFHyoOCbrbA1k5oOx4UAg2DekyUMGCJmcplAfcB9IKYNDdQgmvdWBbOWAl+ejOBjKh
oP8ihf+u7sFVePvrV3avrZdDCm92VcHVdQLIBGn2xn+fLpKQqUQGBWTb/pfb/bwJdaaBXVBoXGd2
ekr5lyId6/xYAKJ4LBxfn6QDp6AKRHbsMq+501nylNT86+1eV8zGFtIBq/s4qYjg6TGVaZyCbvhx
aKGw9uedM1XO9Am8nFsptLV1sg4CIB/B8DOmxc9u7oM70hfVedQ63xjKWuvWbV5k2uhRk+wKOQ3m
H9OmglasoOCb2Dhi1jqwzD6cZFmo0OTXyUM66EkKh4j7qGfelrjq2mJYNznxXccVvCiuIW7ABTLy
hPNRxR1NxTkYo195vvmCXhmLXYOIuro5ypgEIb7jjX9B+LA5sghkmRtTtXKq2EWIYNnHTu5o/SCE
/p5mSJtRFPvG4HHZRTlDA7sGMR3BeuaKpHkASebjIIFD8BGM2fj8lYWwFXMgKVw2maDuFcpS80HJ
rI7ekXRBBzX+eQ7L6CGjvdjFtoWhWJf7NA+md1SSw4dIhv5gRM+ei7ELH0ffSf69bedr6738/sJP
h8KJRC1Zll41Hvj+CZT1U4Yio2bcU9WCMdimbXQRICbawzbKAjW5/YcmM+YumPYBkdGDZd64aUcM
QNUP0nHzHzzRDGm1VhX7YrvUMm4wGiPwrfRw7RRwf9PEv2oCCqZuzGqwY4D6odeq3QgmrlmHZecS
4M6xF31xTXMxzz9Jhxr4+zBs/PTLmAH7/PeuNberE7lX5+HkcvMAgomn1AWTUWagDHm78ZUx2NWJ
BfUQmOwncjUGyjahSS65yj/XKUIwtztY2bGudak3szOMwxDIK5nCcoYkKgP/3SMhTjrsi4fYZYqh
W9BOiqi/AqYa/KBt0Z8mY/gDcmI7syp2jSJgX4HAM3P+ArGT9x0DXGQskb8pM5wl+6bJMmyoU4+1
hFzZ8j7rsjuGhSlOoVTdj9vtrxyFdh4MWm5NnuZS/dRB9CsZ/HchBd6icN1fLu2/uG6bbmyotfW2
7Fsnk5yCulVXllRd81kXikI3IMu74vftkaztWMvCO9KF0Uyb+cvgDJ+QJ8qPwMYOcYsg1R5oOA3s
KkVBQdAHmeDk2iDp9GA6n/egmgqCfbp3gV2XKNKcB6EY+6vJ0hxD8NR3iJLvvbTtysShm6fE1+30
pTD8L0NLuE8Roi+XiHT9RqR7ZZHtykSTTGTiLp++yHBW9MhIOrkPXuH2fMOm1zpYvPgX95zpRhSW
R+gg1XlzEB1QfgA88Y23wFrry9Z60brwKsdtQcN8FZ5OzJHUQVQf8NzfRc1BA7L0+6J9INZGWYwM
RU/5hDdAIwCFvSRJH+xMJdplh8Q4JIv4PH3hkGH9UMyS/YKfU/y7y8JsNvqJ5YEGTnH6Qmc8XkJn
bE8FCkMPHt0sbV1bAcuINZk0repEXkGsX2VHw6supmO79zgl1tWMQAipWzN0H0SBc7pwmvQ0E7lF
P/H2EcRtFZxhmF0C0YHuQ5OI9zwPunNqghi+5rSxQd9+RHKbk74I8LLqgMv6kBoFQgKHhvdl5DXm
UIVjcdZR98lvuinWKnpqWyHTjW7ffiPzV2T13VTqzJHulQ/Q0KAVeMSMrupHHWVf/RyFjrf319uL
z21FHOC13Ax2AZdgSSo2GtBq7K2Jb/hLa6tjW/dQGpGCsOxZGq+7aIn6w7Rvjkvh4b7vt8xbiFJU
CKByPCsWjyas+iC4n8Oxm+N9HVheuJHaJ2HviKsKKs7ed9B2lT8jAw6kjeN1bYqsS3oaaDJKD/sL
UJ4MwDk4Sn/8pr7dDK6tdWFZeFf3xIEk7XSVhkMAcPC62jkTAorR4lAbuSkJsrZnLUsvco+5ZRXM
V1Sxm4tJqh8pyjQ/AmDzzckRRrq9Im+7T9wuP+zGPHMnNiTPqFtGqZvkqXuUndP+YHXDzoa05l7B
KdlnIDZffQjFgAjJHYH7qVV/pX7eJ4e+V/Pl9mBW7C+0XPJuzgYnTxiuv6p1w+MEFcj2lJVzuJFr
WFn6cFmqF9efKCvHSUyVPBehd0XSFSHcSJsvWVv4Gxa41sPy+4se3KkEirv1uw+zqI1/YlXHxd+D
aJzoSPDIr3/tmyjL0ENCXFa4hXwmpOLmSwqWguxHPlR+ss/Qbep6qttxQBQ4eaYBiuKlm5GT222p
1qxYhs1Yb+qgzHClyiuQ4j9MBe7AcmFlj3IG4Blig/vmyLLzdK7bNK9r53uzAFnPGhnc/hi40Cc+
3e4gxJq+BolAqvd/15oRHCCgKBBfWOP+Th2EJRASfLek7iF+dTdBhzV2Wb2xdVdMw4a2TRkovQqS
edfQAWSwk+zf0dlHgQBq2mWEL3atco0bJG7pXWXvzr9C4jUPyhFbAJe1T7esmgikIo2r2w9FEYTf
IHrWescyE9UWJmBlHQLLqrUB+RjRKvmqHc0OKvUfCqc+yBGRoQ4vmnPpJHd9DhGP28u+YuKv0Gyu
9COk7em1aUD3iyUZzqxI80NWbeJ11mZs+f3FejR5RVWt2+RrWnH1UDS1c19Pm7DltQFYl7gqtMx7
SCU+o9hb31EB1SgPdbqI1qVbYYkVC7fRbFL5QQmSXOe7zPr6nfbEcBLRMN5NNWqNA4gN7VsKy8RV
53S5kS27pg71i0MoC4jh6paX4C72w+fbnazcsHZxokgLaC/OCdBMqDQ5E44iCn+gfjy3/eNo5MXt
xZZ3vTJtNqhNdWwc+gErww1OXTfrof7DvfDi+Gl2/H9QnqzsABvexhrAgXOh02dDG/80TaI7zxwR
hShiv25P2loPls0b2KQmNOo+6AaPgNAJhqd+BO38zPL5474uLLMvNHFq6Eb7V5ohA3wZkmnujmAU
GKtjls9b2vZrS7IM8IUpTnktAMtyk+faFPnZw244TUuJQtdNxwAZm8u+wVgWD7gcUKtJkz57uk7P
wGeHj87gf8Zbbqt27U+Q6I3riltmT/OoMv6IMvOmgYQLRQC9ksP7MEImCDzu2cF0jn9fSvc3GH2L
920DOffbY1s5zbjl04cBjXySq/6DGDzw0giIxYO8ZqvIeq116wwwWT1L4sjs2QwA8CR50p+yrN0q
1P8Tq31r1qxLvuj4kEYDKR/+SB8OwUzOrFbej7km3hO0c9MH1mczuCxAZnEvOj84hMI0P0kCvmjp
51ChbbL8qzvwr81cQiImks4+XA63sXBD5LrdnLj8SvGwqA64JcCG2uJNs3WKr0ytDYNL2xYSAlPY
fuAepNll5Ln9wQ0AF9+3MWz8W+EnUvdRnT4X6Cg4NLM3H0xQmWHDA1xxDGzwG8+haZugzugqcwK+
Hw/6Obyu+5PJW3o0ZfKrc4P2iCdSsmHFaxNmHRZuKlsv7LPsuSoyH+kvrytVHBYQud4Y0cpdZJc/
KhLi+SoZwi+LZovwuy8yK5uPqus/lai1PM0oFt3oam0s1nFBApMnPrRXn0mOPR/IBKUUKfCwW+fR
WvvWqdAhLDiEY+B8h4blhTG//wC1wOjTjiOHBK8wFRzO91AUJE7z9u9mhAb0H/2/fY1bq+wzqA2o
AoRhc0LVgVAwOgWGbM3LmxcOPn2ZrxcXTjciLi5RQh7LIKyOC7mxmHR6WFAZATQNbw9hrRNrcZmH
ysGWoVY9bRYCQnAKLeXSfKmAHOk+8tLAs1Y4dJ2yRgSHxARX56FRAJwHpd6Vq8A8Wed+mGrje5SB
2MmBD0NnaEr29bBz/1invlBSOkkI1iiZTg54VwE1LqdNvYo3tz7B9WctcdO6vslwJNE6+qjGwIVD
ue+2RePWWw7ESjjedArdhSpVpzTVzSXxcC3t2jg2KmLyJuHLPPBiNjuPUs4PeDl+hPLtt901mzY2
QnLUWTCVgkcBU3RQPRjmMpKbjSP6TccU02MZr+JZWZMZ9G9DOqujAfTt2AbqcwAOrz0HJ3qwDJhO
RcnHTrixBihQJ6ir6Q3eiLfnf23rWIYbhgwiM8PCktFFvyYPYHFX7ZPyxpdbBssr1VUzJxTwCpBh
wp/IwGAB5dZ9n24ZbOFlY5akC93wIpW3HMzC0eHOSbcMVgERnucQo4jl7CIeBpm0J95v+s4rs24D
HQiYi3M/hQSlBj/hwwSY6WfE1M397YlZ2ZI20gFxNkJK5XuxdlBVMrXavbQu1Gpn4Lo3mIjWBrD4
Ey8ulQmymuDhr0k8lcMXnSNbhrrlYcOk1hpfLpkXjQtf5yOrcSYMjus9eaOajp6/r7aPBDbCoUnr
EKXDkCrIaD4e56CLux6CuLenfu3Tl99ffDqK2xuqM+iKGcXUg+GNi7JYQlCBc7v9taW1LMqwnEED
hEGbc9nzzJnaU+chYYni/S0ln7UhWGbVVC2UdgguEwLkM2rosyWtjqOf7WOSfQU6CAc5+cwNCWpg
yM9CBdnZN0gs3p6gla+3EQddrZip+fL1LVDVSgAvMXfO99uNr8y+jTdg3sgS0H15MZ2gHFuEI/k2
J4NzAJdOvrH3FwN69TwkgY03oHyuG4dDYERmYNbmc/5ZQGcyBdMdb8tH0CNvOCQrDhuxbGyWigMY
nEIxMKGf5xFBCG3ei4TgVbaFDVibreX3F7bA/YBzVTMvDrv0zoC3r+rK0+xscXmsNW+ZGssSWjrL
5QIJj+hdWuRpDJpz/dUfNnlQ1zaTdTmaAiixOYJwH3DA9NM0iOm3jwqujdzX2lJbtpzOFUkq8D3E
oO9+nzZhrGV1Sovs8zTXB69jG92sDcKyZ1SegdPNc+Bhdahn0xTg6HnejP2utW7dk2HplWXXcAbv
MHF+ShrV8tAzvGBuW9zbzb/CH4AurhyDCB9fRPxrCFK3cyKAxL7d+Ns28Ap7AIXsCfziLosDd35i
nfpqRPkQVv794Hu7ToxXOAPIrc3aK0D8IyvG6rPyAJ14YJAxCE51VqhqD46LvMIZDD5KPUU3sxhl
97+AwSkOJR7B+2bJMuOQ1K4vE6jvLNuUkEXuswfPPP/ozVt0wG+bMo+W1X9xUmiA8vRQU4ivNzL7
QL3U/W7Cmp4z1ee7SjAxRZYtUzOA4aCAtalg+KTKfxqQSi2jSNK9i2DZM0u5mcNuYHGYFzMIb8fo
S5KLfVg6DMCy4xTlzlElEhxGmXk3lMEvfy537lLLiCF3UYuM4iilgf6hA1hZmAIzGaF+/HR7E62s
sI0qYCYDGlPiuhFT9Y7X7mVQ7LHpww1LXjkmbBjBPBun1z5jcZ1EoALx8QIWfZRtOF1vH9TcRhHI
vmyKIaVY2DS5dEn1jk54/xZR+W45pfu23gK7rRxINpygQ0hsCCaYsXSdb6LU/GcRgFYNGlT8XMu6
3Xeo2ozGnaBB1wrPi1MfqIUq+eVk++IcPLQsWXjQpUWFLS5lAtlVgPizQ+CmW9Teawth2TD4GFI1
jNCvNlH6IxrV0zB/VVH4vhNZt2g5bLyf1pbBMmQ+EjcdoXQVq7y4jHnwrwdNnlYkv9piixBubSSW
MUsOh5ouI4E/9M6LoMxJE+TJwY9d8FO200d6hSgo8nDo+0D68VDz5GjMOJ3CnEsIr3vJvs1k4whG
aNXrlPcMwp/TfBad/FUEags1snJs2DgCKkAZXmY1i9My+KCG8BeKQOIoar7ePpVWjg2bHmcgfQs2
Dhwb4I9cMBCgff5/gCBW1tiGERA/cens5FjjnPzw02bZrbwExoIb/RQhFHV7EGtztPz+4vKs4BRF
YNiHunSSfxEQkT1ouDBhQq772reMrhiSzoU6m4cXFeAJWujw0nr1+zzIt6r+15bBsjc6DmUYBjg0
SInipalFoXlF9ilz8sCytC7N3IUqj8ekm76lMikObs3+vT01ax9u3ZuzKuVA3MqPPZ/8DQXcf4eg
cTcunZVltVP3UiE1nOFOg9s+XcJeX6nJ5cEv9RbsZOWUs3P2akFNNQyGG5ruJ/BrEBFHRjXvPvTJ
rvICwm0mGkOh5tNoiHAzeC8nwfyvubszcsz5Mq4X+76DZrv2kpbFLeneGTLFsytS1Hlk8Xbd9IoJ
2yQ0wmlxs+jaj3kF6TpWxGFYqSOl5j5ygo9ALj/v2kg278xA0xpi93Ad2aSCU2j69tQHW427nrcy
Dpuj3Ki0YH4jFmZKhwb/AOnHFXSgh3CIAeXOP3JSOJ9DUgT1USDGMB24nubgMLTt+JfbEfKtDQzF
/0MO3SLqjT2g2iG0gGNUqIAMjsq8iFkNNntRFU7csDApjoNfdb9JGSHHywKHfZ/KRr8DK1RfHoYE
nBtAFvMHA6zLJwW9pOisXTzjjeLNHctd76R6ikYgXqGfvbzyP/LQI4faGSMFetOue6cjRYA6SPXd
whh6T3nGzEVF/vCtjir6ITSs+lVixM5JcXB+HiCeknmfJAW5SwyHV3gn5sve/NNEZSf/DWmJbJIs
UjmB1RHFKqdGtUEDDhVHVWfJ++5SQ0P78+yV1deCQuMRrDfQsS3L8bFLQ/dvrsoWBXi5iuWkCu9g
2jIDQjNDlA4FNk17hNJti5x6VYHEZqgmlkDswQXJPQ0QmSXVhKwES9rsucs7JGFpEcUdG1R45Dl0
wgFCm2dQ0riRIw8hKjlPauT9B6jcyvls6rwF52sBYr6nsGaYX2cap+GofDV+RQK5/SdRwFgfVCW0
ga5Blh4n1POx72x2wW8oioH/RIXo/MgdRsVfUznV6j1NWP6IsBO4tuSAqT0CFeU9kMj1HlKS0FPh
u+yZuBM1cZWkzdfJi4b+lJcAST4UZM7vwQgIyu1IyUfUP7DuxNsUpaKNaCAkIIsmUWeJVGH+GX8n
nAMfeCEeud9kd07WT/WBgO76O/DySB5OQDinCCKNBTu6DrhDvteekfQApvIW88ohrWZYUUyHaIhS
3H6yNl9EjuDcodHhDBSXG7BvzKmof4DkffVeT114Sd0mkAeAUgE+aIwffUI1Np48RLVYpZJJlh2V
cMX0OZ308Hnq8GGTCdL5jmIazftQI2BzpGOalCdad11xgApwQ88oD5K/NJTQ71VAxROwDgBt5jX+
Hau0h757xwgKyakzewfMqjk1me7oibRj696XfUP7s5pZ9o/TOAik0KbCR0Lcwf1JmGDfJEyzPrDO
9x5yHmX/x9l17Uiqs9snQjLGGHMLFTp3T0/nG2uiSSYZA+bpz6p9buZnprqkutnaammgAPvzF1aY
L2ZBKflamiAIthaLj2/JSEt2KZYhD7YYuEz3Oa8cBDMDUb1C1j8qLmLr2Bsc6OcLE/bqJ8z7ePtI
0WN5hFz9ZBJTVZb8aDrmmQ2fzQKDvMWD+ZsI8L8dbH5T0Xb9jfGxuvTCvNss8ptfzjT2Axjl6qbI
erGfwOVUSa9osKcDXlDSF0PzBZlKFl7HTGO9Lu1QXw2BZj9Fh1PO9Uxcu1rAiatuG5mqboBCZtFX
D0qN/PtQQm/yys9Hf2+B4bebqRuqIB2bCZ0s6Spk0uUyuwVSR7H47S1dZTdsggrWl4r0+DoB/tF1
k0/0DsEAEtiAK12SWdSXB+HFHRq7wUaKLJP7SSLJof3BBiT3R/1VmymEfEUp0W3P7MCv2sZU/kPe
D325JKpFGMg3GE70+V3LIDhzrbrG/tYF9bCAghmeVhpm5lDoGdR475eDy+EDWLrl0lJY0O04RFL6
vXIaMiyyAzYz5wPeVtAUMVTNS4HMdyny4bHrCHdpHtbDiwqH6FEWonyGAU5Uf29FibUP0V4l9rAF
7y7mZhGA92XO75YUStnFbTABUZ/Rwqk8sTQKZepclf8ycLz8TmG29mA7L37Q2NiPIgvxFkvvsPym
Yix/A9XXXBAI+6mdVLLCz8RaeuKO+t+tccV+Rpi8kF3UbABcCNQLzuWg2B/MTMONjqgnbyXi2tMS
HNZMK/s6SLLJFctlD73kec+K/iBWXZI62xjOabfJ+r7odIo+Zf3i2ZrMv8p8AjTKTUO4o3Xsor0a
xXgnVDg9oYnd8UTmZrgPMoAQ03yqijERoajdpiFYHAeNgjjVtKRf0VMZxyQfqOmTOjDxTQzt+0u+
NMOHJbneoUXUQKcmVIYmcmLVaw1fh3Y7taAOp2hFet5zHhfG3geDX4ukQV+bQLyj729gXjbEG27i
YbqVCoIb0EQXzw4SU+9gGpl9lEc8ZTwCRJm1c/UwgRxyyzgzj144wlqhhOfGU6lYsAc6rHvnRc+/
4OiaNtT53pAAkTY/ybkI84RHmoyb0gsCdjGzZinvJgUHIWCDbEGWJwpTSd4hGB3Q0Aww+/oH4x5O
z8jNlKekkiF+iBPBPVprnk5o0HiPFMAmcmmAqRxKSOvWXbUT0+y1u6YNcBI2ZvSzW666KdEVoWRr
Cw8SFVMejbelH6CVSce5MRdtDPjvDi140EmBVKvtBYt7l78jx/RVUmmMry+tGNvosY1acOFLBTwK
kQCnJDQLO+waiPo816yjd1CTrx6KeGHPFkoJ3rbOM3/+7sIYYh/95KoUFMbWTklGukG/K6we/7nz
BX4V3Bj4L/Tt+1+exM4mjIufgh6UvgIMo7dIXTRLFKqja7gM9vhkdMw2jHrjHaeBixLIcWj/znSt
H1+zxoY0oVEpho1Uo/foCht2133p+IcJvfwNXik23LZ2sT957Oq3OCu6ODEQdwSWE20WB/VpTq/B
K/TeocqI7QjKc9hfi7bHj+d0bG4G6AD+bJV2NA1JW5QpUqmFpJIgHFY81PdN43VlCqM/WiSIBwNi
MI41P8V7n2TaURk8TsuMw4hDKCFEkm34Nzc29mtksOYAl4E6+zSp4tLD2XY5Ncx8C+G0M6SThIdu
ITUZ0hbuwxveahtvMljo7dq4q0hSBJCSQ1UwNTew+8HpGccZjmoVk+ByyJn+yvy+hgh2brmnNug1
eDRRWvFfk0QQQQopza1GI/bROdb8Blm62AeAi847PszcXC+A1+5djoMomQJlVLJEB9yjGCj/IBlY
NddsrPDdJiscBOfdLCO4GtGKEw7ls6jLAJUiOMGS2eZ46wghZX2LkCRMlcBulZCNl3txVyRxhUB+
a4CCGjZBZPBJQU4o57sx5qraDviJCyiTNRdfKz/vrqa5H7/A4mEhmwWDPbNHu928lMvI2gSKCjiA
55y4bRmOfpnGMTidzQh7Wr/25EdYLvpuYXl1g/lsnk6aw6igIB5ziQoKk6ccFDHvwgknmgSgjqGA
SoPvZ2mJt1omlZkDuqlFLattT+OOXtYRE5fzMLv3qGrdaxMWPt+ownYbhcORQS6mUD24i1nd7fDm
YHETQ0T4miNCeimfHVLwDgOIe5rliJMlMs5yayuAgdmoINxjsvma2sC9y7iufrawS3kwZqqvqhbu
YzM8LK+6pmizFEG0uBV9VT3E3gT1mJgsXbAZkXk+TBIEqySoDAL4GE5uTuvANR8q53GWQrcMmc9o
5yyDbHKAoEl6hpcRVUWrk7zz1LspSOPtCbwEWCL0qJ6HzM8eIb9ZfokQbW3aBQt66AQ1zJLKlilo
Hvii2E4hb1sQjoX8Bgtr+85lV30TpGnvOmlxhKqOILCYCnrwu8HR6hXJ+PKtA547SqHvi0TR4iC/
gjcdgP45oN8L6orDQhJeryFhNesSEhphl32hZZY/FLDbHGHlZHAUNP4o6pQFhylOjtonvABWEqR2
B5R9kNRIMj+6ueDfWN1Pz6GEBE4JEV4IZ4fxT50LvuNBk+86kSE3zpbmebKOJ17khmSeRPyeZ1H5
BcWySgsbT09GwUwFy0SodAD7i6TMW/CucTUk6C4esENKPb/klVb3TT3O31HQBBb1WYmSQjNwKxWH
YDUd+QwpwgAZcCpBx0dW85/ekEVbBw9T0OJHZvBTm3Zwl0U5ESSiLdw8pBvHKxU2045zNryKuQlf
bIsysDSTd81Qu134XaHvRKiKrwpIMbfpUcCmaF5A4JQCgGI57EdcPapLgJgEEGRDeBvlgEsBXD+P
V0Y3cBpo4CqW98CgEgYNunyuF5pkrVLXfTDJeTP7gf+SoX+ZoHKYbjMQKPK0DzBnaTA1fWoXf7wU
EClFxQHwHhcD/rkJSFwk6ErSOwfbPpeIuuMPzGpEmYm0y15OlE5bWxtzJ2B1VOzQAASggsRRm9og
7r+UXYRNH7bQnwVQFi8dRBdyUdbd/CJ1wS+7uAfboVXscfHi8bYrh+amo013haylTPOxWr70ohgS
O3flh98TuZeW4m3LCB2EXLJm09navpJDbiR9VFWKk+iRtXX5g7tBx2k2wNg1hNjAFaSi6queNO6V
4pveTh3w7sAeyHvLWbEdDMIQWkPFRrV1vZnxEiBWruw7RdY0J7ltzYyzTi7VlhFXvQOYQotNPyNk
bAqT5WkDjN9VF9X1LTrGWG7WkdhLdI340IQoaktYmLzEMjw0kIMK728uDwE6MNZH913bnS4LvvfJ
BNh13dbYjjkniY98/0F1EJvGJAnNE2jAX7pAVTkEaiDuojjacamkYIGirKJTdeEGOr51UWd/wrjG
IAVXWm5LCLpfMIdjZyNI1N5KzLMfOsE/aKMs5guVVBe2aTTK6DkK7rE7izihFDWLhk7wF8WH6gYn
cnDDXTheDtg+X0emEJ4PAsLBJm9DAPdYDNgUZEK8MABRJspgYLlHuUS8xAno2pGkykgePJWZ87oL
khUkv6j9jtcfA0Pbaa88z5RwEW8nEKRR/qLa4MPA5o2YFXkrMaS4NPKgVsVDWnynxNQ40pbRfxx8
SeYEzg83jvSxQYeyw0pFnjUHOztBN/orgR2hh2K5w1nIGj1MOkErgyFELBIKTHMwV7/t5Jdm05EG
9d2hGCoSamEqecEg9G2u4DuIzRaTfmabIoNHElrdAh+qq7liV7LxUavAFtKXvyR4YuHeRjrjqeh5
1F8ES100G6+xQX2lSiUv4DiCMzeDyOZOwcrwkE2GyLWNgaLg1xKZKMrSqlZl/hXKE1k+JoBNwHzP
1NBW3ubML7FGoWDSJC6DTvhL6CEEwN8dZyPKUeCNmkjiNUmXFfxB0wGpF0KvDa8YQpdBiA7CaVOG
Hv3CmjLi34LZQ9kMR06DnIs2qIuul7z21AOyizjiOED95hmMYpUlJZ8jc0U5dFAuTQOLqkSUtW02
taOTd8tN2aNfpbHw9z2FUMYFyPtDdMXA+xTPVWyAgrKZosACwoE5IbzC0a7kjDcgZ2TEO4lVUSUI
3hPena9ResoomqKta+MS8sK5bNrbWPTTIwGp3kB4VrV0fwh03YXJhsnbCc+VajO5ElogS4C0n1PG
my1fclPhWkGV7xlylh4YERF7mzrG8k6COoPtwYAU551W8LB80H1Yf6Nxge3QIG/P0jyzRbbTfIgI
0gyEzzvNNITBZ2jJYN4xcHoL8n01vmI76WyrDeHFBfYZ0mBnaqC+8piP5b6eGv4ArVxobSPbGF4k
FN6RsRB9qDfyppZbjw/ljPS0nYYaQvOqVbNMHKhtFwyzS7PRuhynDx9fZUwp7GV+gASn/W8BrPLY
NdNBBii3DCgm0d7lMqLEuzQTAyTG9ahQufAzcslR69IEbWsPSf8g9g2F0CTyzJn8tHqImq3SAmFD
joZXaRFQpKdDjy4ADLgHUcNaFVZk6RT3C5KjkZg7Y4v2hQ0G/SlxYLuDDTE1jy4n4klCpT/NUWDv
iczJBUSP+WVZTDAk0lahUyQl78dtNQIY6kuQzLfFXKufxutCgOvzeRbxVbeMcBqsYQiHKgM7UJQh
CtLRujI1I4lvwrjFzjusm+xSDoA4Yi+Wg7+dFkRDHI4Lmg5UdsOT6pvl50SoeonYNGyAT7c3AQEi
chC5/6UgU9de2Xo2d1ZF4Z3k4HSkDsLWakPyWO8jZKUByCNhkLIaZ5ucEXQSWYZDmVYRqCtZoQ6t
AcF1X1xbpN7VXvjQXUnMjL4h6hR9W8blHCd2aW2+NSGSUoOone80xqIPqHXDO2CSxaWKmh8IG6gG
fOFBqB2aAX0Kiz8f1Rj35KaHV5xMMGzAk0mLnU/ZDHVKUqDF4HdiS2Yyf5AxLL7JGf1U+N7xm4U0
NtsVEYgoZglRSeqq4zeWkuZHBtLUjT/X3nIRoFf9Q8BYAYcrctcKThe7mEW5v+stq7ALaMig9uyh
mL1mzmb73FKVcr8I0HuECbWIm+WBNRkaUBJCeRBJrUT/RvQAzYMKrJ+E52iDZwOaluiYRuEzM4is
TowEaAA6XjXegYwlSGevB4cGAFQXR5gFHzIQ+MmY3YyuxgUO8fZu6Io4TNQ4eNcmgzQcHKgq1GgK
8eCpbvGNY3Q3t4hG4xeJUM732QA1Ql0pe3iTOJS9NoIF1DA2qRHoPiXTApXSvdNZ/JPKJX4QfV09
somhpOXoPva9Lt7kwv0P29Yo8NHOR52M889doV8BfI1ycFFIurBDTQ7joWnnjyZ6VzFgt5INyBNQ
j7y0vF5q5AoS8yckGtM99ri695q2fcrhPnY/sVlmcLsK1PTdVyqmaYBs5XmIQ3NLWSRfBRAHKZ8q
IpF4EgwQJJOwfRzGJQ00rZbEHPrrkLILmtQOAcKvDTyWMFAxkxkQgi9R6Moa/ng6bHGWqYNKzwAi
ONJ4UMu3HQdTKeliH8RpvyroBwynslcrol7BJQtT8GQ2qNpYOWX7KGy03tSLhXz2SNH63pauIDoZ
MUVt0fUy4bib0cVMtYXm02YR1dRsw6gs3I2Gup6X9pgN9BsCbaVqhyHK/JWTMuovBeTLy6cSe9u7
7ACRRq9sIvHLBAFD/ZJDT7t8B6vf25U+LHIALIAUoKkUf/AAS9pMVY66fwjccJ8rwNi9PmwOn6ks
f8w5w1K11G0zl1fNJotRQxibQ2jTLhA9zkNfPNNh4lNq0Q5Dk9nGAUf93mZfECubYbvMiyVbOdDG
XUjkcwuO8X5EvA0WVNLltqUuCp9C4yuoeyiZ28t6yLv60J2eJYLGyJ6HuuzdzisdWg0FbfFbMeBB
J6b2I8T2OmbBvfLRsDESnmG2i4Te9kJhTzQD/qNIXKut7lF/Yycd2kf84ESgln4pfptq8VXaigmV
MBpzvvkm7ADKY6zstQuK7t3QFoetbh3q5bAt7KudQ4OKZ7A/IT41/8gl3DrMgibuDJuQLRJ2UuIJ
PJI2CxpJsw9XP8+JmNxnkGoJbtCWzO+6hh6ikAe9MFXjwPIhLLwvG20eejdhJUY+/5DCx1lfgLH5
MwNAdtegt3k7FYeUImD62TPIO5NuhPIl1u2USjFnHpJW6n7XFfoNKXqtGMfg5Gk+EPCR13ShrZ48
EO7MBtWW99j0NXp3/WQwawqbzt4YKLJAqMRadFoaCVx9V3oodZqyIY9WFe1jPdXFW8B6ekfbnKu0
Mp7/NUPwaJ+yZaqHZEDiZi+yYojeBzUQdPTRWyjM1lWB+wJKxkEAQITk0oaN/wJxdP8Dw7/lcbKx
2WoI8pSbAclHcFFrNB2zDjrkaBPWB8GqeQjIcBmTyuThplsgQRjYQxlHu7LVKPjo2CGPDgTeECrA
Da2GHIm930f9NVPU7jvPYRQBSjoqKcicF9OFg3r6L7hg46ixdQsBKOWx5dqL+4ht0JnyXNKH0O+A
F3fxG17H6gUCHyMq19IUgDgi+XrvCQ7VNGO0u1ERqtgLl+niQjMJS4pZhpcYDLH6EjYl+t4WY6B3
mdfnxdaLajHuMRBBddTqw3zuvEHuCixhlgLiqCHAEjpqMF8DB2hY4Ibz+cUPjKu/seFohv/vxJvE
hiADMWxXLa5L4BO3K9HCQ72z02EQJWUx7jyg6T+/2RFsw9reA+65o9NFAKPmCZUpZlHB5N4rG6EY
//wGx/AHK/AEq70aXnRduAN77Tfq4M3kmTdmxcXp8f2RZ1gTmlEAAEVaxsHOyPkZeW2bjsNJvuCR
mfqazNxDlU4Vswl3gBB9aFvu6AJsj7ZwiI24+zZF+XlfYs1qNlldgVmfhTvd5JtSmtdoYCdoPEdA
JmtCsyO2yyGjwHZaAvuhD0cMzhKQ3TMAQU6s2mP3OPz9D5yGDnlVtSNAMhiV2S2fcOrnC1Q74gMa
7ayltGYxNxZeLY0mwc7NiCE61u8HZC9mkNe+tV8/v8extbTa2S5Xshha7Ox8iUAtJygBuCYnbLeP
XXy1s8cwpPBKQBcZ9d2QNnFfX8Hn6tROO3b1FQRKE8zVfX8Od9AFvIAaZ5PONRr+n7+XY593tY3x
kg16RwHfSXQikiYGE8Z4w1sr+XICjnnk569NWwkog5EZGN+5OK6SchrLNKiL589//pEotHbzQNOj
n4nAz2+ojyKUIckGyDN2LGmH7CzPGcLXph6mLUVVNxhf5kZ+6yT60mFFzjMN5WtDD+MVNW8BAACX
0D3b8fB1ZyiFff56jnxdtt68toMRHgfj6cC/KGVRb9AzGZOQ2VN2Dsc+wOGr/xEeXGwiqpr+/3++
QGQ7IMNz29y0WXPK1uvYU6z27mQ0a53GOVDqA6kqxjtyEI9NvQpt7s9f1LHHWO1g47dRWHhNeJh/
Poxu3vR9+ZMBrYqU6ZS8xZETh632sTSRD53eMdhJUz3SmqbQan6R4K6My1OLSH4iYB/bb6sdXTIh
ihwE2J1ko/crLOP6B61VdQKqf+RbrO07TDZmQL8cXlTsMK2qbw6kszocHz7/Dkd+/Nq6gyLN7x3p
cOTHFXpRBEcy2pjfz7v44cP8sVZl4FCFa+yGPIQ3Uone/sY/HPrnXf2wtP64utHKVrzA1YmZv6gW
HIaoh8LR5xc/9toPf//j4nk8ZLCGhS1rB3xKgl7BkHbAY87dSYfGI6tzrTMxQbWGqMqFu55P10uA
Ng/OYRLHaQQqUuWdCRYOVns54JA5FZkH4qIGgAhjCGguRubU1Y+9Jrp6TX0bAlXp4v+C6QFwriP/
dWjO/sarLZxX0YhWzCJ2qAbfQCOpMISITukiHYlBwWrjOrQTMwVPMOCo9Y3Luxt+yIRaFPaafDlr
Ga2VJnKtYicApdyhR1ptAISdklIGcYqRzClc8pEdvNabYCOxEKEA3ww8TiAV+xxOtSdVD4+8orXc
BDrTBZjrBWBVgUBPmYDMll00ef1wGm57pEpby01gAIr5IOzNQZpW3oMU7Q3x6ocsYD/buN4QVaAj
J9PPP8exd7Xa1YhsaLOaHieM8vPsAgMms1t4+XTe1Q93/SNmqMHVflBFAoWHO4ARK7mt0YfcnXf1
1UYuhsLzOzbjt/vwT9u2XRxto4x8fH71I9FoLT1BDUATthagdWgtdlFuvwazfW77YIvm2UcVRCfO
m3/7YhP+lw0HbbKyDw8amqOHrlzp9tOgd23n//r/m7U3UzBtxFLcB9iIi37//PmOffnVXtdFh35h
FQocoya+siNmwr4rT6kmH7n6Wp8i57JdpiID0T3GGBdjoWjTKntK5/TY1Q875491BZG7UXoGOzwn
w3d4G8iNL86lBaxdOGRRhG0W8mBXdGOZ+MJWqQjZo8qCACfedN7iXTtxhHXLm4UN0S4o62feIQwC
d3SW/Rjha4UKocgwxV4I1gEZQsyHUC+M05kMPX+1qfkyFMtgFN/BEe4pB3EyXSYAac5alWvvjWYK
0XGXlu0wkWJJDlD9+bHbX53NBcZGeoG6NuawgJbnvd4PXZ0DZECvIszNTiRKR06I//b5H4sT7fAI
gHfJAL8PXrtDVn3oJfRk2sDX9vW817TavAQjUhlbDSAQAGJbJJTTPihPPsGR7bWWwCgCPXasWwze
Uz08zMEy39C+Kc7RDSZ8rYEhh04Az2dx9c4PXqnr++vRAy7grDezlr8gjsyQ8GtwdWGb4RKjuXxj
Q0lePr/8kVOBHD76Hx+XQQ58wTgZTc0lVjqZYVbnwi5M6675HjMzJT5tT5XOxz7D6myeMOkEgo7h
XqqiwaZWIt6itn36/EmOLNO18UYFf2+4YEpc3a/ErwgwtHQuAyCa+Qf3ghOH6JFUZm2+MRC1LDH3
DjcZy3JLIT2DaaW8A7gNdoLh0KQUjX9Wlecdams7DmBemgr3a5E6AUYFdcAFiClTndLePPZFVsn3
3AW0hBlKB9SkijDP8AbTAyE/Z+3z5x/l2A1W+1qMXcRLwfG+BoraEFNOoOLr5UST8N+CqyRcm3FI
BbU0yMfi8nlot5gWpXoSO+Oz6yjTDzEyzdHdipZfg5p0Vu8tXNtzUF/FtSPAiQIc0OwxOQEnJAjd
9vP39e/1Fa5dOOTY530ralxdUYDKfO87NszGm9trP4N1pVV0D7DN2+c3+/fHCddeHHnUjJEHO7af
RNs5gacJaOQYsJ8VuMJ4tdtZBwJBNY79zzoeRTr6zXdwWYPNeT/98Eh/hC2gizJtYOT404zTGxPA
0xUxsEafX/zwC/+eKoVrYQy0xoB1DXzvRz4Uzb6w2ruOolJeZC2NTyXJhyP6X/dYHd1V7zqvI0KB
UzL5v72oC5ODRmQXHtozTT8ltEBD2rFhC7ODNM6C13hpZ0Tj5iwRnHAtnjEWZTw5EER+H46XFPg5
YE2K8pSbzL+PlTBe7ftmBhmBhDT/AULlpkJHBUvhDiObp4M+xOmHOHKbtYhGaac4DoDP+m1zc+k8
+5UcjFadvThE4cWDjvjnK+LITlmraVicWZgJ9e77TJzCFD9G7tPz8xQfQ3F4uj8Wc9WwJXdDyX6Y
Re58zrboJICiUGb3UCRuznyE1UHfwrQrh/RK+L0igKFPff0DYgunnAT/+X4oD1fnCIAqhY7z1t4x
6NPtD52D/7Ryz3j5uPhqLbGiME4JpJpw87zXsC3Zgzd7nkUhX49SyqqZPI2WyhsZvfxai+jBto13
zlkB++pDlP/jw5YKkjcaityvZhjnRE3gRRUziCefv5d/hilcfbVscnhzccjYhrdqxizlt4rDUvi7
2OR+CZpN2UNH/5y1gzut1s4gwJZuYxl8A443vAizDIga0DHb7szrr44KCZXqHiRC+lqSEEyBogNb
wZ89fer3/zM1xO9fnxYC/JsmhvkGKAOAKWs1DcGW+8syXA4eUEybbBJqPvNhVl2cXFAJz6nae9Yt
x/SYVO28XMS0BW7q8+/+76wHj0P/d1lZwLHoAirLreH+8ANspC7QYAE4sKvovMQI510eQ+JbDCJQ
UJ1vRQx0bAlMazGlYw2trRPF7bEVuNr2MnZdw6bRf9UA2BWbSJb2aq6GcEpjCZbX54977OOttj/k
o/SQ453eiNrngH9NGfCg8LNMBjD4kRc7AvLi57c6Esb+msQQPYO1FvuvwIiy6IYVtndbN4+AG513
g1VAYGAKAIxTeS90qDHMlh6U24qulWT3+fWPfJD/1A7+CDhKtXk21awED50ATEkxNR/6yNvC4PVU
Q+PYLVaxgHGC1CUX4klwX9ySAIj5+1GitQhOprNnlYoUCfT/LvHKjuhoAGD4htaJ2VFYlG69IIvP
/M6reADMK4EJYV/CnEMDfVlEC7AdURefUmU6to5WIYDmABvCxBLryGdiuuZjBQKwmiyIEp9/52M3
WEUAQRsK9nvQXDF/Cm7yhjWPfntyJHNYjX/lpnj5q20NMYWWm1xAl57VzS6EjNEuwmhpK0cogIMX
M9+UUF1NgA399fnjHFtTqy2uijAu+TjLZ2IBTr+2rQav1wU+Cb94LoeGyVm3WY9qGlnlMgtMA9vB
qPkgjIlbNejgRilffjvvFqsNXixO4WPMxRsQje1TY6NqrxSB5ELRFyeK3iPxcD2wEZ3H0UvPqzcw
JfIdQM5dAvJMt+kQh6tsPtVyPfJN1kMbTIxzEBO76g16Bx3ksTTYaKJ6t4t/7h1We3wqQSPWXVu8
VQPorHIpHwMqOJqvp6Y1xx5htc0FC8WgorF483PB7BXGQOjPcI80csu9fJlPBN1jH2S120uguCp/
4M0VvIOna9XqecutE9cS7nFAYdcnzsFjT7Pa8zjeWwMKafFGoWV9qUFu345LP14ofziVDB97ktXG
9wrnl8z3yjcRBh74/aVMC8Bn0LYJfsd9f0ru+NiTrLY7pUs0Z+NSvQFVQUeEX4THtCVgb7ak8h4/
34lHQuR6YNMtXU5mUGcQ40fv0nH71VCRnVM8Uxx0/3s8UUazQnp9dKNc2w8Ac4MGn381HmDbp4LV
sd+/yu71GEA5zhtwRsVmCJJq6MM2GZfQlCei4ZEovx7YwJVIwjcI7GwWgO1nxQP4qdfNhOFvJd+Z
hqEHWiDZeYnPeoBTMjjLzq3Rd4BAg0RklLoPOnbKM/PIglpPcObB89kEPuVbvFTDRV7Z/IZa/1X4
7ffPF9OxG6y2OOg0y+SNs37zSfba6sVL/kurGjLRE0OEf3YysKJWu5uOoqhkzfQb3LT3PQikiWiH
y4I8TUhE++w8xBTus9ri4ErWcVs3+g21wQzy94G7UFZjWs2OvjaKTGAxZ/2ZX3210QXxVVNVWr/1
1diBWlH43q+8BDPwrK+yHusYUDQCFuOdMW961iWkWWdSPvYxPKs/v8GRj7Ke7BBng0PbJ/gmeszY
YB1+0+ekSSu/M2msnqCOwk5sxmM13XrM00VQm7WMyZcumFVCbN+AYlzpwO2mRsVgFZLoR49JrktC
dBDKBLNcEKXa/FQKdiTcrOdAzgttLRdl7xwVdjsNY3DvgwX8/PmLPLJ/yOHvf9QlDUTSNFRL9NvC
dA1+8pAnHuqIxIb+KS/SY7c4PNgftzAy6Kuol/aOQyUsdSG5J1BmuoCO4inA2LFXtAoCejHg7sHc
5K2Bb+SXxg+vwShTL5+/oWMXX+1/VsXeUHmqvKOOKNS5GgTmoIfSFQef7bxbrLZ+lBckqzOh3yys
m35lheZXcEk2d59f/b8s+h9Vw9p2HbCeBVz3jnyjcBkDQZr2ICsm6P0vAkIDs2DNG9jPjYEzKaQN
GppAJc3yLdhrELCwMETtM8jQdXKKLrsm68rpBl0+Fv7Wcc/g9FX5U5+95pQG4ZeuJTz/Enk9tNYg
PzTdg6FWu2RQXqHC/Yjkrlr2WMcLAf0YSk1luanGZeq6lMoaQjnQQw58Wj9W9aDn7Ifi0MbLNp+/
h39/yL9GUtoZb56yWL+BuQ/uADduq23w+PnF/52g/TV8yr0xhOcKZKAaiA2mtDA+aMXIE5KqhZRC
ayB5dWKx/Hs7/T2IqjT0mxpWvriAPyEZiSAfAjKNgkDb54/y79j61/DJCS+DL4ip3hWkflLQMr0d
KPsgE7duiaFHws2PtrHqRK/02ItbBSAGyrlqQap96cbwl8vCDzlWBvIhkG31BgJRj88f6tjHP/z9
jyDUhCaqoXlSvmhMOyGTBRWTuQ3UWcfpX3MpskRhbKyuXqCC4P8fZ9/WXCfORPuLqAIhhHjdF99i
x4mTbO/4hRrHGS4CBAgQ8OvPIt85VY7GglN7qubFqUJbl261ulevtRORHF8ciNb+WP/ttg0hf/92
t3B9BilGNGlVI3pqXfUaZ5H3qqqKHheLPYCiivxaH8u2ToYrYgOZnC6ay3My6j5EznAop28sU9Nl
War/1J8IPE0Ue35+onxmO9dHIIsqcQlVmM0jZbEQs/aU5Z2X5X4FoY1FKBAN5p9Bhl4dnHAzaLaN
YLwyaMEJ4IBueQ7Cqb8K8wC8AeCzAccf0GcXbYRZeurDLpyjIYvuFyILdLUnR9AobqlnWk4UX4zx
nTUANe8h0ZLUJzLVMZiCgieXOOWIPnsJjBXLp/3ca7SxXjYVw8QbAd5QcKW6D6ggxe4T6epkOnIH
NPjH9QEsPsRkcp/KulioCOtT5niPEFwF8x+49eJd1eivxRBcWEAITGF48ESBKgCUgvcyVfMXrcCs
uQvdeNh4adhOlWHn4BoinSBCnghe9EfQoN8LF10s4MPdwMhYjJubxu1JoDJIK04JYL4cbGULh2He
xFs5Ntv3jVcFado5BgpKnJpeZF8mwD7Dfd4q0Jut77NlgUz+9nigoNelUXVinVsAcLVUrxUeLQVc
4voIlhmYJO60TlOvc9PoXisUHd1KOz/9avA37jrb1xdzfGd2KhEO2sqXCCRcWCXCrotB4BmMFwnk
IQlvmLWUmRsMcZufwLWA52Mzen2L1uLLWv/wfcOQw4IoOTteefan5hfobRYCsmIjSrXYcLis2bu1
AbXi5KDNXp5A99vcJIFzCypCeYSC1WfGtzRqbQfIeChw6ggduGV1ajQvv/XpLL7SBfUGBpe3yw6Q
YcN0YJMUaVKhzgOOEJoX9edBiy0Bx48zQ5AG+XuReF8jM+sV9CEL0swBW3MH6hb8DXQX8SRSR115
nmjFkQWgnvxJ/E64W8qOtv0xbBucUxwEN6M8JyUSzh1B20k6DoeOZcPe4ZvKu5YdMqnkmVJtOcw5
fXDRnfnTbdktb+b6rdWbeRaLEZpc8jGTEWCVbnqiyK5Ee9GrcbwHQ0K81TVmG8Cw8r6MQGgcDPTE
EULRoxDgwNhL3m6VmGxLZFj5lLCUcBAInTMH72nw007gHazAQ7Rw/6yfYstmm1zymUicGEI16UkJ
6B83AwpYJAD3bdjILxXNxdX6MLaVWv7+zuYVqv+9K/30lDBV3TV+4N5FIGHf8OW2dTKMfQJxoFOh
5/eBQrP1kQOWfsXdaCp24LvYiJYtcZTJcqC8OcgkmpTPOkjHx2ahynN13dyA5km+gMT0e9CCQn19
sSy2b5IccCKaiedDdE+4/LQEhU0tP/UAq+0BXwHvDDBWoSfkhVtjmLvOR+gRSi87NQAlTDcgva/1
P3kUR2JDBizCHv83KRGYfAckqYISJMreSUTgAsq+yjAAdWs13IDq8idoa3cV/hCCyWjjSFvOmkmB
QKno2i5I6KnkXX7zJzzkYp43NsdiMCbvwTTnogwjV55lWHto26X0t6eb+TryOLkntN+4JC1H2uRA
YE0MUlo3rs4K8s/jsQY65+iUYNSMm4qL/fpBsw2y/P29VTqkx7HKgxPYLku1p6nyFm5AsM8f/cKh
5YUbYhi/CMMYbeZecMJdBj7Aovau83kThmqxzMAwfhDSllisCbz8eqjuIHswfGFNfdKoFvyEBoJ6
8EBVd+Hmk78XLGGh38T5kN65GdNHDk2HB2Cw5i9kjPMXsFXwH+sbYzvCxu2f9BO420olTyg4VvyY
gNdPgUq5i5PD+gA2mzSMPoG6gp/20UK1E17RAVxIJdoOWdU+yLy65gRuJsAf8voivUcSmBi/xhua
SgWzf0KDEtLqlCPZ/XUGZqW77JCZOD/QyotsJH1w4tPonnFNgnA9Qjc32dh6i62YSL9E8JEiCRqc
wBxZgt5vnkCiNnXgCznmk56my0zShPmRsvABps/rUwxOqP3kQc6ID/TJ70Has771FgdmkidARXcq
pYC9THRid6wSKHMN4fgtdsscJA3c2zhitnEMq5d+BLmytqj/h5HomfwpelDiVTLtgavdas6wjWJY
Py/ASEYKHiAbC06yMoeD0XmYA4yMbqwc6pnri2axFxPuh0/quSqIdwKT+ItkGYKM6EHAOkogJqXr
f+qS4qkI5caVaTtshv0zr5jTGrjjcxePwT4HO+5OifDNCdx/1+ezbMIHdzI17F+CNhEyu8o7KdJH
99D/Kr+B7B7snuuft/x+E8RX9qrNQWpUn1WWJg8ko+NtVbclZD/8rfK/bYgleHp/dwVO3MpJsNME
jtsXBuLw69IpQMA1VuBAXp+G5XCZUL4sgsrVlI7VOZkYe45yl36X4K4FN6PQrz5c6PX6OJbT5S/j
v5sL9Em8xGl79yS95CVz67vSaXcTHNpV1qZvS5jEK/7QxQC0rA9o2X4T2tdkfkhBWYv8E8I1dMzn
hVfeOTlyFhtOxjbA8vd3M9KhVCD5hPgAQxZk+iQhjJADERuU4vmyGRh2D+TQhN7sgp3YBNKLOHEC
NImAlO2yrxv3fOlFslXgCbxTAa7cbGymqyIDyGv967ZjZVi3W0KjI3HL+vxH+iXjbvlYEHQ0uzlo
/Kux+ro+zB/cwgdGbjIvsMpnIcrX9Rk0h2Aj1F/0WN5qMcaQW5Rf3AZ0YIVwD+CRvm4ABuFR+hLm
+Nf14S2zNJF+kx8kvZ7xYkL35HSVQdCWBc1wh8TGFfSzLisIByYvgx5aVGnTOrsDB9/PuFe3SQwD
XZ+B5RCbKD80icyZzHh9zn3679Bn3dEhm4UF28cNm6fg2oaIPZenPlk0n3g5wfjAGkvfLvvxi998
Z4FqKP2ZB21w0lJEV3x2puvQu6hrjQRkmdS7j08hCQtIIxUnmrrxY9aCin7k7Ptlv9ww7RKKJ0yi
3/L8BxkTEehT+ZRv4YIt94ZJwcDmECwM4Io+N52P28JJIf0Tp3oAozTZbPSxmZ7Jv1CiFEFBNipO
GmokLDiyGqWQez38YfAuAlbPO0ABICwGgtmyhYwfSKzAFwusnMrvk1ZV7tNQpKnzTU9gCT+sL6zl
pUSMSx9Va8AWnbo6cx/0KNesqYIWJIQ1aD/HnkT3Tt9w5+AyRGnrA1oQNQCS/H1OkjmJS3SdybNK
oaHppiF7dlgYF7swptPR5/35TxKloV1+XbKK3ccdNALWB7dstIkPTGPNAeNI63Ookvm6mEJ6VYl4
56KyvT7Actg/cK8mp0NTBKM3lkSeeQpBpAXP8N0FP/kWXM/2+w0HEcxBWyE9V51byurPcqiKnzJO
Hps2yq/WJ2Dx0CYgkFRBNwV+X55YOJAj8YoniAFBQ6aDBx1FvvVoXiKyj9bJcBZlOnFEs2lzZjPI
xKUA2RnxwAi6MGv2Ge2Pqoz3aTVsZE4sp9xke6Ag2IiSUdUnmF94YAWgXBBN4XsXksM3cx3dgOBT
HddX0HYEjDgBREO9s/A2n/oGDMoEWYhfc+Kh4HbZ541AIWW6l0CAQ2syCP0Dg8rDA+VQX1z/uu2A
Ge4AAhaIc6A2d4613/n7KXUj9nUGvMVFMmDwtuzQskYmQjBGcpSC8oacej1kB8h/ZPdDw9jGJGxf
N54BNCCiELKvTmDHgEwBpoJGYfSjlhehjAMTEyiAhE8KYOTP0MB5azyZA3kontY3wGJ/Jt6PjG1D
QA/tnXo88+8mn6v+Cac39e9i6nF1mrM02jB12zItZ+DdhU2LTAXoK3dPfSjGT+5SndzX8QDi9cum
soz77vtuPgZFCnL+E21Z8CnuegFzyPyh/jkWJFZfRwm01MZYtrkY8QEr/EVCIa/hGOP4EQDN6oTo
ud84UGT5zAfuyqR76EHwVVW1du9LQbrH0kHe/cbLnch/TEGjQP/tKzYG8/UIJZj+GUJwaJy6IYSq
V2hvLKJ+fVdOxb9xHI5oWeNNJOgPEnm4aVmeptPRcaAQ/JWhIDVWYCQf4t7DfkyZ/FaOva6/+17i
U+gBzn7d3pExjcONidmWzXAmvOxbSAwgY9n4mhxV7SUnz4U60/oBsH3dcCYL9/VUdI13AoLJvwbh
e8HOeI3P3nn9+x8/kanJMqHDSQwSnbZQ+ATqTlNkLHWUPvLKnXeNFBAfnPmNz4Lbzr2IzIpQk2VC
IWuRMidvzjJqmse4UcHDNOjisD6hj70vNVkmkliBzDIOyAmyhzmFKEKskxt3AH3NvgVX28a22EZZ
XM87u5wdrfAKT8ITsknOVeKBWRQHc7hN8mKLdMo2hOFaEllzgHJY/TAwPJOHKv0NYVz0wpabZdCP
b3Sgyf+eBBjGW0XLCameAMIYHKIBZ8Xj5IpQ3d/GgVPfdeEmc/DHBxnE8H8PFqQudAFdBMneiEr0
TVBVIfuWQ3pxPK5vvG0A8vcAbuAmQvt+DTEOdDLsRNml3yEEBl2D9e/bLMWwcw+83FqGPdxjDNZm
MYC31g2HI3Q9uxsIU+OeqT/VEziw5g6syOtj2uZkWH/Py7jyxtA7NdUn9Hc/T9X4uv5ly+kyEX6B
X06QicELomki+pM7HEp+BPIGc6P9t/UhLD/eJJZQBZovFOQN0dQFCb9/pc9Z/7UBC8/WlWIbYDnX
74wwruo8dN2EoK9gIvGBlAo3g1Om+UbEa/u+YeQZRMiHbqzqM2L5gRxCLwzKb44fX1jAo9wwcRYL
gL3kMP8vephSCH3oYrOiatviZVrvloflugrLOkAcKrVOD6By4rtIzGl7THG9bgQNlqcourz/HkU0
vs+IaNXDVCLV1gQoe2QEF6Hw/f5aQZL2QEG6vVNjKb9OnvdcTelWysFikdyw+JmVndsNbX3WjSe+
x5DIgrhQfYfb5Us1tvFOx0G0B3MK5Gd0hb6my4614QcgvxjTppfsJDtU+46CgpPi2I6QwV7//sfR
K+WmzecRlA0ht3tqWv850e6/MgI7c1nJe0g5JxsZBMvZ+A8OsCkjF0ot1VnjHbdHU0a0Jx0k7qFu
uDWPP21X/w34kJb5+2QkLpiNRdpMJ+EqtPCW7BB7RO/lcgBEBsLjiZDf2vXv/Mw5dQWeklUMcqj1
VbTYbmj4hgxgYjfpFDIkIP8K9plfeM4R+iYQaLlsAMM50LadI01RSmo4AJU7HP4cLsItt5rmbIZl
QgWnEUCuXON0+1PvHoqlabGM0HYBrshPY9jPuwH6kN+0F/9EVHj3/5H6tZ0Nw28Q3QzDgGaS8zQ5
5aMLgr58V/echjtdNullYTMNTb/BS6+PIFp07oVCPy7EVG/zqB43Cn227TdcQyn7EuKxSkHIGmme
XV+6IHSp2izYsJ/lDH90tg0n0DAwdkNOUD1IFCt3oqi/JJ4bH/q8+ilBEXulZwgX1v3Wi9Y2HcMn
QIa7iaEQKs9R1VSPLU/rXznwKsf1o2yZjIkYBOISsrw9UQ8q01eUglpYk/68VGChCvVpUm12GOut
NJLldJngwQxs3rGkuJUgiuw+QsvDRTdo6X4qfbXV2mhZLWbYPqT5fER/gBKRoPaK3ez2t2kaz/+u
r5bt64bhd8jgJXNey7PrZHyvIN1043sQkl3/usX7m7hBZFykQG+NegBbxKLTmb41ubxLSHeOks1C
mW0Plqm9iwwmoSBblA7NQ1+BExPYNygP5tDAdARaYdbnYVslw7ynmEWVk8P/ZrXqr/oCDayLq7rs
44Z1N5CiFrQj5efezyC7gC6Ypt8SZ7EZg2HZeMw3M23C6V6FUItiLVM3iS5/ySRBuaQAhjaqRnIz
LKHF+mRsAxq2TSjHSPWEZKTmT/MAHWrVoCuWT6Ayq0cGWcRyOGxTSVuGM1GDPWCWqRciu85I9jZJ
tZMcXGxgqsbj6S52ygN0gt/WZ7bY2wdO0gQMljJImzDyys9LVAbN8cPCg7GAO/qUPG9DoCxhoIkc
9KaClaEP50hzr9gXE7hLWwm+z4gvdPhQACURv1pI80jCt6CkluNtwgilE2VV3HXtwx932Wu80FHW
vLps3RazfWeewHJ0NSkq9YDumAjqoinkc1V4FSc1KGs76DIiHbM+ku0wLNN7N1Lip15TIpNxP7VA
RclCf21U+ubK4lc8dt8qnIyCbrXO2MYyPELTyXbIAniEfJb3QTzqfVvyE2XkWtL8Uc8dirWolK9P
zHb0DA/h+kiFN1OsHso67o9lwX6rAIyJUMBqbrrIRdkKLITrQ9mOgukw+nacsrKEp3MzuaNhOd3V
g1LX61+3rZrhHWIxhArdqtN9Q3tI4S20OEvqYTFYGfts79b0aTnb66NZ5mKiCbOJ19CRRVjz52L4
I9PW9FvABdvHlym+O2wy7yoAPkDKMQkSX6Ofd9ilKco76z/dcnGaOMKQpWNAY4a4AqTeR48lzb4D
1QDcWafKXZlr73TZQMsPeD8N2jqJjrR6cBWP9gxW//9uaSjbPq2PYbmgTSwhWBG4UM2yVBW0GBhE
mA4scqpdTbrscNkQyy69m0bsxbrtBqd9KGUN+eSkhbo82jmSUzMl80Y73p/a4Ac3ADVsfmobTyez
2z7ExUD6K1emVXlX6tnDO29U4Jr4gYb6HHVrqITqGDSSKqH5L7cBJ/7JKeq4iQ8uCHTaIzQpQmef
Q3vb24Bq2ZbY8BDMEcGUUl1+1lMH3U2QTSR+VR8vZZ2gpn4TEM0o2TgRkOZ4iKKxFexfv6sx0D/W
98923g3HIN0KOejCq85O6kOvnsS/+tR1vw8zXtdjXfcbDymL/zERh7ErlO7AQHB2+XAekb/dR/MI
Kl1RQzXiaqnZgXiMq32R1nN9tT41i6MwVZ3AboQtF4iwg85Vd3yK43mHkAxM3uvftz2tTfyhCKew
cgQeCAuAq2qmM+TnP4FojDz0Wk9IHeOtHU7BUwAdvZsQxFSXuVcTjyiionH6big/80Ull3oIMMHP
sGFstlUzogYotyZRUfvVGfXC6GtHY+7sAh+UkhsOw/b95e/vHEbQ1EmXQgDjPBRVcMhEKm+4KLbo
KS1BnCn01DpUuFVHAAmtZL936jlBypC/LffckiZK22j/J0SQ1L0whvNND5B4JGr9tjoLkmZ7ogG2
KkLgwtcPmW1CRljQdCTIZwgo3fMwelMFaJzHZPoVg1/yQKu5uM45Oo0mNScPKRzFhrXa9shwCmi9
DUa3Y+I8QID6RYZt1+1kGvg363Oy+EwTeqgirinw2ulnnRbfl2hRAkN77yQk2HDKlt9vog550UKo
N85wxhQaTHyn8F6BbdnqyLL9fCMvQFzwzsTQ7vmMmuoP8DHUR1nn3a2vAn6+bIGM2CDUrIMiIBio
HN/zs+eGou/vFSSuyXgf99DK/nLZMIapT5muKjD24GE1LAqoxQBO4QYC4gevEvW/62PYtsIw9zKM
HZ66vThD3E3cae7Ft2x20a5/2eeNyKDsyoSHYYV7Rbg0uh3rKit+MC6Dy1hWqYlHLB1VFl7IsdkB
2ohLL4uPEV7T67/eYtwmDFFVQSxRYWjuloxZksUPmiXRFUWm9hrJ+y8dek32yz9VkP+80PYM0wZo
XUcyC8szWjHyXebUUFDgIOCJWLEVQlvs4z+owmCCZjw0Lc5KpeLgOXn7G6nlYM/QO3zZqTLBg6Gk
uKEQ+Z2HVgfJD+4O4OIEgX6QhF/Xt8Y2CcPIFS/E2IFw7hwvDybStw+IWsoH9ORsPZoXY/4gqDXJ
BWWZQ9Kn88QZOWt1yGYp4z36yPJXHqbq7DazW10WL5hAQgGGNtlB5P4MCg5/r70ZO5/UnP28bKkM
EwdnIaT3Blac3bHhyW5K0NpVh4Wzb6VT/l4fw+JGTNRgyJK+LappYcNJngBHna99WP7GdWHbCeMG
z5quh2xvV5xFx56EQOvjhIrwbYWbqQ59ueFtbVMwbnLZjD1LICV7HvPhTdB4F262EtgOq2HUNaLB
pNDgPR0ZWHAA65W3bjwB0Yu44LIzZMIEq0yyTkEx5pzXHghJm0CxYS+mcot9yjKF//AIClmImYYF
sJSBOgak9X/WMzpsxrqpNm5VywaYWEEqyrSEbATOaTn+gHpgsO/xTNxIsNjKlCZaMJtBX1y1CSqF
cNiL7g0HuHnXzW1zPbKSHOfljUDpYehHte8CnK8UpO2HdfOwrd7y93dB9Uwr3/NQJj0PftAdUi8O
0ZukyhAaBB7AkeuD2NZv+fu7QQhu8rrqYnEWoW6+iRQt4ftKpJvM7Pxjh2gKRzlzC67DtpJnTzm/
1MIRBVDceclMLe9DOWdil/r1ZfBaauIIwfvJqzx1i7Omnn+Yda/ZTk5o7AKyu97wjLYVM0xeeUC9
BQUFdMVHYnRHSFc8h3Utpwu33bB76dI+hLbt8vRoOyT8ZVvfSB54N4zGeuuZ+/HZ8k1o3xTqSs0l
TT+7PRQ6YgIWvdh19T6k1Rapsm2I5US8O1mSuzM6guGAyYBusSII77uOTtfeXCfHS86ub8L58ixn
mY9q7rlAJuK6wqNcZWoLK/jxNvumSFTCHEq7HjmUrK9+ch3qx0i00emyX26YtgSTU+T7FRyjk984
QSgPQRP2G8tiW3jDpF0Rlnns46ERjMhQCFIc8locc5BEbpzQjyNc34TrlbznyDOjS4KP7JZm40Ev
iSU5QoK8a26noL9JIMAAtzxtPAg+vsv9yLjLy6DPI2RUcctW/LeeW7Grazc5oNGlAJVqu+EKLakf
35SGij0hBDhNYHkIGfoRgEouIQ6XAcN0ahJ5PwvEDqiBANLb3oed2NK/tW2YafHYL09hkLPqmmGv
c889FW6eQzyMooV/Yw2XGPe/kalvgvogytJlTeGXZwWs3R9z9ItB3Xk+b3ZtSr80+ZjfrJ9uy3xM
cF/iTH7W4f/PKgLDthpDfdBRzV5zkZALsWW+yeAnWfR/7XNpEgi7/GlcqkTx7BQPTqTKfwInBGJR
Qow6bVL3pCMlLmpPwGr97dgCJy28AfnVc0i9GB2kPXT+DnhE0qf15bN4HhP553ZOAAMGG73IM3k7
o836Jw384J/1r1uM12TzU04yQ8QcybSlPt5AYDGZ+FvX6gko7uxXrn5NmXgrmmyrn9s2G+Mxr3sf
eAgH8UoJovtwVwtWx1eg23TGjYNtG8BwDhJAOwpumPLMu3a8hxQByrpp04X1hrezfd+47305oDRJ
kY2o3YZdB0nW3ISk2EjK2azSMH2If8iAzTWKOfHoXaNrQ3lHgF18UGYpFUKxWmUHSBptWc3H0Zhv
QvuiGnJMPB4rZM+LN7IgPf8oaw4wIXd6HvKogR4B27qILJMzQX7U91il1CQ+Jyi3Oj2AfRMRL2WF
lkd5RaD/58UPkCrFG3yPmpnX0Y0L0LJjJoxBKhUVvdTRbZyO+okDFX/vNd3ruv3YPm6ENZMAC6aO
/Oi29Eb2VQji/zsOKAWsf91yBxEzNdUkXq2gF5i9MhedWx4h067tqr3I4repgjxiz+W9Fh2kPSJ9
L4ZiIyD52GUTM2mV9A7L4RbYLSvq058wnXnlqR02yxu2AYyDjtt79IoReRYZ4/ohrALZCrhPfPdC
5jliZqhKHSDr7Kr0FSVk5FscBi6yOgjLi7o6iJmdIjEdAlBQB7c9A/njMgG3yat9rvAgXN/7j08W
2jH/vldo0UjWVz6WqFRjtGOlqLrdOCBTtf79j82RmLmpDhzlC7BSvDJFiHtw6Ajq1oEk0dmJUnXN
R5BG7R05/VgfzrLj/0lQcbHwHRH5uS+qfucidnJ9tzh6HXhFLxthWch3L4ypy1kUi1l+pmhqbrSe
91E5Trvcq4aNJbNtiXF5QQjBBUi5TM8uQQdUloFEuYMI1eGy30/+/v2Rn0vhVWN6HoDC33UpSEtB
CsK+kiYrn9eHsE3AuLzKbBr1HCfitSRB+tTV9S9oBQQbl5ft44ZNczcviASjyWeX1DmwYsDzg9jw
IqlbHMglgHm3uyTA9QQWkPQsWumi0jqmzR4kPdChuGhpzOQUD10CipQ8PXMGSlTeZ2CEyMtYPq1/
/uM3CzETU7Ijgwtt9PhZVuMPF80c3xdJJMep+XXtKHJcH8WyBWaCyslIPkmf8edwotm9KDoHD6I0
2jBh29cX0363BVOBTr9hiKLnhIB6zdGCfNFkMzto+/ry93df5wz8em5Bo+elKWNyK2/P2NBfrS+M
xfuYeScu/KgYZRI/g9at21dt+aVogWd1FuDm+gi2DTasN2sml9BhCJ8zEX7XmT/vEgeHH6qNI/iQ
Una9PoxtlQwLZrolPgD3zUPZEnQpZ11dyCOvgynfmIdtAMOK+yJmwK660XPZQMYwkJ33Cna/6TII
nGdmmoY6yrO+qCOI7ATFTaRo90unjr/xFvv4NeOZ/aLlgMZfX6HzPKvq4UCT8av2HwTCDN7rH9LJ
3UOKKo8zpxvx2cfHyjNTTn3klmFSZuGZKq7upMrEgUOD6dRG0Ra7jm2I5by9M4spBLIldWV4BqcB
vannqLjyGqcEqqbaKrBaqFI8U6OcqTRPdceLO9KwQ9YHv3lef4EUFgnlnR70DzcPblVRfZEVvyEB
ZDYAtVg/zrbZGUY/6L7po7hKX4MBgcAhjcv6GOdITWVB5ziH9UE+PtKemaBypat6T0UMbMqM/JKa
6Ec/5O3WzWGbg2H5TQyJQCb88LkS7a+UJOmhqcJXiGleBqfxzEQUihrMz+ecP8d5gn732r2GLFL9
/bLFMe29qyQnhIuXnHP/1huhOrmDssKm2qRl8c1EU4ZWYQbdhuIF5Er5PumH7lBUm+0Jtq8bzy8P
6T7wcU/FSzUUFPwpqdoJ3W7l3i0FH8/MKmUp52HvROLFVQWQh0m1bwd94+fAl/nz+MMZyuu4Da+G
lN0vSOuuqU7ru2J5+HlmVqlDP2/fj03xkgTJi1Lqhrv0MUUeFa+Zbjck+kr7+tC65a8lubox6HJi
/5sU9MxUE1P4uOcUeJTT4WbyEacHZZnvHIJOZchJ7FU6/pMuOBIc8nLnwTsUcX/FiN56k1j8t5mN
ylk80qZGVgAtLQ9J3e/7AvLyQQKWK6RfAw+ynss6TxXfWOePb23PbEntocbXF5Dge0ioc5KgZGNp
R44x6b61lFymFAAS4r9duJvUSZaBCP+uadD3yuJG73QA3OD6rtlMwIgIHC/2KR7T4iUDY94uaR3+
Jc3y8Z/1r/95n310Jgz/IEBH5BJRi5epJvs/x6Gqx6tKD1d/bKLKQZZQwx5yxfS+mIebsCvvRxr+
ZFCB0RKXVOBssSVZPK2Zr/LCiNSOW7JXJI5Tsa8rDTeFTJH3j5YyvOxON9NUik8V4brxH1S3pCbA
lrMHE4h7G5byohjOMxtOY96WlMqIPPA6fWmaLvhclExtYDtta2TEC9KLSchjHb1iP3R6N/EkvEqd
lBK0chOxRcFtOXRmx6lbBEMTzjG9XSir3BYMIF0C0qL1M2f7+PL3dyGPG1EvmRt8/E/HJGfTPyLG
S2b947b1Md7wDQQeRyfh+PiiHQZBk5NmXB0rUm1F0LYRDHPXOUcKN8cIxIfeD9idv6Cq2h3aUmxx
uy632wc2aSpTNEL0YAtl9LZx2ltG74hm32VIjws5WcHcx6GmG7CZj5NEXmhYP3rXaV9PAb114R9V
iXe98uI92nN+QNn+d8+9jde3xQ+bfaWoCgxBH5bkH+YzlAWcpKx3Xp5QEKJ39EdcTFsZVdtARsCQ
to3f9dkoXsa2L6/6Gb09A5fARBKEDjNqHxedMrOvtFONcuZ6wjBBMt2wrLjSbKwf4ineKuDZJmLY
uTuUXdgx4r4WaRJEu7bo9Q4UGi4geG33yHi/FQRZjrPZZqr9cWqSeShexACZ5cbvQ3CYCLEDp1+0
YZMWg2eGwUchj8AGgWu/lugqcUXrfAr0cKGvYobFZ+iSVQCEu69ICXe3DIf3bjGSyzbaMPYskNKN
aVW8RGVWPI3tlN2yFiWny0cw7vck69JQtQ7I7ccw3GV4v07T2NzWkfI27iOLkTPDyIeoSXXeUzz0
R3E1TnTeB723h0DkLeqnNXBgeiOYsOyzWYkhQSf6Dr38r1k2eNdN4wD+WDXN7Gx4EYtfNLtIO8Gz
GGQi0SskMMlV7iVo5K8cfsd90Io48xQfQGE1L90B5Oqi7TcbSoWgDR/Dkf7DI9BT12Chv+XocTny
othij7DYn9k/Cl2FyEthEq/OyKrr0XeiY+tX1fFPj8P6LGz7sgz97sIFPaRqoGjPnwdIrz56IMNw
dzP+20ow2L5v2PdU6M7pEh2/YrO9a8Wq8Il5fXkR945nqk9MbjNIqLXTe4g1jd95g+LvzvG1s3EF
2tbfsHCIWCW+A+jfizsHjy5FKwCoap1bArWZ75ctv2HhRGmdiXHyXvu5e50HrvcdLvaNE2ox7sAw
bvTADEnIc3pPouwtlmTvKqRXiEj83aCSl8iFps1F0zA7QsH1CszY0MY/C6/PqquSQi/8MPucbszE
shGmvIREu2zctYnzqqI2uotDBLaN70HqdUjTrZvINsayiu8sIRpyWueNdl5r9Jc85mEC6LzvqAcC
xN1ll50pL8EmUHFmWsWvfBiKJz4G/M1Jx63Tulz/H4SGZjuozqrQg0y789oMIFNI6+a27fAw0w4i
0G7BMK3vtW0Yw6JzQMEzlSvnNUXdZB+jy+GgIjBCZOp//vUycI1ndoWCBY52BSRxfva5at19H+dg
snRGP48ue+39R1UC/TBhlwnnNRADKpJj/jCmTnuYAOO50CwM6wbHddDXUtNbPc3qn5q7/JPHN8VF
bQfWMO/cm8NynHn8mqnauQo8rU79CN0NVRN3Iy1k8d5mXyevehLRIKb5jgWxvnb7Uv9OsWgXlQ0B
MPvb5PpJxdE0pgl03f3sjFYSdt21mxzslvUx+zf1KGYPVUkoZ9MmArFjA+KSl34CMFExJz2uW4Nt
hRYreec12ECVZMlAoEaDaA05QUfX+YMT9nLeelRaQhtTLkIk4OGQrQgxRD2T56EBkk2q4D7J8/hG
6yp5k1Ue3QVZtZGZt6TifMPCJ9o3E6vD6SdySey+rr2c7Jt87v8PZ1+yJafOdPtErEUjhJiSXWU1
x+W2nJ6w7KxzaASITgh4+n/j7w7Kcim5iykDCTURkiJ27P0opWyzx7JCZBBlCGHVAwE/xS3dFzzv
vRX/Ylo2/c7ejF0Nlsnp0vTY1lUXP1tJwR7SIVvrwbRm2rHeZcDuAwCJNUsqyArYTNlHxLBWNrVp
uTSjlxCNATFbD5uRQUHmPV8KeIFtKu5U4amDH0PIcYyHyj/WELOyVvahac00ZzCJsJLgapsvSa6O
FptPfnspSH0Oca+PwQ3k+V8at165FxmOAL3Cs4H8aafqIbkmLA+PdugfbBUOTwv7XFGDw+e2aRk2
gl7mGY5x1nB/jn8NTuDsQ+Q7p/3YB/zTpKoy2LbbdJWJELxitKTjdKmy1o8sgnAmqiPJAubfeAV2
NRcx2TOvZuJYCF1aAPG6nuLfqI0h3Z4mw252l+n7wwNRBrhyGP9qYmvmxxkg16j3Un9Y2VmmZVj6
fdN+OSdJ7riJl0duBcZG5QO6I0tEAYapvN4egqkLzeST0rLbNhfWrxyVsV9/w3dJgJhJkm4TQANY
7s9BNDyGBiLpkSrPak+V/S6Wfd/tUE9jec3KQhhMUEfO8REq0rz23ceSsmfhgmuyRxo9S+C3yJK5
WVQXd6AdOc/lmL5smznN7DvEYvtJsPAXyy3rMjnBl66IxZemKeMVAzHY+l9gujyhaqpbdpZjteed
f2gWlVIvVcc5SLdFUnREHWOAvXu9Hb8EiL/vk1KIXWsDBFo12TaZd0eH1IlGBL3wYvfMbZAq4Dit
9kGQZCsXPdMkaSYOTJjT8dgvAJkOhucBZTv7XJEfZTIAWBcCErKyGAZD0ZF0nuiFtBqL/WorJY41
ASEzSYJkn6ZrNcsGb+Jo1m7n/ehPk+c+2gzVvZPryUPvrr4dTK1rhs54A9D5ICkwYtzmO2XjaGRs
LWFlmh3dyPugo+Hsxr8WO+AVnutJ6T/2GdJ6m6ztd674jSuUePHYqQrdc5K4wPdY6qvbINiK2oZP
tzswzY9mzm6JoucchJq/MvDckH0s/Lw+5xIVvSsjMHSgQ+nk5OX/C8Pxyvesn2wsuvEhwZ14TTnb
1IF2pRf2wD0goetLO3rqNPPCvbPytRpbQ0BDR9JR6PNUtBrcxwy0Z3xAUkWBK2hP4/7gWf657QJv
xaBNw9AM2sV1O0yFlX13s1ymR5HMQReFsVRk5ZZo6mDZw2+2Ego6JiD8u/rCx0D8CBI+93uWVWot
R2CwBXvp9037ZQYWXYgaBWc74Nkh9sA4zgqw6a4Hp02LodkyNCwzO0Sy66zABr9H9N6NhBLqyBXy
26jqWCSd7I2zpVk2Z65MKjdMroiXWaBQ6Cw/fZytJl+T5TSBLmzt1p5ZFooQXMHAza+Orl3fy9j5
sMimlUhhT7I5l6T/DLmzCAqEd7eN3fBQsDVjbxToKPqwS64TqtNRM8y8qFIolQJpx6cybqvDnGd3
QwUSwZXT4/09Z+sAPBTJsqHLSnYms0Mjt4Ywb83LbfA+WwfgNRaRmTM37mXJC6cx6XcZKdbWx/Tr
WnCuaWyIJg4UsY6ClZ9xm64OjuclH2+vxPvGAqGdP41lqrKyasMUkrLcmX8C6hLviWRPc7IK5TP9
v2budOq8MUO9yKVxm3wns4HeoyB6rczF9P+asYsZYMqcEO+cjAvZHMpII5kjyjun4eu2GdKMfRpl
WoHnCosLiCvpeIE6alocmtKZjtt60EwcYeqMIrCLEG8WfLKtqTgt29+K820nk/0XlK5ppdOKTuZR
3Nrtv8lYZCTchYUNZPz+9hiW/fJ3BNYOdYtG9ZkjqXIvom+HHa6xcTQRm3312vln3kB04nY3huXW
cXWJQyiPsym7ktKmEaLKbF9XUNOrpo2FqLZeuBnaRPRZW7qXwpvTUznx9hC0Agw5tVrDZRtMQgfY
lSJIAffq0ivA5M1n0hYgEEf5w3TeNkmaTSvJVWmD/PK87NjOtv8jPqhyobu7JqxmWGwdMadG0oHh
oXUvrfR+9NJOdsQHpL/oidgX7Wppi6kbzbYXLk+v8Uj2vYmrS1mp/E627gsjU3HnyyI73p4t02Jo
9s1BM8C6JmR5ZDO/Yz9KvojFxulqecL7h52tA+EmVoFVomqBW7GDLw3Uzc+sDMMdz+EErWH8igt1
uLOyTPzaNiDtPAdMemrDpM2uIa+bve+Rdl/kuVg5uk2Lohm6IsVEg7IkZ4IX0j6rY/ZfnIF504Hi
+V0qO3/F0t+/Y9k66m32QcyH5J241BwF/EXzK8kGXH/4eBxiiLg1QbVWD2rYADr0rbHp4I3CFRcQ
1QLl7XSAlMztWvWUaRza8Z2GLgVDw5Bdm7rmGUrAfHWoPT/dBU0e/uNkgXXo+iQ+3F57g38MllV7
c/cFMWMbwl/DP3IOdbCEyUMy8+5Ye+BI3tbF0vXbLgbZzS7e9ReA+cb82JV+cYJ6LwgiwUMYrN16
TAPRbF+lTh5zqJ+f3R4VK2Io5ENsL9nbrFhjHDCtu2b4jW/5vtOU3mXiLEDdCs3OPl8lrjG1rh/q
uLu6XhaTiw/Uh/zp2e7g3/uWDKy18JRpijQ7tz2WVmkQIzmSyColkV27/wvydXfpDH6128ttQIPb
OhiOM+nLFrz3F4iFv5CB9cccxB2fezBF7IIEyC7leA9egRepAx6Sz4JW0zFO+evt7g3TqEPk8EhH
nYTqQXJZiXSfs+beXzQ+tjW+eOw3W7nkakJ1dEDPZVJDTQbaKxDH61YmzrA8OhiuscYm92tIwv+W
/HGHMj4s6MECFaGbUpQ21YxdpkgW1V5GLw0qJHbIF3v3YVlvvKToCLiuFSPUGyuIW9t9+8Ch0ft5
cwmDrYPfinJoKhDLUpCXolp1noZZRVlSJmTFS5n2jWbcjDFQ4cx2fo2dCgFh2hQQtumCbNq4upp5
K1Dwlgh+BRdSxHeI2POd77Vnx4ZO57a9qVn3WGcCaPm0vDDpINloeRZNI9UwctrWvnaOQ15ynCBd
Si4u87zy6AJBnZ8Cyybzy6YOdNibDxrDLAt5jkq3ZryDpEL/GVfefmXvG45VHfQGNVEeD1nAr56l
7DjKAg9ZRxaIIeoG2NrOCtr6n8Gl2zaUTXQ8gNd6nl/M6XiYpg9zdZ7XivfedRNoV/NBeCQNkMmb
1SGePgaih6bkOejYFitA49rlA9XU0A8F298hCdIBhWzTZ6/n4woCzfTnmvsJRuUVYsxGvIyeuXXH
009F9WnD3sF/L12+ccyAU9le06DpmjwK/xPKbba1u3iLN+1aOYureGbqQEEpUknonhdrldrvpsDw
y5rDaaUsUigbq4MX5vLYOxbZjQ6UWSNfxdWxSEA24NUVfUZRibev6tDZ8thDv5ojgkCsD8pFLHHs
lZ+RDuv2NKBk745kZZnftTR0oDkiayzYyFKBDroWYs2iu8SZL/cOSed7QCA6JK2aNebQd702+tKc
Usw4nvWQDTvE7J+u/8DS06Z117P2kFfzSlda6lB12cnK65O3+nw0WIGequdeZ7VWgaYd8h8NDoiX
RrL4vu23NfOVKBIVkI1TBzDt/deM4/ha2s7863bjhh/XS//90OGtEpM6MP+BdT/86QdjX243bVhG
PVkhig4lwo0zHKr+rrQ+2dPr7XZNv6x5nBq1JGULTpiDzM+9/DcPd/Pw8XbTpl/WPA4SBGNMC6IO
+XwU1jGuD7fbNfyyjoCwapT2SR/mOULX2X3pwq/SLrZcEWyiwx8ye2hikAmpQ5tm/wUyRDlSyFdw
Lob5cJfvbzxlCqE20eUj/hviE3b6XDgr8QODO/mtfv2mYQnNI5e1yXhICvBNlDuSXf3yAUyPVSJW
5nzZDn/FIjEvmkssuoJno8K/C6vZE3XvTBc8JKVbRNvWVPOIcxugLtlF+3HOjl6uIiAo9820Fl0z
Tb3mBAXH3dIH1yKsPtyV9Xhi4Rp9vGE36ogGCv6hkuGRfoByAE9fXfovddbKswwLqyMZoJmGC+WI
c6K3nkASFBVWvc+m5xAPQ17O2w5wHcswWmkqw8IdDnYXgJweS9qqeaM96dxAtRyCuCkwAlJz8uz2
nTr1PWJ327aNjmAA2NPFSsIr1qg1oV53GlK2n3xvZdeb5l+z2CKlgXQdpQ6NeBjiLzOkvjoQZrD7
KVxjgTN1od1xalT4hSiSgV+vP/LiNIZVFJI5mnpr51Ur+U7TFtWMl9DArYQPHx8k/wDquSvTE83X
LmmmxjXLdYY55xMqew6SpU+ogjvxYknibgIH2uR3hvWNb8sVdYGIxe4M8+Y4usO9B/pFWPI+qdKV
657BOegohrSqk2DwsMqZfc/DJHKyNbFog9fU0+akxeZJR0z8HPwM88dq+pVW/w7jaZPP1KloQne2
wZoDnzmrcV+DpcpGzA0UXyub3zQt2q6xRr+YcgqMKTj26LPn9QjoFc543fbz2rYhaatGa9mTA+rz
GxKl4WMsXra1rXn71qtT4dS4eJAK7NqyAI0227Oerjid9yfmL47j0Bqz3m/QvBPcpeyfepPagu3p
Ke+J0domFdoNivSrUyA9NlSP0Klb8QKm31480BtLcotUxHTZjNApewyaYQ/swc/bE25qWrtETnWT
jCqc0TQuTK4fR8lYrZxO77sXT2eUqbuw99o6w1om4x7kK7/oPAOGTLZgBTHny4jeTIqQYTAk1FEH
l1xQ/V+Sf0EJvLJPfqPc/r40/cVnTErIUc99bL3+lilHFdO3vGZuVATeg5xA4MCBMso6cakgGQKm
ypneOw5YKmhpf6ga8TyO2yJfGKZmy0HmBk042kiT1C1gbIjoWN7GBdIMeSloA5UX1j4PuqNLm325
aAxlwSYn5+lJ8HGmVQXghzp0bv41mIpFTj64iM7ZxBGAAP8SfHizA2LKfDIQnF+BDbrfDJppa5Ei
w9bVs96Na5Whv7wGBxSNzPF+UXP18+fbJvf+0fIXTXE4JwGtXFgzKEPvbYV8UUhPWTo8FipeiQca
rFpnjoG+fWo1qsdrVhFcO90Xv2cfb/+9qellyt5MOu76UyZGHLmg3NjXId37Y7IyMaZZ1ywa0UA1
Tp4aDpN3D9XZyGse5fhr229rl7WJBHSy5PK+Z8NT55c/5zDe9Dj09Iy27TcxSDRxmE/0ONSf+fDf
tl/WzHMOXRS5DWjXCU+g6JxWmf5NS6gdsn4+SYt5aNhuj232QYqV25hhY+tJajICaMgmOPwARQ5R
C1DyfuzoD9Y6xR3J3eLL7XkxbBM9Qz0G1RCj/B1PK/dbzB/ceURd16b7h6fTsjh+5Yd2D8NpB29f
lv5Bhc5TvBoKMv36MnNvjCejis9uJ8srGfI24qS8ZhwqvX7jbvx/zTpDmRTSWx77YfNE6yqaw4Pb
r5jnEoN/50wMNPMMmo5bnOIk8pzx6MhKRcwFD0jQySguh+Mgs8uQszWAsmkzaQbrQ8hWuCMiyE4N
1p1o9PNmjBol7DNIA8cjILgbb+NeoB2xXNmOpwB0OKR+F/lueAIj4a4Pi8Pt/WowN52pZWo930PF
OszCK45sLMdIAN22rW3NlKfGSrtiWe+ZPVXdi8u/3m7XsFH1RHOT5MgELw8rJq37aYTkARuS3ZBW
r9va1/I8Yzl3nTvBzgaWRWKuvlHW7gJBV6L0hinXs80CcNpeUEyLqsQBb5Wos53j7T83Na2ZcEtn
C/xaaJrLIEoDkKt2a6KWpqY14+3xRvahZIgtz6aoadW+I2v8hKaml+9vHA9XrEhKD3cxAY3dgxom
F/mX1F25ExhsVWdXAY+iInIAH6xK1KOi/MTS6UQHZz/YyVoGeLnUveN9qGakVj+A8nLCjqzYk+cm
x867tul9G3xzvCaq1YO9dgS8jwC3PaqduypjAOTyMfk3hd70PoRSTZegQEjVUDSp3GC+y7nlRDVo
FIbYLU5IeKypqJhWSbPmNi6JW9kYY9MeafWp2BYm8fTkc0zBEBuACuxAaL4jTn03Vu7+tjkYHIWe
eZ5QByNIjI3ltXcqfGzVFYXt0e22DdOhE6sgoF9AJ1HCCQUo1RqyugEsu/t8u/H3CU9tT+dUyYtm
hooCjrNWWldXeLs8lVEn+589Hfd+LHeqFZGc6a7Hu560PdDakq68XQ0G42uWPgG161cN+vYh+MgC
75kjbg7JrbtyXqOwM03e8v2NxYeyyeOGYmGaUp0K1458OW1cF+1o7gN7HosUzjvz7ikCQF62Vj5n
+mnNyPuBuSOfcEu3uo9x9z0WK+8h03xrJs1zMnjdjJ3UD/NXK7afq2IfjFHOum33Lp1hpSNAZsUl
bivZDHbcZzu4a5OVfzdYmE6pEtQMClwsK6+hCOm9cNFJo9psXw50o9/RWVVUAy45a9mOEGM7sRwU
rVW48e+DP7ch9T3upRksaEjKaJb/MLuNQn/lRmpYVp1GJY3B1u4LLKuTf+3De6W+pFMVxerf2y7C
sBt1HpUqdPPSjnFxi8VDZ/0IyMpvm1ZUM80mtIFLhZ8/ZEC6d0m7i8GkWqzFIk2TolmnDQGiBsWI
eALQX6H11fdQTTQUO0/83DYrmo0moLBPphbWr5wngph7ZW9Su7A9olmp343WxAlahjOsm3I+pNO2
yhi0rR2tadvhTttjVnjRRUN9V2UvU7otAKCDoYaksuW0nCR1eyblI3UOt2fasE90MJSPqDIA0bD3
0DtY+Yep+ZiuORXD1tahUKWaUpmkKJcEVQCqLfr0O+Ana7lPww7UdevDMkmBV4JZpl4CwpgRGOXY
oXPEE59HkrSbWNFsIM7+9C2529mxYJk8hF19Fzj1eUBVej3ZK7l50xxpZlo1I7XHLOgPwpfnOac7
q1uDEZua1mwUyWAU9w6YIdcKHpw0PiDxuVIpYGpaM0+eEor6qUQeYgWxOlSfABe47dzXsU9jh+oQ
ewlFx5KXUWbXw85q6zWEsOlCpsOdeuHX0p1xY8kciGjOReY/pmwQz1U4PYEwy9m5qfra146/F4r6
OzEQO8pBTBxBU67btuY60CNMOMSWYpicdCBL9OQNG9vVFtweSe20GesPacshGlPv4oDtb3sJw4Lr
+I7OJ4UXyEoefBa/QPMZ7m0Iv29rW4uwh3wsuRvgsQsmgPqh7kfne20RZ1taSweLtXHlj4oK/Pnc
RkE47gq5Bng2uE6dzUWp1mqbfnlKK/9SdNNdniGsM228Aes4Jtb6vhgCNB/EH0hId8nIN66m5tP4
MNT2JGBjYT3PhwqWvId04RrzrWlatBO2g54UmI4teZinJLKzfyrnLpSbkiaurT/Xwg5pUF4Kfh2g
bh4N7ThHXuHOuI95ycrsvHuyoIvl+5tHTdInQT1Bmv1iU6t+KtokIE8ybCeyJ4Mc0l1ROkOz5eaK
vrSVAI3oEHAHw1nYBqJB0dcpI3xH3fLTBuNCB4tBvxmM7UMAfoSqw7VBMXuzA2VbPO69TCQba5N0
Usy6thBESl168TAYpEnlZxUmzYkN7SYzwxC0w4YgU48bisevkNV5LQWqLajl/UBalu62zZG2Yd2Y
F3NFeXZNKumLkyh8kt4FNe82lrvpDzdInfKZ2klxhZC6fW+BKPgjm0W+Eoc07Ff97ZY00JVvkqm4
CmzMj1PeAJu/SMPXNElPTZev4SrfPQNcW3/AIQNVTRYUqC9lDQWlfZdIR5xHCNTylfetqQPtGec6
SQKhuzS/uk2bHCoiauBYJ4Ahby/zu34J/6/ZtS+qdmQAs15ir2Ofmr5wqygdmfohhwmafbc7eTeC
iE40g6ZO4wULFves0uKLmuh5oTG3uXhuVPAse7xNu6cqUR9v92aaMc26raoNcHZO6dVvfbuKsqEA
CjBjyt/fbt+0tbQbRWmFvT84pLi6k9v9A7cOGtF82i2B9V+5NdiH292YhqFZeK48wuFVvctvuqR2
Csd72SebrkVYEs284fhGr6A5vyLCN8/QBe6QzEuyYlP0Ae1rr77EDkCqW3Dv4g2ojRGQEivSUkZB
AUqg2/OzGMBfYWkX+Iw/nXgpEcErytQ7i3n+mYz+J+jonmLQ7i28+AAKrdwfDautPwVlWw4S2YEU
BVygvfDZbEVTQr9ZI9jMoV+y5UKGwWhWTuZWlCLt/EvSdZCXipVL6GnsoZ26smkNu0l/GTYF6uag
altcWjDHn5c642sYp+laAsXgRvQHIZsmfypgeah9wmqIuuqeKyh2gBo1O99ebmZY7mVgb85sFrtp
ERRWfqXDEHv7jvbpR8vB+ZeCIYQx4Zx9EI1OYPBZI6wzbTDNzm1AjpRKHPqbviDJ0vw8TdKTkaLx
ZSD4kzlY5ZMwLY9m7I6ghbAIDsNmSu1uFzAfYtB9JdnKcWhqXzP3kLWQ8ml4eYWsQ/Mh5gPyilSK
5nJ7cUzNa9ZObYC10qIprk4NOe59EYLT91hZvFmJ2hva1+tmBmtKucxxyvI0xzKklP9Xu02z8nA3
bF79NYT4MRtKkvGrXyywaBDZD0iJJh0hn9xhXFsCgyPRH0YUtZmBK2lw8ZRgCRj+J2h/8wgLDena
PU9nh1hROdd2Eq6YjGnWtLO9cjxwASkBIfE4noJIhAvHGA0Y6/ebll0v/BBdLyC33uMerZq5jmy/
V0eZgDBm5Q5qWphlYG9svg3CKpiJKC9jRqyz3xR1syNJVX8DYZ1a6WM5Lt45Rv6qA8lKUMoVI7+Q
Hrzmi/cirtw1SGIfBMQMfqtuZQPEQpW1zVj0sAGph7FzwPVwnlrxrSsYSkPDcGB8ZUCmSdNMnbeo
N14IT69e739pl5tuHObH/4+XgWkja8YeOI7f56MAlAY4qV1b+S9B2NYvBW/9XVVLery9uQzj0GtE
cJKPlZpIeUH48QVO3n0oe0V3mZqn0+0eDA5erxQBuJMHbYtDN0SlbnXo/am7o30MzedKUJBvuKBG
HKrc3fji0YtGytQZIIoxJlfXqzIrclh/HrxGVisLbzB3vWzExeFUSdHRCwTJ8g+J6NMvlgjVNlvX
q0YIVd0sfJD5ZMxlX7sOeao+LuZNEU7X1kkvWdGMAqzp/6NAcDsvgQPeqCsATNGffoR4FW6LNUgQ
8AZMnfuYBUHKITrl9SgCqHBR3ZQ3xyi0YzyZpYTaJTTyVGx197Swx3pXgKhmLeJosgnNtkMoweL6
Br46u7PFXQGdk2cBAuj/ih5RpdtGYepCs+6hrdgwOXN6ze2maz5KCELJuzhhUByLUJrvrRmfoR+9
gKTrJzsPm6y6ghjqZxY34Tcw1HwBqe0aL6/BTel1pa1tpVIK0A+leclOwF8gP2nTfiep6E4dGKZX
JsxgdnqRqcIbRLVpzy60dug9jW0fXgOhyTV6FdM4lu9vD0FRQeQhjenFDWT7MJULe1oyJftSthUo
btt+5aFjWpDl+5t+OqsoSCFC/zKXbnrqBv5lsN0c2DZnExzPtfXKnhhc7AzSKk4WyQGKgV+SuJ7q
fZ/WfrOWmHq/fAB9aKYei9iqe0sUl6lBzBn0b9BrglRJPIsHsnDD4HU1/D7TIdz5vIgKSpJ/qoYQ
YWrrG0EW67YVmTaF5ghsPwniTEj/TJ1JPAI5UPWgreznZMXXm9hw/iLLrIfKYyVCKZkS8xOp+0JG
IlWoUFG5xb1dmimniRJcy4bIa91iqY5btAiDHix1OSvdtYon0/bU/AV3e8YwPudJZTPfMZXPJxD8
Vbu5DF+tWsZbXgAQrl6ub293p5fOrZNzehnLSo6RQ6X1q23tfOUJ8O56ofnl1fmmeQvkCE1I+uqq
pLvIRoRjRuWPbgZT9VrY6F37QhfaE19aPJhdSqprVQcPFTCY+6pimLaAbqO5Rxeaq+h6uw7sOuaX
xmn8fdLnX4DdXft/0xRp/qGhE1Y6m/xzbFctuMJAQIkseXm8bTDvbiP8+tLrmwVwp65MpcDsUOJ8
wO21OTWqa5ojC6p715eSrdz5TKug+Ych5RYiLF51HSer3pXUGc6yssU+mTIn3XIiYCya8SeggJlz
4vuXupKD2js8T+uI4EL76fZcmVZCuwV0Xp2nSd6yi4prG5LnaWbtLDFBX+V2++8+ifD/mknTUo6C
DDMCHznpvpaqGtufwHxDyMifxlLtWYDc7w5KXxYYk2akmz7UeRXILZgOiMhrlm4Lz7Imglu49AL+
FTi6bDzlg1OGKzvt3Vs/2tdMXcIzZqqy/XNCmmEnSdJ/aYryU4cLwj4PRXe0Yitci3wbtrXOsKnG
zLGhB7VMZQdiKZAZZwmIPKdSPFpFsyZ7YNgQetFRl8l8qMLl2hlMP0u873dOMuYrFmMagmb3RZlD
7wm6aBcv9+3Db6XvFD44Ulz1+65x5OH2rjOti+YBWDwUJbEKce3G+WdcgqbMdkl33w9lsJ+suHzy
+iTbkmHEHtC8AENMobMowWnS1empsBvv/5GGuqspQNOaaE6gxlugHFTlX6bCQ2CnSNvsHs+Dag3I
YnBkTHcCFuEoUQ/oBTWknxPiQIPd3fWzvelBhinSnEDTQo0w80MQo4X1sJe2wIPYZ9uOW71eqVNl
60M4i1w6MPQeUdkyRbIfNmEEHOiX/nmWjJawGcmR04IiTukdwcwcl89xE3N+vr1Vl4b+ihmhg2UL
vzms0kVJU0w+vTh5+UrZENypIT/Evbjv5HCgVuxGBJC3bceJzqVZjZ2sRssR1yp0QDGmauJZz6UD
mv/X28MxbFVdTprbFZ/cov5foFuICgmIGo+BTaXfmC3dsC0fjOdU0otfF7RHwDOxxL5VFtk6QZo1
y8pP2px54goy/CGqhCpeS9cPLttmRzPkskjmipeITPyWrJ5iiMeF65TtBu+qlygNvV26VSzh9UoA
NoawJxFBIebHWCyv1C4uv28bhWbO4FrJJRgx6ZkPWRiBw8m9GyHJtr/dumEUfxUtDXECuE/gnxfa
fl61zR7yYR8Typ7CpndXriWmTjSzJrK0xi7sgnNDoOxt58jqxl36GgM+vXNq/8ftoRj8ql7AZNM2
Fs7oBOcun77aqKOO4rF5CtPe32bOOltmDKpXXtZDcEaY7r8pTL0opdW32z9vsGSdK1NkcTtWZRe/
yBnJyqxJIQnXApH89XbzprnRLBm+Uaa+q+IXELGlHxUb7SNUhfsiQmhi/ni7D9MQNGMuUwKpPUtB
BaIW1RjFKR2Tg9MRvjJFpjFo5kzmLI1rF3SoWU5efq9vWSavucyyw+0BmLapdjBnNSRrA4a0YZks
obNySIrwwSsxQ6gscisfXMt2yFeexabRaGbdUEjhIBXtPtEmg67ZSH9QOsenNFy1OsN66BVMpPPc
LEsYO0OXodu5cFaREwxb0pJOqNcwSQ+IMgRrku+p6xegbJ88sitcn625DMP06MA4Qtq8tgWI5Tpp
20fauPyeNTTZI5O8dg8zzc+yDd7cBdyUZI1ASeWTpIuyXA9d8CGw1piBTQNYvr9pvWP+THqQqz1h
AGBfteNqfpaqVfluHB329faONXWimbWAuFwyhXNwFvXiU8uwOs2OyqKeBfP+dhemWdKsWsy9n4eZ
sl5U7sQf6iy1H2vWNsdtrWs23UnG4zCLrRdcuK3zLAJwdFdrBPCm2dHsOeGAp00zDc7g8q13mWiy
CHTaX1qn3xgv0JFworX4UHa4f2Wt8yF2kyZCWmjj21AHwlHXddOS42juUDxJIzFUk9ptRS44oQ6A
q3heVkUurZd2yMqTzMA4BWnKz7cX9nd26Z2bNtFu2plEvqbMiPeIkw0HZvgkUPFximnwrPJSHGO3
vLhjxXY0pscxsE+9Ar98muNiMycofhidoTrUZbty7zdsBR0sZ0NgTnZDWr6G3HIjnBnjKVCLekK2
Crs0dbF8/8PgPVKPdchfpzx3SNT0wz80IE2xKxxIytyeVcMJRTR7z/w+YFmblK8AN+U8Ul78DScT
28dk9j45qzp2pm40my97X3HWpPQ8cfpUth5UXiGbm9TxZbaQWd02Fs304zJo/RZsZNcuiJ2IUyq+
TVzaKrIsSAilbT9vKuTGRtf8QBMW+djPA3lwbdwFS4A3IqhI2isu7Hcu8r2drp3ksYtjsKtt70zi
IMifshCY3wTyEqzP4HBCldJvrp00mXhok6lpH5KwiqcUIn4B8CP7gpFy+EWbsCymyG5Vb4eHmPsD
XTFEg//WwXZpUPiSeWX8muc8riMlC3kJ5jxZMSxT89rVXgYdqQWX5KGcvKndy3RsHSghuN22eI8O
r2sEEES2U5AHFlisqiLeyll86WSheBDNfAo3Eju52ip2sY8d76YgtrSzHyAH/+4n5d4jqb+7vd3f
DZLZng6KCK2idVoL5Q+giP0X+Z8ZwkAu7kxB4B8Yn79Mnd+sdPXumqArfU0gXtd1Ie0PNYrVVCBP
gMOsGK2pac2rc6uZvRlq6UDGg1+k5oiWrNyH3/U5+Onl+xv3OdMGAiPc7w8Z/zzOj/Y0RkF95P7K
PjL9uOadEZ3sK5+h+RGk4zsr7MYjZLnWhMxNP7/0+ubni0yFdZW4qGYcxb7P4IpfQFm19zcWG+sw
iLqnSY3CiqU6MP6cNv4Hi77c3pamedG8cJALV9ZuMoDjKQj3NUiuI2k5/YpvNG16zfNybEPFBf67
6+gJ9Lknz0pOfTFGbj7vPbBqbBuEZrutSsp8TtGNY33o7OT/OLu65jZ9p/uJmAEhhLgF23HsJE3S
pk17w/RVgBDvQohP/xz3Kn9+JTzju06mI2FJu9pdnT0nVmiGfX/kf17qrr/EOgBBBEE+VqBdEqIr
YmzdOK2mQ9n0v94ff2X5l1AHAK3RMfn3y71dX5yhAHnduAs7DRXwK9M8633mjiAWRgLSjukWTm1l
V92FqRqIekqegRpD1uep5XExPWZNl2gwAWXThr2uzbGwVy9vJ3cqlN6PzT3n+y4QhwHJTdrFlKor
N3dhtYA0+FHH0QWo5+DZ+PyWpdAplWbrCWltcxdhVJnXChQBzrAPay8eoGE/c//x/f1dO5cLs1W0
NqaX+HQ+vXD3rMRDNV5T4ceRX9hsMBNNUObX+8n5ZP3PxHt5/5Mj+ML/hEkYd2Gk09znLRESpjQ9
tPq55Y+ZwONq38YefajUFwToV+0rWSIOwELVWh/9YXt3vrX0C+1ey3xLqPPfC0+WcAOAJAsbXVZH
zd+i0sMd+KvZ7MC8XND/XSKyBBo0BvlPmWJXu+pD672mwWMXfu39P4F2k1BtNCz8+64iS6hB5jSg
lWjQQToK98YBmsQHsVGr1aHtptf3t3ptkS5/f3MdatU1PhUgDhjbJ57+5v0xvy5MIEu0gRhyKpAa
wmZZ+lIOzbNXgqg3MDu3iTaeDda+fmG2GTDlcsY76X4Yulio58be2k2W1LXVXxguGsCDPgDl8l5Q
DZq5X7WffaSQpXPKLbLJtc9f2O/cj+HgS0R+kDm4761+5YPzVPlbD7D/dsxkCTGoy7nOsxIGYJzx
aGl2CPpfijvHeQCdulU3V52gJZTAdP5YexSzENLdh6WXDKY5VIX3/P7w//bMZIkksL4UI+doWQ+8
bEf5uDdkK9lc2eAlbqBpQx04bqn30nsaexAhCMT3oGsflDy8//ErG7zEDBRR47jTCOvqxvYATDUI
20TCBmdj+H/7abKU5tRDyGbRYW1KNZ27jCdZ0IDFrkwycG3rVMZDYeOwu6q9CSLKi0u48CC2DSCs
3rtBFSUcgt6H2RRmw9mteNQlXMBoRykH7Sw/EUu0MVjtTCL76N7I4bUJ/NspNPmuQU3q/Z1ZsY0l
q+mcQdCwQrl3H0QfoN4WU/BqlMOhon4SRlehubBgC/vmozGgrARZRee2BIqjNE94KLfgiWuWsbil
czPmNuIzzi2B4OTsPwJys3t/dVaGXkIHAujWAfaIDwdXKFgp9U7481UZL1niBkLtMVl3DYbO3L0f
2Fuut5hqV6xtiRjI8RZUkx4sFF03/NFl/QVNFPvGbL2jrA1/cSNvrspApZEIAyxKX38O22kXzjcp
3XgQXVvwy5xvxuZt2LjjnOl9oYM4AO3iNG3xFqwNffn7m6FTg6KSvNCa+OG8r93pQOvsyr1cXL/U
hrnT+ZcbUjkPfjrfy27YCG1XfPOStDTEvdW4JRY7I3dVfgMALIDlj1W41USwtpkL05wsJGfbBgE/
pC3VLhxmtCN5pk+6udjqLV6bYmGfgBlY23eo7XQBGeKSlXFpAAvgJN9YoxUftgQEuCOskgCXto/q
JwOJb9Su/f45o09OuvVqsrINbFGfym0rjMvgJoUnEuJFr1xlv9AkeGELvErm2yVLMICGzlNQoKd/
3wQgT1NdnA/HrOr377uylV1YIgEiALi7XsOysrneSVsk6XxuN33w2uiXv78xLhP6ukUTxABKS3os
0+jR5exEiP78/sev2O5SOLNIA1s1DKUwpcukifROQ2fnuqEXtjtalGt5g9AEBYjIfXFc135q68nZ
ejRfuc6XhKZhmyKNkridvEmXcd3cjNr/w2t7QOVW7mxH9jmLho1NXiE1JUtSU9qD67AMEEkPdbZv
m58yJXveivhC/xWhR6ECf35D6j2vtuBpa5axsO6BeEUIvgDE7uabSm0yd2WSspuhfrlqf5aQgGbo
mqEISf6bykafhQAmvPfardx4xXUsMQHYmcmFrgPObUpPDtiDwT56EI1ISpBdMrmRXK6cgSUygGSB
rAUDxVhl/PEcpPmzG5XTjtj6ccypB3owvCGVU7DFzLZiLkv+HAOFDN+tL6eAsu9kzA596365bjsW
ht6RnowEz9F7wbszG8SPgftbzUdrn335+xsnMkxD0OlLPT0AHaus7A76uxv1lZUMYcmRg8bhkUU2
qH65Q3509c+qgy6DHY4AIN4AGgr1wnpHDNlAla/NtsiYSxmGrAdzxz7oooPvf8DjgN/k8DACzLN7
BqRRtEUDuXa0Fve3cJq8ygtMZdU5o39M+cjEZ91+8umTzzYykrV9WZg4D8ISGFSmftU08xKjbbmf
lfvn/QO18gOWkIEgqIas4HTYu9SeiJYx9J1jyJWCjdmFqw+SbFAbYdqKq1qiB3LV6snlKLKpOv0O
zKbzYdK9t/MC1GPmgBUbHmttmouveXOM/WKMaA6eKgg6dMdg9m4hA/UhIOpQynQjTF6b4vL3N1OU
0JmE6pGtfg1B1ceik5+aaPwD2pJDR7ZkSf8yEvyjtLck0ikn6jK/Bl8+JyDqpL8ghhNnxo1H/nsU
QTwBgYQnu6RCpRiK3M+1fqrEB45WRBRJb3zu7Yzzuyo0hEmA5O8+k47vaZvtVTDsOPFjU3wJRxoH
mfuUq3AjFFxbmIULiUgnSjJYxJqpOvdBcGerF6bVLuLBn/fP69oMi3hB+SUQsxNujEl45aHI8URh
/TC9NRVlSYTGiM/XzbPwIdz38FIcNTDsiex0OcRABjtY6DIG6+kWoGHFspcwgwasuiCBwCRNIOUO
EM4faT5uQbEvV8K/zs/CbWSGVcbNLGQLjfvHDz/RZn7Ohmj//vqsjL4ECQyty7MWEur72oOgZu4a
7ySAv4gLv2O766a4uKw3Vka1J91MTCPYU90b05Q3Ki2Oo0g38Ihrv2DhJ+Z+qvyAQgenz1ns2eEk
XJm4utp4jlob/nKA33y9VzEU5kssUB+CtMbnhQO23egXnYctmr6Va27Jw2OdEs2XI0hMSIdezzrx
p/SDHr4GxW0aikPgHlmwVUNfm2ph16Ie20GVFD61cXa8szddWz1G/vhJQ2zMpu3Psg3voiw4XLfz
CyNvQBkAgnI2oiIq9yASzxNFokPrQwvi/QlWDG8pYA0Ki9mrC4gmzjpqX0Zes+h5YKbdQuCveKkl
h+vsREEwZAL8khQEyzWpD8MUHdE+l2jHL27f/xFrJ2xh4GCRmdspwgkb+1Ptn7nzzerH94f+S931
D+exJOEhnoenQoqx57tyl+/z+PbTdNd8Euf2JjuoRLw8+w/uB++0B3tm8seNP37sbuQhiz/in3J3
TB+O5b3YmdiPt4rMK6nCkrhnJrOX6eGvVORJl1MyBOfKP7TRRddn41pfORVL1p6p57kQDD+6LT10
9pQn2+vrfNmSyrT3qlIGCl/vomTdjnYf5VkCHqIrh78ckTfOhkajD7ZgxDwZ+9aUf8rqeeq/vn8U
Vk7ZkqvXbSZSGTJALswN0fJ0pFWEB3WxYelrS76wdBao2g6lzX9qC7JjkkuNvpiryHdcgF//d1UY
b1InJ+PFQab5EIP3OPOOF+o1d8NM1tZmYYGQ3msyZHuQCkjyW55sQaZWhl0Cv4Qzz3055tDBdg75
OMZetRvzjU9eifeXSK+66Kac8D77aXqGmDE/sjTY9YhaCS+/1sOnuaIbWdjar1jcr1x3eZllKUR1
VU50PDi+I/+0Wdv6e9WYbVeFzfyvp/KWr2cmKHwzBCh9jZDzqSGvaMWVLxtkkdy1PG0inkO50Q9d
jK2QuUj5832z+ufB96IlR1/vhoHyCRa7VcF0NCUEe/NMbdjs2uCXLXnjDsBxhriYFvTM5vI578h4
i+LgFjnf2uCXv78ZHEJMbFB91IAIzAm9hAKNWt1kinv58/tL888jiqVZ+AQ6c+pN82jB4IO21McL
r0efu+kHO8rnGmqOWVLPeQmsHxDG78+49pMWjkIz0s6dld7vwEsJcrgiOJZVtqXBvTb64hj53lz5
XcTIb1wnwjyA/RyFiFk3nTxe9/kLN1QXVVRZRchPndGWxYRDLS6uvPoq/mEvWgYDuulB99803s8A
IUfslo6zAy7V3wXGlNfEMphiEeujRx/EDAP3fg7KrdF02YQkSBqn60/EybdC8r8f/B9fgVkWLims
g9FH645bxJMcO/EJvZhNusfut3UTy4h59dd+VEXpfbE+mUywB/9V7RY3pBrHDt1EeDB0j+jnr9OE
Vp35rSZay52QQzi/EG90/LPwisFDVwqEB58JtR34/VDarDE8HjLRu5qAo61UJhFdn6UzGBW6Tpy1
oAUDFW9tPLAvByTt7HjoOS3ZwfSNcQ6eA53pjcPyz9AUa7A4LDkg9DOiBXJOPejp2hz4dunx7AQd
5b3TbpKErkyzvMOG0Ke4HZ3hd9C0VbSfO8dEsZ2lPxbJUNQ8eqRENZ+vMoDlpSYzDraF0PXPJA08
eyMj2aPOjmd8vVHX+Ldqghct6dxcZjX8zQzG9To0tWyRVBctnJBVrc/9ne/PEXvFjWec/CijUk/k
4I51Jugtnk06ps8cje8s3/mQdCpkgiAk59eEUPi0yw688ccEoOQ0LWvU5Wf2nA5gUwtUs8XKuOK7
lkxwYQ5FxVYp+Up7+0MH8Culixmu27bFTdITTWtWu+rUll2R9GMJlfO529iytS9f3CLgMJAObbro
1syQNUs9yndohDZXfvrixrCl25WcMXaue2gHoAVjjo2hGxfgPyMn7OjiwpBUo3hAWXviRfOYTi45
lPN47FoWXfn1Cx/gKI+mpfHI716MI0GRLg/IbcTCEQWc97d2xfyX+Y5JcdC5NOzswjIB+XeSvNEf
c+l9qbxsw5OtLNOSkZRx+BHQ1rGzralJgM069AbE+96la+/9X7Fyhpa5T44CVz4F8JWqjDT93g+0
J3uVibDa2Om1CRaHlAU5dpYNw0/0JYf1PldVZY8QI56uyWjh7Mn/+gapxhHLxMgZsmzgRTfG7v4f
vWVrX784p0WotUm5rV/nfHwZB4/FHS+2HtFWdneJo6dzHY0Buj1vSTv8EAot2zylz4GS+YbfXJtg
EXIQX3kOmoYZKAaUjOvcvEqFKDwI+h/vn561CRbRRq2qaKpKUp5Y1ou968lPWtUBCOm2MqyV9V+i
6oWXZ8MAVYWTNY63czsoBSkoEr//9WuDX37V22slLYiyU65OPOUsaSFJdBzQGbR/f/S1tbnM+mb0
fOiprmVBfte2A0dfETzyIHI+d8bbYnlbm2FpWlqM9dyG2amfQI6KjkHkE507RhqS2ebaSRb2hfey
SLXlmKLhdpxijogKPY8T7ABdaPH7K7W2DwsjY00a6Sak8mSivt31NnXxxs82wu61wRcXQarQWe6Z
qT7ViPH3VKG1FWIB39//8n/vAF+C6q1rZqdXVpw0AYcHFyCRoyAQi6dquo4Nhi+x9TUfqpZBOuHE
AMmMa8/+aZrgKgJW6Kku7Jf4EA/NnRqh8aUZnGgjYq1CSH0VW4+vayu0CN1cv3NQQyoQAI012ibY
J8IgH+r5+VX9KvgJl4nfmJltW6eoBt2ebFFJSBFZKOvIrI+LGif1/V3+9xHiS3i96mlY5GXRnFoF
UioJSEeiU2eL43Nt9IUV56wFbSjwfSeXNI9/V3+iYKW47tMX1qtaTqfRDcqTa82B0RnUMlnLN2Ks
tb1d2K3O5ka7tlInTXMo3ErkWWkhZew54xZwfG1xFtbLTQsZa88vT30HfgLF5w/NmG+1xKwMvsTT
q1kpDS2P5oSmE7AB+7rczUz9fH/lVxZniabvU2jclwKLg+pph7sXt7tQwZ1/cUDXzbAw3j4qTCjw
aAX3P74KQ+nhcjVO0NPaODxrP2Fhu71Vc+CXU3biGdIu0Bm71KS7IQ2L/fu/YG0DLhO/sV1Rk6YR
pm5O2hP9Lg9BTtqV08v7g699/WXSN4Nz5ETADE5YHgu3zLkAcqwHZS7e+a563Pb4EkjP8rZTtSPV
SXIw74oq2JXiyvgBrLP/+/0CHTfG4dheUugfDBTDiQnHl+5yO76/QGurvzBfdNzreUCx+sSqWsPv
u/ylU4y/vj/62vIvLLfN+wwYZSc76YkfyMXpgJjtptg+/iufv0TOc67B8ZJe9rcCT0LSwsLgf3rF
9u//gLXxF8EzGjrnDkkqxjf1Tzu1JGnsZl1gZXX+C6CPuspxhuok7PhKpftH+tOwq9CCsxH6r339
wnZJ6fWBU5S4d2ULoSXwA3VuFu6uW5rLr3pjWpoYr4NqZnGiPpn9WNCqHb/4ReWQLdTk2udf/v5m
hnSUVa81XLNvGicJWSiepgHp9fvfv7b6/v+OLiQYrXgRqpMK5nLHDD/8tS+SFs/XTbCwXTeqBQEL
Q3NiHuLCGgfpRBt+7xHIcLw/w2Uf/1vn5UuiPRN509R6YBCFkJaIrQFBFgfDweHCOl/qrr95f5q1
lVpYMWSJXPRVIcWAyIvZXTqE6DAe/G1ZsMtl9Y/fsUTWoxu4HuB6FB6i2zttwGjlXm4y64KXsJBz
VMRercbrzu0SY18XfEAJiGNbxPgRTQgz8oxNypOVpVqC6+tcD37hEPySS6qqh+6eXUhVUlZtvDau
2MQSX99rfyAtIE8n40B17O9lEIFd4f2NXhv88qveGFw7tWWA/EaeKIrAMShnULlHOn/d4JdJ3wyu
w6BAFtaWJw6838kNq+hu5FVxXZjCFtac4gkiqHRanVp/zP8uvKA+S3y9pZy1tjYLa9ZpRE1mZX3S
FnFirYf2OJRpt7tucRbXsIIqJZ7OuDylLjQEbAiy+3ra6gFbO5QL+23nNOizSVQnndo5qdv6MXXB
CSyyrbVZmWAJnm8NTSOZRcggJcjWVAPRHBCS17FH1HV0aHyJoHdtNkcSMQqW3xmSv546xA+5avWX
wHk75rm0uhB4JrL1pTFpTnCPfb5u8MUlLJpmHqu0rE62HPd/t9Zjm8Hz2sovLBaie5UpMtKeCASh
Y5VPdmf94eMg8y2QxsodEyzMVo0KpU8y4WSKIHsmkCc8ECkc6EMGd0M7bCF7VsxriZxPIYEszXgJ
Uwow8afdLF/CavMt3wv+lkr+cccsxWW5yUaEWkgz3InX34BBaJuPGvfmZz1Tz9kTiFX9ggpNUR3I
RPtjP4CAPI1nNvOyipXp3BLIC2+Y2J5MTZnFQAM0+1xjbeIir1CtJSaSZNfnWe7tUawk6oM311Nz
qtH4Jo9caMkVHk+IpWKf44u5+qJsV00y6UM76VhW+MSDgaIG2dX+lGUJJCjz7EBDUTzUuTsUOxCT
zs2hbhW5bwlV96Sr21MP+RFzNoizb0Ffnk+JypxiH4VB8xXp5/jq1lk270U6e9/dVmdPIaQaP7RT
6u1sRPxnm9Xzk+un+UcxVu5R+0phNqKjxIyaPeqqcNwY8P/ildIyOBLuKLlX6aAPRsnZRZkXxIGe
NeGRV6M5jHWgfjMl2a2LYGe8gUJqAV79PuJ/ZFeCpo8FcsAGR1P/oCW5rFiWgnlfpRX91dcU7Loz
SgpQDwP08rYO5ukbQ0vvFyRC7El7ETvYAPwAeMjGHjCmQHRvjfBjXnUD2Qt2SYDxyvwEElpxRpdx
0yS9p9CWBArRISmjivlxX6Tmk8gqcSDEnwc813rlOUvx5pHy3pl2bYhjbSQgVbHwse/UL/P93LL8
DHA5LWPXr0IK+vBOH9y27cOYOqZ+Eg1aC2J3jpoDaI/ttw4U3QysYjJHAAgeTRQYBnjHvum9HlXC
drpzoxkKJzqdhg91Y0GyQpCCqSHyyU6GstU3/cTpC1SqSnQEM6nPLi1DCno0dAQe26imr3VloYIi
xsmjh9RR+kuEVfCOSM7Bsze6tv/uDmUTxNzJPH5WPetfpAbuDHmlAL41bepzxaZuZ3yTfVX94P0W
njeJU5vLudqVdUuDnV9Dnu4OOBG8mbs9BB+KwIncgyir4DgxR/6Sbau/6lmJD6lGH3Osm6nal3Xp
HCAcJW4z8Pa+1CBbL2LX8xBXGBOUR2cYcVR1MXMez1xa79QLn4OVwaX+kzvjSeoxlyPrbkF56Nlj
K9L0d+14l3epaIBWJml5X0P4D84inyIgZHhbmPswQp0o6eqUP7TugG9xoLEGsLYFCR2a4MLWJkTi
ySWxc5Q99op6Y9wPZACDtzuGP6v5r6hMm/V0B9WmC6fRYGVz6+ZAgYCVdkjvWTlTCaY8MZMYnXUD
WroaPJnvqDXAN/WeLMN9EaS8uneoaYqDEDlsG0A0z550xtwXMGLl/Z5IuINkkBb/zssJT4Ye12hb
DVoY77Pbt5l6KqxQKejYdeUn6HpMaYIiYd0fFetZ9UwnnKDA1PqjckBgF0djisJtjtCQxq4sePXD
ODDbhCNr7WQy5JbORy9s0uwesDRPI/Qdun4HdjdfPEMbHQqdUHEQWaw7L5A7hTxXJaoZBmxb2kNN
DIKxJtyH0RRW6IAFR+QNIwPWggcd1OTSNHTFDQfXVHljJBwTKOgoWK2Kticx6OTJcYasdHNw2iDs
gKipGvcGHzu0fTwLoeiYpJSl5CFXKg8TdwAhYBz6vqxebNko9OZoXQRzzMohoHvtz14FuoLWQ4+m
6+ZD9WAClSPNJSk70QjNsh9zH4Wx2CgzDcfSNY13N9mpCbLYGYMCRLDhYIPuK9eCTDutiEN+ilYU
E95XrdZdzKSoolcW1RVyENeBJuQrmEP0eCfsjOYqJy8Yv50yYJLsPgjHgI3xTLzJ+YZiK+5imDkz
5q72vIEcRD5P9JxHEu3gezNCs2mMCZZ/PDigbXK/S7wfjL+kKLP2hPo+iMdi4xSm7GML8leNW0ML
9tH1hxydqdbtsmM+2zJCibuT8y31Zqv2RBW9TrIwarzD6Hk9T1Rve7YLusCwr+i26B+kmaP5SY4t
mBaRcMk+lk2IRmw1Ou20D+BgTdKTvGx3gFeJ8ZFloaqSPrcpu/XGkM737piypBaUiAP1mvkmC3EM
vttm1uOtiWyrD8h4Ukhiu1kBaswBROlnVU1+vxvKwQ+bGHoOnfvozWlkPxcduFJuIhrJfNpHKm36
x1CAeAoeERwnuFudJnXPgCJ10Z8scJT/mKYiYn9cxh3vez5mmTqYNMK1GM5RPt5AvpGZWydTXjXD
juTc/bYiCsULqk3SHAAIEhbyG0VuYm5FoT/1lGSf8LRl3ZchUmPhxZEuSF8hhwaeEH2ZuY6COA8k
k2fkEm2YBFaUg0mU9JT5lHpGVce8B1f1tDMluC7BITm1EOEbFIuy7yJSuEBCk+ZuAhJLEr7IyaTl
3o4zjD616Km7ccegc+McbrHZ2XooPwGxxAMQX8uMHYtOV9lOR8Xk3wg4Fntv2qLu7kIvGBEcOKS8
BYNc2zSoa3JdHKHShjTTpfB8CUA7bbUj3PYiwSlpyW2TU9rurfZGc8+0q4oDRNgc+wxEY9Hc9nzy
vhPWB2yO/aEsu5e5KEx/JtBEmnfOOOJLAunPnYprcOzflZID9c86jogpcfMxrWBrZU9dN55EcXFh
ftNTHoveDHKCBwHpx6HUYzSfA26LH9ngpsGNAmqiR8fyiM44OmVju2c52LC+ssELo/u5G8voB42a
yDM7VYQjO+tCh/6h8/u0PI60Uu6BMwgkf2+ZN0d7Pcx9SBPLq8Z2e8mAZD2Vxo/Mn9od/LsxrLR3
n+JQi1s0a2VfsYRT7t/kqT/406GlgPn5MfKYYOI3IM2Yw6ccMqrtFxIC1f4kXRA3fU4LB3kImHGE
oz9wU1bVDgoNpEFeNTht9EFKU9R3YLHs5HMLNFu0JxUPdApjrYrpxlVeWuuEVUMzQ0tAyQ7f26CZ
+TclpAXPaZ01Nv9KUdppH21W0g6kg2ww37hliC5YEClP4BtpON7YnPnyo0A63T4wVgl67ifCiBfD
rpr2B3i1h5+BAMr0UQmVAajlMcc3aGQaIAzaZiUQxTGEiVx7TFmjo10/Xxxpm2tKbqexgxBS6wu0
c5QUrwyHdhrq6EEDVI3WOzlVrr1lEuStt2BcC5FRlpOxr6kXdgaN0yB9VVDNnsbwx1DOAy6JrKnF
AKnKKBj6xAV9HT/UWRqcKa+oc6RFOfGdLeveA30YlNd2JPUy3AMsryX48iEXmOQE3NolbhiIC4yj
FHvu0op+dC9A94fWrycT7URX1z+Aa4yyW1/R8rlPx6y+U3gPZ7dc+SY4azOV9mSBiuA1KmY5XuVR
B0y7XyWgey36b3qn++A5vp9+a3oXp7NnWQf6RC6hQESipvw0BWNwL5ysHmv02SP2OQ+ZxaU7OQWJ
HpxeBGfjN1QdNSAo5EAiVKazXWpUEanY4oEMjkbKUqIFYLKS8gHCbP7kH3JXWzrGteGVzXaiKRT9
SltTeS/zmDlAtYDrunikAkLk5xaLFnzu2dgVdezPVZolsiGIk0xFwJMCT2zdOKwlWoDdoo/wdSR0
BDuKvPSc78Zpe35Cs3t+mmyLx7u47FrculTnEleTJlOb8qStUpbfgoLcpfHsdlPwgkzTTw9DMRN3
Dy6n+pviXSO+c4icQSMdHANiZ7mtqi7meTV90lmVt49Kddn4W+V+x/+Yhqn8ySvHQMWOnXhxF/UZ
K5M6GMS0z6FumR0Q2/bqK8tpgB5O2Ln7m1AAcHa4A2dxT0q/R625T/3sQRTYoZhPVdfd2p4As0cq
NYcfiefz7gfP/KLbo12kpLeUNnY48LK2U0LRiNHekyBj5rdssdi7sGt1uy+raRxv2tqo/KXnoS/Q
h+WSfue2U99/QYtFKo6OlyEQYsHYIfmA8iHtDi3PEYneUDpM37oOd/APMZa+YPGYcZYfEOYP4pPR
EW2e/VAN8zkqux4k3iBo8+7wk1L6MUDA78J5TQ7CEtemOr0xXph/RHdyn33ICYNJ0dLP61ctBg5W
yYzVfr6vbM5/C+MBb0paUIkndixtp2NCkT8dAvDz6k95i8smEcXQ8LsI6z6LuEADqUFtz2Q3vs2a
/s6Xc1vts9F3E88JcD/GbWS7GU20zjTHJB2Nf2OiSKhEDhVyUzfojE66qc9y3LnzqHasLxBqaQQr
oOoMSCvOQV1ARbfOpHFvA8DWfik0NIBBkg4OGt1MZ73Y2AohXoeIft7PQdR8UfNIihuNxPjsNgZB
ImD3M2wOTsi9laCO9u5SV/MXWzTwitAPKoeEg7ZGnRmS8IOo6KgSJEX9D+jIUXqUXh91MsYNSD+P
0CUeH6aBlV8iN2yyL1kW+M/hyLsaOUit74psIunZ8zo2H4aQjvJGCQEPYVQYJTS7gGoUug27Ax2b
S+lsjGq8NmHUpLUXQVyLNyKgYzoX2QaYrCN352oTPnPOhNyn6BqkjwgaYNEuzXAx06kPAZUqC/wb
csYAaCWcMj4/2doDIWMJKaldJNJw2EVTFlWfIC0afK79AYlKXVFcBNQjo3MQIRkf+Owzu8M35h9l
2PbfrUfrRz26DfuAqp8sH2rAnb/g/tT9q+Ea7dShvPzfqqX1DeJj0T0ph4XI+ucmhNrDmEOiMKug
LHUBwXbwyFXqI0/C8+x8P8u+MEfXE6G3Gy2bnV3bw4BbWhrU/NLcS1IcQzC/THNV7WWOq+91aFhd
fahThpKGRmrFH6rQuHvXkbaLFTR2stjPLJDMNOTsC+mA5vgBo4v6xNDGv5ONX9w7EZn4XktEW3tY
Gaxz/j/SzmQ5bpzZwk/ECHAmtzWpJNnWZFnDhmHZMud55tPfj+6NGr9Y7Ki761Z0o0AAmUhknjwn
Ayf09zaHA1UZ+ncvnW8JrynRqrW4n0t6EIcg3OWIiSm71qhR+QOC2P72womzSJ7YB8rkV6qzSX1R
VMwlT/J073fm5O0dlRdUm+vtdEFBIlfTDZQ8lnVf83pztlA9J/phQOL8WXRzekc3RqxKU+rkUmTz
MojRr8frxhXlZSu6qIMdNya09XS9qw+iR7Z+D2A8eIlRpnrnmo3LHaoeFKV5nPDwSjLc72sX2k28
t+2ux9BNN97oBFeXOY+RcEv2xaj2cMk0zqFWGo5TXQzcVEbi1eYhBvU++0k1+D6Zo9KSvoiVhFBD
0F64yZ2Jgx+GQ+AcRswRaxxqbBIEu/eOhPgAM1NW1By5oOKzTHtWReyVlFddxVnln+2CMDorKv2L
RxB07YbgUzdxPyZHGNhKTpGqpDeQ2E/2Nh6b6MZKTNu78hStKXdGamJOxMVqvPVpo37LTRG1pOrT
KdlUiY3bdNNJ7Y693vTqRTmT19TZpPJG6dJSIc5NOJQGpApMREe8ZzO6ZOx8pOnSbaOKuoL9iZvm
wivU7rkPdM6JVhVD+j0f0A/d+Y7hBxe+JaBtskp49b72I2ma76VVWV/QfKqiK3gcYYRvQ+gud2Mf
cV2FDemlVBtJ92UO2B/NHq2ruPaiXdrn5J86B+kGhzfXpeIl0J4qXU1iCGyDmm3ms/xjJJTcaang
YYFKX33VdpF14YJSepmt5BqVW+0bdCqkl0C76O42cXqYBHNFm5StAQL7TYDnG/YQQoXZdY4Aow8N
wFh/M0SFHifq1ujvxJ7PmSAs1OpLIyj0cutbWFqbt92cw2Q1hjqdvhLUa94ui/vgydc6/0cclckt
0eF8k7h1/Bg7dXlsrb67nSxSsKVidCZRQaCI65h3b7G3eCxdWUNoV9cZ1yzXlqd3CQJxSkbQnFfc
zF9oU9C/InvZfi/TKSs2wRgmvxN7rN4xFTv6Qsc+qr31GJTzLhDU+cMgAp6kI8QicPG8lV7XPsR+
2SOm1yj9zzLDZ26awElvasjWO9pmDH/rqLSfUI6BDXNrO+l0q7m9DQo7oPqJ7lL6YNVkYtOgcn8I
ch9XnRuwIxmx59EnS0feJFbHfSbQT98Zhj68JrUSEfzkiT1tQ9/rLSJ3kuA7q43EjdXZgbLJQlHf
W9RsvvSWNxTcjnr4zTAdO9xN8XwqLZRh9i4iXtmVzhOMNIrT/wyGAqlreu2u8k5t8h0HxnpvCm/q
dr7h1PvIgOERLUq92HpBja8Ay0Z6hfb66FgIXIVT64w9BFbxooE/rreuN5bTVmgxOa8J7t2YW0AJ
tr0rSArGYJR/9aHTfRPUuQ95h02rWatt8Z6mtR1SP79wVNO8xj77x6Tw45AGGWtKocrw6h8CDPi9
Hlj1Veh2BPBZIprdCFXnq9MM6fs4htOfauijn4KUHYEajmoLCxQm5QHO+vL3P5/GYXh13Hh4S/uQ
zP5o9BfF1PswlYz2sbPLtt9YVaS8tbBX3eeaG+36Hq+0G62QnIExEqrt8jB1sn07xOm32tEDn8aU
OruCyYUsap25/XtRBMorgkUza5NSZKD/aD4zBmE89oHKfLDtrt70QVs9W8FQii29KxGdSWlp35tl
113xMLGeSBXEV61iix98hHkRRvbwSyuq9Jugiy3YCJEM30fylNoRlkzvp8GzONmESZV8j40svzM8
UT17fY7XIMaZr0Fdi3M4SRw93pT+YLtf/CSJpmFLtgxjnIJCiXa5ypNxU+Khm42HoDXCAQJViuPU
TeQrYaidfuOfvItKtxFEoELRXoc2LTcF5yW4EanTOF/TLs4JYkTidFTeyHFnbp7cJ1phVddla1Xv
rbD8bV6YyJJbXhJFG41KyzOpFg6/ans842f54FthKWX8iCqjdYeb7m5124AbLlU1QsqWazBHGqBE
swa1nGvXFu1v0u7Nj6II9YDspGlfJFMvSILlKovZkfXbeh2BFR2wQXqBTpLvXMAGFl0i91F7u9SC
EGTjFIG4VqowtHbCofORbDKShLkdsBz23EfhxROvUDhvo4uxcR3lkKQABTYa2ZjxoJNlerCVUFc2
3cAls2uqgerd5HKf8Wdxr2TCdbY0w7DgvRG73yKgVPUO7bLhgTMdH7gNmstRC9JNlzkeebZs5MAM
dc7ryTGVsdsawi94yHjRq02VQOfsOP6jBTn9ZRaj37qtsrhEQMlmk3iTpV+5gYsGdJzq3pbOLJKW
dg3cQrheIgAF/VpN6/v7TuTdMaxwUdzTxkENXVqsSstBUF2b8HqJFTTf0fgCyzrohXIvwM8eSS6S
4MWj6n/IrTcvomsJBwdHJe9ad/50UaBvVYAP63GFVVGO+IDBSnVE0mOnJzeQ9l/JwJYHFRpTxF6G
OV9sa215HDqFqN9PjPAhyyFq3AL3iG5qcp/bxuHFG3YovM4RwqUVWZ1JYkwxf2Jcf5yyxgq0wnHS
PXRwoXrhjEqwr4iIlYusdVnSVLGdR8+L2G0fgXB/4wbwhfD/FP6N8G2gHTQMiGMR1dFbmLjk/aJA
kN6zXec77XM+4bHRXgTwNDwKQxjuLhdlcs83T3/Qx1J8+j99stVqiyFRNdNv2qokADC4aDgLljb+
yc2+vgf1kV2aKfeBF2jOn9byk99WlvT3c0RyZBfAXdmKe7SSQLlX7CIuvvhGSsDqK25R3dualVfg
yoZxPzlTfU+emTg6AyWxNYdcORilh+exhCjKTaFZQFUrxWfRBMIaD6NGaaQqqbq1Yw49U59ZP7PE
1O44y6QfEiWkvMXU790yJXka6i6NOJFCdDrWHYxt8OPPLN595+2KZOAq1s2SLc591/9hBRY1JYcS
zI0T6uF10KbGbw+e0FctbaBJ0mryJ7ZwcvVxEJHeHc26cUNedeSAPWThb6lFB++YEE2ROrEl/GWq
d+nnZIXuUpXUDTSgmic2Zp022q2h5O11SmK22SnqfFDqcoqqi9TMiLbyPnB/l7kd4T01LY4oHJm4
mLGsxY1bBWS7c7WqD1ll1ld2ksU1qZG6sS9565LREIpaPOWh0gV70Es2cWBXPjTdYB8TLeZBoQ61
+OJWluocixSGwVHhYIpCRNZGtGnrzq1vcfxadYZzSTM7D6q4FMK/1CPL+N62Y/EyRJVFD6xL/7Za
8bjdxmlRPmQOaFC3RGxi2EQRvTg7z7LEVabQmzSizvkWg1R5802jmXZDrQX3E2nk4iJGBmpvuFT4
HiYe7DdUP7wLbl9cgqMMZX2N0rDdXHEz9zdB3Wd7j3x+Tl+Ao3g7v0dxdWOAh7E2iZbBZBg2hhpt
8x4qh72w1PF317vVHQ3J0CrWVv6a1zn6OymR1V7wwr0HG+58swh3vhp5mF/ydm/NHUQmdc57TONp
H3ZuejN1YaDvolKZru0p5hYrKo9KWWk2XA0+uU5XbcphW2m6dqcVYbXXgrZ9qIeihkAunR/mWH5O
O5jJQ01Tgvi1G+ZrLwlr0oUkvayfcW6E3yaq4/qOWyz2d5Yq8l9+RLyqDCHBKGQ58Q+qL7wu/C4i
9h1s39iEvAX7PYid+GAFufKW5C2E4K7QjWlT+CYohrzv9C+TQ/J0Y/r6YB1UP7CQ60mm35XgvB8V
pKKiTamiqV2wx+pGsa0mODhc7t9KxHPjvTY2BEncKaQi0iyNjk4cRc+aYuW/4GhIq61TIafmVXop
dqOX2+11O0zFS9zy78RM4be/VVICreB7TuMjlyhYWYXIv/tmh1bxhAJKhColHP6Z34cjr1UrOXLU
eOzNeXqalOJMe6vcjvLtYHd2fUiGMA73cBgZ9PzzrKE92nCeFcfTjWPX6Xl8TE2TF4BimIRope0h
Q1pkgRbeK56hUZeh3kRnboGe1KYc1QC3lop7I00xcqCqyX03MTldIfO4aUyL8kOnxtPvnCPW32iT
J+5FpKZPgrfqg2nb9Y9CKZx2E9hOoIA7jZRpAw0EUXeoJdBF6WGyE/XQXlC0qR97kZUXlVlQXfD9
gH9UiLaTYhhfjE5Tg6+5T8lrU4fNeJkC5njV2OR7PRmp+Bq+nl93A7f9Lhxi5UBESXGfDDrbWJrd
t4IAuATk97cQEA/5pL/6ER5751D9/EPwVPo/8yFE6MQSmnIRRxPyKko4/uqnsjH2eax2XrSpLcc4
Nl1pT8RrrpK91Xbw6qlt5l74HRMu8lS556k/8SQdUxIQZZ/E803k7XmLFU/+lIZcsG5LYbq0u/Rh
DM36qNZR8EJ6unzAnfivhaVSEaXOFryj4se7oLajRN+GlAtvEFISu5aHtvFCyX68otSeKxtb1Tvn
grylOe6UBJhOgvquFT86viiPqVeTrLN6pe+PdaTCOhDwatnUHQ33x3zUuPqgISh3/lCXxbEukJvb
DS2KxCS13RCy1doCvOL6YrjpoqCIv6aaYUXflQAlqgsKocm9Efil8xDAouVu01ZNnuIo4UASFCMv
2DdKI6419F3NHWUi7WsSBkZ0aU+d1z4zhNoc9dH2J+oyAqiGML3E+WE32fA7s+NsqxRW5O+9vKfK
5AbCc7+RidGyrdu02lM2TQKqFVJH+dEtoincKeNE7RiTzvsL3k3kY8iQh/4310jwJ7w6Kf27wWgU
cNhMnMZbgBbti9laCTBBkrRGuwJLXwIbSWg7TWTWWLSt/0/HU04y5jgpk34els+U4HZOXOWWqnv5
VUyi/FBOsxcKbFztyvgLmC+ZylLzksKb6RX+Qf2GemluS615UEdDrIApF9ZHZrBsU7PvSpI50G0B
srseAT0I0hjAibLzdkDWwMy5SR0eYPnVqNARNn8CAoHjeT0NsqRlaJSDkhoskBGFN1xs9eY/IDVn
5P8nODKZrpLoL3R574AjM5Hf1coga7jDBvVCC/Q8pWluCIjmbN4gKIsY1nkIRWPeqQ/gWREOhPyD
k4KbpUevz61iayf93WmE4tKBkrGzag04LMr9Ky4GawsC7QWfc9vozprs3tIPSNhZiyeeptExd0W7
qHWH/Om4z4Wj/1E81zmH5VCFOeffC0R9oNMpJdLGqxfk6g1KSFpl/pdG7SWjkMw6Hty53GZjFAYP
3UdL6SLjTlWmfKVHdQFoKTNNamUaIB9sq9dCJ9FxFFRdUxWw18gbKRt9e/xFqmUCjHjWputSZwt5
ch6wNlB7Yqebce4Xa6fo/j801i1suqxPKXqlNQ1LUS6NkZ783ggyYsjyzY3TNbblpV+QkLXoiPqJ
ZSYg+Sl05JsaBp1t57fulyHKk++nl2lh12XySdTEqODkfnKluYN1Bes5YfRgtXa74quWdl0ybD+m
3mc1BhktU9kYbO9W9Ih/ZSUJcW6R8zo4ZKqpnIC4HAfA66VagGbRLeCVt2NPLs7eTTUvkzUc+8KW
yJQevtG4rtKU4xdDoL2gRRC0jC1kAHZEaHR6RxZW7C8n/UdXCN1uXWbIqJYuPEOOnZLlTAFUGe03
Oz233VemZbAiJVG8yOZX8ui3Q/l4B1fnuPIJC6sk03L6bVqKfEjzK8FlQgSavcAMg7NabXtcOrWS
N8wb3RwC1ScE8SYuqbnjKE3199MbsDR7yRFSjQ/UUsnw5vQq8Pb3NmIYfkbVakfl5/ICqiMTcZVG
rJeGl3Xcsf6rb4Y3hvndhwocsMUDaNgXvwyOWT/+nLTsPAORebmszlcLX6E5JXTzbjf3SaegN48d
PnnF3y5siczJFbcqMNom7ehU9AjUNDsmuR/4Qjue3pWl8SVnKLzEokyrzlLOSMAp9VuuZSvBx8KG
a/PfP1gcdShPLatIvx5rR7t1IPPqrgWlMFLpjUne7fQHLNi1TELjaEEWDJGuXceBKg5Aw3yT+qDW
V8NdUxZ5Dx5U5MVa9+LSN0kxTzmQfNBQY74edRonYj8P7jyC6KrxzlKL5BBLQU/phTiqpuIQa56+
HbHGTZA0b6cXy/08CpUpGy0e/0phhs1V61aQcgxQWzq/fUW/76H8N0JlQyLsKtH4zdO/t3S6JJsH
1TPWo5E3V72bJFSLjWKrJGv0EAuDyxxqYE29ya3H5qp2aNIuSUHukniVoGDJm8isaYjRRL1lh+0V
pTmqCfhzCuIP82Kh1tqRO05/gB892k52kVVnPjFlIjWjanXwfBopQAdS9dSBVgYwRno4vR0LDZMy
FxqZNzdTvIFPmvpvXgsRlJ8RX5V2+ZW3u7JRV7tkF547MjFaOhRt4iOo9Jejq6VTHIoHJD678lJY
zXbgdWiPZ/HYqo46n48Pfsai5i+UQm2ujHB8LOnA2UGxr60EWkuHTDJ4SuihrYdZe+UMcNZobfWW
6HRfnN6PBW/yl07vw8x9YXnwXZftVWwrP6hFgmavUXAavNWu1U9/QcCR8u+1acPRqsfS6vfTTtsb
v8pz2kkZVnLtA26EfG8EBKu3nW3SpDdhXqzRii3NWdrPHPUOO0cOaA/SmkpQMSibnuubZBnlpjMW
nvlLu6pC8ODmABCpOVGo15/8EdhP9+f04J/eSAyu/XvNlXGcstpE8KsB8orqbJY/ReVtmK48u5eG
l4K0wi+9wKgYXmsRoFOuRuM2t+ggOuvEM33JZ/doFQfUott9ltUXQ0xCeVy7qz81JqHJ0XEzpyMM
j2Wnd2ZPk8Qu71YO5MKZkWW/TU1R7IFi/R4tI/pHt45fbyfl/fSGLk17dqcfzLRTyJtRA2j3iUFD
vgEkelg5Kksjz3v8YeQosOFgoWUQDvziS9Jqr2Gzpnz16VXPWksm2uUgCaqAocv0WpQjaCwqjUAa
nYNeHTgsg7ES5i19w/z3D99ArVIZ0pKlnxmmC9U/dM5aynLhqAvJTCtKztBF1DV9HuM+CU1/07X0
TGX2QUv1syJsFkoyVwvccp7NuwsabufZJSCe8yz1f4S/la5JC222JOyzNa4jOstUDSGQlUO/tDyS
pVqUi4DcVbSFAR8tIJ53xtvGvyvqtWTPp7e4UGWKMlctIEaBnGCvjLdAuAPacrzf+DLdul09Pp9b
ripzlFUtCPoqZfmb6alGcNS3f8eetTttuUuDS5ZLbzyYJtCt+8EYNrZxpVU+qk0rbmFpcMl4rcTV
Iq/4x8KY/CDYBPX5vInPv/nBqNJeVJGWY1S12V25fYLLyXcZHJ6nh//cZlWZlczvs4FeTTHuNbN7
9Qr96PX6yqFcWhXJZpPJtMvQgHC+b6eNkVMaHK2tiTjQeTOXrDUbq8CmrwHxsk7d6bQb12tvlU+D
Yw67dK/mrqLTlkTRKoh1G5i8XV8DXtk2cFFf9ZPlH8J87R5c+inJcNN+0kc34eQIEy3T8eDH1/Pp
QXJ3Y+pPZy2UTFDWWnZMbt4YUeugVdlKj3bmr3j8henL9GR+ydS7WWJ39mth+tS67074WKgX+IXz
Ji+ZlkomSq0QNNmrlXlZ1LelHZ138h3JsHpKxp0aID6oDtFxatRDY5x38GXdbQ8S3MgNcGTAcTYB
tL6a49GDdN41pcp8YQo0ghH9G4ArMvO6dNUHk/6R06s9r+r/1KYEOQfZ2YToAcIVDOL3OvGyjRFc
A81C0eHMlZEsq6eLDOTqvJsaQPXm3dHfu3Q6zyE4ki15na/5Q8Kyh429rTvake3fZy2LTBKWmQrw
yJJjzkLY+nuU3nWmyfBnKWCpssR2Nnn5EJP13sfl7Rycca+ySiursuCFZY4wgIF0UtKJOg8+x/CE
HRniH6cXZuH2sCXr9CaQ6TS1I+DJA8e1rZ1LT9vpoReOoi2ZZ+DRYKmI+d5znog4eNt447lPJ9We
P+jDrdobzBpwdrOf1Hc1e6YHiHU512nZ0s1XQPAJgevsFnk42VaxWz2JCw5XltlW6Xj3VeOfVeHF
NzuXf+YeWOfdFjIlWB43pUIPIxqwkbmdWhrAz72xbclAa12nH2a+7PryvS/K3eCuJWMXzqHM/yW6
eCSjyHYa013K02zWqz99DBfMRyb7GuwwDd2ekTtOuFDeazQNV8P2pcHnXf5wChMz08dpYDexTdRC
5qDx3Gha5vmiNT2ywlQf95Ff9Y8exAzlJqG94i7vXFpvTq/O0rpLRtpSE7RiVRn3tj8+ZzTx53ax
chUtDS1Z6KR3Fk26CMYaYOzUzHwIi37lFloaWjLPwKxg9rAwT42h0V4CTrbmtZaG1v69o5nf5EVV
aqx6nT83fXA3rSoFLB0W6e4Ms8ynDwzr4YWhN+9cEgZ3xXn7KFlmoPsmfRMuT+t0uqR19ZEe3BVU
wsK0ZWqv2HEMKCP1AuIJaiYbJ9HgwLDVXEm3BVRca++7hetCpvca4TRQxwy31XTXWFM1a4jn76uZ
vIV9lQm+/LmAFQ64gUEr/3rF9bBlaebSHTqE0ahMPfvKRZcMT47+1PFeWr2LloaXTJT6sBiNjOG5
LiBg34yQLJMPc0lvnHV2ZH6vLI3bzDIw1DnsClzwt2a2O29oyVCVsqfr3WPVuTAyn8Y0tVrxLgv5
DJnMy3Ityx5Lp9k74RFRyPxdRM1GiegA9w6r2cLZjX8STZuSxQYNDUlWy8qMPOky9bZqbu3s1oye
VPVw3gJJdku3uKcOIawuBRzF+laFguIItEGvVvzCwuGRkYK+TjdO4/Q1yPHk2krKvV78yRxq6Gvl
g4V9kIGCWljGtFdwOslN9vn1lMEMylrl7/+Pq1DGCjZVSqfxnJfMzObSc6ubDlqj1ituT2/C5/lV
VUYLAo1uO/DPEDklfyZaTjaYcObdVqmxLUrlm2YWqE0+nf6tBW8qgwdxcHYyjFxdUUYrLU6OyNJe
SxQs7fbs/D6EI6Wu9YqnM3irZ5C4vBvGb9yQ0byfnvuCDzUkax7Kxs1SyLcgsCnEzrAgSfJQ1V45
qkujyzeva49pPefg5kLO6Jj/Qd5waV1kOzZSqMYa1sVtn5xo5oSaNrAMbs4VUFT/qst+WHk1bkTW
1fPkqbDMHvrsoWVUIPxusRP+TT3HxeZveShr9qc3dMG/yQhAVUGnLaIuvudN3HV/5tsF50Z5K3SL
lRtg6Sfmv39YmJauyn9SKby84WXa8PRWknfeauIsILFQZX1JeFmgvCnIGohCHx6tOp7eqqk016hT
FxycDP8LZ/p+WBj/pg4CbDYYnSNvWdbJDe2jG/w5vRULfkGXTHcm+epamsf3pfqCkOsmcdDpM9bU
MRZsS0b/NalXalyZ7a8io1UVxoHhKc/05MvpuS+NLlluG/jIhupZvS/awBn2pQ2Z2cFRS2hlzvsB
yX4T0bqOYfID1VxsDEcI4+zj6aEXXIMuXcAxk/QzWjX2Ux4+tbq4Qcf1wgqDYxXk571WZCwb5KxV
IzRm3w72VvfKixQ7Oz37hVMjg9YGHymMoStpX8/1rTvEO7OodnFvnBcZyoi1IjP7KQnyca+74Iuc
bNuG+srQSzOf9+ODX4CFInFhdar3KFVexZCfDf5wR4PSmQsz/+yH4fUIQjIlplmz74PyuWyiqnug
EddyaXXJg2bFuS0cfBm21LRe6DY0xP6ND+cCiSAretbOypAlsPKhoo36tIcKrzxUg+FsLZH5+zzK
15okFjybDFByciX0jQGKMBIKRy8ov1DK/0bSq9+ok/meqlAFqanxft73SPvdlVo4VKgREK8bxwrW
bDj3YXo6S4NGqDKKJXZENBSNTgehB1AjvE1FuYUadGUzlvZ5/vuH09RAMAb90lDvfaFeIRfzx2qm
asUQlsaWgqqu87tJ74nQIW74Eg55tI2zdO1RvWBlMn5lqlroQVsGjxpz52tik1nJY1IV309v6sLc
ZcBmK2JayOsx3/sl0ZRj06TlK2vakAueWZMWpkwjo0rNZNzHqulDQ1i628Ywr9KmKB41BEZPf8JC
fCJjNEfCZberoPC0G3VjhNVmHC+qZNpqXryh7/70jyytk3R/DVVj0DEL8KEvzetRTLu2cFaO5ufY
RqHKKrdKmQ1TO4RwkHYQ5tCluoMY48IZ+kMzqJdQV2xzyGZuevOHZur709+zsGgyxt+CHDMXLfYQ
xqRq8zvioUDPdrRvrWY/F5ZMhi5Bb5oPrtrVe1gW4PetcLHjypItDC1Dl+AHzUc9wSjmmifgrlsl
1ldyZUtDz672g6MIKnvUuwZ26qoaHuDC/Op6K0dowRqEFEdrna3yAmbJSUP4Afy5zbs3dPu6fDq9
pUszl/wzvYlaHVUsip2ZT3ZdbwpAsysLvjR36TL2kyhGlZ2xyY5xWpB62rjEhoS5K+dx6Qfmj/qw
7Jbi0ksxTx5wS9FdW9Zt6V4V9RpQYWl4yRPR3m8WTc3wHrOGx2QL/KRXrgaaT04v/oI9ybilyp+C
1JyzNKF5gFoBCiBvRhehnwads7eySEs7LDmhKo1tlfZ+ADRN9C0uARxWyUoCZWloKYiGm6TOw4qh
x9zbRMwYhsCL00szn5H/TcEJGbcUqK1lwtpc72MQV6V9AIEZpCtn/vN9hQlGOjZG3QVuDyatcK94
pe7I7eHC4MZa2daluc/b/eFYmhHo/zED1AW97D1cT5dGH98ESX/Ws0u482d9GN7qSSbhy+p9Ty3b
MVyYYp5PL/rSwswf9GFk6ObMrofaZd/24Z7ufYXIwZzMfR+t5Zw/P/FCRi1NcAxkisrclUCZE9ua
eqACuKnAW6xW5Ze+QjLbmYEI0haeGKG4M9uL2e3wah/Mh/MWSfv3IvUlUhLADf86nQT61V6Fj8jY
+aAuTv/A0vGRDFbvq1pRRcrxVGuI5R7QyLvwm7NuKkgC/z37wg5txUAgcz8A9TSFfdQr83B63p+/
K4QMVxLQWQq4MyHOTf6YeXbB9oKK6rXfMTSm5hquaGF1ZOQSkAuzhk7g76+kY75J6X5YzcZ87tCE
I1ku5IwGLO5OtTcKY9dr1lYJjd3p1VkaWrJaI0zHLBJ2tS+M6Kj044F+yfMOjAyIEqaieziFem8O
zVUq/BsAb1uIfF/Om/n8RR+8QhlaqYBxiSc7yz3SRAqP94otLW2mZKpwaHU5KiZEH3mYHLW57XlC
HwRqDTGelYURMjKq46wnZuPVfzFdveZ/LZLzEjzCkQzVHI1wSCOL8pZIemhF49c8iFbuqKXjItnp
GEIPkpl6te+6uoCTx3LheXbPS/AIGRdVW6M/dXptvDg5PfMhCh1bc1p78i9MXUZFKabXqEHRGS+J
C/FRoafwiFbWj7MOo4yKqh04QbqgNV6iOii3jdk/w5vy67yxJRONYe4qEEEwXmzYCTY13EOQsiXd
9rzRpcs1LqrAopKivComPNl2yLumKBBOOD36giXJuKg8L5oRdITy6mSqBX8pEmJDXtLrMMRr99LS
vkrGak1lkCMDO/4CXFQeLRirvtep39yf/oCl0aVr1YUnJayz3nhRBEoEDu14GizJKx5yaXDJUlMf
PUnAI+PbjMPaZGYNhW3tr/nfpdElW0WtBhpAF8qhvq0gMBtd1QUShDb7yp09n79PYmEZJOUB/40N
RCV+wZv9nHXQx7uj/aXx63g7qOnK8Vw4QDJeSh+Szh3MuHg1QdhcOgh1HEm9w9nrGGdRBAghSyQ6
ZVkkVSqKV1gVvpc6sjumRmc9QOrw4fQhWggvZexUXZd+XFA2/tUlVvWlj1zjMEwODGFdGEH6Facw
5kVnaXDyOZJBj3CNh3Dwpr+QH3mqmmyb2+YXRAC+2OWZkGFhzUfuw907KWUXtf4Q/dSLsbtsobU5
qHH7eHq1Fs6trJyY9YmbJnHt/2x8OjpHgNrwDur+7rzRJYPuYSC09Ap/B7Px9zHUesgwV1UTF2JN
SzJoYbWJi05A9cwxehiqdKvDn0e+jTRhdB+NyTZV1pJeS9YnWTceboAk3S6fDRiSN92ofokUkmyi
jLbEcysOyv3cxGWwFXzq5LZ9nZJFrz9V6WNp0QdHM7cfo28VNc+6YV32UXQ8vTULZiJjrrKgDZWJ
GPRZ66ydajdHNwxfzUbf1713hIlz5Tm5cL5k7FWBZF0o9FR7thqfvm4l3hgozqys2NI3SJc1Wi0e
zDil9qzDbs5ldNsHJuJa6lOJJSqw4Z5eqoWDZkpGTt5EhSfUKp7dwHkPafELm/y6zauvMIy+x1Fw
rPO1qvyCB5bxWFYFnWVe19nPxvV682LoS+cRDj7InS0tbcOVdVv6FekWt1OjHU2uqBdTz+G60M34
rhQ8v3sbzurTa7a075LlV6jgooCcZD+rRu23yIX0kNv59sqOLG28ZPqdDnO81vjZT5JGX01XFZvW
ge3ALdq3OI4QlMnOA8nC6vVv5+tCOc8F1TavLtI9O7+C89Uv1i71hQQ+BLb/Hp0kAsTGSZT8jBvr
3hHjow8v93yy5lPlj9F32wwPoRfSlGmelzmSQVtUjM0k6rX059zXT+tV2t3CQKmsbPvCyZLRWvA7
FkJ4RfGqGqmxMdMEzXfyg0jetGsx9N9KwyehkAzZEgg/AfQw3NfBSQ6WcVVU+h/Psm8DzToGODOt
SJGCN59Cr7mrTGfFXy4caBm8VdphbbvzryJcVmySqMh22XgerZEQMsObH6tgZTxtegnNwtfeHRse
OcMO8hJyWMjTDSsXygpX2sJdJiO5yrhmb4bceyEjmdp7dMWHHA59LYH1uOlyJ0dsibLhzWk/sGCp
huQHDFQXlW7UvTcw7EmLMHBwH0R5uIsQJn2syqQPUOhczcst/ZrkF3z4TzKlaqtfgdIf53DMV7q7
EgWISHxHW+/29DctHQXJJ8SwWiup2rhvf+m9DSUI6Vcn6D9rdBnz1Q9mmc5SqE96Hz/DCyYQcaLE
d3rwhQWSUV89YHlkE13nzTfQL1D6u7bvvoV5e6zL7k5pzquaCJn9rWtcVGacyXlCFPWp9niNljAa
66Hi78rEW9mGv8wgnzgCGf2VOp7fFoanvA1qribRtiohXhTbEqbfFpGccUgz9VAjbZg8GEjQjfom
BO8JO45TIdrwiPBuBh9623Rxv9Hphsj161AXMQzZsWOG6vfTS/6ZvZkua/tvH08bd+AjVJLsCqv7
YSj2d9QY76oaLQN/jHenf+OzEzn/xrzdH54IcTPmFGXTZJcqTYSMhqkAGUFFdU0G+lO3DhhftmLV
qUYgZOplPtbl7v84O7clO3EtXb9KR92zGoQEqKNrXQDznOdMZ9p1Q2TaaRAnIUAIePr9T6/Vu23K
M+feM6Iiyk7bnKQhDY3D/xGE5kIvs0GxkDhYffwKv52ZuMXCdCFwbrcgazi7pM+/QXo331DIy89h
mzUdGo/B2gOvAEyvj+926oUWJuyhTTgHpIXszKgzoEK4E2sDqkBOhThzi9+NieewZaq5qoKyK0zv
7FBeTNMHsEshRSyKLrioBxY3WEysihAFIJiPG4DTckiQbNqAXXTO6T31+IsppTzIN2YQBN55CPmC
mwbNJ26dW0F/ZxPHb7Nw3L0qcdChmngHwYB1gyZaE+GEe5y+wKr0KL87M6lOvcRx+H+yC7uXJTSv
y2zXeU5rX6OC1nuHpGY3ffp4Gp26/vHnP10fp7I5r6CStDctv05QtgIhZMXiyy6+8NKtIq9He5zp
roVCaxGjAwfi4EA8+68fX/+H9f5t/cQoLKy6ChoHlRwYYtpghbbdzAGIO+3iAgdNOZtPwq/hvgFj
GaFc7ImyFsQs2z0Mtn+uEvDUPFgYfadnks8tn/YGsoJhYSeRATvHy9x3IInPeCCnxmhp6jkZSy6V
uwt6NtynYgCp2QKj+JzL+/t3oMss9eRBRqx2WX8gbS1Y2LXUba1oSizgs0MrGF09rHJQyKr+oklN
lxsKVuA5t1ExvxfInYSeq0jkk+T540nx+69FlzuJp8bW0K4DKjN1bovMQt5UImxz2cUXZj/JjNTG
k+zgDuR9CHQRFrJ8vOzaC1PXIKzydoLOANrSANXliGa5HEVpH1/91CAvDN1ObGtQQFXv9Mhas5+S
gK/QB9dc5wbi8shsXjZbKV8Y/dQ1bsEzwnZeV8ntNGak2Na9bfPNxy9yanwXNu9YhYI6eTmlIaud
4SarQJ0Rc15eckpy6FJ9o7LbNBnBGt2Vxm7aT24/V/J+sFzHkhfOoaU5N6oAeBbsWGU5QDQSxu0g
QmEsuHwXfaFlCjuBTH6uK9faVnmugGzF6XXI+bfLLr7YszudTyB8cPRS/lhpE2jfr93iMilFukxd
o+ihb8qUAGXRmJtCivxz5trly2WPvjDeygYxKOcOHh28iyLWftqhWLi+JMHs0GX+2riJ21UuZ7tU
45CQFKyMShuUjsuefWG+ZgTTrgLmfWtPDgPVBl2Or6QHguOyy7u/ugEgqDLHA38qBfa+5evCRz/i
LO3iwssvbNZuQOwtHYHLt9Kmq3FOzIahNv/M2nZiSVimsCU4EUWipLUFvHe+STvwgqHZfq7J4tTV
F/YKnge+vAEUMKyG7prOkLfO0AV35tmPq/vfXRi6TGJDqjcY2gTPbvNa0jhoXejSJkAarrPLytcd
YEh/HV0RjMgVJqUB5LbJzedZ+CZqg9q65kpetusuM9qEF6AyzxBBCeXcIYmBJGhYwnTjj+fnqa+0
MF2ZAMCbZECeAtACJy8BQCXQgR1x/OLjO/z+9EaXgh/KNb4PX9g7VJWzMQL+j2Q2YH3B9ZzCs8v7
c8qqp260sOTC7S0WlIptbZRTHx3G4OioDvXB6cFyPusGndjvlyIgQHUVCWab2qcccRIyrFGKGE/+
fJvTCz2tpRrI5ELSc2pGvpP1iNg1zilZGlpWd5E4GKbtwrfWs6OgolqYQzBBaMRomHWezWfODqeG
YWHVMh8HQ0GmP6gCAFrvqcu9K6/wnmgTXLcgyp0x7xOLxzLrPbEMaOXe7TZSDeD6arDjLna1ltnu
yTcStSNHfHeFLDE6Nzvgqfu5mL5+bBOnHv747X46HEIwmacs7di2KHP0FkjRoCQu0y+XXX1h06nT
pqMMfLWXaHAKO0NBjoC3/vHFTwzvMq1dqCNuXdR9GlLCt2QqHlLAI0Nbsp3f0X3PL1OJRfv1wp6B
wLOnysrNgdrNHRBOAVrYwEjKiulckuXUMCw2ZzINnQtoaL9RfXM1lXAs5lZdpKGExye/jnEFeCax
ZsffqY7fEd2r3WyB0/nxKJxYtpcJ7iTIZscDNmsXJPCJbO4cWbs1lJHllcto01zms3sLW05yALtA
j8IHYuy9KFgaZ/jBZb7LMqkdCEkH0BKTLS1AXYpJEgBmSVAPlnz6+COdGN5lHhul4cnglz3bCuAD
gwgB1ntImQKaddnlF0YsG5vnJaEM2TgwltEZQaprtLI5m8suv7DiCcS3tPXSdk/mApBxghALI/A0
Pr76iQm0TFwnukTFKfIeIlTlPEcVx5IB5i4lh6Y/cus/vsuJvXKZsxa9QuCDDP3GZnMRUUYPgCii
mzMPAPB05mT6/vF9To30wpCVzSWIbzmYNWDLhJC8uZ2K+tJ5ujBkCJbVR77ZeCgKBZC43TYe/+QO
lUWKM4Nx6vEX+3EQKCDvZRoIQJ3Bvg4Gcw863rlW9VNXXxix6cBha1DDs/VGEJw3ddJlmzGxvXOF
Tiem0jJTLUpMTcsV3jZl8Oc0xQLhtdWzP4MZddHwLhPToqqHZkY2ZmO7w+dCA8gG3vu5pPGJDW2Z
l1ZeplPUf3k/3MbJh+5lCPCOmiKgV944PZLqLTTnncuX/Di2/uZcssxRI8/GxoA73hZQ4bYKlfYR
ux3HwXMBWTdZHYNJPt/nDeC5kItQAIwC4UjNymowwTcuIPPm3kfn7/daMaAf8ZRZizYM4BaVU9vF
TSLwyxQOkRsRPis4SBOBylaFdtVV0eQ82eYQmvwMCmNQP0AcwXuTcvbqNSXM+oLAibhJFIAboSMc
sMYpUAVohTOcfPFM7w/RLI94TZ15LtSIeW1318OcyXRlJJ2TIPS82mNe+AOiESuvLwSOjA2g6wQ8
Wwu9FjgB+ApqNnlBs1uUOOgChPfa6KN49QiNb7UKcmTnnugMcu+TB/xzEBkQ4URU0TnoIpKTFE28
bcu7SHcCcR78IAFy25mHO6/N8OOqsN2HuRj6/K5EUq9Y1QppvyflgAR2A4QMtJQdTyfj7TQHQ/PF
ry0A2lEZCJIqqcfeBS++Ht+kYNW7qYV6ybIgzfam8lBrg/AAsKwkgQZ8OLgqq1BKNmgdz0EmBIDY
CQCOpd/LJNJBkJFVaWdOgM6wivZnqjROrKnLPC0ps7wuoMq/NR76s/vjTCWcgXOaJf6adaWyLtv8
l5naZMhrPXH0gBSF5YSB5c+H2svnM9vbqVXj+POfXGAAvHNgxjxvm9iZuEvG7FvSj8W+Ye31x4vG
qRscl8OfbiBVoQGE7bytwJBFHVwxLw4atuvH3GTxx/c4sbQuCyaAIjKt0xpvqwS/C9TQI5NrLly3
l/UR0vEnn8pSbwoGZqzxEDky3kUizg5dYvES6uoiH5m3LXTxZHwvpaHPKjsGoLA9d1Q49XUWG8/U
WwNXge9tAUt/EQKFycwC4ejjT39ieJe1EAWVGZqBU70RlldCnIZa12TK/S+MK/uMpZ26xcIDk6Uc
xgBq19uABV7UtQXi4VIkR7YBWX38FsdA0W82g6WMjD1QblqBW1A6fgosYlBjOfX2X3aLTU5ito4m
8NbQq87tt4/veGJQlooygUpK34P/9S+rpv30SjPz6bJrL9wwxIG5caE5KEJpA/wMsdQpzFCneMYN
ODUeC0dMAuHNuiQFjtKYQoXU69rPU4K2as788sJ7LFwxRRpHpl2GV/C8qgilTK5/nG+Vrc8UWZ0a
gIVVKJCJczW0kAvqEFP1kNUht1YKyeoz696J6y91ZVL7yDXqR77tWvnVnqws8g0/V4px6uKLgCeg
rB4DcB0Hf+6A6x4KxX4Qgsexv79oDi3FZXSVAi/t+1T8cINNRh8sD/Gpyy6+sGg7gXRqX83BVlh2
KSLlOZkf5UV3rrT1xAxdAtEIa2mLsiw8vEysZ3IMZsuZPzsXR7WX2hppTzpOoZu++RE50ilCqSiO
6cPLg/5LhQ2tbV5m2WQO4A+2q8RPFUoAcYvLhmBhxIHO4Uc5xBymprvWHFEdeBnnlHdOff+F9SZK
yaSrHXOoSu8vOaIid4KS2Re3PULuP37+E+7XUlgjCAK7QeaC78Tx69iFuTdcJrdTCqELMJNWH9/l
hJ0tJYSgocd93875rsJxIfSU30dW2597h1NXX1gxAmg10Y7UG+1DrMBLcXW/lHcfP/qJMVjqB3U4
8ltAiAc7xO7c8AeDrKqP5LZLqVp0ybySaa4KMHEdEYJKrlBD7iHFlm/yQBOar1uLDvZlPvBSQMjW
UqVopie40yiQ8h07eVUjyXCZE7wEmwm3HBFxnOTes1FcQ7pKrVMKLzL3m+bCmbTYk83sNArFycFu
ClpvhVNOs+LEe/p4rE9NpKUxc9mD4Wtl18k0sesCXWH3YIb1F5Xn0GXdH0GZGc14idVU95YTkwxl
YL6VXTi0i32YAKAscWaluzR19Ua6XrodMu+M63jiwywr/CYyVwkfuSvQEc3eaeGUq7Kph/iiz74s
7xNDxQNQgehOw4W47mTgqRBKJBd+96WoTDASO5Dix8MT9yWxWxXVlenOLKAn1odlgZ/Nm8kkGW8Q
FwdgcypBfQaJhazQ7DqtL/s+x1v/dPTr8uO53i0arJ64hWpEFSJc9/zxxU89/3HIf7o4/Gfww52g
2UEAdq+H3HkugklvBqgfnSNenLrFwmZTKQiky9JmlyLIHCP4wEPP5G00lnBJP36LE9vYssDPpDZj
qqfNrnPKKdL2UXpNWclfPWtZBP2QizSuIIC62JEr4k8dt6tmV6jmzgDdG+buWW/01HdamHAhLQk4
SN7sJDJooVQ4cxQSyOeWFxdJVTvusoTP9KUq/DFP9+iEr0N9zG71qIv/eBB+v0q4y3I96biTDxc0
3RdQ8I88JrcIcF62ybt/K9fj2m99QmBng7Zvg0JzjaIccVkK013KzNiFM6V9ARujBFIwk6cfp7a5
qLUKX31hwFWS+VYre8xObnsvFCyS70Nl+vyi9dNdyszYIp8zUTg21gbEbdBHXkc9ORuZODWqC+u1
O7ckfqdxdQkxmzApLbZphqFeXTZpFnuuJyuGonR3EqFNne8pqkIeBqc6p5/y+3UBpvjr6oZaAS8Q
llXujtUahZSbBJMnbYNr1wm+XfYCC6tNqxRhlVq1u2pkBkUaOKFmhXWui/zow/49ouIua/RUKcUk
KyOuAVYQazV03krAXwwp95oItQJ9fOTOXw/B2QLQE+O9lJzpfDT8ipmWu6KUXwkqfld8OEunPTEe
y7q9xJ21AWMQk6lSPfScNNaHtBbTHoLbj67GCeeiQQmO9/9pVytADrbmGRanaZ26YUcS5oe6nccz
3tbvsyzusogvYHngl8QW191Qsh3t/ONyfZfQ7FHL1HoYBBKCl73JcZh+ehMol0CF0CisHfmcX8tk
lJ9mxyKX1Z24S0pXYnlNLxK33CniBqimbMRVa9jDx8/++w3NDRa2DR5Ng97YttzJcXZ3pmq9O8FZ
9wT84zkU2KnZujBwu3UMRd91uQsscaskThxN6ZD1x89/6uIL05bWrF2vdsrdBIXRK20Q0B/Sy6qW
3GVB31R6M0KlRm+NjYCB0uwJlfPnXOoTy8aykq9iPBe2rSDyPLkvIu92xUAPhaPvIRm7O3a/lcVw
xhRODPKyoi/JXSQcS62306zJC/TCkP+DY5F96cv6HND21D0W5pwoyDIjyKhRm2DWSZP1T30d3Pnl
/+wT//l1/K/0Xd79a0Xt/vnf+P1X2UytSLN+8dt/PskK//338d/837/z67/45+Zd3rxW793yL/3y
b3Ddf983fu1ff/nNqu5FP93r93Z6eO902f+4Pp7w+Df/X//wP95/XOVpat7//OOr1HV/vFoqZP3H
v/9o9+3PP36wov/z5+v/+w+PL/DnH4/ivW1f/+PqXdavf/tn769d/+cfkF/7B/HBmeVIbvhQOjuS
As37v/7I/Yd71DbhxD6WLDnHZuFaInTz5x/8H2jP4x5CXoQSJzgWSnYS5PQ///D+wUHgxnWYg2kP
f4X98T/P98sI/e+I/QeE4e8kyrC6P/9wnB95qf/dHAPouuHBAoqULs7QjC5rGH1f9ylty01NZ/Gl
DXLyjfOa7nMqAah0RyhwFmXlb+2Rg0vaITvKQfr5fExGXyW+ZCudZTps6PA2dZ29mzVgSEkhdejl
eR75edduWwSdI4fOu9Yhm97qKiitZFfZkNzNDS2jtGx52ChTrjQpSZjyrIiGEjG0slR9RNyhWXk9
ilwZ+swiVwxvqazsKKtMsSpV9eJIzrZUDq/ct98gb4YSvQpJPhShkcjRagP1OpTRjxnqGhP2CS3L
eegE3X2ai3tbkyDKkEqI56ooQovZB0dpGfGcbG0kF0IcYqzQV86z6JLHQtOdTBK2Ar2TvAxoYN/Y
QQB/UZN5ggIijjarWRHruWVFsJn9qhJrV+eQYxBODRSPaKcgnIOSocuVZLc9s5ytn6V5Hgas4a+p
K5DV6zJCb1jht/rODhr6fZaFEzKnmvbKzmQkK57dsIw0LxPrQSNJuYinfuq/2GB7h/0cpBBZLhIt
QF/0IDPoZD1f+2jNuXXyiXz1qVNBVoMVQ/aKUrTM3aTZbDZ1Proq1GlpO1Hrd/JpQnnIg0f7+U2J
QaCUP+inKab2bO0lG8sH5L8V4qo4vAnLcUjYJpZ8omosvZCntLmpNOqJkN4fLITurcKKem34bTr3
5T4D60HFNrF6Hhp3KlYyNU7c6xwzUGRjHVYs4WBI+bOZotIEqQVJs2RYCeE03/LUHdR6qk2Kj141
q75LywfPnRKUjTsD2ZVpWe0ohxYwMr79HUv51IaqIi/QsnAfTVPwHfEF+8Jt7uKprd55yEufPRs0
wV5btmmumVZQVE1qteNoe3+H7YBOpoYkaimGV0FbaUuVjToMOnbWg9XZ2bUsU3+t5CBu2wrV0lCQ
2xdMJi911viHrrayuPer4QkrUN2FKoB+6OR06cNUGrkvG01CrqZgFVhs/lQxOm9aFZh9bkHo1XYm
vdZ0YiY8ajG+qGRG6ZpbfoWIVLWmuQuRojmwxRDVwrhvRWkP773kU1R1VvPNwaIPXlBb+KEIaLae
mhxMba/0jYhQypECXaNt0kV+nbihSlKzGiDruR6Dyj9ohUydxPniDmSFrRgK78otKzKFbivUbTsH
1YaOk7WxE6buuzJlX2fj6lgNtrVxVOdCo9OapzVzG7Evy4bFYnDmxyRzMF2nNIsKUYh129rptsGj
f8tA3rwqoZB0SJLGXFFkDFd+l5JbL/ObFzqlTgQ1ShY7lIzXXdnTPCTgFkVePgZ3XR4YFjbIkH9v
dK0gS0+nCNRXvfYCbeIZ3SdxDr2Et5kn6Qq8Yh0PLZf70Rv4N9eBfxjrtnDWsq+njdOS9pBTnt4D
WkSz0EzqmBUi/irPfbbJ0nbal+Aog36rxwew2p6GOv9S+EVUdqR8KIIiWBF/GK4gcdlsU6+zV52s
2xaFNsQ9qLkdnvLJlw9ZkyBl5uhcEnfbFbmThKWs6SYBxUiM4Ho44n4SwTeqUHQEHIT27mcqpXs9
Z8ZaVXXO7Q1yhyVGZBiPWlW1n8Sqsv1NyknxkuWFrSNv9sV+ckd+J+pgfJOureJMjQ0KdAo5hKZu
ZxrSgY4bdHZWjwro6Srk8/A9swt7r4GMjvCAgGm7fe3uUz1UcTZxdVWVvf1SVz29D1D0YIV5DU0N
aIRUsbBGGs82Qb1x0Ew7oi1zZ6mKx7IecFrpURERVp4j7zqPWSVi6GK8gVObY42blf/ZDrDQoYmF
vKla5weXV/Wqdl2Im4iRot6pIXHWSD8yiZvsXDNU4HzbdhajddrbIU3u3KoKPw4ltoG3knf6zswk
hRXnDlnlpehv3aDKY+AvocTYEH9tENO/832OE7QvESkKWZNVe8yTaY7SgTdPaExzbhCOhkxXUgc1
AvOB4iJqZi/fK6+iDwN4KUDRljjnY4fK0l2dzOkNtAO8cZO5JbtHNAE7kUCxlljpIGtTKH83ZoBW
yzxCQ2PI7buRBfZbCjzsNYxMHOq8KV+VbNIyMtiUY7sZoO00wBM6CNH6cdo74kDKGjCA3PZEyDXC
Xippu11T5t8B4JjjhI73EJ/YD1UBBVEa1qLeVv208+zxdujMW4ZWCOOYfSMepa32UKjY98EQQ4rn
u57zMBuvdWriXDYHNnvXCXrroarMIYgnC7EZiHqY9dCEFhpLG1e8e/UcT9BEViZ7boMuTpCd6tQX
U7EYFQyxVSLSBw0UAMyOcJwSDUqO++oVIzBRyUtaF1Fixkh2WQTd01j0KT90XQ6lKUQ4WeFi8BmE
48HcwglX9+1VP5uVbzWROYoMcDf2s35fmyKqGyuE1hJaUfFYzl+JpeOmhPWyYjW1cq8Z2VeVHRYY
bFa+JIiBVaBkTnBKkBgJW22F8LaikipMFTtyum4j5iZq7GxVtt2a4GUdxCzbrNgV86cCxR8KdZlt
OkSDkpFJ31HOF0qUpRmrXjVWcIVQFQrVmjX8opjU/jahFYLnY9SKT3krvXBy3W9YKnZlUqwt4UV9
QSNZVnGV5huXBmGODqJK5NsSwkXpNEaT/o5WlrggT8HcbxG02DtO83Xo2SOaS+8rgZ6pTthhTl+1
P0JDRYZFM0aUi9suhxeXv7lkOogWfgIouwa+hmPvOsSTqf8Xx4JbWdZ1qrw1qnJXMlM59iqcbO05
C61u8tc+x042j/4OigJoW9O3HmAdoY0tBcVtYc78q0Dr79aUrACn2PvpGPkYfxThYT1gb63qb/A+
13XZ7TRwKEPdiUimdYTC+5Dx9rt2fRUSAbcqLhAv27iu5NshEepttCAEAz0tkDtUk1/zpiJf64J3
VxX8qJWj2+qOBb3moS0S72rInsRmjNLc3jY+iRJ/XrsdOCWm21aIbmO122HVBGXKNGvKgHDLnlRA
DhToQelwpA+TyPXJVis3tGcoqdYTh1Mrga0gziPx/ahJrG2rMdS2VW6raYpQYJh27aq26vsRM3Nq
CepF0tfWf21oFwtToCi/xt5ASrpqrcfjGuE0+arupjhD24fBPKy7z0x6N9CwWHmDGxaZCYtKfdJV
f0hyTGjhPQ+6ew76bo0OxSBqYJlhZqUPdadoXPn1isAvsvr3ejCxyUxcwJjsRKBPvowhsbWfAj/s
wfUbyx0prNj49yZBvWnQxm3wonIaKoa6ckpDYHEiqpu9P/trz3qCbtq68gKYWRBiLV85iYqd1Frl
lb/uB8gxQO9hpsMdukzayGrkNyu4o5UHVXD7WlH3gWbV2qr3hmVR2qpwrr+JBv6Vg+3xypE3iS7g
o/ehBzVflhWxwEANyYOC6ObkPASsjW2njdF6GPaJWtfG2RNIKMRatIfW1QcSeLfjKOiOdfyxkWTf
OPeDLF8c08QVRyNKX1xp5sReMYTY0lYVSbZeRz8NwQRDTOKsbZ4Vs6I8vSJg2qTurpn8kOZ9B6Gw
Ec7a+FbMY6T5FAst1l0wXLdedY/WWSx7UH5OX7KCbQJ3jHDIukVB/p5l7hZ8k7s+fR6OuUr3sXCu
S/dxyos4swG5dMr7wsUbsi8W+pWKRj8BEHTwkypGDD0cvPyzqQ1K5C088Ij3aVdupeBsWOuCkqjx
3ZjhbDVSKy77pwwqv0VaxfXsRgE6wFVbvtiyO+TcDUds8FgR7oaqxumMh5YoH4WHt2lzT4Y+zmbW
+Ow63sH2mueClzfB5KyHvIst1cPDTj67hD9LLld1Jq/8IPtmdIVAXckPs9YCiHFWxZ1n0RWxun5d
Wi1d9bajbgYq2TeRVIeSmgiT1qyz2XWrSLLgU6fG7TwoO3Q71KqgumoXVPSv3gvaA51t+PSt78Rs
zPrtCHGe2DTZuHZAicxSTW7YxB6g2QNYCbbDcJoBYSy7hK9np0cuW0hYheF3M+nYFHLDH2ej6ZqM
OExKP0G4o0yiRLoAo465f2uwKV8Lx7OjkisAfB2kLfLCQo5BsU1eZc1W8DY4DEb1eztIyjXJhqfR
MxxGAsdZ4DwTwtDd9eiojc4plh0oS6IFxMAcePBIlDOFxOl0jP5hdTxwVjhGi78a7twEpdz2/nTt
BkO/nkfSrJTJyQbd5GsZqG0NrrXLkYPrnOHJMcWTXagodaavQeJl6zlH25NbQrqgKCOnRN1zlgOp
skWKcN/jIEA7GXeFtWUsi+EdRNp5sIiC7DlqOrsBZg4JRIbc9nrO2jtX2necC+uR2FO2DXzroWVl
Hw3U2hd1uzUuRGQ5Le0ghn519iBa5u0A4OJ7nQzykU2lFQ9DbyAmTq3IYViGalbVMKdRRsNoo4o7
S7DDOXjscu6jtmbv6bFTggTQDyV2/R1Jrxe/8F5RG/pqmPW9nAu2xxL9zpjGZ9PGG2NwoXRo2kGE
Jc6jrMcpGAUSAIhmEr1+bHjAoovUQeXeTi02/Gq+oaO21myWLwa2FJK02cyll4ZuSqFgyczaCurr
fpZxU2RfOmPgnFH0xlW128Ls4WdUyU1PUNc+F5/S1r9BIAFpUMmeetJeJbX7jAMmjrV1vYIprS3E
RtDesHHZBMdNbnhDt5UZYzdnm07czrVcjXV7TSecYyd5SNLxOoHp9A3dlfbbmDgrltbrMv0iBxQv
BvUuzzKgXufhqbEYhM4b8xXYg72VzFPYDjjJcLJGoAnlp+O004GFk5Eb3DLENXCOtFjUHQ8JbZZb
EXHekKg8OIl5hp7VdhAmUlYWMuOtbevrOOgdeqJD0+PF+OdEBoDjKmwAzCBzisLlpC3Qvo+kFZoT
ozzwSpwUxhJbdOs9uLVlIjaOT/VE3TAbsquSa/DfKjtf2cLfoQXhuiHFxi6rJzL7O8stjtVvJRYL
VDAN302jDqXgxZaM/FNFWBIP/ZhgnXrFMTci8mFm2T1CKete6KfZmq+cyStxMNbPfiu3wVh8dmxv
N7a6x8D085og6S4SFRWo/w3HAh2yxM26MKmgBGX37KrW5CGj3rWrXlqeQHzl85TPLJJD89hZUsWG
4eu5bjhBcF/ljR32hW1CSbFooysQ5u6/zyw4hhKaeqM13ciGYqUDjsL0sx2CrQ3yiJLfRFDelbn9
aZrVK8MMCaHz9erW+UtTZgM20IGEgbbuZNa+pI3eQIUbmizyihILC2B2nyT2Ok2/UHibepxjWSJL
5fgbv5ngDjhXtq+fq6RKr8fWX/lwFmsblJ809zgSi667n4fcXwee7933Ip0fj0CybZe0WAxSH4e0
xq/jibcxWiSGXVfW/HOeYsuHY6tRwRDYDAJvKwftGUdXgdL6Xoh8tNdjXZBqXzWeteFq4F/diuXr
1K9QcYUDFQ3uP04X/Cij+jUeiQ4FBDip61LOGFukTD3pDDXEX7csHOI57qJBbkvzzqN0N6yaBxJm
aVTPTUjO5N1/DfYfw6C/3naRKkK4r2rcHqKgWf6WOxUo0SW3FDxo7yvKUvJPuukg1d2aMT9T7/Vr
Nu/vNz6G7X/KUeF82ScW5l0hSntTdLpfd3zwNvnoz1thqv/PYst/388jLoLHxHURTP71fsGcDqkl
iy0j1lVfOdE4JX99PIS/Jhr+dQeGuDXxAvwPg/nrHRCKEj71qq20vQdPmX3r63fI5Z0ZsHN3WaQ1
qI9WG5XWW1odmJdFNT/YiBV+/Ca/GxuGEBBHJSfAaUvNiwTx8lnyamt7x+pXPj1Z8CB9a262c3OO
OvGjUnE58RmGxbd9qEfYy2LJHDFKnJSKrYngZ8dlPBIetcN6fuji7AHy/E7Y/h/mvmy5cVzZ9ot4
giTA6eU+cBApeR7KLtcLo0bO4ABw/Pq75O7TJcOSGPZ9uRG9o/eu3U0IQGYCyFy5VlO59Xy54JJx
+5mJ/h177x0HRgj28wyE+kUEiSY8gFO3GXO3EcggKf75gY7u2sEkJSrbzChaFBFgfRRvMC1OReiI
TInszP5UIDlYTxmd202xUnW4FTc/0calVz71SFRclRfl6BvdBs/raI5Kr1vDqRy3mf+WUvavttRT
dAgW0YJUfJbeORkuZH0TkK77UL/3v272dyllXUJjgppALoqoao1vEwpcnubgZp9we6098W2d/t+B
KNj7IQCMApEckdOmoDSpyyjWH3NcMxaDPjs17oT2fKMs+Ur8f1sufj+YFIe7IXZq1paR0VRPppFU
QULsbAXYcNQIDyYkBag00Ryqp2VU2CX48kBuO0AwGLWHNfKptXGkEAXa8Yrh4RGhERyv9Rowhytr
2J53KInW9N8FQyAybINAwktu/1+sjizVUiL/6orLxW8eJs1zgsGz8Zp0O5ftmEfXOsWPbtLBmBI2
AdUy5ODnMgJo54emZw9AZq1E97URpFtAt6S9ZWlllAiCt/aW1H/OL9tRLz2YgWRm1SLSScOqKWlx
kUGWN4G3Ck31RfGZyHowkGRrmclRIBhwkedO6amZuB2atAhyPGvdSfuU81g41lVqm5op4/xQ5KB1
V1VI+ZZ4J9PpeinVh48vnKkRw9Q1IAY1TdqYUdfqeGjqqFCbXZPGt2Dj+gOV4G3W2U/nRzrmPaZu
EdVEjdyAeb89k3Ri6KqG259eNNcG8obe3Fam11rNyg4dHYcAXAnQJQxVRomB/2xqwYyLXJ5iXHai
5OEs8LLtuZN/CLz+j6uaf0eSFdXswqBgJK+jPm8va627dibx/Ik1oxoo4h1Td1RZRwHsMeBrbxsw
AjqgiEgNxTd5vWkb82NNX/9OxdJQ67d0i5J3lDsp6IpxwkUmEn94eFqPaE//UNPaP0NYtm05pk3w
d/ny1TeV1iqiAXzAvkQasHBjRfkYqvr9GFIgQ6azhE000SSy0CzUu2U2dpaV+h/flcOZSD5TtMiB
9FYTIRNiAZ2A11SZDKj6s6/nxzkW1A7HkYKakidZM/ZNlCb8WdTdPVGGi7rqHyjyyJ8YydF1gjsx
4oDM80BtB4ItdRtVbPlhsenZIgL0paT8E+9vrefHOuafwMj871iGBCRDHGKj0rVRNjd/bIErTtxr
XqsWayjRY0eObdkaAb7GMqk8p0XMSDqlLOra4R7iwr/tsYlXprIyhDwVzvF+mK0qKkiGgpdI2ZYl
6bjiN8fW62AehvTAi2tQP9CKRQtqXmMffyPJsFV69uv8rqxNRfKcwgQX4DSxCLGlQ94FpSCLDCtP
47WZSH4D0gn0xhpVBDDCC0BSl1Az/QkwweYTM7E1w8TWa4Bh7a+/B28fzpp20pMa11vzyorrram1
H5K5+CfKIIBR4BYsR3uX0jBY3QKTAp7WmUW1CXRLr6PC4zTliv+//lT5CQlomEXxXAVpixz+S7Bj
95XDIjZdQ2kqaCK23KnVVQOsBcvuRgXE003j6Q13RzzyQAqO8gFzQQxyZyMraE0r+3f0SXv4e6Rn
JW1SKBMMLOLB4COlkqjfbBYqdqTbF8xPN5Y3b2ZUktCwUWzW8ipkbx3nFkN6aiLZFk8VLFRdeHU3
UT6hQNhm4Pgnv2eR267DdRsi1uhwsnw1A1usa4H/v3UHwQYN9UJUmlwwkiwdgBJTvaAgvFQ/Wk0M
rYujaTb9okiL2hOjLu57kiPx3QLPGbQqyvpWkuSPw2CwLx2eqHbQVaUVZH1TIE1IaXGNKtVg/kH9
yVJDaxbge6krwnd6i/z3eet+50NQg6I4QJHCsFSA/CTrJgXYZAAYAEMIc/w07QKwI6B2WIlPjGNQ
sOgis0TIuxNhAdlJldtqtLSqhmqwMbgVXxYX/Ej35yf02ur3Zl8xI8MEONLWNZNQeUalzRUQzOpR
bm8X59EeLTeedX+wIXHX7Qazd9EvgjIFDVrwspwf+9hiGhbRCNUcVbPlnm7GYkOdYy0y+9m6MJg9
ArlQOM+JqVVfzo/07ijfT9KCB6uaiU4pmeCZLCirGa0eEQOInvGmqBNPCFRV1p4nr/f1d6vpEMsA
poro+M/b6GdTboCuB4nioDDdYZvtHC+7tMI8gUvawflJvY9P+1k5lmabiITquw6wQaWLs6Q0GjYW
CFLd7lEAhPYLXLWR5Q2BU2wnFiRe4Sd+v7JzR9fzYGTpuFoasNGXFokybQYlFYm/20TrXMI0DVVM
tnLP3/uUtKZ4sdh4k8NAcRTvzejgRClR9x8WJN8n4EkCs4hf2hRxBS1evQdw5pcEWb61lX13HGsa
Evs2cgDqPg8gP2Lamcdqgm20AbBK0UrT1shYP6In1M3VByJuUO2Ymyd02rj58EtZtqBIWgn2R1bY
tPAkxH3ZwG1Ndss4gawWs0m0ANjJVc/ObplxYZcf9wsApuH2UFwG4ZNsrt2EjlE7MSJg9Oet7VTW
9azw/DmvTV31BnUSK5cpfX9EvdlL1AUcgGdtdM1RiB9Ie0mKcQY1cQ3/iEM98druGgQ85S3b2Cjo
ucnkt/fjVfmQPhBUjq46/Ro45nLjBKW7eCOaTtmFaruKv0ZAp639rv12HNgYI+rCRItKsq96hG/b
p+Yr+ZpEmovXxRXKSl/AryXoI41Gd+0W+z5mSGsinSmGki4CYI/XTLVtXez9N4P/KjPImz3jS+Zb
/vnAsV/kd5tAkIi3LAIokkw/NTRCWNSpo7xTXmLLnv0mRcWu00ey+X8bSLqwxHwGpn3AC0oHQ1E7
9vfjtNzMNF7bvuMTQlqIWCgrWKpkVRPwpsAKN1GdV490Vp+4vQD8Vkcfng18BE4JmjX06snpIGZY
HV/MFsxgP8xxy60fw/ghHvbXm62J6ohKkE3F6SG39GoxXlMJRjCqZN6ZudPsdGB61tKNR1bL1ODs
FI2X6DqUVyt2qsYqGh51ZblLNP7DJnHYlh/jLPxnLoejSB6VQ+sqts0uSrspcpb4zrHs58pqPv5y
NgGOMXQdqS1UOaWdZ90A/G/Hoxh0bWFa51C3mMCi58UzVKrcET0PK77zLi6ryAkTwya4RRhYP+ka
jEQnOHNLgdJO5+WsvUsrwFAaegt2si8fNzfNxgg48Qz9XWyu1MFYnLSPJpOlG04qM9JHSGGa6CEN
PjgSTjsbaa79WWdgelIAsvOqpGZjRsDV15t5AFdh33HfcIaV1OD7SCcNJMUDxQZSjwrwQYZ2aG3q
kNX+dGe6mseCMQLcVF1Je7/P5iOd4lB1n9pEppDIDWEJAZ1gCRI5YKf8+r646MN8U3jct10VVKlu
5rcftUcNWwafgoAfqjtELh9oVVw6KYsjQoeXptcu9Y5ChF3sJWPUdKW2884UpbGkS1gKZD6oO+Oo
zL91y4Ml/nQ6AC3CXrnrvQsXGAaZaWRAYfp4dUsWjz+ZlJmC9Kr6nZXCncEIaaxy/hy7y2IUG1FJ
pbjoyZe8TIi+zYc4AgOl6k2X4ld7V/pKMLhJhueVT3ZA9EfiCnClaSXoHjOSN0NLkUrXnFbTujiy
2w3dLVvtoghR+iaAYnrWToeRAMP667zHvX/KY0F1CtERFVl/C3+9vW/05pTmPcHe1YAWuu01sjJX
2Y7eDrv+6+hbu/qWPpe/1+jdJNEpBGUNvXPQeQPeeZ9llt9By2h2yKggKXOn9N6Q4WpVXcVR9xS7
VERqxFe84ZVM6c1NQxpvf88+uFZlaUyzCeMVT/lj+guAcxLlG/VFKdwUHVxOaO3Q0r0FiCb19GvW
uh++6ezHN0yC5I2OC6dMFgOGCSDlQNSQoY+taU23XB5t21w5EvaTkCdJkCKCphpeJ+/SRIbCDKMr
xZYD8Jvy0h2TFaqbI3FTB+MAzgGUb/ZPPemUm/DQM5eh21oPZgiMdqR45QX3kUMJulDx16TPVoeT
HIKXAx4kGG4fNam3rxS5xbd4iz6zzRR2IFL86MUKu2SoeDSbJoWQojw9PennbprqbUx5DJhZjjYf
l6jTy7Lka9rFR+eG48AhpgE/wBvkrUW21gRKnLTZTj+Te2sD7d9dvMkrfwqGEIgxWOF5Rz9mG4fD
SUtJNWPQCtDNWA4rL4GdRFOEItbELN4fBFi/gzlJwYTVpikyzMnqOURyq/aHbvCbCcAvdxyd5/MT
en8aIIGnEWLg3ogch4xeqOq4zjnj24kyb5xvY+V7MscrJ86x+eD8tHCTR6c/ouPbPcI1ZWjxSNn2
auWCP9ntrdy10l1LP1yvguEdDiSdoK3hpDjx+NbUHyeQwAPF51Z05cl75GTDILqlOhTXUxAPSBan
AuM6i1Zsh40ZzoHpdamLuqtXhfGG+7MPQPuu/AaY70px5MgR83ZcyfSyFtfv/SrGV+218lzc8cKt
vnTRz+pyUYJ5W94pPsfdIThvH6+bI0dDG1k2ouKdpMHApc1TBhNF0mmrhsl1Zbr2n+WyewH8ygVL
/UP8OHjqprnngxt/zS/UyL7Ofpz/Ae8N1EBGA5dYB3mb/Z3l7fjZxPSE5+N2ctT+W9tratQn1LmB
8OXHkycYCREZxylBeVimN4eEA3NAF72FSlFUFXOBVofxBm2pLxq0xM9P6nXV3q4qmtZQTzGRENL2
19m3s9IpkptOOeGozL09lFMNjMZPggp32dFXqQcEu29szw/63g0xJrrpgBewTQBdpVzmDJ4S0rJp
a1Q9dcs4/gl+9B/GyG8nBQD/82Md2TWMZZtURx4KuUxpfiye+NQ201bMxAfh4Mbs0k1Kqs35UY7P
6O8okr8PVBsNlk3bVNEsH96+s5W5CYbKrty+Tlcc8OiUsHoIY0irv7t7MChgdvUybQcTiVglvhkM
8xJiDU/np3R0lD3aAqxie8jF/v8/uGEtzTSycpi3IGV39fx3yjpXydcoe4/EMORfbQ0XdFw+kCyU
RikzkhLFJHDq7LtWu/y63iG1fV8+8w3Dc2BHL7tv7Mq+VlY27P3xieSnQU28pUBM+86Zm4mIyujt
bap2984CdL7S2dPHTQ9j2DjPsIJItEqnZy06PKIWe0sUCrE3jTDRg+aMli8xxFP+8eN/uTVu//FY
icRD+p//5yr72dW8/iNkxo43JB83zW/2ILrfv8XV90b+J/8/5PbAcX1guHvukDfcHlffy+88+35I
6/H6b/xD64HHEGg98CqB5+/JOCjs4B9WD8f5HxRs0IFhWbjFo9SBlMG/pB7W/yDbh2uIquPV6Giv
2Kl/WT3U/9mnTCCpbuK1g6PXMvSP0Hq8HtF/o6+iQ8gLlWyYx1vnYoOVoocmJqCpqTMo9c1oqgRs
prq3wMJzIZwZZNYM7QbPY7/QKFHRomdAKnO7JLaG7kWl3hELHbZga7WhzdkauVeRCp0ZIB3Pwp6q
9Ys+68VdjHuu6aMFfg60Nk89xVxanCZjJrLtaKWTf7Dy/9rgIUsJ2f/sY9ORoB9OxZHSouDdQKY/
Brcrao+aC8F7e/Cqakl+KWMDjUmziUXlz9CdjIjTTEFVUXTXtg26I9BvnznelPbN7zrL7KcFxBVQ
Zmgn1H/zXMSJyxy9vIorQ38ZFdu+LmL0yUGzAU1KgB+GKfq2TY80U/XdXpaM+7XSpzds6osfhSir
u36w6eWSFtZKNVUqcv63gXLuYhwFVxcjN7YF2E7Ri4hO3586ZSA86RRmf6nifPYd6Kl/mUze9Ci0
cht1ltrZVXFjrUGZ34bqvz9CynpNBioLo10vW0IW5RbpKu2ldXj8dZja9mMQ+79jSEEsVhooDvBx
gemR6adFZvYj6xT1wYKa24VTZ9PqkbC/Rx0xIllkheUWmFUGCmXnGp3oIa/6knmdnqG9EhmNyjfV
UblTVIM8FZWSoTe8S9QvNqQDvmhDb/+Acu+ATAskQVxbUCf3ukbvK1dR+RwA8SGeByVBo7qalPPj
ebN/e5b8XRrp7KrVNKUQoBbhkhkham6btHRWEptv7xV/P70f8uDw7buxAwJpESGbnxXze6otwag6
biXWSr17Ezm22NIVrMBtko4j5Hm4/gicVsCL32V/azbTxWJdq/1aZeDUPKR7EShkSJ6SVoQx+tRt
XB9K9coZhUtqRPT/CJ2OhJ5TLiAFUgucIzw1MYCpMfSRtUEKMMOMLpDPfV4ObGZJKa1qdD8sra/o
aKsjJubQrwTOE8vzThBDn9B1Z48iVJD7LLprSIf5xZxDTmf+0J3xP0OSlWcqVmWVQwyOnjBytzSL
D2ahJwfCvOfXZx8FjpiRXPDjjS3QOYnukMmE8AK2oCPqTnMeVTXfOHG1Em1PbDLZL9+BNzAIaoBE
B94Qj5n9lYla2wnAZO6nliV/zk/khC/Loh5Tj5dRDLR5KFJoI7kGbZ3vxBmrlY0+9fn9nx/MoMwH
DU3JMNNqdoD2nzqwurTaWh/DKTOSnJk5dkm1ohDhaF0MaGhue44ma+GyvNicX55TOyD5MS9pxYcG
ooJ8Un2z50GV17cLbR/Of/7U8khezE1I8pRTLkJL5w8VaIhydVj55ac+LXmwzWo2DiwTYUOboCtA
cLbwFd86EUNl1Y5FyQbCRSXCAuCD57gqtAjNuM6T2rI8agRU4YQaa5eJUw8redsTk3kFQRyYUZdD
yDZd4G6gmfQWLfGzma5M5sQOyxoetNfGRE8ShCI0wcxp7E+dAC1Z5p/f4VexiyORQt/b7sFPHxa8
whqn4+Hopdtc90Eey36xlyLIgsmlPtqBvf4y/gkWtsZ0VfTfbkBi5I5I3H+sfvxfKJTTZVUTUzRF
gy2mTelzrvAXC7dPy1kDU55wQlnlY04pEA+iQaQd8mkDiRjw11E72WRO1nqWhV7/8yt5ygYkZ8/1
IRtsSGaEzjyXHqCT0ERptY/1kv1dJMnRUzaCLMmBGXBL3TY890btyc5GPzNMLyFfPjcFyd3BG2cv
s+5gJ/QO3fKCfXO6ka28vk+tj+Tw4ClDolpgfSZN8waOShi1PhdLZIWP1MlYCmkGHibd2IDCqF98
hXZixQNP/PBXJNGBh2h9SmbHMnloLvaF2Tg+a9Ya6k7YplwUnGr0cBsl1mSPCPJUykK94zdxmW1b
bfycXb5mjQ9+fjr2JcQZBA9VZ/BqUAPzNl6p+p36+fuYdfBpnqTJOICjJBxSNZjbNORmAilGFVRI
SXDeJE8Nsd+UgyFabuhsmSYe6gbomGzbE+OXvLbcdq1yeeKm9Fo+Ohygh3BFzLC7THzVIb4M3TO3
V2/58gdp5RULOjUJyXnr0mBpyhHhuviHYlSQDb1O1carzDU7ehWBPRLFX5/DB7NQKpDoACUPxi2a
gvQnh2ai2o+oTqajtVNn4lw2QlFdWIJZuc3SpJuh1fQ/RZrTG423ecTbpfQH0Lj7pjYuOz4PAHAx
LTG+gsnHfkm0vvfGpYCYfVOpu5xX4Kcqssb6Po+z8+CIWt0ok5l/UXktPCfjbolOZX/SnGG7QEze
TwBE2XSozoZZomS7jNtgxRiUUt/2fGjDBS2YgW1MYgveycyflKXyFpUZd1naDTcJcdJdMk7Tr6wE
LYQLNfE+ByGDbj0qhgKZ5pjnV3xSkENpU5M/CRA93rYVZU/njfBUBJBClzoUc+cMOCNFYnig4PDV
VYr1E5+Wixe80qqOxHChxrHvzYxd9flagebEzUFWNiHLqJjj3rLz+iY1QQABri1H/fqpJZF1Tcwy
Ab+2io/j7QJC1Kz/kQKK/7lv793owJh7MluFpaOPELpKHdoGCg7OuepDddr/DlK59GwJNi1cxcMr
r41LKAZua1ASfO53S7FqafqYV4xB6d7uwN42g62EoyK9EglPWYp0v0gX0Cf2KVwcdMAR2LQjrlSf
/LQUnzgONmcacEVaegLKAs3Tk2lzfk1OGaF0pUjRP1HUpY6e0DH2oesKqlswqlnWyqXiVL5PlVwT
qphDCwgFjv5C5F+HAfC/vATHY6m0+gNNwHrcLaCZSafcudXKnO9AaTMAawCym/MTPL4t6Bt9a6wT
73JwOeY4Xtu4vaiTONsoMylXTthTX7fffj3nDaNWOWN6Zh2AwRIES2t5veM7A9Dh20/j4E7nWmgI
akrsanPlt0YXNBX1z6/Lqc9LTpz1Y2GwCjYFPuINB5lUl8Y/1VRdqZPuP/P+wAPRzdtfH1dq0ZcF
7gUm0y9E8VJNU5jkCjghV5z51O/f78hBECpms5vyGFIBaWVcpZaI2iUPQGby/fzynNpYyZsrPnWa
sf/9E9qhwA7c5SsLc+rDki8DpgjpCdRsQ82ZfKEDT7Ga1j71acmXmwH9O7zHp3HamipIk7U5OL8a
p3ZT8mJNg5w1LF1sSWwNAQjtgHGawXOeWmS6aUi5hq86MQO5y8NUNRBjtdjUFprn7pR0j2kNnP/5
SZyIRVQWL9EVUM+BiJmHZFnMoIZ49wZFrtjvrRb8mbhoeoOjAubdtdmFBm7pkGbcuqdOa67Y7PG7
LJUFTlA8pdVMKjwnFu2SGWILSSfQuynfkLG/pKm1EpRO7Jasb5KRphlrFeec5thBnuhhlrLbGfdF
p+ArCZVXEpYj/i3XnxMITkObE6edGAvQM6sG+NOHepoDkRpgypz09I6ANPhHXPIiKrpKjUTejD5I
5EEwvizDA/qu1e+zPSQXIueDL4bE3C2JidQMiv9hEmvDxUIT/ZIb+bLLnHwt+XQibuzlCg7jxgwB
gNaq8MP1DPgX7QI3YDDh5Ss2durrUtgo67zsUdjiYVz/aIsFZIwvyOOvfPzUvkqhY87SQpgGQjZk
PwPcS4NcZd+HOU9dXaz1BZ2agBRDwH2KBbEKUHdy8wotOA9IZyFD3X5G0QmKELYUSVBQKoltwja7
GY85W7DQ5Oav8w5+Yn1k0ZQyafWcznCvNmkvLb2/iMET6A3VfDN2xcP5MU5EKFk7hYJzojWmBqTG
Zdo8DnvqxHlAU8X5r0sw3f+9/VIZ+tDOTgVhCrvftk5PA7sEreDQKy8zgMQbbabKxmzLZFMUhXpB
JqpdGVmcBjWIyHwKFv0t4F/l3WBmbTCQSfhOqZpummlpwGITdFA50T53q7L2W3Bw+uJhOdqtMfdb
NbfppsLJA1k0NMaeX4YTcdLaG+fB1+NujE2zWXT4qEUQxZTqKgdTxs1oC8trAUBQXUdb1SU/NZoU
ESq9Kficq2AobQh4wYmSXg/T2FxWmmlcWswCalMZrelT7xv6DsOVZo3S5ag5UKu2d3o/gO43HnX/
/MqdMk8pRMQorZoDYEnbNBVdqJej/jyWyvjj/NdPrZQUHID5UTgbbA13rvpmHrWI5WwLFttL8Bs/
smRNNvlEDLKkGAECz75U0AAXAkl1UeXmn4IpD63V35+fxYk1kqldlAa89xnDk0cpN7b6W59XVufU
d6W3gOHMNUqeth5OeO9EqlW92Fljf+7auMf2HLqEWMTEZt6TEIreIIwWoDiGbLX7uRWRvbkaDZTX
8IqpQIjfKoWvNZ98ZpiSK+cL65oBrNFbhQkd94TeUkDXorTh2PI1lPKphd//+UG4cPQpNsW88NBI
0J6Kl4ffNqAvOL82UlPKfyHZlI509BHEjaLmJBxqx4pSZGqBX1XAOp23CKdUgcZHj2LZQ9uaIGYn
OtulSl/DdqFjUQLkGugNeh1wlELE5fxPOjVf/e18CVdZMjolCUXG93SzUPyBktVKZfqE88n9Ukml
q7WjQxQs7WoAo9Nk6O+sflGfbJqt4XVPxBFTcnCSVPUwKU63Zbpahq3RlvcqKet7SuYxoOBzCGit
d587sQ0pAWBoMyOOSEg4d8mXqjY2s16ufPrEPAzJ46Hb05UkNfUwTnM8t9CW5akLCHwmkb+QtP8x
gvo0+NSeG5L/E31BRwunekgbAHUyB2wewv6MlN1epkvy/wVsxznrhy6M6UwvlqloPLroa1iQE+Zq
SCGgm01eFB2UqkzQN8dD4Rmjujm/KvsfeOQV8ppuP/B8bex1Z27sNhRdEYOJAAKY0PKikRgV9Ksl
wxq756mNlmJArItlbkXahZMBRY22UbiPm2DlVqUelYqKeqtmrakVk1PrJbl3Qcdy0YulDUHv3y5R
rRc5tBq6IQ2c2gGvVkprarh9lRhXhDZO6jIocAet0QwXNpDCX0vbKF4KVbH/QKm88ipb6Ld9Wqk3
VTtXwayqYodLCC7fVYlqdYFju6fDNwDI2m2eZcqfGV3o6MTMdSdQlm4CHbhNwLU4qJthTMynRN8r
mY7O8tS0ehqqcxW3K4Ht1HZK94vGwMEw50kXZhk473VT+QN48F1paX8ghPXtvMmcWl0p9rDOyJY0
nVq0uqa5O6aZ6eqx1Xnnvy7RF/x3Wsj4xn50Unvu0nqLira5K4CwDWoChQi96vLLqmDFVyfV2OIW
onGeaUnjm3JAYl5J2BKAaoo8AvUATZckNxZ+MdVUBEtsjKVHq6yNcpNBsmjll+5t94jvUCl4LWOp
gyQ8a0O8aLY1BVhdmSNnVi/mRNnkkxE4WflsddAzArZgKHJ36buvTvvl/PAntkFu1RAZsgGpSPWQ
tHl2XyZLfuGglriSnjjhrzIkMrU1LpQKmQ8rc6bNAlDBbcpx3pht7NwB5Wl9IRNnz+encmowKb6h
7waVW/gDdG7M/DnmY+EvRgsRhXpQfRpnXeDgrAvPD7Y/tY7t2n49DyKeWqOtLCu1ZQs1B3rRODoU
0MTEd0aW7Mt81rIVcVpsWAuAS6olaz1Me6M4NqwUAK280geRQU+nwkHduBZTkt9m3IsAzXv0op1N
ZMy4Yt1BsqpbeSi9YuGOjSnFwbznqtNDan4rxnQKGs7FFfDS1YOepcRLrNZAudwc46BqBisiWW9v
WLPY3wzo+17yZmRhDNUxH2BXhgprat6X2VAFalFVL8nINMAGp3JXgZscHW36BPaqmpdPEyT6nubY
0Z/28F3HFZZR3zClXm6nxaoDI6/iENfB4moWCdTuli6OUbczR0+QufbNhbU7MvbGVV5CueP8jp/w
FBmJOJisTtIcT23byjQPHG+Lx5LZWLGnvZEeWWQZiGiIvOb9VPbbGMKd/jyx5Rk6zNDgMLp5jbHs
hPHIMMRRL3Sn7nm/raFNPLsTp+q1aLriLp2h11JCtCSYFgeqfqmOxtbzq3YyEEtnSa2ksUqHYYEk
fMx+xgn6/Sq0fgNpqSyG6tIqVb4Z5pgHjVap4Zj1+m9KiuwKCm7iQRdW0mFPDTt02KB7CCaGOzET
oACnUdWXXhPCP/9DT2wAlc6jvKnxpDaxvRCzm3YoCl+JrEOOfbamlUh/4lSVwbKpWtZ4sw/IKY26
dgmdPusqIVR8a+j+caIXa93KJ0KTDAUFcJKAr77vt7k2KY9WR0E7nJIcgDu1GoMEEnXfDG1Al6pW
jFCJUfp57UF0aoZSUIwrvYxrHI1btdbuIJn4RdXLTUOoL3hRrhjUKSOWIqBTVe00JWm/tZSxnj0C
SZUL2xK54XZzgQwbUWr6aDcxR7koByQpOG8ep7xfCoIOboPUzlQWFmn6dUB0gtaWtpZokVgI/rut
vPalHJwmTmwPJGktsR1bEswOAR8HWIJNv0djdOF2nJaR2UGMKh5yKHGMnPkGqZuwZAwNJEMrxhUT
ldra/v4QyQv63ILKbqmxsKqEEqA5QotmR8dBY5vklk9jtpl6KJjxTqF+DklTF42SSzRA/i7o1KnY
kJEZYVGWhc8hOfys6/hvkPOzPhclZYxislip2dhcA1fzLDZoyWs3Q7p0IRoB1kS5T8QBXbIv2EwJ
6Z9Ojeqin0KHZ+CLA65t0yXVGuDkhC3JhPpgUkeMX+oqRLnAz7rcbyDr8ikzlRvErbKbTGXAp8f4
EqIeHlRWPucAssoBNPfmbhlpCdBG3W1bPhX+4EAP7PzvPrXqUnKAAHwKtCDuCondQQaYiMJnygz6
UIjZrQT4UwkkGXwsuGj0mWXDdox7/dmOuS78khlz7WpKB408QIAunI7SX3YCWnJPaNX0ZA69Vga5
U2t+nI9DpGpI+ECij2P+K1um7X3ryNEvI5fLooEsUIqirg089oXJc6t30X+m5a6ZWaWXzqzyizLu
PabnDeSlIHeJVtY4U9cQDicODBnazHiB1GCXzttOfBUEFHS4A6Dk5/H4BgdwSJfYVQDm+txO7y3g
INTxIebTDN7LqJ5KK1oE164ZJKy3FijFV6KEdXxBZZirCa3gCkoLZYi+3WZEg3bjgEBlJtkXkPMO
EWVGN/p9D8G+81OSKDT+i5oy8jWlXUMqiORCxzM3Q14M1q94Grsn04wnP2ZpDomaqfGyMdMgqgZk
zbacSB6atQGdV+QSGOQQSb7ya04cwjJWdqEdeAvNbgwVCAPGdRsQS0WBFdJO+veV+Z6wWBkqO/K5
WtKYl6GqEmUTF/qMLIGTj1ADrJIu8wzu2FC4puODakOQN0jxxv1pdHRZA/ufQOO/41IoZ0AhHNaM
IU3ES6I39/08uHi1Azu9NYe9hBe7IeO8tRr0Ydc0aAbqLVm/0a3kDzzYI7oS1GC6WnDeZqrauqaF
pEvh9bhfQtQgNNpipWBwyhjpW3tHJElKCBGX4aAZqp+PvL6YwHSnu0oZ/1pYP39RnQUC5ytbs7+P
HAkmMkw3U8lQNEuHrTFA7+U1YBmqobeWxD9zYBxvFIcrEOHWVO2XAqP9oY0aFKFxwBHwF6sUulwD
71Ye/+SUmex/44GrlxADr3IVGtbgXGKGm3d7oiGQwHZQ142TaMBV7QJ4On9xep9ZSzg6BAg01gIb
3SrDVyRdfomMQFGvajK045qQSROQWvP+L2ffsRw5jzX7RIwAQb+lKV8qeam1QbRRgwABggZ0ePqb
mtX8feebjph1V5dYJAickycN0QOoDiGX/Q4VCSzucGiUSZQ1pQZ7rmJerPeWUXnps65/td7Knpba
RbegkwKJbQ22g7+8a/9wbP1JJ+4MN57pEAq3hog/SzRXhymE+7Xfyr+RPP+h3v3XqfFvN7H3YJY1
WDLtddCyEoJVc0TieVSQrwj0ZK3J3QRJ6CPpvb/J/79W5n9YQn9SbdUckbZh9bRvePQ9QNz5+4io
rZf/vkD/4XX4k2zbONBPgiGZ90QH4tTqCaF94ZzlotfjVTApH8Jxs3+BLv7pl3xdxL/du1WzMYCm
Ve2Dju6yAStNiuq//45/+uqv3fffvjpr9eCY5HovMPNHOrLAIOB/++Y/DkgZIoM8iIjdI5aWXAhl
tFjH7W8uuv+wYsnX7/m36w4XNy4eaZZ9B9wcPqd0KcERnGApgiDo//4D/mHFkj8q6IHAnndl9QL6
x6hvba28naIcRzB8ut0FaWrRiYRMFypelr886H/6VX/sNJ43Bp2NPYjkRITMXGS3DLnqCbnjregf
//vP+odz9U+jGbWYdm089i+F5XC1mANcRWQ4yZM+y66RXpvhLzfwnwhyf5J1R58zPk4QZg/zaGgR
ykqBT1hZOLScOwAmRbppucO084BZyCnt3mrX/60++88LO/iTp8uizGdZMug9EStBwKYNKyJXt/tf
biJcWf7v8mMhstSBr7T72q4n4dEdus0Xr06Oof2bOfZ/XgtwU/6/f6L1kGIdtzMkQkmc7VtHMqTK
xi6f5PC3U/Y/L4Ug++Pl531nYpN5Lc50MuRz1z/AtfAwhBmsmFX99r/dqj/2ASMJ1MI1WqIJnfQ+
2MZtF9aR/BZhqPYY8e1vFCI/+hcC9f/v+EH2x6YAJMVqBgE6wA3Zf3Ibu5v2OTKMDWzMdzXrwyNa
Jzh9O2RxcZBOTpkvt5OAQUneSURAReiTx8Jf7PIG648pp3Hl+f7TisTZFaHGDNmyDkhQy0tKawC9
GNnNSHjWfocQ4Wk/miuMTA7+TCu3JkWqaJkhYxjOFxU89kuqugeUEYdhGK8pS19jfCZUWZn6/LR5
XYuMXH6SPGqKGWM5P7tPxFIFXZSjk/+ExTckmUhYYVEHJPELTUEg4LbuOmTWi9Uh+1rsk7q9oorI
veldrnPBYzbn0s9yaeiRM5gyyuhbjSj0JEL+iBhf4qwrXZf80hO5tA2IeQhrzwlSaxdIlRCyCatd
bwe/5U8Zv3iGf42eTsnmgwg2H9SXOOuLVKN0FdlH5TabkxFYkgSZBE7bZ+rgxbgsO+3oDZL0HQtP
iv3QgX+fRcu3cOx+ruY2o5Ih7VD66n5Rv0P2SziTy7hZc412Y/KRwOEPUPsvZTgOiHWG8r8JDwMf
LhwpmRgb5L0HH08vO0XIKvf7ikZ7S5tiy57HFkkHaV/q5qER797MCl/flJXPjQn3o0M+En0OGKLM
EJVkuqnY/G8iQQKDRJD5GO/6vj0GAhWZaOOyTqIjWIZITkAOkYPhvvpc2r7cmgdN+ANUjrseHhed
gc3UhBlBnBbpoKs1uU9DelpUg+JA4KmsP+DZvTdkPLJgPcp0uIAhnw/8RMd3s81VrJo9bWWuEZi8
ZD8QQsOILfvWIck7KTrBijp4Z+On3weY0p4tFaduubEMnOZJD+Ump50l59W+xhQpn4zm1H0o2twH
9adePrRkWJO3WiBGNxReqTmSu+D7igbnamMkekfHwF+RlBwiQNppVSQWG8H0MKi27NknhtaFZdFF
R2be22A5xliyMcFC4fEhZVIUhj2H02NL5APDwYVqHX+iywkCDLxsOuhkvY+pfXBivQ2ZufQpg9tT
F+dmml3uWbmLiCnnsT962Q+Df1zD+RIu9X2W/rbJmEcL3dfUK5HkhkWtIBkOi7DzoWAGNidE6UkL
c7+p6MHz40ifp+m+mzDOjrPt5CL2DRoytBAj/sNI8zn9HFClz6nDKUSmZx+U3VHykg8taviI56H3
y3XpDtV6BUvofOke+yQq4HJyMEMUogkFaNhFiIsmG7qv5Cubc19no8uD8L6eMuRptwWvn23iw2k2
ai9tCOGuMZ+AInNv+5iS9Ea6B9Pc2xSh22q7dYkrJ6QRQGd1XlNk1oMwyxTLp/poYD3HbALf0RYn
6De7hpfWuF0TTAdlReUQPup3K0jub0Mw3FbnvvnLxRfY0sG53e7j/s42SPto5gLISJup78xrz9YD
iB5kp4TKkxxg0DJj4OWiqjcwHaVJCXAIZkb8FMXRD79D89ujDR/ukuiHymTlwU9ezT/qDSHsXrAT
jb9HpAteVv2c1MsDnaAsB/Grb+pyIbjtc1hFSfTTtTBU0kiGJmBfKp1DzZHb4KVjvCAIa52iH7H4
tdJvNbV5GGMC1uE/9ww8DzxR16yQnq3sIfISjhzefsfioEh6s5uzb/MM48FUvs38OjgoBFf8XkQ6
wroSZTnWaRbDpD46AMkvGwIDdvOe+uK88nQf6W+KYorgD5+T04d4E6cF5u1wMfELm7KT3d77ftqr
eo9EkTNfb8TNz0N/bQcv97qrt7CPmUDNW+OcieipTbKiM+2VIGCB6qAIQ+xyX4blaMnbpS6VRmJH
DJyODrsA1aSw483bSOW6uyxFZx9+W7XKjcJmE35+IapEdTvP/FrV/ditSGRvX3nzHnK/iI3N4Re3
X5qtZArcKqyHTXTn2E6nmgS7OemKpdX5Gqlqqz/TAbch/W5k+9opel2TIe/4ctl6PBJg9kgnbAs1
TVWjJrySNA8GUmJr2PfYKtpA3Vg/fPfbZkdrrO7JLjgk1qunsE0gnihemiMSNQ5Bk7hCUVrUCm/o
Gh94J4s6Yx+bfNZjjETHuEAS3g4ZUkUdAaBI7CdoC0eoNwtIi/fguhfxgI5QZJVDBJEM3sjCj3Vg
MEQw9zOBqoyPYDKfoRutUpTfkD7AoaiGwb0s+oDuVf+dTt+1krt6a4q+GSGCxspFodkRgQ3uyjX+
dCN+NjV6efJMuwgupDBKgTMOSbPhTWSTmLCxtcsZKRch5KeRBEN4gP3VOYEDUJorY9hdF2p61zV1
V9YzssBzuLlHwORq/UmWmTzRcdUlo2332BDDd2rALwB1XLpicut4Bq42XVZk1gRl1LHlUddcXqd6
84+N18C/xc/EcGoAO5lyGWl9En6sdb4lXM1FuAl+dkM0jDjD5wwCE9+v1ilNyqxtxAEaL8z6oO4K
f0shs6OCKghvJliEUU6kWNKiR/rBES69r9wm6WWo3XjrGAKw8kgl5hnBrt8nZAzLnlziVR8H7qnz
EAA2L0YMpO83o20OrgfZz6iRKg4tYfUV0JxD7f9Dd+vLBtNVHJ8G+eMcELsKfsyACc+IfhG5odiZ
jCA5dxC4jfI3LMnvwoEViW8OLhnPZvQdgtLH3ewZ8yI5ucyRroDq4vaZ+AI6z1K5VrxzpoCojM1i
rzBP3llMCe6Gdblh5NtVKywO76STT2sPRwbIhS/Ip9g1dJJnk8xDgaSgNPcdtXCFgFxNBuQbRCOV
Uf1UEmUfmgyGkTBFC3OY57xEGxylG7ks5yaNryoTDZTS2OBUNr8sdf0mhowcW7/1ip5PpU5jOM/D
2CmH19qj6+Y3uC4eYaz+NKXhBe78CGdNvB3UHO8i/ZpUmwSnZ9wUVoIYg6FgDFy+B4NnqXNfIl8a
V4cv7OTjQseysfZg/PA+Me1d32QHEXhlN5G3uW9FsaGLQmQiKfx0O2due8NorylFnb7bZM7A4YZd
WNofYZ4AP2SsmT5F3eJHedDInajtOR2jcwuUPFVDe+5HonK/3z6EXdcS3lGn2oY6ryU7jW1DDh6n
OaDIF+YyXqgo+gW9NitBLM6wT3XWz9vZwBkFGTMRCls4fibOhD+N2Byybqw41DDfE2Ae8q941wBW
jAW3qQR7CpFrYMgztyJaTAZ1XUXTJPQOFG7aPk6jSnThpSGaoNFfcWyZoNuReIHyLajH7TkLePum
XDZ0Z5/NW7yfNuAn+N+h/EwwbFS5QmDyDmH1/gNJt+Acpt20lUE3DD3qboyG8gnl1Y+EBQ3Eekb2
Rcyd6vHaznFQBspLd7LR5JJ2ClBVJmWCGX9gr6kPh8BhTOmjtVBfzzSCxw2+oMD70gS7hCEf8bBg
9vTdp19TXeRaWATADEtc0rSHEqNp3AukrLEqvGXJED7hXLYfh7ETeUpGInZZTZpTM1ivAAqILUTV
K+Yowm8SbLMcedmwflBd1TfeUJcx7tr8M2wWWe9TL9T7cAvSZqdS51c2sO4ClizBKRrZoeh13YNU
5HNIE6J5lViGk5jx2VgWoll01ei1vspJiUNaTwh58Ubcx2RBpMQpxNQDFQ28evHo/LjpsV2q1M+z
EDVql8VjHmTeiOO96ZEVGOqsM6cpoA3skldoXYtgq3uGrbruzE7w1bX7BPbTtgLd4jNRxDx12H6i
MkMEndh1FD0c5Lye4rnjYM+ULTpkGDfObK3LVkbJDX0y7MEEKhgUGjroLxpsn2KJYj0gC547dGwg
pvl52gCKAOm9915529E7WIb3D7MN/e/IKYDPyuZBIjb6RD8in9D1J60zhYyHMMRcT2HKdR8z3x5C
rOd9hh7tHPFEoGaB+d9pTkIHzx5/ys41eJ7IJBvkC0b56c1081hxva2PyFF1a94heuEhZu3kFbFm
5maQdniLptrfWySCVV02jYfU+ih/oi24C8ekv8I4R5Xtus5PYvDrYgkdeVg4GpeC4CTfaSOG/ca3
4YQZuDjrmMJFi/TArtJ0iD8X6cvHtg2SO4H+98fqaV0ZgOv4TTRuC/pVTgZzONT7DFmEe7i5Y4W1
1I67BLTzvWY8wq4vtjsWhcPZ1YHdxenQ7QYEOcJLIwr9FccADAlR+ydRD8ZGhiSayyLDPFYtfJ/k
MZUpl3nb+mkFE8z5ZOq+fZqamV14u3BYtcewvhd8eeb1yHZY7UsVkabBm76Q9jfqG1VOevyxKcS/
sMXer6mpUdZj0hl503Te4uCE8EZsFPaBowXJ43qlhQoYjLi3BMT5Tvz2t+7aRK7+kNHy3SUMvSnJ
SFkP7JHSqUcb23+DSxgvptrx3RLbF9IglyJt1HjXYwXv7JwxPCI7w1sjJBXB57BDD2/S+xdo3r56
sHs7jGyKQOiPUZ8Q/2jGONhPw7QcaO1Emfa02SEO9sqCaD0zNrGiTwm/mkTUhexdAP8W8dkz7Eoy
rt/oAJt0tkgDiVY2w8tKLLueaX1rhC8uqWVfSvvOVXNGs3IEo6TU3raWM5+80h9Qidtue1qyaPiV
JTp98eDXWK5bmN7hJdxK4Y1p0bQSoXltMj2tXSqOWYvW0DibFo4n6c6MQVwlRLJHBsH9ORzrPpcL
7kqgWoVSNH4z00Bg29ayQqqu/8Y49QqkK7td0I1iR1uYM7ZoBRvolQqzpWGZotKeQjSeNPKQ1yIi
lyNPdCiSzmuf57pmVys3uoeGsEURz+o809F8AuuuyTH6VrnVGbusVIkT7cblURgPNGaecmAjOkI7
x+GgDcfMzw2hijlksW9WBQpzTDk+GYixjppqt3dGLWChjB42e5iQxJHQV8/GsG9fyAxjm1kdl3R4
1h3HY5H1o9TCIfVci6qzYgVHREwfYT3bd7WSBMr0/ia/9o/JLF0B1dlcxnUC91XVvTsPRFwawcAQ
8Xb8ytwQ71XTZqBa4yajDQvugqWTVzJA+GbbIKo4WqQbGbL6Yps1uAR84iXmsWke4dO5i8K4JHXH
TT74GpFp6yiKJV7eFA110bfzWmRthlMdlnR5TxdXgkW6XFuufytNnqdgelj9yBY+U/dimn6SWQQV
6voHOMvEh3arHRifra5AahAvNckARcNaLY9l8KLSpH0KIeysRj9B8M6kHuyAU1TTQO+jOfH2YzY+
N9gSi0ADU8EP4dh9077aOn0aLAyfl5qwylvn74twfhmGDK8uNE55Uw8/SD+5m/PDQ8ZYAI81al79
hvXVODof4z2CdM6Zf4p4aovA1MNtsz55nKVpCyE9LEs/PQrw6ysND4KKDAmHC0QtK2KiVxur6VqH
qzm01oclz9qHh8TvOtT7y+uAwVdOV4lSExROJP+5s1/Lu1VkKU6xeDrMUxYXC/OyO8UHhNvB8jWM
O+8sskWVHfUP4I198hTPIdWzvoANCU5P1vcHmDrQXWj8dN+2Mj0PHk4RkfpraZwIc5/bG+qwI16b
yyqxlwQe9ruBpr/E6A33uPh7k9hr64+6Ocy9QdElY5VWydjqG0Af2lRdszpepGx9gAc6fM7WuHsI
Irf8QjNBsUDMmNDC59P8nUOYvn0R1cdjApyh6reOuWqNERKV60Q/EJOAjtZu3ufY06QQgQofndCs
dCtCcyBH7ir0oUu+ze1yzAaTlYGuURFDvp3TmgJz6/36foXq7szxXjz1xG0vaBHbCbXFNC5lawP/
V9wl0J32SAPplGjua/PZRAHysWe0jY0Vbr9uBBggEpCKbaPvK21U6dcEvXOG4umsW5XWKONJ9rri
bHj2UMS9hGM77KS/gCrNva9RnFoeNpi076isOaswQhl/W7B5y7FlIL5tq2mifJGLPi/DiO4qaym+
n2gpv4UcZi7p2CG2BnsDTpM6IDmbwfEcwkYDuTMgfgzMf6w7rV/s2CePdkzMzl9pfBxGD5tr69Ez
1JNRGWQTdqNFbARzeeDAr6i+Mohxh5SZHIDb9gHHXLB3XLYmELNsMeAbf2ZQvq9oAdpGYtosRvRz
uWvD4Rpu8wIixjxF2D0ic/AdCwqyhuQKK+34wed4dFXWbtkeLn/24Fuk7tQ+7vlXNzbtqdv4qUtW
WiWtxCqMsZWcO9jlv7jQgEAgiABuSJjt3wNiwl+xi+KpqDXk+ahuAH95DW8q1mfk4gHXf9Eh3CFm
Ydh3SZEMupsWrQ2mogKYXl8j2iwPu1S/+kL0XdGlkCSUeI3rpoBsfooLhKFTV0H9D9cK12Vr/wAt
ohiuRhnvDE4c0mpTq/iSm7juVS5Dt6eYt2f7JXWJvm4RUs2sF2QFlSLJDbakoKAEt7nw2oTdzX2i
Tn4/i1+xRMORp9zIs55D/lPMsy1j2ZhvTQuFfdlFcCECP4jNV7KI+YQDx0dDbL4cjoOgQZgRPCXL
mcIlDzDBFvtVgzl/m4+Jh1z3cBRBcoOlBX/dXCuRciDsT1sr/4W7MPq1zkFSesTUd4xzs+N1v9zj
tvZPSlIceCoL0F8gD7icV2TwWvgY93mvHUNMVRKUdYoQD6fi+A7MfPoce6F6HSISVxZk7gv1/OBt
VRH/QPnsoegNmgjtHeD8ughc6iYEC4v4ohK6YPtNtfdhh1BXAJa7wwq1zT2pYYwYwZysEg27RBIR
9UtGIAgHXf7iWILciWgZqlkI7O0I5s4O3I7qZysm9S1CjDKugy9u2nF4pKPSnjw+3FsZEl3IxCLj
ssUShjxTohCdV/5DJBqpbF4rdl/xqJc165eKzKPAcT7/FkAtcIDAEjmfly/PZXDEPBzn/DHdsMkg
MO/o9W1d2kj3RbauA6A/+WbYhiXE3haYoho4JB7AHOSPdZxMVZuspUZLXnkTRdSYUiTHEy1BQJt3
2xezJiUJ/sCcXmB0ft9Ozdnr4i6fzQI2fjPslk2ItpwXHDUGzUmpDQ5sC57rWToClL/pX9qJ7dPJ
O/gqA4o3Jw9J3z9i8O1Dbq7Cagod7vuaASxFGYZ7/WEX2Tx82XYYul7QSlTWzIhLWZDsO2/faOg/
mQ0XRXvU1SYso7S5sCW8EG/eDwo2askWn4hEX9yIz8SXh3QegAwBOQabZHborBbehdBU6Ok8a3kP
IPxAE6kuW9YgyZo1KGmpjgGD4y3cWI/JRzuHV+V99PN5Nt6rrusSgA3mtQ3/st4Q+4x1H4lkFR/D
i5gAO64Ixztbok9Bj1fR6f0Ek4143vbYodI9BWUa6OEuUALdqMapHNw8NXrF2qJoxwAHqTHW7bet
BttW6us42TP3aBbtAa3O70izdv1fBrU+ErwxMP1PU8E/5vjpamk/JXF9yHjfyBJZHtMbh8djlSwD
e4lS3dxh/IkyvrVieuzrFJZ5govhp5HGPQ396B2yBLXhl+d0gLxYkDH2DWJTwlx0NYX/Oarqi1pq
j5ZTg6zKnY9K76oQzBru0sWC5LxJb0Uq+gAJFhxjrJdjLU6/mTRbXIRt0AEfx0T0Phpb8tklg3+c
may7AgAYOqV6DDG469y8fpjV0Cdq2uYVZtJxCl/QNcOpOiKiJmyntYJwRMISJYgemQ7JA7ZQvMBe
nxYSOOVvkVpTWX9dQDFPuHebwAmFKGFkvS2nMeg/Vmp1gyqJwDlQSB9nEQKinvvObmHeugmWe346
v3TdwK5eIoPnMY3cZZvEcOsaMoOOlYZAg4VDzkYBsHg+d0nco8oe6isuYrrnHfDVsu8JPfbN10cN
6GnvfdwFXy+XXn9vEXgA+dr0XZKreJsPUsFGERUrY1dfjMGn22boKEhtp2sM9A4RWCZ4G5OQI1UQ
DTyqk2zA9AKk0p+elv65BXvqPRt495YgLfYhsEGwz+JuTIppWKNLFG5evg6j/0FnijYzDMI90zy9
C5s+GPAOBOOFBQnGWVDL/4aJOnBklZ5CbvhnA9kOplbQCt3Xm7UvNgq2V7KFryhZ+dFrQHrJedI0
PzsK1xkRZNsjtUtwSbTBudLzZDn66VhXK7QTHwaTfZMj3p49L1sc8YK2Q/iUKZ3eZ71QPbYiO+AG
L017GsYFcDnPAoVPkQ0s3rUZr2rbzBGu+8GNRQEay2aDxqmOfBnBdtL3ZAnZiXY5YojVzjEenhjd
koqFwaqRgU3QG8TMYiZfyzebBRl2Ywr3gTxECfvVtmfjK8jG9nuN3Gx50qILUsDqE0a+iWcjZDfX
QdLuto5gC5IQUZWLzdL6gIzY6BKAJ7WBp0rYS7wAAdkxX7ArDRSGp4HEuR9HWz0W3mbHqaThCtSV
tVtQY0ZJcSgZpYeTRe7omgdzaq8Qj6dwkaGa5OA8b2mJ9ZS+pkgExkVDpxXlQm3dgYuxG6F7XNlZ
jEx8S5o4Orp+YZgmI7enGBqUUXAAz7ILF5Y9zcC/vzwo+LnHtOtc91FzpLINbLmEFrHrnh7S6TDV
bNE57M7VXRIjZ0OyqfsezQ7zAQRKeDvRiuHriQTbL4rG4BU2CF2VJPEXr28dytoa+guQBoGb5Ro0
QdH0OnjBsH38rkEo5KXv8e4BfAD5E6Yb7IxlJ2QZf8nwGhsm13nrgXK7TgFoRJUO9UD6E2Yf4fdO
CKD7XDu3H1DRHSIgj14xN2N605BjPVtfuNdQAJROkMrxvmZgwyFIYnylSMWu0SW3GDG2K44wQHmy
rXM1oIlHi0Kjcsag9eA54dNqAv6VYTbV1j9Atup3mx/1O6u5v5Sq8Qk0TQN1b3Spp88pc7Qro7lB
1TZOw/Lbk2l9ROfgcCYL8w4R2jgW7YYzRLtw/mGSfnuL8Iq8CcK8m6676erVYfYGx//1MwWOvxvm
icQF6lf/LknTBEPZzUFqNXX8c+LUwpEUU4KPcYXpbW5tE1bJyrKXNlFIQhZE32eTVWdPmfTNzULf
FhNHT0LNsi8TDIqf0jmLaJ4Zaj/aEJO4r/obstuWfFlHY8qbrjL5WuncG/AppnC/o0ycDWl8dURn
3BGwQvic5gnZ1nOmwT7H3M+N+aY6ggHu5pq9adLuJdLjBtsZjm20GdSLXEUCcshmxStLHcYzHWPt
YfE2dyZLgBhNSjPE0Xf9F+qpaigjcuJNo5cnnRrXXR2mIDosPZSUOTCIccitH84Schpt3kbGZ35Q
sNiE26vq45chW+nB1Yn5TKPMVhHuFZASuwBiSTYz3seNbt4oQnF+ZiwBJpW22As6VS/fRpNlP2vn
byAy+Gx9qWH6ex230fxyGHs+UjG110wB/AUuPw1wDErlcMc6LS50idEAAVRfktJPF72UA6KHMaL7
gq9Z0OHycZ+mtoRXJ56qxaM0Odqs+Erj2e2EqdkJbiLtj2TClMAnLYFUyvINvgUWJ3LJgOvuW4qr
zLU/YFDPpqFKW88+6XgwLS5/BIgTZ6srMmeC+ybEwAhnRHhrAV6j6x6huG+QdyMw0t46+IRF+gFO
G+Q73D3DAzRfpnSuSTGiH9xdmvbhqebav28h8SxGj+hjo7cWQGgtLrEvydEZgA9x28APBhzd8xp6
9CbbubkbZmAXte0ghsK5rAugRN676sH/9pctFZXfg1HqU+jiCzD+Q5NruTQXYI9W5l1KgZBPRpfw
y2srESOI1IU0LRZ4X5cMkeYnlVGcKrHuXrJ4tdtuBN0CKSzJhiggSLDMjdVIg8vjgXGW92SOXzp0
QawE3wY7YjxgDIa45Q00/rRxH1R8NahRvYJDAbrr0GNygkHdmjF56wRUXcphhtfxDk1z53fBe5t2
7Z1hHhg8qFY2wE1JBIqGxUoA9SE2+8FIv3R8YJXyMIJC6hy54dmJ74Hl4GbEyo53wUxEmqe0zY5I
SkrfdZRhSzcqHe9SM8MtYWIIjCoUG+JHYTNeEee7hxHAw3HbZgf2PIowmy9jrassctsRgtRVInPU
Iscswbwzz4gfvW5dxJ+Gzm8rf/MGvIjd+Dj3i7iXXrqctlhheuvzcbtN8Cp8HTadgeYyeudVk62a
O5Z8HzMcDDmSN/x9j3dzRyBtwXwdd5aqVACxhzPdwMBGTTef79YedoA4G/rCcx0pOvQCILAk9ksU
uuymrRf7CFywt6lZwqfBpONTRluWJ0i/fW+7qNmRkXb7eB2bKm0wh0+n6GPZKHDTGqhRCZf4ELgr
2ESPcbjVd3wL+2KcuH/gMWmCfMwoipdehZMpJca2Of5+dnOR790PMe05Hs0YrWD+wMY+j2ITZAC2
LL1hVWldShNM7mKSZn4RsbTT8zYDx65CRlwCkE3LbybhwQfrafzsgZBL85pYHub/j7kzSa4b29bz
VG64bWSg3AAibDdQnYo8rCWKHQRFUajrGjNyw6N4E/MHZfpdkZKT79qdl5GdTFHEOcDG3mv91eLc
1SsgT0K9OKtZ5h6Rz4pJazLMh0QtEZyN9lyQyzv17XNl6lJ9Z85msouHtngp4D0BYaowqVzOWTIy
ijKet7wKhQ1+ZIz53RDJPfx+BFDxINXrbO1HxvRpzrKQgQDiMPid0Q++pYT6XRWTlF3E4wBob0/y
ZWbZZTBakP0OZCFp4+vaUTPNCxp9u1jizyOFdBCqo4SgBCu6iTLWXWAw/M5qZr83VW0v51GhOYnQ
jO+DGSEC4lPtkwJ2DyrNOKRzP7sjrojnNEG/FZdlcVstyfTQsjfvzK5TLzWtMS1/kPXsMdeS8gpO
tPkUtvX6mYlG8WGOlOxomG1yyKsMrD0tlU3ox4Q+hVPnqM/N+Nw0Wn4TpeanBrXTZzbP4gAMygTh
iuOqMqryaZirleHL0xJwoIf3TR/JR7lPqtPUiWwvrwi2zMRakeJ0lr0Ph1E96K0aPaBhsB8UjkB2
kkXjhrZ5EM8D8RGLAcgIuB8dIm6QvwxNXHqCOS0JSH2x3ER6kgLkFdV6a1hswsi74lVDnzCbr8vA
XpHOUfU6DSn6nHkZjMrXBgUYWBjTaZDzzM8aFf7XLFqEeVWosI/EVtszuqsOaUPaxPCr3q5vlra3
rI0/aI6tXMZ7SZbhJUKOSo8+KUmOq6Sqx0WPh3PTrNUeVSTiLXqNUnNaptDu1jGf70fbSq/gWcNT
QeBG5GSRYt1W88RLYIy1R7Lm+rDGRvYoxbN8n9eKvYM17kuXMefWbZ+QgBLKg3ZRSW1zHJidCWEq
eneqO50BlECt7OMh4jUOjYM9tf0NLAMTkvI1/RZ1LadfPElunwCEjUBZxMXj+pnnBdgedrm4JGFH
2oHSzn4+hpyk7A79RV30NjqWxa7PxpznQRLqK5GZQ8tQkp68qLi36qsWxkh2GH0mTozYmxBTVrV0
2UlKfCt6TT9pE0RwDql3MvJYvQIByz2b7bRqrfFgMffqLjGSbd+MwZYc0sWn62gd5R3pPogvdHqg
Q2HG9Ws86Wzs9ZJ+k4o6+8xZXkcui4ccTkXX9upEczKpkXW00mj+1A8kWk+2Gp/SYkpvZySTNiRj
lmImQtCRuTIQsQnmKZmw6mhroYLKL1MiWXsJoyNVNCICZ+3EXIPglbUMiDtKCoywaj9psyQuI3Ot
vX6cuz1zR7exb1NTyY7o5GXXjmHCLGCtCQaj1T61Qsp3AAOLj41y3QMuNc/Y+gqq3Lgm040FCu3c
F+3Ir2/MK47d8QKG3f7aRJK2t9EySUeI+bnddWAy32IzHpH0ZHp0NPM5u0gZt3Kw5iF5sc1E+mpH
6eLDglWuzti68UjlVRJ5DnJ0OdWZioqktfemhs2DMULhnaXG1UNDycfJgs4NKVqNB0xCqqJ1a+px
fiV7ndXyxE6vfJulWvuWpnTf65jpLkBSZDLxpAoDneSee7QA5VVYxdjkwxai1iUKT3HLXjJ98Ibs
wFXbS7U15SOLwUJxZ7VOZOFNt1RYTdZUf5hJ8oa0QWBnRVaDwBjMeILcsueHRpGy6wYoyksy0VzC
qxMvDkMX4BNUjgM958mMBO9ip9tPpjr3tZeLIrEd0cSIOId0k6B3nVLmXsWZH9FaKwjkEm06t5Ma
R4Gl1tXFmK1EehVRwTvUMqN2LOfYj6nDb2MsOUEtiug67Mr1lFNRXraDNV00Mo3fpNvJY7Lmi1tl
GnY5TWXKLvnauzaOFTeXjNC3Y6IE0CIsUJ01KDPzEXcaCXDAv9PC0iwFkQ9tBg+LpTbKkIDKaoe2
wrRz6BQSr3ZyJqTD2ESIbcVEd0qW0jFK09pLlWS+LWykZPGMKioKAee1crL2Ikvmy8Wc0J8zgCHZ
lc1on4YujsH9hclfnNv4xLA5emERhrulCo1raUgWhL0aOh3av/xcEt55E/WhcmwkjQi0bE42Tlm9
Moy0/WZAmRaX+mipV/YieqKstFZ8yoai/6Irivp1atMumBK7PLF7o1FmgG7dO/EIrRoQP78mbsuW
+lIsHcYgzWjSU7bMxq5pk+aQ6Zyas9apX3KxzaSKsCugeKa2awMDof3ruHTjWRmS8gCwzxuU2wZT
txjfZt3KGdVsV852uWcWyuolaTHe0pegHDGyaPYzTAgB3eaErns1j4Q/SH7I0K6jbhbTl3qVohuq
nT5YU1vy+inXL9e+jR+ZhqjHbqvYrZ+ERsYZGzP60QiJnurK5LXNehVPsGboZ90u8sElpEw/EX9X
fda1sdxrPexgpBQqIjisK06VGiq80VpfK5MoFz9pW/VcKhOHpqlKF2NskkIm5OHQU3VNADh2f0WC
23qFZ0PxmJYyPySY/mwX3N2+gNEaHDZf3c/MykKWUUsmbs4qu6qkNRr8hHAC2+mZnwpTMiO3gf+q
UOvPcj9ipYbodidzLdHYadVn9kD5agJbO3T4lK4NKogvqcIQnBYR8o1lj4qvp6HJBNpEmjylseBF
elk82FUK/BoVIjtVTTYRw5CQDNtXRgn+2GroG2rZz9bVuOGEMW679IeAJI+WzzpMw+CtNHouksZ0
q+kjJRgygO5JK7R9Js3lKW/l4iYZEg2RF8qyFOXXKZ9LxTXYJDeShU1kzZVbhCf5LfRV8i0qCxJ/
mmR9ydCBI/OeV+MOhDxEbD0uflhOihM3y/pCNbkxCPbkw07ovg4Q6yWyFHqmqCyvGLt6x6Q4/TjG
cK1QvKo7Qcf7ZYPQVm47NXOWXlvPGS6LTxL7YOwuQ5XuEm0eA6lthytMt/N1M1Sr36ZzNTlWU1N3
ZSDFIh4tX5Lh0vgoQ7LLzIk03KzIz60kIjZ5K7udGe1BcKLQ00+9NYOkxz1APnx670mhWKjJrOQ+
KYrpTIpuB2o1IjgtdTpruGZAojJa/XjOCmufVsB2+B/y7N6OpOFFxZJ1Ea5RHXvyxIq9BMgPqTqL
yXT7WgNEnDJ9uGpCqm634Nzg/TWToFfA96e5w2FAlm5xMlN7sE6Sppq6V1e6Anmus5mNrZVfawNU
b28o4iHOIiSk5AUwIxkBDi7Ufgq0sJT2hdxPe1x3qN4GkL6LFEBUcqfKnj9NmQyFllfkwSitaZxB
f8M7SiLlNlcxvzCejRqI8CXFj5IIs2GZdYgoa5FkT0CQMeu1TaHjJpHaO6bOd2hx5DBXAIWmxq2N
dtkBC47SidkptumXuTC/zhubhrQsOqhDq92IqV7sq16SZE8ZMdPea6OQ7CBWEhkNm6Zq/QXUzAr6
p2iqiO5GLDTPSbLOO3pr2nF1ZtTD5TDLVg/s1+WfFUnoswM9X0UPzJwQtTdmkgHOm4XjJcprsENd
2jLxeTVDQHU3TlQKaJvwsxmG4FSP+da/Gwb2HRXZhdQasYuNQRi+HMnheCHkcCn2UcvhSQtjq2YY
HfQQvYmE1h8zpmzgb0TokvA6Zo2VYixQosvGQK50q2hJ9RA2IB6e2cZ26aULAic3rlLQR3uIm29F
2g2yV8bt0nKDAByOzQzX42iLtAw+ogyNH2+nmJzlWCySm8UF03Q0e50SpowX4QOIYDK5DVPpp52Q
53I6wp4gNYmmCQqxKmqMYirqf47i8RtSet38UqYw205s1xJK/iIx0p3GlHfyDZWxXg/jOCl3CZWY
HDBLJpuwUFT5CtrRch638aB7ydqqV2vUidgBjE1KMLJRvZ2NTDyrBpUB9N+SXOlC4cGvi81YoLLE
zZKkQduxaDu4uU/oPDJPA/70zGlYjmoY0ttAYQUWU3c0F2kKaPqsdwbG6zTF6aTnarUvdCn0TWox
LAQip0FE/44eYM2yoGvX6BZqO22cloV2RGAX7WZYcdCDJQ8GxVgj1KNzf27MuBN7YJYIZTtSXL/Q
x+ZLZy79KxBsF6hdqDMNCdBxjOCCCIHKEuAjNTtlqpoujoiQxtaSsXrtEOWIoAVg2jlP5vl7o2+s
6xBNMi9pmZzXiiookVdSczo1infsbsxzZSLdbkxX/SmeUrxTUJdPZZwR+a0RQHaZhvXwRHhIdqXx
et7GVtoBCVrN65ohqKiGZA2QviQ4aFPpC5tgHbuMgpp8xOzZMW6tiXYMwuZJT8liWKe+flXXCEZB
SSDY0UmQu0epJFL1Qm+k5VUD+zFcrZ3rB5Sb2/ypGQMFEufbVgfaNaPSOgLkjC+cBhPIqdayr/CQ
suMoieZ5tLP4lIkeQc5UiEp19FiZHhnxrMechEwt2XLGEGe0CwDfgNn+taYHXFXDMXRk8a0TM0AP
BEqpT8AK9hExzVAEuJ3lu74c2KxCqx49I0y6CLAiFv60hrWP2scENRbrbcc074uF/MgXIzQjPmTB
HOxplHrLaRK1O5b9rGExamugmBBarZSGU0wH+l2l7PIBf7ejcAEs7yPLGlzdyqsXaWzVZ5FW8bGW
qvKZaejZCwGy3b4ZZyJZwlBI3pBvvqUfzst/aSb9fVXw7/sx828G0u9eq/Nz8dq9/6H/hLPoVQ0S
99/HEv8yi/7umdmz/+D7/tv//Mfyj+v23/5X+ZLUrz/Ppv/xG/6cTW/+oQvbZiCOCpAuy5pNtNuf
s+kFfyKrbPyybCmmZW7G5r9m0yt/mKqBltI2IUFtoW8hdH/NppfkP2RFo+7nHwAAbKikUf6P/8a9
jl6r6z8Z6e7df/88zV156wA2TKS+fDBTF9sVFfn9wMwhASEvzC89p7+3foOJ0AIihYpjv99mId8n
17LX7j4K1/uRaflPuvyvq9KdM5GQQ5V69a3/mCkccMWCUnvYI3yCpAM5nUZH0l6r7j7PvtaKdoz1
3J/hZLL565CBEpWDG2rtue1rZ+k6R1auzOhWSklfaDeluTtq+wZ6xcxsJ2MgSwMYzUQFAVRLZDDu
tzloZuEu/byL9fuxedbxtxYyzqBV99SwwC9V3pRCOxhU3NHNDO9TsGViV/xptfz1BN7c8U0S8M/v
bqq2CUqoyCYBfrLG4ngnGegnG/9Byyaiw7iMNwhV3Wa+NVLN42zzhgJEYYCipggQ9lHbbFj1R2O/
Nnv3Lx9B1XVWIOsP4Ovt7RdqtyaojZw+yb2Ig4Iimu7RBDC9tOePYjh/JN383dXeOcFJ/M0lE6Ot
vlMCmECB8ukUe6OjkwTuox803O4K/U32dfkgheBd1tB2qxVzW2FCVmxhY+Z++z2LppXbhL6I8VR+
Vve3A/ssZwrO0fG6L46kkWMk2TUIqNP4xY6/K/Pg/f3Tfhe+8+tHeGcbn0YiPLYOa3InfziWh8Un
CnS6TPbDTvGSY+g13ui3wlku0lPvy16+X1+Tu48mwP/6wLkRFlOEuBcKj/3dAye7ywaHHhwFq2sb
7peV6TYrdvDCk+oPAo/+dPa/fd5vL/buebcD4GPTYTKV5ru0i/dwauesVoABdV7Fxyk0LhGjeE0x
+6GiomE2nE6vXTE/aM2KkP6zTLUY41Mshg2PxJFQAIho9/GII3Bhbjo9lAUTOH61pOSiFLEflQKh
M+xemCKiisnJ+jJNm631zLhelDSJpzanzYoKraeFz0KJXKW/KeFUkt6gcJ6OGblMSQHbgj0QXDgw
S42+uvHQDDmMxnVHBSI3N3YzfdKq9fi5ZceqkaxqFwhUj5qiBHqm+aE9g7vMD6gASCXPNt8LDH2N
+ocOWS33zFr2sxKJhlk7mX1vsk+1gEB2Coagf+uG16WkXSjVW8ZJwyVBpGXzdWnGaFpsFJoY9w1p
P0ojlfl8WIaOgJ/+Jq+xV9vXSbyeEu1JSuJ91p7siAcgnvUZt15YA73Iu6xQT+uCnxlNPV4Rb8m/
9uHLwuQffQUqkwaKacqkTYCsg6+H9tdcKfZkWF2AYQdIGM8KVvmmMf1IfYpmxdUk8Siy1iVfwF2y
r3OCwFUhrNZSeLjoghOUDRrGwvCZ+4K6pSLO/rMmq96yItJKk8NQik8I1rxoSJjzWQQKUQIg1RjV
TFrH2o3lFAXhiga82QPZXerKeLkOFIEVPviqInXhe1RXrqlcV0l+mm2uFa3elCtMB93Sj8jQRT6x
V6vpFWE96dma6hqm5S4N3E9uu2b4RdEbwJJR85HfrtiEZoTebRR5Mn0GpvKTIsiXr4xbZemPZR5/
ytMogMggKSN2OiStXSU5ozIS4EhRXSWXSqHdr2O1KywDP50RzGQBqOQxRWIh8YF0AxCwIlqCJXlU
ujwQtuGhgLeJiiwT3U8GGRgGiB8IUFfuuujIAVcBFq7Z42Y1aTZGSq8C0diXWUwuOP+voEc3zC9G
ZAeZBO7Ais4nTg1FuxuHiiMGssu8Uuv5qFS6i6zUWyEOhbA9JAyBvYyXMfp1ONZglZUA5Tr53RJs
DUyPEjvYTNAc1IFqM0k1i911ld1CSfGcnoXyHekO7OUx1uqrgdZxnu+FjT7U5u9QoM/iurDwaNpu
RnSDJJKDRChtmPUnejSUCNExmUYedHxtmMURSdDesjJnKPcxUMKMK3a9smrFqYvbTcJsGQMzwzOv
Hvrblh63s8cI3775adDScyeGAIGDk43zHrgagS67atgHSzlcSmV4qEnzaevyESH/FxTTD0lMvplB
XKDxHCryVagWD+uaHsxydRFC7Yz4ssFL39FydrSAGqDcUmTHCBpTMh6jXEdyqARTWzwzB/yqmQrP
ykunIcxZGC0h9P1+xiZryCRgyAxJxvCZMtG4Lta7RDTHLta8DHmpIZuc9wkOxZlvhuSqOaeDcdYU
42GkYenDiz7nRFDG8xy/MOyK0HUpaO16v1SvNptTJx+xRjsTWqrKTgAJTplNikOFAW1aAANl2Esd
0SxGlPnco5WZBOVGeAXf6ZopisnuIm2fbVUmWZdd4qFUHlslvEbSdGFbGfdGOLWWMCKGOdh95qNU
vqwKy9lGR+goP9BH+wOBnytTjv/+1Hw3UurHqWlZcOXUzUIWVIhvD245XqKwBCUznNHD7g3ShDTD
KZqL8YSRBw+uX3kt4pZ9yWJ1Kn0/7D/4BOovJZJK5UD9rQJZGRQQbz8B0hqSNeqvnS9dzfec0/cN
tKgbuam/7D+cwPbr8azqQqhC0zQIA/V9HKEer5WsTS9zyiloXeXlfSPFToQApJw+GiX3Iynz7en8
9lrv0oXmMU1Lc3rBh7n4diB8sdOcyd9ucudrQR0oJzS1bs8tJnPjojggyRGBuYvc9rL76CZvN/Hd
ZzE0RjKoCKE1izbo7U2mchu1afxGfqlrdddlJAdmgmNrJJUOUIdMFDcpSF5ojAO+P/fvn7C6lSHv
L84up5nEbFCN6++ecFewbwziaVti0Sl8IjYAJ/TkJD78UEs6xMXg1efwKwCMIx/bx/Yh+SY/EmnA
kwk+rJF/dyd+/jDbcnx5vk3KqPvv/0X5r1scp74af30YXHlespsCEagn8/D3X/tdxvj2aqnGz1d6
VxN3RY5Kz3jSd9mZ3gffTuIoXnkl+UNAygr9lRsfiR4CgryMP4h3/PCWvyuG0e8JxTaeeo+8RXbz
6jQsjvFYB6h38IT54YV5bh4Kd2sNlgCr+Cn2zet+B74dmB8U5r/pDd7eh3clsVEAii+C+wDU4hY3
KrfchT/aYQYX7nD68An/drlZtm3ZuqWZNP5vn3A+QV0a4VN4aXutN/mKJxCkouXwM1fbpXv49u66
3n30NX9EDr9f5ebW45u6bKhsaG8vq5gVEvD+eXJld/U6t76rM/dAbWN57eKaN39taacOJj/1tUPz
0Su+Ladfrq/KVBsqEVzG+04ff2sIS8z1rd14UQdkAbpTUJ5TJ/NwFX7wTv/2oZoGmdYWPd/W3b79
tkWYE8qATNMny8Rj5rdwEaq6clD6AtnW54/u7ruY5D9fJlBqArxtUBzQjLfXi6tZnvQ/95Bkn5lu
GlgehbXXXYcn/WvpWh98we33/XI3f7reu9aqmaJWkQysxRfNCHpC/Er69YP94aNLvNuTM8Thqyme
Wk92BQj2p8THEeOIu/S8XPRufoOk+oNAwncY1K938d2RpEgDokxexczRb5pPktOx/6FfNNx1F4E/
1Tcfb7jqr+f72yb13ddE5mwJq8Lg4JQH9bnrAt3tdtO5cWPvRb0L78zFQUWnHEnC2feNUz8xsqlz
PrjX23739nFuH8LSFFAgQ7U24PHnXb8hOB0V++AMx8GfPq0HZS8kx3aNnfVouAPhMI5++/eX/N0V
hUZNJSzAPmG8+9pG2TVF1nDK6fdTd9XOX/4ffj2nC/kupm6Cubz9QkWD6gMfsIMRxdPbxqs/AjLe
pf//qAxNDmuy9FVec/l9ySD6Ic2yfHJU+SY2IxLRnktdQXgBz4IlvKXinuHWh4VAQxoY0ob+/gtS
HPzyzFRaRDh22TRNTbHevfJizRCFml+QVUHxzoAExOpBQ2qr5Neq5hEuv8vKnnQm4HlFJQhGcXK0
D4PNuaZ+TpOvWXnQsxerLvyaJlli6ANhzI6YQ1KA7IDAJ7vpiTGnL6wScqNXX2HExmQi1e/kV0k2
iO1AT6NpbqMvTp+v+PW/WWaxiyU80oVBxtwto7jQ3WLPZS61eKlAwPB10jhGxz5VrurKgh/DXWGG
yJev52E/MiHQKtKjOopd1CinMLY/y6hYsHsc6hRclg+q2bGf68pBtc8l+gIiQZCeEJaGKTu3loNe
9zdGqvr1wBhnBFY93zlXOge9/lMrHcrZuA+N/ICxEqaHmCF5fNRLG7XLI6IKiHA6pfyz3UVeJV+i
lnJWPtJAKF473C/rt7ro3LgnOYPgjRG7cINxsNzEdJ16iM3yskhn8mxqRhifNVKU7bUDTAXcWybv
RyhUeRSQl6MdFPbdVGpeSyyDMXySyXDEI5KK1sdustOszmG8jFNI+n5Sjra9ZYP3bph+Jv9HJTC5
sYgDzEiBG59x3rha0vlFih9gMW+7dXAVpKhjE7oJDZtODJleXGSh2A9m4/cJhYx9s9TnIkEkop8E
SURD89KQAZJMV9mKv0jm6unkLeAUwCfgABP5i+3RJjM9lx4sIflWNPqNsIDw1JtSIhkBX1acqoe6
ph/FabilfoyPZfJpk3dXQjoilseHww0hcsyanyErgwL7npL0Hbo7Qq3L8mCSCVn0+eWgG9ezXtxY
+Z1Rb6YpgvisNED+5inJ9UIXr4nYS+MLXWSMqWISdZtfj8V8FORQr0TdqfmL0m0Se9mzpkfMOEcM
PvsYKVJHbmFoS0Qf3k6x6aUkGRnFfZigZ83PaW77RFJfJO2MbDLE60IYhXRNeGagWqpr21cooB1Z
RNe9etbS51i/tHJUx9oXbSbJkMHGBYp1qHCmLuH/3kZoDX412AemvruDiqFos9EN12v5JJn2bl3E
VYWRrmmMk6bhN5BK10y+9kSMYMJ0Gl3syAE5FCQuaevrFFWuQLRuE/k0zp7RTS+LQnC4VLjhZHmL
xGWxXneE29T5l5jsWRIzxs3Ga95jPv8RFynS76VxbeiI6zEpJARSbgFO4XRVNskz2zFJeejdl/LQ
z/dxjT+edz+rH9pC8VPrpqLxTbVo8/E7mYGZAIjLH7ZMC6TXwgxvs65Ad6BAjiz3Xa97Q3wDFUro
ZRvk4VOj32gs+L6PHHvzP4DH9SjzivYkCBkkcngX5Y+qRvZDy7ZdM5Mk1QICHZxQPksVtqjQCmab
eApwrNG6rI2ONKfBrWkLraw+k1EexNW3HCtFSEITonN2PD3QiMWxRnY8YvakZg56oEsT7bSm3Np6
v4/K+QFYwp1bgqbs8ZFoH3eFxtEtGxsV2G6fPUnjuUg/I3EJojwJSE0NsB04mU4EQxIFojSClFF/
lSH7JtS2bPzQ2e9sGCwyBvyZYNJZ+9TbDL9mESXGfUOkaZMUbk3MrSSmS4jZBz1vhUsIkpfaN7ir
gs5Oj0SpHPrUughpwTvj+8qWx5CTfcaoCYy9gdj0cYbidn1/QO13b9bTqbExNYXjfFUU6d1CmAbh
Bp6h9IT3Vp6hTRd45Y+TbF1pSkwoSXKRcDYxReZgFajwexKuyIJdmyJo2fTWOjpVobwbBv0yaeD8
ZuXcstla+Us3R7s8V9zUkp0uB6tFDuH1CITtTQ4ypBYJXAR1muTsJAYDAxN1uOSM8RrskAQSoGSY
n3LZuNoCtcKFs2rCeBCuz/XwGpJ3mWPQqssK0Ag7KuAL0QubxuRiMDTXSD4XpbbTle52xXCXcbLZ
krbr2FdS45SkmB6rOMjRP6TS+KSvj/gyHLs/yxDmZrtsIbHuOMT3FEK7nI1pxM5LhvJLWr3MbYVj
siJcVHeKYjkzXetoG9U3dLBHZP0v4UCcDFjN1SDLyRaoOriWNjyVI7k/lsZTjVKCQMMyOaza8oJ0
8XYCs2xBv/ruNisbfMCTFmSi+j5uf56pKHlIoB11xqEn6MBtXo0inlD+wkWF64D8X7QB6Ui8YqN5
oybSl7xZEaQ9bmttJRhwO/fseLhVW7xZkfXYoX0khix1y1E+y3yVuofxaNRvWLCV6UEfst0IBbkF
9JctlV6LqF2obkioY0wJStyYW5OIWix3VaT6Sr5ll9SYthAmaO1FTCyitSG0AgwGQFfJP1VMAVOI
rBU6SmYOraiq/ZX3SZ5FEKfpIcuetE7npOwRim5ZOCD3JxlMWZGfUT1d2YTCcjCVSXcTtcJfNMa3
SJ079+V+nMkDSJOO79Mys8j01XQOsna9sRm+sSwEqk6x32NojkL9nJrMjqzs6xzHZmeqAOYr5mu4
hILEGsKe2KWy9vPYU2Q3gdpwqpudh+bGGTsW88C4dyJ2qy/1tlbTh2G+SrtrRJLz9KBMJCGmsj/X
2iHCZ6qjSB7AHq1Yd7Dq+SXqYyJcgeu/tsp1goAmHG6RnqAre2Doxa4D8i3nA4NpnKiP9yKyfZNF
2sx3XSgf+yzfdwoa5+lr2X3VxgMeGS9bLjQQWJTpR1E8hSUpPcguZyYmyGqJDrh1i4Ewp+zOIJ4y
KixfjaZdmc5fmP/7KJL2Ig1lb94SpdrugOBkZ4ByEDF7yIf+AtvYp1EmXYycVxMdp4KyktXQtbAy
Bc6PnCC6fVmcE40KowF+iap9SwBpS0hrBb2QiBta/J2kdn5PfoNGbHA0XJOU6WWMaOkBmY0uO+bI
OhUFLh09E5HJwTqC6JH7YU7dRVI0N1PXfFvx/6Vo4utlC02/b9trSjacmzQey302GRArkWdh39PE
funuFemZuSBIIzXHsJ7LsGC8T0fFg+D5cy99hBb8tvkkY9cWpqEohJ+97R/GBB0qxXXnKwEWxBOG
8zOamd2GSiEe2iFh+aCe/9EvvG3BtnL+n1d8B0kNhd7qi8UVw938qASxm3vr/dYFskoBAOFBnNKX
v36ogPhdF2ELlLM4ZsUvfRg1V66p0pdxVnhgX8z6X27zVAOUie6FsX8m4Orb+zhXBZrT7kkwOdfM
X4V++Psu6Dc9EDSyZmiWrMkKsM7bXz8YU9ouPb9e8adFc4a+3E3THo/iB0/nN8uB64D/64huYQPe
fY2iFP06TE8yVk5FPRrN59L4aIz87yCcN9d4twAyqxHzOj/pl/quOKM0cymzL6Zg9BePNmwXun9/
6z683rt7h3e9XdP5KT0UJ8S7Lxy7npic3tF22nfpqO4/Wmm/kV/AK/50E99hRrMY2DRnoOXJD4+x
K75rHmS1Hx6qR/2RcF+JV+tDYEz9dX2/ueg7nEFS6zJX56fhqD0aQbdj1vjBvtED1fkPXGv7Xe9e
YYG2w9IJwyAaRH0HOpDoabfLDKqcnDGeHzY8N/LFNUfyHf675ULfy59Dtzj9/YP8FUnhtv7zqj8G
+vyE2K+2WpnWSK4FTFSb+O1Yf7RSfrv6f7rCO4IiH1H9KvNTSe99Pb9YO81L/HEPeEODpL7A8geY
xL79/bf6Db7y9mttD/anr5XnXTca89MmV+nOBdjf6BhPakCu0N2H2PBvF4lBPJdio1zk/Hp7LWXA
1i7JT2NQnCWHFgPQb7quDpW3fIjU/g4HF5oMnWdZsmyQivv2Wqs5mIOtP8nHcjhG1ik5rXvhibvm
ItzH4EWjWx/1iyzo3eYggv+A4u03a1STLZ2KzCTpw3q3Rm2xanUunqyY5N7xpSsfP3hsv1uNP/1+
+91MSpKh66kMn9KLxcVRwK0MMek7EL/u4rVH6br6c/X/S7LPy+QF5271vX8v6nyj/LyqX0uMIK+v
/eVz/f4n/xPKP7dV+H9Xf+5I9/5Z6rn99J9KT2RVf9iGILzdsgA/1Y3T/lPpuf2JUBjGgOVBsRVd
Zgf+P0pP7Q9B8gsspKHDj4Br/rvSU9H+4C9w6KlEYKD3tP4/ZJ4W2yI6UoSeurDATn8h1MellWzy
74or5SU7G0Gzaz/np/6Un9bj6qf+BHzwv9k7k+W4lSzb/kvNcQ1w9NMAomXfSZQmsKAoou97fH0t
SLchQT5G3pw9sxplpWWJHgAcDvdz9l7bGa5f3Znr3yvwa6Wjoc4v8D8r85+jIi0VBkK8Web69qUr
CBwyjdFOrjrLYKuubWb6+NTzfdWEq9HymkBNZpL8rRPF2s8rSkq+y73aDaoFm+W+swssFBB30b4T
kb5ShnpfWjkdYuXKSou9r1vuDEBvkW3IbYUIRxBtwHGui3dDYVNKSrD9xlQrPWmlYYTDieCiCnTg
QlwPuX8VCBJCDBMVD2J3REeQljahHq/5RK9iSdrG+NMg7di7WoP5rx+Fga281OVNl2f7elS2mUKT
VjWdqmyBp7Izl3LjDOvHtquadZJMnK3g++18s1739SMYV7D4G/J/qU6LtSbXO0HpQLU9fB3BN3aL
4L8mtCGRk0CIlaOIgoa2pr12MZAiAIFuE+vgHG3OpwIkTTuCrPT4JmTqg+isb2p64wfW/ah+6xQJ
m5ft2MZxBv35zWMMH9JP63Ue3PVmtgMVtLcb88aHdg80lQvstkXeX/VZuynD4npqLWdQwaJGEurY
aQ9OfGOl/n5ASzRquGV6cmqogUc6IQJ5+3XUEifOk42iC1Q+1c6q8SLFFTUcTrjwk65JbFhhq0IN
1jkqcs9aF/d2KTZwHBB2oHZJpLViXgXqrXdZvvQNwJG0v+1liLwgF7CM31KsvMgaEwg6VYaI7p4j
GcY6o+hZSbe5TC8nSXeNXKxHHbxoUaNuAKTRScE+m7TbNrtuSuMrTMRDU1AonJnNlSpd6JK+wwJz
sKziwFS5lwcAmy0aYLy4dWk77ThuGjNzeiDvSQIoqEz2XlLuLMnYhXihpe4rxhOqgI3jC28ziBoW
fLXhld9pnX0VG8ltphGWzXGvAskAKgL7NO5W0r2BHUNpxvqIYsdPxBV0OQrkoWNWVGw1WIbFczyi
XWyzu4riNlBvV61A3pa143GC08hYB4tNYKK3J7gQFri2m8u0SUjDStFlQsp7/caMvo/2fGj+Go3j
uSQRBKKhQCW6AQrsdVjkV4PpjhSF9ZshmlxkLvFW+kkWEA0/XoB7/6H0kf6Mt2DyHdzgu9pIb5St
ncvoAL16K/LpsWqMDVhlKMaaRSElgv1tx9OtKKh8xPVsmswxwVborgFB7VPAMyvIXj+kaNRIpC9L
p7QVz6GysEEOz8kV4lEo5LPcUKmnh2cV874hDdWYUlelU5AOFpemrCBvEhhBSwA+06aJhrVey+c5
SpEYDu4s3NNRFDRnOYf/vKiv8OBsIu1roQMPxMINDteph58TM3Q1dfqBKMitBBys6b8Fw9Gqs7OA
1agMrWe/VG+UBEpKX+7CSXJjVflBJLFT6s1l1Le3Eh2vbkLUnD+Rc7Yu0L4mfvk1qPExUgq8K3J4
lcRx7PLE3qlldl4RiMCEMn/g5LlkGb1pxhlAIW2ACRwmJVz7TY5VRUmcKoW2A12G5QhSiq+VW6g4
DnmHTzl69mDfN/ukUx5Tz/6uzf3gJivWQT65BarGikaYKlHGTGvUp3OlDCTNd8ptu9hWVl33HM9N
JgTQhFA+13JzlsYy1eTyohMlNmhyImZYXXhe6g8hlFupvMFUSoRLuhaNSlFxorBEbhV5NmNBpybU
74KURCZNuWgaFX4k+I4Ru0px7H0MWV61EakA2PGYgNHkzXTrpjwQSPRM7MTXhgK6kNNdUg5Xscpf
JwKo8bqtnntr3MwIcmZ66RdZGjaRefRrfFbRjyZvLmlkuVny7MXDLtd/yGK6JXYm9+MvVF7oLlmw
bpRLWI6UNLJVjPsrI+EHEcpFEGnrKLYcaqsk5Hy39OFCs0bc69ajJ7kBIHQ+o05gdPwrwT19UWUT
Wx6JBdC821S6LBr9LtGxZWpWujPri4poBkkDecyKOKlfgOZuuwkX7eMoPdR97w5GvNaHeK1oENyA
Qfc7bWicgSpqRgi1pVTrUisPBq65zivAFqaPZWuvMErcwARBmTTt5e5GFfV1JV3GqEl7UC8gV1Z+
9t3S0ovYI7Q0IjfUFLfMdEf2jonc71LQp5J+Q4Szi7MTix4Uy4lkodI4j3XrHgK64QiKPJH5MIQh
lkNr5fsQ3ZC4whJDMGsdxtkzKx9tY6OMjzmPtoDGy2ZiIyQWZp2vKQrUfEDfCm5CKckaRStbKUpK
VandJ8aZaUn479Djeoe03RTkbomKHj94SYqvJBuZ0cEyHtQsOs9qihVIr7XSIC9BARevHwKsrDZN
ECO7svNjo3yv6ImOCYwFlnRMhZHTleJMlwfHyzpaPVn7taUY2CnDc2Qi/iieBZ+XzBqPAELWmNsO
vWeujKkiWTY5szP67F0Uumo4rUWmAx4JCIvIXbUPz6uR5aC6qEgPgpDj2NJLHAB26r5P4hKr6Y72
PZ5xkEZ46hMrdtuOrIs23WEXW3keDGXohwqJpHns3UkqLwFf5JAbmopztkVnRYnqV0gHKy+crm6+
Epx2i13hmxTLbjfdD/ETnUWaP+qu9btbnweNeVzDVyhG0IE3IbXBfvB3couKp2FjYxTX5NdijQH8
QuPUPCaBCeNX0Eej6ijdFMbPogGsVkxgJM2VT24atXi2GymbMrGam1kT1F4rPxWzvCh6vN8ILhQe
uQLnuPTYCPb0lJlUrtSt8u/e3nR6l3QBCLUdsOaT6qe3dar3wy5OXZEUYH/KiCXr+ju5a/CbvGSK
5krt1ec73UWN5a+B7FnDaaN1WooCOkijED2k+fpIkHHjdWCt0q3t0AVb+ShIii11j72yPzHs/Pvf
76//GXZR2mlVP1LrgWHlGwxcjvyFXn10LVCQnAWb6AnPjYLtYDW9xN+8Jwzu3vrzH7A4Vf953Tqw
XsvgZPuuXluXch9Jhp5cTVeUX27xydIWxfp9ZbmdIzbjfqL+7gCr3NjnteIE33X1X5UI3/+CRflO
7uRyzH2DXxA9wBlyhPFcVNOJQT66z7jUZItcLWImljIvL+TT2kx1clWWFv0m2nbsIEjS65/a8KzR
AG91ATstTzkxr+bXYvl8SYHSbIXBUakuihaBisF2UoP0Cjv+djK2SvZF1+5rD7lIvTXHE0WEt/Wm
37fy9WiL0g/UQ9GCwudWorgK9lr31U9vPp8wC/XprzEslN1CBgAyF78X1U9PneSiYivCdMEMhpR7
PyTfxMHcTDtxXRsP8pV2RUySK2krElFO1UI/uJ9vRl+8L6EZe1rjk6JaRbc2OTZiiNzevNZkdDrZ
jwn3xInLnR/Q4gG+GXBxAI5pY7WVYMC5v9Bvow2mFTKAXL6h22HYfj7aB89vvrXME5lBLXVxb9nc
6HZeTuCd6gJO4pehvJzaExLet3WmX8/PVua5iLzSovy5uKAwllO59vP0ahAVViEYdeOJJPRTIyw+
FTE73ro1yR6QJt3VyavU2Xl/fqM+eJ3fXMT8v7+qcZZVZKSWzEVoW0Lldt1O3QIc2J6UWs8vzOLp
M44mW0KmHIQm7u04cVTIbJFaaKDObxtDclXtaMI6yU7enaqmfvD0WSY0FYkxnRl5KX3V9ECTc6kh
tIUjYA19aGQlHrruxL1bSGx/zwAhW6YGBFpBI7m4eb7wSyXG5cOUhm3tJqQCOX3vIBFdaZsUnOkm
/vr54/rgK86C8feIy9pmaOhBbSrWPOfICpu+5NZLR8pEax0+H2dR+353abNX+/W8qK24AzvIpc2e
ABhlrTvsQtSYI/EUq7lksft8wF/i6+UEEapBgUibVflL/aeu5lEIzzW9yu1zACuXzZjdU04DfJBN
+0FToafC/uz1b02LuvgKQh+lDgI4JqyjE7TQLHaC4KzOLq3+Gu7mSvKfVAsgE7sslXAY9G5WGz1V
ukRHPwFTWd3lerrXyIByVBDjcpOyxR3W7ZRtlAjShXdTdWhDi3ZlhuQRtPFOVNU+iHXhmCmUlZx0
w1Kzf+rhvuquuuQuApJ4Rr1h58GgBqEBXz3ANEE95Ned+r9y8/8InQXw/11vBpoQPoXH1yXnX//i
d81Z6H/QrTHpwdqgJxWYnn/XnGEI4OlEU6XK+LzVWcb6Z81ZUow/bPrCgj4IbVUL983fRWdJWPxv
QAXAC/AfltDEvyk7U2B+swTqpgw4Bn8PaUGsSyajvn2lOASnHYG5HEeGzOeckXlKJV3AWEPIACCK
eT94vcd3MdbN+KIZKyKGA/AXsdvHPfJaLUwsee95RZxuhraK4jOQb710BqoWffPK7Goo7s1dVuMX
xmqbkucm39mBoQaKtctTokMMypRWlKjwO0aJkQoQ6Bh+NfJWpqPSJ9RRGimAONMjnEJlo46tuVNg
/D2hLy5J4hLENK6UQLM6BwoM4jvdyyXIuFCBkgs7MFN7a6peaGwoZGfTjyAbsufOa7AKVmmQRTeh
IiEol0Xpofnz5ewOhTQIY7vMsf3Fpl5zaA759Qc1BSm8rmQjPYf6kJNCmgc2Kq0hKcM9fj2LWjSE
VC1SUI6W6tbQUw9lCGly3SzYoPuul0Wm7nOr159jH6rITlNDBXIdh16A+QpsoJWQaF2sMl0tuOnW
iHKlF+a30iZCJ8J5PJbo+0qzeg7qOTwiKdVG+1IlPUW20c8i/m9yAsVaVFrZzcDghoJg4WNbJSWa
GTUWNbnZ2khrDbAyK5IXe9yuFaw+n7JMmAVbIp7iRw+0FnXjXq7U+3ZMqX/IvVmmO69SZOOSf9R2
DyS52AnBzqPVr6NIKZXN4FOff4H7RtbTBEUBNaoVRdqGHBXc/LI6DIh5TVvxxx9lRr60vwqB8enH
oex66a5sWln7oUa2+tw15j7rmidY6fkwG1HJPERX1Y4m+sUGIKSVx2sjVEf9an7t6h1AzrhzQUoE
VGrlWWWORC+0KZd2im/fSHafzT7zVNgPXTnJ6I8IY4Nl7yGGolNclTs6IDOrsx0zw65csgEMf1dW
Zh4gCA385B5ksw8Boh38+G4wpcw+FD1BYJiDyyzfRmphej+b3hjaL0IJSsTfkh71l8EUKPL3Iptk
hLdTZ88gvbqAPkHA3SRNe2irsJZWURXhlE9qzB3HMZ2smOZACBnxp1n7Y73V26HW7iyMus0NMUi9
uJWFPyprSU1qypxBn/f0SNICTjM4TCnt241tZ1KI5hU78VxHN0M9cZSOQNyfk0J4e0wwt2J1ocNm
Pxq+jrJRWRQ2lSnJHbubovEe0aat8WJ7Vf+Y0bSq1ppPEo6Oyj3MKHz2XeeNl5x+6uwOfUtIJiaB
M9SCCWHLmWNmTNaolPfWmqp+BYyvyGJSk/wBkRwh4RKJYH7jH5KIrtStFqCOIpleLq3gZiBbrSW5
K6hU8LSGZZwZ0xwtMMZ5i/dENfl76K8MEX8XPqTl3QDwGP0yGOrUlX2NMPFVSmIQha8gwNUFRFAg
m8qFUdUcBI2xHw5DPAQmqEvDz87yLjOk89KQyKgnXseqgS56g/mNbANMtWCgSXrqw5xMYUUpSRIm
n4tEnIIWmLmbSNHqz9hnz/Z19l2ENWuNMh30gYX3JwtbHw6ryUhba9uEzVS5Klj7DtMxlc/7Kepr
QtRsu6WIJDemtVMJxJmcrEil/qcX111xBUVx8M5TGpEBEa99YnjwA015cKtMmICXumBUASlE5M5t
evJukEJn0hTFt6JTmdeu5ZFoUrttCSpqgx7CfxzGAYxSGgMqvk4LK08vZABPXGiayNPGtC21IkRB
77A+g+UsLlAlYymHdSMZxFgrge9GSNuJ9+SbhoXCaD0PiS7AO1ISiq5fI1JEnwo+NhR7UdeN+E5e
V9avqwRu1GYKaoJQEiOeDJB8hTGEMwTcH849/n+xLsUxMk4l15uDohBF8GAjQ/yZS+RnwrlL6ycC
Ujz/XBqTPMJCr5pxe1XHUhs84MqnzFtw10rAeex/FWcaE8t7aVO/achiKX1q0r4a2qfcUW8PrXxC
LU4QMroWeT5zmUtPDY7rRG1BC6zGQ3YNMutgoOLBgu3tf9ArKZ3xh7RFVwPIxdH3r/Ya1793oq87
uMrb8+ufYyuySg77jChaHveyIcpQMwBenutayTeEPGt/X++Vh//Au/f24PdrrLkkQJtccGO1pWZN
GqkNAK+jb+EOruZs4jWWemn9274X341np6oBb4+B7wecf9CrYyC6WinNPAYkUmsPYnI7HwP/AwHW
BzcRhrTgCMiOy8be/XYcvbY6UB1/jpMfAhdy4oZUvAv/tJzx7Snwz2t6NdZ8JH11TQSXhBlmRdoc
59ZBdemqRC6ZUk/62t4S1H7mCwfa7frzafLhk3s16EKmZ5ZZQSYug9LjOpcsVK6hfeKotDh2vr+w
xcNqQP9HhskY80y0DgQ638QXxY7asdNejbv8X505/xqOaQ+6yybwY3HK9eo+rYeQLZVBP6rYlrHJ
5/XJGL58fucW1sc/x+EUTf0UyBUCpbfPC4SpbqsB6Br8lgekwxtwi+5wZuzrDWnf1+mmuNBPyDIW
SKLfYxJExXGTpHJLWerlRgpFZtiwSJfrYUOP0PtenA/n9qZ+SMHwXZoOW1Fn2CpOt7bu6vvGid3o
AQT1qUf6tjzy7ncsFXSdCNTcqPgd1kXD8MNZ7FBDeCTwwcmQo5y40+9HQ/9F1ZHNAiIweT4qvX4z
kgksCDMVC8xG2Yg1BBOazL/MwdFcjTmJsHj/Urwdb17WX72J8mAWoZjHk3bWVjmHaL/2L6Zb466n
+jfu6p1S/D4kv2G7vVmt37/8b4dcTNrMs8lHqBgy2sNq3ueXYj3ttH3xQgitwz5mG6xPGZIXHYD5
IRrzEY+K4Cxg0pekDjsSQRFrkr8aNlQKHjP2L+48uImp37wVe+WGk9c62aGb0cXZf2DB/uiiUTap
5iyvUqlJvb3PakYymAXfdNVt/B36/H0AaiZzB9oPMNbW1uUIhBExuftfzKfX4y5W2tpOa8JFGTc4
Bx1xrewsl27eke2nE7onR3t3jp5vM81WGX0ZTYglPYCyjFfRe0KtdICgG6yQKTmwOfbi6ST55G25
7c8n+s9Q+vxTXk3cJB5bbTAZKjm3z7UDAuV2NfFuEpB5K13MwIDhIjxNwJg/Ev/Uwt4Pu3iOCaFQ
BAwwLEop6Ajg0b4ibHLzfXGIbnAnnnpZPhpPx7VvwOYykJgv1oMJpFBhs0EHSwef38FB6QELINZ4
m2+iYWV/O7Xd+GAzNTuvWWXYUFESXs5U4M/2UMTIJeT0LsT2R4jy2mZfhxcdAerGpKKuqVsOo5vh
1Jr/0TPlC6OBRf29BL59prZITbPuOByWg7WRSK3NzHybtfsAoNeJ9+Kj9/H1UIsPdVwGRmjHDEUC
6ra4TtfkHGxiR1v1br/vz6NDv/uX2Idfc0dDRazZKisQgI3FV3QKiQ3vk85nczC45eX8DZ0hNv5+
Jj9I307tdz74aiOmtDSk5nj3MYEvNjxFX1P9GfGNNS7mWDdx058GID9pa23Aq7m7U0rKhUvl9wVi
tzC4wllEvNwbx0mWUunAmhbSBSRfceuRgmaq6d7vykdOO4PTpMjcgAI7gdQe6wab5GQUB1PJj2nc
PadWbTs+GkWypE70axa9/fe/bfHA+7gZE6otvEgXI0hJKJ3bYuOvSc0tXfu7fRPtohvpxKAfTDJU
s6aKb5l36V1Dtqrimf6F0tMyMA2OshOYGpjt/tSm4f3Zi06XUCBuIGE1MdS8fW/SSiKqvPbnj4u6
mWloBc7Tp8DbRG78MNzm+2RXSvc1qidjK7qNfXJD/9GFvv4Bi12E2hZdQO6EDzU6WSf2PQ7VVZGO
m89f2vkRvV17cdiYMhtQgAZ8ShcbB0O0qaxn2os8fovmVKwTTcOFPGKeIm/+vrX4pARxStZNqb10
G2s7nJe3wN4usFdvDeJhXbZhrrn3r06t8O+f3VwB50jJ8GwNllv4cOzI3O7EixkcdYyj1owPyK6E
9T3zXmQM7p/fwg/WhHk4TFe2zBdFE/MS/OqzOcDwQmOtvhBvhsvTOwyDdG5CjVRLqkaZdIfHUktJ
2ov2gKdXGko0CYP0YKuOouQnnueHN1zB6cfVs1egC/D2x5D3YQfCEy+DeOko1BJQc+fVkxOHwWUi
gaDsypUM27pJDARIwvU6a59HRDWO4VYaiWZsTxynPljAuDscgaEg06BGObf4QYWd9TLAwOxRu/Fv
Z9PTr89t8LV+zB+VA+wLR36SnqmFn3gs8x9eTG0dcwlN0XlkdVnBIFOT2qmuvFDuX1UyuxdAGkTR
EVm/luxilUVnVXQxDpdW+9hRw9bTn3mxH9ULAoR0yTjxa96/zeabH7N4m1NhpW0ViJcw+epBCyp1
Amm7Uy/bBy8zg9AEhu+CKGd5pFRlmZDKVHmZFUH+mfYzPlBzXRt8f9vnaF09nGpzf3RRNJN0Pokm
darlt8mMolQj0fgliG4r/UIrcLmfsFp9NJ3hU9OMMrgcDsnL2YMYMhj68KV3gPV8sWsSCR0alGSs
ghvgsDph6bfWOjW8nThVfnu/dTJ/sbGROM0WpeWrVExFXY9TwNjWFk7dAPhBxyZaO82TuY7Pg3oz
fKHTclq89sGH9e3Iiw+r3OU1aTXBy9yNntldFRyDw2yHxUtBesSV5J46JH90rbo5Uxcp7irsqN6+
pWnrRQSs2z/JmF5lMsrAMHEmW96ntCw+fy/f195MW7dIMIOxqKKRWHxxBoK1avbfz23RAMUFAto/
+NRdAVqyixvEt9pqTizQH5xU3wy5PNeA10+CILGfBVZIb2vPHpgdJsh4lSJeGDflfXZJL8vB1nBx
+s6+e0lsMdt8cPhA77SYSG/vrN1mca9E9pPwyRXQdtR0MUKckqkt1FV8Z9kAg43nRSH3ULzTi6mh
JqZUi4/DD2Mrr1FX51SJi12xNu50VgCxSdbV9/jKJErm1AL//gLfDr04DtO0VNh1xkevYAsurTI3
uIIeMtsHZx4aK+nAXT31iV8oNt5f8OI7Z2lSqvRefJzVZOKB5h3tNMfcqutu4EGeej0WWNL3wy3e
yCY2icw142O9Jr4M6jJhpOntdD+Be7mIXHLX3JzeHnaCI1YN7+l0kfzda7N4wPNTeLXJqMKwJKw0
RtldfZmm8lrmR3Ril5XG3izJUcMeHXrN4+fv6rsPymLQ5c6mrlE5KfFRiJt2vBekZnz+999vDhYD
LJb3RjUGX/aTI+nd2+kec4hBnCnoGSjxtGOBokMIt3OnYT59P3WWe18NZfD5UwnTizfmXXuFkEIx
ltk8hTp3OM+eFeFU+/owUmaetynZXT0ShqBv273+U8SORUbHs4aVYHOqPvB+gXr7S8zlLjnxG8No
o2O093fG2ixuanastzCrLpKzuCQ30bVWKp9yfQsXAtP2yWP0R+/wq1thLpZ/S2n9nNgXpre31awz
78tspFZulQMmFc1pKie/8y5PjXpq0MXCAQDFV8soPkaxtKYfcxGKn3VSn1qe3n3ZFvd2sVAkFsHP
ph0dZxe8fyY/jD/LC9sB+iFg1QGIxHO809rNyf3nR+/O61u6WDGIxvu9IpvwBEMsfzViiP/i7Xk9
xGJNGInplIckPk7tyvbdoN36yL2EWwi3uc9vgL5AervotYll2NqNZ6b7+finnt9idQiVsiMJOj4q
iE71Tqxm55HwTq30J1+OxRqBCCJp8UUeQbyYdyMFwvomcedWWr2x1+mD2Pebcl9cWrvkxr4Wt59f
4/sN6GL6LDbuDQFCsZrGYEz79fglwnefrQasrOUhvgm3rattquKJTVl8V5/a+87z/80BZjH0cueQ
k1sUhvFRv4La4LQ+X3TNBR+1g5ATuqfq+See5vKkXtlj1MtBfCx8eaeT4jYCoKshDH1+P0+Nslho
5KbW04k50wRkgJiXA5z+oPv2+RjzhPjkvlnzfX31qRzyttYzHpkFtH5WUho+Eg+lx6RKmdA+NT9P
vOfWYn1JU8kQGS8hgZKujI1sxO3w+fWcumeLlUSOGoM0q+gY5s8KeJLw65Ccmmrzj/zsls0/4fUt
k6w0VPnQl2suZKPsUqq21h0YLLdyTu9lPrwguo/AdzQIustzY9nW8JWK6DgV0YWc4lrKz7NGPHx+
194Vgea3h/MFpQc0kmIJ+Zb6ghwxQuBR2RIaif8tDw8ijL4ZKgmbkXeBlmv9+YgfzgQ0jzMTWIVe
v3hfOQT4Q8hHVJTCiXvLMdW7zwcQHz6mWSUBSYAt/7IoaSl5a4XsEwx9hUJ3lK5xrpnVXtVDgHDb
QqzmPhhGTXcCn04MR3PeSGs1/moWz6pD4svJffGHl/zqBy1WxwLRwZSY0ZGKlNOr9Sootp9f8of7
fHIU/77kxU01iVsx23jemSgbD5fiptklKzz/5/A0ThNlPlw6/hltuQhaVWfFOcEbaY2/sdUQNjYg
tCy3DDgW58cT1/bh40TMhIgXGcC7thDogVJGksa3hYTd+liDIPLcgiiQ7fDF2GCN/G8m6KvxFgsj
kIJkRBd6zAfDBeG76tjqfX5JH77Zr0aYr/jVOiIHvoQkMzwmmnxQs8sWnatOUuDng3w46VQExvzG
OcpqMSVGnOJx5AXHqrxPzO9h+PT5n//4Gv7+88tqgTFJddrbwbFke+hhls8NsdJ15cRFnBpl8SHM
0iySUZkc6yjbFOIWuu96qE5NsA+n8z93Sl8+cKm09YlLCfbTY/mlNFbKeYx4xqQ/1q0HgyCllbci
LG2tnaidfbTp1uD7kHg296yWRY9G9QyVfBM6ULqxrg1zozbBnKoDpS5QK7H5t09srr8L2kE0MlDK
Le9loVXGaLTfQ5NM2vqhHGwSgq8/H+ODjSD9U2UW1bNz1ykovZ3a/qTYUyo6CPPtet6FjmvVnTCJ
RF+6NT5bt9jCQ/29+v2f+eF/+Dy+uv/vohbXdX9s4K6+cT/M/+S3+0EVf4Dcpwlr6FTW5qLXX+4H
Vf4DmTdTwYR2g+pOZXH4y/2AZwKzkIkQjwYi1TiDheWvcEVh/kE/l2K2omFyU3TjX7kfmHdvN1Tg
/fg8I9zgx7DRISPg7WxR/U4VxQB7xshMOJ+D1I0wQjNp3FY6NWuMnAT/xYa8LwgQP0tqdXrI7SR9
HoSFqjOoamAzNskURECXYm+MU74msoSzTjoB6AQhAgxSxyHXodFtp+aJkOvRMYqAEOXWEue1H9MG
9uzGMaoG1Ks2+tdjV9/RghAYgCrti9ql1gRtokllwpjHrt2qHJWD+ygV3nMVwttxQq1J8jvk/KE4
RyAdXOgJ1ldZ0v2ZLyKXlz4Bks4QVs21XE1QXyd4ndlV5xep1TuSn8rphUCgHD7nqpXnhyr0A9Kh
JVuSoPkGEpzFvrM9uLVNr1zkgVKeN4YnYQKN1VD9Rpc98rdhLGCkF5xKMojbsRW4gab3FyQPteqq
KtTeI5d3yqUd72fZXopwqqkB1n12bVd1f5tqRrTxWsuHxMuuSSo9b2XM6axyR82wl6V6Z4458XzT
tMmHpHBRNF5LeWXvSQerMGyacIoqkd4Ng6zf9KWpgY6W9pPRHJs2EGuzm4gqCJNgY0tNsQn5rzdq
bmckhWNXmRminMyjlCOC24waGVgl4A/lqzVDmR40q5EjQOkSt/RSQm9bxs6vt+ZfLSD/v2G46BJ+
tjR8D9On41P78+3SwD/5c2lQ/5BBcfHi4U2f/ZdsQX7DuGbLFOpi2dYpWhK+ML+zfy0Niv4H+3VQ
WYJVBQKpyUb276VB/DEfH2RLJ0ZFs2V25YuY1c9iV+lALpYGc26zzOaROamETstiz4yP3Brtrqf5
ncfWuOu8aIiicpXNuqHa9Qkgt65br2+atU9Uc0MIHMkNq1yNSJ1XJCmU2f/agxKd96qVkhwxqXl9
o8l+YxNZHwCzH0fYx1ugv4qZrHKRpfKLTx5wsemKNAa2MgRxu05lI6nccrSIBTQhSrMSNZJ+3UWx
4v3Q7aZP0f43vnEtVRIRjTH5hajcK1GStmZbA18/Kde6ddEEIjwUfpeULmzrSTi9N1akK/qcXs6b
IKsad4I0LV1YbOTGLRFrAMhFUPZ7I2ot2wUXWeImsfTK2MldGsrbEMpysNVEbNpunPaSBxUltqut
3hW6dgYnvqz2UiAF+qMtkcPmAqLPzHXBEpaTRi5l8prfoaBLTKIZJ1T5Inxo4yYwd0EM9wMAesNt
R9pz0MO44SkQHuiDJj7LJeUAx0NZlbKosTv6VvEMpUS/LTVVojVeDULeW2Uu0mscdv1wZUu53m1F
PA7Rxu/6IDpjmS/TdCVNdVbcpEYse6A+mg7GCMl4Pfaeruj2WJd02aVTP1CoM0sEYJpcyvyIGhMX
mjDPzvxNyS5ENhAht1JxTYC2WHmDAtooqFu3tGcOWFFpjffURrm9knCRrAqtOIuGirRsTW04u3hy
EnvhitSnoLoaOtPGv6Z2mn6v87SKszL2BA7QWm+74j6NzXDAlzKl8bZVvUHfq2WZ1GsSuHP6m74U
WE88cBtHTinkDD9oJwfRRoM8VJ0NqiYNbu9TBSHFrFFLA9xayeDrqKzqcRslcijWUhml/rqrjLrb
94Fnt5DTTKvYWnw0ip2R003ej9GgFueSP6rK91Tth7B3oaLpwb1Uam3nqk0aB5dKAQ3cIBbUxmQC
pUgU2lkmC2Bw5Hj3zXaiXphIUJH1WnxJe6vOHw1Dkp8HxVcxhvG9kkgYNVpRKSu5njyxUmVgGjut
nIB/lYZXUvVQAgU17dgWdXk3QbABNTPhJbvvNF9uSZD0cMWkrVE2K9mL6bIHsRSdZZrWpBvDigG+
dYVqPqOtURMmIpam6pKwvrg+yyyvTRm3i62LcezC4RBFlMT2opjIHkBtbpeHpkx7IFdzhjKxGCMG
78Gtk7Ruv5KaCNZHL6Su+KZqve3v/ZqrPtNtNBbXXUwvjqTQKavEt6SoK+uJCdO8aHVOOsBA7jmi
+cJS5wDRsBCPkTYG8aEmiM1c95kIW7dB4QJCjGjPnj89VIN0GwfV1DvpUFoA4ONcKc7HaUyr7eA1
mNvkhO/eVgtxQZDriN+TGz+YU7rFC9mMZ6Gk1uVOIVrSvsbC04aUKyw/3yam71fPfk/sZ+gMWZCp
68rUfYJBPD6sWg3nVMob62EK1ZKETS1MexyC3m0zTenEpkjVz3GJhuHBIAydHI4q9uVhX8uFDvsP
0k0H5KZNqx6EU1rG+rmVE1a51SMv84lVSKbsPFKoePnQ6aN2YOkL6bjIIN6/mFXYB6ADQ8xUw1j1
ee6opSpXxoo0qKbd14XZ2DsjxCv4gtGuLm56W5EAwKfD/3J3JslxI1u63sq1miMNfTOowQsA0ZHB
XhSpCYzq0Pc9dlMLeKu4G3sfpEwliVRElPRGVXbN0q4xMxyAux9vzvkbo3wUwoJzxmogX5dtgO5h
99gheoFnBTLm+MamWdh8v0j+0hb/v1OPU563xuME6dmO/eVfl+2nf/9f7sVfMmhu4+7zf/7Ht599
PwwIuvgH6UVs00GoQHxAY/2v04CgS39Akp6lstFnAPagc4f9S5tT/QO2ABcM0H+SJnFb+HEaQJsT
UW0d62NyirTLv/qFw4D5jcL1d+LV5J6CeBjcJ84l0BP+QX2irjEORoTkGFwhWxCDR1XHwkTdxx+g
L+4CtNLaKkUHILnWssCNigkNRM1NcLfGAAM9KCHWb5oh3sii54RDka/q1H8vCca1j0vpVJqHtk13
ivRVLnG1CqatZppOrwhu7aPyVbZbsWq2einsp4BJL2MHEq9VRBcLdLuUonQjK191sbbTQ2HdyBae
vz0biogZS4mX+swl/VROXxQfgUcU41Qd9ZGO1RN70EyiyAbzqcFu2PIGYimzJSNYm2jMl0RsMajr
pA32HtWqxDA2oor4oi84vaStx+rK6FU7NW9y3HH8CncckwpLG200PcS3mwL4Y5kmmy7r7pqU7klq
clkvcYkOQouFjvo8DRipqNg3otym4OtbflsJ8LANRDuJ70rpQWkekv6Dqb+PDfVeS/17lZ1zJJ8a
VYLtV1dxy04CE3DM69WYjqvSgCWJx+osmyXH70v8xH0PAWiDtIYw2UaScf26M9twI82Kouh3zopw
VW4ceMsVYrqbAdGtGlONOIYfrr1Y6qd0slAT0m0JFUE5DG9q3ljpy12FfFMWY+xANVz0zANgILdp
K3jsbO4Rcvw+AtDN4LCouTAED2lx46ntRR77nAAPkRBv9Ea2cRRaDbDYpcc8+6j1ECEkj3vXzXxl
1DJkj/3HKYcaa3yaVea0OLZDJpGkJGshHS5G+aL0qdGkiHqO/tZA/ahj31fMW05YjDtGFkG19c3h
cT66jMwApdiK3AdDqmPxhLFi3zLjipUgt24TP8Brf/Hq55xP9cx03/XIBoqNy/ngaaCy1+vPcdl8
8hQy24F/UwjqjTmmz0pYuKKlYlvRXwtIrGG9MpLL54Jm+yi3TWLiNo219irhXYvqH7vaBhC6HUZP
7ciWjQNW2OCPgREXkJteEukuBDDQP62rSz3cw8HfGXTH1FE9xLNHnyUT00/YjlwHGpIFUXIwpkcU
Y+wYowpJ++KXnDRrQg38h4+5SYPDTA46OPcVlzPkBXoCO78i+24UDkT5ixqnHU/LL83CvC3LdxVu
27OfV61NuAwPN43cblSjhfKM5mltYn1eOn2lb0ol2+am4QyoWfpwxwccWKMIMy7F7vFY0mb7s+gi
sTZj2226/Gkar3OylWM4rtKofUjLGzxoUAz4wmxaGZmECdjH0P8SMlJCcqiVzxHH9ZgtbwpeBL4/
LD+ZzUWF7Qcu67J1h16oXYbI7Xk3npjaqcqJofwiJrjL+NpNgnsJeAFXbO9qDjRRuA/UFz38WHYq
EqkVdGXtLjaEjSHfS6wRKfrooj5eSDh36WFgp8lN4VfblipT+WH0UapscncIOhgK+1Eq1lUsgWAX
8JQx453VUvXNBFcP9op22yqzu0WyNshAtMLgSmO2z4TuXZm9l82Gu07utgF9UHwqxNRpVQEx209h
/mD4T0lyMGtiAJCZkN5YiKoK6tcgHbapqNImvw+cCpXRQJv2Y9OtGvWdPrk4xexHIWZFRqRf+Vho
lFiYCWb3ThuUW+T5/PFdaOwGk0ojSxX2H8hC2M2EK1w6m5y8CNhzZ9ZsyU0n3/XZ5VSiMZpu9EFc
j5zVzJizsiqsBglGiHGFHC7wxmYll7MLIoegLLPj7t6L8psgKXY5SrpWnTpRdJ/hqDNpLiIuWJvc
cI50fFbUlHkZU/aMTOQkxpG1j7EX81U0lavWq+2kSQ9ZiO061jUApYbgBXbRKmIAcIwDJFwyv7D3
AshkpO+M5NA3KL9qm1yNtqPxOTcHV5FSBHWzaRV5zUOUGE7m6e4gS7bViOhNqiyxqPP66MhMaH0q
D3kdYLz0KdJ2ky/aRotAafxU1+1Kst4ZZXxJFsUl4+T5iMhgutI34rbPsItBrBE3Ijsmk+QNyh6e
9yrOcA4tcQjC376BkG3YCmd0M7yyimtZCXC5ex9U7ESGtVL8gnWu2QbJZRmEa/TmP6CXsm1j/+Bb
+HqgECsxlyoNbxnvo8oyaJnFOvPuc8D2unUtae/ltLDR3QBoisCi33l7keWzEVPXFB/rMrN9nztI
6a/VuF5J+W0iG5jnRdtJrx2pGN+rEYAT1dxyO//aFC0OO8ZKw4+sNO7F/mqQbtsGyYCscbuEP4bK
Ns0o8EsgEq1nUwII85ho441vaG5rGRd+gTwlcnCruowcKZ5si43FC6obMU+uRaRAhSq2O4NClT5+
qGrJiWRjRZLJlVPdtSJCArOCDBlsocP9fExxGsNiKEdswNDv9C68iXLV8WskS2R155MyswS0HQBE
BbXkYoL1EgoN6qHaPJGuoyZ0msp04i5Y11H9Qubiph4KRpQaJF40GIPYfZLawEBnuz1nxKytEBTH
Sh6VPFiJ6oeyjdH8BW+JNIipPVVogtZ4lZej6hbTtZF+RCzGVsfYFRqJGMDsdBLg9A9XWdjbAQZS
EZD2ZHhIhNTlCP5JYosXEQtFymCNTJmj1KQ2mms1fTTSyUU7xp0nxoiGhSRprhL5a78tNyVrS6Y+
+xTtM6yM/FE8mKGPHRk05uwuSN9rYm2bWFEXdJynHySyG7GuXo0GErB5a8uA02p4yWoibubhLYUL
M0NUxNJsNnHBkJ6K5N2YfKiBVRDNOlZa99P0NCjJVYdTFPdIQSHid8g+bcSc24FiN0Fpq0m3zmfx
Dc/60rQfBnSZ9EFYJfJTIXa2VUerUX70u2sfRrfQsOo1zxi+VGN/6CVQnpinMtB2Zz5NVebU/lVT
W7cKec6wgtsre5ddZjoa63FoTteWJ9pDZW1E/MASn0ym6t20YXTrJ+1e0wxCMj/wtapCxZVaXmei
8qg2TtNAWA5K6GzmrpJ3jfU+0NnVasSf54xLjaG97q9gWO9Gtbnwra+jySYmfCXzapfmXSr2e8Hr
Vn2lXSYjruoKOY1QYpfWq3vB6g4omL5TVf+Tj2qPkUKXTdCAUfz0OsTAMmPJK/hKJdcOvu9fa726
9zAC7OL4om44rdWhEzUWWr6S65kTiiviXpioedHNSmndkJ/7KiOIXWNSFhfhjdrLTt6lTmGJo9MF
pJ7G6CCbfEBTxY91zk7vSfgU+v1KiLR1QrbCQM4489SPURpeBOG4LgqOzU2L2qq06fxoY3b6rd+n
d1EVr42AOQpwXcXLK2WFpjdCy3SyUVxrvfw+4JSbDoM7FBdJJ24Cuf5oTdWtwjKCHoo9JukDZTM7
aiG26tY+SJp14vc3FltMLuQ7Jax241AcitGzG3ydYkapHz4PpnCDmkWIQapRVmvVu5Qi1WmUR7nl
3DVM6za+Tekn8vwYxo1s4F9j1Ny8IHHlWa198NnngscQYZoUlBkSt9XzWMt2G2TuZBgXExxCXdsM
Yv2pKT+j4W0nGFGNlbBNO4C4kmkHaeqYgrStcWztqmrfGAgTi41Tq8WnV7e+m++Xpdfk5wWO89sd
SoIBq6CSoQGLWCI9JF9lezabxJnNn1U7c5KdcjML/GkX6EgkF94DAtfqSoBjLmLzYb7vkCtvVtnG
OsNNW+D2v78JEjuIIxpcOHGleVv1SaZYa7Gond8kfTGejHW4nx3NxU/hQ3EFi2tzVgd2ruAu7o/S
qyfOJbLXBffQiqCdlt+eOLt/SEgaZlvEs9bNxnKsh9M9vZBi+PP7yEOr+Mhz9NEXhVaR2WmWkoRv
0aFxZqwJZll300bbYC669tfSzf/n8xb1aykiq2fh5OZ8F9dNnCbfcqvqvlqbxp7PDbaiu6ef+bZk
/ucnKsi9ahr5NaoFbztURFrL8OcLeSqN20gQbC4DtqaoK13BHQ+159OPe1sM+MfjpMX45a2km0bN
40QfY9AWbUPlqwhh6fRTFiiaPx+jQYlEyGVW8Fx8Fcnysc7rjsegJNNu4k3lKrBnxBWsh/No4hnl
sZyU0O40vH2QAoKZu+jDqdXJ2CuJg1DY3cxfQVVcsmce+UyxDmLnnBrxzwbt9QMXSFRcW1sROXWy
KFJsC7h+9NBXPE7xpn6NA+3uN3oT2UaKNySHSN/M3/8K5SLn4SRSDkyccc8WvArd9AtXC3WV78x1
cIvt5u88D3wDLGBSvhCd3z6vi+QkUfBQZlkpH2V3tnDJ3g929qIjElKcnSxzFP9j+F49blGgskyI
gNB3EifaDQ58p80MttU2sHn3vwYh/j4vwVP8+LLFvGypShVDaCROmAO5R2LKi+7yc0jAn87+V09Z
LpJlP3jpNPJB2mq0mY8o4/jf6FSKG+zPKifN7/zP7kMPA1IBeUd5OftzwWgJw3nR4hj2ICF3Tl4O
oat1sS7fkTvghGfrT94qUdbZJt+eniw/W1B0jTjH6WpeoxdzJUdmLMg7ymKy9OAN3PVJnoF/Pf2Q
haDB93EzRHnGWYCW+McqmRajEaqCPn/jzJ3gBnQh3uDa7Kjvz5EjpJ99kfWN721paFaKi+kY4leb
mTG33iRfDU8iA2hc5F9iO/qqr9pL0Wk+nCdEzACSxSDqFtJNUNTgqv0Ty6nLAXXQKk+d8NE7VJB9
XrpL1c3uA6e4CC85ug/7MHC4w18mbrjG9UNYQZo7181UsU+9xXJ3QPWyjnIfGvG8/0XPowrLaQ7F
8MZcq9vwPrHPQQR/Eit8ODS1OV0OymkpWUWxty2tluNwcjl3tXLh7XBo3iO1eA2QwT4zj97ixOZ5
9PZp8zC8Wkkhxola0PE078N8dDMuOFo8g+ynZwHW2+M22Wf22af+dHARNQfNhd+ovOSH1zFwlaxr
ceWGKPvdf667mOmVmL3e/qnO/Ev1mf9xEAyDgTpReWk///u/sn99/pL8676t3tRe5h/+CcTQ/kBN
Fta3BCWZ2hiIqr+AGMofiJGAgiC+mGOUFP+uvMhgNKiucGiduVkcM39UXvgRYlxUbMBtUZHhf79S
eeFJb2KLgg+vgDcmyNsZSgZk7O3Uw+5EzwtENfOgHfuII543lCtEMU280rOiE7K5mN8NsS3lPcmQ
LJUETJUzfVCUW9US/PtGGTNURyptzngDKrBSW+vj/LGvagFNuTAssnWldXV8GIKyy5yQai4X41z0
x96umpqKh2NIfZ1eNaFYe89G6yGDicc5B3DS51PZTNA3R2xCxk3m9XrbbgVdSL1i1cNGNFsSIlTF
822r6OPoaKjHdtskbivdSS2VGoSiZRMOI0nVaHe+4aXldVlHBZgrKRooowymNQnritQThEmh6CRb
tCIMEXEiV3FjHOuJ/9azUGIlM9t2hiisIqNKos2gNQor8dj5ogMCvyVs9NyMPqE/lXU7eXbbEDrF
y9w+iENjnWaYkL6kSl62biWYYb1r1CmpyIbJccuuiMyGQk6q0sZuy2JRsz9bZSe4VTWnc+OumkJ4
FUWoP1Gq47WHMSydtMY4eVZdFOtsb7RakZerVNG8z34cZPj5agVJAkGru84pgs7HQ65MreZSqBBr
PIR+PYGpE/MBx6Y+H9S7qKZUfJlh7EkpOesK8TrVjKFHB1ysXiahqnBu66PIuFd7o6KY2+Lx5nBF
T421kAwBl/4slEbbC5WqtctKpsgr+WYVX6N0WhWHrsgzaRthZVM4huhVD1FvJDg9Z0EU74fMnBKH
c+bY2VrXlvd9p2M6lqIbGNlWa2rFKqhrkbJJIWGTxTVkyNZ63ZJwEakqS+uqE+Rmrcl19a4MAxCA
QlJb1QHdyG64EUa5y671aZy6SysoWki5VQuUDrNl7jTi1E0vZHPrYeVRNLwRWjMmFdPFDVqkSGfg
xlMbwDzG1u/XplIMmIr4lEc/dXWezvWUweHhIHqdxNMi/OpAzoTFVzWUpWnT1P4Qvx8V1UcTuM2k
GL+kXBzqe4RKs3A9jWNIZsdPBx1R2cI3xANZr8L/wkE3kfe1X5YkKLSin1ufJg/IkegPfUz1R+6D
UrP12Ay1DyHf06SrwFT02PbITdxEFpmcfJMOE4ilEpC99kEvEgxC+ojrgbE18jGrmzWGX8IQr4W+
NvWPeitMCBTrKUYRa68I457HtJ6I5ViSjrlgveN+VsK9qqXamA24PZAk6lASnTSkKI18FatmDJZh
RAaWNGiamhKlDjMX5cgVI03TrrISoQ2shIJcV/dp0BqSXceQRoxtGbW57k5magUWXd4XwrgLY9Gc
4pUuYLmEsVpH5Pmu15AEddNikpSO1JCcdg9eFwfy8xhlWnajNUmUPxtSYT0XcSZf+/FYYR8mqofa
V2+rYHJFbSzGi0QGs7CBJZV7uDhNlCHGUqasiCjfqkHe18ICnlKkhz2lA9wMkFZP2IaCFWKOlI1U
eOMOsOUuaxRsdpOgEOQVa15866Wql2N+6Gcl/VbHIMynQkKi1ARIhBZb5PcXueyNhR1ZoF7sSEDY
FwOssnqOhjl3miPX/MEIKBOsWlHog4tq0lqRddkK4AlF0RQnrm+qGSrQspUCe1HVLaLhxAWyuJbi
YnhV+FvBj9NhxT5SoCpYV9I6H6e+2ueTKdaOJucRRoHWKIPZTNVJxWYwGHUALWpTqmuxlCLzTi/a
trsQqa4YV55kVsO2mJpBfhF8TZu2EXIuKHiCaj3EaPQMm6kb+vJxCoYoX09TQo3TksYkwSOSGDho
QFgNStdeQiWM5UiE5iu3PoZVcqUWbptYXY0CbzbEn8cMAJurd0OWuoix1ewj+E96N2hye9IF9WKL
MJZB+XxorCRGpC0EnvPOp3cKtzeKxPQpRZoRvumhWQRfmloPzCuczkvtCr3m4iNLQJTsOs3wNOhD
ipjtlKnD1q2JmS8Yw4dWuol8lTyyx4QzdolvNZ1bx0ksPKto8WarPC+yah35aLpv2oCrIh51cnWV
M+gUIFn3e5skEbcOysO5aZd5LMAezrTG2+tWYSKiDV6rdywpUYRVqjETHYBjQXRIOOaz87JzgVkL
o3i6FmPTIJtJOhkfrW4q7gIPfM0BkHMFXVsIzcZVY9q3hSz0vkZIepZ2nSmxtO5608dvMqogR+m1
omS7Jg2RU1bDfl418xKcQmuAERLLqXsx+6zXMJ3BZHMV+BHywTIFLUR7NGMqMC8li2tPoHdRJhYR
z7QLA6SbbSI7bMG17YJ4HVJa/GrKQtpeG0oeHxSlTAq0tzMTjDaHHTNZ+8Dn+o/G7GKpT+qIvHIl
jp97sTYBY0x1YX7ox8ww94k6mDF2P1P90ZtyL3Z8Ho3KVGEG3UZv6+LFwy1du/RqM3hfgItqbZwV
I/8COJxPitHDJmSDEQAx1lryADDCgAkHrK3p6qtWTr12PWopGkS+oGAoQcGjTS+bUS+UtQ+TTt0E
bd7FV2ntdyCYELWoL5Q6soanxMKI9Gs9AfTYd6rQNyhnlpnI6IF4XJtTPxkuWHh1OFhKqpek3nNJ
Y43MTdUB7Scrruy30XDVdqqOokneVM/k/ad2PfTiNxWzbKx3ugQ8dlNLqNw7U1rIgzvFQHfgsMlq
tfbEWsipeYtatZ3gaYA/kcNAdadcTCo3w4zOd3NMKrElaQQcGEGoiP5+VGskBXIFhAXD5Ss1qBY5
HhwdD9lgPZpB3FwgFZ6gwS4gPU7NSUaWBGVWT9hEBbYEW8kKwd5OWdMr7rdz8y9dDv53grc4YHOw
BpthwtLCdFucb1nHrxT/5+P4JXx9k/jp77/fLGY20Z+QbuMPVDG5FJCLkxEImnMDf2G4xD8Qd0Te
kWQ1V3hRI63wJ6Lb+kOhHmCIkg6BZIZw/RrX4+0ddn5PJFDhmEoi3hkar/P2IjH4mtcLRfOBtbvQ
XbVLdGyG68oXlWk1IKlOJTPXs2IX1HAPKmWs9kopqUlox2lRmXc1upDY+SkVoNzqA0Chil0ZcfnK
cBB86UbfySbuQ59+feL9T7uVarN99okplDX//q+qCT+/QQN++9H3eSPNdM7vE0f49v//Qv+DElRm
pJ81c4NkSTW5K/6F/je1P0RtXrdgs5HpRe72V66db+eKQNvIm8MQnnNcr/IcojzK5aDV6SHisvjF
y7GKLrKxeW5EZMgghPzJ+zgqCPz2cvv3c+a/v3rOOEwoPAdldhjjLWA7WXBe9ejN9yzm61rb21zc
3+0uLstymKAZlePCXEu3JQCsItmP8e3ptt8m8f9ue5EDKqZBaMMkyg4QwlZZXe4D6pqyL1xGWm/n
56yejvXMnPR+1TNexSfoOH4e/DGE/QrhYAsyt39/+huO9c+ijBPBF5AQBuUb4uyKXecColK/KiPI
Wr/1gCXnNSjwUTaDMDtQ3LmVsmyvt4ojV2dt6+YX/Tt5/WMQ1EWSVcBQFwl+usfjhGF54Tsx8XeC
PLAP5ldB3a6DybyPqYUrgEBOf9Kiavr3Mxep6sQXY7DifnaAIVzs2k14K9gJUkbu4FareCZUOsbn
08+aP+NnnzfH5avRbyohj2GnZQdskNxIP+TTQSPRkN7JAZ7KyvPppxyZY0sxWlRefPw35OyQBt0+
qTgtl6Y2nsmZHgkTdX7oq0+Ic0RftRL8FgdJu7ZcWbkpZACaKvCqM3XsI7NYXUT5GMuSMZCZOBiG
6XaiscOx/S7LpTNua0cWQQym3nxBU3B5zTm7+6tJhSyYHMQ+tsvnLGVB/7Hs//cXqSUOYMqCCqim
lx68eN/CfEHeMhmeTrd9bGgXAW62wwACkwVwAJGUKB34XOd0y0c6fSasvh5XbHJ8dMyk9ICqBKKQ
IeatqeRm2TmdkmPtLyJ7JlOkVdIgryTE8m0T6sX1GIndSrawWjn9CUcGVlkEslh6aTxofEKPX4g5
2b0BeBuAZXXGFPXI1J8dzV53UZcDuGD/Tg/VGF+qsLQCz7iqkbgLW3FbyGeeskA5/FiPlLkHX0WY
oU29p5dyelA35j518w1Qq+F2sCU7c7MNuSrxDEv+2JAsQjmLuljOvC49wLrtSH5VuL9vTg/FsaYX
IZzV2Hd3gNEPsYhYPIlp2GRX6tj/ZvOLEDYoioWhpaeHyXyXaBF4oFUfPPzeqy926NizSiXFj+kw
jFd+/1zNCZ/yw+m2j4Tv0nBC66FGJx7v3ZilsLXqibpv1Ydn5v+R1pc3ANZlC7ejMDpMk3mZcmFU
w8D9rRefDftez0kNY7F2irrgIEDQFi6Ls9XVeUL8ZEeUFzFLAituas/MDtZWxgGN2jTcjAft0K8H
t9/9NzRN56nxswctgrfXBDHPxyA/NGu8t9wMscR4o97L6xzEkLA+3U1Hpv2y5h4DMZAFLwWsiPJx
9JCXt0V+d7rpY4M7//3VqkCOug5Tr+f9m8xYa2UKcNYEmn269WMvvohXTRm0TrU8znU9pPRuAJQ8
WFZiWwogtdOPOHL2+VbqfvUBOMMFXRj6+SGVHoqu2XnFOy8/SFl9UXa2ETyefsqxblpEr9QKuThO
Ig1b0wZm6a0/JdvTTR/ro8XeWxiDN/SmlR0Ur1nFSbJSp2rlW2cObUc2l2/Kn6+6p9ZkvdW0LEfC
PnRGZVMNA0QKKnqCM0j3p7/g2DMWUWzGE8zbeZRnBkctbyTlg6h9BGcudLe/94RFOGfalEw1LOBD
07/3JtDmN52nIcd0kZFbO/2IIyP8TSDlVUc1uTCWZI65IiTvzVR/sPJz1ktHBvgbAuRVy4OGP2gB
0uGgt9BmLBFJCx0ppP7XVGl+bOzfLiCv2o8HyLnSwJtriGRgFbmdKoUkO+IconFmjs6ntZ+scktf
CLGr4JBipXnQrPKR2ilHXHld4AEZITPhxc20kiduhc05n4JjXTavtq8+KUj1sIt9Zq3l36n5Wqnv
LMM9Pc7Hml5EcpQrk2D5Un7ow/fjhxz74Cg+c/A5NoUWkUx1NO9CfcoPA8WxVvya6WfW/yMBtsQ3
am2i+gms4cMARW5K1qP1GFW+O3xRWVV/q1uWMKS6Lyxfs8DDx6RWwgfdpFx4JniP9Li4CN5JjpKh
Snn7sFlDhl9JMafoc1q7xxpf7L8BJQu9U5n8fvE5s7KVBYsP85czvTK38pN5P2tqvJ6HRV8gSNew
7kz6No5ds8fJRlxZzcPpTj/W/DyRXk1zYPsd4p86x1ns4CfdDYt3gQ4T8Szo8VjvLPbfLPPlxKNq
yqhqF72SfaGIctl17S/pov1YecRFmBZDmXgZzR56CtI440ACiYJPv9c3iziNcy3KIlnIDnq0Vbtt
GFHbR91DTn9zaBfBaky1Pg0VfS9VXmsXtaRDiK2y7ThWH80w9G5Of8YCefZXH8HGfjvGaprpqqep
HIGA7EMEemfZxjtpD7aV561+DR/591MWW/CkD4kcIMNz0JRPo3A3VXdTe+bi+PNV7ZsV9+tJOoKV
H1LKqwcsnnZjjjyLec7a4VjTi+DtKaqOgUnwVvl1M/HPM3v5/NX/DNt/iJlFURdSgaM36vg+UV9y
jgyQc5X6Erv7bNI2p4f22NsvolcJZWOow3lxCF1VWMvKmc3256v9P4wZPKhjRpeW+UGF5qzra6F5
HJPObtN1jjHE7737InIlryjGcmT2Y1xtqIcufjzd7s9XNOTB3s520/fVgpoFR8Fm1zVfoO9EnSNU
5m++9iJohSwfZABcrPbIYykGuILhTHLwyGAuQZOT3HkZjMDsAOdarXbDcGaS/HwFxnDzbYckYq5J
iOvR0eZL4l+OQbbSOvd0Zx9758XG2oI1ieJKyw7GnHSs9KfBAEJ2uu1j770IzTDWAqXzuVZFUX5J
LXoLBdIV63p9uvkj82TJoehKP4ulUeS0XSVQzW25SuAn2153rqKwwFf/WBHnotfrZSsfsVAIkyE7
5F9nwXsJVHzzUXf6J3XdOz7Wn77zi14Rfz9rsc2Wfm3UxcDXSL6b7BiDepU4OGuve/hxdvIIqMkJ
3HPsgiPrw1IAevTDWPdQwTmgE+NWen+VRAoCFPpOMcK9GnfvTw/RsZ1rqTsZeKJeWvMqGqBhp1HD
SF1/LwO7X8+y8vH1uWTNsam2COppHJJAydhgkEDYCkPgpIL5NFjBmeX0SOITQZS3M6E0jTIswo4d
+DAkdrFTXW833miHOP9G2CFNc2YNOfIhs8ramylnellgeHyImqYbWQvWvlDCxVefTg/IseYX4a74
FQI7as85WrqNNfioe8j4p5s+Eo4zzPn1m/eW6OE7zgQuzGsDNI+Z2Va0K9uvp5s/slDNMjWvm2+s
NlDEmuaDxtt02nTfBd2Z0T3W9CLMC6MtQ0EeCXN5b/p7s9mdfuUj5Tv4Am/f2fByBeUz3lkBCm0j
PDBTL9NNs5qJSmgA4DoNJfDM046ENJCNNx2kxTWKeAVXJKhl0PK3kPADedMgrjWds1A71lHLnVmb
1NSPOGuZmIDm8mU3nbneHZs7i/BFc6/oxYzcQIu2QuZT77/o5Hw1Cr83N5c28UoXmxlogvxQcIwz
StfEvLoGeGZ4d6eH+kjP6Muw1cImi3JuGpV/0cT3jXFmOVjQiX5sC7PO0utp3+pNPyUiXa5uukuW
6K2UrpIRHh3g8W3WOL/3+ovYzVRp6kKPnToYLoDU993mdLvz8viTQ7S+CFpuiYke6hWZQ/XJ8DeV
cAHcc1UWt7KwT/OtYp5ZHI4sa7M85uteElMPReqO55TJRdrvu9DOz607x5pexPDUGQFCaJykk1kQ
SN2qAJSbc/vKsWmziNlJEAw8QnhvJb+WrQNY6tP9fmQtWLKQk3YsI6uNikNLfcs3LmrrSyfeNt5V
0Z5x1DvWLYuItZQKB2+VjHNfeo7QYIbRZ3d5NZz5gCPNL2nis8+GAMuSlUbrtkIEr2yydoberU/3
z7Gw0hbxqoxT2GkK7f/Fd5y2xcXsjRWu/2Q3/SLQCMHUt3OywU5NM+E1HLr82hAfOuHMbnWsaxax
OvYBNYSWFWFU9Z2mtLvQCp0k+s2On5/6Kp3U6CFWwQ0rAWocW7V/8XrlujmXZT4y3bX5768bNzpY
QQZblCRiDC4q7xuxONMrx5pehGks98hCFnOKxLqfxm1Rndk5jp38lgLxoKU1dUCj5RBXK3ljblR3
2JoPKHell/DvNp493Zyek8e+YLG5NibYeuDQPKi91Mz78lwq4Fi7i0iF+2RWmUKKwTOhkahaJF9X
6XCu9SOzcYm60kNjypCazQ6d9zIIT7l4M4xPpzvkWNPLGE1zsPIjiUczQ1yueNEQkKmTMyeOIyuk
uojOfkxCJdZ5bz/3PodavMvK8CopPxXIGQmJfmZWHvuERaxGvVeOyAXT9wnGT1+s5nP9i2TqHyeD
JZSKe3TMMsYXyJtpLbuhC0p+XdrBWrtDlNvR1xCc7HxbusXmnJjAkam0BFj1JqmHbF6VYXOsISIh
oCWeyRUca3oRvw3arjMsMz/U4kHvLhr9TPwea3exw4rpgOdfzgiAJ82HK8n/zZFdRGvcK2kdpOx/
Zv5ZBTBnXcnemc3p2KRZBGyFZoQZNSzwVfhOnz2gdoN/pukjvbFEUpWDKHVByZ6UG6NTJDliWL8H
0oJd+XZtL5gc9YDo30H1rA6JrimACFcZ1HLl3vmtBWEJomo8iJ+Rwgrp1x85lK0M+bY7t9gc65lF
pFYSLgCGFFPSQ+jcjcDLr/tBtM7M7iNDusRNxVqdI/NN4JTZlYdZo4l45pmmjx1lvrF4X22qEarQ
qpnTK8HO3CjINjT7fOfbs1nrWVr43As/Occri+gMMFrw8vniJ2/aRwnKOyqr6rPmeveXiq24YoNu
7+qsP+Cx3lrErDGWpq+pJID94UPWXvnjlaieCdtjCamZWP36CJIljRAPAr0lbP8fZ9e1IzkOJL9I
gEjKUK+SyrZ3Y/ZFGLMjiqQ8Zb/+ovaAQ6+2VcL14zZ2SBWZyUwmIyOSJ0gOHqob/gLO5wjsPLG7
YahrxrTwYCfNGQidMEkPygf1E51h1x1gZRuWKKq28SZ/bnDo5OqlhCi8ddb225BtjL6y7Esg1TRC
uoHUyHSqEWyj9hEtwqHNtxZ+bfRFwOVgRi/SDi5AXqZzdSLf5hicc3sTtnupQ/ptiunx/6e+/X+h
kS6cGR29omc+5mpT+WIUmDB58tIlfH99G9Z+yuXv7zyuyYcc2uLwBhsskIM7gFzTDuXUvVwffs1G
/2Hzejc+he5HR9HseTd2kAxAI10Grn2PD7sy944pGIs5yNRKXj/6iY5Thdyl8TfmXrOwhaN3IKdr
pIOnBuMh5xJ3RP2pgx+ffW1YAq1oIUHS2yCly6rHdHgJyMaOrDjckpID9Bi6zy+5kK+Sdu/0gDiI
YFCH6xuytt8Ld85y3y4HD3eLvv866ZPuZ9SoPle1W2KrkBu6QeajQN7rfdGAd01AiuZbUcTJJiL1
EoE/OLyXahoyTQz0H/D5FJ3v4K8LSf2Vyr9AbdlDX6ZsPmc6/wgZv7NaxPkMCjg4tcfgbixPjad2
rXzQbR5d34UV01yCq/phHGc+4x5DdBoNc4ROySgtH6bmU0AEfwmxomYKvNYdcf/K56iqzqn30/Qb
ZbwVC1rCq1zQUubof4F9FlXoZHc876N8S8R97Yr6z9/frTzNMzLoCo85yIfAOUeOPCb3zY6HoOre
pfEnnyb+Oa7eTaML4/bWBaLXBdlt432B5sDO0dbu+vaulAr/SW/ejU4CU4B6Eg+RvNwHxj+OPdkL
P9tXw64m9i3roaDrDxte9497feQTC5euE2/SIM29JE3BQwBd8jcCEFocRM1uiMvbcVc/6Dc36r/U
e7HbYhBasYIlBMtzLWT29HKOGHRW0TCobufg7+vLtzb2Iv3u514DXIo3jNl8q6DgqqE0nA1fPjf4
InaT0mRVW+IdowPzPNjpZeqGANd9qunFv7Qwvg+nhsyQD6nh2JpUhyZ4M5Icqvan2QoOa0tz+fs7
ywKXR2UaAse26J+gYmHvxmbY+PbLCnxgR/YlIL0bW1RmlO0lXpIJmlgPtQafbHNMqiNlWyCjtc9f
hGQ+22ASBx8ILlZgmi7AekzBY+mNG4WQteEXyfaYyKRHeoTDAy+cYVsBgVXkIHbNPvn2Yi8ybgG6
hj5pp/zOGgsvHpt6jnJV/gis6ivt3WpjI9Z+xsKh0a8QuGZAHE0RnV3/qCTkfsinit1gRFrssl2V
DLKH+V2ZgrBo0jdz88t1thoYPv50tGP/e/RsKoIZrZdwXfAvAIQV8VLet1b2qbgJspR/Dw+NIogI
dZdKvZTfoWxzzMoEYhjgawKd/vXz4eP0ywsWHlyrYrDBAT6IsOkhNxd6Ew9YmAvF4usTrC3R5e/v
3KxtcH9OYEh3BRjSp7T4PqBHBa+dG/u7coeGcMm/xy+BfE66ykHTThc2wCiIffHVnLPHi2bl1nvA
6iQLR7YAIphTo9B8p3fyVR3Ho/3I0Gh7GA+ffXUAsci/f0nepBc9rCa/I7mnI8j5uGHgV1uImLWN
XvjyaAreQGkeo1PnreqmG2faUn1dG3rhwFYgNXHxCHznjA+K77xkY29XTGcJykp93gNPdhlXvwho
BwPwVbTlhuGvIIS8JTRrVhkkxmSNrEWF6gs9X6gzAWf3TqBoGfDkH4kjGoVOWzTKH+fA4L399+7y
JneyROHHZCC4d6BdXYyhQ//QLT31tfEXjpy6E7Nn0JuhwWz8G5y7O7A2xJ3mx6LN99ddeWWfl6gt
HkAh0h4RzkqNJsVH73Ntfd4Sq0VFAumQ9vLpJYsCfqpAkGTsjea4FSQH1BMXC++6eWPPKbBmbxAr
9c7V3rqXP2kXlrf2/oLDbW+sT91DvCU0S5YFw6UJJkXrn3Q+X6owmX69vvhr+7vwX5LVauoYeh8F
KHxsffRQpYV0iGtt5NVrm7t04p50cr6kQ6n1aNDm327EsJVxl/CroRKEGJw+d1CFBatUGpFgd31F
1kZeBF83rw2lY4mRrUeHP4B5+fq4K8fOUofeEFpZ6NNB8yAY6S+sOkfQ0n9u6KWTGqdyArTa4cxJ
wwQsfnIuYp++Xh/944wWQp//tvRWSPAAe7gZ9XD7pn61kyDygt/UYmGQ/Lk+x9riXDbjXTjXM20L
18UvGIsHbKZxb9BR9rmhF44aGA/8Zm6DoV0SSSBlaPrDz9sNa1m5al94cf715VLqrIdYGoYnIXsI
HuYYoNA9j/1xB7GCCMx4GzOtbcPCU7kFQb/aBuAQnGQh0bdTMEdF5kQNKAnl1nG/NsnCXUFZqCw3
wSQu20HuSBr0E/NYkNtP4tDBNfTv9cJVglXgokLFmnR/g5sh4hYIPoNvmSjuobv6qeTfW6Kv+haX
JFCbFXd6fpTunU/Oagugv5a1LQFYk+SVphaKK008xgjvUXIyZ5C0x8VhqzV35Qy6MLq+dwfV53kH
GiNkt82pYadNROaKmy3RVzlEMy8gILhy+jy2B1ZKkLAePuVn/0FcNXpSAC5hyemfmX8HKR5kTK4P
ffnZ/71Te97ChanfahM0Fxe2v3L6K+AvTN1r0HteH/6fguFH4y982JYAurlQC7kbnpDc7Ny99bWO
oM7GY/uE6qjZWQd6zEBot9UosbYPC19Gb2NGeYL9TUi7a1kdJ60LEtmtF8A181l4cZKNfedaFy9u
z36/T9hG0XJl3CUGCwyTFuv7FkAjUH1C9vDk8mB/fQ8u7v/BFizhVyotS4r2apRNtP0lqcwxd8un
BnqikFz+6dni0OXI0cHau2GtKya1xGINoqMFE6gOFELdzMH0qObhi1WTo1eQ+PpPWpvi8vf3MQ17
yvwa54QVQPFWnEsGZnQaBfr5c+NfjOvd+LTpQBTpI/JU/nygPO5y6ENbZ2eL22Ntty9/fzc+8ggF
3mUsUT++JOx5SjbWZcX4l0oQuNeV3Shg/OPAbtCnDk5PfeK8ery+LGufvXBma5BgYUwxfA5dzjyB
lLb4XDur5y7c1kY7j+s4OD5RjRbOQ5o8aLbR5bu2KAuXLT0p1TAjAULTHeQM2c9gcJ9A47yRhq/E
9SUoC3qDTZ9YiIeQS41GPe4DNj4R9MZoa95RMx+vr/2KFy8ZsdwcaMEADJfwqvEHUWDGTiQqhy4P
+3q+yZo6LqF9AuntrWvAWvq1RG2JatLCbbFu5Z8pQivkAfJ3UXoqb6cY3hZvdcesGJWz8OVMMtdT
mQ2ac8TP5FVTr/4LCt9bSP214ReunLs6TcSEqyrxZJiwX8lWsrI28OXv73y4HqlqUoIzQtffe9NF
xtpq5Vo53Za8V65n6iIYUUP3/GHX5N8679b0b631dt2S1j584cVOxYZBdwjJU1/+1HXws4QAyPWh
13xh4cUs15noHFx5+/YMMvLEb4D8b8Og3Lf2VgP5WhnIWfhzABlQSG9hkuGcPmsQnH9xohZQPPBg
Qwi+icHWF6t9u+F3K6u1RHHNmRRg5MA2M6c6OIG6qVm3v75aa0MvrsNpp6z/beJh2RtQSuzv68Ou
nHdL5JY2taprA24wat9Z462XnGn3uQCwZL4aayPBKo7FKF3zE/jiSNrtVqq4YjtL2BZUn4mhNqze
qD3kMmV7I772/Zs/btxbVrxqCd1q3FRYc4/jrEtq6Ps+ltTaM+geWpukhRcH+iDRWgK3qrTEaTMh
qpt42Pl7HYPx8kT+V4wsLn9e3921Y5kt3BdSuSLJk8sdac8PdDcfzQ0J4j4aYhpPx36I3NfrM63Z
0cKZswt5cmnBzxiB2ny+VwrKC8FG1FwbfOHErQMpWQdwZpDjQa2nG8KuqUMBKerr376y2UvwlskI
OO59pOmqy/Ysi3n35Dn9TmVb9Icr37/Eb3Vlk+Kyh1SoJPZjPiEsGvVAdbZhrCtHw5IOa/ZoKniZ
ILgkd/XlutR/ub4wa+azhGv1UzePWUCKO3ly95ATSXdQao1sHY27NGqgeQ5d7Y1osLZGl7+/i5Ag
EbeZ28HjBnLIxm/+j1R97p1hCdrqNcCpArT+d3Mh41zFpIcwwhZyYM12Fldi8JAP2F2kohB2iMR8
PwBEWkOUo4uvb8Ha+AsHdkfLotWA+FtBftSHNLHVlTtTPfpy406/tu4Lx/WHGQzpnbzUzb40dOeU
T8GwEQ1XzWfht7kDFg6AF7E4wHWe+qHPj4UI9ty2gn3/6MlD28p+LwdXH1vQlz8y/FTUS4th57nu
xhG44hxLGFfRdXkJinm8Mjn2KbGtCIIVG+fGytIt4Vt5S1WNChH8LnvL+a6Acne64dJrS7fEbM2y
tbQk4AO9MM+5ewAyId7lAwRzKYFAHfNzlYQldEtwW04Bar53bZkFYTM7X8F4t+F3K6a7hG2JoUon
KWC6QT6fIArwOGSQ2OaugfQ1/XrdPT7MAwCCXbiHRbsEuruMHpK6i5I/DBQaHfldd4dObgS2D+0H
Myz8Y7AtWrdQpz3YSsV1UkP9aAs/8uECYeiFe1DtEEijOPRAgyqLirF+SmnQnUklnL22knLDllZ+
wRLcVJjU7WsLa8Q6fivb6VVA8O368l+Sz/8kMT4kA/99aA+l7RZQ7qYHZTQkWI6zb4Vz8FWxkKff
pfXr+iwf+hlmuWz+u9AwZc2cssSmhxFyTmWR3UIF5Z4X1u/PDX/ZnnfDO44z9KzA8L22Tky1ez8J
dmUmN07BteVfBDYRuFBKUr773M00LtzmpPinKjhYmMuU77588MF0NoLV/5C4VQTxr7hKR3DjbvWq
rq37IrYNbj+0FLiRQ5lAwY/qSHX/6Lvsrq/7P2fZR9azcF7eqqwMHHR6uxP9e2b8L8LFbTuXaPLw
IDDQnaqplZAjL77YjO9ShJPIGsEMI0H0wdhb5fFTYPG73GX761+0tlULXy+YnXQZKeihFQTt/25C
woaWn7Tihbc7foOuNgveDrAJxMfKGiQSysRW8CkyGp8tsVAQWcXTpnLdZx5UkKsGSalv7f0h/Uxl
DMMvfF1NqOfNtMPi9PJgN3k4J/OLU2yB0T4+ydkSDAX5GTb6HYex9XkYNF+H9vswfDXgpCU/PrO7
bImF6pVsL5If7DCWQVhPzU7xfOOC8vFJzoKFj5cQB2osNtBDJvp4ot0NpNhPA9THVMqer3/92hQL
X/eYZWcmNTgEE7zTDRDKU81NxSvIdKTx9Sk+Nn9ITv37OCmhNKZ7YzFI9bi7vPzJydYZuLa5C0/3
jQsVki5gh5S/gIrNzV718Fehbyb/+/VP/zgQsSUzlaMnTmcXe1tbXzm/FVCi81WYJfuuvXG81+uT
rK3PwoO539DRn/Arhi6J02bYBXMSfWroJRZq0FNJNWhKDtlAo8YmO+41G7u6sjRLIBTLWqH7njEc
N9O+cZq/QRHyloEKO2TaOgCFtbOtT5GDo9NwEamhCFnxmYzswBPv2KJTSbgor+G+eH2VVnyAX/7+
Lt5pyGRb0NMlBxSbn0WQh4lbns0sz6PVHq5PsbLHSxCUUyv8gAYbAdacKEgBnGzFZq3244DK/oOE
qpu0JRJb4cviOaf9E0HqEcphoht7vTbBwoO7AhIxedGxg8vHnaWqQ6CDSCVb6d7a4izc2EW7uqfd
HCGs5XuXBMcu2Upl1rZ2EXoh5QWdrirF8YZHutaNg64Gs8RBlFtk1WvfvnBe4w/9oIOZHnRRfUvT
2g+nEkJ1n7KaJQqKVZK7HNW8Awo8seymfQ6C/+tDryzMknZqHtzS7ueAHoqhJaFliRPU4v24K6yH
nvdbrwgrh8QSFJUEBSt94eD85JLcGdZku0IV+mslbFzQoaUYSmixhSQJ3I3f9eETlc+WpFTi0kjX
ipoc6mE6SnUh/3xp3Slkwjnm6s2ldegP3z63hovwPA1pV7eKIPK3fszo28Rk2FQyzOyf1ydYiW/+
xejeHUwq6XtnaHDu+Y7wQlfVh0qo22b0Dg5E7UJXbD2Xr1jxkreqQrfYMGQ2O9htts/YdC/IFvPK
ytmxBFB51agDnbbswEwZ44X11c7m0KP9Rva1ZscLB7crMsoZSp2HZi5jAoEhkdM3HIZh4rWfKTjA
pBYunpUeZW4FI+Zg8qrCJhgjXx874ofXd3ll8ZeQKV1B9Vdx7TyPlXOrCAQIXfmZOowP4o+FAaU8
zyC3yg6Bg9pFSqNebbFtryz8EiblO8qpG9ybDtLMdqR8K/al+Gb5aFgFDv36yqzNcfn7O/svXask
fQCzHIrfvRMpkUVJoML6k6n7Ei8FjZZmqiDGfeizfm9MtzfQeb3+6Svn0BIupbMSbTzODLtMWX/T
TQnUX5Xz6uFFAzqbGQ3LrJ7CwkrbWI2j2F+fdc2UFoG6nIexU7bHDpO8s1V2AL7+eH3kta1YxOgC
SnxF24BfbtIq/dHLarwxbHRCS6jfNmPVxrKt/YCFO7cent7Rd8YOug9ei1xB/dTeajhcOYm8hR+D
zgsMok3JDnn9JZ3bmNAnXuTx9fX5p7r236oD+w94Sig+zWWGYJB1MSgHXptkfh7o/MQlepPt/s7v
+pNDILE22xvpwYqNLUFVYNy4yHKK4aBT6Kx3JMzGp6ZsQpIFUcfmWJY/Kr/e8MW1yRY5uDfSNHBB
yXiAVG00OF1YZQxa5+hqVIruaV0ehyF4RF/N0/UFXTE4d+H7AaRFiwLsH4cKChdBCeUAtD40ZX6C
+POGsa0YxFKBkKRuRZw0oQcHrQNZ8+bKIJroRmBaseQl9dWcqCT1LcQ98DfEudUdW2eLomptaRZe
nvS2lXQQZjyAwS+SF7SwfyLDk9zsvF5bmIWzC4auaONg7Yf8jx6+pDQN0+nX9X1dW5eFh7PO7cBd
AjsKnDGGxGzIxy36zbXPXjh4UeRzLQmiXY40nICgpPPmU0q29CxWln0JshrKKUcZw0KqXwZ7U5Rh
PegHN4WU9rCFxlibYhGvmwQU2xQ9Xoe5NS9mGI5QUHqtsifqZhtnxsryLwFVaefSruxwlYNK8Dfb
AgAcKkEbMWJl/ZcoqqEzguOBAZetyqRRWZbfufZJOI71n+u2s5IPLxmwujEDbLTy/ee5fDL2fW4k
njfion+SW28nl4X+4BRfEl6hSpVOuDTSg2vr3xOhMW+HmA/2ax0kISUoidt044V0ba8XXmwgoa46
g3BEAGJszC5IxkjZaO/aovdfm2DhxWOSo2/BR1kA4vTUakMzxKg71GpLWHVtrRaenCa9hponIh6x
vTAt5ogrCLTbRyn5vqcsgnLsxkG9EnuWaCuvT32wTWKmvMki2+nD1ADXBVZgkZ8U6PmD7Fdm2xs5
84qRLcFWiUhzztvA3pPcKX5Wo5nirFLNeS7q+pE7VXPM9WYX89pkC4cncwXy5zlH7q/68fvg2D+q
1oVWsg1s6NGfk/aFqnSL8mplw5agrLoMcAPHvX8PEvzuta/cfF/XFm3jgqG0P6LKs8vspvqOrJvu
r3vsWlr0H7QWy1yPl8zeC8mSU0XaGdmQBPd4kxXzneh99tBpaY46n4Kw5S3q/4UcNw67lQNpCefi
U6FLTOg8z3Nx8iAlSZS+E5vtFhA+XlvSyzH77oZSTbaiqNJAQ0Z0k24bmp+VgjY6J/k5ZU1Cychb
J6yGPEfw+GM5xikmFtsAjuDZTrQ159CdLFmbtZOKXMBE3SZ0wTGgKoxYtJ7XRQXzilzcO7PfWhAH
zbTLnwebdI6CcEozNb89xVsa18RK5Xfdjqp+8Hwbj9W4es95eU6npPVLNDyQwk0jHdT1VByw8bkU
8VQ1in/VZpKTDltWXp7r/UBLQHsB5eWuiCUZqLhjc8dzKNDWVlC4EBzjQfm3NRo53VJDxkYdwNZd
OnJXJAOQPTFqbnmWR4VPaud4+Y/2HqJ9NN0bpwysB90Xne1946wripONNvWuObJ+QE0oI/PQ/z1i
ZvmWdWUyPTu0dfmfjiTTjBts4FEvYk3TWkMasmJIxK4Q7XR0HABl6sjKeDbtC1VPDHcuywH4365l
Iua4sonUUd3Mnv0bMjEmS1FAdjr2g7i11YiwdGbJD1UwGwVdKqfxlR/lhE3BwW1sdFHuLwDhPCIZ
+LDBxjx1/Re/xvvMMeigr3o/V2WQ0tCDeDU9iW7AWxadcsfsPdTvsJeSEzPdlfVEg1toIzoBiSug
DKZoKEigu3DynXz8PlsDb8rQbajDT0ybPrnNRednf8kkUxPDw0Oeinzf8l5ld4ldZFZ7zGpKqjdZ
IfP5Ck67EsdwBn07HdY6S7qDPZZVF0soqRdl5DaN1+VRZdU1WJnxTFrxiNSCWH8NDclag5y+TqFX
ylxDpz+BLy0wdSm7rqp911ND8RjvlG5/5ox5/V3RySA31q7Mp15/6byu9mhYjcmMxkFTqWerBrHU
gHBAvfTbgBKmqmOjPW099oT45LlKTUcg7sTcH7xxHMFjSUWtw4pOpZdFteBK3ehUTWkb9ZyIekeE
TO0wLS1pzmlvmH3oWKP8Z9F0vfU9F5Kq6FLIch6104yWE5ukmuSzl3YVuVF12yZQTOoEnd9qx86S
m0SMnvrVBJbs3+Zglt6l5RHcd01oSQi7nTo+J02UNnbDpwhm4lVeVI/pqB9be3br/axAI3C0rBok
C9r1MgOBXaT69TOE23L/jwR3jjMiC/VL+7bCu0ZOwjpJq/k8WRIP7GEepPC0J09AoPS1A9vNg0Gf
7rl3G6/dD6Ws57+tILPziOKRlH6zW2Kp2J76wf2SQ7dd/0TdNJVDmPZVb6dHJxCJrg9q8Ccd9ZTX
gRdWhZ0Nu6xVaQPp0AAsh1YJJtQsvDRl91895ehqjKnPddDCrz3C75jSpD1OKGw/I0RU3u/caTL5
POREoVhRzb6zT1ojxDnhUjmnTFpWcZukmdX9UpVvucfaVHJ4xQ3eKw+6DXLL7NzA6vPnVHgEVA6c
dt3JEx3vD1lVgJoW4lVm5GFWjfJI7UrtVNM0ZTz0JYCZtkqr+wmMa7uJ5V2xH4MsYyIcZwRGN+Sd
NZM3VzOnlyHJmeU844mWem+laSiZwknmvvMyJallbBAx1c10bIsOT1YOdXP9ZuNXQaJEqmTsY1d0
mSlBgZfOVhjUXlr+ZgW4A59wpGr6VLtTX39PODZq79QtE7Hp9MyTXW0Ym2JGap33MU0UBCW7iStJ
Q62GNNmT2aL+YyaqwMpDXua1OCvJRElDRNuUOiF3K2nd9gXr6j/U9G4PkKttWRaYBWYvRtPFMD8k
hppvngSyoQvrmqngbLczOhSsQgwP7djC28LSb3D6HuZ06kp0qFe6zWTc+7M3kLBwrHS4Q/+n1fzB
BltTHwJcW9l1WOVlK9DCIUAbMeGNvKxtHvquPTX6tsqCQoo94VOFB8rE8xP7sVEZzdANGxRTlkBs
W05unPnYFrQPixkTj4lF71jaactEHlVFY0dzVttyZ08FKJiiEeAV/MskoKIcIp3WJHlpG2NMXPj2
7NNoCIYxFaE9AEHb79JSNjw5516etkmoDKs4pJNGzdooY2Yip6TureTk5MJie5v3Zjzljq36JPZU
ldsHuDIYSsNgLHpe74cunQW0x2wTJbayXwDzms6WPbrghOTCJa8S4cx5DrJeeE3Yz5U3PcEMTf1E
giZN7+sU0lzHscyBrXJV1hY3XdbKDHTI5ewc2BzYmoQD5KTLQ1Y7c0Ej2SXTdG4SV2TnOvEJOxdz
l+agvM2EfBpJP7mAfyXZZP5wxzeq2asAFey4HCoceOHgD5kXTUL6oHbXFZCgu7lAJGfHVpNuap6c
pLbKs/Yhavoo/C7p90RWrPrZydKkWWQ8hTWLWDqzoQ0dL6Pqq5jrJIsu/jY9eZap5U4YHpf1sCM2
5/KhrnNShAhZ0sUGoVXD/TW3bVvuJg/0QT8LZ7LyWzZK6jzkObQkS6hrloN1SmbkIHJH8rSEUErm
5lZzrrt+zlSYZgOrf9jcI1DfTCyV4iUaxIeALx+IbnXzhs7krtK7irPMgwZ0msxNvcORypENs7xA
q6Odtb2ISgNkbPGbtGyY4rpPagOCpBz/Ryh6VxMZajdQVhH62VRK0N2VeZN8c1OQyPzuhtbYdois
Q/QyZkMqum6nmBo80CnXGbPiNnEb/Zv73vCjMkCTHMu2A3+e4w93IjcOSXBmQ1cRkt6Slf0tsatU
tqGwHNexoBI2ldmOVSoVr8wMRj7PI+/nuAc+ZxoPIEN0JrZPPUTVQ8MqWtXo05JE9TF4Riakvsx0
xnwDjsdxC3wQpLx+co0zVcbICNz+BDwZl/nJQSsR9iWfvUTvWVdhVbCUfpAHkR0I40PxIp2EIEeZ
Cw9PqaloUKvzZjN5D0WDUBJSHy+V58qBBNFjkyU+DftcJgXCk2AqAxHIzNwpBhV/L28BgPDAQOkX
ZeJHc63HTtzmHeWD3Enkuco5GoDc/XRX5O50SIpuuAcE0YwQb6fNQPa8SLixbs0E7NC9KSjvn6C+
G4BQNu3aHKD1pAjy7meei7bfdS0QTHOYck8yEpbVZJX1E0BDbllEysXFHAQ6ijO9N5p24xyZcU6b
t6apuDjW7SRvx5xriq55pJiliZD0udSNigmd9UcL3tju0qEdHHcnHe14XwhTaZLgRbDzSityce+x
pqgUFeq3EW9qXAMjYdu1XcWKdkXTRJpQ2s9HBAfQrU2Q6RqO7oTQ1t6DF8ZF+0AiLk8hczPatd4Z
x5pdwOdaZHUy5LaosjIWAxJDPxaBztmbxWFxjw2um8iXhqzAqcyHqZjrXW4LJAwhRz18vuscZHw3
dHRG8WBaNPb5ISwhFUOUAigM9CiataziAXsip18U/tpW+6AwQ6nO5TCSKo2g3DBif0vgxfy3YLZb
75fQsiZfkMV56T1SbSf71ehmsJ7a0c39G8I8ZtAPZ5phOEmf+7mMGjKDBTvGGSsT/+DVCSli00+D
40STEUlaH6yCEDxVNhNx5ns18qoPogyVY/PAxMitKewdPo/zDlWonqG3bOrbGw9UgBRHrW4K6L90
qXa4HetpdhrnnvdO08/PrapSMr8EdsPcg+VDc/dLzUgn9JH4aVDV8PmUQ3jdMx2DDiku6Lk+zdqz
ymPPkJ+lYdb1EwOHv5cHQXnKfAm5gz0uPYPdHo01EnrJio3z4s2+btI9ri+Os6O1ZaZnPZTQZfU0
TvNXpN+DuOh5XoqwINNu8Lxz22lwtu48e/JlFruZV81BlDKalShL+ZWddlnUtWDIss9IShuLoJA0
au/Q+pUC62SZF/mDsPDyMcYerYcxj6CnWPo/Z6WqCs0RKdFqj4CX2PlRFW2KJKLoGYWgbpv7kwon
NEPlO9u31WAOlp7t+keVWTDWokvs+raTWdmQCqdTp1tULammLc1FqMA6K+8V6bn72pZJl34rwdNh
TnmCe+ZfTlaA/D20gpp7YQ4BKYPbH/jKWh1bLeq3kBaEy+B2OiZJIF4DF+eY2IFpjJhjo1Qt3mbu
261AuyPN0zuKd3H06QZ2LrIXNnnC+YP7WA/pMwIx8dmNPPQLzDoei9ZBF6bfBW6FPMc3YzbBqGxu
ir0/k1TXO2VEae6I42bNj0CPHDeloGQjjfPJytw3NyC+cxycxkMQL6QSw95qx2G8K0bN2/qEV4Wp
OFfUchhqzzzzrSN6EXNrl2Slr59t9ERHSDNVHiWjtrwybHswYEHwd5oKONBQB1PB7nDut8j2x2BU
M6i3W0bkI3CzLD+7Cvv/V1qJAadGTqCB/AMZXTv1O1NrhsfdNkiQa5g8A0UMzUdRNMcxSGivo9RF
QplBWjgXOv4fiq5lO04dCH4R50joBVsYZvyM7fgRX284TuKAQOIpgdDX3/LqLm7ieBjU6q6qrjo2
7WqC/ANrj7smyQDiJX2dG4yMXTD+jcPYevzabEuaL4fO0nzu+8r9+7jkvXvrNufGX4kANXejljpT
4pzLY+wfZrwG82sMU47ELpzcJfz0bev4HWz6MsQ/HxaKjC94i07vuD6PJt6oelf8tomT3nXBQfma
38RlTwK9mNIExkU4TUT37ro7bA0tbT2QZqmLodXpbkqrNh/O0jmyDFW3CumfzTiJ3UOOlqaTvdvQ
fG5zOcENNFzL0OIGvJ4XfHET6o3iOp+KqfVT9yvWadYlle69htvs0RyyuUloz+ZnHc1klgqyqi75
ILuf+XbJUiWzp3mYeagrhYk8TU8dimgeTzGsGZnupLUewBOQNhy9gosjEnHhS5cheAZttxmSU76P
rbvO1U6EO7UO5eesdIp5zKstpf823mlG0Od0FmlEuA9azEb+wpYk939ZzY7jTLdRoqkaWLL15Upb
CyC/9hzd90mATMiR+kfSOft1+Cwths5czTQfPjh+l6Ut9zaHkW/RqmbxyFbj+Pjr9w2v9zt0pf7O
Ea6nZ8Q7e/Ugeto3VZKbseenfusAQzQbdHMvyYJgrZs97B1C2vblnMDlglKd1lh5I16ak9bcb69k
czPoXIfR74TljWyBGiEb1ImE/lmY1t0cVPL0vdVARoqmtsib4Hypxi7Dsc747oa7wEfjHseJHy0K
7ar47Ksdj3NFhvxCF/LVbuNxIN8gmX0RhiMVFVID6noriI0Zf9kZOkCQWtqQQZSB6in7WSNvZA6n
jK7CA7SS69gDY2CxmbbC+RXjfZHw3KxIa0y6Tkwn1igj8dzF3ilVzkBT18fJ8rZRheZhNXUpRNJz
hnF+b0x3ZVrDtuG0kXhIzEBHSuv32dYbe0om38PPUDia0rdUdGH8ZZd8DS8w5xTmrnZDrY4qTt3a
4zOxfBuBbM5xR6FcU7m2fUk2IsatBJixhu58hDhl7md/QMl41wuOgajc5nbi+ifheRxVU5Kxazvz
LNqI77vh32KTVOdXGIbSYwOwOAwLpja67anEnqIANtGHATiLzRSc6Gi6WlHAq9fFk135+kfQ2K8/
mIAvY4FXZ79Jk07KqzCQ6Yf8tnS1i5KQ/vKVifQjs4aE5kFlcQpVqnTe32kBfdO1GeHFW5ebZLDY
BH7juoqlDMfnlHWHkn25b4iGepN4IMA0MpkYlRVBowGCH+Fieuh9uEpRlaotoCn/MONO59t0b6k5
92p0X2mb1/0ZFRHfgBUbVgK1MhirFyn134YNwwegMn3c7STSHWMJLkn5CljNt6JIpPb+C+2/MZ9+
nJ38MfUODkoLtoLmaodt1jgWHsBX05wk8kP9dZpvrptu9IJOwJXHKobfc3RoUW4AQAa7XkRic6TG
aQA1bPqb9+MMSKzG/Q1hOgG44PmjTLMk9tcJJJbrJ+ZEQt2jGCRAqm/HBYGzO+iN5v9E76N0pQAM
OpRaE3OSOh6/5LpO63Pf+Eiaao9y8NcHFHnTSS8i3dMKcpQ0EHiIwQftlM0TAM+TX+Hr0KHtixOG
WTryHT9tBcAMDE+IAF7veUBn3L6ZhEnYYEnuluE7C6zJ4tMcW8xLJ1LLCNiZ5u1Ik0quTTx8ma4E
911JqYktP+3+UMv9ikTQ+XokZNg+gUDOGauAmy38qW7R/jZnj1QnFL7ZRV7fdqOk3UsyACB9Fy5u
Vp8Gp7V/WEGlsOGEDSV0NacGFIc9SQvtyO/N5mN3UTSMmLGnLE/HW7lnGyo6MjlkVqFMw6T2zL2f
u6OiEct+Kz4RfHX+rfkipgp9+hzxXabE2W+ApdtCe9cPUSPJgI1gbppThGDVB+ATo5SkJNM0cvwn
T32yA3DfrEA94jAsz7fI29tx3+J4FD3Aku3MucZXiLnqaN4ks0xfOjNCfrnvUvV7sSV8dtXO8ZVV
1K19fGwRST31xRqDi+e96bIgCsa6TkOtnymAXcc0L/m5Hy1u2DzPm3sSfHbc6mNRMJKMY5ItP/BQ
5XIlF2uz3zBR6Vak+WDqgoHxECaR/G0nFXRlpkWAbhB6QrEp2dFBMVOiw212yCQ2TwBOEMS3zwT7
CJ1cfom8ceuEEWfu83eWie/2kzTsAB+IxZTZlhLXy7FDlARo5jaMmWRPGXN5lxV1rFttqhpKFvqr
nwcgNae2dnqbKkizGp4AoZvacAUlOLIh17lmWJnPnMYWQc9aJCTiOWfDdt8zbKTc9VtuM3taCdIa
aKnAPKA7zNMukazCgNQ35EIWw+SC9qvxcj3hTPfdr5Ycaf3aDeDG7Uvedus+F5jxtMfx29ASf0Xn
+/RqtYzyNzgB7MOlF4Hzgq2sOY9zkpGKUd0d6AO16qOtDuANXQe5WgeX6IcQcC9gaWD9VlB0rHe3
+DI4x9DoiW3uVG909huDzI6xRqde7M+cdK691jFD1mcVBUacf4I41YcTQ+CWwfI76+adlsDQczsX
0YX0WEqF9o8C6ZT5TJcCqPV8POQNLvp/uQyrv0eR3icMf5N1jwQd+HrdxX5In9qw5OI5XVbIJkrC
0J370+A3pV5AZXTLmQxSboXV6xLWksE49yjtt/HylYFeJ73PZjQ9/iynLWanlfYz49gv0Cl76hKy
b+rUJLpXvMAlZXBHHqE1kMgucDK0b4NWbPwRhN6aOxvQ+b6hncJkXuZA7upr6h1lusI/KeifXO9B
uQuw+mX4sLAKO+6nZmvHahNjcNjr9i3fP7wHHWHKZB2T+odHn0DOfUfiA9sSNSLSGWCFg7cAew9u
bt7zvsvB7/So4QBlA11/CqrUNKAwrftlTwg/N6J2y/K+1bnUc6lWBGhUZFgP82dAasecnhs0BSa/
ZV62lhT7OtswPte+zmFg5o/oOdokbAWHakfYkPniYPPc9LZYMumj6rEcpl/Hhq35TyS7pt2XaZs5
/1tnbMv/GwKYhAtnqp8e4xAO8SFjdvCLaFA97A1nLF/izdZ1EqiV67eVnt1at8t7s4pElgsE+vpF
44WV6PmV8cnL1q79drOGljp0Q2kuRYmY2jG5ag/apV0BEMJ1rnB06Cb0TmqEb/ex9ePx2acYJ657
NPRKXidO9BBJbctKxG8gaIzcNnb0GYQ80wyCL6FYRSy/b9cnrfCuP4CmC27BDX+I7TKztPMP0ueB
rRXIdr8V9SzlZRtwLd7j9fNQ5ZHeHZ+CGRbiaUTaVnKh3Z7cm36FJ7p328v39XeDCy4+qBRnAybO
q8zwhnYWuMtxJTsf0T/oDs5sRdvovIvF2E2G32Yd75ZbBgNuyIUnDluA2R01rholplDIziHYtWQj
pOv3ABsQ8YpOEe/WE6ghWj9lXuaxsAZPr7lDNu6GzV1QE8z9IR1ug+O0N7luaeWHxk3/umkftr/A
wA95Rs1J2L2C7Zn9TfAxPD1pfPOdf15wF8nPNkaz0LIJS5NVUFW0MPE5+KCjwBje5tMHUhS7UV3W
XR816IlWAUUWvgm0LbB1TdbSwlQHGEVNJeFp0RiTojNK2yGa12nKFB3LA6DEjDsbhC1Qfprk4Dkc
7HkTW8Wa+tSWCHPuSEXnjDQnP420Owmzg/Al9hjG28bsCj7fC6Zefu5GEEo/kkFM6hK11/g3UZ1C
VppZ1k3V0B1CPjO63d6Dw+4Zv1AQfQzeC3wLiPuFtp3HvEDBQbxXqjDT3AMskwHtlMmAJ/KUGP8n
MQAVfKExUWD9TTVuNNhpVhiCzSmNCjfXU1pTPowX1Y7ayJJbx8znYvwGUNg7odMKL7Cc+vssZHn3
lEU+wCnPkiPYAi2MsUCTxHAVMOsBzZmhBLkCtJWu9NOlew5uFcVgRHswJw0+arFC9+IwHPA2oAV3
iVPg7uqwazaWACsb0McbySZX+t7OGMQBMzl3gw1jMfxstHBuOnEW/PTW6iZhuox47/rwoEkK5zFA
qVtEpYqky49QYB7JzX4aVvzlr8YiptMUOmsSfxJr58JV/e33UmAvsLHHGTrpDPfnfGzcFilEDwyD
woDd+OVExmMXnwyGBXQowZNv6Y6eILNyBrm4u1lVevD2azAzazK8wozx/dTV04J5h5Fcz5cxWxrg
YznOTQHJtOTnJIv7cJNjvHKwTYEONIKfzgCCTSdUBF2/AAnOhxfQaKwFO2CDqes7xIxKe53UW82/
Ag3J+Owkk6kqWaeSsJ79hCvu3XRjYDc+FbJxBRIPR98UBrMvvXUZkPxbvTaK3de4kPUPSrZ2utBD
zQTDwEA3rNRvLcxTxyXN4N0QjuEa9MQu73jT9vYmrZsgQPQ3LPuVRr4toGSxkxroHeCmFi9fZ6eF
Yaha6cRvQyK35Yea2zVLyk15UC1FncbjuDtQCNzb3gEUuho1QPxTm4E41WcCPPf738chXAE60s65
UKBJWtER9YDTwm8M+hGCWkqDDPzKdFu2P0YVTH+dydrFO7ft/ZYVbMOHHYtxptngL44ri/U634v3
HIflZ+uaAQuD+zR+ckbFWbcHjlGzgBAskLuQzXdr5syfQwKZrrZ8FfZJho4zLEjOx1gB8m7soxtl
9HCDxtCddCUuMK0ttAfjlit0gC2B3q5adZIgw6FFKwZ+HpvPU4oNRQ7EaaoaM+XTH3i4dEi4gWQj
ncbSG0fSR9sffRyKndMF1F+X7kf2iRXEbP2dmkA+URBZBAUB7ACOZZtlC3nqaT3mvwwkCn13PSmM
nwiMysfBfypqIHK+33pUw+Fs9MzMSxPqdbSnxXtF7cmEQUWowyZDlmuHRjb+8FBh0OmREVdb+UKW
vc5w4WZssH/GpsEq/oU2hKl3eLnHnpcMujWTwsvOqsEURPqpfRa2Sxi9my06/rbyEjO8R9kiHVaK
0rqbwedgsNPLWtUTmthPyw2wh2s05FP7G/Qe09kZOT05en0QM4G8mGzi83UvIhpaUAh1Ld8Zz4/8
gYDvPc74fsaMl3wTnRFF1yGfqCnARYltwpBP5V6ClwOuV9qRZPidJ5+1efNvxdU+qGpbLWC3WxBa
un9NQBVrX4HBjXCYILLbY3PZCe99gAhlBkPwTPqBZckMhf0hfF4Nw57V8Uxmfuw/D990oT3lc2Aw
P29iPobtOguDhWEnuNku665yq+TA7wg6MtAINWZHBt/ofHfNj+zIAcSU+yTBeeFc6Gbt7k0SxvnD
YxOs8xUsfC321Ze0xbx2VR/LonQBlZEWW2Golsn3jh7NNL3YLaccQW7emBAfExAn2XuCnkvU966G
xZt6mwammvbRtIOl9ioxjDGs4kWAqmfOhjj8NKqxKn4cFgeJTLD+QZAX3PRFAnHAdk+TWDfLeeCN
WO4Dzzj0DmSk8ziWLCYueYY982xusnEMSEHi4748YoTDYFhNU4DzS9FPko8UohptcvyxzSevyJ7/
VpUPOUCUc8/QAf7BzB7n12mOhN7WzqUMTHiOHbIf/bSN/FMJSWlh52+FRRHo3qZ1ibnfYMaBZnPe
XreNoh2DUINLG4sIqOl3KgNTz/mBbxdo+yT69mavE9YtN0Qgu7hC15JoVizzAn6/aOgs7K9BYmy9
j9Szoy27OSw40zkXjczOdrQW9LUFsT0UHIV+/+Uca+nvrclH3RZZNNmxA7yLaYLXUiZMfNAm2OYr
iyjYDyLk6HqKdUbZuGN8lcnPfGZr/AOQnbpfDSdi/dL5PPB3+PGuBA1kH/ihvhfPxVZ2SxOSO1CN
pLnDh5XsD++B719R7F+HtKQrGnAFat8I85EzyMevzWQzEU91SyawFIhqbupymYZUPUHOlGHzAtMy
X8gNqbv+eFz8pIYPQO7CP4VFmrVq16b3LzbMSfi7dwNd/mLK/8ZADJ4i2IGwgBD4l3WezV+uX49w
w6Ky9nc35dkAdsqmERK0AWxsuE7yxaUWJHQX6KfyNOC5WrKv/XvLhoN87F1a68dmHkkN8z5B8w0a
IH7U+wsBrsOuTI3G8zvHBj7WyXlLWpsKcFTO+OvQMh0eSdN0vjnnwBSaN5HNKv1La+n7Ej9KTmlx
HBvhsUpkzd1e9Mdk+3vUAKH6C1RQUV0JDAv9XzZ3Bk0SrL3ocANGSA1P+FHYyizXgE+SgfAM+fCK
D72jN9wp+hFUYUgpkQRaYx45p3wP/VfsEztdcZdN/o8lhrWQ1EHXAYskPY8NWMAhOarRbynkVDIh
qeBXwFYwV9x08AfCTsfWBSdKEfY6pndb4O0g7iXrSYpmdmxTxDgimDKTJ9iZ9upuW6Y0zc4B3x4B
yORtfdPzFFQiSjDqtF50pA/IicENeOwaE1ZRj0qBwErXPKrXeV6DdIUhdV3/wSUD7GLeSS8+p7j7
+BMqien46xBJ2m2FV/UcsuqYAd49SIiXxMmmoWb/oSE4cCMpdkxxPAc1rpAHKMgpEJ40zclgXnsw
2QDS4sR48jp24/xdtglcLX54ULfxEmt4rg+nHPMKHasEP5vfgX5uGbAc2SzcXa/Bmf4fEJmGPQc+
NS3ecQL92jUeGpOf+5ikETw7R9KexktI/hgt2xmce9ywcHzIg8crnPB9+0W/UR6s5GPCgbNvABh0
MlBCJfBdsCtEWCXg5tUMpaLd0j2v2jN0ImrJ3VG4FmJMQCtQBM531iQgreSE/bLHb4QAdPsuZPdE
RZP2L5bnWzhtQhP/X1tPmf47QuAk/xzE1jBxnZa5vlVHwvyztHtD/ou54xwazDDRp4iCUFc1Rxvz
CBgb96yrlcJVCO6GyXIMwI5LThgdXzUF9/sql1Zkl2NculgXeSNCRG4Gtkhg8OJjH3NU8ibP/xm4
TURoTdGgsOvU9Fn6OTTTjunWrGihcOu34AsXqKX43Rx27t+aPmsOlONRYaE9CZ3SPxebhQOCgICS
eFqhB+t+743FrnTVz0HaVxTUZrraBgffo3aE1+79lNiEfABYAcfFLe5sTFbfIMdUJYaQHarCbKpl
6Xa1OQ6RvKfNaZsA/pxxuzukyy8OxNZDmPd5eXDfdNJV65hNWvSOY7r/woc22SO0DHv4tdAE/mCl
wYFHU0noUB+ngfezu4ZndOK7Ik8oVBAS8Im9X3K1wYNt9MN2vIsBO2QfgMgUWrQm2nYs6gGvzX+w
j5X7yxxDg04ns3sE9I2FgTkFMuKzJT5oiwigtvV49keyDO4zLBtEssXYzgzupzsgRnrvp2NJ4FcH
dcZ/M9GN+7b8AEeOTYG6eYLoblQvC6Javn+FOky/QN7U5KpOURvPAab7x6ljXdPBdhl7pa9bMkwQ
x7ia/22EqG901KhCkJk9YOvjsW37Mb54f5ADzf6R/0aeMHIMIAGM/LEPUICC0DjXOf2xTu11CgT3
ZI1KzK0SAFx/rjBRD3cH1LbjLcPmXno90Ox6BjXUdyX6l5h1px1zN9WFhH8MPefQoS0F2fK5/zAa
HdNr3gWGUkNbI2dX8DqZeH8C8p4BVABk0c9P0D94cZv0Kat9FSU8oB6aDnT2Q4wHT5/YsUwjGP3d
LAL9Ts98ZaBMUWfEal93MBYQujgAVGX+NBq2I+yAa7gP3eyLQGtRsHpr9o/98MfmC25gOPTpmtG1
pSIpkbiw10nB80DWeHULEWA+Dd7KE1X/0I3q4Q4BCNiP/o5k864Kl1Kwx0Pi4NX3rRm7sW067rez
hqKqApYjkpuZbWN9e4iEodtMgXRh+V2hU43Ht7k61KGAYVroCrFJ23vQTWjv9+EW+df4M1kNvTQ0
fVA8XILMoI7D3Ai1QL0sfonV1uaAHCtFVAS3gPkxDrf1t1CQA15RfnwO0Jwlf2PaesGrcYdOEHvw
856zvciGKI//HIv1vp0bXAXomrt5OdQ/oA799o59z8U9qBYC7rVYEStGrxoctgWhL7vh7XVeY+Ly
11EAprMXOh4GwtFGGAWRswCrNr4QJBetM3D5jnt3ypD3vAAsG+sNbVGPlo9kleOrhgjC9IsFITNx
GclUqn3a5Bd+Pu6v60WhHD6Jtj0CRjS8PPHf2C99/Oix5OKfZ2m7FdmaEPE8zbiRtx+yH7ED+Q/I
izD5KRjo7/5l9OjHU4RqcntdhEuWey0PO6HXSZEF9grVHQQlHThF0QHujKudbkH64be+0Y2slwc/
kgCVMHUYPjpIM/U2HPWFDKjnBioA7vjHrv0uaTlCFRh+CAyN81KkoGpGSBMngt5688M8PLMuRwtU
HoY6HUqA7sC0C9uBqvm5ooghWWRsOMRU+OadT0khoO9Dkt4InyryrKE0M/dwrYPECFReMxmK7R6j
IH3ZjvGIN2xxSxdu6CGXA+p0kxxDOUCqZnhJFG4IXdIlg96qhOC7X9tTQIFfgQ8h68h+a0wzmv2E
9AH81jmfEMz5vIFr4vVZ4/IkV6rexv3Fc7wyZQ5aCJxFBkdJdmVdL48PEDaIBiqCS1Bkivkwsb90
wBs5cotFH4GjAanLWsjyjvaY7iAkX/IbuUg1YUIIqeKngzR9+BqCxUsoxnwTQCUSC5L/yAGYwwYD
0LX8Dc9Z3CWqpd92KgsWDI7jNUuUStKTc9CZ/ydWoxU9RTaANkH8XaDZG2g0614gbeDtPXR3Qapi
xqF+b4/adpBtMfi0PTHS+YByzRbIBlfBU3eF74S2qoorxG5ghOLcb/+AnwpyhuBuznk16OAjL7Fk
Ug8XXDwRUz86ZNZibyZdAq6Kdk38+l/b7iPzFxA+tftzLFuuuzNXE9ZPzpudUs9f6samuJhSh9/6
ChQPE686ZJ2BswQAT8RgIHXsB6M4Zz+g4B/ElQSXb256Pytz2ceVa16kiQU1gjDsWua/O+ww5eDF
ECaNsoVFGIu7n+5ySb6wjoJzWEwECv8LaLw5NbcS80yzXO1zls7Y6TUq/iVKa2Sn+a3O1hPHsl1A
fx4BYF/D6h/SZvi2rWF5no99Sv7k27cSqZDQOmek1C3Y6AE0Sw9BJv6QCBeS7RHqaZBYh3+zkB7p
DeL4wWIMHL/FDG96amBmX0H/vIxZ1dX7DgjW6zovtDVOv4GdS8NW8lR6+kQtcPcbw2cWyxpjzpbd
eY0ngtWQeU14Vi0rbl9Ig/TSB8zr9QEvmAKLHe1xrUEY5n+miEKcXM3QbB39TzwEN9fwcgmxvRtN
k6quwIKZ4Jg519TS9X3B5s9+16Mf52/jsGDMptPB1Bd+qXnoy9B3lOgyw++AGgGYYFRr5RyUGEgM
z6H3Dw856YRqv4GFheNJzhvPZWWl0uK4hjYxs3AWzeFTniVbYmEdvyjz5WbAysO1I03KzClzeO+e
cBhMfkGHxOcnsIYbtssNViea54bqphWneosCwlXJ143xokW36xuI3QB7AzmVWFPGzKW0SfQpN9E0
pqj7b1FpAfmvs2219TVKQpnWCeQYpW2mldISlR1bUbd225cMK04Jxix5oggqDeqilw6y9ptY84S4
KxzCMVwQyE62ppTwncAmyYil7r/iAE70PDW1jjfWNTWHt/NmnZanDr0VubgOxfODpEvtMcY1SUfp
CXtZWf67h13ZfAucWwDmnVuzmOa0UOCL18ZMbM6KAz5XDIpTgu2ZIlHJNE6V7bTYxyeHZ9BxCM3d
aB8ImkSkuOeQH8IiGH0QiE1sVSfJCh1OuiSiGmfVzVV0OBnfh4ZMG0T1jjfbPQZubICdSC/zxl+Q
hGnIlcdRFD+x8pTu7KQPnyw/WB6h9jhhvN77O/hxwFhgwfJiBy18HMfGY7rBDfeGVRM+3ddHU5NP
CuDZJ5AOQz8AtR2Wz7APtIv5m8FZ5sHzk/I2QCEMWkllZTrQSPVdI8iy1E/tt8VgW86jaUfsuSV1
n9urbBZLTqt11n1nq8wduHpxCw2DrCIcfo6n6Anr/jFjcNgK2JH1+dfMIfnH7o75VrgxqPzQpgW4
M/RLOWd5AuII0qN0KNCTKH1tOg6LumvmwrL2VTZyzCSAMftQv2RkHMyZbhgON9gdCDncGukDfSYS
OR7/HcjwIxgsBaCa+BAtfB+hyhFATKGup1NcH3SfA/DROlBEgIMOB/2R8KbrRbk2YDTQg+X7shYe
gG32dzcKLmF4+NMS/0Z0Qli0GxKUrruIv79UcwMQDXqGdcEWGFplt26vO9Q6gy1oY8k6lnGDnEBW
GBBqcv0tthVfCv41W3YxUbDjfUj3DKg0cFpa/1kxeiVZYTKzczDDjca6EgggdYwPW+1GEYstzdcj
vdoPGcfuvG7ENQ3iIRuZDle0SVSExkthV+1B1FqBGRgzv7r+vm9DD3GBxk+CQAD8PwQBFdYiLHaE
dmIDf6dsEuTHuA5BvbIB1Lg88XxVDmzvMcYUR0JjKofeycHiqb9oB0Sr/YEdBoC11TK6hMTbYYoL
8PqG1yy/BSUJl6xLbiV0xae4KoQnVDaV2D69o06CG8QHPNLtBqa+QJSw4MvFbssO96gHY0V3RG7e
bWh/6r40Sgr5uI7QAozQESQtGL8mzZca+W/WoaMrwLhmSpQQZJp6QgIZqxPY+EaMRf0v3iZ2aCos
XaR42emuDb4xvIhBnNZAZNqVlChzgJJF/iNNYI0Vrf1Wqn2Tzt/CVGheoN4kdL5nKzift2FcERfW
l34hnfkJHZGoIQSIBm8UlsnoivssRYzcE6abEcq0Ye8gLS5kww4LkLnLI1QB8KbWwPu0UuaZg3/Q
qEPzzHcQJANtytDgHNfPB1hx95G3MxIETrPpBvEABZegcDU7cqBKE/a+zBvhEE3vpwg8FDJM9JGU
bY/rNi0ey8wLz4CRgJY1NxRaqhGTekyUHaGbOxSWJrI9XbS7H1a1Y27bGPDib9VK9l8E3fTkFrtO
9mbBIad7OeF/Y7Q8JrfNkNXJbuvW00LANoAF7cEi6xLNTNbjkGCE8VinnNfhf86+ZEdungnyXeY8
AkSJ2g5zkVSLqvfqdrvdF8GrqH2h9qefkIEf6I9uFoE6GS7YpLhkksyMjJhOow4zZv4wLXy5bRiK
8pqwmZOOfUWnXYz/k83e05Ca46ztsh61HFOIE8/o33GDREgV9CZzb2B9bKJrsJXJMViJN2JSewA7
ssW4WwBdnlxEP1iMs4sbBkAsgJpa1R8kVivT2qMWjwLmS1xKWsQ1uroe37vaYJClQiKIV2E9poWr
+XmJoPuXtMQ/S/w1o6UGFBdDMPaXbRmFjWfMjMythgTNFkjQh5ZkWYCkH8+GgKweXX4Cb0fNB68F
uOaMyiG9WJFFAOD2N56m2Eoghqkn/ghAEMCSISpHpuRpAU4fsGPXakv2gIABeDgRNGZDFvB4Moo7
PK2aFJWP0EVALXWrITgIR73CvUZ8Qn33l3Kh3Jp2FjJWoA11C5QXHoEs4DM4GViGcPOOZ5bnpEE5
xyjjnbm3hcgQTYUJ5FOdZDd5ittrETmFeaT5CXy6YdlNuERAlxQY4cdqAkj1IUeQvH5aWrynEQRB
SAHalCgl8V5juAhUQuCc7hEsT41xKRByNAav+9V3YAa/IT1qN5JDyVujugEUX8vxrNDxTJyPE3AD
+nwaVoCF7PcF4NHM9uDEihR1JhNwlzoqP/O5Mdl+qEg9VWGKrCjEWUezhVK0haq/SsNtM+OYmoki
lLHLG8QTSlR3QBV+HIY9+Mdcz8HHAi1O+Ute6bYDoGsP0CYxgTtdhwkwytnsiR1Wdtm3B1q6RHMi
PeHMKPZG41lzm6Kgrqer9ZyBk4+09H3WG3NW8bTLCtcFbgjgoMZpJTHInZOXHng7Uv3pyzq6XJMv
4xwQeCGKNbFWgCO982LtLXsHrjQUD+3ohmq+juLZNAVqiNUCbLvNJ3p225+TB/aY9gVxIwUbBJFw
mJgCz0vCYKu8Q4Xx0uBAKoE1x2XDMQccr38A/vZNpwjH9hew5EFnaSF2TkKRoTa/XjV/oq5H1kB9
ZjLX/kxwW1gTwFLROHXBYghEQK3oRLIDRG2PChg+F9A07ezw43ZhrlDbhXKcyyOQTKCo7GF4RgUQ
TBUnvqO17AcB0h/UcDRGbuVyB0Syx0SFj8mtIY5UgdNufCP7AYANv4rMcD3SyHguI7Zf78toPuT7
7HC5Q9l0bb///H5Oq4T/v/9D/q+hjTrYC1i8TVfH71kVDlRB/ydrWqB4MGpUjxogwAazKnLglp/2
RwaAz+XvlvBHGIKhpzHw/gBV0HNN32ZEtcjNwr8Z6a02h0CCKzqREMEYxn8nxy7N1rCnip71AkQH
xY2RPrpl7Y+1gjFFNgjB2tvew6EKl/vOeRpQdgJmZOcCAKmBVmuL3CPjpdAckK2FYPnzVEIhl3T1
e2K+IO7s4+SpShX3j2TPipIeTekhVtdT74xCWyTHSZQ0oAGiR6NrI0R/d5dXXLIYorqHBgxAkfLY
PDfpbUvu1n71dSNAOuFy8zLClb8W+cESRj3uWwT79LNuj+/e7ITca8Mx0VAnxtIfjKc3yNru8NA/
gGOjCy/3KhvU9vuHTl3AOhAj06r3guABYj+67h31Hmj+dLl5ybKLkh9JrqN8prH6s23feOnL1D7Z
k4KO7K+kxyeMT38PmQ+frtctaGJy0zsjhHKr71CScNCf+x1kE49J6LxcNwDBzEcKAKVn6PRM2pfc
+mHECP4r+PMlxvd3XB++H2W/64g6BHpuGXtLl++ordqDQ+zo1u4xW+48ppLClhwaRLBybwNOsraN
zy4idc5k+Ous4jmWbR/BrCstw8sUJaPg9fIpMHy9fYfid7yRFHMk2T+iVMlST4i6tml8nvJoGYDO
04/82ruOKFYCDAcqgGNUG+odYBDZ3pn5rsqu3J6iSMnQcw38NjE9Ix31cxPAdCNA5X7SfbmHopjC
J8nmRzBfOqWu61k4hXI7ZPbTREGN8P3yzpdsT33r8sP2NNK2gk9tjd89wsnmXY+A2nKqYrv28hB3
dld7YiPvnCcDVZPs6BjtsuaKY0/iz0UZExA/GVozzdbZaxgeioteJMfEIxxlBqNzsnBBfW10o1A4
Xol56IKJg3Ok4TUeVmcCDNtNi1w2UgZdfmXrwhHuQjgDQTLunhtjA3qZIbBx191vdMGujdFbTE5L
66xPE+q+usdWr3YWkC6KZZDtAMG4a8PqGWgZrLOrTezozmxFyN8kYJKxn5oY2WIvrl8BwKwUV8HP
F8L4R69kBQuMS5BGRw4pcmJrR8e3y3tZclYYolaJPnbVVCBf+vesICGC5JF5B7bXQ3dIQvJ4uZfP
jdEQFUsG8GV3nOv1M8Gl7ezWOXlG2UO1R5miHVzuQjZFgr1PmtPQviY485bSL0pUAjvu/nLTnxud
IUqWzEVJ62EFPN1nRXXwVuuYJFC2AjfO2cg9n8W4IFzuSTZP2+A+eJYpN1dQOYwx8ilrkFnJzkQx
aA+Y8eXmZXMk2POa90NdbazcnP9oij91qpigz80BT63/fnbSNAuytDjripLtWw1ykEDEOm4IImiU
+O3S7OG67xfMmjQofZ1R2nKu435fxeO93qiIJWVrLFg0YlbtWAKiu8FpgrWC6griJtlo+KSqTh2A
Pdctgaheog0IiVvgiDkXQI2z21h1ndy2+b9XPkOULkElHASCNVTzOEDgNRGYmGLn2IFMkr3GKL3u
HwlyRfrvy+sg2abuNokftmkJ2B0wGq0FkjIguTeOOpCpzefLjUtWwhUM2QAxkQHtDHAlgbwF0HHw
hbB879iPWVzukSxUPPBkE7aN7cMYFiAkWvB4rcxH6WwCxKB3HI0uBIEEcGhANV43GMGgddSj2LOL
6nHf4cR+7fUSiS7gNncdCjFnAGDMKTDqQSUjKZs7wcA1MA5kLrHRHaKM98U8h1aGqk7PfdfmZWe5
ZnjdsASDn+FDENiO0Q+yiSeX1UHJk4MBJZUSfChDNisuubLxCAaPpM5c1QS44Q1remfpedAs6V0b
63cz4EOJ7h0uj0fiGF3B+ouhWngHFDoDjUlpHSbEEvcoyvt2uXXJKETJk0ZDac7YbqNIunJnxjYw
oubRs91TNXdgREhfrutnc88ftnSxIpGllSP6QTkxe28y5PpIobH7BRyhoc1z+94AAPIqrl9D1EEB
hL02UaeIOxB4zyAJyD1w1QDNmrFfl4fzubCnA3KL/46n3wDbcVagpHasn5pu3ptI9AwaamPsfYne
KCAJnnWDusegb145CvWnbFDsCNm9yBH8g5EBiTEMjfW/e9HfN/QQbo8UT/mG/pwEGCid/44QRBtg
gAenAFYMOP6C+6O5c+wnAIoCuCef/LY0ojh4JEEUwxF8A8Bklo5iG8ymCW5jVN/sM/PR7ajPc9B8
oZynBk5hblaceP3+8grKhie4CQ2QK6ik8Qq5FKb7Mwe+swMWYgD7ImqaOsCwwFrXx8fLvcnMTHAW
wKrF+erEyMO5ACemMwBA+oF3bwnYEpxY5fpkYxJcRTrFtGoHVMMC743q9KH1XaC/ViA+yGiEHViu
2PqkuVfeCEUhFQ+Wmw+xhjC5BqKHAIJG31i9osQPPKf+5XmT3N5EQZVlLiqiIQkN91QVAQH4R+f3
SPY70+Jbo3cwQZt3XU/byn1wUGOcIhsF4mQMBlx8U+evWll3oCzKzIY80DFe6E+znjIGloCWd7hW
ryjN1RW9S5y8LbgTXFFTu9RixLnBXmoXd+04DwB2NH1v9d8vD1DShSnYM8gJxoTTuXqfODKo1XxA
ilrxpJU5JFOwX5NgxvRiqd5NsCohaMLCfNxNP7P7TV58+Fpk4eUxSC5GpmC0mc26AuRl1fvoAgsH
joPpW4p49Mp/X25fYqZiHq2M9dSlOcYBil7LsX3bAA2GfYAHJ9nrdV0INkpTw9LrEcuQuvdAYAS2
+2onRQih0mW+7vooJswmHdAqIByq99X97kKRWKuBOgDWAPjdy2OQLIOo4+OY4EUAb5uFJyb3u19t
4+0Q4iMaU5wHsvaFrZpkYNX0Ro2DRs59duiDCUIYIwaKVHHz3c7JTx4ktrBdu6Jy4I8RgulpYPeA
jQZOqZj7vzHyz9oWtqjnTcjA0yZlfjGCL0FbwOSk+Wz52Q512HSvyURCMPQGpYFDrq2DHMX2K+gJ
tvIU1qhk2WQWaQsHTkIMvemhLoabCI5Pk5X+6C6PuEH6qTfvtaQPy8YMQMK9YyM4aZo31zIUqyed
AnGLGwW4iWcDeFnH/W6l52aegnZEoXRRvTMLADEWDy82q/d1/wbaUZRnQCiQW8YOJKsHHXDhy7tU
ssqiQlBrg1jd9ZBIHNf7THtL07Azr7v7i0pALQiImsKKsUFZ9UABgNbqMKtQsmn6q+1c+f3CibSg
CKlIkxWdaN0xI45vZYfOUbghyVVBlPsBmTAZrRVlPyATqxlq2N806GH0DDwVWR/W0Oeai18e9unl
tfib1PvELETtH3D2xw0DDxLSVYBboZJu2SNRtoud8kSc4bEq3zUUmq4egG9NbQUssZ7AtHQCu+rL
0kFMPYvvp2S64eTRXn7VQ3/lHUaUDXIKDXQJcWWdqbarNCgH5FGv2Qo/KTlOLMHPOA2Q6BxkDLgr
2HgdkGheflnNVxB0ok7IVUytbCUFh2PUNXKoE/BYIJj/uqDi3IiXAFCJfTMN4Hz+kaRs117r+i3B
r0zAfhHUIANhVJIatdKIXM8hEGW0eVbslM1LfLZTBO9h6KAnnbwZcY/EnpZ9C0J/kCkTEtl5C5oF
orU/sjavNtLCZe+MthFOKDh6v9y7xGeImkN9nrRl0jPr3BZHnAzwGf2guCTJmhZewENvWh5YDhEg
BNJ53HR0ULwxzo3ihSHz+FRwFzVK/hsSI3O1JVaBmt3lh/mJh+yY79WJVcl9nG4n9odbMumKtR63
9Fg/g2DjkBoHDfs5Pi/m75Zceb0QZYdABlEB9AVm+ZicwMZl2S9Ee0zolUssXC66FBhmJ8MQEHdo
yhv+q1zO120ewdyNEsCMiblomWcHkCGY6QQS1cN1jQtmTnhcNzbKKM567B6A9Ys8C0WU0Ma8rnnR
rhu3zJDywpVuiPcbJBPsIDcZ2E8uNy/bN4JRgzQrcUcDk56CMZE/grcfbKCQnkfyCyKlShjUNhmf
+A5RSwjQ9lmLLe9/NrCBC4xnAIL3W8JIBS6QjMXcfv9gA2zJtA3LhXB898Ounovh91r9st1jURzG
+e3yfEmchSgdVCdrUQCtXr1Xy02Z3lPv4DJFokL2+YIJJ+Cz0HNze+Osj9W44Tt4tV8XVBQ8AKLs
X/7+zZg+W4htXB/mqE3yYgVvb/UOVoBQG1fQfc1Pl5v+9PttsHL9t2kwtGw0mzPICOt7rXjIOi2o
/lINVL5JQRbHo8v9fHquoh9hmbOSg0vF8MCz27wU5NFwHofkV+v+LjaG3OlbaajkBT9da3QkOG7I
X/RWC6BHBM5tCHyCzWef25qN26oysyObM2HNnXTmbQF226hL34nN/VJrgyJ9Gchvr3lshnJ/eco+
j+NhKMKy5y2YbzxA5yNDaw+2HXBg6pIFG2zwXfNPS77SOlJCibaP/2ePoTPBkQ/6GM9mC5Ur3QBS
GkI2SU1PQ0n9zk0VTle2BwSPriWzDsrbbIggoxiO2kOcv4LQHXT+YKVBAUAbQ0korxQuWDYewcPr
CbQOa1SAR17jEugpu1pEbatDXikublCFr105KMHVL0mCYwoV91HamHsU/PoWggQttCh0MM1W2jNB
IUi6/lBsiU9dMlZJ8Py57awLCN/qCPVP9GSGKI58NO+8d31vBc0h3l3uRrJQIpYwzfKkGBenj9z8
DzFedeexWSBvgli1mbxpEMcBxcN1PQluoYX60gQEex+N7EtKcZPrIPQz/O5ReWeAWpQlzw1X5cRl
9iSCCxcTcfEmxlIN/fcVdhsj88ipG9RL9w1csX6HQlkK4W04W8VEbk7nE6MigqdAYoENoMYcIp52
iFWX+8nkKLuAtuc0onLPUZwPf9v7rB/BU7QovmV80utIX4J1z8DPd0ZlbhBH/cl4rocAkh/aAfT6
jR8rFm5r+bMeBXdhWAuqjFKCjZjcJe4rFD9oqTgqZJMmuIk0AzHESjMtciAURdm+AMv3Vsjd7Pur
LgS2+ffW/+FAHepxZK5bapGhe8fYA0Pu9mfqKHyCbASCT+hQgNT1HIrJOR6NS+/4Rhqw4k13x5Bq
L5ctR7qbBVdQk75ZXOgtRZb2NM/PDSrq8uIXTR8HhBtqCsa5YwG1REVvkvUWQYhY6kkzdZAWuzge
4uZ1yQ/MKSOSshDMgucqbh4RAAE/YrcDBugIMpMTB++GTdKgcZnCnD69B9mmCFZkngs+6phokQ5u
kMwsb8BAq1gy2fi2pfywI+YKITWQM2hRYSSoOxzeoJHyg7cqaXNZ84IjsLUyyVH+10RlP+2Tjfhy
+g6O7/Dy6sha337/8PEOKu173q9alMWHdfzJvahy/1xuWrKVRRjiDArM3CaWFoFNDZWMj3H9BTQm
EGZ7Bv3cdV0I9p5TtzGRmdGiFbW6euAUb7R70NmtkSnuuJ+nl7FvhLtAbGXL6JTLEFULuYeGoQHp
XdN58iAMEYMSCMZpV0iO3jv6ydZOGoqKL49M2rHgCAiHXJHbsy6C6PhuiyI04L/1bR9p9LA/8BtH
ESeXbQDBF/QpKHcmVNiewECwQ2UZtCutPUQHFOPYdum/zv4fUGJutBSl+FlyGqBBh5rYJlzqFgJI
KA3ObEtxiH1+q/4HnmiiJjVLDJacaLu3WuiC26e+hQgdv9WHk0lVsCzZWARDB7vVbOkOboM67hhj
deeymyq5K2ZFXOpzFwWS4/+a4mpbqFmFgPTJyNghnUvEXflVi/wPOBGMWhTKVmNyiikA8rjUOmBm
y2oVgEk2MduIPjgRlId2k+mg+WL8mmXfsxZm0dw448tlW5BNjGDlxAFbmj2T5ASW95MLZMw8pOHl
pj/f/f+AEo1ST2ZtTLBzQPi9JUqgKnZyykmx+z93gYYnGLE3JoA9Qf/nZAz5E+2Qxc56qHz1Gu50
DBrIx0lvXAXURmYEgiETaLt6eg2H0ZRJ4ILRI6uTm8mLDwCJBCmK7x0lZEMyayI+cdnk3iBBO0Vg
Sz30+XQDlboAuqG7y4vyeY7C/genaILXgFud2UbgQnxcw3ynBzQgPo6+Mw9JAKLnQN8nQR42d1fV
0aFLwbZtYzTAUm9MUTuY9wTgeLDIb8zNio1AP399GSJgsdea3Gh0r42s9i0Zz6M1h2DWD1bjT0Xw
t37X5A8I+oH4x59AJcNGaweVssDsF3Ba6Mdu0aNWa3Yg0w3AuYeQi3eLggGERP4kzvxmGJA5hrAN
K4aAsQ4CR90hHoxwgcx9q/9wGhPE4ww6SvSmmuldQtOw1flu6ceQjDpeM7cx5wpn/Hn8G1O57ZoP
3sBdR2gDgpsSq2e9AbB/SgPvjt/2AduhWv46w3U3X/Ghkwm0KcacFexUVs+QUoG+WTQnPy/vP9n2
FvwNSM7qubXNKaomLzQRVujzHOTTqk+XeEtXuFLYmU4o9bDVpgVSJyYiciCzb9+85fvlz5e4S1dw
OtqCsD1qBKeoAD8ti9Nb4HwVlinxZyIEktYzJLpwX4igZB6AIQGoYbBp/Ki9I1dWr0g+XwRCGhb3
eN5aoIAYvRBMs9FkqRCckpl3hJABmAcaUILaUxRXj9CAz12Ai9Y5YMuoMHNZB4IXgVREZ6YgoYjc
AbKQZnMHPhoIr4KqEdcThX3J5mfr+8PO56AFmioPg1hs8NJV7TFRlkfIPl+wXPBIIo4RY+qhvOj1
uz7W/AyUHckUX/ntgtXa0KNsod6J/QMALYjbd6z+cXnTS3amCFxczNqdqYWWQdzt29ZXh/9pQEUJ
pg0nUdVVyWZeMFzP1mju2ChbiPktM3arozi5Je9xwxEsdoBqTlpOYOiuku9G+it35gN0U8Hv6Gfw
DSW4rlKURSeOYpdK3haGI1wVhoRDjXTFYdSHZI9IYFjQB0g1hnqY7bwsHOLgqpoe2xCRiVRf1wac
kKhHcu19BbZfqttBUyXh5VWXrIiISrQTjdkaSIejEltpBJoB7MaXW5bsJ1uwZHdNY2hJIruXup4J
rUdiv4Hyyrz3ABsLSpD/hGBRThSZINkwBJMmHNiBZOi6KJ/tsEy9L2Y2KgAysrUWIWLA7K6kdtMy
gqJfG5LJDRK7AbWmdc5AW+jTGTInACR6KKAoHiZrea9mMG3m7fiyJfyvnM1t4B981lBlKZjd4j5K
ux9JeWLdHNLsfemPNikUm1o2h8KhXWa5Bwi9i7SGpQd91UEJTmWemxl+8oa1BbunLVQ0MjA7RCzq
IvM2C+MwPnqH6VkLM8XXSzyviBKrtRp8FLbbR8Rbg87eWdocdAjGVq6nWIK/5cqfjUIw+r7pelQR
QAN2OZE9CdsDA4X77RSSHTsBZX3ZbGS9iFgv8MaAMqZ3MFe3YwhBywOg/w962AUo2lXMlcQ0RcwX
RGknRwM2JUq6dN/zQwaWUQP0Y153n/cKs5HsJksw/9Ed9JmBCS/CfQEM+oVvKh83kneaCPgCaafF
Che7aTg1twi1HMA8Sc72Y3Ucd2aA+PtDdgKXR1jc6YrBfJ6TMUTIV1dgSZYZPdLDhgnOD+YBzLkH
1dNJ5mJE6FaXZEWbQoo9Sl6LKD6Yxy3ZX/yIMSB3j8CSKi8nWxTBxOuG23ZsxHXU8WPG70mmmB9Z
u4J9T9nIU2piflLvfuaPuqriUWLUIkSrrUZj7WOuRaU94OVWH/Wx+AnVBn8oKwUviMwWBKN2aeK1
YzVqUVq/pkvYu9C1+aYnNyv4YS9btKQHEYjVQdcs0wcEQNv1jjJU71Bjn5bfiL13c00RnpKYBBXu
5Qlos5HVgvfL658FpGXmyvMriF5pxcatD4re+OflwcjepiI2y3LjCdoUFozP8psIFJNBGWivUIGL
wN9/VCVBpd0IBzpoDNt8gbJbxJddfKj2ya73IbaSveKmsodYgmLeZN5WBGg1kNLipgaLGPfLDtSO
B+gZbj7d3C3HRlPsANnqbGbz4fC22MKh8ojDe23Rev1bo8faAZRxRb51CY1SZd4Sc6GCeSNVYCaZ
PsWR2c2H2NZ2btfd5jYLyiJRHOWSl/3f6MyHoSwFhEfBbadFzUJuyx4lTbV9KCceXt5eEkdChXs8
RKNZC8LqEQyXEEeDPHWtCqrI5kaw8wR0gBB+REwlrn4R524c/sSoqlWybUiMXIRrEbf06AD5uQhq
GUeHabdQLwgb14Uyz/OSTKqnq6wbwc5BX71C+BejAANjEJt3C3121m9OX/ijKrgi62L7/cMK2wWE
0qYuT0+UNkFrPqXlGZyfoCg+6/nT5VX+nIbNNkzBunMCiZkpN+YI/O431mwHegLdiYdJ895bqu9q
gLUzCOPQF3scd7TVIVr7fTVVFznJJjOFR/oMEamhNTk76TYkZhcSQLZYcbOSNb39/mHy0o5A4Z7j
HVLXN1Bl8AeUCFyeM1nLgm1rFlRkoXyTnpiLIpg+hSKtSSsV3FDWunCAlwQsmWPNkDTfVDCL+Zg5
TOExZE2LJg2iVijAd1M0x8kN1FIejXXYX54T2VYVbLpu1qaAMn0bgbXIh5K9T0ETQjoIN9h7zU6u
yyqJKL11ckEQCz2RqLGWR8jkPXaGKtolmRsRmFeZHh2B8mwj3XtNV0g4vFyeGImXFnF4GihsV31E
u7Q+aOlRN8IkVby0JXAXQ+Tnm2nbGvHmgrTBb37pJY5naKx9dUPqj+SAgtOb9AXPlcNwvDwWyeEp
AvEMp2IQKEEsecj/tPpDN+zm4Q+kgIIBVAIqRLtsIbbfP9itvlg2MDyI57jmCxRQEvP7dR8vWG2X
QDwmLx1EktslWMrnxXo00h8JlPE8bTdbj5d7kd2WRJq+UteykayIq7l30OkI8EL53aJSC2p3+3YP
7J2jMDjJIWoItgyJqgLSJckcWfxEwS7sgmoLjLk4JhS7S9aBYNGr7UEl3kEQEhwhKPM6zajgIYCi
cUX7EsMQwXWjnsdunEHVy5m0B+pC7cwFuXUyml8ur4SsfeF8zldr6EAWy05LS48Nb0+V3h7NzFbY
gqx54WzWKXTroeKF8DKYWeo6P9YjmPBXbXfd12+r8sEK8joHAc+EgxEU4xVUosHCUyoMQfbl2+8f
mnYqYFka6DOfCpTrrhwCCVaX+yC1f73u0wUDXp0EaHDw/Ef5SkNzdm4z8BNVKVEcYrLPF+w4IUMx
dgXiy3jgNqAktbs3yBkrjnbZ8/+vWX+YnCaDwHlswHz5DhHMXXKaHZ/6rt++6H4axqhtVPQkOTD/
voI+dOQsc8PBX4McqsMi0DiFGavDrvrlQR3eptP+8lpIxyNY8aAnoPOhSKTHX/Q/8ENB9qwFkPsp
AkR+UcKjwkFKwjIiLk6DBJhj5PYcFRAQDwhZ2G4T8IFK+Vg+FCM7a9zVX2hsDeEKUQrFJErOChEI
h0SJN0B5Jj0Vjge8vhmZjXtQzNx23/okxChy9uEVkdlFjfvj+rAEXVTtWWhH2SviEkG6V1VjSnaB
Lpg5h8h2g5pJ7WXlR698K/sHF5I3Zf02mCpUyNbUZ+MQzL3j2QJd80l7SfiPYbpLbLZLFnA5WCqb
kRikCI2bJncBzQE0FHOruSWQpi699nEp6O7yQsiaF+y9o9Doc2DhUTfQna5Bl0qbd3ajCmFK7jQi
Jg7Evag6d7GFID/h1xBEHp8S8uqQ0zh9K1TQGdkaCIc1SNq8ummr9FQ5KG3Ho2F2G9+CdHZOFdtV
NgzBzrVuzVDdFs9RWsS3UCtsi95PQdZtAAQLpkQobTxdXg5Jfg9f/t/jowHuFMxb2rytx105fynn
Mpj5H8tu/AxCPnY++tN42DSdFB1+bohE5OuDsBB1a8hqRaBmWHXrmTRzmIxbTAIVsM2z4z7H64z8
7m8rfm3H9ny528+XjIgEfnXO0jjt4uwEAY4HIzVes4pDtcIFR423qEJe2+r8a5vkH5QcKJ0JNLTX
CFITAaJf/sB+M3At4/0XNPkaTMl3q0zCbE2Cy6P63JiISOwHTYwsXaYpO400AwPY72L4MltfL7f9
uTOGUNd/N0bmpt1qxnFxmmm3i+M6bMHGdV3Tgg+A3E2TxrFTnIrsmzWZdxYlL5dblk3Ituk+HMMU
Qsme1S1jtDItgobqqbT4fm4mhfOS7SLB8PH0y8APVpBoTKcBchCVleX7eZ2SPtChmFuFepmrDkPZ
UAQXwEc7MaDuUp5mDVJ/encw2bqLISx21UyJODm+QngYFqFHVjGEtsPCwS3DZfau25kinZ9uzGMy
6BNUoTrwvJiQpK7DQkXNIdmaIiBusDiDDAYaZ5P+Tde998SjineAZIVFLBzkf/jY8bY8QVkuyECZ
vlpQ6PmijQp/K1lVEYBWeQ5U5StsUDYgTJ2ltyX9gzJIxdd/fm2DVMp/t79B8rqqNA0gojXZTYl3
B0rRsGBQpMxRqMv4N6jVQ22vVm0iWX+CIbOiTLiZINpI/6qaZidGU+j9gE4q/6oxCDXVecBm1RtZ
dlaJ6LS5Mno3s8w5WlxwUsxaCMexYzOELt3Bzyz7yKGiDfKf74hfKVyVbISCxad11YBwFF0SMH5l
WQUV2iYsyjyAPEwIAR+gIV0fwjsKq5RtP8HoJ04J01aNRDSt53vIt0OfAXeNiOaGt2sr9/tVxi/i
2KbOGb1M2yS4G2Mfp/WNZ6C4orIVScvPby9ExLJBmAzlb7jXRak+BwNLfGI6vg02rG79osWvK8RH
Lo/jcxYZm4gcfmOfjClkzTvUvhV+20DPefy+AJcw5CgbQmCo6CCZGuPwfWs10+f9achfmmXFpBbX
HQkix59VV3Q2aZ2eoES5qSc+LZV3m64sWhoVVZNs34tUfkVcGhSMlV3kVRTSTvSmB2t2BmFQhlgU
VOtC18Rw61+ONSscyecPGSLy+s19XxEv9/BOgjAt3v5FPft0XUNwAUHXtFQYl8SPi8C4LGY8zuiY
nrQWcbx8PSC7pjh/pHMm3AQAWYP4jzukp4XVFsotYKLZYJW+5lXLa0O9Ds8yj+24Xeb+RD13N0BZ
9KrbOxExc+DV42nMccXlgEpTez9ClL3GOejON4h/Wovq+iebP8FbGJBYdJwa/RT6z5rcT50iJiMJ
MxARGseqEiiTVkOYoTX3MSl3PZj5qQPVEPO+Q4WUm3/XTR3wbdMHT6+fLreGSmNH4jtE2FzSdT1Z
OozJHnPfSJ6H+KhVv037FvS/4PdT7G+JnxUhdJ1OjRmabNlpyp6z5YZkVWCnZ6//dtkvSU55kalv
rIaFp/WSnYC6DfpNk70fjtlEFW5PNkdbtx9uuUtSl3hH8zVKpjkwTdunywvl3q7o6kMPetlBBeGQ
bDB7+/1DRwW05DJuztlJHyofjGu7TFOxr0qyHUTkV2M2GOKmVkfqHm8Xb5y+mJ15orl1w1ka9FBX
Q5FIfkMG51hN2kED1YtvzuQxb6ubZc32EG6H+p3CiUvcnYiiGzIO8T0zyU9Mf1ydl2R4IeUfMF45
RFWfJetBuEfYVr9Wi7b0EV0qIAsjmhjBOrUQW+38uVVtDMltxRYcAuc2OPZJn52Gorgvyhgl+8zd
ay2Frid/MYsJXg8RhIk70eWNLrEjEVLX1u1U6TU6HNvIG05Ongc2DVol4F7W/mYBHzbgkJZLWTId
qLM04umdXuKJtXwllmpZJCgVIoLp1ul/4Y85g656wiOIvPlO97VoWoDDQK5Z/XHIHdQ+IaRsKHab
tNNttB9HNdMZyUmziywsyMKeaaH5un0c811efm+cE0Ewb2miFSf95WWS+CMRZRdbPIVopZefKhDq
JdkviscNsRTOTuIkRIhdtnosBfIfmoRFESA5sDNAEnf5u2XLL7wvpnlZvLUpYZfL/Dsp+r1DyUMB
NibWKdZCNjPCNYHkHJp+HQQVqQ45tPXHCqsfVcWBssYFoyeznrugQ8hPS2b7TTL9jod+R+rrKieJ
JVh7Y0BwWKd2Hy3xFEIfPKxpc5iaRHFGStZVRNcB590uRoWpmaHl6jDntdKUOhGytgW7hl4r6/pu
zkG93vl86O41jyhABZJJF2F0Zu7VK9jH8hPUAIMcWsal/cNyl/CqHSlym7VdXpoWinWiJB1exrr1
LRCpBrSywjRfVc8a2exsQ/vgH4qZ2JDRBKrNGB0fyvUgwE/2l79f1vT2+4emsabeBAbj/FRPD+DK
vpnc/vFyyxJbFSFyhCP0TrO0OLWcHBsrvpksHVzx7pPdqqirZV0Ixgr+Fl5oVlKcMgo2A30to4yR
0IUm9MEyUxUNpWyKBKu1YhSj2i1mv+LJTUzbYKlV2QnZ3hQs1ug0VNehCgj1Ywy0rtXICy9sCUSi
fQSdcKO+vBSS+6EImTOdNatyqIpHicUo0KrlOUmAvkTh423aOe8I+L9kShUkyZhEpjOjmMq+hvz4
qSUDmE75sz5PR8L08PJYJKshkpwtaaPbbZWN/5+zL+uNm2ea/UUCtFLSrdYZy2M7zuI4N0JW7aJW
avn1p5QXB/DDDIcffGvA4pDsbja7i1Vntyn93U3vLSKDpoiW6TCzN75gNyOl+0zVs2Et/kqeTdTm
DXcOnO2jDqHoXYYZEk2Bc+e0Wtt8QcXhzlgg8oi+6mlL207SdBAt/zHom0kse59pu0Lns5ouYa6P
ZyvDE4q5liR4ot/On8D9NBhlY9V31Wx4tl2FWyGDQwq8mefpbrZWb9UG0lkgvNT1pw2KLOmfwu0H
ElVz03W2Vyp1asik8gTD8Ygw0lVA8hRzfQeR+e8umU4glHhA7zqGdMaPd9nqP+CwxTQI9NPn82oP
qDRsM17nln9uf1uwzzw4rJ7Z0qQ2+qY4kePRcU6jkYNSWKb2J/o8Z6Nu3VN1Nqb6DqIhbn3pDObN
UuVZ0cc5G117SLFbo16jCftiKF2w9I3PFpmJCtyYl2s1zA6SUzY2tsKP7lhM2mc8PAiaNaLbj2mR
OILIfLizp152c8zRNDmDJU/3s3y8w5v53asJOR2ufXuTBYPw1PLj2BhZ02jzmfXLy0SBzjXL+5k1
n5shlwwh2It/dJrndW8tRpHwjijTZ6CkHtCg7N3wXTPgIZ296ezlrqxozZTFZ9tN0ezU7wDbvVuY
fbo9xF9V1n/arKbO048hauhgplvce+BFImqY3q6XIdLsKCt+Z6j2TiVIBTUl0s3mQsb6dda6eF2t
kGT3HVzUY8QNGgb4myXr6lyvNuInce5TKYVmrs2W3VtgRM0dlMRcBjb6MpzczF9dy7dNI0bMqYxC
cjW6jkzEkJxTqeZkAaHTpveL7oBWboPxT13pK5oJinHbVT1bbU+KSfdgGcqH1nY9IBa+AuiWSbb6
+jUWv4A7G/aCAPjfNuk9NI3Gu7UyksVeHnN7dMLeVhqvIvgV6rJechd1eMDSH8Z5z2XzP9Kxa1bA
OSRuEEuxZWS4N/Mp2CB21kByPlNAkPFZW6sPau54bDG8sttRtZTcLYT7zOWGhQPqZ1pDAz6FZm87
400caU5lkweaqXxxp/7UAyBn97/YwiTnu3CfuZxxBYUfeDHAivs/yuYqnE7rhyn8v9HVXj3mTdDD
/TeLoPtY5RYEQD82oL8bomFLVetkppOtvyclxQBH8H6TptQwO3V2sXBmnUVrgcc6fRFueenNdR6Z
DQrIrJNs0tUgiqGOEtyboaBf0pjt3B561K+l+7q3d4oW01XGE/A3lF0xPB7kpY62bW10NRPrQOS4
fb3eq31XeqYKkE6FZl272b/3dVw9pjbPJeCe+ljf4Z3dHFAre10L+wJpdEBv6+VByXWYZwbGqYOp
ERH/a6esJOrNMc7a+aIo4PDrWeYTK/uCzmAf7FOfeWU9yaBMV48DLBYXuGyXsqUYLCMpIUaN9yA+
cX+Q2ZQ46d9T5dpacUEKYPl6Gd3UTJizQyju4Nq0lkoFg+ASd72a4J33pTVy22ede+da+X1T09az
ZsX1aQaOmX7Wxi86wW2PmZUW9XpHvKWhYD9hH4lD8Diu1txgs9ruLishlFK5CyiMEBu93lmp1xVs
8EzdjWzbxgv83XyRHEGHX1ybFxf6ZoiyZM7k2olJ6rhe6BTOZnY2ocDopaqTDHMKKWZnq71cVZK+
cx61AoXtjH6foJXuVcv2p0mb73aqeZaJoj3CIn6esryHvRybyoXGehstUlHTSGjt+qhsnzJa4pq5
xLdnL7IZLgg2WWOCrITYSUn2xxHqGd7eGq/GSl5vf/9qQoefz0U8sKPbtbZoLFlM+oWBkGEiU0hH
+8W0rRcg8iPLkd1Brk/lH/Qbnv4b1thpEMMCwZbp2VDdheDI2AeV5jiS0HfdVv4BvBFKHFuzxiWh
6/daP80g3GcJ+JF05X4jj7SX2OQR3v41yX8QbttojmAhRotxNX+57AuQST7dn4qfay9jbhYt1hFw
3wTWHqBEy9LpmujaqzI/gDbGb9aft/dc9O3j72++PSpkL8pUW5O6/zTZigcly92VQamunwj/QNlc
dVuhEbKuSd8vDWSOrCHUB9XXKHnGQScjwxRtABcTunymDpIkhFJaPhToyGc1XutM5W+SNl5PtfP7
Vopzbki7ojmmwrk3Yz5DiTWmWXFHsjK6/XnRWnHOXarQYHEa00roRH1NySBuRtdL1Xb+WNWy11nX
G8ym5nIuPlfbpHdatSOH8udwD3I/+3YA2evd34IqOKD5t6cjSJ80HufmduixgCfTSsBD9pBvRmBv
STZvF6SjAe3xDtNlwWivgYbqFbKgU53LCg6C/BgB4782TVXDxNdXknTZ8JOpcxFbVoP7I1t8alfn
1FTvkZaccSJAh6/WBk83N8lrHEGiqvEQuXRc3cE2HcRot/+VL8P3RVVYPDvDa7WB27LONDVA9WsA
ja2q+OWoyN47CqIdD6CzalZWeHhnJdCr+kDcLdCaNrS1Lmkq9/OuTrFt2ZGhth9u7+/1xFXj8XTa
lIPdtqj3RFtUoGCxxcsoMR1BSOLBdLO+gOxIVecEWBKvLAICmc5MhjMU/W4uWOQM78l33PSTmrV/
zHT8k7qS01P0s7n4kM2Zq0+5PieM/LKOF5tVuM/h7dUWmhUXHRhzHEKNZQWB5tYi9x1CXDeDqYeI
RjuHunn40RK4c4GWRRfcHvR6OqDxxG5NZaS7SbFUZHB/1Pa3YtDv08kNqkZBC909b2DRvj2SaHo8
Lg5vzSdqEExv3coorXqoNw8X2tdht/Whtdo+KutBa42fAG+TWJlgdjxWTjMm21pMhrNpfLbYwzyB
8pB+ovNds/zax/fZBA+T01PbafJ6N58V7V7Tw6X4bL2rpWFqPP6tWpuuWjcyJZn1daH3qlGAp1Ry
k/v7yvJKTsMD3+hilZ06LiuQg6DeWFrwjn1nQ6I3v83JvpuBEUEBNDfOmvqp1D8Z5Y9yakNIGPq7
GudV71fDKc+gbaj53fIdpd7bZiI46HlwnKtQu6YWMZ/1zXNVMAcP/m4aIUo7hvP7fUNw4aE38mkc
t3lK8Ho807y+mOa7zdCWqAa9xcOYL6WfVVBkuD2aIGbbXMgANZ2pg5JzTMzYiNqInYx4D0HkfLr9
eUFE4uFwVU/zpdXVPRmKNs5QFVcJ+wme+vPtz4u2g8sl9Iz0EPga5sQAoro9M1igRV/zqQk7GeBc
MAMeD0fsmlVs7+fEbh533e+hQ0Aka/+3RHjFxnnAW9kNhkYL/Hz90p6J/228ZGHhL1Hz6e6hCrLg
Xe+6TI2HvCEpTc16wjhW96nPzh2UCFvl+fYWiLIsHvA2DeasgnB3ToZAedTAijsl+cuAIhW7uIH1
6fYogtT0H7o4Qy0YIc6WOODP0Ew/LQ7hmAcyvtz+/nVIGpboOKzfXEL6tWzzacPRmZqN7+5RA1Dx
UJT+kP4qxuK0g+zQHgxvgNKw2eNdwAipHBOv5VPPqIJh+3r7ZwhSAx4YV1hpUxiaOSfOFCnbYypF
dYqsmHPzCayKOZ3mOXFPluaBXbH24e4QW3H9tTztfwx/itEllhi2aDQ+VTDTvrHbZU4AL59ZiOJG
lb3vOPsH5qajSKmj3ZwsxXmjMRt+FK7k+iNYfB7Q5mYzihoqDHnNnrPiyyzTMhDdeHhmuNShi2vh
bWVywFLKuU0W8gD+Dm/H+7BpM0/TRi9TDg2h0neH3+Xymq67ZCdEczoC5xuz1iCWmOadgfi76rFa
4CRJi/C2rQo2mSeMm/Z0JboFWzWHe3RY8upSpfHtTwu8ncesbaq6wBlr9xmi6OEKsYPAhdIjSW2f
oMEiWRrRIJzHOwO6FTbd1kSZ1cKbAQWL23x47Jlu/tHqovh5ey6iZTL+uwOlNetAMcJgdaj9Wh/T
7oO1S6KFKGe1OK8mi9tUY2OuyQ7xkr2i3jg86EhJKLTzwH0XjS1Wbr8bl1biIqLJcI69oABezYgl
iVm35b1mdT9yJcvC2mmX4PZy/dV9unIm8si2oZq1pRjzMckISMZrZ6YhtPTSFxSCzTtqz03tdSnE
TEu8kAk6vexybzOIe5f3DijsmrmhkEjfhw0J4IRjbp26cNJc5u9p2QdO6iz+4My6j3eg9sfbP1mw
KLyC1TroVVfa+540jhoojfK1rbWkcGUvCgSf59k13EPtsiiXPZm65ktJ6UdW2HiqK9tSQYTgoX7q
ztIaJtQlSrFakT1UW5QX6jtLAjyFHt5KEqo5VZ9s6zB/ntngRBaElj7baZ/eK7rVfSE9Gf02S91w
UCZVVtwVzYqLe5ta1q6qOFNSKG6o1GCNbRvJzUT06SOevAmpO7qtWuYgPwfn2YjnTO672vOmxrPm
mRulzDDwYX14LqDDzU7FIPnNokzTPCbz5keXFp12m1lDsq/G1vmEgG/Ot0xXXS+D3doLIKpbc2fW
zAiB6MqT2YDOl683eg/Ixk76z7Rl5OwSu43Av9Z8qp29/33bff4a8hWP/9vrf/PbqEubZWm3KVl8
9/EQVmgD24n6b8RHKQEieoEbQ568DPWXzPGguatJDgDRucyrp+mIi5k5Ik3Z7tL4oJ7dGy+736LB
owfror//uj1DkQdzFtMs+g5+H5yUtn1SmrOShr2MBFhwiPHgA51og8sMfU8ooQnToPPE8ABac57G
QpOEt8Nlrm0PZzp4AlK5o4bSqd1mvq0GY90AX/Ba95Gqfb69QKJZcGckmuqt6oxIkGzagQjgBMF3
Dxc4e5EAX0Tf585JPWOt20w4g9c8XtVPFVpva7TLiGZFX+cOxXXCg2fDMpFjpdZLWw0tCEKzU5Eq
932fvUsq3NT+pgBvnGSeNepuu7slSt8+r8ZvvPL1iVImaul4LsTwbm+EqG7NI3nzAg8q09lGcPvG
guLUx0bmgXHv4OVNfV3yRlRgUTzdpQVCFpw4cPhG34JB+zhYj3Olh/1859SSgCdwOZ7yUtG0YXbS
mSa6yk5NBYwnusbF8uf2Mgl23OTKDnhNbZkW3lMkWdW95CkkqN3i1JX1p6KeJM82RNdqHshL12Wy
hwIXqHG8b89mmIWKX2kBw93zjPD04oS35yJYKR7Dy9ay0I2ipIlqTdEwu8Eyts+qrNYt+jp3Djtl
PRC0Ivpkbh8avK/QQek979Htny6yVp7xcmhw/65mfD0/d2f1cxmRY33AVx0C9SXjfxVYK09sWWdm
pbYpuhhDOT6abRppgLNZdvUnp2Oo7rKVEg3DhVnkkCjUNshYXPfx0Pkl3y0KoMg8emPZSdxbNAYX
Z6t0SZtxHKek7rqPM4odwNOhnF8FTaf6bS0j9xdtOhduAeZdxgKPJBIFkC9z/OEuyItlz5NFH+ei
LahiTCcHtwFKJJ9BG9O4v3MZgPFY6isnHY+PLDIQeA3piiahadR4fAEsoToRmXSD4Ifz8MjO1Is+
HREgnPKFQUfSrgCzlSHFBD+dRzi3yKAsliJujyEociG2hcJxFRz13KMi7mc+q+PJ9GRHnmgunFvn
FStAMAtjXVkyQBN+ulTF822nFsRWHuxM+jVtLGhrJ6TOUYF7Ncc6ZMSfpSRXgq4LT33ZpsNYlbu2
A8LCJk8hCx5Kzv7e0lPB1khRyX2dvoum1dR4CWrAk/utdzFWY2zJoNIv29bEt9dJ4Ms89HmYmyzv
K61PVsICmj6MKTSt7P1kOECLyV6TiDaD82S3yJQBJAew2S77QtYKicZeOXMM3JHzpytGWSou6ELw
FJhzW20pcoIxYd0nV3/a2eh1e+tpGsAyJzzGyGbJsSrYfB7sWLdVY3UUG7KT+YM9O+EEXfVJW74O
9XiG90dm3kqQWAKX5GGP8zKx3jLQQ+7WZGofNCo59URT4Hyvh5XRTR/geAukkc2jVNw6D2r2KwdJ
oy1lxRRsPQ91NEAwsA6NtScMx8+Su1/11oaQIrC2ayl7syy6gfEQRE2bKgMKMwzdJ3rao+KkJUMC
pg5I/rBYkSJBBObF89rVVB92pccw6l169z+lCTOq72RkuqJcTeXO1ZH0Qzqp9pxMAQgyspNxAnYT
4hwDEucmcgNFsvWiazyP7hvMLMvVGhOZgkN99dz7edCdCkR4w38YYmDbJX4iMl7ulN27HWuWYaDZ
+KDRX3i4/q6oxeP7GrxQp+T4bj/igbrxFWVEr4A0qm0kcyXJ/QVpocrz2qX6BpI5Hdthxvv9cQaa
nnanxIfYi0zi4Lp3qDyTXWuWe9Hq6Za4WdIVj/v8eZw9OzMkidr181XlKet0rWgKZAtzUprPOU5Z
9TWV0sRfPzhUnqluzdRuox22gFzKT0Y0enVQxUXY+BDyDaFX9YBeEDQR3U+3d1xgsypPVIdirbo4
7cQAM4ZAwAM6zv7SF96aniwzdOwn137NpnjQEe63U6Z8V+mhjP5ZMvp111d5KrutSsEsW8ws0eMh
WiNyVzw0z4ducR5YmHPlm4/7H5Oi4rOdZOpigrCmulw80MBOXdYLBiVM98v8gZDOQ9+1WBKkxr7h
PpWTv7SP9fyo4JQrySAxm+teq7rccV1MHa7uao7wkF5AQcQMSdwRmQwfDRroqvY9thB8l/P0ud/j
bf4wOp/H/fn2NonsnbtQKyC720iKBdOy58ryYA+KKok4guCs8ijAyQZ7LaBpLHEue2RF+0nxx6g5
Z/4RD2TNJMHDJJUH/G1tgfbdCq+yPu6RHrLABGV4FlaxjX7+EZ4Hfwl0b4hlfLOCJeNRfm2zzm6d
Y8nGBgj5NHLQ8tDZn9v7ITAkHsk3bl2fM9DhJYvx2rSP+S4pxAm8kYfsFbTCE8YVhvQ/yafpZP2V
fJLVMoR7fcznTZWs6UoNrxmxKPU9zsd7ZMMPzG+/W34X177sbBRNgvNukHlTKAzAoNQ7EEvfTacl
MiOAG8+3114UPXiqu0KFEkAxbvh+bMZrYEflY/lixY6noyqdBbLFEk2Dc+otY5NGK6yVGR9aQOzU
hUosn4bIhDiXHkzaZb2LzxvGvd0+7YrEnwXf5XF6zt46pNhgmjoyLRXNW1nWcATJf2//Ko/GM6t0
OAhE4VChFhG/j4ekQDNAC49WwCoD5x6re20ULnvXjdbS+gk/v73XfaggI4HLYis+KlZ5/D4D4nF5
3bqPrlod4Vr3uzOENIHyIPdQPv+mxHWYRaakjvv3GnttMkdseuNuWW9ns+su2AsIZCk+AS3dMIRU
/ZTZxKu0T6sbj3bk9E/G2HvmCNWsFP0cvQuN9WdZfWyUUzc9AziwNCAU0yfI4dz3qeTMEpg3j9Sj
dUULZ95Z4mLsEovQfaIAc6KooNh10LM4U77eXm/B6chT2QHqPxkTgaW3huJboKO0yNe8+1m0ft5L
7pKilJaH6Q1s1eqhPwLyHRgh/TpYT+qZnp1EzvsuciwuHuSpu0N4G2FtSR/M5eP6vvuqanOBIB+n
lLgLUuUBHmsZX1ItWeot2MsU3flws23/9jYINpwH6g36/78bsQickDE7zdF4liMZRZ93/mvr69bu
VGnrNTEVtSGAV9hqDFQKmGJ3vLIBEUZmeRPka/1eL12/cB2ZHo8A5aHy6D2LOJk+9NiYrf3laCcX
0NdKQUAN3C2/sPrk5k/5+uH2IgqyCh7MV06OtTs67Iz1Hxw0+po8Xsg7v81Fi7K2W8ZUzANoDtv+
MKZ3M5EF7+PsvRKJePjeopSzYjf49hoZUX9XRt3J+va/sJr6853xdHt5BD7C4/PWNZvRCcUwu9kE
FdHDbZU1+EQrz+Xu5VRSsk8Udwbgl91IBx5PJvgoSot4GVfFHfoaIFbsqutlpzk+7j2T5a2+GR3l
CdmlWDgO5+o1aYnFFp0lWTPQx1xLTV9ZlWiBvprXKX32BE2B1V+79kPRFS85I4BczXgpbxf7JFPj
EKwjj+IzFJeqtFSRPSl4URoo9Msoe40g+jQXAiDiVuEigWV02m4LQB/qhBvbqGe7VRneNjAB/Enl
SelGtbCthsAMWEQ+7JHpb5f2fgtNn9wRn8Yk2KKq8HLiGf7+bXuR3SZEW8ej+YD+GDXUw+GcWUSa
hwyP5ZS6DSonmZvdY6PuNyxWrcoruseR/ZLMVnB08kA/lkKjBRJR2Kx9DDMwpZlu/y3rH+pR9wBD
AWWR43XQKVKg6GDprjehVLSnQWGpXrlGDt5vQQw7XHsn0Jz1UbVZMBhRVjPPsUtP7WNbeynbj6sm
U1IUWIDBpf4UDFr5ABrqxG30MDNppAxF2LXvIjwyVZ4Wp2R1a09atySoXa35RUrnJqhW8dwiawMK
tw0Px5NNi7MyHtjssdXLTJnPibbxCJdv8kC1pABb1SZK0koVqBOLNb0E8236uzb0wFB2Wf9S8ChE
tbj179pU7dmamUkJKgaP2tqfaXUUr7YOVcARSSfVN1ArGuRkDvMf0Kf9tN3J9owSOC0AfZZgM/F/
xTg1QYFHN5AoJQ9DiZeHs2ZcnM5ogYNaoUFDLFljTnCr4CGaytAVJOvKBRVb1de/j8j39TN51PzB
mz4br7f9SGCWFpe6qQAuzw4ocJJCPfXtvZ1d+lGS419XlTRVHo9ZaopV2T0msH1IP0znEYfHkKQn
4uUPZgTulcg4356E4GzlgYh251IyZjg8zOqkrjHbJdchgXHyEMRdKxA1DDwpH/fLVgXp8Gh3lZdO
Xu7m3u2fLlh/nnfQMqZi0oEyAQ4Xb5Uq0AFYtj54pGCSOYgGOBz7jYMpjTEW3YQBKvbZXO+G7ksq
k5sRpZc87HDLa4NALGtBHYDdQ3jwrMV6RFBoqCWJuciEePBh0zU0S6HEkVhe8YBFT+MuWhPyKe2D
GTrvoKz1mMQTBO848Bb6vyulg7lay3eMtT/uEB8mPqpxPvHLQPHTyHx0cH55VSTrgwsuBTySqQb1
/G7odEl0yzUvzDhYY8m2AtWPOy9iyn2T7vMHbTWGADmYLrEG0W2QRzfltlpneNGDLev8NG7CJt5K
TwPWAulcGsrqXIJTg0c5LZlBq6XHKBnee6IJaGWup4+ntpCFFkFs5CFOkwOdzmXBAOX5UOViSf5D
i9VIRyneOmcvt31T4P48vomkhc0UBWcfcT4Ww8NqB60TFe2jlv++PYAgbvEshcTMK90EjDSZhnOe
ooMtKWAIfJ4HN61lavemOQPcnw7fx6J8nNTqBaIbz7d/tqjMyOOabPA1Ajw6LIn2kQXW19w/alEg
jgCxEcwIWWB4eyDRPLjkgFKN5Xm/L4kKPvT5j5FF1iy5UV61UJfwPFg6+BTTkbL2slEjsnSPKWgk
QeNpkrGxXk+LMQIXTloAUsfcytpL+nmNstNRJh1fx2APa0iZyyqxV1cIgxz+8Sa6b7ZKty7v28tu
AsA7xtu0+aUuMaOr5omPc7lBXo+Z0ZOpBR0akvt2vbOaH7c3Vrg43HXPwUWFkHRpL/lZi6DmFldl
MEb/c2C8Zdok4U6wPDxmg4Hhz1Kntb2s6h9wjaJK5RWy1w9Xo4NLeJCGUrm2PRz7a2tfSPuxNb8q
ePiXKUFLJBng1SMCIxwjv9ncrNTteqis9gL22lNdjqCUnbzZcPA+ZfGmcomrufOIKSmECDziH9TG
Thu2bGV7YcCA0fPaDr5bBTq42SV7fhj+P4UWTOfYpDfTqVU8UVzGvb2AQw9V8iKsVc88TwBdaihh
Q2ljl5RaRDPhwwYrLbSKMJNpDBvytFu7pykPPeBst2ci+j7n2SjCuww1Cez8BHZZrdR/INqWPtEK
XHezzJUMIzJezrcdZ4KaFJRiLoMeFNmvrP+0tbJ2r2gKnGu3W63MSw/jXdont//UOa82uMikGGrR
5zn3ngp9qMpCaS6tfd7B9DSRb6qOXvl7yuauxaM0XPC5L1lfwzEg1qM4d8Z22RD/ditameRKcX0G
Fo/SAPau2vYC50PbFgD+7zFouX7OzrcGkia3reh6KoZZcO5tO4qxIAHELEYrqDNIKi3NXZs+LgZY
kWv6aE06lIioD3y7BWIwyaiH9fzrhRaP4XCzwQJk22kuJfqcVqSdsgu5L/8AGR61MV4tS4Y5fOHa
MJyzE9pU6rDuzaV2vXHwDhh6GTgBLb1685rzIUguy6Sv+wmy5f/GlY0ZebuZGGpi5fOqKKDQdSHE
LIOKHyW6azPhvF13x6xSUbG7mA3I7jarq71Uaf0S+ia6RSCksjwvsoK9aCqcy5dQr12WSmsuLksq
45OBltMsK0Bdz9pgb5zPW/ra1A7IBS/dTxYdF6kyYN5oQNnYRW8PsmiS8Hv9YLR4lqYUouStllb0
sjpVrKVpQHXrzKDpRcsM1W8Zu4LAQ3lwBkJwtdMe2Umr31v0VOVqOHzbXRnDgmDbeVRGsbFB7dKx
vagWVOMOVR5osYRgSPeLdX/MkUm4jvn9fd7CIzLAjtNaXdtSnPTKfVFUaDKSoFufmw4chCQ2l8s2
rS8m2sv9t26ZQ3OScS0KNouHa2iL6VTb1raXGrHIvYOw9ljE246Kbds3xpnged3vrphqSUojMHCH
CwuQYncasrrw1ZJ5wNJ2G8xCqnMtiG0899JmVojW4E1DbHNiG3gdCO59bs56kIepT0+3N0s0BS4e
lMO4OpaK7GLPvpfVB0eJdl0CnRR9mnP/ucqHdVKRWKiQIoTSz6YOn12Tjs1pUixXAqQRDcKFgcYC
O3Qxd8jq7dLPIUEKCk0qu/WIzIk7+FuCSJlX2N8UQgUMinnbRc2+1zTsJ0l0uV4Sci0exVHshgLW
M/z+PtSysDs3OFiYt34ov9Rf1tD6P+hyC24pFo/rILgvrKxAlqTHLFDD0ae+4vdf9YhGNTCBt+1J
EMd4lqVas0uqmrAnd6cBmAS0qfBT85fuSozqel0LC3YM/CbvznGggE0VlyDtY795C3AduHD5Vayf
jW8L6jKRjoqd/nx7NgLr4rmXpram3WofBjD8UOfXSr8vzY/v+zR3zs8KLXOrROaS70+dHhbdJ1sG
NDg+ceWM53EY4B+vetY02GjV0MJtwKs/Z8pkybbo65xbq9Sa5wpJymWzlPVJo539leZ5HtxeFtG5
zhMlFeBKp4qJqAdimzkkf+xTFrohKB3U2T9uVvNpfF/o4PEYfTeyOqswEmT8AsJaPy2ftVQSVwWr
xIMwLJNZORvx8co1YjaTOG0lubzoy8cR/8YBGMTpc5LCcEblSXUecxlTgMBzeXQFUTKoIA8ID07z
uyBP7hQ19LWov97eV4En8XgKKICbdZrhejBsT1Pq7XjSt8hWRHT34EmR9lVp1G3fEETVLUh1I9Zy
EAzXW1xCezI188jInCgdrZOzaF5RmI13e1KC84EHW4CaDQe/YyA8NElu3aNI4Cnr7JExWEcZA+P1
sonFIy1I49LK1Dp6YaCrqwj1Mt3xu4aFbT/4kPn2KvYFmXB4e0bCpeS8e+oGs2PjjLrJpj/VIDtV
6R+25FAWnh+XHm0u63kj5916MaUR/TDcK+GKB2WkxqJMuW03l/kOC8ioB1au6mGJQdkSZvcUve+g
Qnrl617n46bi356pyCC5s10Zyw1XUtwf1L+U2V8GvIHTLQm6UfBxHnuxgqB5XAZ8XNN/rRX4RT+C
hPr27xbYHM+hpAx7PVYjVmvIn935RUtjVf2S7YOnylJC0QjH398EGGXcbMNykL5XqxqkZIF2Qh1M
pRbO9LGXMR2IVog7xp0xXWhVQpzCLBsk53Nc6dZpnlbJMSIIkjyeYmhMUwXfOT5vWv6qGPd62ksi
uyBOWseQb5aHuOlqsNzCp6nzwlYwhmj7XVGQF1uTiXyLdoBLyqE3VHdbjhzHHjUvTzM04+PMXeNC
Hbwh/3nbkEQ7wHl6BzJcs6tQEzpuaHqjnusVDadNht4WfZ5LzN2hXC3rCCQ69hdKUvb6ulHJyS2I
GHwrvmiXne4Lfnq92YGbR93ceLU6+Gn9bWvXoN8lSyTYar4Tr7drRkkHNzbUISzNE+t/FihW67Ms
+z/W+kro41vy/dBpFO+QkASicXAQr+BJxqsVk+iA6W/P79povinfkG432gWn1KKVv11Q0hql9b3b
ZFgU0SJxnrxtSlpCYvAISI5HVX8YnzL9y1rFt3+9wJP5rryeD2iNTrCjNaX+tmeQa5el4KJPc56c
bqu+gwwSB4/2QQPpTS7pPQhMn2+9F3k/0QykzJeuUMKJ7HfZ2l9cqRyZIDrwvfZe36sGERMBSGH+
SGO9vVfZR1SkNeXP7TUXbSnnuw3RqjVnSAVd9wJMV11Aywf19H3ybn9ftEDc2btAREpVjhm0bRpX
RRM0Kvuigorx9ucFP59vp+vGPBqQGWwvGaQ2erygdlk85t4kI6YV2A3fSdetqi4XbWwuq/u4m2dV
kWQNou9yB+/e1HrTzUtzoVX3xBwbGPpNcm0WrDjfQ08hTdtOKPRebAhN5z/t5pcj64SJVvsY8s15
aLQUD7BWbGa9PTXTj2WbfKDK6lUS60W/nHPSrB3Rs9XxeUohnRR09GlOg9t2Ivo0d8zaIFZoQJ3S
XHb3rlWCtfzoGJIk4TqYyLV4BKNZaG0GUQ2syoBDu6/NLqgtMw1NVNwCPJS4ENDBPGdM/5WzQvem
tfhxe1IiI+J8FyAc3LIY+gebipL1g0PfuViczxo6SWsQ+TcXpbz/f5xdSZOlKhP9RUY44LT1zlZV
19BVPW2M7n7dijMKKv767/hW9fiKS8TdugCBzASSk+f0LsQc+I71n6//s2YhVEaQfA0iaGgj3izx
g1c+MjmA0/rnbW1vZ4h35jnPOfcKJ+8eCvY61M8Ne1i72zZWVeqwQS3lAkAH9o+w8Q8+b/4uOJkn
ENl4u+3fN5d79+8ZFeM6boEGm8dhlvaZjPzCjAlajamoBCDZ4nR8Hqvw72C3xTEi/vgA5hSj9MPm
Rh8cblTOj5CE1pJFMWJOm8zplsIGp3wOKaJdkESJd6DH3jJsKJotUeUAGVkBolSwNDyIuXtwHcve
z+6ctGEdJHEofq5NYPACXRL1X0DuuyWJXeI0ZYMYDZpwmjSH5RwVeKpN1l2ftIf5HFJDTzqfUPw4
s6J8jrc9eImhJpw0OQem12BXuulSfLnqOfgNpwipng5MAKDdX75JPJZm8WNgG7rQJRJUts5okeCz
sEeZA50cnag39bjJrKc+h1RVI3Y+mBTAfvYwrfyUzRVEsEwZaI1VqyyKEws6YjsctjBwkkZ0FcfC
nn5c90jNZqcyJQo8BI8z6ZGdZMDqx84jd61PRd4/xZaptEazOP8mvt9Z2Di2AZ+hZP5AvD7ega0c
dADel6Fjj6LIvojRhGrUGJjKmDiAoAASddih1uixAt8jeUGa5/os6ZZg+/5uCH4pWeZbQ/g3W+Y6
aTmio+CjNOytutaVbTuawo4v7oTU6iR2dRDto95Ev6ObE/e/P86DEdmv2GsfBC8hmhbML5Doe+ut
eH99YnTmozh1P08NkOU1HgyLFucY660gEMKJy2KHiqHj9T40CcN/TyTvJt8JfX8dGMLu2sudJ9lO
BEdi/4H4U1LGX6sNDnXb86eKR8Mag8yz9hsgh05l+SigMR//uWkQKhxN8KGowg7BXND+EofegxOC
m3W1vPPYyF3ctRC6sC8AmxpsSrPwKjjNzX1vGHKcbhYeJ1EDQEeJQ9lo4vfR+LSKRptmRxJaELyZ
WLTfFZ23720QPBVFEqBYE4T6JuY23Ti27+8WP5sE9CppgMwI0o5LcaiAwRaW4SiucTyVPQgw7mHO
Yux9q+V+EzL7TLvYEDF0/634NJP47ypGMFoylKUUKaREnOL5ui3p9myVLKiIaimDCQGDNafysoF3
OtS0F+tZAmLd30ZEEfu24txZJJCZnXCd8L2XsnyRWIFWGqZeEzhUuiCHduEMVo32oZw/B8FuFu0u
p/sIxN7X5+jjpSUqBq2jVkXBY48bef4zZJ+JCSGha1c5fQ954C0FwCAP/jgcWEESUZY3uSxRAWcj
4TQcY4ZV9YFFXruLU3ivMvNvmnGiIssCvLqQMYDLEup9H2zvLe4I3pOsNCoWU+rs41BNVEYgL/Tp
Ws1wqH5Csasfji/AWPufrB4iQpVXvfZOhgo+a2h2jnNTiVRMVKkVQau2lHOFaZO4xMlvtW3hLmfa
+T+2U6I+IhYEdYvRgme+yqeoVAydfUPcI+9Rheh7piIgXSfb93dBrq+cCTA57HAzWBT6/J7YXwB2
X3ODYWmeoIkKwYvKyMtA8YdTQGoJFOmIU3EMP8mn4ot7rA+0TbLDbV6nRD0agPw3XPGUXon4AmWv
MfFa5+V62x9vOUSlQPJHOlvEwk4wVp+z8pdXOaAZo0lPPkX9Yvj/j6M2UTF4uT3x3iI4ao/ulOCS
UvK/zmpIhunaVu4oubdY0BJA27l/l0d7gGJjkxaIboFVsJ1bCMcferQtn6dvA4hB2C66sN/LLn/a
oJy+4aVeMwQVdCeXuM4CF9esubtrmpfOSuvu7frqauKqCrEDVh8FuD0iRxm9ZXlqea/X29W4lgqg
6yYWthuy/QGlaknTkVTaNC0H3BK5Oxr2Gl0f23S9c1+rLgaZ+3DfroZBBsX8g22NF4IHSV4Nt9mP
ip7jLVscX+KGycRPOwPZif+N9V+vz5Ju9hW/zS1qrbzE1rPMYKGOxEM1mLghNG6rch5lgx01Uyzb
h8b3w0sMVZykKcNfQvZeUi/OD2sShquszjqV44pbi6keQyw1JHOTnIJPaXrKwu/XZ0izs6l6hai0
4cNKPYmsezmkndekeQ4pVW8+dpNzn4+o7VnmXVUWBlfTrIgKo5uXZi4thhfTxfs75i/UO1wfh2Y5
VMxcw/ohlg4mKe7ZERihZCXBGS+zR3/2Ei9cDb//b6Lq/3NlRIXNuVDSgOiHWPMkBx9kaH8O6asl
1iTzPjNP7j2RBvx7HUF3gAVJUx1q70dvHWZX7gYpT9x19xzqNzY0Yvw8hELnmtD8QaBU5Po0aI7Q
REXdga2ER/NEkP09LzRxDxt5HPTTfmaQowBwane9G90qKpGhbv0Op0UYP6/8E2V2Ohs13rcD50cT
vHX5LugsDaB804imc+d5il/y4BiHry3zEtocJ/p0/f81LqUC7wIBssqpsduHvn3k0xcR48B4oyG6
//3/WETz3Psr6u+cDsJr5M5lKNLv7OYoGRFJzqbX28aghIXCX5cFYlnIzNX363Lvs0+B6UitW15l
SwdGol1kDP0Z7rhIZUPtpssMBqppWoXbzRI6kX0DUFwBXet5EOcMEgE3TYgKLoP4wBrbtIPpz9GZ
ZyNe5cAX4w2n25rfRvTOMGPa+07Qb6kBb0rqPimHTVzPMC0ag1TBY8OUU9Q8hljMARtVffbKMbHH
m565SaCYpIdXP6uhLk6vxH4u+u/EY//YRmydxmFVVFhY1ODHrVB3kbWZn5RtnfoDwyO0U4HTZNrX
2fTg8enGeVIss2riwioIri3+KHdRxPZQDz7MrDGYkGYsKhysI60EW3UM5x1eOpwFq1PX/GyQmgvJ
fjWSL+h62b6/s6Q+mxrgAxucSvr5n3Zwj/0cHJ1wQo0FATzgqfKc22xW5eZBin1iEhJID3SpXzwf
xPqhTPueGKZrM/0PYrVKwdNCLpwOJbKwY3g3tXfUNcRQ3QRtXvJugqI4BJancoBttMhJWvIA2YRp
7A6V/7tvh31ncmnd/UKFiHlhj/OPg2Ke5ZFDg6A9Zpfyq7MmQeLs2kMLxN5tG6ZKA5OJEprpNtJC
47rs1sJNjHckzcFHpWvxbQGhGB+wmwZ5yz30K/zEDvOLGIbpXoTijfcFP16PgLplUXYcuUQiWit4
h6ghION/o9mfmV0akK0725HRlGLUWZXi41bZFB1krVGk/S8tEmqnjaRrW8T7wGBVnNjCmybDxgnP
A2prxy/NM3A/aTWgPB48t5f4fH2iNKACosLFJjpJJjhqaGfXru4WiC13vLnvY+bts6jYO2X5HRTa
v/ryL11jg69rbmsqeqyYF5A2B3BGaC1R308KSFzLv7IwXNO0Y9r6feeUjbD8kvjI/A4QIvBxMWgX
61Cx6sFbUHM3OqcsbL5PhfOjCyducBvdmJRAYC9OhLMm1mt2Utv6InqShNVX0ZvQpxqLVnlemLU0
0eAi61m1TbYrOT0FPvkyk+doLo+sHXEZheLpdaPQbPEq2KyPxtwOJW0egpw/DyA9Kv3ioaAmnlZd
88omL1ZWEjnh9NO5UUIqunPy9eCywrASuuYV3x943Ntd8G+N2LAvPTcN6fC57qKbtGZigH7/a12E
QT3VJxRZXNCq87pNC+dxyUzYJM06q0CzecriONteWwCdYPt1FfdOND7E+Q8OuvNG9Gy31oNhpnR9
bd/f+Ylw82ZmEyo48yn6XLlBdc6avkvqYh6OYVw8F125HuzaMZiVxkVUMpcGlW+uu+KhO5fuPmhA
HSb9Y8ucU+tahkuvZu1VTBrHk8YY9xiRW2ffnMw6AkSKWtGQG54ndUPY+n03Y244eoXbS1SFNP/E
NAkDUIauOzcwlbzr2t82mnftAwHQepm1bSgo2fXvi/af2DlbptnRbFcqw57wITVCMiShvfWTL97W
xRDPdbOuOHTNm3liEaV/16oq5Rc/lEgetH1ftF9mB7rb++thSff7imMv0UZixvDMQOAkF7cM43PJ
OlPY0KBLiKf4NcuntSAbupwfN2LnPG3P3cVN7MTa31YgQlRQmudmLZ0GHOLo6CWotaG4QtUmIQHN
KqgyVbXn0N4CryReYQAMnMiuA90QbvOGRdaYpopMK6Di3rg2NjjkVUuvSeRw5lD/AAj2+urqfn/r
953ph2XMV0gT4/frPJmhmtE/5KZTju7fFbeNQe8m7RzJ1WHEndWedmLoE16dovgmLCxRcWlZT5bQ
i3HZK11EBZqMyERYN6aAVCRa2znS4j7emjft9PhLuZ6d6bb7tgo9Q3Zj6Gw7A57OdnZN3xytEOmC
rD1cX1ONx6rSU07ry4UUcCm36J8YC/eR7RmCgc5cFG+dm6HIM4GmndFLSWY/Ra67VSIYtsYP/xwV
wcrWaMWCAPjg8dRh7qELmycquOEV+MM/R9Pb9eidodvhwstyXIe0p11ae090HO45/XN9xnWNK140
zvmKE8so0tWpLmQFw2uUv8aLPFxvXjctW7fv/r3ndo3qe4l/D3gy9CxFSern601/6KOYlq3Ld01L
mWVVVM5DutAfcXTxhiAp8wXqn4shwOg68P7bAY8XR6wNFanv9V3K2NAewRJb3EfDAir/cPx12ziU
zTDwy9maAsnTsQseKsjQ+NIpkobbb9K6idAFc6XshL7FY2bNbExJ/zvCQ1RhPQU3VdGhbcWxaqAp
aqQuxtSa2wMHTApSnHfuZCIm1KyCmrfKF9Ayw0iHdAQzbL/8Mzp/a+95cgyBeHOi/7s2+6FayhhM
ZefZGZpv2fNQvrZg413nwxAtiemIputBcd9aAsYxiWVIi0Z+k+vyz5wVl9KXu8Vbj3UnDAFIN0/b
93fu4Ad+XgclGVLH6s4jewHfaQIp5ENvCv26DhRXxjmqpB7Y9tPZs5OIvU1zn0a/OG7K1/1AN0+K
P9dzJ+ewd4d0bYpz7/HnJUPRNFjAivHN7ky67rpRKE4dBXOwCCcYUhnOh2aAZqk3nvD+u+drub8+
kG1CPjIpxaGHWoKvp8oFnhtLlIBXeZb0HuR2JXDAhtCkCau+4s8xcaRP8FaX1pJfwr6557Z9uu3v
FXeOWyDsClqJtO/oCVqQn8LZOsXN+Ha9ec2fq2kq5KC7IMjDIfUc8FcFy9tiRYazicaA1MyUHfet
B91Vnk4LeOBXe2kTmo1/Czn+osssk75nkcHZNEusJqRsEYS9JUWQhv3zMD/V/e/RMWwHuqYVP+Zz
wUbgEEVKlwpCLKz2gc/s7r2GGCLeh5d4P1SLGYXnjl2c1zBPNuxtZP6D6Dxtp38nTwD1yorxeNtS
Kw5NV5vRlUU8ZbJq7kfO57R0TbqCumlS/LiWqPSUTTmldtGAWfFVesNrYJmy/7rWFRd2VpL7Ek87
qazdJVkiEGxXGxC+sJ+vz42uA8WB51AIKspwTLu1vkNiLqGu8zqAh+p687o1Vpy4bUQLXhGLpzHo
Evz2kUzfLXsnBUtmXyZd9v16N5pRqLknWQW2HNgq0qKzD/FcPc/WK8RWbjv3qiWOeCwn7mhlcwoY
9tGxoucx+Kevx1syM36oJpfigtl0kPGc+hQ8RFGcyJrc4RhzkJkJca3Za9TkUhNnpAfnyJxKCzJ6
UwQCCxwjn/H8bNgGdB1s6/Juz4+LllYdqKdTmo93NIvAdu5eZByna7UYIp2uC8WJs7Zo43E7nQp7
PDDEVYcvh3aKLxAlfbnNihRXXlfbX7wa68x7/rfscSjy3Ae3YoZ4p9kW1CpI1xGETozwdODFni4P
PkSwsOSrv/ecz7eNQPHmGkCsrM1dnpZz/GrbzX29TCwZeL6/3r5m01QzTZHb1dBnYTJt3Y0TWtwH
sYlJQtO0mmFal4EUg7POqcvo2QvqU8NuKsoFx75yJaZ172f2Ui1paM3nOrdPow0s1qYtKgLTK7Du
97dFf+cB6COc0PyUenWzy8L5Yk+rwW40wU3VPhdevSwOlxOOE8GhlzSZIOxIVtObicYs1cLHgGVF
wGNnSiPPfV3K+sBtMJPWpPvUQuIBYDhi2IY1Hqymmjjo0DIaxSKd8nE3r88VsS54/9nZQW7YbXQ9
KA7sd14HAr9pSmmVH+e8v0dZ32c3B5Fv7H+57gG6LpQNeQQ/XUV6d0qZD8kZO3Be3ar8tHLWJMjf
G9xMt+KKGzdL2EfhStfUrZmDl18wU4LAMRuwOdw2CmVbjqQ3FnZmT2k7FPsGqj5TRvZsjPe+MOzI
mo1frXj0QDvAxgpGyyV+vhmONhPfiowCuNIcZHHvjt7b9bHoelK8Wy5rBt1lFJdUFgDw9GVczpL9
kCC4Cp1vs2e61mrWRC12jGvi59SNl7SY7PboxGW+swuBvOPCf14fiCaEqLWOLQFeZe5rmXqEr3tY
2nKZq6U+Xm89/vgyqFY4rrFLJzfHNBXdKyurPbUfczInxIFuFKgzePe3sm60X5WBf7GLeXLc0U7X
rjnntbtrOT06eDe7PhTdRCluXg6OH7YFt1O/biERbd9btjB43sdoFZRkKP4dtCMJRN7IdICgHiHN
DpefU0ib3byECbP7JLeDxM0BNwV/gQcaZ8rWS2OZRNl0xqx4Pms9lskIq5SDH3YCWYKX5zuJuxFQ
w3vbQfkr8XbXZ1Fn0EoMmBCPeTADV+oUYm+NOZzHanaRW/263r5mKGpBZF6OXltnaL+oxke3LZKq
9F+ABtqB7fHeyunBobHhwq0ZilogyZ0sDPxlsFNrKI4yK34PYXDvxcgvXh+Krn1lc29FadHVgj37
3gK2vviu7Nxd2JguSRp7VgsiG+aE8TrDntts2TfDcC9dfr7tz7cRvTuWyLjD61ckcDB37H051Mc1
mvdhxQ7Xm9fshmoRZFHjCWasnCAtojdefBfhKcD2Pj1fb11zMrEVPxcsXCsX5VKpw59H8b10wsRv
T1CBd8PI4O+6lVXcXfY1SstowdOs+8L4oxV/FaHh73VNK65M1pH6M8NJoRvtfkd9JpJ+oUfameqz
ddOjOLDImqgUHkW+HoxfwXyQ1u+5e3WhA+t9vb4AH7twoBZCoiKliTooiKEC1ULpxYwDM+nSeSDn
jHv7BSl4EEtWBgTEx8MJVFr+oBx6O5qXKfVl9rWN11McIlPpXlaJTEG/uIbr9sfLEqiVkrm9Tjlq
8MfUab/n4P0q68+1dVugCNQ6SWcNSEZpO6VgkzvFOfBNKG2fuG+Ic7op2sb0zpvXWVheu8DdZmiV
RcVfj/xgwJzSbw7vDKFOt+RbjHrXxWhnwo35hGI/2sgfOEyH+9G16gt3omAXrn46ukPxCJ42Eyjp
4xASxKqT86gts9oZ0zEW/CCj6LdcxiUpqdNfgliOp+umrOtGcXQrZG0nV+QAFzsAZbXN37KsHI/E
q+7nQt60pQZqCeAsQx6EdBFpOIDism9cdgxzcsnpaDq4f7xVBCoBv+utIo4yGFjtQ7DC6l1UxM4G
5S2NdamFgBJIgDKqKg7Y2Y8suo+yf1wQYuf3YE82GJfG99QawFKCHzYvkT6AWMxdWLcxjujxA2tL
E1ekZnrUSkAmWlb5QTunVjjv6tg54dHXYEC6f98M651jzM4a1qLoeYpZTzPL369d8a1Z8p/X7VP3
54prZ0G2QHoLobYhTvmrG0Etu7LZdHnReLVa/ycgL9+SrpvTgeUgYKVHkPJdvHG9uG6HxZD36NSU
bNSZkeLQQ2u5fYZjQUoAwfZImHRgWZPRpRePWff1+mzpxqN4c8v7XPjNllYG+iNbHlCEmLjski1f
Zu9LbIKv6HpRdvAwjJexpsjpcC88FXI51JX4nq/hyUakAhD0oecmkWRNeFJLBLOw7NvFtcbUHuok
mh84pFT6FiDQz9cnTLMoakmgEwQhmXI8SYmZQxcgyORuLIs8qbou+hG2xL/nVmBi5dXYslonGAGo
LOLtYOKGUwJWybs4F4ZDgsYL1dLAyaKLNXR4riD+t1X8pctXe/l9fYp0f604OB0Xv18lm1J3telx
9e3uSBETDaFP17ri355XLOvEepG68VdL0ITdVFftYxn/G5fcrA4jjyLnNTb1Q1BkR5rld73fn6/P
im7CFW8mdrn2eYbsYBOLPXN/FLZ1R6Zpf711jdmHih9bOeoQJgfPWwKMZTvbAS0WsGiIFvWvufZe
rneiG4LixnXcckkF4ymZGry9gk4PUkVlZTrA6FxLOYYzJ/K9Ou7nVLRPkJyurD+9/dO3nsrJxHqu
mSW1ng8sMCuQ4N6S1igx2iG2pksJTSxuVUdRmrSQNMNQcWNDTkq5ZlykWdW4SQVc/jCQT1IOX+OR
HsrFmGHZ5uX/UQkIPP812GZAQZNbWnjv8t1iv9by2WnwILKSdjhlW+k1JrPeI114b8+goBxmlHhc
NwTdEBUPXyYbhUjSmVPS/GmaJ8JRe/nsRmcx/bnegW6hFCePrNZaug1vh+TdKRMkgRD4Ny/Ld5yZ
YHIfl4j4IMb87/TVZdE7PMZWDvWSIplAEt6Q4uBP7GEs/QOYyYGRsEBrMb92dDRUx2s2QrVykkSc
AI4rcazKir8FH3/QEhVWE6qTpuVQgjOlopHhEKpxVrWO0vebweqpw1Mqu8MUQZk8A4SRV4a0tG6F
lFiAp/+cUmi/pNxaTwLFCnIMvjfer1AgeXybESjxoAFFKyre3Dn1xhny4gcwkIHT6ndXM0MHmilS
gWj+nFX1HHVAeFblznfqnUWGS9aEBi/RNb8ZwbuDbuXOudO0AR5R7D6trXnXlP4rKU3KGpqNUC2X
jGbaFEWMv4fky2u1NG/cKgy7ica/1VJJAa5pux+xuNF6jov+4NheEjqnUjw2ETXsh7rfV1x8jkaU
MubenK5ume1xFCHHyRImyS7d3CvO3fWFXQZkhfUDY98szZEs9WEQJmywxvrVCkky2TXvnBLZZVse
q4gldc0PoFk+R7GJE1TXhbKj+50P7Qhnwcl8Y+E+VUWYZPFPSU3epZshxYF9EGOLzAnwiI769jhY
noZ1OEpuUqrRNa86L6m6kGcwocGpTjgmp4VkByh0na7HBk3zKugsprEXez2AGIhxJ+ksr0VWHYuq
NRinJk6rwLOhFNXSA48HwJ/Hd/HEgHYOzvEUH+qpeKjW9q7rVsNQNM6mIs+8QCx+lfk45JMJFekP
S4VYOkODF0wbN+FuArLZ2LtI1IX94HQUXcT0nuRp4967Jkpq3UJs3981XUY1tbMsmtMq41C4Fiuo
xUbvh1fgxee2pVZceWycbLXzGfu0W50YYYkbYsdhJuGpj0lI/EAtdZRNMc/LGsm0LFl/5HHoHnNa
2kfS+Yh6pP8T2Va7L6KlO3DRfYomqwdooEZmLfaaw/UxaoKhSr4PlaQh9AXOjO0YH9d4vPNCkwSk
boEUP89G4pOZ4cKKV/WdF3rHtuF7n9QG09L9ueLnVheDUYUCGovTzGkdmvu4u+01J1CxaLM7iUkC
55kyx7H2ljP4d/bkrvvrU66JryoWzWHdQqI2xA6xnhdIY3q/K76bii/XW9cEEBWLxoSMuJhRhOEE
v6L5TOivJRRJEz/keNkJTTxCmslX4WhOsC5lMBEAP0HZ2K3BbohNRwDd9Ch+XTeWF7RtuaQWmPfj
xkf+IWZPWOxD3Vul4QCmm6VtXO+ChzWvtozGDZk8frPn+lK7wbFe6jtWZjvu2SwJHFOhqybKqoWP
0cybPBiBioKY110U/mhZMCBSFS91BTxo4c6meKLxNxWc5gjHDcIJGKllJAdURB4LKO2CetGQt9Et
ueLO/77Yi7YUeKvCZRKgsYpHhiCkmyLFlZcpGhdZ4c+n3v259v6vwLPPYc7+jl6VTEVvei/XrLoK
UPNRAYYUGapwFlKerTD73c8ryHe7O0bHtwqlcwjHNzH4+KDF+6+FlQ501PIQshG0H9Yn0tvtM8o+
b0zDqwWRmR2UbB0RoZwg/Bb53dELvDpBfup4PYpobEkFrMWo5eQWQmBKRrJ3qTxbZQE2NWlgSdD4
uApYEx4uvbWNJypHQiK8Wo/u2EAzovrqRoNpAXSLrbi4a0P/XTjtksYuv0Nd81deRNmuqKtmJ9Fj
gCrYsb8NnxioZZI5dtFwbrol5X5xsfPHaYq/Rk13jMcbHz3VaslS0iD3XWQfWcf30FM/uRlqQeL4
xgVXvHvuY0sGoCvDu8j4hBf1fZixUzzL/XV70ni4q3h4Q1hIgjFCakqMd7zAs0JX0dOIWriax4e5
q2+8H6mgtTYj1HYjfyuYqfbceq7bIpXDclxyE1JFY7sqH/8SgKskK+HYTLhfplnustH6W2f0n8Ez
lSNqQq0KVBsEBM0rW2C2LGA6RTzsHF65t219KkYtJ8JinJIFoKHSRc2tsE5QvKnAjgn92T6S87Gp
yuwgy1AYTmqaxVdxa3PZsFaEuDJN4a8AUOn5S1Z8Ksn3KDDVMOnWRPF1HmeeX1kMPfiM7gMgZo5z
0ThvIHuZd0E9/rxuxZqo+C/i7N2pYS15Z4sIAwnLH7n1d+xfs8mEO9ANQbl1T8yvp0xwXGdo/WkI
q8dB0kePk88uNXFg6MxK8XHfZz5ZUCkOyKj1aHflg+xbw1VJt8SKf2eCLZXYrq1ZeZ69O68Ayi5+
iRvkWEZDCNFMvgpG4yTvatBDYc+gdnias6FMYsJ/2sFATjctr4pBc4bYIU2zJSa67BTm5Rm1XycG
pqjrzWtWWOXkt8uS8I7g3L/QN1Z94ZHYN2E6ZreVVwQqBm0BSYvfDrhrl7Ld1WWf+I0EbeaXYPpy
2wC2lXln/mHbrU1U+aiTmoMXPFolvtyEk3J2XLsb3+hVOJpwLNGG63ZatrrLVC/HkkRPvMmOtw1B
eQvzEYgGp5nwiNr8DcrfDhl3NDy1wvTOo/EDlZp/bSB+SFcyoZiP7TkIFmVZnoS0ScIDiDJHxnAR
Y84/eIJRyfkhoIREPimWtK1AjNcGh4mVn0rpXDJKktGuf63FunPC9bbnA1vxb0nC2s1zJNWKVn5j
bbAvxIwErQDWzr+b8/FxGNybVOp9X4WsBUsXhQVoc1Lhx5d18M/t0rwwnHhqJ7qLJP12iyn4Klit
RHUQnlu2TBtzysTJ58OS0cO45t+dMvp8Wx+bmbzzGB8UvjgaIqjnUfh9FPnTbDfDvvXG/RreeBfw
VcRaw1C6MAcIW6DIjaZLGH3KlpuQdr5K6F/0WUSzDimcGFf8KXJ3PuRnxWpCGXwcEX2VmN4GODH0
3W16CH2UkZ9E9Yy7X4Yq1ZvkNmFMisPHECqxl46JtAyGc8EQr+oMePnbllfZs0F37/C6BjS3yGkK
6rqNkyntQDPSQ9P6ehcf73r+/+HRKivKphowGdZ/GcJnyh5oabiE6ZpWfDqMoMaGgA67Kb/67cXu
XoVlqHf6+KThqzg0S7ZzzKgjUpHJr6ElyqQpQsMu/XGI9VUE2mghiDpAA6QDjt+svRsLfprX6j7Y
FDmMJ8oPJ8cLVPaYdRrnrBOcvEzFW8l3dbskzDUcIz9O/KJxZeYZX8ZgWGc0fnSO3h6HjHa37DYN
OXnu7kwS9R8XQniBehdyZAQJGoIx8G/2Lj87Z/d7GO/oZTkMSbXPPo2m251mstQrkSunpctKQV68
6EEEd0HIdu5sOHToJku9DElQd9ZxiFF4j+LgH50zSMWtKsGuDebR4hS8XXc050ObxWxtQepdrF6b
Frx62yCih2VPds45eKqsZH3eeLj6XfYpfA1Ntba6+dq+v+sqCyoPOr0ThiSPMWDZzH8kpeHtVzeM
7fu7tnsoWE04RJEXth4kPfWzIf2nnR8lkkY5k1m7oOHsbTwMF3HK9jFo2eNkUz+E0vbdVCb5r+uL
oRuEElgjy1pkOaKvysnT0Vufh6I3bGlar1BuQcz2uqiyMfkO7Ime62OxD3frs9g7h+YY702yfR+m
n2BOio/TGQDQaKXkpffy9uDby986dJq0qWL6qVwZ9rjtquotbb2/Pmc6R1EvSHlbQKLOKcgLSqoT
S647q+m/u/ULD/okzNMIimwkfJZI2DfYwYvRhDf/cBf3AvXatK6+k1VD7L2ESDtnf/q13jnBESCh
w/WBabzl/+5N2VIvA1DnL6L9E64vAxJ3a/7P9bY1hqbemYYBj1SlZ3kvBTKCxaeOGPZWXbuKh0/L
6rcoAPVe3PUgxNkhBmyNdpG3Dt+5d1sNNlk7mJX9vEXDEcJfok9q6HW6e/ucmTRNNNar1u3gaaIn
WZ95L/Ec7AoO0Zo4KWBHQZAu7V9bGvxct7Sqn1MXIjwM3fAR4GKalPauIoYri84sFT8fkcykoKL3
Xkj5tYyPjd9+msYIW+1N7y2we8XDRw4cPHMhjkatfAf6BFTe7m36eoth/t8lqMZzY8sIjH4a09r9
6VWGk9mH90bv/249pOJVRkcAMycZ/Kqb9TJ40YXO/ASLTVBh+rL00dey6v9cH8aHhzV0p1yA8pBI
d80bCMh1wWe/nf7H2ZUsN65C0S9SFRJo2kryECfO4KTT6WxUPT2hAc3z17/jXqXpYKq8TBYCA/cC
lzOAcJsC8NS8LP4KBpKr2Zw+X67/XIGSqRNJ5udIEWDVmPbGyvJgEd8HSNLH7bNh6nBbqnaksKZW
Y6PugXaS5YG16Yb023zc+90QonIXLDoK6Z/K6D+3ewybFOUNyYZ4bQrrNIX0p7mFYRdwgrdwQKzD
ZZuEwL6+m2jvdHmSPo+Uf+5IQhi2MTueeVrWY8FuQDaM4NgAcGJ0+fvnXn/2a+Qon7s6K3N8P21D
p3pfuc4OQpEN/7kdLV2ewGPGN09QDl5Ce0v3wOQMwfBHqDyJmGaAPk9TtkzZoWuDSylj7MR7I+SG
FQ0lCeZCpz+kWFXybSkH1qBalt45VbX7ajm3Y/GSzcUTNcb7wXAhD2jrzj6qls7//7B7uPOCw2G5
Oqe6TMLW+TmXby0UfUoeztl7b7+2AHmR2IySwY/KtIqw1vfC/mLH/9lZt7H5r2n+cXlNqHoiJQY4
0pW5b3jsJGAjBneBW7PKogJMROE129Hxb9ym/Ha5KUUOkj3AGpY2c00GchrFw9wcmzQPYFx7jEfs
N7XOw0+xxj0pM7QTsfrcoOzkrKHn7sZxf7nzf+5QnwSPzPupJ5dDZd3tT8Z8zzInICTZZtmIwm4e
orIUps6ell8b/zjiijqjREOGp9ZzdgaUbNcYIcEeSxygL/fmD5bgs95Il4BEGH5mJnZ/cj1+8Osn
02EbUX5P3GSf+MVmsJ+Webg1xzaAJ0VQLcVD55fdxlzG32kPdo+PqzTZQ3gjsLKHlnwTfZh57beS
bNIO+Kpkt9j1dh1KM3AL7NW9UQSCFE88y++XOrtuD5Q9yWYA5RNvMTGk3jGnNXDKXejWz7lphGPx
bAq8hXm6lynVupBOIV6fO1Arw7rw1rDP9pUO/fbnEv/ZTEinD7tMazCf5x4Lbv6SNrjcTzc+fR8H
8wZs5Z3N/rOSAQDU+zE/jC2Mvopnthr7NT9M4xy15kN7lgm+zqiX2jI7KSbVkAAotfyylimCkd9u
nci2ca6S38bnpcQ1jYbvAufFTi10LrI9xJ8vL2hFZpfJSHO+TI1rG8nz5C5hnfAdzg+5uAqKil5L
JQVuG1UCkRZonlNn07UkrMcYxmY6rqpi33blnLPmBZ9tXh1TZ4mgbXLvtGUVWrDdbDuik69TNXJe
2B+2jH50c2s4mz461osPX1UnBQJhDKcpjy5PgeJCDvm0v1swIPuJF3ofHs9V4D15hw6VBU4C1KmW
gG2tffVDdydXnatkspJl5lB9cfBjcEMeI4iaRM0XeHG+z6fqDkKhu+KLt7nKjx6TL0V+Xfp8ES5+
1uQ+ExGV7N0gmlWrqMXYrhT8ZCpt3viwE+dwtXz1dhOGjD1235Kb5c3Z5tvsqGM1KgJEJi5VCy45
fEFLs+nuKr8NFmvYNVqDekV6lClLFRhWzXj+PPBFUWmVkTnrIEyKhSuTlGxQROLKabP7rjtZFljc
JiQ8d86sO3yqRkYK7oHGeZK4eHVrYQY8g8SVuz+z3N1cjgrVwEixXTJmeJOJ3g8zzFziIkprfs2T
AgXu+O94S/JmWt3cAaWCeNEyFXcxswLw054v9/yckj/ZmGSmUUH9ogFYcHgo2rec38Tji28/iflr
ez9NV5Es8BOkGwU8r3pUbfATxuXRZeGYd1DX0QSXal6luE1m0NhWVFAfPCCIUl7tnGaC62eqmVjV
56XQXcw1dswhGR9444FUNIVjah2avtaUfxWHXZlZlHVJXtZzPDz0oGy7cVD4SegvfTAP32inOVCr
MrYsdF1xg9Rpgn0tf52rINmfM/YYoqBIDzS0gnTrXrk3yFQjSjo2121RHZ2jt2Ob9Mm5WU/mDu1s
6p3xMj9eXrOKaJNpR4mdVDlv7PJoUDCr7xad2odisu3z/z9snkWccJpN2G/MZVu4T8SKMp3YuKrL
UhR3Hff6ETjyY07KgPbfHZ2rnCJvygwjb/SN0oS32LGr7mPQEmojjIfdUlTXzqkUvFDGqw1zTapj
+1beGIEZVF/wKoWN7KaK+MaPVs2kqkJBCuRe5BwbJTZgr4BrHbvh9H3hYCbDysjTveSoKhC2FM5J
wmcjcbCBrX+s8bqdLfBmBPuD7dkpTXeWUPwUmXREDWGtYwsDsbMj7lTddW4OaPzOdB6H4HIEKFaq
zDvqXRMOxzDGOvLkO/wcu/atuwo4Tm2ZZhT3qWH5BJ92lt3Q3oyDJtWpuixtwHbf2Nw1zeo4Ts8r
OOEzOS6JJsWpvi0FbpqVC/egH3BMYzwM8V1i/2hx+b5urKXQNXLPFQaeTI81+1kUbxMydRvr0DOq
FSmzinKTxI2ZLNXR35dVEO/EBltY1KPEs7FDfWpWLUkpipMGJhD93HcPcL16yHi5ITHbjWkfCjrt
20b3qqVIc0wK4tz2hrXMHIxVSW4HzwepwdVMg+oXSKG7gudYcbqUD13pLtCiSJhBd7a1MtMLWpJa
+feVVlO8dTzX6DSHI0WbMrOIe3z1gUAfH9oE4LYUrGunXO8NPOiwYIId4vLs56OP13oHquQvl5eb
akXItAeaZ5ROHgIFRIo/7p2RH5ImWrbOtt51tzrQhyJmZMYDrnAFdwpveOBeHpFk3uBJ/WHlOmXY
zz2yqC1zHsxVVJDmwvchn17tqNPeQXHntvYLFA5XbgZOw7cmhdli2p2gxo0H8P7p8ggqZk1mQ5Ax
GZqMYiehqEllj+vAgySGgzksSnSsJ8U6lxkR2bAW2TSiiXJ04dpbha45aqq+qk+f///hEDLXDmFu
hi2qF2UQe3gFtpLt5YFRTbl0dbfKPDdNhkzWVK+ANhL60zM3lz+tXLVSgjEzc/AGkmSw1XBvW+iW
+K1/O5k0zFN3I9bsmKb1xqnzQ1f2921XbnzvKusorDQp6XCXFd00uSVMIuuD7bmQ47vKPQeflpJO
n8KO3IzPpyv3toe5NPP28LfRZDTF1UsG/PQOcOOiGRDoK4ijNV6DfdN8LI31uWqbG7BGgQgpNPOj
iAkZ8zMWjDslRNyPZCkDENny9N727p1iW8WaMu2f8PrkJikjfyaaTpaIV5YGffdmOOvOcNqwi79S
58nsGngD84AVJ3N5Kjxsctn9DFjQkt4m633lnzoorTYJ25Zl5IMHRyFIKIpgmbDXwn+1+l4wzTFT
EQMynROod98d8Wb20Ht9wPgRNpa4eGne+xWjLLM5LWgd1p2B5eLWL23/3BU/Oj8Jlvghm5Ld5UBT
9V86Rk12XPeuh4vElMWBwfYJB0FKpy6q+vj5/x9yjzVkzURtXh9NE3pb1A7yttjo1foUqY1Kqa0d
cshb5liEdfUws7fC0NQAVN+V8hqBZ8eaWIUD7yw2r8m2q3LGH9pmTJbrXqxlsuZqwLZSFAYs1Hv7
AVLbX2IRZwF1mqiCf6VBR4yS7m1KtYikdLYMWVf6Fi5cJR7g/filMDYN7/DWset0yluqeZbS2tqz
HmcMbARtfSydY9e9FYlmLhSflnF5abemtiFcyP076/hmQTopTuyXEozmy+tflTSlJZqQocti7lbv
Xn+XpCAFxqcerwDUBx78FAsjvNyM6mdIS3WmkJiKW2GfmE+2i+XduNOy7dJJkywVK/ZPqeZjoDU1
44VPyMl22jnwYAUZDuWqmQJFSeDPFv3h423ilElRCgBJDeCMzC7ME9YHJS9u09o9XR4f1X7/59j3
oREb0nkTral76jb9nbVJN1DveD6/5Pe7JMq/Xm5FNQvSOs19XP2bpWGnQgCD300hXhYjZ9RxThWf
lyF4FmkheGDita+BaEfsxrftku3g63rdcUtG2tGOkB6EKkAXRzsaW3HLEhFwoTOuVz0ryEg7x1ry
uj2jdeb4i7/+sL0EFtmHdhS3U3+XZz98554CPrjg3NKZz1nxNYup5oitGjlpF2pbUufraFXvbvOU
THVQZdtMZ/un+vb5/x9WFnPzqXOm2T85gAOJuzUNE1tDbVSE3T90pRKK+5Sx6j2tUGu1yZ01XCXi
RKGK83evceyxF14g6PK1jvhEj5VThCPjmrWkiGmZqUTboTE4peavbF0js53cgBTOfbOmT+Woxdqq
GpF2nmZd/cTvG1jjLSw19nypkwB6nKFftr9qJ428Cm8nnWm+CmH9l0MXKEw5h3LjKOwH0Aa+G6mz
6/KGbFoL+f9yClDkexm2N3HPgQSvSU5uanbBRNLnpHFeYRj9VjT119JpNoatkyz+fOUxmcoEiW3W
MtztT5z0ccDjiW24kbwvVrxqtpXP93Yms5h8z6sSOnjlu3d+A4HdhPGUzs+8DfNecwRVIFBwmv17
IZoZ7vHW2pGTDy+zjZ22/h4Ig2TrNLSJujLfFED9woM7DyFO9e7W8c0IzRqgEIa9WKv/ADZuw9Xz
582YAPlVcfiW97PlXjkAUuIo3bxLqy63TzklkW3znVjod2AFNjDLDHPL0GxPqpmUcohpgR9vZoSe
iGHQNIDddeIEovHebeR73UifQ/ufCw+MF/2/R7pbAPmE0ZE4ujzoI29Xb+dbowuML3PItmKbbHXb
4J/D02ctnYPjQ0pE6MclTs7l0bfz9eAU60/wBvxNPNL51hHApNs229kTrnMwEgegTqxNQMyOhKVT
DoFL22bnItVtrQXvqSV2JU1wfjrMGAFpraV9WZM1a3EZyfPXCXc6Es/BKHQiyqrPS4slEaUrUo53
nibbx03A3O+urhr9aapDz6UFkoliWcs1rY4DEmsE393HOikeKzd+rq/EO6IR6RC5Jrkdu6PIf3c1
LiWldbsu8R6mOTe0GDesGO6T2kDV194afH2zGo7tLtOcAT/d6dC0tB1VwqyqyqnFcR0yO5h4/gOQ
aB3gVTUv1t/L0XWysSo9+Lt79MWLf7Ze5I2/Lqf7TxMk+i1tQdlqj20ywx09hYLWupvyn0ldBk71
QFN7c7mJT3cUNCEdKo2+ygbYini/qJEtu1nw+Tnz+piHpMMLrDBTqCtAWKYIxtXOrzkv+Uw+afZz
LUAywHTYHvu2elkait56JLOp21gUUyKfNS0qHHvlvTiyojaDIc6+Tga4q0VDNROjWFDyYdPkLXfy
DibqYCrDXRWn5JDNOm6j6uNSoE+ktGHQXAqgPfd9uVuuAgdg2KUop7WB26hjliilR0mchx1cyHmv
SX6KFCIfJq3Y7XhSIvmNcR613+pObCCvW+lgxqoxkSI4t/OhNhhmtO1uFvux658vL3/VSpGCV4D+
zVcK/UCSsjxg/RKmbNpbiU5PVhHBMtVdwDFjMnuBpe6PD33Nf65ZedPU/FcivBtzIeHln6EafSmK
u6w3G2jSowIPa6i631DHAE7YCNzs5+UGPh8nKh8GE0ESXjQYp6bPlwDHwDpr/CDrWk1J6fP5pfJR
UExp5rfGGdwGjj42iCyohE6zTtV3aV9uHOG4S5eKYzmAdumvUbHYD8OqGZnPZ5jKDPaxgog4S6k4
mvUxqyN7umur1/xnN/y6PPKfTy39l8Ze0t7nCCwgAfYcSLPWqR6z1QhSJ/5xuQnVTzhPyocDlT8b
KS1g83dcM+aHc9OZt8C14XY+zuWNl03xrsusKbrcmGo26N+NjQPjtVMgkl0PBiiQ6SKbSXjLJgVT
YXO5ic9FqqFpKkX1UiYTIwkRR1oZEc/q/TzmazAV1dO6es8EDL+a9KckLe+5r1ORUf0uaa+OK8tu
U78Rx7G14VNkBrGTBc16uvyTVPEhBfgIYkPvzRQ403E3TbeJDmio6LVM33DXYsSWXyKuOcug52J+
a8XSb+EfrqntfX6+oDLjHYLFo0FgsnOs3PHdpfS9Yu2LGzswsaC3cUGClhNNDlFEiuy+4pM8oSmz
ymPbv82Ehd78zBZ4TOiOLZ9X+XwqkzF4RlqX0EUcjf28PfMXgS7a0h2J2jCNdLAxRTDKZAwwdLo2
7WdxtOx+ayEKi2YjChG0ib/rdSwCVSNSxJtx19VkWaujlx1sseWVETbW3WruG6KTjlStLCnOlzbt
3LkbS9wH7d2Y4ToIpuFUXQUExVxIIV62VSpIY4rjZFYBRsvmeZQ1GvqlIto8KZahu+HXw9TitLHe
z2y3OJrEpPquFMXZ6OXZmCKKLZHu7bmJWsN4uZwgFMMtcxgolCYT31mgKE+f4rQPxqFAwtMlN0XH
ZQpD5omlAWJGQMTZ/s2499vHZeG6jp+X6IfNZxq9uKicEXezvu7DYTZPbZoDcWjCHfS6Fs754kML
PtwBqKh5eWQ4EZWsuzHhjoWz15U/4DwjHz6/LlnMYoaskKxHvCUv5PfYa5jYqkk9T8eHT5sUNfmy
wXqBPc9/pPC2i+jfuUU1CVP1eSlEV9eIURtbcb2kLODmvQA8pNJRI1QflwKUdf5M8hnX4tmFLNy9
be7GftTMqGo5SvGZ1x1uXH5fHntvncJp6csQDLbwuuUiBWlcpsaSLOg4Sd7s+dSlJ0t3n/+8HOlT
mZHQ1mMyZalnJkED4qeXvNiokdPJ2SxNDUk48hPXhe3UF7eEJnhH8JovsENZbyqvD61B3HppGUCE
4XYxm5NV6Z4YFJuBzGNgxIup6IwmCfrcv8/Z9M0y4hsBmmhsQ/Ap9jSPlap2pEivvGEpR7iyHsHO
H25rIdI7kuXpGi4dKdMgWcfplLNVV45TNSeFfVeVTCwGrl6JYCFvDwX50pePOblvTJ0G1OewLsyn
FPtevuZOXuMwm915u/UmPcC9bodyZ2REsWY5Kk41MuOBsto02nnAWdb9zwej1gXarp5YMHQ6UU1F
pMqkBydzl3nMsFMPMGJOOxbYOHVUxVXFHggG/Z3DbD72rCjw9UnwHW9E5OTzLUCe26ui1ZFSgYVD
/Dz5kzhWzLxNRxo48MXNrUZzfFUtIikZOIvRE6tG0dX0vhd1NFL74JRBvixBY6aaGVaMv0x76Gxi
ggl3zmYozi+0CdwOmhi4Al8eoc9fRn0qMx4AwObV3CDNnx+nne9VGEfJLrlZQxqmb2XoR6ZmP1Gk
ZZnwMHNR13mFhvrEvXXgGA31GM0YqT4tBXNce23dts15FeGtKIaMN+5Wz5cHSDX+UhA7Rjq584Cb
W8Zebf6trVP45vy67tvn3/NhB3dgN7Pk57ml3oPTBJN51+kUURVLU+Y6lE3m5GOJIfEtEbW+AQzp
FAjjYBv7Qrc1qIZGCt7KoxMxbeRQMaa3VWxE1J6/YOvS1OVVP0EKXtOdfTEOWXWsqBfUL0X24Drf
Znh1z8vb5fFXlQJkjgPDudVjHXbzijYbax53DRDMQboWNy4v7nOnvu/84pH77Xc3tq7LSTLjwa1F
3/YMKc+o493o2PuZzjdmK3aXf5NiUmS6Ay94wvvaQcUpAQWLZvMOznIJPFa8n5cbUASbTHpYUtaM
0Ao+J713I1m3JdcRfxSbmWypwrukziazQ4awQJHn9l3ZTW2Y9V2PmqIOSapYVUyKZ5HFddlOgIyZ
/py9eBQOkPXi8cjhMEpIyip/brxCp9GomgwpwFsDOAeUAKtjTPix7PiBsP42N3Vz/efx8N/HTioz
Iuy47W0TtmRH7gftm7Nzt2vAo/jFemmO1o0TxEG1be/bnc7OQPV7pIi36iZ2U5ggHociDtIc6Ioi
aK6ChfhUJkSUPEtK12O4V5uvsLak67eRa1KJqt/SRl3ndHEGB/UAYO/BeCEb2A49GBmJLoeEYuHK
3AcIROdG3uNNZnXyICmifHyKqxfHu+6QJONws6azyq5FEXkQcdAQvnfXZTtkOoCd6pwqQ3E736SW
M2B0FjuoIX8nduSX82xtK7zLMx0C4Jy1P1mqsq/K6jVT1WTYkOZtvCu3Ytdmobiboipa9qnuOKwI
bioFtw2rbsilM5TDq1JsLSY2WeacjIQ8e065QCC10Zw4VDuHjM+t2LBWRoVIYF66WBFIVeNhYg4L
47pONg4r+i+lZ8Yb06z5HpZj7TOtVs22pVjNsu+KsbbW4CWo5oAsl+yL0nqjjZg30zSdLq9nVS1T
xvAOZeJkzMaKaCN2IBuAJqoIGk1h/lgeOJwjNVuhp1gT0g7fxSmOVjHYCF67Hfthmy1VmDs/hBcA
P7yFl4ImPlUDJoU//CHhlLGi4h93pw5oHqMJGQQfrhssmYQ0+bbdgrCH4toT2Jg357VdTaH57u7O
qqdEJ0WqClOZhTSXLmpJAqNVt7HxRFPDiQZqTTApMozArnMjtLxpCZxh/UWcgQbV2PtRkpQ6L1nF
KMovxIZjTkM34bTatD8zKvAWuqfDdSlOfiD2nXj0nBR1vsG+NdZTL3iQDd8uT5DiwCLDDe2cNG4l
OryY4w4+H1ydKr1yQs5Z6MPxXTAG89sSExIzelNMzc84JmGcx7vJTyC24tuhURlkM5fjV2rGIRG6
SpFiv5FZW2WRmnFFK5S3UbzwLNiLx8cp3Zi6g73q+1IaNalv1I6HWoxjdk+WBWZ6AUmmksPUqdDt
mZ8rlvjUks5Gs41L7MBwN0956D6vW3ebbkRIYK9wQ36ehXzbMIkyTb5WbAyyi02/EJGx/HzQB+t1
rg9e8X2CS/H0ULsaLtrn0gH4PdLZqE8W0Zg1muijESq7XXgmf3eRv4N8ZTDtdddo1dxIObOY5hrO
5Uj+9WJGtHjqsipI3R+2/3pVtMg0LlENmbmsmHuzN4PCy+7ooIOYKLougwCNqjSrtUXXXfsH7KlK
0w5ZHA2d7ohBP99OZOLWMrRrbbWotUOWa1s/5gfIhmUhFCKAMex3nRl2mrqPIhPKWL5BENHXLodc
M2FvUBIg/oH5mjKJ6mQhs0I6eKXMmYm4mKh4qPlYbvI67cIhQw278Cy2K+rkzUuATl2mcQ2HJGe6
nUz1u6S4F6mfx/6AgmW/9Xb+Gw+ziEd9kN8tj+2G79sdcJo6SJAiK8uAvzQXVdVZUNqokmJfefwL
9XRKoIpjhQzoazO7w+/ARkUIiYzmxebJNnFPXusGZe8GlQ4/rBouKeJZuviw4UL9w3X3Lb1p3cjT
MQRVn5ai3HAWDq9DoFhJdzfnT2v81b9yq/2z7j7sWkljrXycakThMH4Rg7gzq94JIP2pWUWKVCvj
92wv5Yt3hjr4pRcyEZneUThbr8Aftk5nQJFJZAhfFXfpYHYAHM3ldFOuv/rCvamdMSgHf3M5Dapa
kPZ2ko3MXVIDuE3efxtbsLKLx8now9m/7hAv6zMXpGuEb3rFsercwDFOgHICu7m/3HvF8pEpEGwm
EOmucEAoun1Bb7Jys+hsfFWfllbmaDYlHX28OHRtvpkhJsQA00jgZH1dz6WjOsA5qw/QLI4eHXhe
dlR7/sbR+kR93nlLBqqBKwj7vwYJLodHCfOraK66YHCu8g71LRmnlvatjfowTpqs3PTmgensmz4P
KUvmKYzwYcsnOPwcOxaHJbvzbSdK8wrKUDDJvsp4EZ0/R8KHvNB2MWzm/3ApExH2VhYUfbpl+XXv
7JaMVMsm0SekA993jv2QLaA6DtGgW++fR6slqwr7ZlW447y0HJehEtqucTAlZ/f521GniaY47Fuy
3cpZhdkUBUETnSsAV2E72t9mzhPOfECY/EqSL2A9AsKx59cVDy0Zp+bXqZhtOMYe42S/WBDMDfPh
9XKUqRaUFMQWTnjFUODhiszjm332KmzGXw40SNw8Pi7T+uVyM6pwk4IZYmm0wDMrxmwZRDCBT0FJ
UOmg9YrqpyXD03oYqxYEs4KL9xKC6nXXPo836cYI03DceM+VCFFcuvXudatM8XNktJrfT35pctTh
esiNYHJCEveBZ1WaO4rq89KWs9a52/SWhZem6dmZvtQj3ll1RGnVt6Xghq4+HL5XxF+AutiZrGTD
9eW66yg8KP/OHE2DLZ/iPR2HlWznW+5dantv4+BEZiZ07/WqHyDdFjlpxhi+cufXw2raZjT5tTQW
eGFLpkveiguc5Z2vFR8SoNlniW+1GP/pMGzmu3JrbEBRGrZm6OD6EG9mTT1CkaxkcBqvQS9hEx5C
47k7AHEfeEv7ZLRFGI86eM0fcZV/q62WjFGjjdEOZLUQeW5KoCdhhBQawGVSBbD7DhPRBmzcNN68
S6dnr3hhfg482Eti/a7Yq+83QVNsKWRDnS8p3aO0FJglLAPDMQlN/nhVbvCk3LB0MeUxwVZcW7/I
GuCBJCBXWb5iwfl/z2Td+wK+bib2y7aNsuGVdneFp+m3InXKYLfEdfmYGdjjrRKYHPdYDccaBA/w
0+Pq61VDI0v31qnRri1Uwo/C9J4NJJigBOmaC4heXW5AsQJl9d41tYBcsFFta+2fI3sos0NF73Jb
g49UfV1KB2KxcQNIz3VCUkbddMwKCBzUdRD3min4/OpouVIuiK12dCHzgKvjgGfB1IaRXusUzfby
4Kh2elm1t/agaj2kKOTYf5R0u3Dd1/tzMTfdNledzy1Zrdd2SLZMEOg6EmiZxyLCy/9CNKOjyJSy
Oq9fc9HmI6og3CUvBovvQVCNkNuiy8OjWv9S3BI3RumxMYojFuhumkXgT35IJ4FqxK0FcsnlVhRT
LEPh1qQpYwKWAaIsyvID0d2rVd89lww+5HhBcxO3CeRecCW+paR8WeZJs30rlr2syts3jDRi9PHI
0MRR+8ufnTsY2jXQgb88JIp5dc7tfuh6O49VywZ8H5CgsKz6sKpf0ln3iqEaGCloc2qCqzLjvmtZ
hhc2mYjvs86ddpf7rhqbc6sf+u7WhFlZA5qKG1fhUhdhWceRy94mXfdVgyPt3ZnX5Ivd4w1mxd1l
fDVsWD1fdVG3ZIgao8OalnGFR6q5DNhviySBO2sSserMIQPUGpdYedMl2Kk2c2RANW/Dt/Teee5f
k7DfZb91Riiq6ZWiNk/JUEKxA1hh48fcQCrKr6AidXlyFa+FlgxRm1JzwnMrEmYDn0to2WaRERqv
KONv7bDeudHlZs4h+smRRgaqdR7oKI2BFVot1WbwwHRh7q05+TewCY2SttnanU6aUZHjZKia2YLm
vxRIz0OcvMeuHXG+RMvMjrzuIwohvsu/SNWMFNF2Zo3MP9fDm/J3kT6swNSWGd81JPLNr5ebUASe
LNMrkjau3QKLt/Huce7cNDgNzukU+qPmNygCz5Yie2iIKFGCRuDF67Bv8um/YrJ/Vk7MNLV2xcqV
gWzGeZRwtwAM3SXbOS7hZ6uDz6j6bv2dleg4d1leoko2WlYgpv2Yfo11Fy7VapVu2INlF8TIIXhQ
L+2+7TfE/y/LuiAdNsL4KfKrKACWjF9D7/PV6TLAf8njlL1CasTJdAhCxejIODUak9VLgaM4Nqa9
nbqtCY50Xf2+vC5ViU+GqVV9hhKxCxJNdgcI/ZcsEuH8BLB3ZAXOV0P77qdYPf+A1cx4hksOSvTA
2/H4edZJ4yniSoaqWV7rM5dheqf2NPu7ma4BiwOqs9dQpVQZpTbDxrHmaYGweuh4WN/U22rHItZE
4+YsJR1vLk+Danik6J2y0R09cY7e9ibxHpqrXvps6Ej+HVmoXLmwKKiHA8Gx1q1H1OLsX6tDAjGO
0eWuf5o80YSUPI3CcUTcieEw1y8cRL4k+UWnd2Hva6/RNPFpBKCJ8/8/nFrWpoVOZ49fweJlU3Rf
27m+L5yrlPjwdWnss4o4oHmvw2F15/sGPAqoOWh2ZFXHpdPQ7DulZ5BhOCTrcktmsuvH+lTNk4aq
8eniR8+lvMnGoUchT8yHZVm/U17AoaWJSFMBC+i0mrFXtSHlTwPqqyKb4W5dNx6gB/mutouvldPc
1XBhuryCVKMknYm6dC19b26HQznTiBg88rz5PseL9+XPK36BXITAVcBta38ZDihJw58j3TGW7kYL
kjPmck36h+yDdJtZhroGJLMbDjFKNOP03wSBS7bqSt6K8ZHLEG1Cls6rKKyuIfVWr/ypT+HBA4+4
y+NzXuf/nOfQeSmAB0gBA8WGzlO/eaxggzUI+7r1L9sH9bGZpCOMrQ/ZbEbMgOh0Vd5661VaeOi5
FLkNdbuppKw/zEsF7M1sfnOoczuUxfa6kZHCd3AzI2Xe2h383q4hPZxAA9Zw683lr6umVYre2Bl5
7lt8ODTeAClOFpUo7onF3V/+/KcHHwyOFLhOQrtqsZ3uUA1rsHo3hf3Q9N940wct3RXx78utqBaP
FLs1WOlQWZuHw0LmAoT6FI53jm75KLYWufgQQ2KlXix4vPdzu8nbV4ESn1vdQgF+GH9e7r8iOcis
Oj+d/d6daX/wlvyrlf3HU9TlXX+5d2KU+y63ofoZ0iZsumlh9jEbDmNmv3Rl8YUX9h2Elm6WeYGq
MWj9l9tR/RYpkH2A4Nw1j/vDJHz7zjchimZX63S/1rYRDD5/utyM6uec1/OH3Riw/b7Imno8wKGl
o0e+wn4aeA7HvfdATRuj5n/OvmQ5bp1p9okYQXDmluxBaqltybZkH28QHgmQ4EyCIJ/+Zn//Xejg
CI2I3vYCaAJVhUIhK3Nahr9R44QWEzP4id5a5/rN2CR+JU/jBKVpqTLoKVfZ2Izfrn+PaXzNy30q
0UlapuOJ06/B/I+qPlc2ZXnT0JqLc1xdJRgb5Knk7SkAx5jwnS9Nyi3UkKbhNRdP5wBo17WWJ16T
YziG9yrZPpfWhxjT8JpvU85kKoJwOSXj/GNq+1dfpTIvITdjcQzDBHq9YqIUUm2sRDcmlqdlyU81
t/nGbWw1puG1U9ktE4e3LZGnhEYztGbmEE/GY7mHWEhnOSFMU2iuzf3WK+KhmU5dGmWCoVuic9ac
1E134xJpPu11TufJqJ5OJQr3wv1Zt13GApvYsCFi6FWJtih8uoCW6AS02W7yQV7erzl6b4ObFLJD
MPr9O1Y0QEjCSIfxtOJppkjR3cMfN//kJbc84WF8zXd5QFMSO950EuVjP+/8ss9J9xBBiO16bDDE
ulBzYBk6Ud+t7nwi0AAryH3NP/jVlm9qdxvjLj5Bc2LWQ6d6KTycoH34kUYfZFd/DJgl9zXZp+bC
LEkllGDc6ZQuD5s4T+3TauNZMZz8elliC+awRYMWloZF7ikuOv+DgqT77vrCGyxTL0sEZaGGsPKi
0yL+Cn8fAPu1fewqC0LV9N81t12GvvNF68ynMil+Fg0oY/m6WPIuw5LrFYl4akFmypBOE+bdx+ST
t9Kv6D+/cfTLrG8O34lWYdQs7ngiUwo24DaHgt9eohv8+rKbFuby+5vhRTmD5UPgwCog8rAL0iDc
D0FjCzcGb9K75NYgGEDuiZN8GoK928YZYv1n5oqXiCaPlRpuQlAh6Ghe6wQD7bnCVwCfJTPJVZ+F
63CIupva7zCB5rMLo0kYVyhI0O2Zw3icX1u1v20HNI/tulYpKeFWidMfvS18AdeYJRgYfErvjpO+
FO7qS/RHReQBJGKHCDezMYnwKFxb3NZgP3qHXBCPQdILHCgqlvsuKb6mm2u5YxuMR2+OYxVvh4hg
YTbBj9WY5h5tP0/Qlly3+OjWUX7T+uvtca1Xt7XPkA1SRnfeHJ1Kmlre4w2RQW+Kaxo2iZZh/d0W
MiJNF/4KqqnO6i22Ybkvmc07V3m9GS7lS0vCoVlObRNBaCqkURaGq5N305zce1L8WsOkzaWyytiY
NkU7f0XIFO9rupzk+tUJ7gf+pQu/jYJkgWeB4ZuMVvNl4ONArdJcfJmH90vM7iDV8AhJq4OAkMX1
LTdNoXlz1K51mSbpchqaQxDvFagLtiL3HRtzh2l8zaWhS4LOYCrkiVTDaa78PbipIeHXo6smHm67
Cui9b4EbV8PIY1xiyq8eSCma9jedbixj6g1vDY6FZHAweJi2eeS6e79Dy3FgK8Aa/EJX3aKQGGdd
IpAB+YxkfrGJTPW8ywYv/Ht9h00zXHbmzbFWKNJFDvXlqamX35tkeZhCGhVsU5bVN+ywLq210nCa
u0tsCsGlP32oXWDhBVqoLIe+wcv0Di3ighw9IN6CAumHcDr1ss7phiJIdPTQZ3jbEmmeDLi3g9oT
2vJWIo412b43G91xe2gynAx6V5ZTteHogAnhNBBHPoZtGTwO5WwrsZhG11zYoUUHDQCmTg0GBiW1
hDwmev6Pt62N5sDcKUborHbrqZXFfUyRjvb0iKaf2+KP3o4VxLQgcZSoUwUSxJqqQyrjV3frHyWR
T9e/wGCgekdW4AO27gTJdNr8KJtWct8t026ZZQ4K5tt8QO/Fksnoe6iwq1OknGPSAJCrop+Qfcr6
Un657Ss0N64UAyBMLjOCXPyarmOm6PBtnvkx3uRtx7/Osb6taeA5HVlOONryKUzBwqxue+bQG63A
szYzCHpfEhj6sDTus1PhuSwmtgTJEOT0bqskLsa44dhjpyrzsk0+VO6Awq+tumjILf73Qvomhm5C
dKMH6PWJeuMzady954f364I30Iajdan8KWcQ9V/faNOnaO6MmizphwmPTrIPH4fFvy9EmKNTx+Jw
puE1f66V76Sdh1hXzu4J/ODQdS2eJXC2N/17vfHKq3gxc5fLE238g7z0/EDCfYlurDnpPVdURHMj
F9yiKIipBXpmxmnKSXiTaksY6qTpWzL4EBVMcZY535foqU7TfFD7qr+pZQzja07slaQsROutJ1Dj
7bZN7PvRPfCRi8wd5pfrO2A4DvQO+QGNUS3Y6+fT4kePIVoD86X0bWeNwXr0FnnHi4XT1j3Omr55
UH3o3RV8AFK7D2zvHqa/r53FDl+nNohQEqrRV7qJ+h5kPJZ02jS0lk5HEtU+5VN4Fla+HcIzGoQs
Z4whQOgk6gUf5xU9RcuJ4bVGea8CLw9VlHdddCziYwhqn9s2V/Ne6hfSLUnhniJeDtnqQDJKNZVr
cd73236hrKhh1huvWjoQNgBscOn2pdMS5SSVHkjl5uW+9Oe/PWShsx6o56gLgx0l8uv173r/jP6P
zk4XV2kczp48qdI7VNLNt6X70qdbFoFc5PoU75vuf3R2oiGN/D5GHpxcCJ3SlXb5mAb5LMbDbRNo
zg2ebjUMBN9Qs/AhCp5lSD+sow3g+L7xBnrrmqwHt5VgqEaKgacU6MIlxLdEDNPKXKZ8c7olIYSY
VxGhNhIv+2WsM5LWhwRtGtfXxfTPNY8G6TiqpSNSvCapBaqZBD0crLcYjum/az7tlDSKZ3CBn0Tj
/iOiLV9QLMhkaZO0MbqEdhy31FNqxjPpqRjRs7IpcOu8Lt7Bj5usYMUTWorBfDDn4XQTSwR8UHNx
VvZRNRHshuLo6mqWdBcv2351ZZWjW+LRp8qStJo+TW9dW11fjmGJTxt7PxsmPA611QElhwwSe3dt
yO4H4eUgNMD7cHpTnAz07jUH8N+4SvBxQUJBiNvtlu4wTei8mSHd5YFVwGLSl4D132JQoGO/tsKJ
XSoIDlroEI3Ft2EaMlr9TKDLWc5xxrwidwpb5ck0meb4bdi3abXWK8jp+4wOfNeLKXMnAM2in02b
HCbnD1U/rzvT+wdNoMPBRqa6smbIIDiQDaX/10eAEaARko7E6jnZBhWB6zO934ISBjo2DBmvC0AA
umQHyFIu8brr+R/P+e1emN5TcSzaFuW71zb9B++wluPN4M169xtrQxVsfe+eVMtikVeM1v4+jNU6
5iLwB9sDy/s1hSDWXIyujBVzvCLgJRBxVkufRcCnMfSPVFH8bZpsLwqmzdKCE1TNYlBA+OupbAsw
Ff3jJ3SnPNDxj/czw5MmeGCv75XJArUgtUaLX0weLLArkqwNw3wp+GEkUbYx8O+hr65LHrz+piYT
GIa2fH6LdxJIfMjTpYkiTrZMompYDh/GG4O6jlqLvMRb5DjI08bWva+8hwmd8tFkA5yatv+yXW/O
uyiFyFcJdMKpX52HJPm2svleBpxlgCvulvU2YFygQ9dw/fdWflkmPwIHJor00A8BC6qtFcGQMv0H
ujY2i7OsBeTlgBBVWdogme380l/vkjYBDnhdg+q2l/hAx7I1wluWJu1RQ5RLViXB3m8/O/1NhHkh
IMv/3g8fWit9WMMd+3o5QPJzJ+P101B190NFD7zrLeedIQ/RW+qmlbZ4e5v+d/aoPVsmikwTMoPX
XdAQuvRuOh8ofh+PwSh0uw0g9vHX4IIFC6jthmFwcR3StgVLryTFFlwictiNu65e5qzaxgPa1PIx
KB/JUN7Pfnq86Xt0/Bk6EtoBbbv4noD9EICX93MJ2gQbhb1hM3TsWb8FDezz8h40DKCUbI5DxP65
/s9NQ1/c/o17N83kgHpuk6eKFS9RQD/bdRpMKZPe/xZUbc06Z8Yb8TodvYh8SQtSZ763Pon5vgQ1
PJ62nBegGXZjK15v+56Lxb35HsFl0EPTBS/HrM0mOt4R3lrKcqaluvz+ZujacYCJTLFUovYOJBLn
MlGW65YhyOqU7RXzXXej+NdloCCyNuWuir8F7bhrhLzrQ26ZxvQF2hFL24EtrMUXLGv6q2josVhn
y9AGj9bb4ngh3C6IsNfBsDz6QXqMg/TMipukLcIg0k7RpEzoJCT+eQg5OjUEx7p8iSdb95hhXXR4
GQOlpRQL/Cvk8y5R7GHdBktkMBw8eg9cTGPk8GWBGhwVu86BNuLk0ByvZN9WaYvVhrXXm99UXQnF
HBzRfrwdO5+eR1LlJR/3113K9AmX39/YfTUMqxwVKkED4c9D85yW8aeIrlnFbgM4Bzq6jPq9G5MN
hz9NP3TzXzb9LK06pabF0bw2LpdWAC2IAKeSnVLDUc3+fqhs0EGT6Wj39YG1aTmsI06aqSc7wigQ
2hPeJa8vvWl0zWFJCGolv8fokoWvC3N3aKyzOGyC3Xvn0qejySRr0taDhMtJ4ijO6JZkNIiHTI3Q
UObdLpXtOWDWDzHtgua/8TTQyvNwIAec/iCRd1wDUP4DT7u7vlCG8XWM2VBHfgshb2wDSIM7ybLQ
CwBf/3p99PclF8JAB5lVMxKrvo9RDJ3CHS+33TakO7kM6Az5ssljiA6OTpIDFF/PW1rd1fRj2r/I
1nZjMezVf3ri0NRa10mnTlJ9gLpuFskW4Hkvh6BQ7oi7BAjx6x9qOId0SFpDlqleKnwn37x8ip3H
ipOXwN/18QThmL/XJzF9zWUP38STrQiXAY2c6jQRgVsxQOF5ySj4/tQ+i9FWayOnNzhPcPn9zTxe
2PROUGDV3I49gTH7GIO15PonmMxN8/qSpGGpJGCBM1dZnEbHxmsyCQ3q24bX3H7yVD1NPSJuNfbH
jsSZQEOJ59o6tUz/XrsAx70LGqS+VYB3jc884mgXGvZ4a7T8+8u58E5kCXRfl7TonQpHnqynb7QC
/2RPpx2p6D6Ntu/XV8hgqDpCrWHS6SeO6FVHy64BNWJdjHVeTdG+mJ1PY9Xsr89jWCodphYPw+zj
wo46OKjJQLX2oU6re3+2JR6mz7j8/sZEB6LGsGPImijk7pI+5w7JoZ6Zt8WOtsoSG02TXPbpzSQF
WdMWEnIARrmg3Bp3IjhP7rivoaQcf7ltmS7L92YKSRTpscnYDnT3JyXUXtXwKbbe3g2erKPVQA40
b2JA9lfSotn7gpDHUhBx4x7rzuylZeXMSL6LOfitmHj1Y7GLpy6/bW00Z24riNMXgrnAhPjxo+8U
n+NpXj8ThyWWGUwbrPlzn4Rrw8dVnUhT7uY4zarRzXrwK2zxU6tsD4IGt/Z1t543WkUl7rgcLXT+
WmYVmqzSLutqxxJVDbd2HZq21J3ohVrUaW7rRweYBK7aLJQ8i7so89vppXe+tBW77azTsWpcbPPk
uWw7tQu4Qp3yLo2ru6ZIswkEln6c3DiN5uICoHFQCyiJ7Pm1aPdApu4peSTry6gCy/4bdkYnFy83
d25T8r/qQ/UZWu/PZZr+GMYtKyS3dIwZPFDHrZWrnFkvA3mauxAvOwJijk7k2WCDBgPWYWuN5zRj
V+OhY6i9/ah2DARFw/RjXB+Wm+hUAPTWnLyIwnEWJR40nbgG+fp84C217LCRGUEb250rnsbY6DN7
nPfF3UVHtnsIz4DFH6pDuqtvqT+kng5Wj9wUcAJo7p3HggEy+MILWzrz/usFhtYiyIRFifkKVoE2
qp1lnwxu8TDNNWr9RV+eC9AuoeGnFOdhSSCYAaj2hOcaOd43zkhtWBsjg4IWYAYv6cEHBE2W6dA9
xgdkPnfDftn5ebXjVnqJd30l9fTEYXF7GgDmAW6gGhV/OgwfcGf7MUTj0S++3RDwMcUl731zGILZ
KKV9BKYJVLzq5pO3PUkbZb3p32vBJGHFJPoCZFhzX2WxPKxQEkiKoxtY3NxkyjqoHTGx5/JC8rE+
89f/I7FoHor79Kz2U25nsXj3CoAl0vKFHiQl0F0GMmKoi18rdz8k4CYQPn9YguLjwL60YWJJft5N
4DDTJaC92YxoTIKkTgbye6UV9JcpK/J5w5N0tFpxSu9GL0yhuT914zpIugTEMf23GDp2aZWnaZv1
QY5OBMtnmDZeSyKWJKRtSsEG5bvNvSzTjBD1Apbhj+FNER5foYUA6kervyQIAXGyjPtIUCdfqI13
/d3jA4Nrrh2oeosmfkHCeKrZ9Qr68Hh/dS3nnyl86YlD0PBmcks4tdflF6kidbd9qNDnD+FOfrCJ
PRu2Wc8Xuj5QQ1eCzY15Ts62+DHGi7nfF0evhLJKYyvmmcKgp/n4SiFdGCWQvpGQXQKPwLH8uT0v
B7UX++bY2AQYDX6h5wykSCY8HIHfbQm7PJl/rhPbR9vhegQ0bLeeLRRzCOpXjv3Ywl9N+K2zka+Z
xr38/saZy20Z2CpBDCR7dOIlXfiPMzxd/8sGB9PzAxUUddtDowGK2B/X8AMBCaCz7CRrb7lkpJ6O
ao8cL2VujUMh9KIHyWrktDzF67MtvzH9f819VREvdB5hnWihjZZ7J4I0NrsHLYUlNzfZi+bB81oN
crlQbCLTyUiWVuDYtVE8mvxXx7VXJI2SacXiO9DO2FLRgBQc0lWz+Fjy2Mni6buI4jaD+tR+Ue3r
jPr/9V03fJWOdk8dMIopF2p8VfM00KzkX4ebkMmpp6Pc124NCnqhWF7w3g8yLhnU+dhYdsPgCLri
CK36OKkhLXX2orLO5nb+G7Q2MW7Tmlx+f+tkycaoU0COchv7hypMM54CBxTZeLjer6ViYTQnrkHe
X3cpDhr1cR2y8inI+1w9eE/OKy59x+TBvUsszbsGn9Bx7iARK4rkosvSQ5zKjfIpevbie6/6ct14
DEmMjnOvBGt4CbDFuep8idtw+C1gwHDPkj1GXQCRb3Zq2+T1+mSmb9H8ewrApuRIUF2rgWQTSl2R
2MvvavrntuE19y7l2nWuwKZUeCcP/kxhtZ++B5BGvj68wV51oDvB61G8inn9DV2Ou5g9A0i3v21k
LdlGPzyJ2hjrQktwcfYCN/fQcq8zHPg6vj3to85rL8IWEwNOaHbW/bYFX8WUPHTVEO3apJ0ty2Nw
OR3pPqKFmqmLJfGwuZtD8RmVRsj/NhYsh2l4zaNB7yimuARxd8DIsYgW+EJxR0IbOYdpnTSH5t1E
mjjE8FvXbnsHVNLZTOnDHEVAWuDJJ7Sqdpo+RMu0V8IFxIoR9pQ3PQy/15ofa/rjNkPy/h32YtZs
MnAR9mo/GNhDXLnM3ctBVTbCW5MPaB6cVowpEO/gWlhMj5QSARqQ1HJvM42tue9ARVmpFqd/1RX+
jgUL4PrQ1tpdX5r3Yw/Rge4DJ6U3b1j28cJ9nX4mXpKhTZjaGkkMt06iq7AQuhbTwBF96As9X/QY
2cF7cj+L1+AABatd9fX6d7xvPkQXZXGd0Gkp4bgm+KnIHNHkCiQX7rJa7iHvOwKSln+bUL/RUA4X
OdxifgnHb2r6E4JAVIp9xb9c/4L39xmvTP+egTtM+jwEwyd1xkfKOHi0HIsJmRbnMuWbYx9ysqmP
axrMs3nAC0Gd3AeLhU7A9K81tw1G1aSCYOghPVCyo7UlQJvsUnPZYJz8KbgEaG+7Z8mhu6uTF3+w
sAik+O7/vGKBAktz13IdUOcGS/J5AC4xA9HCSQzl0zShELK6O5BD/lZL+XXpuCX+vJ9NEB3JTloe
QxMHObCHE7joXhy80Hh9JspvfNqrNN1dtyCDjeow9n5E1TAs2/rcJMm+69h9z6MPqyLZONfHMeos
W2OwJh26TpK0VC1FNA3Q5d9/n8iZ98frX2Aa+vJlbwzV3ZyVj47APRwv4bIDVH08qfDrbYNrLrzF
zN9KF4HUGy9JXAYJn7X7fH1sg7nqaHR/8bwCVO1QTB3rElA+CDYtqfxO3AIdbcDZWm6yBm/TkehV
o2jMwMV5URJz1vOmLOtuGlfz4iSZOKcRd//Ei+9H+RqKWe7c2Udr0PX1MW2s5s51lDai70FyJ+cj
j/fRuHdtJ8zFNt5xZl1cJWg2tqgKSy9idl81Lnw3pciw0LLVDN2PAto6t32DdhCjovL/ua8LFfId
iYpsAlbzECtucSzDLuhob9U3Q5wQxDwgQg9ltZ2H2NYuZ1h/nZuUN40EZRtO4WVKPi9NL7JkXtyD
7882/gbDNugg76rveEFjmCapvH0Z4q3+HxmIndO+Op0FGGAI2zrQWw6NgtwqzmCZfOSQ6QMDGlke
nfFThYQL9FyhjfDZtFqX39+EIeLChJIRpYNkvWfkSahP7U1YStCSXfb+zdBi8EjlLrjTOIFzWKs4
Izjdhuqmhg4MrzmyEwZNLUWMkx4Su6DR6+P0ruvG9nNPIU7h1q7zt/dvPG90pLeDl2n0UI/rb+J9
cthhEDxLwweRPCqr3Rriqg72HihJ1yW8ZI/NsKPRQwsAxdaVUHq1pEYmn9OcGrf8rVigR3wORPI1
qV3Iqae2vjLDn9eR430wMkmIRGRC31A7PI6yAfDqW7M8Xw9IpvG1+7HXx8xNOWwJPGaH/0n4Drsp
7rLoJmRuSnQRFRz0levOK/ygfYrafldXuZ1Vz/TvL7+/8QTWd9tWrZdLmej/AiAtMj+KfTx5MbRG
ujb9U4MrR5orB7HXkICjTjQP4wdV1U8+Y0fHs4lGGMxHpyUFNhdIA4KPUL34FVcXfx49S2ptiKg6
cFy2JApEOqEsu7EcR0Iu4+pzU5dJFosHf7QRb5um0Y5mdM+CL6JCsCsLGuzC0V/Om8NfG0/gwXuE
viWbHFuDoCER1pHkOJibtKC4LZDhW0ePcYiS+T0IsTLopRdI927zC82nGVhmooDApxv/l9scJ9T7
ZfzAbSVtg+HqiPJupRB573AMQR9w3ff9/CXsxynr0gQvVJ7tIwyGq4PLcWDHQ0sULublK1m+95fO
RhsXlcFqdVB5sk1p3w6IqglgXAqcjTyM/ty09qHm1ReOIq4uZRyQXR1jtlexOEryzG5MM3Q4eeXX
AalS7O3CkjYTo3M3VEuTpxGQlFs5H5wFXdW3fYp2VHNeFKQvgFnoN/ahCUQ+IZ8BPgPae+7x+hSm
jdCO64B74TK60LAc2rr4wIduu29I+c/1wU12qjm2O/mR5yscPxPfe95nr33etj0ZbkzpdZD50k0D
C1P892C77yeZTRxvjb+v/3VDTNKVVCK/glysgmo17uk7SA/X3UtYtDtvvAPo1xIlDA6mw8rTdAAS
YVjEOfLn+5knOxfsrrRQFusxbK0OKw98lxE/Squz8FkeBc2RAx12fXUMG6tDxoOhA4XjTMXZHXi+
eU89K/MUkIHippoy0ZHiaAhcXephZ0fvMDUn8offhCVFNfeyF2/O/DYkYxhFSpz7stovaXBspgny
oZ5lYQxmo6PC6cbjuo85Av9Gcoh5ZHF4DKeXuSvymFhqRyaz0Vy23iYl5JKKs+P3v2u3y0MoC+0G
xT5f31zDEakjwZak7dGSg4TFbaEC6n7c/DuXtxnnL+hxGWobO6rJhrQSWNRP2+CgNQ8eVmT9sh/n
Ly3/0YE08PpnmMbXzuA0LRK/hKGeJfOfY5Ue3NTZcTb+QLeXxUwNHqbDvdwRlitAqXh2FAhm8H5M
a9ubluHVmvwH59UHziJBg/s7hsxnKMqDG3xYkzTvgz8g9PPUr1U8eqmDR37PEi8MC6Yzmya+O/Fe
tOUZSDl04r8m03lynprWUoI0uIYO/gL6IUSfbFSd1ei1R6jGOxnt/OeJuGsWD1t1D+k7W/wwmLCO
AEtVnzrjsABcKH/U7CTA3hEHkOf4GA1DlgapxcQMnqjDv6At4NFJYcVcb/pUN+GhI9GjWw931y34
/RZX9JBono7OEo4b3FCeRRiPWe/PGVvCnZ8ku370T2FS5kEdPzsJ4LJOYIlgpqXTzuwA9cmgnBiW
jnmZV50meRC9lwUd0Jv7yfZOb/Iczfl7ILxbVkE1V62/XL4LmCU2msbVnH5O0mmcYtwXO2e7q6P1
uVWbZWEM9qvDwBKXtuG2wtmDuMxZ9WWrf4fuWaUgqrDcpg1/XseAoae4UWTEDCK5C/hjJQ/X7ciw
pTrmK/XnmrJmQC4TkTGGUnkcvIzBQJrc95boOSC0/8VnkoIjfB4t6AiDa+gIsDoV2+CNOAi3AGz7
/kVouiI/QMRg8Q3T+Jff35zj6UrSthyRn43R8gzF319pWuaDVYzLtNmXLXozvN/3zuII5E79dna2
HSu/qOYVQoyd9fgzfYDm29NaJyXY8lAna+lu2ZC9Fg3gnYX8eX3TTePrfjzOhQKgujrPs0/2LXzi
kTWF2C0+93fXpzDZq+bE0Hqc2nmCXTXrYQvOwkZc+D8U0zsFdU/zYtXWvJ/Ktf5dRsm+icUhdk7x
1N8H5G5wf/L+2+xP+wGVMhdK6UB2Z3zYt3I5KfZ16B7d8jZ/1IFjcVOzpB9Fea696iAheIUWHkuh
3XDW6tAwqAwPXbzV5ZlE2x0Vv8Q8/Yz6jxAbsFQVTRNcDPuNAQfowFVqwgR++pGIZyiZOeNhJS/X
d940+uX3N6OvQdcUsZiq8xLQ3AnvqVNmylkyOd0Wx4nm3qIGxczG8fdFvX5LyPB1CW31OIPV6ggx
MVE33fyyPFdUHDlwKvNUW4KSIWrokLC6CCaGjKDE46GblaEAthBS58UnLh9Qd7KkaQbH1oFhiaL9
NsaUn6XD/pbB+FAT/4RnCUtOY9pazak7T8WeK5E6sfJ70j66yTne7kr/83XDMa2Q5tkbGyHtgvL5
WQo0k6n7Sn7tZJ1N1T21nTyGKXQ02Iy7Y+02aCzBHufoyQ3JS1yi8TF8bCW1LJJpjstJ+8b+KUlm
Wi58/N709yE6JPrvzfJ95HsX+319oUz5v44PU2mNwitLhu8NhR4OuQtbkrnbdujaoygffBHknvzj
pl8BFrNMaXAMHSfm1U4ig0vIYFGUlVuzm5bRYrMG2DnRmVCLARXwglf8DH7V/+tiYjt0Ya3Zupty
frARMZk+4fL7m30pR2cJyyBtvw9hlKOjqcyKsbd5hsHxXO3ErkefTVWIb2jS+419WZydZ8PQGTI0
1/v3/+7A+SjCTnTfHehVRKzaO6JAI1SRbZH/ZYvj/eIVf68blsG/dXrUWazCrf2Cn6sIBN8PTreP
Cogo27iRTIukOTgf45awseZnXy544R36HACvB6+1igAYHMPV8WJTmvqb78AxuugTgwzVnOyq5QuZ
WQZad8CJ/V1H7qjjZKO3HG5ZM1dHkPWB7/jJ2nPQL5DPs/dtnOnJabpDPIUWB3l/2VwdPBbQhsbx
CNvqgB2L/oQzmIz+XP/zpqEvhvDGJzaG9rvSrcpzgMY+X4BGtqIZ6Mr214d/355cHTQWgKS2Vi1a
QX32MvYHD2/vncpXQW5cGc2lq0jVBdKLEkVSsKxA13FbyUc3tLEVvB8x3FRz6o1HK2V1U55XL7pf
GGi+rbhb09CaU6MVI5Ghi38+hxB8ndl+ELeVdl0dPia9MeTNBnOJt+Kf2Wf3KLJb9vP9UOTqSDHB
ufAkKNTO3PVJVq7sRAZ+Xkmzn2pEjBrScont+d5gmjpcDD4Loo4N+ZJCXxWSyR61OluHhGH1dYxY
5DCWrgynmQxB4jA3DiRDRvSVXLd6wyr9h9SUIRq4uKOcC+ReZMtl6+SJ8xxHH2g1H0fn2/VpTAuk
+S5X4Qg0OPaZlSrYjXFxdDr/oh5MbF3xpmW6zPwmOlCXx2EZ4Z7OIRhYiy73iY0+3PTnL1O+GZpI
b2UNKfAQV6Yv8diXmWz+urWNRNr0zzXPRVCDnM0CorQ1DTMwau6aZbD0Qhtimi5oHfkBSj0BCjGe
Ox1nEIG1S3RyCr5vVltNxjSFlmajc5TX6ITBFB35W3cbev6GY5JCJ6xNo91163k/S3V1ctDaa70k
WXE/V9uQLUP06obto0zdw9aCSXYOb6u0uzpqjLfQIiwrlDJatzosA5jCp+a1JWNWi8KyI4bN1tFj
REZhwArYEgn6X+XQfKPNTXoVqavDxvwmnAFzKFHFcL6Xv4Zuysbxxn+tuS8U8pTfEWwAWKMbit6d
w/WNNUQfnQM0ahkU7MoOwJXS/VMW81OE6FB7CRy4mrO27Z/EUByvz2XwYh0ulm7b5EQdW383ozp0
gMek4fyxiLybLvquDhfrnbAHigtvoKxuTwVrD4X8fP2PG6xfx4YlEWnTGGzQ5yQSO1EfOv/7XMu8
n5EY3l2fwrQ2mhMrAtYSn8Pwgfw/xi24P735ODg3CYLBMrVcesYd2RG8n7+XRZcvCkpz3Z46O5X+
vf73DU6lo8M6FvWRSpEZ9tLLL4I/MrTRLRgWX+cUrWcVjKA1Q31Lfr2w+8r7nhRZBOCTe5tv6ciw
HhY+qAQz1LKFbPmU0+S2ZgVXZxZNcCSm8YbETUovzfx4/SiD4MkLbfpBBvfVEWGyixrwzbQVGlIf
IE+9AgY7kCmruo9N0R6r9cbtvWz7m/MXJIps8Ci2V8gwBNxfTHfFgir5bcajHb9VK9Bxr9zy3LgE
PfFR5R59AcKI20bXcmdvY97IaoefyyA+ovMFjV/ilj8OrhZtaBWyyIuiEGQzAT3guWvnB7a70Pt3
U4ytBQSesHSbQlednAuRCfcOtHju/SWLgVu8NE3zbs0B9niM46ehuakYi0m1MJEi/wF7zoU5tnT3
aqJ3Q/H/OLuSJrlZJfiLFIF2dJXUm2Z6PF7HnovCK2gX2qVf/7K/dxnjponok8MdNgiogqLIygRW
q2N54gzbp9vrcTmx/snIQ2j0Aoh+Y0szihQLoOS2ZG4GkEDRU+dsH1lvRkBaabDVVzdTdHHxljdd
DMHQTHmZgTGpCcoor3o3FAvIEEuqK8JT9XDZrN70sLhpus11sSVIbIH92zygdOihpTpxs6vbKQZw
mbs3zQPVnKI0DkRJwrTihoFDoOTZ79vzr/r0y+9v2u5BKjNtDIIm2VglvAL5D+2AFcoXzV5xdb/G
t0t7xTK6PjNs0Iix2cpjtjn5t6Hwzd9rNZfRbBnzLxJ05c/bg7mKokdn0tbRuWIt5gujGId64OT9
qsqf+eRE5ujE0J8L17kPy3GMb3emslzJ3Yus7Vynwar4BOo/WRA7xHnt/flM72OBwXgkr6/BFpc6
BbpI8xew5YZG/TBPdy685NxdXbpO3mK3srp5HwROzL3pOPn3yZo6crK8LztnHGdwYzHbQD0SiEHC
TDSvzfLbK3SqlArblYXCyhrkFBkHu9dFDWEYrBAJnciydPu5qnnJq2cwCHOToPmNeElJ8pB2zTt7
vSvr66JG92/PK8ZuXd0OYj9m8HN02EPgvVhloQEQqb798vsbt7bF4jfOjMZd8GtEs7f+Hi5UFEPd
6cjPVD1Ijh2YYnUIYSwREIlaWjC8VLzecTLeReiA+ZGc2ZpoXTtulyWAr/SRN7VPFoXShdk4L7cd
WDUCyYHzDjiRwkceChzIR7/o9/nMTjXRlTxdDcbw/ZLzZoyD82rJeDL4rjXa0OBrqjYaWm8BG2DT
uKfStITYCaNejSPpt4Vo1l4VLBDJtQkbSAnOd5asDpK+VdvFW/pptOv3uFaEgLGEjfWhcouD3z4B
NXV7Mq8XQ7u2nD1Pl7JrF7agUxQPZ24VeYEDwaY8DrbHcWkOPfJwtEw/l3kazoxELXKXplNqCgqu
T7YtJ9Lp1Awz7jR54i808iFttaEE0iicj8NqRZm/PfZ99vX2SK+bjf1PRl0soJRrUAo5oBSVrnm0
dDAfqrubXX/RwkRK+8IymrYI+i5PytT5MM7LdqKTte1pTvAQkS6/giLLd0ttefsV19C953ni0KWW
c2gnvOfcHqPChCDB/vf+0U8Z7yAxD++e7ce598OAHez2pSX2F7tMH+3a3BXlt25oQqPimtNbNbHS
jtKaOdQ7jDZP6tk6tA4/bKZxYNzZ3x6TqnlpP0nnvLBy0meJ72SBd1zwl+bRpSaLUSO6fr/dyfWg
wA6kPWVatizjVg50m189BbQ6WALFacWa75Bu1biaqg9pY6kBDnVxJ+VJzbMk39ynaYZ6Dm0f29LV
rL9qrqQdhDZDPhXelCdBOy2QWxPQ0cu6dW9V/awJnxRdyCl6d8FuQbq2SCoTXls2sQmbKn07ur0Q
F6P5914B5OLfBpyiagKoN1EkxgDJlLRZmogbgS4iV328FBqYdgXFyjpPTwE304h6YG1rDbCaB5uj
2WVUHkjlbYBbiGZSnp5onx/Aw5rmYJQiHLLMLWimul3KHor+YfTTeBA6XmfVsC6/v4kaMme2zNny
eOJnbbRl/X7JUKduWJolv34XsOUS75TZY0fXLD0hsxiv9nshXplVxeb83daiTFTrLnn5SFYUfAeU
JSDi/TFni4eSwU73pqGaH8m7C5M2rBgQv/IuO2Sc/izbMXLaTZN5UjUvObbn+HVvZyVgxYOzc1NI
sLnbo7Crw22XUOwbcta+ax177YwUTl1R5wse4azfdtuKp5zVDGn8Enuhxvmu44tdW07cj+A4BxzK
ZkkKHhovO/bM3lX5s2W+2PW8L+i5Al1uw3U0k4pFl5P4nKa+nfWCJf1aQSSreue19T1pZIxE8nRr
NEoHda5Z0vk5aJANa4pW0O2Et5dEseJy2XcnNkqJCHhCSv+p9r0oFeRbIwrNiquav/z+xp9tb4DU
wlTkSSZMzL+7LxCBGrPuBqxq/rIcb5ovOsqsfjUyCAXn0ChxIt+4cJXqCr4V9ipn8NdgdRuoiebJ
ZH7xxizOSLfzxZdt1Jyjqs+XvJl39uB3Zp8nPCvjrLAPDp/jatIp0F1PRthyfbcYEToFrsuS0S4f
ivEDoo2xfe3GNrZ7yB6y2LkLTgoblU7rwUCZkYkUYWKJISZgq/ENV7NlK+ZIzuTjDYJ11EfTAUJ2
ZyTR0LA9VOI0G4WqeemUDtJgChBN88Rd/Bg8U7sKkEkg1I633UthQXIqfxZ502youk6YD8hBs2TT
Ye7s1zkY/kDLVSdzourl8vsbN6BOO1OArLKEierRAz1swb1PrShiy2B3LsNl/t504ThOBuWOLEta
aHg13hqZW3002Lq/PU+qZZAcufSRoWsaliXETT8IDCH0jPpkMPvX7fZVMyQdyt6SN2NvrXkyO0gw
uvQ0LvM35LPfZUuhKy9RjUHy5ryb1n7MkUCxqmITO2+toTzrdKQezkHOLB1TimIochEwzYJKuAEP
TmsjjhA7RmV//zzx95BnvM8n5DLgfKbTVtO6THhp7IjPAaaDoqhWlEIxT6601vU0pkY2u2viuXWc
OWs0C743hK1xuUszV+JuV1pqey6map7yPGkIJMUHdzeiuv8uK3KlFXaLhngIuIpkM5zTgiITtlbv
Ow9CqP5dtNuuLRf+ktTERkQuV1DfS7y6BoqRo9JSd7e/bGvXJkfaqJnwBmccvDUBLsADMUAXwYKA
3pr2Tt89THX61RXs/e3ZUqyzXAPs4kFiIilU5EmVjH2PxNNjbpmauEVxtskVwHnQQVRhcKqEsiXM
QcPljS4eej/4KJ3g/teAmiFFRfZ9I5FCMLLYnb/0GMkwBHFjT3tidzsPPEW3m//vHejKqsjMDV7g
Ac6VOkjUgWE9Nqg7xE7Z2VB8ROZM5MF6qgZuQkSeNPE6Cj+sTbwMU9diYWG2NrD4xD0wo/i9sKZ8
2ObJeVfjpoB/5ut2HcViyjqCAMKkbp2mLMk674Dc3p4YxqNV6jjCFc3LtA+oz5zLfoFdijo/NY71
UtbjO6vXJaNVucF/CB+crOMl8MFJX7V78HydYeVTlh+N+qtFlz3PqsM0rUdjag6D2HfbsMu0R6dq
w5asx2qyqc5Xhr4R5j1tbUbOo2fkr6R2zH1j5cPH22akmEO5sjx1g4zWVoaHrq2Nzan/2HcjChGm
0+3mFcOQy8t7Ox/KzkXzTvuFG5Htfcr9h7X4el/r0qGw1S7b0ssTqdf9mLLd1iAD8OJl3263rpoa
6Uzo+zQgWepuSV4bJ+h8n6qZ75DL0Bw5qualc6Fwu3XxxxEPBU4eev3e7j70nWYXvVjJlb1BVhiB
JvJaFV6aIZP9DQIJFEfBQJ96e1cCFHV7dlQrKx0KnZt6gVngFjX6DxMerwZyGKYfFek07asu43Ix
+VCmmdH0ZXCaey9m7hgP6/gzKz+bxELJsnHwZ+voQxxJ8G53e0iKFZFLzLecE4eh22QygsiDslNr
Os+Tlnhd1bzk0u3QdI6A6lJSd8ve9LPY7zJg4HTlKooFkevJN9vllGU5SUD5FtMW/OptelraJmro
oDFZRSAgl5G3DKaKKSKJNf/w+wdegHAvfZ6HaGVuPAlNL4pYTK4ip9TcusL04dXEeinIl5kuz7cX
WNWy5NHBcGEwYUuebP7PNkvf19T4eLtlhcPZkjMPTj0Gcxvgm9cjcZLR+IOf4iLbG96X2z2ollfK
svEAzPlTi+XtGnHyt/nMSRobRQ3+G6GpUVYNQnJp3hsueL0LktgV/5JP2Pho+9QFOXQXwfMGZS1N
GKZYBrlyfCRtbWYz3QCuyPYkB8+LPWjOG4WPySXjlthINU3YlareSFZ/jWheghJbVyupmCG5chw1
1oMtStw4aWvvbaM6zA4Ek7iZ0A0Hj+3dBdZ3bbla3GtGbi9Bh7eSbHlg3Hxwxn5/245UM3T5/c2d
vPW4P0KeEOmpESj0oYoDtn4Qji7qVWwRsrjYxkmb4oLCkoCvO9ospw6FSD1kpBGbfgZPeY/gXmNG
qpFI3syKpYcMGyapaIzs6M+FfSxmnsXNNueayVJZquTWZKlc0XWIKPNOvO9b/z3Jts/3rYPkz229
MG8ramQhm+wQ5O2BT17cGzqsu+rLJV/OU7tvMpsbCFoop0OUb1lelVHQ53n66a4RyEgH5luuqFaS
Q0bdPjtpE5lBvhPWXaTGri1D7DJ/XGpB8zqpOoZ70xQt0AKg5E5DleF1hQ9m46JHgM0FaHCs01YE
oWO+cPtTkf4YdVjE66X7GIV06Peb50OdzCgTknGv9yJvzV3y2hWknk9dDR36Jpx5z7yvPUpoTYjl
Zf0EYOQwzxnbC98mjR3y3MrWpB9wJfhUgzUcMjN+avtAG065kbYgGsgMj6MKhlabrt5W4ccyeG+q
mhqQXLxzjh3knQfnZIv5cSoDgHJ2U+M8eEWqeapQuLFc2o7DYBPccHBFwPqiRumdGQD/U7oaF1Y1
f3GQv/Y7Y2MdyIiTHFQx9Qp1u6aPeeZrwlTFiSBj9xyvQXV1MFeJ3Y1PVcbPdQVVeG6+9haPobum
g12p1kPaiVyjc1c4BEm2Hs/Onwzo9TUvQfvTaB89bcytmitpT+rMpl0ZqFeTFjmDtp123K8iVtwZ
X/8X6b9ZimF1HcMaLay03cOcp0O+NQfaz5qlUHy9jN2rGMQGbDARJnPZHexh/ByUKPDk6X3RkQzb
Ww2zNUDCUCVGNoWb/Qdy8SExf9UtNA11lUOqIci7BWK7xYU0STK5xr7J/ShHnDEwXZ5QcSjI2D0j
NdrOByQ3mZj5lM5BSA1DMzuqpi8jerO2jZ8LfwvQtMX7b01DorIuNE2rMAVEcuGVpWXdYePEHup8
NGsSBqQ75HkBjao5EVa/Z4UfNxM/5in9WueN5l37qmsHRE6wkX7Ogu6/QmH6AmhWN+2nvg978pSN
v2+foFcnDT1Ih3Th9cLwAqD6A68PFw4+KbfRbHuKj/8nN5aVK1YafEAN2MXLly1l8ZYf53SfZfcp
0RA5PUbIYCA0QjWXbX+onZMHHksXNOZ9c6w9vrs9Q1cdIiAyL2qK55cOBLuoGCPB0fGg4dYYsaGt
KFI17/1ttX23WTRbUDjmzuKBCq/AY6F7Iqz4ed/nX/p94xW4rtHBzLP8DADDqUt/kinfj9mdRfLy
mwi0GYJ+WsHH41pLbKBlQSJGXm5/+tUDBzMvRdeDNRUDwBxAP1ZPzGueGpRiVvNpqLKjqJr9ZGpu
bJep/idVhX6kg633TceuOapycA0C7eFpqn6b7UPRagxI1bx0pKFezBxGtoHdpvLzMOOAo5PKeE+6
BprvmSavoDIjyY9Jgwig4wLMorOVnjzGfhlQsoeiJxLzt1dD0YP8LEIMZzZMPP6e3ekjN4uwZx9a
HQOGqu2LBbwx0hGs/cjUg1Uv3YxDT9rXADydpNepkSpWQOZGNcS0NJsJ/pmMPqVg69u+OVZs3Vly
KOevIW3mDW49ojBq4PGc/YFaIXirdQ/9qm+/TNmbqRlYVfpI5IANoWz3fNk78IDgt9BJ6ig2aZkd
tQzECngOpoYLF3JqT7T83kCljw67oj7eNhyFGzuSGxsG67x2y8GONFPoOnoPbOqelpTsy8I/5715
nPGycLsrlR1JnjxNQyEK2+AXecdiidPtwdIV3arWQfJisVSBiRdgfvYCsKh0P1L3GbI0kaeTjVd9
uuTAjHf1Wi8rSGCs8mGCTOjMnZDad11lAyKnsnuygcduBS+m70/xUM7hYLkRGXTPbIowQs5bE3+g
zda00Hg08jG0+PB9K3XXZFXbF9N94wHAP4i1ckCnP1YepC+XfVCMmp1fYf1ywrpvy7Et6AIVxOp3
20MA6zT7Xzww2BSjjlZd1YXkv7lP8BpuCWjF2+kLAC8IsLzjZAH3kI2JIKsT3jZ91Sxdfn8zS2mb
ctPyoTfLW7IzweFZ9uPX201ffweB8UgeXAwe8zNItZ/dcIqLI0vaI2Ridtlel29XGL+cuxbzwpty
QxDE+yMXL/7wCBJMzcdfPvLK6S7rXOPBPcUDoAVWxyK03rcnO873/lMzh/1X41AnqD77cLsn1SAk
D06zIUNV3lCfHXIWFMoVItxGzSgUViTnq8sVrP8jxwrkpoGi82oPRMLO9cWhTz83tRZ9qpgrOXdN
6qXjeF6EjrNlnPuZgjGvesKpUNDp/bSkWTiL7TQR/gCBmrgYSehSlEsb8e0JVBwUcmobmoOtUVnE
/+UKO0o7+4gCfAgcAPjkQOoCf7Sz5khSbOZycrvZQCG5ZcUKluthOAj+q8w+BaSOXR1ZosIWLMnr
lwVZgAGOf86mLYTwjdt/b4jmMqpqW/J0PkAJuCwutuBXz4s3ga0twOFtl66OMl2xl8ja2MRMS9ZN
+Pq6NV/cguKJ8D5RMSKXeg90FkW5QZKxtb7M4zfRaUq3VCsqHc983YKJtJcDaHnqmwdhCwR44dzo
lDeuFxcFRC7pNgrLh7QHtpF+Z+69COTfduiEc2zF7aE/Zi+3XUCxtnLGGVzJY9lznHUdNpBqeBTr
EM26hKpijuR8s7ngpuxARxpkxqfMedpqaBCU51Qrq6OaIznTDCB532wBqJ75adv7e3EIomDYo2Ih
bvblwb4LdBOQfxLDJinAQ4C1FlsNQcxvdTrv0kVTD6ewfTkXPLpOaXKOSQoWADm9Nh7HO9mX5Ipu
PIgYTjNViDaKYw/FEOP5XkVVIieBEWQs1CnhV/bHNWLHep/G/m57v0QQjdsZcaPZOFWzIwXYDASO
DnSucUCUlES5n//0sjvPz/9yb28iGEOYfk0mzHxT7Hyehh3owVZdSfJ1JBWMRjqd7azdqnXB5A8/
ncNFcrY60Ed2MpNt18TlQQf7VviYnAH2xrl3CreEbda/vN9e1Yb+FlX3ydcTOQHcOO4EKvUAuai5
jSuzTMrgAWQp8V2bj8xvujnIuS+jf1G4240DgI+vE/M14alq/v9J/A59XUFTADvbsvcO/j7b0div
Y/HzYqLVPogrTc5UtQLS0YsKmqnpLXgCo2UMFh0kCXeZ+YyaPM1QFHu0nAtm2zAThNrI2C2QszcR
E4Fl2drfXgPV10uhtlOBGgmia3ACCOe5WejlW2g5O9oebrevcGCZ1rTeXLwMEQh7QfjhR1tWnyz/
ToIYuWx7HSzUzHQwTjqynYUMlAmlkttfrZpyyXkLm9SALEObCkU+3vTd60wEbpot7WrbNJDLrxE7
VbSmmHFR/tncx7p+ytIftz87uHb1QNOXQPfNjlbZQ2PjUQJnyYQMV4SgqtmvTeCcCm+2wxLqmwdj
MqpPEzgXT31bBxojUgzpH54tuFo7b+i3NAAcHUMAit3g1+0xXTVQjOlyQ3kzpsFLnQBlODjEuGUe
i6KawxxiHiHgqCi5ozqSjat2im4u3b/phlEDZSYUN8K+PszpsdZBHlWff5myN+2KssaLwWhUZ8ia
z/SLD/yYWYC7QHfGX9/n8OGXAb3pYLKyocfLNBSwzuMOCJ0jni8P7W6L0vBCq5xGt5dBscQySSqx
OHeEt0E7t+dr5LIJjzfjJz5vmmVWtS8d9NY2+a5p4grQ9iL0vmcAiJo6mKCqbSlWLzxAw+0cR3Hn
FIdGVGHlrs99Zdxn/TJd6sBb1ns24oiKhcR66utw1gmbX72G00Auvba7xa2G4KLZ3X8vyjWk0O7Y
iuZoAL2/6N7NFNMjF2CT0fSr1YOHLfQdIUc3FaGhU8q7HqJjBJL7TkiGgI+qwjFcRv/PhQS77Sl4
XRAFZXuuOWUuG9w/ORf0InlvjjJrZuXoxXPzyOyjpXogzsd8+UDLiLk6KJyql8sEvnG1jDkzEmjY
5ozS2uFYMMnnHPQYgsbU2dW5ZiyKnUiuvZ5w9xWmh2NNtLRP7LT397bbaO7yiu2ISse93/oFOEdH
7NSseKg4It6gfuwtM0rdNL5rp5CZU+vKs8A2h4vr1oKS+5c9x32hyUqppkZy5KpyeGsKBBNmud8w
+fOn+z5ZOu4bd8nFME7InuRHs9r7zldj2t1uWvHJcn01BwLNX6yLCETns285Sb3QL1IdaFLhuv+U
UxtTm7lshIZmV7WnaZqCHQs8N2QebTQbv2oAkgM34J6qQSaBi55/3ICT1Zn55f9fcVm5oLouZ+7N
UGk4sx7pVy8vYjHx78CvLKHf8i42kbq+vQQKm5epUoO66TZUlDbnMssjsDC4dRf61qdct8epFuEy
c2+2BbbWVdMssJ7WSKz1Ky9OfvP5vk+X3JWaU5bW84o4FCypuz5oX/rFQRbUKGm8Uh0Bq2oAklt1
M1R+wUBZnw3jtbV3bluEyKncHoHKfCTXQobVo2TsmrMJKoPQ3UAd6Dk6VLXiw+WaZw/J6c7OZ7wT
sO9Q5+TNb7/6cPu7VU1LoTQJVtAuGHhGMbNpz8oyGvPgaQza+2IGud65LSxrazIcWA3Cf0Ag+ZPN
NA6r+nLpLGzA5tYUJWa8R8XfWn7I22eWaT5bcQLKtKUQE3XspVuwm7nkT/+93KD5Qz6vRkKHZ77s
bk+9wmRkOWu/WEWeo0L7PE7jDpelsxvQ+6xRVrMGVX5Jy7nAVXqYiygf4VQmkPmai7rqw6UYtiwN
0CJdHmSq7nlrigRywJok4X8puyu7pQzMKp0i94zJQiBo+QbEbidyarv1m92WNt5F7McAAE8A3BYO
oAHKiKokq8kcgUVk2wUpW3d529xrA5JHm3NlzaBKavCy+45CuGcR55Q28dB+ycPC+nzbBhRGLGO5
UtsuUJlp1Oey6H6JHpndgnw0HR2OS9W85N3ZuECi1YBA9LjW8Zx2oXC67znXSRypmpfOTOgFizow
L0kPm4UtwdOceRit7/dNjeTfondrh7bIHxTmp/UV5aahoN/ua/oynjcnWeovM/h7ER0azECx8xim
k4gavsa3m/8vp33FimX0Vr8VM2ovaX1eC9YfN+F8q8pujnKTf4YG8hheuA1iry0fkaD4CDLSdQ/W
8SJioB1dJ6BEUEBIwtUfv9z+nsuMXfkc+aU2BRU5IF8BPwdmBu2yIi5bIxIePVar7uFPEeXIkDK3
N60h9y/a2mJ4nUtw7g+ovZ7L0B3raAl028Nlh7kyEhlRZqLeuqxyvFD0u+nRi7JdFTkn/p0fyTGN
dO+Aiu1NLrlPZ2bWPWU4WIznjH/2zXsSqBSA2b+tDldEZ9oMtAvOo2Rkv/FUvkQodDneXmVVhkQG
khVsELbFfIQ3YAgIL6n4JioiVA/MewuZYLa3NegOhT3Jtfbu5E5zuqR4kF9eS9Da+p+mrgiFeZ/j
y6iyairF7E5NffadX2n6Bc+DoYGKTc0sKUxIRpX1Sw+ebUaqMzC/sRkXu+nIHr0Q4tuH8rAebvei
2Bjl2uhlDKzc84Cf3eaHCUmAaQRnu2bzUq7zxW7f7F6gjq7qzBsQU/2x/rCjeYQzz2FxAqHSO7rP
9royYNVhLAPMwHfK7BKsb+chNvf/wTs+1C/tbtoNTySsIzBX62jMFAldWYd780kxMQPHIGcNBRPR
8IHO3Y5MwX7cuiVMATw2aZuMzfj59gIpfFyuoh67uaoNH2k+4czmYa0CFrHMExojUw1H8vRRlCml
zM9/5x0IjPt9d8n1CTBWNvGUTpELDrvBzjWnjWIoMgKN2Sjs7FYXD3CbdRQZA7E00YxD1bQUPsxr
a272jHvHZCS5mdybLLCluAG4xcIzNty9gu3ZsfNwFR9vL6vC72TcWVE1wZhRXDdWJBBL7gMfAlCV
r+PnUs2HFDd4Re1C8hIwyICevOC86pDM18sgaCDXRfd4Q22aESd00wVbWLY8Yrn/RxQmuChbEaGu
CaSHPALQ82NTCZSDpZoTVWGpMgJtaLISZepAX6Iy5Xnkk/VQZk77yaZdenAq7ocu40bSoFw/Fn6j
K+dRXK9kWJpVLU7eLz5HOofzqB+Gn4Ptf2MbANy2DWgSmx9AOPT+tk0oTitbcsZsTnsvdyg/O83T
mD1Z5vp+TOM1De5rX4aQIWuRBygA5Hg7NsL8p1F2cedHpnVfJlOGjoFQ110suPgZd6HPHhCbY1iW
PhmgkQ7hiDjzHB1MTOE8MkysGXyOZ5ypfZ1WM/Jt5ExrGtmLThhT1fxlfd4cW0bdT2NObJiaRz6t
efayGX1kOrXmyFVYsowM64d0tcwRy9yObhVCszRKne1ktl/Ny65b0v2am7FNDE13iq1ALoa22yUQ
0KXjZ3cM9vYCuexel+1RGKyMEiu3LRhEDu8gloD8umn94VXLojz142Xtvt32CtVqXMKjN6thOx54
qC0LsGtKfs8rhSYBCM8fbMPQPbeohmH+3QMPqj5bZwyjL51YUDyHWHRP2PIguA6DqupCcm3LoaaD
uxw/55C8MzcRMY8DRnmydCh+xSzJsLGpWys/6LHhD+iAG2fGaChWzWGl+HoZNkZm20J22MUuWH9J
5yNdyA5X0Nm7q36VBjJqrFhss1mz9XKo2KFXP7o8Xvonl3khbXX4dNXJJWPGxBSAQbdGJ9aBHuyY
JfWxOSFBEmfxXfI7GMdlcd6YqhiHeRjrHkyV6RSTvH8krNPcmRReLCPHqrEeWDrCi62sFSEY7z+K
SUf/pwqf/4vf33z3YpACRXOYmjYIzf252i1H/iMowmHn7Y9FnEbup7t8+b83yTcdOTRYzWXDBBUW
on/u7itmhCg110ySygkkRxbQI3LMFFtFWwvYEotbo/xqdDqAvSIYkAFkTV343pIuCKoy9xGJPchy
tNbjIuYOKZBXuyyOrgh0dXUKn5NhZKxL2UIGk58Rgobtt3JaAYTebbMGLauYKhlHVpl4AhAO9jyr
fJnJ/MXOs8ilqyZYU7Uuhc1tA1omul4ceu72vn9G3fLJ8br4thWppuby+xsrIhPvJx6MaN35KiYI
uiPjZo1maJHv93Ug+fFsDa3j9Jh7WnLUG74nc3e0zMhZdK/jCm+WAWRbj4LhiuA48FwSiWV6XECh
e9+3Sw9UgTm3aT8THPdm9X1ZRTLWSNIa/bbLRt3zlOrzpSO5Mz0LdDHogxLjoZnbo5V+vu/rJQ+u
V2E2WYptbh6rnTWJj4K4f+rWeGKWz+97jpElPpiTg8Ko7XEW0+8Fjb30tdXVtl+3e2B//rbMhaCq
oAbj4dkZmp2xZpBAdY8ssDRffn3egar4u/kcMrZWgxrz89w859knzzndnvXrESmVEV39NkDWIe04
RJG3x6zrYqAnw7U7me57J38dFxPcJJohXHaAf/Oi0E79ewg+XsftpcLkk8AywCrgP9uN8bls0iWu
3PQjYj3NmK5vEkhi/t1RVZAtcAocNSkB/Af60bxI2HBep1+350w1kMsavdmEOkHYvOHdDfAoE4Wq
e2o/cdMJ02EHpqTbXaisSXLlnPs2NSosCymOdS7C1AGT1NfbbaumR3JhQGRqCFgJfjbnj4N4yZYl
zPIQ4gKadVbk/hAM/T0/E26vU+Ggg/XgHdx9f6gidzdFW2RHXcR3utSfyiXkwLpqB3tzRPvaFMaX
1nAeCgpAx+05UrQtY72CbDCctrvs0sQ7Gd1Sgqqi/nhf27IrO31LavBGnQH2rYGvCKpdBuj18Xbr
CsuRMV6Ov9bOOpX8zKo/tPhRQlye4SJ+X+OSC4PBubTSsYblC3H2vGw/OsGfcaCf72tectxm2Xzu
jg0/c+en89uFCMKgg1arpkXy2Wrxy3wq8eVLO3wkmf3RX/ukXtO7YioqQ7nMwXL8rPDYuefw1O+Q
uY0Bork9KypblPzVnKg3pEhzny1wH6CI12p0mq2KjYxKjgr5uQ1E9ZiU1HznV9u3ZsyzuF3sL11V
ib0rtES8ii1H1tCYRjpQIGMZKhjHMnTSKST++GwO4p2pFYZT9CGDu8yiFXlqoI9iMMwYSnohKetL
tfPetMBCeXstrlfDUnD4/7232W5ZbO20NSAp8GO6sMPk2fsiWENWFCHh07PnDs8pCjRWPtx3Fsha
GjmezEROcNzw3v2W+WE6+4elNTVBo8K6ZOiX5dIL2x98rqPvOhfCSxp0h8LhZKBXN6xLOq4IWNp1
ccOuBjuLzxkHGpTpnskU5itLYf9HX7CV+HRiuxGI5DeRRbXlgJE1rPo/txdcZVXSQTznIge8osVl
abNw6aty6A9PdTQtbUSc+wBI9B/IvmVXBvVwYLa2sR+bOuY9/ehmxfN9Y5DcHPj6wiQr3LxK57Cq
PjrNeByLqPB0yUCVDUknscfcfJx8dOBuz8R4j4ew2x+uaFeGlNVZz9kssMCpNT+35MXf7JfbLSuW
VdbDLke3SJcMM14sr44XsSGA2CYA45oIVBFVy4iymgxgA+thNT1N+7BaP4liSQjnhxwPIz5InUNn
As6FDndduqmskL2kXTdMKcMKQ5J27sp3BNVDHblLFYxSGWm2TnRxaYeYokvPxvLDrD/cXgWFA8vg
sooUovIqp3ldqz8MVMfV2eefWArytFazX1+25St3DhljtnIIPzNAWM9GX+/a5SVz4zb/mvI+EtsT
wIS3x6GyJumE9pfGHfxLzMWp8NGyAEEbbdpHXHnmQ8ZW5/3tflTzJTny/zi7kiVXdSX4RUSAmLeA
J9o99+kzbIgzXYHEIECMX//Sb9VXt2UivPUCWVJVqVTKylwIGhnDJc/vSzlhBPJnyfqv3A2+Lasb
BflwuD6MbjqKO+dTBlVN121+FI4ZD6BcFE5kha+bbq05GlQ82WiZTNCKw/mk18USgoJxOQd5Igoo
zVyfgmalVG4wa679oeNwCNd+4VUUZHnUVo9sTubbhFaDQKUGCzsnd73eoOiG7VGzzmOXoO7ubfU3
6BbpsjkfLpmyEtwM3JDeQws64TnddWaz8+lWO7hugS7Dfvg8mTPm5m5G7ylQBcTdM/HVsV/m7Clv
NmKSxopUfNnCxOSsPSbgoHOimNmXpXAPqzk+jEW7u22X1cO5XXKTXlI+Q6JNxr1ncx2RLDXmRPbN
bVee/6C5LNmtXghLWuvHMH/06zvntoebQMVwTU3Ymn2Nv+/Y+cvM+Wlo2NNgrlsExbo9VvyY1wK4
aeLg+3MVOfm7Xz+sVRE5RhNVW69bGjNV8VwhqGGKocUYDb1f5nvPKaJ82Gj81ARvFcLFnQH1M8+l
qMXOTzz0T+voHEDM/jCNeZxRtreY2BhKk2mocC4pIPnS+Da9rwpxN0/zrsuzjSRG4wcqlstmQUch
4E7vraB6gnAGWqKCV7lWu8rdqrjo/r3izHMhqbSC8eJq9ZySOjNib/Dlxhmqm8Bl1A+hYrHrzlgD
E/vbVUEiuft1kNkdAx3pHv0oW9VBnSEpvmxS0jVNjznYEiSzzXrANetuot5tlygVvNXMHe+MEvHO
AKkGpX872vyZ1y0hEN2fVw7m0vBdd23t5kflNZHnGUk1TVG39sn1OKfbX8WRJ184MhMW/nw1H8PG
BgPyr5u+rOKyStKZHZELagvlmLiufSg2+YQ0a6KygsnV7zswMWBD6XiwA/PBt3sZ9ZLc1IqPkssl
7H2wy4qi1NV6+O+oZ+4ZNaPGqZ55G+yuL43u/ysHsG0FqB/0M72vweyXE9zuK4LGwmLDqzR7qmpZ
gEVAOKCso/ehsz5Cp+lEvb/X/7juy5ffP6yLb+Wih4Il1qVD2Jd+Yvh+ctunFScNm7Fz657Qe6+6
c73UMjdipG6tlQQaQtIN1N7x3cIZUw80q/lcH3m9JXSqaXwNVHB5yDwaNCO+L4AHfQv3bG/EzlvR
RPRpPNSHmxh7YZGKnwJNP4wlxzDAUt63l1cUafJonIZTW9s7RosN09QAGgIVzoX8eRyogG+1xhgb
uAzkfphS8uzSc2kviSQ0qWY7lfzkFhsBVGNVKsRr8cyCVt4EqwIarl1tCKLe1s4eqJiueaAon5q4
bwxWE7n597LlUchu/N+KG7eCFqS7hCFEixfbHv6MpfVy3Rs0VquiuWTQe5MjB1htWd4XeCfzGX8P
7Gl//fO6FVf8eLFoUbBphbNJe78QoHPLmxSrg0BFbxlAC3GL4p8v9cMAsMf86G3RyOkWRXHlNssE
HwOBRRmyF1DDP8iyfKrGrX40TU5LlJOW9c1MoVbd/Gj7vRO8e+sJOINoKN84Onuur7sm31HJvjzp
lNKG3OO5BOCsQHXXkElXH+qt2pNmCipeC720bVZNiM+IFG95MzwENU3AuzpHJeRJc1Eers9DsxP/
gW7xoc5oi02eVvsQWHUy8OaROBvXO90sLr9/OGWWyVhLAddF0+TKoxL33pyQlLp49IYyZp5v3YM1
XqBit7KQucUiAuMsTfAsTAQNKa31+7YVuqzchzk4kGYYMxdz4JP1aPl/vHD+5gxb5J+69Vf8t2BW
Z0qIhOPBBmXdglIe4cHb3aFTdtkwVd0QynlsGyUuSWaLIoFRPAVrt89y++Cuy9tt66P4smQgFesH
xM4L6/P4RO0+GrO/t31bceTO9Doma8SJcGUUvcj/mPnCotHfqllqvFhFbIlZWq4PNqgffnA05JOY
55iXz362tbsa+1dBWjZEu6fWxu7KFeo2U1TLO7p4Owqlu2pL51w3xuVi/ME+ISY0FjlUzu6FdI9t
26ZoNT+VUALssvCn2dz4jmIqruyBgVWSKccNNQQurzbqxx4RMGITnWKvC7xHd1q/Xd91jTerRGB2
WU+j75vGOZy9Hffqp2HYEg7X+IJ5+f3DYiFMsGyFZvF9WzAWT3XuxqgPzAnJwq2Iqvv3ikdbI3QN
PaPCicz6O7aWsV3J5LaFUTy5Njncd8bCyD7c07n73mTi6fqndVakeLFvwU4tRoxzvXQ7IcixqvLf
M7RJzGx8mKxhI13RvHmoDGCVTY11CC3j3LAuytpaREZjvaN2kICC/W0eaboW9nfDoWN8fV663VCy
bcNuuMWn1ThP8/Par28LGX/e8mVfxXKVJfp6Qe4ErdisPGTT+rhm7cYqfb4ZvorjsgEL5jxYjHM1
idQq5m+8WbJ44tzckWB8AcnoVhrzuT/4KrKrnBprZZnZ/AjqB1AtMTAW4eTZOHguEei/7yr+f7Bc
pY/GBQNrb8lyh3ctUG3AoqJqWGLora3W6/WN0K2W4tOc2ZXTytk4oytjz+l+9t8GcKN69p8bCUl8
lbKL1o4xtutgnE30y/M1SIFTfnTFz9Hfovn53E59la0rgJYOdVuMMPdLXAV5GlTlhjV9fsj5oeLa
gTd3mbClcTYKE/fM94o10QCpGPumvh5fRXKBqMUKieMiXAtsbIeoerbxyiH5TZczX2XrqkOydm7v
GWc21js3aI8WJBOvm44G2e6rEK5m8OcikyNM1GVVwgEuTdYxQB9fbXztWW4dZkB8Y8twrUjgMrQb
rBLiMWyY7iZzMJNxWM2Dy5wtdiCNFajEXksFEn5u4+8EhVkmOKPm3dpaWy0OGn9UUV9BNk8WgF/G
uRidRLjrzqHBcz0FdyjN700+7ft165zV2JxK7+WavW03OXxyoLYBdlPRR0U38t3s2GHkhe736/un
cf1AcX1ReoA9yYtf1k9GcHInhn4pO5pJugQ3cZ4Cy3PZqw8pw2BhP3KJKNYP46tjuDHqG9/HbAug
qFsp5UyH+hEP2MV7CG6Rg+3dWc4cs6LZ163cCAC6fVcCQNZDAXGZcZwM0JeJzdHcBz4MGCw23RTG
QWV9rcqblDuxWkrG3htTDVQPEqy5tL7W1NkD+RlXpXm4vuG61VKOc8ggAmdZIQOajXSygpgsT5DZ
Qs9icv37GgdU8WFmmPWAOtvGOa9DNOu79feq3SrQawqM/n9gYeg/dh2vxZ/vZJEWrdklLZB1qSXy
9ru3OM1966M/hK7TkNpB/TfkFeQe+yU8GKgZbhzKuhleXOmDObthM/fhjCAA3fYHSoFEsPyNzdF4
o4oSk1lgICfCpx3PeHcIGoTapY2oZccQVP0qHeO2bm5fhY1VIGUbDDBQnEHfgzsneayaW5dH8fbG
Xptp6DEHo3SttMuK8mQ4NbKW2+xL8faxIzMlFAG+CoURzeCs2hXUve0RzlchYr1ZG5VgiCVT0McO
605FKZMga17R+ffP9Qno9ljxb0lAPdzNE+pe5fyXW1Wad8Vd0Ey/OlwGnaba8EMNhBK3vX+bKUAB
OZM4O86S1cAbgkiz8vYAY52ykXtxWxB0fvyCCsEYURT5rs9NkwyrSDK2FF1FQcF+9kjuJky0z90q
iwdrZu7u+gia8KUiysbJH+flcoFDK3SVGFVw9Od1Z4jSPRRtcVs+puLK5mLsHY/ijoUXx1PnHBdm
Ao4Qi37jGVy3TJfJfYggsnAH0a9At/bN71CcOjS7d+X79QXSRCcVREYzuY6Fz4yzb+TjqRVGcaA8
24hPuo8rvp1ZUlQzq3HUypk9r57FY5+uW0/4uq8rri0KEB2EC05ZwvNwH45ZCKBDAOK121ZGOcSb
0RIjG7hxdp0wLTMnzfO/t31ZcWmj8fGiPuHqb1Gka/17MfJf17+sM3fFicew4tPgwVIWA9Az87SQ
KSYyZfMGoP7zaoKvYsQkyKAaOYFCwgYVlGMYaQ1BO2LL/WTfB2R9LjrvFfIqyU2zUeFiGcgFhyXA
aEWLFDM7TGEYe+6u2lJB0/iVihUrASGCYvuanRcbMMfhlQkPDPW3bbKrOG0jhlp4qL6cHSa/j538
nYVblDe6/335/UM88LPeXnMPPou4AypKOyWu9We1t7SlNEakQsQmYEq9tqiQ4wfV62I6yYI0Py4H
8oVANG7DuzTHmsr6JQlkqyGZgzsmHftTQ42DxflPm/ldXDbunfDCDSPSRAkVKWbX49BWDOenJe0w
matSPuY5ufGuooLFOsd2e1EgwpkeC6IVnTgHU9p/A4dscQVr7hIq9ZeL1YBia5CdWyd7GNm4d4X3
LAPvHLr+d3c+yuzGY0YFjfVLC85yJ4Q7+EW4y4HiiFDNDh49D7e86x6tsVwVO+Y1YEgr0N9zLmmz
D5d/zKF96MgW4FdjUypcrJzrZZR9gcu83dwt9BurFjTOrOiI9QC5GPMtYJfmod9XwWOVNzreDBTU
2XFA3Tz/rKy71gxivN/iYC6itvnOl/d8eg6zrfdb7ZCKz7OyZ1xAFfW8dvaPYCUJFa9ND2XXLoia
Kog9MhwExFjb9X2p+Ua1RregF5/6EGhCr53bhrXO2Wl4BOa2iLXzru74rvfuw8HfXzcKjYWrXGHC
wWtotk4YRTrJRH4E87JDcTpx1yFyujpu63kjFujmox7pZrFaAGln59XMqzgwvnKB8hkwaBG4k87E
WTYSNl0yrXKEuaRepsAg41mCpJ/VY1yML6O8q5ovZM1j2aDoa/yqsz/XF1ATsB3l1J8cqy4tCyGC
jeANnt32zqjLh9wbHjnbaqXTjKFC0urKCRduOziLp+Z9LYrTOlsn4S+/2uU2kQC00v7b2vpyKR23
x7EGvZVD6b+MxfhV9P3x+iJpzgEVl5b7MmNL3SCO9r+Brjus4bxhv5qgpjKHORZE5TousnM31acy
TMEi9mDYW4Rwuq8rjh9YZSXWvM7OTib3FYQxON+3Xr0RkHWrcvn9g4cTt6tbA++WqFQZPxzh//Rv
e1P0VXowLk3X8whCvesuz8wtY1KYL9e3UrckihuTnBgEyMLsPHv1tFtY/1xJtiTc9k/XB9BVqVVk
muDF0MnLC4cInWJdjqMdippGczAY8xfWFaMFMuGlMsyjw82F//KAEwHhfrGUXgUK7HCokmoUBjVj
6KXMaHMAL9tavjI89fTdBtRDtwqK15tltQwNLbOzJH1UmyihO+XeWLbe8TSpvgpms4VZ9LIIXFwM
ZUJphEttMvn9Yw2CBvlE6nFXkWrjnNGcACqKbQW3CloGCLsPWA+BAQhfWPmfxvNQy3TiZireaHFj
yUFFtbWgsXC6Ce9vk2Rpu6auXO54tlEd/79Y5ScPcKqIZSZcFHm5h0WzvMgaU8YgNobsyfL8iBmP
ZZbS3Eoa6kXN8kX6P4upitYxj8Z+OvIKJixaXKtoVJpd7NfH0IHsbeDtwpKDKGwAH8z8tZmqw3Ur
15yGKlCud5qZFDx0zxw0Cd6cFDKIyv6fuf7HBWff9TF0VqTEl2BaVgsUZ865mX74XXVcnXUXVDYI
sVZcfR8W8iUs+t31sf4PBfts9ZWCAIgQPTNA1+kZnE/xICWYq5ZITtZDHXxBXM5zb8d6QD/tUu6I
4UVlzpO6JZHTPvcUKz1lp9k69qARwrvVnct+Xf9fujK0KrBZ+q7vLjVxzxcq7aD/NeRrXPNnCznO
OJVHiV9LJo8EEtDDDDn6gP3eGPkSCz5bEaXSsEJWrLRBrww5luJQOkbchSTyybxjZBd4flKboo5m
Z7irkUZeH1NnVUpYYiIs7WkwnLMwz2Q0D9ye4rCIO+ok66Yej2YQFayXOVM2WWLpzn0Wduj/pcXJ
nhznNBvdRaJtcQ9ha23pmOpOAxWyh7c0vNhPY4b5DCBA65JGFJHM1ghIu70cJvR2kkPedEntuvvB
f4Fk70PXBIeq9m5LMVQ+Ns/LeciJnZ3HBbf9Fu3mRobr5hz+vb5pmrNEhfPNAtyN2TogKoJLqz6K
5qF0vt726cuQHzIMdMwNoIcq8ekKlE1fu2Znyo1/rTk2/r9fHz49TYEl63pCtWuczlaTnXhgJtQc
90R4Xy2nByHeFkO2boGU0OJ7kAgoAgGCgXLfIUAgTmTe2/UV0k1DSWfmdQUTQw2g9QqKwBGtyHR6
bsnfKQnnk01erw+iCcT/v1d+WCuXoM1mITPQ3OXfqiCRR48B+V06x4CNER68suI24QBfhfhRt3SN
zHZrjDSBoHXala3YT3TYSHt0dysV4ucMLbUa4dc/5g6teWcr7MHw8L7kX6zqKc//uDPo8TcWTbMz
KicbyKQH3ygRy7jR3bkkcgWI5erhmxi/mDy2a2cDcKEb5xLmPmyOYxlBBvJG52xNTYJnFzv/Ljxz
L91vNn0cqs03Ho0RqDg/YQ28BtzFObegme2a+cDle1ujYOE+0KAG33vzRHMW+a0bGdYvVq4J7t4H
vvhJl7924ATpyia2cz8eK368bpeXROCTE0rFBwaN5TsOX8fUnCToIkLJn2wJENZtX1fSD2r4Dlg4
TQlNpnHPsgGQsXxjz3R/XIkIQEBPrPMsmQIrnoaVf/KdrdRbE2xUQVD0bgoIP9VDyj0u72pb9rsW
6kNH7pf/XF8XzW1eRQWiRJmPTVcM6TqJXZONz6xGJrp07K6i9bfrY2jOaJXVDYgkiqeltUu93mvi
ehjfyDi+r8H0ZI4tbNu4yUk9FRYYVG5rDcTs0sAz4zWjO9Fkj6U97CDKG9GxQRvyFtL08yl5Kkww
wHwWtmKo1uIPHrCV8UpwFWd1m6I9kvubUgOfW4CnogSRmucdREW6VCA6D/XBaDLApDbOm88331NR
gk5hU9kFrkjrwCyiKsuTrly+g/o8DgO2u2XzgS/6d0QzLG+EqKHtpLxBe6HV5/vahrbh0j93Lv9n
NLZ4LXVzURx8FMSCnoTdp5B7JBHkku9kI2nEczOe+q1mpc/Ds6dCBXMgjGlRmk260pecPIVDH4n+
patSazrRLf553UyULIBPk5WZVUvSaj1JGRvLLyH3RG48UWvuIGD7/PeGdKQIwYiwktS4G/cXgY/x
CIHPZN7JWBy2GhF1Zqvk/lDcGWbuTnVat891f0cEdvvpukFplkfFDS6D6YEUcajTvP6++qmN981W
xvltKnKeigME2e7qmHPVpIy+NOaJ4ZbYrnNUr2LjWqSxIRUKiBqN4eSti/Uf74A3GwLQ++VJZvyx
+FfXzffXV0lD8gcw3r+32aCiJD3oBVLRg7ClPXjtt7b8ujqn0nzj82u9fsvkW2m8kODRd7aaOjTb
roIC7Z4uoi+xeGPYPkE72a75F7Np4+tz+vyg9VQ4oM3t0gwbQVBMeVy9yN0i3NUEc5UcbpJEgoVy
rNN5WZM8PFUG9GhsERORdFsSeTqrVZyaUXDK+gRj9OMX1/6JF+2918fC3WKu131f8eq8hgzTaMIr
5uJHJQ6tUcZ48jKLjZNCt7GKP1su4U44ZRaqZIfM2tNl7wUblqr55yruL89FNXhGWKUjRV9pmxd3
aCz+Fsx5EpjrTSmap8L/DGcx5MgLkoLUxrW+VM6XmyxSpX6D0kFWmBOFvefyNAfjvZENGwmrZsVV
RB/AsB4bIV+cGuLNa3/M1ndWbGGddWeAiuKzx7JowGJNUrtd4mk+lRDMAE/e0P0oZHkS4y+jf5j+
tGN2XKZ1d32tNHFPZYMLwabVigUmVHq/eP7VDorELd5mec5AtVUtzkaQ0A2jZONuHjZDa4RWaq6g
YvAPWf6egRgg6EWUhe1R5LcRYngq4s81oIM7BbApKd7KFnyVjxPf4ObTuYTizMwP+szJvCp1yubP
QJ9Hw2NR2O+By7q+FzrjUtx59jvpG6Fbg8gDzxeh20fcoHtnFc83fV+F87nc76fSakhqeV+QiQUW
3j22hPE0/10F8mU9z5wZl9SUOcuTx2dUYNpvwEUm1/+65jBQIXxrRxrwynp1OvnTTgDhbLAq4iFK
8bL72XXgD7k+juYwUynhqmFaB4f5dSry7K4g2Zs3b9UINeajIvm63C/tAIqKaYm3h7EVqINau6z4
wrfUw3RbcJnTxypF4AZlWTOkMPLkFWVUyNPSbTVuahxYpYTrjbGH8NVS498DviCk9+zU7WuFtiJi
NkdRm6+y5htnz+dlELxC/nsifhCYXUAvwQLvAyL/fqE685ydcB7a9iT7iJZbuYtuyRSXhqLUWnSX
A7SqUx/3ktx7Nb0Nb9OZkuLNPrMADLIQiXLvUNZPoVFs2KjGkFSQnyNDNP06OCYgDCb6B9s8Evvo
yo0op6mmeyqqzzTQPptZOUmneEzWpExY4voRGsjRR54AiRFDhbDe2GldPqxC/Fi+ZmNeYC7effBM
j/3B2GXH/psXOfvuECZblJgai1LBfn09c7rMmJOZFlDVowdQtibmcYv0RuMc7sW8Pnhe0Sy9KAN8
ntd3Vv5g5uzg+vvWykGoG0bt8Pd6cNINozp4m+MCncEvJqONTPOU5X+pf7aK0zQeFnsrDdGEWhX5
V4FeUFITx9zkyf1i762BRl31F1jMqN2q+/3/YeQ/ZUXXVktoAUBlpRwET/3FSmS47ichWDRVr2Ik
UTeMSdNBnoLmR0p6EAVLPBMC8U5e+DQmQx/ErPxD7C15jE+jAP6MEgWyCbfXmSPX9dh0mA16wWzu
hSeO17ft00CAzyuBwGBsXdylQmcAI/ueZg/VuGV4nxfbXaIW16jfmBZBA1M61U3cVnRf9U0s/PuB
/m7E4xQsT5l4zIqNkPapaWC0i2F+sPOLnK1lNRhttM8GruCMf+vXr3h6idp+oxDy+WIRtbJmgfAB
QPfSSuksErOjB7/a4j38NG7i319+//Dv8X6/duNMrbTlNBqs58V5XRcZNc2Nq6NEgXLs3VYWBLcx
6x9W2Y9r4xyrdU1CROgiFMkt1kTUztu8WwqPdquVzt1bAKHC5pbkE6ujZOgt0LcZa0IzZeF9S09W
/8L47vpf/ty/yH/6baswMNlimGmOa+qQGMVxnjY+rdtTxXWrsurb0WuRKkzZnhd/wnbuo7b47lPr
y/U///mtDAujuK9blkYx2dDIdA4gFHpo4yru5/0cL0m5qw9Wcbg+jsa31AKa3coQjEsYxmNfufNU
eUvk82hYE7nJJ6/ZB7WIJtYRTUQSLUqydF68IP9rFkPE525jBpq9UEtoY7nY1LVsfL6Z/y6Wf7cs
7bODGM7N8Otti6S4MLPYQNAvZKWNv1+rU0O+Z34br1WyWsZtFqUWyxjNA2GABiVF/SOZTHMXTPMf
Wr01Lkg6r89Ct1DKOV6LwJysAgqgEpjg7I0UX4Lqnm4xSnyaJYA9V3HkwhydUqyIoNwaTlX46g53
U/tDgsScVgwd3RuB+vM8EeMoWbqx2tJxiECFaG/vwct5KPxdw5JuN+8IROJchqoRjruNNfs0g8No
iqPjgJboo8Uhajsc3S1VQjoHmvTDCXdmPHmCO2Nx8Zo0bWTBui1SnF7a7VTZhWWlC3kOLBp37LVu
X6Z+6zqlWz21vgYedRRjOVbPbchuRuMM8e5G+1dQm/twbZ6BlHip+fvoQWJ9HCPGysg2Xot63nil
1xyzaumt7paAu06DwuQ67JdmPLSm9+26dWuijFp984TRdyD5QyCj5bFEmVkAaAcpwY2ioWZn1Aoc
eI9I0LhIT1uDrmhu53eZnO/lEtxxsZVW6aZw+f1DpjAudBm81i1BDgghnqLbC9LvTGvdKIbppqD4
f25blW11+Dwzu+gigu0XXuybVQQc2kaWoHEXXwkCbWcHPclslobkTxdmEQDvkXmBYvkgHmmeSAXk
65ht+Kbm6FJrbqQgTdnbGU9zy4CixBc/nOOgeeuc52DrfUy3I4r7m8Q2aLEYCDYNC59Dj/n7QnZT
bAxTu5Gm64ZQXH4IClx6Ba1TZxSJXdlJK+s7nm8JQWs2XS2+oflFVoMBu214ASRavoAaJOy8o5z7
P0XvtRsbrxtGSdEZFX21dgH2YvSTQZh7NNED4BkXW5gb3QAXI/jgG9RpjbkVJoN89VubHxfTBRHi
bhOMqfv85fcPn69QYZ24g887bZBU4R2Z3mTlvjpsfbkenjTHo1qGg34gm4c+xAJJK2r57xoXyy78
Ksiblacrrzf2QeOAqkhD2UBcIFtXloKMJ6nqPiLsqZxlMgseFcYXw3kNhvfrM9ItmeLrdAGhL60s
lk7Ce0AJH67uopeKlVtXA90AyklfZXIpZE0wFydkUTm6SSMFR1+OE5vNTc2kLvEUDxdTYXYyxyB2
lp2q8lV0rzhEeAwW861WDd08FA+vXV6bHVDxqVH5rI+RvgQPYzsM1QEuyd8mZtlbLaCaodQa3ZCH
JWBCeCfqTD7EOXQwB0L9CAyZUVPKLbIq3SiKs1vUd4FDwl0wL4LIrtuoW44t+zLN/1y3rMuB9N8q
DVGrc+0qQZ3X2VY68GMW/J3rn9e/qzkw1HJcOIhFSKup0qz4CnYz2Zc/6/oOFFh02ropaKK5WpJr
8iLjOaoVKTXMHwHnu3Uh71NxEwTMJWoPbjWM4HWBBksKuhqTxHOYcba3gWWbEofkhX1bGqrW4gZr
MauVm1VKgtKLVl8+GWIuIt9posnY4m3TLZXi3ihRm+EsBBI2jGP9aYedkf2+vtG6TytOjfYfi7sF
GF1q23uyzfHkW/0zNI03+vh0dqQ4NFinMl+yHvbZvNvuI9q8YqCKw/HZ7jZG0HiY2nNLHFzWnKDD
PcAOIjJHoUt3hL2Yw9ZdULNCasdtWMpgJi1Kx0744BRPFTvX4fv1xdfdMdR+25EsJjTV4APGXXaf
HYaD8YJeF7uPhj3aRFG8MN7mLcJZ3UJdfv9wboPWQEyrB6RDN5U7PyfHcWnu136IimXLGTRHqnNZ
wg9DWGjX76suQK0H+kCz60WCni0bKswuP1b5zvaRdebdbmPxLib6SexzLjHxw2i1s9ZiDk28OI4C
hGe9WB8H8ALulhLyqAOULyAdNIo7YjOaDLbDdjYBr08T5vbz9X+gswzlWB+4S8zAw2m1DuxhLaoH
Mpmpy7dY13Ubpni9vyyAlHs18lHinavqnVXZidRN2vpbZT/dCIrzDxSdl6wCaVBeO2HiBJN/FONc
3ltGle1C8Dztry/U573XLkjP/71V82yapQ0lwzRHgyfxjaRp2GmAmnnhZU+z46aSPq/+w4Qr9Bau
URN51HZbhlSetz2e0mXwIyTyOIRvPf2JVukocLf46jXrp/bbLsMMQXOOJ3Uw4YAGHxWAlb2ayz/D
bQp6LlF7bj1rHkzSFEDVdWRngNlnYFkMhYVbwDL4/GViH1xI9D4P6yZvUrmyb47THAQtn6Z1aw90
lVlVDKJdqtaVHidpORxG9pj38852SNpUPz3vdwby9N4ukip7aG07CuotNWzNBcJWAsNEpV15uPOm
be5FlLbRjBqHUXoxZ9Ouau/zZavxXjtBJQTYoVn1aG1t0yKjKBA8WfyRF3ej8+5kCN9hsxv4j8qG
zn3IdmS6sTxhK5GBL07PRAkMxFzwO5OBM6F2fzPfTHA12ygeakK52r8bGrVNKj8ANbOB92TcJQbn
zRyHxPPiGvc+2aJLTNykUgQzVMKDV48OtQWgC67VJLnJ98y+CVkJqY3L/D5YeGuPS2lR1qT16qVS
kh+52T84pthYJk0EUPtulypreI5XGaRl3wP71Z1+TCQhyJOvB05Neq/22lJumH3oIIjV813tHjx5
vP5dzcmldtkaY9msngdE6AIFWQpl9Gx5KG8Ce2PJlSwgN7rQEj7+tO3+bdjO5YDS0sigcQHAQLeF
A9K5HlG8HP3iZWENwGPzd3l2djQNzhA+4ScrbpLlCGq360ul2wLVw3MSoFcSeOC2fHXNZ771SqjL
/dSeVovbA5gNLaByz8VPYAgP6CI4Tk/r85Dkx+4+2/Gv12egs1HllF9mexK9JxqQNmaHXu7NNojq
LIvx1n19AE28VYUlfOIXudevOAatt9GJpXGX+2/58ljYie13G/ug22+1Y5UvaBeq2WKl/c7ag0/v
4H3vjusBIWlvHlc3vj4XXaqitqrOhYOe2x7PGBmIpanNnzl5s+VrhzR2lmvEFuRjWQnuWVAm/L0+
psbE1N7UuScTkFu+lQo7qpdjuYX413i52pNqyqairgB2CoCRJQpxA4gQydvdDLXWja3XDaH4+uyP
aN7igMyhIQoqjv7hf5xdSZecPJD8RbwHArFcgdroxd3udrfbF56Xz4hF7Puvn8Azh7JcKs2rKwcJ
SZlSKhUZYbnDk0V6RYQtsaw/vnO2e5MGNd/NMNdRUXNKd0ltpkuYELaUgWWX2WsP4mP3YDp2ARaA
qvBuDL1FQEgTk7puNyBp7j26eThBdbFv3iwg266v+OVpM0RQiAYFCm00tI2t89MCSZHE+m1bKmKw
y5AtaoggEFoPVdE6sCd3/ai7Y24Dq9zjHc5ZfT1L/Vn/0efvtpYBnlkf4mU48Hn4eX1gEriLIaJD
CpoArD9028mS+6V3oO7DhD1Z+3AAKkin9eSMp4zd2tu25Z3Zh9M04LrF22KkG+ORxZ/65D6PfztW
HPLWA1PtEx0+YvATXB/cZT81xJKsuedeVlV5Ey12uu5AFs1euWGo2Ej+uOWF++yf5TwbDF6xwVRm
Ajxmj7hJgDDOzQxUOvysJ9tf3HnPpsQ3oQZUZ6c6fQEM3acgleI288vpmCoJbS7bJvmz/579hkmI
kZcjbL+lw31T/jRsXAhXVQGgrHXhMNJMq9LjBggHWmePNvsvm/WT2apMXxK1/rHK838vGjBdu/Ar
8HKA1MvYke6t1sDNYf5azMxPejfA257CHCRDEcuoXRgIstS4/tcV27ego2aAzjTU2F23NokrIZXw
t3FXczZkLMNCTHQmvzJTd0FD3lOfN4z59sgfWzPLTwkDF0pXmiuqezIlyfy2HBdsUZROaau6zG1t
y+S0+9F7Jc5brB2p82NO7pv00HMraEGWBSrg62OVhChiWfVojVkGuACPHOLumAnLTo1wAnXNYCp6
uOy75N8qaS1N89bFsc6TIZz11TyljqEil5P9/9brmd2hZqzWeOXgGHT53og/rc2LPmb7mb7cNj/m
3+1PSVHEs4b5IfSuyg+ekQZL8dz2H9ebl00O+bv5mWjzUJukRMQ+vgFVcch01bzLZkbw97hZrJhV
QG5OnCXPmQcXSTSOEFcD22NdezfhxHHmCStANFqTdatu1NcSvEGpr7s/bEuR5L8chhgi8q7k8TjU
4D2PEogteFBXNF0UuhV+PNgIfF5s5XVS1pGwEEUFrhdOcKfJ3CMlKAGx/HF9q0A7A516X+9VCKTL
C26Itaw1q+ZlgZJ7ZI600HzTAoY/b/tKkVaSNS/c55t1dW2eoIrVbGt/bpZTmYyKpiXXAENE4THO
yKRpuI9ZD8MuAVScB/E9v19CHpbKMlzJAP7B4YHpLgZ/RBkNi7lrE2PPAbC/7muXTw1DxOBVXYHS
WIYy1rV6dSn1Ky2yMoUfX3Y2Q6xdrZpkMosO8z4CDZcQqHF8KYofjaE6kmT/vn0/2+YQiLNhWGYA
MKZ8Z878rgC3rZYNp+tTI5v17ftZ85Y5pUOyNshG2r3fOt7OcFUWKftzYQOl1LHn1dlmZmKge6tR
fqMH7brsrv+5rHnBb01cTgzQOqNKtXoy3Q8LINTi621NCxuoaxoMoTzmfGiM3RSn0cb9sMaDYmuT
mYzgqkVjFTFzcHc3pheLY0tb3WBOIwKBsev/fzkPb/wDo4PM22Qj7R/xPCqg3xEnv8byTqMfnaV4
AZSYjYiU66zGRmBuQ6SRHAbjpay/XP9zydSIMDkDOeQkpnYFmFz2wfR3I4s/VfF6GC1VBCnZ7kWk
XF8aWTIPtIkcG4vKgW3QmfEeO8OhdIdf5ey+6zx+vj4aiYn+U7pqtO7SLlYT8cILNDJFHS32Oc1u
XATBd3kaz7oNnc+oci2fDu1+Scjxtj8XfFdbpoqMBqKTbitASVDRyZnvgkLqevOyRRB8ty6naXZz
7DrNCJjAnAdFctfWoL7L9J3mPc7p2/V+ZGYqODJzUErBKCBMadaGtdt9pA75fb1p2doKTqwnIyuN
wmEgdRh3lWtm+zjRP+q2TILrHUj+XYTGeSbiTxPaTkjQbywnMzVmw597sBJeb1+ySYi1qWTU8ri0
OpQ2zO7jFHtB3fCQVdAGHpIlqFtdxZMpG8j2A2dHTO/yttNTQqJuK36NzR8VaAuvj0HW9LaNnDUd
I26uWYGDPQU6MUvXo12qkFcSExURcYxypB62Zzq3ehuNJ2Z+6ez7NI4I/1an/Y3/v43r7P9Htze7
pi5NqPfRA9icH4xO31+fGtnyCh5c4Xpktz2aJmmy18oHN3feq5I5uy5LgoyD4/B6P7J5Elw5X70Y
lIYFduysR+q53E9p/0yGLKh693NGrXdzAP71el8SnxPRcLZXdouBMtjIydKozljYOP1dnaaK5i9n
MgxbcOlxHIy6T2gbWW29HBcwDkFDtkwOJoWKvF1na2gtyV3WgxDSGgaVDUgGJYLichuKDkBpmFG9
ev5ku8e5fTPZoojdZa1vy3ZmYc1Esjm35yqyeH9cwH7eV1awNKpIY3O0f3MWUMH9u3lrBSQ87dYq
6pzanyB6VzFcn/JDeRMXCTVEUFwBZgk7GRMrqnA8zN1LRoEVrD8x1Qkhm5/t+9n8zIwZTsHmNlpG
7pM8zJM6KM2X6/Yq8UERD+fZbZJNVWpFvLv3yA60bn7enJIpKpmqLlW2AIKbE6P3qGsjZjemHjja
RgO2aI11nErZBy8AYrk+EslGK+pRFLTJq2mkZtQOXlj37d6pVJhg2QoIZ/Rgu3NpWmia5i5uIPmu
Kiu8XJLw+p/LmhecOtVzwxtKywQ+qg97lGfaMznmrgqOIpkYEQqnj1QfNG7g/tS9toQ+ZUb1ev3H
JcYjYuCKbBi50ZMqimfQw7oaXqOz9cNuKbTmPBTd9JpihmQdCT5s09xmqNO2IsP8ydIDR0FExZ7G
+AUcRoqdVbIIovSE53kZrt9pHbWap6PiStN8G4ZE8uFwfbJkHWzfz9xYK4bJtuzcioox/8Qb7hve
/LYOKiU5iZeJsDcax47dTaQGI8JdRx9ji+1QrGk6KgoyWfuCF+cA3+eet2J+lscBJH1zFpJmZ2j2
jfMvHNKurhOtyzD/g5Ycslr357z+uerDy22zL7iwk/Uu6jgYngzLcV+S6YEm1kFvmeIMk5zLIpKN
ATDR5kNSR7Sz9tVy0rTki6mtD9rKowHah5v8ccP4TfASQwSxpWRoB9vDpg2Kfr8bPtNxDuYc7MKK
rVRiqiKALaadC3QZJivWUPVb9QF3tP0yq3BKknhMRK8Zpu7Q2q2sqOH/DcaJwAfS6YXZeyN5IZNi
DJItQ8SwNamXo36KN5GLmydYbQ8ciiTdYhO/m2dwwWYKw5L4hYhl0708HprMs6JOf8jXA3RJXobE
vmOF6vHKkK3Gtq+fbRzxmFp5MlMr6o1f3ZjeQUq+dqZD5tlhDdkYb10Do+d+pWd7d40hklP5RfJC
q+ZAExUFvGw2Re8nZoliMcymg4IFe3rW62/jooFi/2Gtv93koSJ6zXO7rNBwb0Hl2+9kKaAiaz/y
DoXO15uXeOg/yLXCYh1x6gYs321A2uqUzyBPXdoY+XPzU5yjGsocd6QZk91tHQqnesWRFKWVY0Wa
bQVNdur4MeumwG1ZuK4o0/+2gO7yelcSGxTRbC3eThfAf/ECbbm+3nxpyEtnQQ4n/u96+xILFOFs
WetwCMh2PRRY6nc+QgnQBSHhWqwqOJ4kRBEBbXOrl0Dmx3VkDfYhhcznPFJFJlP279ucnXlPbhhA
38IZojF3j1X9OcsmpNSerk+MxC1ETNswN3HlrV0T2ZCoCUvL9jMnR2wygfS58Rw/Bjb7ek8X90zX
FqPbZCZLmtt4ea2AJFyKF54lu0ZnQQc4PXF/ZrjXXO/o4nyhI+GgnPWSevbkVdE0Dbhm1Heth5i3
cRVRkGwcgle4eVa7dmdtoKbhnre/OHQSYuc7XZPIYn7nKYqNLxqUa4sxr0PdOHcX1DIv9c+kcPyp
UQEMJfPzb8xbml5FgJ7qwYvbT1YQG6HBbopC8d+boZ1ZK15E+do7oGIwwNwT985Hu1a/oLascIbL
MDa0L3iDZ5AKpDbAAHWdE6wsCXvrJ1gTXsrhOAwfxdxCosOmX6ET7je2qqZOthjbVJ4Nal5KIzZb
oMHModJ9DcCROFkVHngZL4kRCacj2zxQ74DqJiMJ+/aBM0hITC/6fJxHC4rHqz/j6dfrMt/qZ7/q
fzvO+5oqer+48aJz4Vgch260W4bO09H0qzXKx9ex/zy0KgCBzNiEoDhvyTBAUv0P4cQyPGdzWN50
XcavC37uGKSGvigWxc3Kl7LwEl/vLIWTy35bcPKxWcYRxzdH9dh/qJf2c175LVNloyTmJEa/VplU
2ljDt4n5Ouof+k0Fxq79T9SLx9wBEvYoVS+We0h1v+mrHRpjznBT8351Zr0jtnW8vstejEbQl+Dn
qEKwNVoB1GUimYOcEbecp5R9WcnHUNsBCst8rR/C633J5kvwedczPbuwcHSYa/rdgeCKb/BOpdMp
2c/F8HetF3NqOLbDgVh+Zz7Qbr5vs6/JYoZFZR8zr9xdH4XEpsTqjZHyFHweqImr22M6hIsBEJri
bJVNkODF2VJleNRDtSwooBh9INn++i9fRlxilQX3rfWlMltQhkfFSo7emgea9r0wUE1lk6DQCHha
wY7cxUduDQEyG9wq/NVU3BE3S/on7Ym+Bf/mpCgMqmPrsNL3ri39MW2CmaNkPt/1K1U4+mUwGnoR
PD2jGQdfL3pZOVRhkq9aH59qnvqZafmGQcHWBV2f2R/YD8WUStZKDHXntcnWAXqdkf0FmFUw34Pl
kD+AAXKq/CUEdjUsgyy43pnEScWwty3ytFo9DM5E0bnjcF+vHlFx6w/ZHBA2B3wCfFBx+5GcJGIE
3LdWCzQR/GjpP/PsrdG1wNR+9f2oCOskfiqWdkwrpAlMVGCganAJY7q3hy6oMmdHyfNGzcdUWrcS
sxMj4hHEovMEBb/InlozMHLyzdGqp86N78bWCzpv+np9bWR2sH0/iymWytDZpCNQcjtw7Qa4gBeG
D5Ks+fV6+5Lthgh7AitprzsjoHXrwHYZ88I40Y6gt1PEp5fxSqgGFbaG2Riz2EkL+/MUbGUL6c5C
6tffqhbawzwFKjoZmVkJuwCKYQHfAlgkyghIUrN9yt6S5MDit9tmSXR/O52Y1mAVaGV9jvX1Gx0d
v+5V8j2SRRZrO4rExPugjj1/LfaTfe92itmXzIpYzMHSiq496CMih7v/WRbQP+3BJqjNN81EEWlL
9g6xeIOl/QzmbFTpNjp5aLr2ZSjp5yQxn7u8++WYdJ+39n5uht/XF0I2U9tIz9whM4zFGayJR8vK
HqFb+1oUKspPiSf8SUudNV1VzJhjsGpFJjPBZrWsdvfiWFPX+etkk9vcWazoMNtyNsELtJG3DQFi
ioepVd2cJTuSiJ8nhUUKVoBrwCm6kDLqzxqp/IHTfbryD9Coq4gAZYehCJEv4mbQU1oiiND7HcNx
T9sDiX+5TA/z8iPpvhbpy9ApVlx2lfvz/WxdSiD6upo1PAJMJSwrE7QozF+mT9MItclKC5ZNKdPN
AnvVwpj3ijNRZg2Cx9uxRWYeI/gu7WPnBSm0Tsjuug3L5k9EzjfEmSjPUGPFeho2VY0XvK9aXuEx
DwQjLarAqX2vsROvVaYhGcw/UPqkYG5jjDis8nHddUyvELjw9pSuLlMMStbFZpVnq9S2TcUKGEWU
eEvkWe3BGc1HhxSKLLdkJ/sHIQ89oAKPz6BG9d6Zc6B2vgPvuYtyu+trIgkbRHw8oZXGPIuBjQU0
tV2185YKqInQAtVou+tvAppDTUo4zNciLhgsGFmPsg6G0gziRPVsJTtodeEgT1JDc8rNTZhu3Kfg
c4qNT20/QaVNC5ylCID43LXGHEzc8AuURBWe6uyVLb1wxC92Acm+CYSUfaV/JI7zNNTZN9BrKpZe
tjTC0c6TPMWTBjwRRDxVfjdpn9jwWMRP/RIZs2JblpxiYsGbs9B4GhOwDa6ljcpuaoZdGwdOauyB
gdyPrPk0lNqxXWNF1HX5GKNiAZy1Mkgjg48D3sL3DThO7MpVHMiyprdpPHPEnNlNXSOYiHrS3DWp
7pdU9X4vsTEqVrfpWQ9YuDWjbYBwonLP9nRnPOOSsAeh5l5pyrIhCIc81fKaDjaGUBthyQMr6IJk
1x751/zeav+fdx/pmDarPpuv1bCSVaeL9Tl50162OmTrY/gwnpt7Y6cfgZ26vr9c3r+oWJ8xg1Kk
mvoG+xfSB7FVRJBCWPy153vXNZUvaJtL/HsXpmKhhlZqnCZIHkSrESbHTaJr1YNNo6vYcajMKS7D
lx2SimzJY12hfKJF4VecFH1QuD2ELJ2TTdodsgvP9YiahEZFdCkzBcH5Af6212nB9QSFjv60sGNv
OYrg+PK2RUXaZCNeDAoReJAPsc9ueT+Xv4r8tscFKlZpGChW2gpZUHpc3s16SJxDp6ookvy2WJtR
ljEf3BFnOdPmncXavaEB/tDrCkOVNS+c45w5LFsdNE9nM4yNIbT04b6rqpfrfiCJ5oCH+tvdSONy
PRlwURv3+WO9n4/r8xqA/tNnO01xYEj7EFy6Q3xdZx52V7cONjcoUU7BffNg7fk+QXnU0/WxSGxT
1BVbK9f1XA0Btzfc6do3SwnJlu1JIkNyq2n6AvW4bZIggHjMwV1sndrff/5/v35c//3L9wUq0iMn
rLAHI6lho9n77A5+1pGA6KFtftLYrX4guO9U9HyEAiz60J1dPd7leEntXRUUSLYAQoxuOYtTbmoJ
UZvX/S6hjX0A4ZoKGC/xBLFyo9Mh1TQyXJ4Zc792NFl8Qp5it7vtnBbLNvSusQHcwBbh4d3cN/vc
BGveWCncWHLeiMUb9eIm87y9HSwT3aXZEHRDX/uWY/tagyqUmyxIrN+gzsIWFP+hShYK9XdVi0f5
uURS1EqrGCycgH55LS5lt3UmOLXTaNwcQUwe1Q31XeOZkD3nbN/YuzxReIQkj01FrbHZbNsJFFA4
P1/6cOOjY6Hzefognybkq+rDqiJVka2O+fcmmIAizJ2LAcldazwO8xJCrffJGpKAu6r3Cpn1CkE5
S4BkAVAOKfmFfyF1p31ttfZxadxZUfEiiQIcwbUNb50hzosOFs09gbworPT05Fr9rloJAwUhD6Y4
V2WZZKMRPD2hjlMSE4GNN76MDIK2+85TRDOSpsXajrgzwFrp4Oanr+xhAea77NKA9/ZtPiKWdqQA
+uTJ5iPxGO8bbH1Gad4jSxN0PL7TuCqDKBuFcGwnKJAovA7dWBMegVNfozFqjH9fdz2JuYqaY0ld
9Vk+YIoWWvvJ/DrrD8twclWPK7J/376fReB1C8pbjaN5rr/2JBidF0dVuCP78+3kOGu6aHLOOXiS
QKj7aWnfyNSCUfneHd+uT4zkCBU1x0im63bt4s/z6tF0D7H14tMWl7lRJSogOeFEoTGTZvNMGYQY
QIBl8LtSxXwoa1dw3q7kWraOuLKPoG7Eu+BDj1Lc63Mim3LBVRdwVw8stvUI5Dhhlf9KbQ+sfdwf
xptkPFAjvF3izxaVgMGS5zUmhRg0YHSnu7+15kd3E3Mumhcu0PNojPWM5E3UTI6fVSzydCfwquS2
/UYs0+CNYbE+R6WgTvST4+gvZp360K46XZ/+bRIuXAHFIo2sHpa4MqGAhBSTPxRH0DA03m+q3a/F
u97sKlVVosT0RfrixGmq3ppS+3PT7od8B5TFI8rhdG0O1uG2B30q1mxkoKguG3AMgvCeBBAnDLWl
VUQTEjgNMjp/G5EByXSHxzjq23AO/zfDQKAj1/nIkIWbiFz8qGmKJZd4m4hpW8q+nLIMBktX44eN
oiY6qzQBJN4motg6kJkNbu1AuWg4oPJh1pN9uRw6+8bbJhW82UCOgWYeguCl6hK/KO0H3XIOQ3ZT
CbBLRfxatRYkyR1WRksa3zt1d5h5HYyNc7LI8jihWL0xii/XPUNisSKgrVzirlyKhX5utd6fxgfm
fJD+wJbjquJjkiyGCGpjxTzahsbszzXKaHn/w0FxjsHDCRHL9SFITkoR1bZmVlY7NYrJjaHZJyCJ
JI0WWm2xv968xE5F/mJT79Oh0WFMKeMHVq8QIZsGRWwt2Zf+ga8ZacNJl+kRH79n9ml0IbyU+xV5
gzYDAWP4oGKTk82R4NgWsavJrNeto9W3na9j9bOoVABkWeNCVF3WQ1M6TNcjx7gnzWc8boMY7Tb4
IBWRakUxeKM54IYzQ39Yn5YgdeobV1Zw46XSTVw40LSGY3LM+12R64oDRzIlIkrNnMu6yG0wWnXa
+oLTdL+k6ZeFrIqCE4lNimA1syTFwMDtGkGLGxfk+jRUtWJblv35tlGcxRGrk8am3nDEzH0KqZMm
cMGgdmPMLJZlaGZigi0NjXd5ss8z72cFZWOfZyOMHk991x1WNoLt+9kIaq2mGYsxOTaaba00nLQf
DVLk11uXbGciEo2DBMtFNQRat6Aop/2X5KOfmyGNP19vX7Ihm4KnmklvmSCT0MHqtCcs84l2mtxP
ZhMkrqo2QTZBgr/aq5ejGBN2H4/f64T6tPzdAq11/f9lpikE0XXRTGtsYokJtJ3a5Ye32ArLlCUi
RLhZO8ZDwQZEDP8rXcb2xTsHT9FhCcudd2IHUARcH4Ms1SjizArTmrQchZnR2IT2wdqtR/e1daAe
aATlbjmySdGRxJhEjFndLN3Ea6Q8UvfFXB/Xag6b7sGIf10fh2ShRViZlwPi27VpGfUZPQARGK5a
cUjZbaBMiL/87WiLY2tlZgC2AT34cPS+2V5yN82LwpBkweg/YDLobU0xHk6Qd8LD7CsLmoAhEeuv
B35qTtZdElbv1+dJkrURWYPtLIYuSLtBN8ou3OipwKTT49Gefo7tn66tyA3JVkPwbFfLCnNsYFS8
fuzyFSReO2Kqso4StxMRZQSs9oVlInLPpvIOj5HBmKlAHzK/I4JLxx1KEiqy7dq7MdR3RVgFWhDv
C7854elgb952ZoqMwd3cgNpsQTdj8plALjz9xlVSSJKpF6Fk41ynnmEmZaSZRrC64K4cvq2ue7xu
PrLWhbtxsibu6G1uttLZXxy2SxbsEh5VPMlJNgkRTDYlc5/aWxarnGdfq3y36Pf5V3tWVejLfl9w
49nICzo0cOPSxFuByVL6wAta+Z4bqy5MsiFsXZ8dyUZTrma1ubIxvudzGKMmLv1pFIojUzaAzSfO
Wh8mXRvqbR+qyswf24fcmoJGRekh+3XBawEUMdqawGsLw/08zx0S60240PQAvbP9dfuROdifY+hs
AHGt4yre4UCmL8Ur3TcHNyzujGdkwvegvT8QBShcNhTBj93SMUrURunRMH/T8vuiPFnGGq6lqshS
tg5CPD2UlZWBTAKo3MQ6jlW3H4v43rM1hZtJtjgRIKaBicbOzQXXDPMts77S7O369Et+W8SBaWPH
jbrB1lm3gLkksfettckrW4nidJFMu0ib2rQW9dzZRLjV7r3+wa73BqpKBlvxZCb7/a3bM+PBPJNl
GZAPyvM+TJ0lsPP5WEBO5bbZ2bo9az6Jm1yHgiPU64n75BbtgTf2C2lvInl1qQj+6jbFga5HsL5o
XVBAEybQk/THrPfvrh4zxRhkliP48GwRWo46VqCZftQgTwPH/o1rK4TSA880qqe4V8fzJ0MLHaBW
+LSPndfrk+9gki/kLf+RuLeJ3o8dJLhXsAmPdhraxfw6Jnaog7t9XZkiMpHFuyLSCy/eWjMaWOTi
ax/iNnlwJ3/0jc89XtfJcbmJ5tK1RIAXwHWo7E0QZy38UKUvdIYSbKoYw+U1tkR+88Qu2KIXVAdW
Ebq12ezbxm2PYZYI8Epcc3TNBVc+i4Kdqgami5NILSp8eZEtUeDejbuiLDmaz+Ko1sN1fCu0ewaI
khI6cXmLsESO8iym3OxH2L+zPlHnY2E78Gxft1BZ09tynG0PzkKS3luRfOvN3B32UELQun1p4+Xq
HirckEW+3o1kdcU3JbvMJ6vVwQWnmQxV1uy1XTtF9CBrWnBhDrU7OhVoeslQzmuNP8vGUJwskpUV
6cCaui/iaW6wOyTEH7XQA11hhsfOer+qVLQuHy6WSAmWg6U5mQvMP9EJ9a2poL43agc6QV57yW+S
u3NxXv29yqi4svFwDudqOjwpvetQwnV211dWYkDiw1KFqUktAD0i0g9BiteGHMWDNTTZrjd/OcMK
B/37zznXGR8IhGl7/lHUp4o1O7aAMdL+kuiPk7v6BqMKG5WMRMQZNmnprgjikBlqCz+fPvqBg+rq
5/VxyBoXrJQ1FCmaFAlFK83uPd3Y59qCapL8cL15iRmJ3M/d1Mf5sPQ4aNYnPXua4iJo552eqZi4
L9OYYOsXYkMX0s9x1wFQqh/WfXpsDhqKqnCU+SgcDEnIdsaEk99vM//6gC5f6S0RazhYnFdQ0slB
MZ6dtHbe29rsM5Avdsz7UuCdce4VuVhJnsISsYcG+nGXDE+jfWh8xfV4T5ydHQIjCGAdtvA+SPcq
EJ9kr/qHJ5qNNHNRdRkZMX9Y+XhXrp3CUf5cJ/+NNSwRg5hltjbGHD7eh3qwhoaf7twTf9Ye0+QY
H5c9yljCYgiNyecqcW2JUbvb97PDIxmqdl1r8LNr47zHY+kpIxrK+FTNS4xahCJOmU2nFfX/UeHZ
d6PDnivDeBzTOByd/Ka7uSViEtNuyHtQxG5yD9MPvXxPFnbX8uKpTxzFusiWXHB8ZwCPawwqyMhg
yy6DZF6dqm7lkuPJFe6Da5FabU8QFizui+P8p0EtJIkfDOs5Rp3UdTeUrbDg9jFbKGMjlGQp1Ox7
3u1jj4empkr1S1ZYRCNCAuH/woJp+QS+ByRK/NF8hla04vdl7QuZndROrc6rcDvRQcKP1E7vBGRG
hRUbl9+m6Sp2EMkSi7DEFeyRFnNijrqHKUxwg4M8rsJ6JKkFQBn/drHCmOq4qOHVWxJ1i+y3mgH9
ZQy0Q7G7NXdniUTSDApSA8Sq9Mjl/0HyLjdYoM0qEl2JEYkAxDRnEPOlaDxb6l1JQVICAgP9Nu4/
13LMv6fIzRLWdhTnNvTQ/DTJItthbxrLX6+7wGUJH7QveDCJJ1YlFTwYJ1xAAhZkn6YhpImfPIBQ
2gdic99OpyScP653KDMnwa2LlGmWO27ZJBciUsl3cEmG11uWLYTgzWXHmzytXe1k6OtqpUFnVtUC
ipUiq8s27BYz0RRjkPQk4g+dya7yREMhOc+Lhyq3wrX3fpJSRRAk8WsRf5gVCTdzZykjp2f3jpGH
wPW/u7T315rvr8+VrAsh8IRG79xnHNcKK484O3bOvE+GXdGoEFOSVRbhh7aWDpPbwqrW+a7T3xLy
5fp/y2Z++352JrsLCIxTB2WYQ7Flm+29mTS+maqCZMmZY2/DOWu+8AZHh/YyxJjsIfER59/VxhrZ
2mr4TNMDc2WKbOHFcVBDfNMZhnoghVc3Uet+Kcn3in32yu/Xp+hibImmhQ2j0VZWZOPcRCVlvxNG
wKtqHUHa/1wmyeTP3PRbz0kUPndxwtCZsHskmU5wpwYx3tixcNGPk/fbaCAJaEI9XXH+XDRVdCFs
GK45z0zjWR85eEEl7LjouK3yl3FULMXFOxjaF7YNLeaVUbauBZFxSO6a92a67tt2OY5zmDTvsAaA
clXIYslYxJeestMnKy+bJgJ/w7es8XyQZOMa1sSnrnAVUYFkSUQCAW3FpbUwqwbv50hg8R9d/9Em
s++MH3b9ct3EJNYrvvloZdlMc1s0keXoQYNUtDc7fm7dKMzw56g688LZagfibYSO6cJ9lPjiBVd1
Hbq4L1GwvPzt4MZU9b3X9w0eGYbALJBsdb0bJ0XYOzo+NM2qWzX2jn7XedopnZxwMCaFG8jmXHRr
MxtQmEPB4upWxxlXxSol+0IpOizZNcRHHvDq5aWDCqbIhgB1OT6t2TOvn+fqrp2fl+z5NrsRXDnR
LIeDFK2OSmLvDDsFBws/DYQdrjcvG4PgyVbS2EXWYVNt9GcwC/g56jaL4S6vp5Mdf18KxZOGxMHE
lx6SaEjgMphnPb1DPNLn9FF33ta+CJZJldKS9bEN8cwF6oS5drNoqCSLH3X65BhtwDd9QFaDA0/1
eCLrZPt+1klBNL2cp4RGULav8t7Xsx9t/x23iIZOijhDYrUiB0BRWDXq9McmGoET7fRxPyKNSUdv
d33FZc1v389GkJXVMjstVnw28LbdJ4e2QFWiftPzD0J4waXtlaV4Xer7COFMiKLaAFsT94vCDYeJ
/rhtCIJfgwMg47WWwmib+s6xp/2kkSfLaV6vNy/xCV04oBubUHdYUgpM28vKv4z5azJ/LagLBqwk
cKeft/UiODYOsNGtNbuP2ln/wpwZzzSllR4z3etRYdEMjyQHWIyX43S63qFs4QVXT1NndhatbcAE
CsBTtymvjHdjogJIXvYMXXwKsrwGxJwWzukMj/W5F+LBydO/mP33Zv11ywB08UGozaGOGLO8j7q4
S1/bxNb2PCbGC4ShDMWJcTnY0MWHIUa4a5hs6IEbSh5rzfwZl929w5Y7bYCQ7vVhyCZq6/vMAa26
Jp1HEGzwpt+0czWIeloTOfTTsuu939c7ubzYuvhABBlGi6QmXGQlzhE0zDtjGUG48j+cXdlypLqy
/SIimIdXoCbcnttut18UPRkEiFlC8PV31bkvPjpWEVEPu3dERbeEpEwplVq51laW7OzN/5Na9Ey1
zj/wMYTSoTyzwuIEMVuA2Sdzq75ftwiKe8sOV6u1tzkeECYwZN93cu7il7rju8tzo1sAxb/Lehzs
Evz9WTn2BDpTHvRpYme1p/s1hxjE2hcPpljcjeX+OlY21UT82jKb2FR4mZDBoQYZSs2+tSBcqIvi
ybEfe/rTCprk8sh0M6e4eBtB5rE32yGbW/8WvM773mgSv2/f/DJKL3ehWXk1De8DMFMIcwZ3tOXN
O8Otx3haod9wufWvt15TzbxPraxzbnIP0hkoYUMZntveRKxOHBQr0vrbwLbygBobUPPuodlGjm0i
Ru7nNoq9ekrDsH6ux6pOeNmGqVkMW8V5GgNQ0/CmZY8Q9F1AhD7nz+vS7FufHp1RZt1kdbGNiDea
yFNkVm+X51BjBGoOPgiqQhAzmLLZvG3W39yiGWOPE8r3LrevW6OzZXzav+YB5dA9MafMM8UcB3Jo
k8noIAcDpdGnBkzy0H0Ij37bFxsv0roBKfuBb/SkKnuclGwsT2Y10dRxw5PZendraA8brqPZMFWa
ADDIjKD/FkPmBC/Eefb4r6Z8uDxhuqaVk34Sk++OMx+yCLy5o0tunHaFst2WHoxuehSn76EcVaFI
DZf9uUhn7t2iaO1FrM0jM+eN8F3j9GpWvvZRLWO385BVRXFA6d1h2RRK1ViTyg+A5xx7qm2oITnF
i73uWPtkFfd2eN/Vx2XcyiFoVkDNx/flYs92ixXIwy62+EcxOnHJts4r3eycF+aTQ0yhx5pgNSbc
AyP2ZIHj6NfiuVsJf83yqol4IwwGvLI6CElAD8+CB28ZM6gohPnWk4vu8xV/xm7HPWF4CKtwz/AX
/yGqquNVlq8m4mk9QQqRYXEZeRjEg2l9VMXP65pWDvG57qOF4iEqa1Fo1fSJ37xXcoNZRTcjisNa
YxDyPMIO2gh7ApNEcTfa/sbuqWtb8VYWRTTvZny39F69YPrWTOEGXkpj5GqGvVm9roI42pCdldXt
Cczs7UO9XPVk45lqgp1yaVEkCybQE/rmPjTyJpXGeGzoVnWAZmL880n9yYtW36ioAZ2vDCwFMYMc
EfXD/VW2ombWq8Yn3hJiZuR0qKM9nW88ubGcGu9UNRsjMvtiWgcvC5r71b+Nep4wc9/a1wkEmmp2
fZQNmXjOfIDg7rzKjEfapZGb77qZ7L11V7RLanRbLxBfMwphkZWTllEKdKJ5DuuL0T1VC8ouI8oP
3mRk1OyOxUpFbLAqHUN3B8lOf2cb7e66NVL8uS3Hwehc+EWHV3EujZ/t/LY4y5W+oXi06J3FGmtM
YzTc1nhMHtf9yrZQ0jobUF3aLmpDTNhADcM6rUhOM8+ed3mIburNN02Ne6iAraIvQk7FMmQ9HlXa
wj+KadzY7jQbhwrY6lfAyGdpYeqXDxbUz7R9W8Px++V11US/Klxrweu3w8uSZyCstnbAe3+M7XwY
QzwPScO6ES1nSRH1e7/lGy6pm6nzMn3aSIi/EhAPhFPGqyI/4mV7SkVn24+Xx6O5OKiEADNIRaOF
FBgPB+n7SE7GzOMp6NOIGNlcOE+Xu/maPBXE7ufRfRpF2cxd6TQSl2DDezfLDlSmRBZpZ6OAcGjf
J0aTfpyzHALnCzU2Nkrd1Cn+H5ik8SAtgWBsfR6d9TiLrVS8rmXFvRlUKYN8RIxUj7m5p4aDmibD
tuPLs6VrXXHvZqJ1aUrEGcCjnzxZffCGbOwcGudWmQFaaK+KcXDdrJmfKWjcqjEGqmYcNuBGGnNS
iQHscnTsPPJcMP7cdGNqyzIRYDUw2G+bba2qxr9VRoCBk5CWDM8gFjN2oy9vaFOmbrnlEZoIXqUD
QMLBikaGIYTkG8nfOpD8Bvu6q+JSvPvz38srrFkGlRKgjHrbrBqMIWL3wgKuMBw+Vrd/r4Nhw/Z1
s3T+/ZPDNVFvLMTx8dBi9qdgLe9FP6Q5pxsOrdkHVWIAP69B4eaHXWbn1uPiVg947rpduXsIGxcl
wS6Kp/u905Qvl+dLNxrFk826CkOrwsta20Ba7lwo6uaPUTRcd6V1FXeWcm6DscEDsxu9mY77Ljw8
k6/Nxsdr3FllCOgNCFQb58fMunvzo+KM49446nTuphzVq3AQ0o8NktT5fB9AudbwlycziA7EjP4Z
pjtvbEgan1DZAiDgBrCIV/SZs4DA9wdQvXRq48qUsec/GNdJ7IHb4L9NlrXFYjfeDE1Ef04XHuKd
C/+voo1BaJZBFbVZxiKf7RVP1mHzPJv5rfDFhvlolkFlDfBFuQxlSFyQJ70U0w8eVknpv01lEOdb
76b/qVn+IkWtKtkQx4IgAzdHsGPWvPeTolrK6Q3Iow4wGCQ0WuFjvpzJuok6gPqRc5j8yE47AN8q
CXmVjud30LoQw5PhTpMHxAHYx548RtYOzoR/Anb2uiJmgWcOFoIzgHXgushja10GvBXN0K6QNzYF
rtdNoj4I/V9uPZfV94FVNL9BJbfrOnE9j+0WBEqzw6jqNCSa/NmosYEtrgD+JngNq/XUCvfglcOh
a6GYJsn4NM5XUVZ4pqpIQ20B6bEcXspqP16D/sjnLciBZvdSKRnqwqnArodHxMIWr860fnc4Te0w
TK/aHFVGhs6e26paYNhDizdKxu6E9A9MjM+Xm9ecVSqrQbcYkFIcMDERZQl3u+NqG98nacaOf52G
uKnSGQyN0w5mgX0syllSUi/O1wmAaLIRlWg8X2UxiFB8OI4Omh9BR0zc8bBOWwGPrunzlvDpmGVB
h9ptVgEHU1u7qGy+zQvZXZ53jdWo7AVh65B1WEpMylruoNnIU7GIOxNsRRsbombbUvkLOmqDbfes
QSva7tkdwgNbi1+cFmnF/RNUXZPrxnGeuk9TVEM8KCoqPNSy7jWYPpbuOxd/r2taCQtkNVgVmdG0
j8Jq3vKYGO9GvtG45tBTgW2UQx1rzgEU6pp76K86mJjAuZ2GP1b5x7G3qLR0q6zE+l5NnbCYLKxy
SZKqsFOHjRBv3woDdWusRAiYH0QbU4cUiIheZ2P5QUGrlOJWFIcef6xHYytE0IxDxbVVVbSYHBTj
GY1oEbdB9y2yAmi5GcvhqrVWQW1VMEWu4eEGN4zurq9B4bRau0B6G1aqcWQV0FYPZo5SDzJlxOrf
Os7/LPmy0bRmDVQw2wyl7S4PcIMPwTudBkv/qybRbRlEMWlWBgagracyXUfntfnkaVVuh3V1ztzP
ACZ3FAE4XW9Lt9pHdp6Mw3y8biUUh/brxralT0Zsp1UM3dc4Whpw+26xT2vOm/9UCnwahW0Jc8xp
NGYiOBE/8cMPvu559+Pyx+taV0J9LyycUMydyNq6vx+caMKT5fCj40UVN3hdvtyJzhkUpx5ty5Bh
bswQV1+TEhKTrG7jGXxpl5vXrbPi1O6K5zG2hCOSNi9sfunnMeHh/ZC/+VW/0YVmmlSEW4iXSOoF
6KJe7qbiUIdNPOe/fAzlqiGonAa99GtzyWFDPiCqVv1o+d89AV9AopH/u9yFZhFUWgNDgCHpLAeV
sQbk1iCRiPivmW+R+mnWQIW1MV4MzQRcYVYXL51fxqWB4iRepBPIO/MrR3Ae2SdPqAQDN4OUApnM
Yec0VtxS474Zqo1nUN0EKX7c8r4ryYo1cAZ5S+YacojBG+/W9Lr5Vw5nH4qSUTmdrXS9bwVy/RXU
GrYADzr7VNx4yKvSCCdMP0rl4qp/kP1hRHgqtxBBurlRPHiwOI5+hIrZarzb9M9IX8zy+3Xzonhv
Wzc8MkBRn3XAtMfhVHv7EHzHoFsS7JqpB43B+U71yXCgytw04LQcszJ8cavfIaj9tsiTv5x4NK1c
0r25sPwxDEbIBn0PoDvQ1ykjB7kZD30ZdaH9s799+vQwEhCEnRnP2FDFBt33FZRQgu9T/lH7FSRc
rznD0M15eJ+6ES1jIQpVgfuRdrK2FtCvv5AU2F+xxGhdcVzgRcvQr/HwJFt7F1TGNzf3kgaabpeb
Pzvo/+QC0Pz5908fTxlx5snBC0NRAyIR8b0ZTtekMtC04rRr5BBzCE2RhVH74Pfrjed3B8tlczyW
5AY05RtD+NK/0I/iv8vY2dPgE5F5pBvkyYO86JNTFigf5XwOPi7Pk64TxYmdQFbLEtlzhsMsDUWX
+KZ9dGSwMYYvjwCMQXFkT7Q1D4dZZKKUR4uUD4KcqpzcDRSwDLOaN26vmlGoELWFc8OZGyzJLFkW
LUVsRNEvy/dOV02SilFbaZ4HXSs4XuIEuPf+cZ8cJllv7ET+16aqAtN80jV8YEh99Jykpk0yQy73
XYFreGH+uW4A564/eUPp8IXbBla5HmTmjPynzPne3ixF0U3/+fdPzbeBRcLedeYMJVNHt2A7R/qn
2hk3Jkjjy2oNuA3hVms6o4BpWSR+NNwLlm/4su7LFV8+I5Fmf2QTaN8g42qEaRu4OytsNsIH3dIq
LhxNkT1VA8ERHCHD2JEA6T+riLEC90N/VYwC0hzFhatgzCeoSExZF/wOkaO06Qu5LoZD44oDBxYK
gdxyBR0PwHcsCJ6jOfohTefUM/ZhBO3GPqFZBxVuJmU0DzaKCPBWgieYTk4x/tsPbdFsBNOaM1MF
nVVhToLAwUbkyyDp8NDGpuJvUPu3lsNvAmq+Ak93DXgRTEPK8Qyaj6kHWxWwRLCpavgm2z8t4i6j
3xqLxqrUevCWDYZZDgArzdJNu+h7J424WF5MZ+MBVLNpq/izwTFdoDsBL+wHujP7Mu78Q2B48UTm
FGCUq7YktSC8shgdSpHLzDKdbOqmu6qY0yLaqofUGZTi2Gthcavi9ZJJVt2sjv/i0RzVfcbu8tfr
pkhx7L6ye7N04dgEEgG+v56KrkhZ7Rw60312mutIe2BLim/3RW619oqNu/KHkx+9DV57w5aPy4PQ
7KuB4tshHfJegC0JFYRRcahy1zpMATaQy61rVuB/wGmB59edj8q+yCcxjaI4BDHrEmxBMDUroKLT
3C7qw9Jz4NC5wxLWDnujs1/8qc6gSPg8OM3j5WFoJkkFqZFOotZB4BbF/IHGtSkfgkZuWJFuis4O
/unczIumZlY4IK4wjXiq2II/wpTK/tflb9e1f/79U/sNyAPcIsIbDcrkv3Vr9EwH/zEPyHWnm4pU
y+vGMjipZyS52DdE3DuPih8dg0KuL6+7g6jwNNcperB22Dj6Z3pvYe5r+wV0nhsmqrMhxYsDCD7y
3OE8M/gPIX/43oM51DvfSPqtki/NVq2yhzXc5ms/0iWDdMmOghkHYtwizufxfhDN6xWrDGIvxYoi
3szQHTRoFs48ccP2W+iUR1TOX3OcoXnFiEJww8lmXkuIGMlEkDA12DjFfT3uaS7fLw/hy2lCH2fn
+2SoRiUc4hBCQQtK8ez60uZuzME/SjfG8KUTo33lNPAZLWo3NNZsIXzXNSy13XV3+dN1TSs2VA0F
ETkL1myoxcPY0sNabr0KfY0Iw2cru/84VBIV3udisZbufNK+5gB/stAFJVl+l9Mqj2VoxQOUw2fj
Kp9An8qhsOBWHsxuX2cSWkRp7QwfozXuyyZI6rZ6aZtxf3neNEuuwqDKsoUS+UzLzCTVj1mwl6Ff
U1I0d/ScLr/cx5f7X+iqMCgPsL1BkhxkuXUet/Mt8vvQ8Xu63Lhm4VUQlEtIOa5NW2ausaThWJ8m
al5zK8F3Kx6Nmz+Z3RaSIl5ep76wXpmzxCht37jO6qZe8eimWryxKwtw8QzHxd/P088ZnG7dVkXX
l7sqvl5x5hJsSzawDrjo0xOLbujsJ3TaBc2vaQst9DVqGV0o/mxEXjENAVkz7vHdOg8PWPvEwGS5
ct6Zfp0ZS54ufnNfE/PN9PjGkuvsSfH1oSPg1wqbMuMGw7S58dANKbW2Ev665hV3Z/Zg2CsipEyE
68Gk0akXAdhi3d1lg9U1r3i2Ofu8QKHzmlnDyfaCzCuDozC3ImJN6yr+iZSdsViIhqH6WWW8yXGL
K77lxhbPmcbbVODTWEPwgpegmOxb8q30o1uCCpDL86Jr+mzHnw6fM1K4aAt4myl9oG3Nb3RqNsBn
uqYVRzZbITpRN2Bnq6JkqfPHtafXpLxCVwU7OaQWVZlj/zTy3wPvbsP11TS7KxtXXNihxoDKOxwC
S26IBKT7NEYJOY+rqb5OjM5VETneOgWgPmI14MF9yqogWe0lxYCuM3YVGuW1ix3aXlllI9JcOMvM
27ziUQww4JY76dZW8VZvCjqPghAkywGG5XEh6/6f4/Xu98tWqdmkVUjRUJmD4frOknn2w2T9au1v
njytk9g4Gr/Mh4SuCifiXSeaYLSWrK7fZXjbhT+t5s7wvufdsWlfLg9BM0MqpsgXBluFANVY20QJ
76Z9k29tBzpOPFUWZQoXd5AVrn819Q4ScHjDF09GFeDuUfzEmsd2N0dxROi3miJ0kfRPSPvTkoP6
8vLgNHzbUN/6722DUjmF08Ldp244dqdufxbUMP55SxIcgCk8bOnEa/ZVFYEUkMBC3Yp/JsrhiceK
zBHvs3edjJCrMmwhsVqGVhsYJxd6OGbupjlwj5IE6eVJ0lmAck6bRJrB2k94wsAhWXv0KK/DI8OA
lbO45RBIqSoYF5I7uzkiB9uz437m+8tfrpt2xbvrzirpEEK4aSx6JNfqY70MCTAqh8vN6yZGOYuJ
x4VXSAFdKFAB44HwhFhywzA14ZeKMmp71LevMs+zPuoPZFxAKN0+oR4u6UqZDuHW6++X2NPQVbFG
ZiABsp0AEhFdA/IgeWqNaOdL8xBFXVJBIXWdyL6c2MYhrVkPFXsUDo4L+Rd0Z637af7j0SSXfy6v
ha5pxZHHiUykZq5x6jp2HKbiXgj+zxTmj+uaP3f7KbyoZEeGjnIBnkJ3F4GtWpjilnhbAni6rz9b
2KfmKan9WuR9kfnWkvp4IAkJP5bzsuHBmmNIRRp1fWP3nn+m45c/SPE3al/75jafNu7lutYVJybC
Gma/QOu9E8Y9vZ1nkTTFW7+FatVNjuLFRkmlxczOOE31mITUTjklYGbd2j11rqZ4cR5KoMVtJrLK
bI7CAF27J3g8Q8evC+ZTDzTkVSakIo0sqy8JEIp43nSjU1TwBzYWN1Xp7y43r1kFFWhU9bRqJjJg
x2inP20xJYtEemGQhyq0NtxXl8pQkUYlCsNJMI7eSRZlEogoNgrvuNLop2EaLzXrQWG3FEeWezeT
jLbu/7qBnX//5Bv2WIOMvhF5Ng32L2Ryh51cbDyZlB2Q/JO3peGuMQNT8fAVb1dmYdXIo4MaBYK+
OX0lSGCNU2LJt+uWSPHy1qnmHgSMAsHmz2beu6sXC5Hay+/LzWv8xFTO6YivhTs1A4KMtnr15JTH
ftjfzXbxeF37ip9bBsQ3zAaf33QnADFiZJNCd6sYV/fxipNHLe0i0yvQOAnvhq475Ki4acD1fN23
K04+2CZxWYTmnc64940h5ty5t/N+f7n5rwNxR8UhNZ1trNWMqlJbWPejeVqIB4rQdd/lcyK9tF+2
nOHraXJUVFIbGtDwdc7TRH/5KE3qirdm2TBPXdtnz/jkaBP1wOchQp6h5Kxr/o7ucd2ibtI1rfgw
K0FJ3dRNnqES+mnKyxSaMN+H8qpXqtBRYUhIPPeiNlkOTHadBszfyXXZW0IcLq/u2T//B4aE5hW/
DZkxz9NkRKdmBQOvKT5KsZYbhvn1tuOoOKQQCjaCjrAcUPrx/bgCp+6gfCldiKCxLe3+Pp9n4+Hy
QHTLoHhwB2Hss8JQdPI9+xasUym6v22MLS/QNa/48GoYzF79wDyWrn9TFuLeBpzTI3Ijn6FJGEJZ
/b8NtIYuueuOpnm03OFfH4Wx4CKtiygecv7daMsYtPNpab3BP/eOt5UJ1XWr4pKGJbRoYWNYIxLQ
Nnn2B2fXTnte3k3cTUwDNFfDQ05+GXzeCBX+E39/YXEqVslfkDbIoWBy5NP8bYCK/XyUhhP3VZ8A
z7cPxrQ26FHUwWmlMxDv727ZpCXoLPk8J0ZBkzUS4Kh7umw2X5/AjoptqqVbFC7wHMe5myhEFe0o
x911cAgL+a4Af+Dw5DQcmf/L3Wk2U5X2o+ibqSXz2B3DGtrE0FvAfXnu+tS1PzofPMKDtZFC1/ie
SgKyjjbLrUZC1d39w2twj/d+zKajLx6h47Ph35q5U59XowG1wl5UjwezLuI6T22zj63qVAQbyUnd
ZCmHPm0hfE88vA4L/9T443ecEEXsTYNMxyYHTSu3TlyCyfPy0mg8XOVE61bpc9ETqPAaQQ3KD8Qx
rtu+OH0XbvTw9Y3UUVnQFsMcotZczWPjsJTlbw3FY3fY7HzLjm0wzBjGv8Jani8PR7M4KiYNZU9e
4VbucgyG+Uc5dUdJ+/uOeo81r666HDmqLonZGx6kTsflWLPIQAkMdIyZyeWjpOJ2BSfwBtpHc0Sp
NGhF1IQktMVyNKDU+9BTN/9lChDwXZ4nXevqxm6Gre1ZbfREVx5D+PHbbG0lqTU+qELTpDnWshgj
eWQoU+GkS4gUT7U5npZxvA9n67rYRoWmtdUsgkkE8thSjvjPewFgIGkra8MLNX6hAtPysZClhxKG
47SSZ9Qbg0pmuhXmFsxK4xQqGM22+nnyh0keeTs3Ka+7f0xU0OeaXhdU3KeoyhYJAIpDTGvx4/KS
f12HHToqPg0eAFVAQ8pjX3nuC3Sk3JulmLN28IbECIxb7nRrAsgRNJqDIHWL7plJchiq7t9QzDdr
MD01pL5bZxuQoeJBDCytSUfipQdvI5z6qRGg5MCr65KYFisTh9fNgfRbWFmNZ6voN7fErbdG9H1c
RZHW7NYEfP9cNxTYGy6hyRw7KvQtGEuPzWERPY27+ruT9ocqoVHsxlZip8ux2RIm11mWsr+f6xuW
rmLyKEV/Grx8zxv5L5q3NPc0mlmOqokyc+J3K2S3j2s+p230Fsx/iT/YcTTiGBl+G4iyJkKShk4x
bcbnfORJaY0po1cVYMHOlL1lFo6F+Lfkh67I7ypKd3IMjl49nlhXbNiyLoJTMXIuyotJCHrFYwhM
doQCPmrfg6oMoTab7oIyuu/7R/EeBAGNwfW4EV1oNk0VOgfzqwqPgoarpE9W+FxUu8ueqTvxz79/
uqbVfSgpASHika3v0fwahv/M0YoNrJfInx1BNz5fN2kqZq7qyupcmIWnJGNKa0R/fSuTHGQhshhi
JH2STvxeaHcgHgSZQrnhV7rR2f89ulk0HHhG60whYOwHt4wXmYzRPye3YjcSYDDbX55FzbmjYroW
MjoVGXsva4x3Ht7UgsRN9bEWb0O3VWmr60K5rtCJhqKWnZc57D6adrx9qWWDxDGuR1tUH5ouVHYx
ivxLLq0SxMGeeGdiDXd9OB1luR49z43zZt0iw9V1pBidXY8zAGoob7BtvstzcSRrE7uQCU7sqJ8T
AfmvDbvTGIBKPNaEJhejzyfomIKSDczC7waP9vXk/aa5cSoGL/MX88p0ioq6A2VTYBZLNWRr3d7n
FdvRRvxcgm4j+NNs3irqzmU+yB3rHuxZpqQHPpLy0JWMxt4I8qDLdqxzUxV1J0VhlpMzepnbBbEJ
gPda752q3AMTGfvueszLDtoTdxIVp0P4sdHp2YS/uJ+qUDy3ioYZb8FeFnXlThQsbitxDNw1XqHL
zqJfuf8K1ERq9u7hco+6mVS2hQ6Uz31R5wMK/cLdbMgDWFMO5WxuNK/Zq1WMntUWYw2N2Clr/Ugk
VV5M70Fkb2nIaIIRFY3nkNLy7ADcGYWUqTvUqPeb69SYwStu5RumpulDReI5lTFJysFx0UMAp1us
U7mU93IB9B+bwIataTaB/0XirRX08dCH2zysbM+KADoH90A12vmWTKFmIVQ8nhU5IR3BU52xNt83
pZ9U/rTx9boZOv/+6dyk0TK5YQ+xKKtyENv4IKghLJ5Nw4yZn29VpOoGcDbgT71MkyuRFikgjcOX
xGkF8iNmepUPqJC8ejarITIjcKlJPsXMFEViL+1zwKTY6EH38UqwSTu3KWYrcEAR/mNtwt1gb0UT
Gv9Vicd8GlpW6TVutoBNEpCbIq7ogMjCO16eG92XK1Ek57WDsKQds3bCO//TWFj9cAwDe1M3V9eB
cphbtJRVjvfrbO5x/2mmOzoEGyeexjBV0J0VjtDSJmgacDCQAh3s1Um86AfJtziANd+uwu4qszRc
m4MLsRi6ePXrA3Ky+6vmXeUaY+DVmbuQtJlv+qfSyl9JaWwUJmhMRiUb68KikuYEWoPKCv2nsPGH
fYmqpiOQob8uf7xmP1PRd0VHwLAYWeCI5P0NGf5WeeYJmVQcsuzL98t96EZxXpNP+wHq33HrnTwH
Gcw6GReeQpTreayrv5eb1w1B8dipcaGhU1UuSpjYiUFPBdv/PzARJR3v7kExv9GNzkSV41fWC2uc
lZ7pLn+MbgaV58SxD0W9BXfRBH0qJ5lbdc1SDmV3fhn1APma59secXlBEs++yZ0NRzvP+RdRi4rG
G2trdYHkAOOl5yU5qXcW2aK+0TStIvFQ4jg6QcHgw4H9aK94meuraePdQ9e2EnsbRJCBmGg7WNs0
rPguJFuaxhrrVAF4c+lVS2MYLXaG6VQ3fRw07e+eLE+XrVP35cqRa1NQA84QN87GwruhVniql42l
1BikCqgDNwjr5Vq6GR3txDWPUSgSy7xdt0pZNX6lQupQnLkCF2I42er8CZ09N4pEdiA/mY9Ge1W5
jKOKV3rAhrtAtjtZfxZnsIIjBRNTLFsSAwm8VX2iW2DFcceRDnNBVgcAXSOtS3ZXcjwj5fbGsatr
Xjl2Gc29lvHczRjyAYjb4g5lfO66xf+ja145dE1bAmBio/m5D+IJxNwCAnFTMT5cNk+NEakgu2Dy
ezCMF3CsvEuidtgBavTggRWxDOfXy11oPEAF2EHNKZAhTvIMmOW4kev3ZrBermv6bLqfThbSFFAy
9MC8TqC5s/phZst8I52tsX6VyKttIz8Qq29nji3joVoh3DImVvPhL8XBvxLy4agClWM5+6UFfQ/g
xsBdVDS/l6XcddYWoEdzpvwn4/lpfkwmCzyhWm3WsQ41VrQ+IGcBhiprPqIkYz+g/m1w543F0Fiq
irBrAG3lgCVBXt19ipanob1r+ZVWqriwcFdjsSMTe/RqpT4IexvQESSLGZzCIf+4zpYUPwZMzObD
hLnyGu8AHBEwLP7Gy5TOyRQfbvzC+H8CfGeM5gRu8AfClTnu7pX9WDZlv3EgaBZARdd5nQVxsBUL
YHS3IASQ3R8//3nV5KjIOqf122ZC25nRl0mJ8H8VWw/9mslRAXVO1QZAzJlQuDC4QNAQrv4yv1Y2
Y5OTdHTi7UfR0KJ/vDwSXXfnXeqTS/jGDFne1nWgMsuTuc1TEjYPEsRAId3Mtev6UCLStbagq0Eq
kG1Zf9n5uXB+cCcnrvwfRnFPRJP0+Ws4sL3njUD/3oT+/Rjgbzn2rlnfLg9Ts+mqQpCQqO99kgsn
sxfrvg68R9JvqfrozExxlMKqGum01AF7opkSiHwOy3I/Vuzjui9XnEX2TDZtODlZlVcJK9g/HCC/
Lzf99ZfbKkRN+CMEEv3ZyUaPJAMgWNZoZKBLTi83r1v28++fTKujrumdS/lBIvpzkbedGyTu8Liu
5Ub7mt1chWcGPmRGfGHj88/50+p71xVJyaGXtevFGQf67/IwvpylwFarXUp3mQLTl807aCzjwq7j
cvplmhtL8OWxisaVE7v0W7tuXN68r1CEYd6Phr9yl8ahkRLSxtcNQFmHqBw4E83cvDNaJV5lJZYN
3kFjCwL85TJjCOd5+7TMuWiIBdmv5l0Ef3oQQbEbZ/ibbxXa6yZI2Z+6Zh2ttjlPUPDSsLcm/4mq
dSiSvs7VtLs8P1/uDRiAsj1F7jBQ5onmfR7/OaW1a9v1cLnlLy0ULSvndNjYJXRE8PECGA/wSu4n
CEJAjjbuy+ZQ5HTPbHtDKkXXlbILjW4poyJk6GrMUNUyOz/m6bY1Mp/fOfXT5eHoPEHZiloLmG5R
1c27hT17WtfdWk4pqbfWQdO8GntLIq2+aarmnbKPYE17SLbyjVS4ZonVmDto18LPScjeV7NKe86f
Kw+MepdnRWP/agWLl5et5EXA3svhOymmeDFffW/HgEO83L5uWhT3bSHK0NAxYu+dfI7ARer/H2dX
0iQ3qwR/kSJAO1ep99nHs3VfFPbYltC+oe3Xv2yf5vENTUT75OiJAFFQUBRZmVkVLEMaXm5d4V9y
xG3EvehMdv56AxAV5DGdkyjgYCgXY2BkvtyJyvzn379sEeY0Z0U39wUWjrsW2bCx+3h3uWnV90vO
W2fEWMTcFacCr4/QCwotEPMuPA2G7H3QUQKopkDy45wXfbfkY3Hy526djbc5cFuJ3awvD0G1gCTX
jfy2RRKzLU7M+dVbq8hLoOf8d/Z1zA8q60tua5HMWKgD6+dztYIg7y5rqGZiFZ8uh9gxX1DSXgzF
qUKdz5S9sNYMe7amydtl0yhmV46zo8Jr/XIQMPzQb63iw6sqZEzzIJ7q9SD6zXW9nHv/sjz9wUsj
r0Qvi7ePzY8leZnG36b91++vIgTyTJkxdxhaXGodJz9leRKKot944Byyybi9PADFDMuRUN2XBGDI
Oj9FGSCrVrtyPR3OT7H0ZRH4CuLmvEAhI4KHBUBj+u5Eb1OTa26CqtYl720sB4IbNkqVZ9fZUNcU
QcyTjaHFMqnWp+S4FXCwc8ISlEITIwSX88LdsLJuq0qz+6i+X3LdHq9jPlmy/ATR0Lupp+HkO0lA
TENz4qrWv+S65VhNPUjtslPdbyf2YA0b3wz5fO/rEEnfD4DKVwAr6QsIjPP81EGUcNi2oKqanMfL
q1LV9jlU+eJWC/XNMba87NTgsicc59Zlr73XagKe701DZbLcwSezA2mk7NS6v6L5QJJPx3+vm3so
uVx1NFKZJ5ckxsKNhmWnpTxSmoex2QWF/9oav3tT90igstH59y82ysF/0fmdk53sJINAo732QHzS
O1cxbHpULlOJusGtq7ORev8XTfjj1OokSr/3LDzC//+HZ0KIhiNjc5rqJyfdZLBIPd150ed1a0dy
XDHwWCzMzk5g0t6nbhzEdnHXT9ddiais5E5aGsdZZmYng4pbe+7CPmUTYMxXyTnB7pLfCstPLQha
ZKckuS+tE+er3NQRFCiWjFx7YuJp1Qd6Eabx91Yyorx2ZYDB/yq7y1UmDvHMzqZTdjrzH5Vrk2Uh
NqErG5fOWVaUZVu7fXYyUdJk9pvONMJFt1UqFqRchxB10MTIXYHGm195f5MOLGzcNXiQr/x4yVOr
IfZAQtxiN2BRkJbZ1kvNA/KLmpNE9flSiCySZjDMDrPaNTyMyl9ulWzmZh01mhdD1aqR/LUC1sVi
eEQ6df59VuN97K+lqzdRfbrkq21TdbWfommHv5rDHXVrnCErmmiOke9LjD0q8+BayLn4Y1llp2jp
1hYkuMQfm/9qpvfBenDpLckeUi0Fu8pMkuOODCmwJMcSzeL3wmKBaa5NxFOXnUthKLniwCtnvwLb
BwZCkru4agAtnFe1xx9Ec11AQuWqg7IA0gh3dJy5xq2Xf/DmrnI04AvV10vem0XOkrcJmk7SW1Cv
ZMXzlO0NHaOSwvBybcHciyIbHJaeWHzTDU9eune0vLqqts+/fzlka+GYomdReorMl7h/8L3XJfp7
eUoVUYgM+TdQnsCHyEhPYt5X3Saub2v7hGRtnr5d14Hkt7bLmt5e7PQ0WgOYVnZW9lGbgBKUm/gq
WQOPynj/2PbHnosxPcVI56Ri7dVmkDk8oFSz96hWjhQlzwXz28QY0pNhf5rWpq6SsLVeXO0FV9W+
5LTJUlg9aJ7Tk5/+cNP72Js2fPjj8qskbTwqw/Z7y0zcFO89J/wtIEW5E/EzcXVyAAyr8D8QFLQg
h8moHp6GWKQnHo0BXn/CHJJC7tBAkuRHTbfT+GL5Oko0hSf8B8Af96mbWJgJ1n3M6RsI0oLOv6pe
HwM5T88XN6O534I8ZkpPBW4R1fRURzHuKpr3Z9UpIFdm8iyFZkW1oHXgCZxy2QurQaJnb6Z9UIEh
0MLPlvcutHSHKltJJ3Jc2dwF0Vt6WsZ32v1we1RU6OrqFStWpr+N4tnjdknQtredirAd4lU7oZpG
V6Csal86kquotXDpwlSYiRl4NGySzxliMaPQ4X5VHUguPTlMiNiBcaoEcTP0iAWY5DonSMryusPS
lZwa6lQmzSDeeyqie2fugqS/dcbn2NZkHhQDkMskuiiJ4s6t4XU90knFIfeeFvsDr23XhYuyErtR
gF8fVX/pyQb7jcEDSLksnQ7hr/p46Sg2uq5r2dJiets+EMme2ndR8xT1Py6fOYqVL5dAlN7sldRN
0xNZHqDfi1Ke/WLqirv+IUa+2e/kCgh3Rul4aWQ4MnHlbaM56Ipf1JpWk4OaAfAEkeIYu7tungKS
v7LsxbBE6HpgwR+3sakLxVRDlJw7spjHcm/gJ3t+oF6BCokfhg45odjQ5UoIkXoJQPEdPzXYB2ty
ayI6XciTUzQhgTyu7zwMFtEsY0X84UiObphtRoWDvtKeH3L/ybI+LPFzLuz1iDfQy8tB1Yfk68U8
+LaXwlbG/ChY2NN+lTHQHvg71ufb6/qQvN2LfYhw9iPmwyRBaSeBPT9lMQ/pGIPX+flyJ4qJkQsi
2OzPESBjHCett85tviKl8Xei5l1vjw/DREK3RW+Vo+lOYTe5NqJoEq/v55KfevA0+PXNzO/dka78
ZTMuV1UwePQ/xRERiJ7NKOcnPJ09E9N7HONpN9R/kuQqUmH0cN6Dvpzqw0CtyO2N5DSwPFiip7IA
UJ8+jo1m5hV7mX320C/tFykeoPKUJKeOomQN2esl4ONm0WViVM1Ljl4mUdOJvk9OoJqBaMdjWU6B
0by5urhENclSfN4Y7li5LtqvC1DYMOhD3xikXNkFztzrfFwulEB2H7Vic5ecCii0oBi2OmRWFwC/
UjXXbfiySnvtIJbyFydGmtnZOaCyg3bdTWFW4WW/U2y2tuTcpSd8zj0/Rtleua46sqJG9ZjwaX9V
83KxhOl2DV6moxivH++O+E2btzL5vK5pKTYnuDm6FkPTJt2R2VjbxYY2ZHO5ccXSkQslOG8mpxqt
+LTg6TUCjDh9Iuf/sZci0XShWP1ywYTRQqljcZlxjHgUGO0W3JqhcNb+qInKVUOQnDcSw9iNYjKO
vPoc2nUtwJOW/zGwb2vrAFRDkBx4iJqkS9rFOOb8tXHeDTxDucaqinTVxed2vglHZL5ie6iFT0Bp
e8wcskJNw02SDpqc3nmVfNe0dDg7S9ouXtwYx4HGuM3t62ZbdEMwRog4vYOprZdX9SMd0GzJzTou
e+NYFukzoxHEOJGDq5bosXN2feI8Z0wHM1G4slwvYdpT4jYmhuQv8co3/D0d4j0ewTQ4DUXzcs0E
MCzDWX7VOI7uuHbMfuWYQ+AQHTmyqnnJnZ3MR/2tgKFSRBiOn78nEKTizVWslx6VwVwQV/IIMzwb
3ExeyFixM83qxR+am9bVEV6pRnD2ki+n5ZxZXp57NexvkbDBuwIDO6jt68JihT//B8uVIZY0WzSf
ZT8ABmHzbY2LHTNfxlL3qqYageTPwH9a7tRXxrFYzFfuV9muO0M2vFkrHq/YMWQ8l0mnroVCrXEE
c33glOSdIMUhKhPg6OLl8tatykbIyC4UaQgDCSbjaDbuakZhamOLcOblJsPdxXHIfQ70vSvGPUkd
3Z1bsVOZkpv3tnCbtiuweqGoNUOKZy50RRsqk0kndOJPy5iWcOs68YNF3Dh1tFryXYsw/7LBFLMu
Y7vsrBvAjYJZ71gcusAhjlCPMGYdr4JiB5TxXW7aOHYzwjSCmxAeSbeNt2HeE6/JoWDLyi3st8vj
UDiIDPbyHDtquOv5R8P5bU/byo+DurkZ0hsn0WyBqh4kD1/qbjaXYXGOxvDueQcBejNC323rl51Q
zWR8T1TjURn05c9TZgvPJce0nTaz8dfsny0IeIlu2A5g1ZjbnXC3nbkbjYeqtjWxgmqOJMfnhika
0qJTv+UAYfih1a/9AlTW9dMIH60WTbZZ1Y8UkXsxEmskRT+V1274vK1zuu6iF+481+IBtxlNUKua
J+lw75dc8KaaydEcjCCNbwCku6mXdWLEQUl1yRJVJ5LLl2Rmfp1RcuzqLPBjrGkfqe0xKJbfdaMp
OjPPTv5NmPJvj/typmAX65I6XsiRlG/ow4Ocgj0Fdjpvqso+pAOG1Qdpmmwd0wldTJp9wpxlxRMe
CCJcp7wZyrL5Z2XpJIQVu5GMKhvzeHSsaSLHhN0lfAUi77AsUS37ftmHvyc48qiMKjOjqTWBKsPU
jaBlGsZw7N4aN18viJpIJQJTPNkQL4Y+E8uNYDYoMlEPkLPfavo/r8RvDC6XeNDeN+PEq8mRR01Q
JSguK0NvyYMOR/oyhdyb1ou1q8t7wXjojp++LiOhOrZkHJpVVTVILVpypM1dmb/w5NXuH+amWXlu
GPvHAbheCwv48jhV03g+C76sqzSzXZBhjebRG96nYTOfycjMkOjuHgo/l5FpA1gUrR5kYkerbQJ3
XgMO2PKH0UoDHt0xpkulK04umUI5Fl7cgZaZHs/1sG5CD6A3RLWB7vqhMpK0jXRlJMgI9N4xnee/
BioCrdj+bEe6gflWl+dBETcQaROxfLyNealNj3FdbMeofamdXAPCUn29FDe0TWE7SEHR49R9gDm5
gIyJMzwv7O81X05kdFo1Gu04ZWge8Ml1lDt717uqzBlh+XlVfVmcIB9Oi7SC3Z242syR8d5kJIwL
3Tv89zYnMjqN1plrLAWaJ8Jf5bGzGrOreJfw5ee5+PLluCNViU8xncCiNM0mjnZL+dfOwLqkOUC/
X/FEpk4GqY4AVx+ujeZw25fTqjF+cp9vLk+pqnEpCqBmTm0LYdQzbx5BsxRU0U9uepodRxHYEBmV
1qVx3JkdpcelqzbxlB5ob6471vymbbpKBDRLM1BugYa4cYwzW/16TnRX1+9dgciq7oPhpDRZZnps
fJ+sCsE+ZzMioR3Zz1Zm6x6Lvw8IiAxccyeoKuW2SY8RebE4OPcsUG79nOebcWaawEY1Q5JPU4ea
rV1P9AheYzLVQSluZ/u6ZzHyH/Cay3PaipEe7eg+itMw+7BFpJl9xQzI2LV8tki9gPvsyPMDz+7r
Yr8g56ITPVJYXmY8jmtUOdkTWp8KcLE46yE+RvQ3SZ7t5fmya6i+//z7F8eGujSkMof2fBS4KK0u
7hJH/KribuXY83VvOUTm0s2mMUICf6BHq75DKQyIeicCyngLJcSdJl2tWD8yg65TWZOdwQmPdkG3
1eTd2E26GoqreOM9IrPnmmBoddJS4DRr7hlq5IAUWlrdw6pi25Y5c/3ZKayY99hbY7L1lmFXG7pU
rMos0inc2m61dG5Dj5AFCLnt3C7Wk2H0mhy4au1ITluJMuliirVTsru82rt4R/WBK5ivPHRk6Foy
ZMKdIrTPxmplNr9Jeh9B8F5UQxgPj5fXv8L4MnatiIQ1OnOJPmp/Z8XJM7MTzZGmavrs1F9caxBL
F0+Co+mCoq7Ju8e73Ot1Xy15bTt7ZlaJhOKKBrCOn+2yWbehff9eSWTG2n4aW8/AhfxY5/0HpDCg
H2HsjQHSlFV3O6EGIGVOYLhEs/8oVqiMZavBsen6Iodnpfk993ArKV5GMawv20mxQj3pWr5E5Qwk
ukGwfz6UfdgYkKPpthnRTMP3twHAlP9/hjtuDQ5J8fEQbF+bzWfTP9QlMpgohayfhI6HXjUIyYmX
GDSAMcTmjr49BGkutr5b3Bv1zy73NJOgWqmSI5uWY4wQCyfHmNarwpjWzNXVGiialmFstlgoGUZG
jk5mbhZWrWv+9/LcKowvQ9i4cBdw5mNuM6MJcE2K05s0/1PkQ2BMYUrG4HI3CuvL6LWidEDPRz1y
tBw34DPUABw/SOJijwL5X5e7UPiAjGEr66pysxETjAfR0PfSNSuRdQHB0uXmFUGEDGKbJ2semGGR
IwTtgtzdIgsR1BTIo6AxPi53oTLSefa/bHVlkuWp05jkyKKTsWxKJ18JI2T0x+XmVQaS3Hhq06ym
jYMMAohEe/bLdqc1qGA1safq4yUvLox4SNoZrVcoZDOGYVNa0adNkTiYdRG0qgvJhVmXj2bDCVJq
84NRrzIf5WyfLM01a1RlH8l/F1pMk5cjY2c67utSAZOYpb8mS8fbp/h6GbZW+bhxMwO5usr0g9Ff
TeMcpNF7Lq4L3mTY2mjOJUI1WMc/58KmVYVD3tKBfBS2kXl8hWcNS1tgaSaLuTNAERsP9l3qXpcs
JTJszXHrrE9ipNVICpQS28bsOfFAF/enF7vLi1/hvjJ0rbPz2DCbihwLF4DTblc6eMV9nX0AYypN
llxlI8l9O7/sOraU5Fibjy5udxOY1mmbry4PQHEEyNC0xJgBMPZychT2vCL1sGVatg/Vh0uum0BM
C7dFNN0iA9cm+drECU/TeXv5y1Wml9y279xBzI6YjwPE6nFdSelrZA3r2d6bme6FQjUEyXfTBJTV
/jzOR6M8FsZvz3h0hqerPl+GnrUe8pIpH9A0Py3ddo4/+xQI5nXvataNwj4y2Iy7JSqI6mI+MhCk
8xlvndUZMsuWrSOuHMO56y8nS1GAg9sAY9NxYQ/cfcwbPBHTwC3uikpHlasaxXnb+9LFBGWD1PPR
heh/ot6hth/s9gGARp7pNgmFB8hwM4/TMUoyMR7TeNt3j4nObxUhkMzEC5WY0sHj7HhMph+G+Vw2
awp8B/HiwK4P2iouxfZvS6fvwIk90pn0x36+cbkICc74zMRrmuYtSOEBMtTME8s4oUqsPiaVHQwA
3vogPvUsX3NLVTUvOTFYnbzas3h9BJ1OkBivEJAJiu7lsoupGpe8d8pj0zQKNG75dpi0/tqM4t0A
3a+rmpdRZoUwucHHuD4uDXnLOflMrOqusEZNXKVYlzIhb1k6DNrs+Hp/sFeDYO9mwR+v+3LJb+2F
tNCPYxXe91Yu+YMHrkz8vty06qslf7Viz2Y2rhLHbommNRlZuWUE9QaXW1esdpmMF9gy2116tN6A
26Ny7iF/HLTNZtId56r2z6P6stvM5cK8Cjmk4yLobd1BbxwlSb1I7qfiynS3jC7LYtaC8T+pj0Y6
xHhKTILacP9C01yz7Ste9IglHbuR2ZaOZ2JZUqz6AiqWVAzxumzHX6U3Hcu0eBytZcty5ImdedE8
+yhcTebmLYxyFAhD7We7FmXYVizdpHlyV8ydr+lBtbAkZyaCJe5gT1izFQcpnD3EYWU4uiha8f0y
zKx1S6cC63h1jPP3EcVV7vzDQLHn5VWrOMNkvjDKR5qAFhyNg86OOFVgsSbA3RhygFqJN9UAJJeu
/YzQdMEAJtIGLjEeQT8exHOviXMV1v8nAPXFMQavgjhFNVbHMne2NhiqkypaX7aOwudkhFmX+ayJ
HKzXvk0243CX9cZq6jaO0FSpqqwv+bSZ1yYR3fmIaeO96b6jjiU0zW7Vi2xNY92TqmoU0jksaFN5
2LGrI6N/GnOfM7Ye5q0Tv11nJMmp26JNSg9y78dpsVZZm6wq8ZGdi6w0kZwiWJGRZE3X+VbfierI
nQ9B7wo8lrfl74rcp9N+vkriwiP/4CZfFlG2kDEWdYPdu09xzygCuzrlotpSRxfLKbxABpU1fWMO
eNsuj176yqo+mFhokp+Xp0CRe5URZTSDspmfNWAuLB/x0cPUBVN58FE56a/cGS/0mo1OAUYhMqIM
6Oa0ncuuPJbLo2Glm9l+9Mr7Jbp3YxHGiQhosbfKOw8U6wkJ2+yGE51687/B/BeIQmRS37KsSpKk
c3FkcxvEbf1Asvc4zQKS1RvGfif+rq0LQEydMIqe+VgHIk52U1yFnpOs0nzlQlOS+zq+SNVZJsPS
3Iz1BVIz+BxOUAw5hovVBay/mcBywXyxqi2yyluy8qKr2KQ98m9SvqzRqjemCPVM4kNUj3a8M5PX
WsdHoXqLlvl/lxLKj6mJtu3tcJuEzdZ7Nt6crbspfuRhqxMLVrjyv96/jKA0oE0e517/MUzumjrP
if/ktP1WjDeUQe99vu5Q+yc19KUb12YZnxp0Y5V+WOQ3DmCCNbRvlyUoS93jsGJX/bcuvnSSsZyl
fr5UW69ngZs/mm4UVPRRlJpjTdG+jCubB8/qc8/NduM8iQOq3ecnJNTqIKHmsG6nrtpe3jsUZ5CM
L7NKe2iX8zia6h6zkpg/cS8J2mJnuTpUkmLaZQgZGTkzzHzKd8n8Y1xqlJfm28Q7Fv2e9/56hhbv
5aEotlgZMJbzObNHcKFv3ZIHg3Pyqt99/Xpd2+c+v0w3d9gUD25Wb+ty0xsflbOzdWePagakKEBA
/WoejbTeDv2M2/GWp916OF82y2qVQUX78gBU60mKApactRHN0Avvnw3vRJqPEmRFpU4BQ2V7KQrw
3DQxCgv2yeMb37qflofWer/85aqmpYt4WfRZmXJ8+ZztluQ4k3s30wRgqqalyH3pIyOqRjQ9uh/9
mOJ5427wr4mLXCbjwca2pcVcwCKz+eKxTcPA175sY1vz6d/OJ5o/O9uXBZnOOU3KCZ+emm/V+EB7
d29PkFx3+Pqy2VUdnJfrlw7MPK2Mbinrrdd++OSjbn9ZdOfr6gS/tTw+/9zrl9aHNIWYVQzrMHbn
NO/V9N4OL5c//Ft/QtPnLr807XABSKIBZUdvQqCQ75zoJk9AW/M0dpr8h+rjJY8lIN01mkJgo3F+
5PxltG9tPG1c/nqV2SU/Jdy3HB8b/XawOOKKQ4LHt3i+SUdNOK2yjuSoYBms2LxQrBt7DM18P1Xv
w1BA0m9T2pqqgLMZ/hOpYQIkh82L3sTTLbqI6seYvlFLY3bVp0veWqUZEn4eL3bOkAE7262a5sMH
ZG60N57x57L5FVMrY77sak45yNzyncUePBdaaz9GnRCCqmnJY5HrFml+trzXooh762W7SFfMpbCM
jPeCWnNJPYQkOzBgrvpoH9H3KKk2bhYa7Pdlw6i6kBwWFU/VmLnooooePXGw+mLlFTc8+2lXV1Vb
uUzGe4FWs2tTbtZbB4/xUfXTJ4BdUF31ucr8ktNaYDpwDE7qrRUdrOowsodFxwf1vYglvlxy2hny
SSAHdfJdmpn71CvDwTYDw95N/hF85kFusHVDEmg2vTJL42TKPiVHHhLeeX3l5buha1Z1cxh5GvZn
FesfgPEGkeEG2WytrGE30/rt8hpQ7E0yuRkBvX/X2X299bMffrbu7CjIwYynJQhQjkny8GimePEw
cCp062jr3NJdn4ZTmN+7G/xUrS6P4t8V7Zv9ScaHOUPHfUZwsuVNsrHdYjNZf608uyXcXMW2sSrL
JbSG+WUBeJ4au8wjGyudAV4aVtnS677ivDa++wppO0ChaNnXkO3ciiQcVmbYBeLVXyWAme7b+2IT
rzLdyle4riy/7oy8pS1BT7Z4teu/S+2vi8QKzQIpVx2U4N9N8bvhSPtDM3U5yzN0ku/jnY0KjTUL
/XY9hX7ghNkqd8GFrDGdwpNlqFnTEWjsVjgHcus3rXYN+1k6VzZt/3/s0DUgSpwXbBJm+oOjRgNF
RuPm8rJTzYK0RxAwE4tlSoodL/5QZ5vgxa1AASP0QU0Q/V7u49tEkMtkYBlKdYaqatNi1639Q7Ee
dtPB2Jo755onMTQvH+wM6swpmzHHxmnob5b5LnY1TZ8N/N3ykTwf0bIbWWZUb8G6GeD2Horp87JN
FHaXkWRz7jdRAoTINoufRJoGlrdxxp+O855zDWBT1YPkyWNudGOxxM12Md9G88Fc1tZYBtzf21cx
H7tQr/r/ZbkIkNf2s42T0f6dTGlgQ3ZjEbpKc5XvykAygNzNrm6yZuukwyYBAQyglevMeyTxbwJS
SWCQoFACjjfHDZntBLP30C2/Ls+OwpdlkBmZHDAG5kuN9MNbjVenqjqOuqhIcVy5kjPTwVqQq0Tb
XfPZxT+itMKxeGihU3T521XtSx6dpvPAqYP2c/OtyW+SpF1nLg+8hq0vd6AyjnTEM5GVkcsRMY7z
KV2e/frJTo7XNS25smUNVcsHbHRG+tp4t/70o9DFuarzVWZDoxAZGjmvit0YZj/rfRfkK/+xjQPr
NIXFS7ked2Mc5B9XDUQGmXGbFZ7LDYR19NZBZatxMmrNe+XZf7/Zk2R8Wdctc0cKzO9YQB2wdDZ1
PAIJ8A56ZwjWgRXY0K0kxUTLYLNFVLEjFvTU1kez/Nn2z3mqO/0Vq1RGmpkj9+ehS5otd+owF3tn
vBVLG3i5JhBVtX8e05frNrGE16Ul9tcmemTgWsITJYvuUfOl8TLVLEhezOPGqyA/02xRRjGdXzYo
ik/rEbiD5x7becHc7eWVpBqI5M7CjNsoSjGQhAGn2Lynza+hvnFKHeWkqn3Jmw1rbOM6SzERXR4k
0Xac4jDN90uqmYhvF5Fvyhkh1OJ38ThM1qEl7poLEnqAFhqp0MQW355yaF46g5Kia0hl1t0h8X/S
Jg7pMm5xnoaZkweDexV9KXo5G+/LamoZpxk30g4ch2Ag9Gj8mRFSrK3K1rGGfzsN6EFar2PR2WSA
oPRhAqFo6zxARHHVjRuj9TULVjUP0oKNjQTpSl60h4Hh0hf4cJC3Lo/sfWeP+eaKtYpBSGuVdlO5
RB6vDtzvN4NIQYCxvDV29jDZruaEUM23tFxbvLVZrWuXB2Y90/qYxaBSi59t73NKPy8PQmUo6Qyq
Ac4eCiOFzl2chF1R7en4sLje6rrWpYiSc0QVpGHNoR3MbTH4QWG2uyLSCdUolpGcKCoY2GPd0oVg
4/jDsm/L5r0vu6DV2UZhfbk+kMWlYdMBoo1n0ASr9yV/6CJIuhU3Lva/qywkZ428JeNl45z7mO9B
Gmtbb6mpWZ+KqZUJ7pPKNMraK01QggQzA39RBVT/++XP/j5c9U05T9QvA5h/yEQPywN/q/f1JlkV
OJ/DZsW21aZ81V13VHMgOTJksgxB/Bmi5FTsbWjp1VPgxm8sQ3og3V4ezLmt/8QYGIvkyIYrSJwx
9NGL+LfdFm/E0qFXVHMgOfBYZxWxE4sevKrAlWFw2cp355PtTVdu1nI+qPSLrOSZSQ+kbHY8fqd1
/ZM0tsY032eDYBvJg0vL41PfVMXBLx5b+3fG7HVWi3WzJDdsqO7K1IO+mPfcQPmoznXJBcWky8mh
boJMLa0GcpjobVkMAfRNobP7Qaubkfy+POeqLqT7IhABfBaUkMPgmzvmRqD8OdVWv5pQgj0xnX6w
qpfz719O0jmbAdUA/h+A3iywqj2ZPnz2iutcG+0uj0OxBco0+OkycWhclfQwjE04ZLcRX8d45SKz
5l6tcnQ50bMUqTW3CYZAKQ63m5gBHuXQICHxWw18nd15K6f8lYs67GIBGiW+Givdo7XCMeUCw9Gq
h7wrpuHQN9FNPbN9mevoHFRNSz6fO53vNQlrDxkf0iBpvT9AC+owFiqvkXNAtHaASMC/fcyabTbM
AUoPAqvfj0uySxO67aNHg5x8+9WYPi6vg28jdN+U00J+01o5kN39IW75Lk9uS2Cxy+F1brpVMgEK
eVXBM/qR9oO6mevRAz54nw2x0e3m3imKgzeN4uflcSjmRc4UkSyxDFqabJ/byJ4381wFGcmuoqvz
TbnucACIsxygn3QwohNjr6W1i3gV9PFHEj1f/n7Fhi9niWJ3qV0i4u4wCi/sPbqe5vQwNLoklGKa
5SzR2Dg0G70xAoP3sB7pnud5EJFiZcc/ixlpDx3gTzWM8+9fNi6+pNhWli7aQ65v09XFRrjQeMh0
MoCqWT7//qX5Kl6izKkmtp8XfrNkzQOHTNnlCfieLhxzLHm2AW2ZvjFqc8/y8tGox5tmTA9u/SYi
Dhlefz+5YFYnd5ZVh9GchS52zCIRW9PyghalZWB8vC60c6Wzv4sNWo1OGe3begjBg7kbmjgwPF1s
rbKhFLnnFQOxVzphpXGg3MsKCX/7ukNFTh5VTuFkcVl1h67yIYoJnPsyP4yGeELG6jrjyCmjLiNA
g4mC7ZOR/rIiui5j8mfurqq79k05bTRCPlQUfsP2Kb9NvK2LkuIenIuOpuxFca7LuaK5bp2W466P
sO6pAZ0+RJ4r+sNvHiaogl1ex4qDXU4ZxSIzppy3OPNwwkKJKRgHa9W6q1SncK5wcbk20VpA7QEl
su5gitz9mzMHiRyzS/0KZBNz1GmGoerlP54uiFVDzH0/un5QOtEqglBMPOle8FTNS85eJ0Y9+62A
hLEdwZ39oIOWzkSN9eVJUDUvubBw/RzaJEt38Gu+6kkXdLMV2o3uFVTVvOTCpv0/zr6sR1Kc6foX
IWEDBm5ZcqOquqq6epsb1Ms8YDCb2fn178n5bmo85eRTSi21lFLZeImwHXHinC5vmwFGAB61OBdt
MHDxVOV7JJ265pWzWk6r2y5b1182oz+00/qbFvaVou++WJdaokgnUdqLbeOohvTYTM2TAYrf+j4p
Qo+qBYrYml5tzKl/dpBbL0fyhMDaTqJLMzEqCX7VdVYnGyovvE7cNJn6V4fvTIrGbFX2eyhemfNM
aiyp88rLZ0cgpbw+pHvKs7rmryN6f3A2RQtJiB4XmPyvhj7awjs25adWVjunp+ZQUasSUVtNjc4p
fZjrGi2UxKu4K62L9VRMtfYWoNU5diOdh9e0TcCb8zy0e9QnuiVVLNXNnNwoG2K/ToBguFMATV5n
2rmT6tpWzHTI83QwXE9e/OXZEAcONPmwF6TRnCQq1f1SCwlB28I/b6DeLtPiJcsoJFV5FYupPhPX
2cmjaBZWrUZkLZQ8ZbG653WqHuy0fhDeHk2IZnrUSsRt8SCr6mFPbsX8yzc+USrywPXu/HDlCT0J
ltMGTEIXlztHk2yHsXq5y7mrXPdDhvOCOZBw3ih5ADTpabX/B6WcHUvSWKpai0hS6XFqj/araPBK
po84bM8j/eLjVXPf5ysnazUVnc9qxFZz0F2k6RK06xZMYAC4r3nFXL3KtYAYH70zH/mhLXD3MKpD
W9LodvO6/ajY6zyVDmIXyDFUjXXYXB6I3rpzxyjmardk5SvtnVdhfs3dPnFcubNjNK8vlczemeyh
l5Z0zwD2bQFZjGiDRm6GIpxyy35MeR8MzV3cFx5VSw6NlVSOWwrv7BAWMijblARSMOzO+IdadDi0
dEg7L+8vo0TSxe58fljWrdxZ3Y8rc/D1itU21zTbcLVax3W/U7aewO0KTHofVaKP0tV5ykBHD3I5
SLfs9akxOLUGcchAE81X3l9kwz5nxRRtlVyDzge5BDV2HkYaV6cWIzpjbrY9ARllD0zqJCJBHmfu
7FicxiTo9fd3Z7s55NIpRkNesqm4WHkiHbqDU9d9tmLLmeNv4KTFa8j187D1+Ym1bbhN5vG2Leua
V2w5ozZA/BNO9qrtAbBvHqkLfAx0DXYmRte+YtByXOngTnht1Vb3ZOJW1U7sOEm5E+LUbRzlmrx0
htEC1oykqhifRnBsyHa4LD5J+K4ilmZp1cLDohZsGCo85sqqjAqHHEtH7ky+rumrr3q3a/w8JYW7
XgOZ/RoM4Hibu+K+iVErDX1ulRBtxPMEgfFkRtB3dbOkwmnTTXtGq1lataBwnO1RbDO+vq7Wh9Fd
j8uwBXbqf729M3WTc+323eTQJqckY7i5FWYDpaj0aZrHOydHsdbN6QkogdF0Obw66wN4EnJxWty9
0LduYhSTXcd5Ld1mkJe5TBokDPocHO7zzp7RNa4YLHzynE1Z754RTPxF+kc/KyCyYJCdY1LXvGKv
ayPZMPu9d6aGeVhSFoGkK079vayvrnnFXrnbLZZYmbzYZRaw8aE2f07159sbRtO2WvGX+ojOd33u
nTvDO9aNcQCX2KkzrMPt5jWuRi30A+zNs5qrscqshqTPswBLP3ETnt63KdUqPzZkc+db2JTSPRHy
q+o/OfJp3OPB11x/1No+XtRkwbMcEz80x9Yn4ewyFjQ+Zmnpz8Pgxo6Q9z3RzesCvbPcpkqb3CcY
CTU/jfYzoce1eLtvERTLHemSOQbFRcEXyMpBmDQUhvMXJyLuvDS63ce1rQ9SyioJfFkyJjvWuOd2
7B6labzJzNgxXt0eUox3bAt7WEqswuBcCRSLvgu4MULgZWn8IM/NOyE0Kgt8ywV32TJ754H5lyFr
g/RaNuPs3XZczQwpVowkJemphwV2nF/lGpHhaZl+19XJ35PM/diUiVr7Z06gL7GsXl5YcxReFo7F
pwIoiNvr+/EiIBT17+2JT++d1Z68c1+zMy/WNiRGGuZZ9oLdsYe603Vynbp3NuDLpa1JZcvLCmLS
JUvockGoIBDWDrpIN0PXft+1b45ELoiaeGdo4UFQCQe7wRoSDIU83J6lj62AqDCvArnbjgCDcl5L
cRpX+1H6RXy7ad3cKEYM/2/WCwe+e+zan4jOhCITj3VeH+xmCG93oft65QjO0gXIhhrnjEGnLw5F
UbC9l//6ePMTlft9KXhVQ92XnEeneeqWLz60rAxWvizZd9PZAwvqllc5hqVwpIFMBeIbNg40uZlZ
mDdseSlHL73LFxFfMeJJGGTNhNFdmuqYWzHCqlHGI757PdTMkwrwKkZHbk4hEKhtvjpVaM9v9fzQ
mc/FruaIZpJUjBetjaEdLTyzi8I4ObaM1t4/WPy+ZzZR4V116q5VZ2AAS+0FJYoke7/csQDdlyvW
K/1UOtzNEZU0XqYl2RxQXu3BcD8+6YmK7moNkJCSjuOkr5+IsQXW/CeTflxXkAo03pBzuethCsap
f3sgNxV1OqUom/b95YltzZ/J9KrI8vZypLr9o5jwVjggsNwYO+N4COlKTkUK8he7jrK1Tar+zlEo
J/K2zblpUslAu2J8MgeoR03NX5v83203pPF0/wF4bduwrcJkZ2+twQnxfSjSwC0jK/1zu33dHCk2
TLk7j03adZfNfCJ+HfTjKcuSfvttL6+3e/iY2cQj/8FzgTLFWwCwO+cP00GeIXr3OFzmwxoNYR57
O/agcdcqG7zrQ78edNXO2Uqz5JoYSQGKvj0AzRKoxXusBlIItYLOmWbFD6daTg13/7B8OgB2s9OF
7usVay4nEOdwkVaXdhAxq/rYN/ZyOppgHHIG/7aytCWCLLxfzn1lhwtNg01myVJD0EScTZmHZcNi
YCZCXu48AHXzpZh1U2WEy2GpLkjg/XSa8Zi53ZeUsbBepvsOZ5Ud3h2uypaWU11K+le9iRCaQjv7
SGMPKnZrBj6UlYZbXba8Dpj/P0l4SPPIsJ4m6LLf3lAa362itVLUIVqOI6tLVm3hsHYPqNqEooYD
CYb7OlCMunZB19HYZnXpWP/S5J9dXF+2iUe3W9dsVhWkVeJtk1MgTy+rO7+wzQtnzzjcblqzdVSE
1lhPsmd1W11st/9hrSh6m43nUZhxV/k7k6+zBxWj5Vtdu2Zltpxt4HMvebGZRxvvQdyA+VuLYq+D
A8xC4IOc4bPLuTx2lpEfbw9PN3OKmbdpCn1lAcvw7DeIvh4Gdy80rWtZMXLkUyZauQDjCWqERss+
LSU73f5o3Zpcu3z3TqBjDpBOic0kOzfi2Rs46f9eaxZyAD5v96CxBxWz1RA39yennM9g3/uLAlh+
ae3xmzVxsjME3ezQfw/Btb0aKRpSXZZl4NfgrnM2HPfz7a/XNa5ctC2w15TuOlcXcL6iums6V3JP
BEM3MYodew5vC3PCdwNKZkXQi70AW1gfe1Rp3v52zdqqOKxxoGWVAcR5scT8BibrYi1IQN2VBRJc
pPHtTjSjUNFYdlNXBstxuKXj6yYIypW+0nKPsUJzV1WxWFIYGxSaWXWZxXGqs5NTQigW6uUeCS2a
JyRzDrdHoZuq6+/vzAD4BWEwSK9fuCuOHf2EezHf3ONa33eNVAFZLV0skHL3FQI7RbCmdlyn/osP
rc2dpdZsU0cxY9EQ3Ih8bNN+/D0OGwIJJr0P5kVUnnjLTrehY9cDjZQHu4PE9FYgHpLne1x/ulVW
DLj2pEvzcq0uzcTOKR/e2tIOjHZLUPz7UG51wg13L/WtuQE4ij1PKQOawcJgQO8Ete9DPeI/cPZn
02X/CqC7FDuKafu0aObNwj1jnNIRdQe5GWS2Pb5wZl58uS3R1sjXkpdjuMzdXzyz2Knv8r9EU9bR
XRtaBXClJatJ7sD2u8JI0jY70K2P1hza8/mw/n1fH9f1fGc05rqlA5AW2HSbSNoMjGobf3HzJRDV
fdUiREVzgcWqB/EFrS5OTU90Lb65IFvhhF1Ko7WR1qCvt4fi45P/G9MlKrTLZtNkY3Hms1vXR8+3
g800/BAsHseBbeEo7GR1ezMyNgTSbveo8Tgq97xROLMcqqvHIReI9+GQhOzL4+btYUw1fllFe6Wt
JHRJsQHsxUVNft8HOUREG8fdu2ppLEnFfEFCa3DnaUOFwNBFrPF/zTOPh4EsoV8PJ1BC3IW6IyoN
vWdki1GY8A69t/yoajtsRd/EFV0O9jVveXs1dINR3IJpzXyYBM5iXvYBKN78KiBOGY/exQXT6e0+
dHdTFQ/mEJcWXYsZK635xfQSWW52OA38UFb8YV7Sb8BNt6EjHRBw7VWZag4GFRs2oWQB2qNXA2rM
2OrdMDeLnXeIZs5UbJhvi43aM5q22hdRPZCOBqOdY5s99c2321Om+/pr1+88zOyWq+ulPh6bzfCd
OE1SFeadX6+c+HxuBrcEp+JFWr/lcEJJx8HMv2TupdsFMGtMXIWJGW4ODnS/cF67/pexRcB8hKY4
1PleAFLXvnLoFykbO0NO1cVvi9h2AT543KgZ1GJn9nULbP179nnu5A5wNjhD6qTwLi3kvZvt2eJh
Ndo7q6AbAv13F0CW4HW24DgG12vgzp+b5VL7U7iuO3gx3RAUu66a1TVFhimSZhZ0/QEFZ6E7L2Fq
nbt2D62n26XKac8by+0gLF8B/UpbMKxQ44EIscehqRmCChab265AqRzuwJMPJtw2tb9WPgQj/XEJ
DOjftNN9qEaiwsbGpupFLjnOQDM9kpIVEemniyPnb5Xj72wpzamkYsfcafDnjiO6YLlLRDv7U75V
QY6C09v+Qte8YtTGZgw2FdJ+NdPPPGsjisDCfB/knqgAsXWdZ4PbKJetc2i1rUElXmzn5faHa+xA
xYdNM1lIbQ54RVV/MpFssAHfi9keBa5mh1LFksm6GciPIoBQTm6YluUT8e5S/fYIVSy45d5EeYOo
R06fsU8ivzxP5a/BuPP1odLTC4s5Xn39dM/u4mW0j3JqD+3iHm5PvObtoRLTEzIQZm0FHmaUgQd0
DMvpsad/sB6Amb+0wz1Sah5RQWJD03W+B/3Oc+51L2nav6V1fkKAMLo9Cs36qgT1ALZIE2RGqBmc
kKYjg1E+2a437syRxqpUrJi1+rxh/TSdzbpy4rmWWyikKB7MaduLOupeTCpYDDmpwW1NqIgMUXqs
4iwGP0/xawrnyIqNM98LAOsm6jrEdxcKkvY9a7NyOpOmiJZiPNYGjW+vgW6Wrl2+a3ryMttiNqKb
m0NSPC1HemYLQAmj0ZV3LoRixmtKKkE3LITXV7HdjTgxrccsK3cOS90IFFPucwKF9xaVOLXZj29I
bS4HKubhPA7F3qtEc5j9U1T9bpJaCOqYZY8wGqjqL25XPTbp6EdW68ZdmXZg1BRfbq+Gxq7/uYO/
6whwZ2KNmzmd7YmHW7/EdtrLA7HnWBpzzB3rEUVx3fF2ZxrvrSLLiq6RXpVJca3c6bLzjDoASFyX
/O2+5pV39twXbHScXFxS7h2cDrEEiDVA4MIJbOl8vq+P64K9m69BLL4/za64wK5bGm85CWzvVLI9
cibN3lLxZQWriyIbcOqwEkRxTwV5YXLn03VNX39/9+mjtEwAhrFtfUlj4TqIDdCXbbJ+3p4ZXfOK
XfNqbvEqn8RlGIpXn2ehCwkMY3Z2riwaj6SiyTpRAclRl7hVEDt0yyEWptg5dDTGZir27Fl2nVZu
higU+F1ncqimz7xGEBtl9y6Lbs+ObusrF2xqI8TQshxvkO3QQZpy2eI2+7Olv283r5t85WptekVp
FABjgUnfTKAQEJhN/uD3bny7+Y9nyFRxZJAgZc7cjEh2sTZYPZyczySjgWmHRfq/2118PAJTRZNB
a20guXt9pI0ihgTgY7U10dr5O9vn4/k3VdYwnpG8QO4DN7vhJ05ju0PBhxOvxc699OO4mPkfujBZ
2C2/7k4+riecOPHo8q/OUj4UbD4Wm6iAE23/OO4um55uuq6/vzNmjwjTXQtrOrd2Gf4j2r1skKDZ
DvethmLMtKtdt0aM/zLw2HHGgLfnXf073WZSTueUbyUKu/vpvMxNRCY/ofl0an3/NNjyZS9W/rG7
MFV0mYcbOELY0jzTTkZ+UR5pbe2Ysm7qFVOuVwYGb6QRkEIbogK1Q4hZQzYGNMrB7cnX7VXFmAvD
s6xKwFds3VnS0K+gCduA5TYLb7evGYCKKCPW0vStg/bLgb0xix/98Xe6sj1iO13z6jHs24v03XQ8
83Y+ipE/NpMbjVb29b6vV05gAlrubajgrZk5PVkE5uWlB+LbO7QGuq+/Lso7w8rdxenT0h/Py5U4
F9zXzFlfeiJO9339tdt3za9QqLScprNf19EAksk+Dz6BnOewo4yl2fYqmKwczAkiXBbs1v+NCoEX
S+6FGHXzolrt4NCF2+54lusWAVERSTklqOTc2ZO6D1fO4Nxzcj/rqbjI7etKs8d+6D/fN+OKuSJR
sQ4jhLOhOi0DxxxOK0OIa7iP3cxUycF8AA48nAf48PYs2m9A0BP/79tf/vHd3FQhY+UK8lInT8WF
yteNRqsXk/6J+4+zfNyqn7f70Mz7fxBjxWzSzPTxyEACMTClsGJeliK+o3Xmq1lERKQZKxgInd3+
e26fgcO53e6HHhLtKh6yb9LSWxa0CxQLyic/zfVDl79ulbvjgT/c7MxXs4IVkAZDVqH90voh6JdS
4Co40J3GP1avQ+uKg4QamF/Tvu+O5LP7yf3uHnicRzy0IwOVlAEI8U93sfqhJ8VXurxsXa8cOgjM
/pq2kIw7qPkPrztoV3GSQGo1ZAAnxdH5ZB3G45Tws3uhpz2NWXJ1Kv9JM6L967q885IVs/uMtPju
Pl5jEnWgwQ/aBBq/sRWXB4YStp21+HD7o6Pr7+86omQAWamPjvLGChvE1n2644l1W0jxl2OzMJGu
mKLaO1X+34UM872qjn8CSh9Nj+Is5WiX3WSgbeNkkECcyYFE/dF7/mcfHdu4pEFDAxq1x2wv6K2b
KMWLZq5n4NoGeuuhtUJgQVEQsBda1M2UYsz1OHq4GI/d0SYvlCZF/fe4vd7lJ9Ss3sCEzaXE8rYe
mF3poem9wIWERlPtUU9+6KMZ6sr+vYEgWQuJXYKlEKkInPUrBCllexk2xGCRE+e/b49DR2VuqYbs
FoSbLroZInIABU+4RVD4jZfA/HzlGi3+yg5euNOXxvhUTggqkP7MR0zaeEEE6CQO7BmSZLgIBfmJ
JqAGY/FOT9f9+sE+VhN/shtn4Akwqj4ev9pxcfB/9t/NA466xInSnRPunwj7R70oNj5sgprTiv0F
bcxDeTJ+m48gMDn1xyY0nuiz+dv+3gbmWxvWR/PEXmniPN8e34cPHewN1QVwO8/F1QWMayzs85K/
+u6LNX8p5h03rDFKVcd6NJtqqq/uvWyfx+ET0Be3P/yfcPtHU6ZYO19s2Yvy+uUX+5I+Zqf6kEZm
G4hkuUwhaGdDM2gfi7BK/j/2nc6UFD/gkME1OcE61d/ZS3aajzzmj69giQzJyxa2Qdj9kVij8tvO
IDW77z8Jw2WEBvfV7/Sx892Om2MZQvL4K8IagRHtJf91h72aLfS2ocZBgKkUD/xnhl23peF2bB66
BxKbUETBpttxdho/quYMh9nuxZiJ7ujJB2olc/1jmU+350rXtHLeG9K1skpAWaS0m2DOPzOzhKru
DnBFs4vVfOGcDek4XA/7wXjs+V/ZXrxT165i9zRtGrPPIDjgohhC8u1x4HtlZbqmFcueoP8mSLqi
abDyokju0ol052pLdL5ezRQywiqw56PxCty8cWNa09EVbRExytqzB+WwcOqnLjHbOgvMuW5DVjc8
rL31yk7pm/E6r+OFr3kZSz+zj2VHnEtaZDyYU8lFMKbpfCpqZEZAA5qHKOAk4QCipZOZbXZAi4pG
tmlX4VSN8rG0mj42meuC7DbFH9N5rJ/8qf62VJSBim9AmDfr/dgu+BayuR6jjS0irLbOffM8t+6C
rSlkF2SmXYeE+2/mZELPtSJsOG2oXzyRDUGCokBOw1gF4J4QAI6XoUQAc2qNX2tePAkPmP2JkCrk
uUnDaSLjQ9dxFq3utEWEQIJm8VBSHrTbBsmqhqGeHBmgOVzbpgoQTayixpbi0clbhCQ6sgBX7UGU
rAFgaRFtcyrgdj6PS7FFvCQyGpx5CXwAgg7eCAEuyLp34Bcr/KO70ep5MQwU6vpW/mizPjuO25id
rWWj32QnQaDcVnkILk8ZQbKSgWZEEIwEgJCQC7C45tYwQBkaOQ/X8obAq3wa8brZogY18SdPQKLN
6JYy8VPLCJuhk/GAt3zQFn3x5DBzOVjE9p4oKHu/EQ9cglY1LN8Ww/u28JkcvcnYwloOv6va3AOv
aQzfVGyI9w00OrjXHa3iL3cE1QBeWe2Xu5yKGtFPh2IwZ9TcHCFMEDE/j/q1iVLMxu3mNaevGtUv
utTqFyBOjkAkXtZ8BbILYpNbdsgpO5YNNsztfnS+QDkrTZLyEmg1HFvGp7QjAUSGd1rWTL6ac58r
Ok6jj+3nVIcCF6TtIPaokjVNq3l2p8jcfCJoeqBf7eKX3zwN1X3HkJpjX80epb1phWNoXQ85PAe1
/QvjbXx7ujW3BDXJDnRJ0c3XL9/IQ5t+aczvpXGmBW7E8HA+3TmTNAEGNc3ORsvnzgwfXJbftvKN
OVMklhN4WnY2p2bT/OP73707BTAOOfDVuJNmC9K6S1TVxeH2BOmW9trlu6aHrUHQpcX8t2D2rXiB
V8kSbvker7eueeXoQ1UVNJuum9Loz6v5v9KIhrsIl5n/D+bh3Zf71mY64LxAVMdpZTCtsxMu1SRf
/bk2d6K7unVVjDWjqMsbUPx09KdvfH7g1wT72WKfb0+9rnXlBsslbTkUgqCskz2u/gNOcrARPRTj
TnGEpnk1fZ738zoZVouHctOEJmg7KPjDxktqfL/9+ZqlVZlZFtuqsw4cWUeTHs3pDcKUVbMTDdE5
4+vv75bWGpEz2XCiHRvAeLviT0MoZCye6+5p2BMU1n39ddbedSEd8NGBkhhRNfBDFDxqDSfg7s73
a7yOSsXiUqdtxhTfP0kH6tyByH5YqRP0zY+xOXnpXSxfzFf5RsZ0NcYSnM0QNCJxhfRtwdYLHdjh
vgVW9qc7k54015tlP7xS/mwYD9R7u930x3vTUzPEDufML2ucglYKAYns2FAvtOnfw3a8r/3rwrxb
XagMEcZn7E2nf+ynl817yrpTY93FU848NT1sb15RU4bPd7yfhfvI5jJ0pj1dw4+jpZ6aHPYqyiuP
4QlYbPIVtUxIQyzmVxQHvfhu9lcJBOzsp58Fbtq35+pjS/BUyhEpDUPOEk6umpoqYun6c0297uD7
uRPe7uHj4wt1HspqmGIRwzVE5FqFdZR1J89DP+c7reu+XzliWj+fjSyfcHMbq9jwtoB6zYk52V1W
4KmpYUe0YIFt0PxieQ9pxv/2hHlKLfvb7bnRWYJyxKTtLA1iY/ZB+vJz8exjn4PNFgBuaEj7O9ag
myHFkCmutOAnRx8SvEQuhHtNOoLjvT3dHoKmeTVBjOKvGmVldZnU1jP0iYN+O/DpLpZi5qlsI7Uc
s6qYwUmaWulhsmS40uKEqo74vm9XThoHxlYUbVMmoLcwAiHkt2LtRCTLvdzQx+UpGMB14d+5Is/s
QGZFsyWxvE9mjSPef8uB/yrLBwrqCBc4jAKB0l3XpPEeKg+JLFKAbPOWJz2xgwmKiU7fBhvl4VI/
MQ6d1OJS3wcNwNgUwza7KRe+15VJan+n/Vc8ORtrD9OocRqqxBRor23m+rxMiPfJZ5fZuOta5Hn0
3+vB5kZsq98NCa0G4NnmR6ezAMxrD4W1p2GkMwjFpttlot5iVWWyZjLwsksDRXigt+/bsYoxQ3Wg
74utqpIClIE8HLx6bEIB1t6/kcq/i6ieeWoumc8t9NIZRgApw6CaX8rsp8l2Lkea2VFzyA3yBbPV
WHNSmpZtBE7VFVsIFVGaocZGuNtdz2FPZSBx2kWUSzb0idl7UOAssqjtC4ka7WUvXapx3aqQlMPS
jqdU9snsP48N9DHniKFSa/L2skW6Dq4z+M51IPVUD/Y6DAkqUj7Rwg29WiZy6598Y7lzMRQLttKR
uEaHLkjefhacvlA/O7XTXeT72EfK2VybXNTlBAdh+1mYOlHlwSGJDDftvauYbo4Ucx7AO9LwWZQJ
ikhB08KG0Mnys8O9Bszee8RRH9/nPZV8ZGmIZU+1VSSLueRBb1pfS3eOaGs+DxMyqZJ4x7Hvdu4z
uhNDFYwqWypt2dI+aSrrWAP1JsufBRl/k+17u7YAVZIjA/8l5e0es6DG16rsJJY0ETptvT7x+3he
vjfdzuVGY+oqNYno6xEiGqJPhvZlqM9tnYx7dJHXA/q/OSeweP/bNsweJFtrR8pknK1zkfNzRdew
677bzfyWZXvREd3EqIf3VDg1cM99wlz5g9Aq9Gar3nFQmp2raohPIodwEkjvsXNzlCUFgriB4T/V
d5q2qiMO4uoCKocmLAOFRH8bNUTNqobRV0OSL7ePIt3sKNbdF74jChO2R4vpJ2Jg08HyWu94u3Hd
9CiGnTmcsjpF4xCEPOS8ewbm60ddDFGZGcuOqen6UA7qMt3cdnRZkfQOOzPDfDVNMMZ3xmHk5c4w
dCagHNerP2SOaRRVAmri7JgzKuPJsUhQ+rvYEZ3DUBlJjCrHY23FVJW++6NAMdfY8qOYkk7IR1kP
UTVnD16bx3K8i8qZeSo9CRhWLMMziyJp3dXLH6CH1JO3yWoMkPNaueVjeI67F13VTKFKVzJOTUsZ
QI+JO9gHJv+gdODkAbR+e59pHImqGgWvt0lcCobEh0+VIPME1CoZiHEs+Hc5mDtvJO0aXQf37ixv
GyjLzyKdk8nJv/qVE0E/AGGzoQ28lGzPI6+eKjrMsQH+cOSAINl+e3gfi7thqZQTPkNOA2JbpUzy
Zf4mQKtre/GEcsLGJskEhE5VdaHBpq9LZh9GA8m9maHA0/jsTsjBdaPxqa738qC6hVT8hTdZft/M
xtWbjvGUtbFHZJxNewV1/5Q7fXAmOIrLSAXtvKaRC1gzlp+W6D+hJjZ2y+lTni7zgU5NHs/WrzYl
BDfN4it3J2PHkehGpjiSzaS5V1ZbmUjbOGwlpKkWnpjzEt9eRN0eVZyIkJuHLOSEa5S9/hocBhaF
+SCEeHPX9SS25nC7G8015z84RiN1i9lbiyRl5suw5FGT5p+E5T/37XZevCwaa7lTRKPxvCqocZ0z
G0KGAldb6QPYDKGzJr9Qww4zd94Zja6L62S+szhzdjxUUcBtdI7b4Am8BkbpPnZGeprlHs5Ns+4q
srGWPrQ3FzxSncKRMaWQ51g6YYK1L9vj0NA86FVwI5hZADDHv6Qu+uNY/5rTP5A38dvf0/J7WXH1
2SM70s2X4ijWq2iTz8oysdLLPJ/bHGNpk5HvDURnniq1icxGPwM9AKRA4vzZikAHEht/O8crsCW9
89Wn0pr05mrPDcEgqrE92HaW+A0P+rndCR7o1luxc7NBvNpw7D7JzJU5AUX5ICANFa1PHupsf942
Q91CKNYurbkg7dLIZELaQ9KfDMl/skR9vmN7GjNXYY5rAyIhe8zZK9C+ceFZQSvK0O950NT+gYw8
HKtlp/ZV19X19/c22PjAc2zZmEx0iBcmQ8jJxk771eUnb/ha70HnPq5zZp4KeOTpOlqWwEOjj/9f
nXP2Zf6B+FcMcOCpLqLbC6NZfRXquI0mtzu76pNcuH9WXOcGOj9v016YXLPuKr7RBxqn9A2/SIgN
asKgpS0D6dPSGbFjz6QI/ZEbX26PRNeVYutz7ufDvI04UDJIOJfZdtkYjwXzqmDd9gxe14ly3Lue
ZxqWB4AKQrZeYGyQiKmmmGxGsAzj6+2BaABzngpqtPttGIa1rxO754de/hbtGVDnoIUIL+v9qMwv
TikeoV6LhxaUnUsvDXBB3btcXe3+gxuHpfgDzxDUZeDfTCikcY9gbY1ZNIpwiUXMD3sMmLptp/iD
zVotxHRxQ11bfuJ5+uQVznnJmufbU6hpXgU2jlA2glIfpqepeFCb0WJ0UCTauRhp4LSeCmgc0k24
IjNkUiAV6pjPRuYEKShvDJAzFgwk8cYhJ7+4+JuJwJ4BDQNQw+yqIKU4uKeLrIZo6JzD6F9a3Fmh
Gpuhhvr2wDX7U0VAbla/ri6kIRLu2y/DNn9zHHcO8rH7NFZ3Pv9UiS1Rd45VNV2flOSlRl3n1AIy
xnZgJ5proQqFBIfa/3F2JU1y6sz2FxEBQiDYQo20e3C7r9v2hvBwLeZRSMCvf6duvEV/6lYRUauK
qIWEhkyllCfPodX83wNk4d1Vv+f6bPMWZCRHsfXYbJoizU+0a5b1me+IO1F1PFrqV5+p54nIZ1s2
G0eEqQvNS4heSNp6WO1wbPYE9SGoMCyzu3FLguXyqR+YqI6PXIuu86BiXt6JIp9Pc7hOO+RPNyDV
huBMp1HBu1kJ14wt1M5T1Dh5JMOXoggj0U8xl2HUsB5BVHjjVGmOoATvTjMFSFb1wXgiQBsCI+FG
go5PBZ+DDaswHNnvsF6lt05uNvR3Mv9kFT+h7BX5gDrjTj8FEZRU99eNzzBzOu5rqhh4VD1QYE32
HCvvV1Y8510TWcLdA88YTTLepOkxRQc6CMx3B+IMZd/flUPUnZHp2ZUxqG4k/HSzb47WFt2KwZPq
MDBcK7wuw4F05wxunPbVMbXkrifidH3KDDtZR4H10iVeXeEcyDpmdXcVaRRo+huQAO9u60Czdu7J
DrQPuGqsSJ4gVBt3BWhFNvaVwVn9V7z1JhSk5ZQ6jd/CE4bW166bAEa2ohrafdPsfFJiqx7F4E7+
2wNvurGRCfPyrBvvOutQq73of7Xf5/D5+gSZbEM77hdl13Y/zv3dWtZ4TJ1ecek/rvMCbNWQR11D
koEvx+t9mQaiGTubB7DQtRlYq7K2t2LPqsom6gkQCFHGcy/YycHmG1kg0+uUjhWTVDp+X2Jx3BVa
zN+rrIMvWxY6yhP0kwcg69IwZfs1XdbhlIF9AYUxiq/TiSC+Hze233+2/4Gr1hFlFTgdnNzPkfiQ
+d3af87Vvp6KGFzLEQqtv7q4U9dyjQI4vv7bYD8L+2cBvTSUADTzDmJaoL6pztdn32DKuiwYrxeW
Ui8Y7mAQUfHNH7+LfuPUNpixztkSEhW2vY2YsbhEHEe//HH9kw2bUweduZAZHLvLWV03DwH53tT3
pP6kCtwbgBl1+g0zNtQbBDrGGwVYHVH5ON5ZJE4/k3iMy894KVIxjcJjerfsoB56vDHFqoO+1WyX
07yu/V0L3TG/PFqK7EAtvAls/s/7fLTlyP9eUMNUKqjVl5C87c8e2SuRRYUAv/Cv0X1V4Dhomr2b
fmrFEi/03BdbmV3THtAcCQ/6PqOrJ+54+FCIf0m+cbU3tas5jSqlrMrdqbprJ4hhNGK2Ucc4bGHX
PzYKpqP2yLQ0U13DS8jw5PX+TpT7EGCZ69v34/OB6Ywu4POqgqxBHOj5EKCltR8Fuf/AujziMzlV
y1aJ1cdTxHTsntN2kHRyMPVSvTbhk9zCq5gm5+LH3xw8fiHZIHsXWQrneSi+2dPdZTNdn5v/4sn3
25TpGL0JTFipmq0F+4WjRHh9tsv6LPsuKix6H3TlwXPV0fO6A6/GT17ZASje7wso+URNah9Y4Uf5
UMbZKB8WpB4Clu+4zf/m4u/17/v4rGI6wA+iQRl0ylR1V6n5kKOUCNyChwCsu9OQbgQ/pi60a0IN
4fG6I5fpZWUkLQssnUU0k+/evOyvD8K0MTRXIH1Z0rLAxphIkor7gWyUR364sWnoazZZdrYMC5Tc
JDRFdWRnP9RF/sondp6Ff8/Km1jsaKgnAUtg1ZuCKKgEOd9z6681/1Dy3+sz8+HWRtOXE+fN1p5D
exxBey0SWv0lKA1wgeAINpV+P1xZtH6ZtzeteynYZbgtROKEINrd++C4zKBd2d5ECY72L/2+aX+e
K5Tz4AUt6QcRNWqMoDd1kYMK2MYl0DQ9l//fdFAGcmy7imLma/ASchQ/j7+W4MbGL7v1TeNQ9vDr
wSYisZmCiJs6TLX3olhwuL60hs2pqxB00BosqlJic2avXXhUWb/PwtdU3Nlsqy7JtL6aXTmum69r
XS5JmoWx5fRxp7rfTd8ebQ9kSNeHYVoC7TwlPSPNEAwCfKP/IncfWdXftd8Capga1wx4kaU1dMBh
JbgEn8pcJtNKjm7QHK9/+4c3YfqOPYTTziWykVPSW+V9N9kJFM1/hlX2nHL5MM7+QVzS3mm+4UgN
o9Ezb5TLoHW7VSVu7UFAbjkR/FpMbjRvGo1mzUVukU7YvkhaaK/lxIoK/wiRoBAuL/cgY3LO3I04
2jQQza5RnDMTj6UiaVZyUsTaTw45tRDZub4sBsvQ825tbkNCbrRVUjdPBOV/VflSK2TEwzN1N6I1
g2XodCL5GijbVyOWgvmHfpVR1Xm/Uu8f0FU93TYI7dSsgmKcWoDikha+j1RPS/0IdvOokSjGveVR
CttXM29fOU0O8iuRZNMYnpQPlrNsHZYdt/z+NHPu3JJ6Qz+aiXfWMjc+X2YoaLVffeF8hQTriU1b
WCbTWmhGzuceJxNYBaHf+GSTuyAFtY5zrstv1xfCsFn1nJvbFlCCry0cco794o3NN8bF9zrdqiL4
MHah73hFSB5ytwu6JaHe+uARL1H+Fr3c5ZB/F3qiac2gOZ9ynG7NlATlaWBT1Bbjntmf3Xk3dTPA
rvPhthnSzBmFsS3eZnuVeCu9lwy1yX3IIWzvbbxxGBZYz66tnajnLpimBMQROxXMJ2kxqEMG3jlc
1dfrYzDNlXZYp97w/4d1Wt9VF5gGlNBQfdR+zbq/Hf/3eiemtdZsGjyLfqgQ1CQgVXpOvf6rGG/K
QGKtNVteUfE/UYJoYLaGxz6EOvkwHbyAv9Bqi8XF4Fb1jFllLX7tefaU+OJn4e4gDhPx4OfADw3f
ysqZbE0z5ZQxNpUEB8Pkqk/uigRSMJ+b8CZGahrq+bIUBcUerlZTgrGA7i87tFVbIae1bhEuGnaq
njJrWzwZp2SdkkI5O289QFQZF6rvfbXhiwwbSM97Qb598jMUZCWlQ3aszx9UWW84aVPTmhFDzXVZ
SFPNib3ynWB830Nh/fq2N9iWnuzyK9uxkBuaE+bJPbLXkZcdIWEUUfePmFgUWLvr/ZiGcPn/TcBd
Vg1HxS+fwIkocUdQjwGR5+tNG/a+rhdQrdJ2wwA1uPUwYMcETIJrNDz6ffPo28O+arcSRQYL0HNe
drHksz9m2EG9OkP+LpqI87A0Wwh10xRpR7GsRrmGTYGI1bOOnNb3XhBsTNHHuRpY1zvjDdYMIRFi
ogWbX6jYzdihUFG4Znk8zOUCOQHV7HqwS0Af9xeI/58WssXCZthjeu6LNYEnSFXMiTUU+6XcWz2L
WPcahk+Mf843E8+G+dNzX2slgq7zc2yxdPrkZ8snaFwerm8xw8rrqS7Vk9WXHqwEoO8DG+YIhbB3
Ltu6q5ia1+ybdqUtQjFPSZOWu96zodvMdktz07MohaTk/9qetEQAQB1iDTFkh5yQg19nu9smRjPr
jGWMzMybEoTDn1r7x7SQJ8fZ8KimadGO5Hmd20lcfFO95HeVgB63mz824Y0uSc9p8ZmHi51iWpTK
D5LnL5MVblwQTF+umbLXjjJHEmtKXDq8SrDH1DL4IXJ7w5xNzWvWbLUZyf0eBsUkOabQfbMdES/p
Fk26wZD0tNU42KxWPtSNRM1kFM58uHMxoNs+Xk9HwZI46g2GS6hSJLnAq4IdHCDctL9pR+opprZK
ffBY1XPCVf7LHYK7dUijMLe3XusNYYSeZ1JT1o/YhxLtF0fL8vauOxwJcvmdf2MopKecmO9Nq4R2
ZbICAgumIjBZ5AmoJo/XZ8i0vJrN0nUufG4teJzqivPguwcSbuTKDPtSzyvZg7SCXOERZMbNe/bz
C/fSsaZbEejH+VQa6mxCFkmRJOv5nPgAaK+1/xNEUi/lGIB31r1rRgrW32wXOO3OL+Xr9ckyBBc6
GcSFPcv1JeIW2n6d2mc757vR+rG2z9mmbKRp1jRrHpsKnsJGFz2BSEpQ3c/17yXnG+/kH+/Xd5wQ
3WA7nDJPJIzJfe1VnywZxmHLD2UT/HN9jj4eQKDnmMJsBq62xABGLvchg2gTgIOqojc9hbyjhWjm
uq5cF+85vkPuofYSDeF4ajPQOY5blB8fRyjvyCEGwIyDMcRJMzffifNzHpMhaCKZtlHYVXHj3FQR
SN+RQqwS4oa5jTBsWRw39tOBH0Nymz4dWtcMm+MpBNAl3DNFF0J6xToU5fAllBQSEVvXfdNSa0fy
kAEsg1VWSd53h1LZj1X1Z1DW/vpGMhj4O1aIog3rbvovzirWs7uyU4UEcou04m7IAaTuxy/dSCD3
XSF9zH5f79RkINpZLbwlqGmBe23XNHclpbtuVseBBU9+cxNvChZGs/C+8nKZOUQlKysinKsgDI3B
KxeWW8mAj116oHNFVOsEt+jgtdCvwQuaMvAB3nYreccUYY+UC2rjic0nKXDTBQuinN/84Re3++Za
mEK2SQYuIhk7TeORkgOI4g/X19U0J5f1ftN05re09Tleppa2Pmf5eprkTWLoNNDZIFDDVfAKn560
vToM/hT7ubVvq2HDDD4+c97xP4D3htOgw6RMg4XsyMvqnmy2Hl2IFTdkY3ZMfWiG3MxAMqipn4Dj
LmIKMnsfMiyzAhYqdJ5AILC7vgimbrSnr3yGFuqMeCbJclAl+68uewiAWA66nc9erndhcEmBZr+B
gCI36MOnJJz9JB8scGuy+5ap423Na7YrFlZZAE75z5e1FkGQBIu7U22xcTwbvl6nhOgatozEav3n
GSUwKI7kNUIAr3yi/bD18GW4/Ac6NUTRZrYTspU+B4zH7tLG/fLFxZuz5d+l6rtkdLekP+uOncew
jKgtPl+fuY8JjOk7rohlaC0aCDVk2FRPzfJFZEGUlo/uasVDdw+4M8uem+7zTP8ZijHqXRKFxe+B
fgtUYntl1DrjIau+bnzMZWO/f3APdFqJVEz1JAp60eyjCQW+CsTTsUiqyDpWe36wNoIVg9dhl3V+
43XyqstDOfbhM+MLgH35p4pt2ZKp6cv/b5q2mq4LrcwNsqj2yT3t7CTjr9dnx2CmOqGEmrjgS9G0
P5j3u4eb95uXdT0t1p1CXcH1LkwbXfME9Qz+WhRstz+m9nfNIyCcorLfX2/b9PmaCxjAAzStbuE/
WxAPEONpplNM8zYCSa1XbFW1mwagOQJHpmoBoZD73K/HuUJNh/pcb9WOGdrWmSKWsqQoYHZpMgXl
34LLP2na3/Fmi+jS1Pwl7H2zc2pqgUVlqL0kp+rzugJPP4vnOa/i69Nvav6yLG+aF+5iB5JW0LIb
lmw35dUJke20F6x9vt7B5cj+wHZ97ShXMku7wLVoEpZD0jRepGz+xev/5RBluq2Hy9DeDEEBlKrw
uO4lC89iwiVQRes/IuORdNq/17swzZJmvjztykxSaHZ73X8czvVvzusD0Bu3GZivneizVS49DNlL
ZMWbqA37A6i3wSHhbkyR6fs1A+4QPhWjsPzEKSBUXE9hF7ct5MEbUWyRBphOKl8zZLxRryg4dAhe
KpeYdE+WU0Q8/9Ex8dlfxd5xPtvkVztNBxpcqJaXjakz3TvegcnonFvzNIPGrW7uLK+IGlrFS28f
chA1dUEBOmk/ksBokfnXTbtBx5V1wkKeNMVqOcC8Tz0/jiB56LOtENJgMTq2bF3nMfcK6ieZz0U8
tvP3HICCuIEUR+SUEBG4bRSa5U/Cm4SzDGkCerRH4nYnZ8kfKb0x9tIxZlY4l50a0Xww80TWzqes
nF7DVrxc/3rDgeppRu95DVjCcxUkVbl2EV+9FBzgdr5hL6bWNXvvm4bkfbkECXR0poOS4pXzITtd
/3SDMeoAs1kVts1I5if97O2dsttnYGkc0tteIIN3lA+5Hea4l7CkaGR9nxXT50VZKATg3gZGx/Dg
omtSeUERVmL1WZKJ8WfbXeg4heptKw5937pf7IE0O4/4aR2ttbPRp2nOtAPc6nK3sgPPT5aUg8H0
BZfac76qjeUOPz6jdJYHq7fmXmFR/qCeKGq6PvZcfkgdK4ZU/YGwc6Bm6BR2N720BjrcrIXTdfjQ
4cJjjwlLzwAzxlXhHG7aXbpiFYL2YfRDtO71/f3S/xwBFffobcC/QGd38KaRoe4lTJMylPcLzQEd
bcLd6Exfr3+9wffpEDMOwbNaXNqvxjZZaxC2M7WnTR23lb2RkDdsJR1ipnqQ+4MdOEjaIBglsDVi
bME4w0KZZGMBobLrIzFYiU7tYNXNLPGkHSYhxaN35zn/uqEDoSFWPKZB+sqm6tXOXHt3vTfToMj/
xkBTW4qq4K0FIGZ7pFZwEgs/p5Z3201XR5q1Q157i5NZCUh4T3IQ+1yIcwk5gOtfb1p1zborWvco
t6pCKJqTf4fSPtUtSOWAsX4Y5U0KLDTQ4WYjHjFaD4WoCbT6jkQU0Rg6XzIce9eHYFgAXcZK5cTN
i6G2gKUS584VO+X5T+skN2bocih/EEXrkLOqpF4uGHZT51aH1WPPfVj9cqDKyur+UTCXbnhCw8Gn
8zlYk90ryxptPEZWD+4kv9l8uHGGLjP3JkyfkYdfm6BzElQ27hrnV2HxuMu/XJ9+g7W52oHtScuz
RjE5CaP0fsmTah2TNYNISdnFpUov6YDbLE3XpArtIoBGqLQT6VWHUMh9R+04zcON5g1HkY43U2SY
WzH2TpK6036w65MAj0KBS7daQpSUQVWb/4WLvHG5tZh98kkz59y2sWvtpGTjSy7ZTaniwNVsmqRL
0Xd2QBIqM+shX+w5GaHBtmML6v2vL7rB5nTYGcRPFM+8y45qh7iwP/WQIFy2psbU+GWnvdmuVtDO
1K7bNRlGtiN9GmVB+iAmtb/+7YYNqyPORs8N66zGt+P6HRcr2GbYDxssxB4vd37zo11+X+/HNIyL
y30zjGoqS9J33E2UbbEj95kYdx7Eo3EdQuGs2BiNqZfL/296CRaQHA9LtSZizPaNle9VM+46tVUI
ZzgfiGbddl84zuTAKzV03fFsQtkWP49eFafW1gFqukbqSLQ8HF01OzC8FcW0Fd65c/+7GOS+GIJd
Kpu9Sv+xUeBD1mHD9kxzph3ZM7LFoVPNKG5w2bF3rH0YgOtO1ofbFl4zbdRli4L56ZrkPN2XknwK
F75vQWlzvXnTkujmPTFrTlF+lrhjvwOVRAFSLEBPdlW2hbK+LO4HR56OPLPaHMpJq3CSQCzDUWb+
L9ferMkwnKc63qzpwjYYgtZJxhKutVnwLPtlAMPgkoYxzqiNJf64SBHvGpfu39gFh3Aa2OMGJ2mq
8diAo4YG430afilKFbk+BMX4HIn57+hAN5FPsUhV5BTpfvD6qCIgG2v/NJ57ACRmP/h2LNlDJtON
bzO91+jUDClhXZ9C5yshxDqusjqIqokCkGaUPI9zMe1yANrzuovpzM7TQmMonm+Ekwbnp4PaHJA1
l47fOIkFKl8qHxsLyXo8Kkv5s+sPHgrcr29S0xbS/MbarKz384UkJLVRIM/3fC1315s27H+du6Gt
gAn3fcdNclkWuzZYvMOspnJni4ZFwlHt6Xo/Bi+hA90g9lYNGTL3yUSslyqdYq/oDv0c3uYl/iOm
e7NB8VKKso5pIECjFTRxsPwPg5ppXAqwg982As1TcJvlve17iC9I/oflxR5paCTKrHJjkQ0roSPe
0mKaZjpjkdWA0vviNW/3kkIict7i0zYsgQ56y2dMeRgGbjLJYjigWJrsEWv6EaBwW5VVpjFofgKS
XFO+Tp0LcqfZ+lF50GXZ0WVw8eA3Bg30+VK7//f6cnxseyzUzoWWjn6fpiVF0MT3jkciwdR9lntA
X5PpSNolFr27hW0wTd1lvG+2lyjcpbHW3k2KNKdxOs35ASS4IhZW3e6vj8dg4zrgjlCBd6GsocmS
D+KTZ60hiahD6ZbahmlpNB8yTw0UhSzPTWaeN3EOJdqmr54BXvs0DfUWjZ6pE/d/54nJtOrSycI8
uR5OBOk+r2U7R6Ms9mPQv1yfKcOZpyPwsrkQ0INZSVKPv8rydxMC3fqZuCd32KgnMq22trVcfyUo
Waloks9d4oU+8Oh11saDM93mSmzNlUCnpcALETpoSa3iACloxu15F/ItfaePN9M7OgeasTL3bBxM
MiVFjOIocV4t0EVfX4CP5+cdn4OUrGANQfkWWDMOPB0+c672A5833kg/Xt93NA5VQZe2aHySBFb5
NC/rHlnbfWOXRcTwKIQc1q/bhqEZtSOFwPNl7ibeQI4VdSE7GfwIq62q/Y9t4R2xA62yOav70sXb
Ox93QVl+JnXVxN64+Id2cLZ0GExLffn/jWtyg9rtWMv9pLYdMPrO31Wx9ZxlWmfNmpW/dvaocPVV
fv+tq5Ge6MQ3B2yi1+ff9OXaxaEA2+pcjMxNqqkCMyklbaxchIfXW//w4wNbFwkpnaVRzMnkOZAI
yKz1d+fKmNjV5+vNf/jxaF7bPJJzSLWysEqG+Y8F2tUoZOlWKvDDnYO2L0N6s6TKEpDAHe0qceWr
CuMy6C9EP/Py7fqnm5rXdgzYBrJFqLFKyjHvIqtFmgCxXxSo8chQmHG9kw+NGGPQ987UF11lSf8M
su7m3LOqj2nblJ+aDEj+yq8hegu63Y043DQibSdV/qLyqnarhLWPKM9IWy9ylwRAlY29ZFps7UDo
18orfTXIs5chFzvly3rM22zLzExfr50GqpHYO55VohzdSrrajmrU4TYF7ky3yRYFto7tCOwJBGcO
rZLeVjsns38vnb8H//RGJsgwP7oYSO5QnruhS5+7vEkPNBv4QypvI9rEx2tB5eC67ioHOp3Z2jyi
2uTOh0vyqXi6vlNNH39ZljfWtvg+JPlaVgHUIRFyV63zuHqrtWEHH4ap+HjNlsOhJ10VYmsi4jp1
gfw6+fXTOuc75aNGkLBhp9i8lf8zGJ2uC4JybkK9kk1nC0LXd3i3cg48ZD9lIdpd5uHKnXbpVtrd
NG2agU+TTRh4AaqkGNijPVQ7ptrj9RUxuG5fM2fIZAeOu07TmRf1cbFs6ISoOLVv0szDkmjWXPk9
9cIFX+4rFqncUnFXyxNIK7f4EE1Toxl0r0pRDrWsErn0qQIfg5WnR6uD/OL1+TE4DD2LxT23VWG4
lInv3VnZsbe9qHE/O/1WJYJh/qn2/aEUjj0EU5VMYbgvh243+ulTMy67659vaF6HnSxdwRcXOKdn
4B7Go99JJ5qX3EoWJ9iSo/gw+xDYOvQk9D2ajnZRQjL1n8r9Kthz4Z4c8U/t/m3pJ0/eFgTo/EZO
RtJ0DbGTBFsPoxXcB6S+7UjTYSdqABXAnHLEAP4SdeXLkIudHUL3/fX6IhhchY47yeXiLyMnJYLf
ezv7DeXpvYcnQ4gVVt0W6ahpoS/28cazOs6svBV1Aee0CkAxXA73yzwDt9ySjQjSYAg6AqUcvaZf
gr5KoLrOvy0cUkVWDRmkeiLHcK23BKkM9qwjUbKC2HlTuGUCs/uGh6YwzpHx3nB2hgNCR6FYec8H
Zs9VYrnrKQ3CPSr3JV2jIX0FGOjB59+vL7hpEJpRe3JUpEjb6bxkCrcddXTcbsOgDcugw07qpnOt
1FdVQpj9o+Bq5xXhI6fTMVtu+3gdaiKhcmMpSuHxuDoWtD5T0MTdNC86zmTB9SkcCZomqfwMSbM7
kk03Pf2DT/MyYW8MoKtqZ3UQzp9DFSLfM5xrUW68URiWUweYFLkXKuEjomMdC09NLZ16hyqBaiuU
MK3ppd83n96skIgMIEJ9ztL0VHrkFciJ7zXwgemUbhGOmsaghRAsWCtndkWVBE44gNncOZfIVu6v
r6tpAFoQIZDW6aZ2QciLZ4Td0IV4Sk3XdLfIwNm5g0w3XisMg9DxGKpcOZ9dgvCxtfd2Wry0svrn
+hAM/lPHYgD+RutmCaez4xYHshafy2xF1X93C8tWYOtYjHFeuiYUuMKKicdl2zyLYopLf9w4wUwT
o21+K7d80ooBkW/ztWnTnU3p6fq8fCw3gy+/TNibzUnKxcelGH6/zVFJAnBBnYLEyHZ3l8KShvC4
WLz9hW2+A7X9RPltW0oHZzgEWSbHYuLcl1+c5U9Bi9j1H9zNuMuwZXVIxmjPzALr0nTu+TrS70th
pehiDpgP5ieAXMO7RTEybuwu0/poBuJPeNgcV4qXQWLtsmw8r/ZWDaUhuNCZgDynphVfcWCCVSLq
cc1x/tj5P00NhYcNqzNNlXaaiYESAhnBMinyfyi9kKHEmfcdIqq3nQo6JGNeGZ9Uh/bHGooVpCwe
yDRvnPiGiddJgADtDpxGOmUS9MMOZPmPpV9vgFUM06KjMTgnyhFhNp2F3z/MdIjzvHmaGxfRxE24
ocDWZS/meQyDIgjKJCUgHrBJ3++sjvQH1EF4h+v2bZogzbxlZztrHbIyEa361+4zcuIl29o5psYv
/7/xHX0OnQVi1fS5JCDe/OptCRWZ2tUOM2p7XVc2fZnwCz9zv6x0L0u5daG5DP0diACzrhnr1K8s
8NOpTCZUAQbdH06tV7FuXGMMtyVd6sLpqil1oXeVZCg3gN4FCJpJPi/PDWQ6d42avNht1vapzgb7
DpjWrVoyg5fQ+YCKKS0y6bsAYOYZtN8hYA6yJ3fwD1mH4mHnJsnuAFWG/7vgHmrhrFr68HMo1/cg
M2+5y662tg4Fw8roCIwlW6dBOnOZDFZan0oOFlSvlvm9JfhW+t8wUTr6okXqccmXrEzm5Q5vggc/
ewCjGp7ckKXf4qE29XHxKG/MomIhJAIVwmBWtehnTaZKJmWp/sy2/9AE/lbMZ5ouzbZdltXSS+0S
RQP9vgzdz3whkG4JNt62Tc1r1t0FuWwYxLYSCxVa1Vqg0LOLm8nbwFwbjFxHS3hBXijblSXA0Oty
N5WTc5qcLUZPU+OajXPXVZKUOBeyLoiIP+/Sdd14wDZNi/bkNWbpWvMA7oO36T4k1WfHar+i+Jpv
HJem9vXjOESukS243IiGPmdrumeV9znttwjYDTOjQyOyoBY+Lz1xbpd834H2PA/JbTPzDhRRgvmk
HDDpI7Zl5LUgXq+dcgaAaPh702mmkwE1s0VEy1bs+KqXES/leK6mvto4Kw0zr1MBkRGPpVV38W48
u1vH6tAE2X2fb1XMXsz/g3NHRyWM1qjSjMgiydSdT44WirdD6C1lT9fnxtS8Zq52n66qYCV9rsB9
T+vITa3IT//xq5sAnYGtswGNImgWWiLIdXPv68DC+8lpzpbv7a5/v+HxRocikNBxa6Tq8IqWOy+1
wx96xr+7NfvK6vKB0PnR4Vt8W6ap0kx4QX1+2IPvKSnXU+3eUUg/rPWJjn+vj8TUvGbBy5IFahJh
kXiC/hVLn6S5d2zn4dUtAWi73seHexWgBO0kHgvm4BWnghfqXOclKFhfxNIq2jYa+szZKu358CRD
L5e1enOSSbJQ2dQd9lTTRaEbKwHovO1HYYOCki0w2IceCZ1cOn/TCRCcs98Ck5zgUX+e8/tyrZ+v
T9KHC4GWL/+/aXlpQJQAsaYSdMJfh/4koNXqdE9DuHWzMS3C5f837XshFBq9EVs2tQkkea3dFGSx
V27hj03Naxbt+w1yuwzXg/8uTmr9KexKRMq96STD9Ghhdj2AhinNO7wEzi+2GGOZnUPab5iz6eO1
E5gWs1UzDxcPMkoS17R7zNuqv6vwvLnxdGFaXc2KuV0uvPWsAgdl/3W0RDxYS5J7LthmvT/XN5Bp
/2uWXFmdaBflFkm6QkdkiGxHQfvxBQ9i4M5vNmbK0IlO9gMyr7aky1gkC6pGKjcq6dNMlh2jUed8
uT4Ow2IEmh1n2eCtTuEUybD6SSsRxuXFJ8iybjijD103MEyaBXvt7CMrjmmqoY0J3K5F9iPpI3t5
IsM920R/fyyqhH40ex68kIeBNyB5MAbWPcpk23PoqbmPx2q0wCbZOSWkS6v2FGRixRI5YoDQyhxU
L8om/LVBejoF29gMUDOfFyn2C227r7dNseYLVrlSyxeqTKTkVUxHdzoIpdLEa4BwuN6FYcMHmj8A
8/cIBd8c0Q/S0itt8ZyVQ7oq2wedv7GSpi40l+DkVpHVdYPXphIA+8K3Hlc6z78VDbv9nPZbgpmm
DaM5B4SHVWX1NkIJFFU4sgdv7b9Ztt579MWev0LT7cYZ01yE4zu2vaB8JllRe7K63X2bPalwOoZd
ufHwa5owzUM0AeQPFornuRK4t+lP57xAeGtMt9LHl6V9FzMCvqcd8ysvC9eFe3gegvEwWfZ9nm9R
jBu+XGcR4lKk1VIHRQItwEMPPqo17rq46zdwLAav9g4zBiUQvoYIgvr5cXTOKvxrgY2Kjqdg3jq/
TCO4/P/m+C0yiGdYFWKgjpDTCGGIgFsnSpqYgPD6uskZHKcOHyP5MC5hjhN+meguaKcopdbB+z/O
rmNXbl3ZfpEAJVLSVLHTzg7bngi2z7FyorK+/i35Tvahm82HhgeG2wApkpXIWrXKdO4cntNobei2
Lals89Wcg9lJ3Rpt+6T8yaLt4XS5QYfStN39itU/FOhs16oHa35R5vf7tobTYdKh96JlQIfXansw
4Rh38dTw9+3hrycmIPqc7tJRy9EVexuOSzF5E/odx/HyWsX2+4DW2LOau+CbDTW4TJJC45gMnyba
NU6hJ7NtGwIy3hNRnnoFpSgMdTem7a2NbAaBTPEAMqMmfd5miHfTJvfGxHJVVQMOfgxvb5xoeM7X
O1PMakttzNdaLTXXsYfFq+Zs+9RWBrkvnOBRZLoxoTFRA7OK+nI0od2qcEBTHptOn28vQeAeeH6g
noFefO4XiNaa4NH0eS1AA6VlXqotXmFa7jTLkFeizdp//2BCkriyNGM3IcVgeWOcBiscxVIt3u2F
CMw3DyJrmqatLIbXRmcGbYvW6L2XzfpdZQiWwzMEpd1SzUqK0dHmJTX8EsnkJvFRaXn74wWa8Dd0
rFBjMuJNWc3T536qnrYRJD5k7VwydYf75uCUfKpXRZ/BjXiq209ZdnDqL0p5SO5q24UN4nR5MNqp
1QnbjkjZeAt91ZM1HMsfJNfdytQk2yQQVh6ChafjFjA4JCtW8DWBCE3ZDNXVTGeNpqnUg7Jqh19j
q6AVwwriU9kznuBweFTWPE+arlCWn/SdPytXIqIZNUrbmyfNJK+3D0e0Mi6sZ/04WWh1jGeS9XtK
Lln2T6ddMvN3MT9PMgC1aI59fR8UcNmrOfVyWY8o1A7m6rCxyl/Bd7XGT1XyCIzn7aUIFJGHaOV1
7ACAj2AHrdxCtCcObWJIhhaYEML5cAV9REc8eiLG7JfIRoG4S3Lmlg2o625/u+ioOT8+oLA5ySxY
w4bOQW2iQ5XFwG6011jkkilE26P/9xQ2Q9eXhDbGa9sBAFCu/rb9uP3xV/NhKNzgFLxt0h7J37Y/
mij2ovXvplsfWqsAMuubXr84eu+j1kKiiaKN4tUd+KPOrFcYrL4I0N7Ta5zlcd3Cprgr44IGnlw4
TpMFnQDQZBWNHXR3becg7cFJIgX6CzaLh2ZteW3htQ0nXWRaZLAHJ/2GTrJu1Tuu6ixB3z7Vzl1V
nlgKp9wERmvM99fotngyh8ml879lJTl0gUrwWK0KJI3GoFrmK2grTsxKP9WokGdmLRNXgdHgAVuD
2jHWg6fs2CI0dMZzHRshEr1uRnb7+0/GZMgtgV78xQs0dZ3ukH2TjCFIkiEig6zw6zq5AA6AU+st
NzK1Xqn5qqO8zGt3/vmEmJo71n3mGYQY3jY2Y++ZulaGXVwnL1ut3tXCCpNzCm8ujZY3lZ6fpno7
4sb/PCoo7WnRiDDRSlkVrkgMON3X7FwrcofgAhJHTfLLtg8Flb1MC3Sdx1WrSVkadm9hAaZJ3R53
WbRQnKZDh2bwEWjs7lQTHpKm6OrYAXmeg6jE8cxS90DEF3bD4t82j4Jl8LC0qR7VdFNz83V2vtr/
Nrg9LcVxLl5ujy44AB6V1rFqnoiOj9dVA5nhdJvOo2KijJhUqgSZJrjm8+RA21bUw1zhEXYFIUGn
KJ+LrHm2JvA82lkJBjvjzo3al/ghTqBIxZVgRsBzQjpbfl+MGSjA9CHSlGwIN4vWwe0tEx3Ibgk+
zjNl3TgxoN1r57O2gBGqfdH7qBtk2V3R+JzWU73M6qI02FFzNq/YAjYVoMr4PlgSvmKBC+G5gkb0
slTHambHTLUCXXtQYVFosXj1kkYGSC+tCr1GE11yKqLZOA3XS80EzbXJjt08RDYYPSvg3gCG87rc
drvtVzEaRxU4+PvOhvPvSOGb/YbasWPJ3hnRXWPbk+9f7N6Mbk+wH/KV1zYeqeagsLtowKuJhEsS
zo4ZTYqMdl9w7jxQbda0ajGUHjvVOr/aWX9KmeXRtPU2skoumwJt5wFrMZntrl2r7ITmO4fVmJ4M
671ex7fbe3N1AfQvjgC2Nramt+j7bTvPNAm1dXWHARijqZd8/tXNxwTc6SpmvdRqYg7nbbQDfUwD
dL+QnOtVI0UtPsNSLRa4OXoMXWVfjWpyzfW0kBMZR6937jG1mGIPVT7YDSRwkqIztOE8KZ+bzArs
/HNWywg/BFvD51dQwWWt6K2MrbEOIziAZeNelRh89H7WHz6aajPRig4N6W2WHUxSP9iFEgy9KfEN
ApHh2yo4Wt+ZRorPZuvyRnSTuVnXzSCrfqhTetcjMNaw79mHNbTUMIastoazqZOQ1OxpbePU3Wjn
ooxVVkUs2ijOajdrkXRjA+EvSTAZT+py3mSwDdHQXCTGGpB8pIU9nBfzV24+OeynGt+5/5x1npre
IMq0jufNSQ6DjWY+epu9x1PnViz5fZdZsDmtreekLTbVas6Wmrgxfd+mMB/QiFO2huuURGAn4K5c
a18XdhVr7Jykn1Q0FNHgUlYF8HRj2XnvNuUlKx+0jSEvroIQL5eAoq9eMTAtp8/z0qrJvNjNWSn6
SB2enGrP/vaBmZ4qyAHYFG7vn+D4+TSJrdGmNSn2b7CfVuou+Zslu6wKt45T77gx03w1t/EMzvA4
MgP00jrmP6nmNkctUA+xrEZTONG+uA86CCh/nCUjymSNpPVYSvzO/kL7I8i/PUTKCr3Atvu08bWu
QMeZn/ftHKf449i2rLOh+N0Cpihm+ix5Rz+C4+3RBSaXr7nf4kmjBcFJb8BUOmR9RQ/O4PbQArNo
cRrvbMiUdzo03kjB656id+YyuqUdINknCZREQsUpvu2kJJ9z1JDrKgmtzO1iE4ch2XdNtDWcysfD
tq1Lk47nXjcia+t9tUhdtWF+lzyRgbh98qZY8yMoqp6dUgvmTXMVRJ2oo5YsT6CbfAIln9G+vra6
/lyMP/TskGSPSfpjTP6JU38zZdGU4JT4OnxVVdHda8QkQGNG2WR6pIQAE+28zN9uy4EgKuGzKGky
rlZbsP7MtJ9Lm3oDtnHQz4mORGYve8EQiMJfqZQuLiZtzvozqb8tzuIB9KnYEtsvGnv//YPak3lu
WlC4wiu2vbcq5FAseORmq0QFRfvDKXi1tv2iZjE72+C4y17X7FfZ/66SSJO2iRMZLj6Dkid0caY5
6c/5cQ40vwhi377QJzNkkePLrmSibeL03Wpja+m7vD871qHWAqM+27L2bbsT/OvCQi2+/N4uNbpW
OSIsq3tX48e0+kSbzzm0AuD26mwvr7clVbQCTuPtbtF0PTMQP0/ZIYWpWiq0+GyZJE4RDM9nUFgB
SDVr+v68lWHrnPPKzdLw9pcLZIhPk5R1T5a5VNhZB/JyXhZPsTZ3BZhxMwBTuqudMAWq7b+KUBA8
rSQWNHksHG9Pw83OUyzL5wrMLV+9XjbEqPW86s+KdlnzRyLjtRJtDae9NJnKciqd7jynpld1o7s2
n7cJodvgbigxv2//OR1mfY78zqx15zR/rVFnTPs1SEgwmF/zfJTYCYGl5ivXO2A8a6b36mtr46FL
DRKndOlWRQYAFbdXIRJQToNRu7PUdgMNzlJUsLEKstPV+WsCLoTbE/wperiiyHyaRGmS2FI2BDNJ
8VYAEmWPT1pr+4lZR+msn9PKb+2LMqDopnWC1rYfV0eWghUZQcJp94QeRZo17e6Uue2xCvLQCcxP
prsERlCEln97iYI95FMnfTkkVT+u3dmB9unGN2VDF2UA8W6PLhBmPnOyzFZpNmrRA8sdNssFGERb
s70KZlAWboqOiE+YlBshfbNbKfqwhXqgHSZXr8Ps4qDfWBslvi5jLxQdCJ8+sSyzKQ0Li2l+T/50
7KMEEBTLJZHqswjtZGWxwXU8JbX4PIoT1wNrjbY/W09GONVuHjaz2/2KLrNvBOvhBfxJKCO7fUKi
8+csAcpOjHVpURGdorNf97aujwxFrLfHFp0+dz1PAOezBiBdzoORuhMF2XvUzF/nIRg6mYAJjIyp
/9fE0zqdabI6uPkN7LW2gOW3hsE1M/0tVmWBgiiy5slo1DiFM0ezlLOyAUdu/57qJ9YvO1i1eB9B
AUGMYCxzvx/dzdpe4hEP++vgooz59fY+ihbJWYK+AxTDSUvr67iSf0s0LFDSNkf/xdxV+iS6PYdA
DviEylSOE1giZutr7AzhpNsh3TR/VVPJ8AJvySdUkF4mpQPcwlfTnlytnM7xkEmgntczdtTi0ynE
6A20aKlZ1Baqm+qoCI5Vl9X/muOT3X4DAY9bxQ/oSyh5EBXt1H5KH8JrdapRCKv2LEJuqF9yr+wy
oAMl7xvXmzliMfusH0ZfMtsCmhijk6fq0frFMtcIjYPirc9GlD5Wo6c87A5gPeSectBl8YBAwgzO
ClRzQ3AvZNhCMPU/2WMOjpbSyM/FWrK3mqytJA0iEgPOItDB7kZSDNg74yU1DjaVbJtoXM4MOAz0
7Mk8sYipj3l9bhNJDCM6a+7GXpUNsrFtyaJMf5j7J32nOZGwm4isCt91wUoWsJcjqRVNv1Tmpp9g
6p+MQxEpn9cxMsMyAGWBRPv+sBJciWP4DEq5rbXZLCOLFF2bQ1Otx2DJhsRTFbCbD6M1/lBrywyM
VmWP5WBNoaJVrY9/Uh/cEtNzvpljYJdK7qtK3B1MQzGOMQCZfj5kK2gOE+uh7e350mSsCOu4VT/h
EaWLULmnvqQzwORja4IjV9PtqDPK9KA4EN2KzMzTFSlaRhQK8MkcvO+DzWWG7uTHyR+O6IS7ePZx
8tCr2WPf58GNg9vGUiBufEpn1ipc8VocXUHezP6YyjyNQA154oGSZrrurDgmW3mLwSi9dsHSB+Su
fsrU0jnbkqA8I9a6XeKIHYDu8RTnTbjNxeH2roi+njMio9r0W2zi6/MNvU/m56THZb0D0ucuriF8
P2c9tLQwaN7MLBqnz1p7qAfZw5wo4uK5B2ZQwujlhJ3Jj8obeTc9zS3DKtKP3cUIqk+Jh/+R6KLg
bYBnIkBf2UmnJRZRbPQypizSluTJymnQkOrQapbnqM6BlevP24cicig8BUFX1M7Y70phRmuQes33
NJygmQ+NZwWjb4b1C3tIC3c8V1+t5/SeInJq8YQEHTNKp95FQde0xLf0bHTV2ZYGyIKXRp6QIGnG
pKw27GF5sZ6SQxlmnZsD4IcFaR5aFXl1pLuFn/jdWaaaIhHhGQoAOcrKXMWcUxhH1NsOm783N668
5UUN66D+Vy4iopsG3+9havMZ2VaI43rSwjZsInpBUZQ/eGkQe9L7jMCK/Vnph1ADYUZlZStWZEbm
afOroIkKbwimwAx1t/USf3Rvy6DAi/7xgB8mUlcbCJHdXOrkrLYhinG6VRJQCLeKswnloE8bNTE2
eauPGUSBPtfn9EtzpOF60GR4dOHpcwGGOQB8ztBjO7If5mD9Uvq5X4Dn2h1OQwD3gptm91P75/Z2
CSwE3+gBNdadmu/SbUbJoY+KCB47rMJeYqZFgcefOPrDccxolEliq8H435PX/10wUzd7SGDsxsk1
PNVto0IGHxAshuc10MAibSRo6Bbpen3IgJ+0p8lvjdTrC3SPzgpcNgtn8BOH/nt79wRSzbMdFHRV
WlKiSk5xnhQjYpN/37jWfwPzvkcH07h3WNRNBMQ60/PQzrIepqIrDE9xYDS13aWtgvgVnQF9MweL
tG1nhqus6d62Mcu92NHzbxVDEDMUiRKUaeL8uL0wgXby/AcGanemjKZ9xOZsRjd4Sz2SvPkZTy0J
7pthP6oPAqe1nY5mOjb0vzmPxvM8eEktEWZBzMGTHyxlp6oO2TdurIO8VX7Gia56PdPcibWDxGUL
3A1PgYCOImrf9hCpVP9dao9adtEpcmipa5WAG8tQH3+s+5UgXeUuG0szTgVjC7bppXxXT6qHd1lP
O8THcXaTyxwOX3Dv+ylz0aJj5x4VjKQrwJaJ2VrzF7rAWvGlSSQ38usqSHkShKYYt8JQYMCW8mLQ
F3RbvMuRUJ73AG1+51ip8c15YrvKcDJNx8+XT7elVGDjKU944HT9lBq0ZZH6MvnoqxMscCfDIbto
HnMZYoo8kHXcE7gtylMgtCmlCeDYyGe9zYEFD1+fRx8Xe6/wFT+XvFRcl1vq7Ef/Ue9Q2K/sfaMj
g/5DKwuMojVoBNnnKU0CZS1CXU3uc8PU4VS8yPoUTLuYCk0IjsDG52+Kx4LlNxY0uop/32s15akR
yroAcEnDttnW8kTm7lIRFhR6Kdmw68WNlDqcm683TSGkwPizR+F86xAv/8fuiHAokrrffay/1Zw6
nJrX1cayacYcdeOigw/ekZ3HLer98hWRayS7ol5Xb8rD9mKly4m9YRZ9Qm6T9g/2qAD1EUteL3av
d2URPHSPaPqiKiWGn7YOtX/PffWzyD83628tllj2P3eva1PsUv1BeuO5rocp2/fp3Xlrj+SQho5X
fwXvVWB5/bv6vIaxawAwkz6sr+RYhLbEXQnMFw/rSzLWrTEFvkjTnAQ9Q+PuEb8YknUJDoYH96mE
oigXHe0i1TpvxTto05Pu620LJjoUTt8nvR2ovsCTW00e1HgeVktUaJq0OWSmGbBylrU1+XPpuXY2
nLqDx9kyQMSLC5jhoS1LkIamARShazxO3hrqoX5A/yXVpedEasxE+8YF+mM9ooqo3PdNyX51he5X
HX2zyk3is64HEmiv8F9py514zGZEW5FFYvRw9UBH2Fm136FL1ZD6CJJyVrtDjK7HsgdA0YI4O9Bt
ju0oStJHzfg6NIc2/zo0d4V0lEf/rdqasqlCH8NJfbSrC2UP6EhyW8YEX/0X7i92FCPWsU9T9a3L
Dkr+ZsteKQVHwGP70O400YjBmsO8BGiv2rem65ju5Pxz35fvWvPBnqgVrtVJhmKhUldPqVr4Ouq3
FlvGmydwtny3HGr0RdwZYPsvVmDedOd7ovaettQhYdrv0SnDhZQS4yu4wQHZ8N+lxBueWDdjG/AW
0R6pB6agYx9mD6Zru2aoHpzn7OftPRPFKRan6Gul6SA2xkza0xyQsIvYITkiDemBY/Je1eZBfe1U
VmVXqEO0gUHXPGz510TGoyyw5TyorzXGUa9VVEFQ5aLOh0Z7vr0xIlnllLePsxQ2HJ9c0Aldspuv
I6iZWawfzXl2b08h0jQuQJ/XBQjkzIZ92OrDZH9vK+1AkG++PbrIhPNoPab2vTVb2Bn2q7yMgRo0
J+NnjZ5Fnb95sduEzrHya288O5IYUXAUPHJviYu+Y4M2RGZjHlrEb7ZtBLcXIxqaU21WJammpxg6
Wc1fo13lntWXktSS4Bh4pB4Fy4uR2ys+e/EMjXnmetFQl3n7wwUem2+dA2wEK8dxaA8UKOlB+9nq
zN+Wp6U6gBLbvz2HaAH7pn2we0Myoed8BVGtqt5N2eLW7MtG79MDHqmXpubeBaYfohHQM5NO3pxv
o5vn9LKssvS3yAjxjAdGP7Rtu0FU0+OCi1npb0iTGZEW/H/iC1Hsz4P2ymoZKt2CEHVmuIVWmL/l
X1M05wl3UHYvu5MJklSUJz9Q0pxqC5lwHKlXfSle26f0zXgEQSAKPVXfPMzI7N518Dx+LzeB7WkK
FOMBjzu2ny3lYiuSKEC0WTyATx2HvjELHMn+Qu2Ey2E4kRMqfUNYDIluCOSWR++1GrPrgULxsuRh
Wy/WsDcMkdXAXn+WpDx6b0tKtNtC8T4SPkZYh9NhDJVokF/y9qj0SoDMExugcD/JpxT7M4TsYuJl
vfImb4RlRSrpfs/Jkxwk7ZIpKcU0xfaJzb9Y99oNv29Lj/CIuYA7N+0Vdzxs0fYL9PZBH9mfSGSd
BlxS7zRNfNeZMp8nNO7CFBRYx2RYT6kyu/qySa5awiVwXrpC6mvRO+ja6mEJXuolp/bcHHf4hBSm
J4gEeJjeMFJS9RWOwNBcggqnpy1kRwMmiv7TBuWXqtwvRH7+IrvYCxJ6lEfs6fnG1hqdPRFounZU
BcoIiIgVljijPLT9NkAxThWATJOGeF46yrq8iYJOHsu3oUsKcJYwJ7M3/66f9+SX4nV+17izr/pF
OB9kUwncOQ/pU+zE3NIcYqGMKBfTLqSSBM6igfcz/OgKJ3D90skYoqZZXZM8ZzC7t7VFNPJuxD6M
bOVTYmXTrizkV4wn7j66b1zOeTsGKGbHGE4pdY6sPuSbZCcExpVnObDqIjE2mwyRrj7Y88uoDO6S
/rrvm/X/7oWqDks+rRAUix4KPNCWX2+PK9A0HoanZGOCpucIZEwUuPajjavhZVu+J+m32+P/wRFc
Mdo8eYGe2muaotQVibdB95fjULud6Van+Nn2q6NyQv0BjB/xcrzTVn8yzaxw0atA4q//wDyuzM9j
8BayMGKj5jCqbI/5Iyofan8O4t9mkATZw/geh2uIB69z7FVn1a1derEIYoY8mM+ybxDIMY/Tq7Ji
KCeTQt5mcsxTLVwSWZAuunHwOL1lTreUDbhLri/gCvsTyBnIoyZuEjkRQxpVC/ZX9liynQIR5ykQ
+kqp+06zhkhtM78Al6I5eyjAuC0rItfC4/T02kJujmB09KzzskPuV5EVWJERZKEsQyOyuDwqLzGr
ZdJNZ7e4xq/q0QzyJ5BdvG3efMkPgDeEMs5JUYRtcL4e9ZnJlpnJGKmRHe3Oa32meEwgXhGWnoxJ
XHQgnF1o56UmoEYdI62dfwJtc1zt7TCtsruUKLLmW/KoumKrdozx2TvAaifN7TzrMbnsmBD70EYy
FRE9TPPAPdT1zOtcYbO6QAH6xDxBikN2qKI63A7OY+ZNARDhXv7dQUTMHuJH2cwC5eRRfMyYl0yL
U/CkKp5pPxXr621hFhhWHjc39ySbkyYfoxGa0uW6rxvUJcRPZWxiIvniAXNDbKVlu2KG/Kj+hipC
VwrA28Ldls7yWGyXpCsGlMfP1dU6ZWkPA6p2P5URve0vI7Ncjb00qDlphs5Fk6NsONP+Wza+3N47
gVDzmLrCstYp7SAMpQMg+IONjKEmsTGi4+Z8v+JsaHtgQZ4N7Xdc/hjv4i+nlIfRjVOvWSbFJxvJ
K1pwJNqXsZVF3KJv5nR80U30ODDgQuvLGvRuHe5BYoYQeE+iMWCKpNnyPYa/dtZcbM/AII+WgIjl
0Hf+awKkj2r807SnJXmY0oOuH+lnyTHoojVxD3G5PpnFOEGqAMX0B3/+Ykaqp/ml33jZAwvs4+Bm
xzwsvOxiAz7TPDlH/Wv187Z8CaAhlIfSFalaNu2EqCcHvKk6DYcNcYh6SELZPVuU9+bRdF1ng2Oi
QYyZH5Hy9Ivviuf0LoiZPRoWT7FXvheh9Payb9qVY/sTHHwIlJnVTMnCMBkg+UfjwM5zuAX1qfRk
OVyBQvLYOeQnWsVSIBfIr6n0QpSgGCWPXSKHzCPmMougGR+I4OCQxyB/NvzlQALQXCFznwCbJ3+6
EYjcnw/4sEvmbNql3mEitX+tlNcmPt6WJtHmcH6+TFFaQGyEd1P9Td3QO/BXukggn6KhOc0HItrS
URmBe3D8oICFhlbfc1nDCNHYnK7XTbGUy4ixG3qud/an7gGIQvf2noicE4+HY7ah6Pn+MJ0es0cL
PlzxjAdUdCL4cXxZ8CN4cOJxcExBU6VqwxLqy44rsI9GtD84yQAlf2rDrugVD3tTC3VrdNAuRCqY
T72hhLMbU5oEa9rGfkbW2mPEMsD2EJcRvHEOTlKj8poqX/zaakB2TJ3cdZCD8/JZeUm01Qmmtjtv
CYg/ydyj/qxPTLdR+9yt1nXymjEvPGPtcr8BDYOX1eBWV7N0BP0z6mHGVkdL53KIfTz5s9AoSP5D
n0jpKkCk+GVlvm/MNN0tV2nU92REMrdJjs022H6Ba54/zmQFgbGSuKWeqN6kN5I7pOiw+VZFbetU
rTbgHMwofW6B8S68xcued8Dr7MquHn9M57XT4B4aliHPmmWBnr2/04gd00/ZAaFhsJ1qF7Ehepvh
FTCT1nAKF7XrzQdz0ZYmXPqIw2f+gneuGreq1CcPatiEWWhIbIcovla5eMRM1cVwshgJ1OP3zu1d
7WvlocwNd5709FsmyCIbyyP60JsH/f/mP5eeyc/Oxesc4WrlLatbPIOD9mAdZbeePzHatVPiTFbd
dOgBWMKxOwcT9x49GL3Bt08otwrUpxGPWl+LKDtlUf4jdnFinx1/jdBMRmZ3BK6Qx/sNjaaoW6ns
b+iqZ3qAHjzOSDboh1ESjQniepULXKrNWrSkwoFRGprtpYsPXXlho+zNSyAQhMf5GY6qx0WDYG8X
ux0wZyXu4FI3e94x+ONhkaTghBPtOfcP8k2Uclj0Bge1nraQhMBE+tvrGG7ezgiBpseSByCB2hIe
AbgpcxnHKeZBUdP/rAN53B7jI/Ur4Fzc2K0D55h79sNevSQJL687BsIjAZVuGMa8galA0dIRJHEH
C4mt/wfcbHftfws54UGAeUlxbdxtQ57h0aV9Bn7KK8/UnRtXQx154msS+3DdSRMeAriVjZq3OhQ3
VU4GeFO2+ItxnyQTHvdH2rHKchWLyDr6mqWW1+YsqhYl6Jy7aNUp4aF/2VgWNWuhLIoSlnaFTClq
fZMXzdaD23GGaH+4IEbX0aUbfUf3XE3ip9X7kuluKYu+BO9RhMf7reDhz3MVD7rEnQMdOdLkFB/+
FKZEsmf56+aE8Jg/p65ThzY4hBQvUXlYD88bPeeyxiQCw094qj6ip7pRoRYAwbUWKm4Ji9J5SeAE
i6d547N67zMB4QF+ajuZ2VxhIcP7HAxHDQEfYuEv/wO1yGKA3TZd0Tse55eZ/YQHPDzWTMpCzsxg
/XHdst/KlKIHowZWYdBvW/66mbVE/0QiwPP66XNexcaE94LyEkfkYB+3aL+PAhXhyxYlkGGe1W8Z
G1QoanBZIwl18qwOJ2d6ua0egudhYnN3k4IZ4JFjeJYgrv0yXdhbVrigl7vsVn5+n31Uq7ozaJ7c
+569CA/52+oNubT9Hc/KPw/j42r/iJOItDJqAsG9mticwre0og3+7PcK52A92afxIQ3X5/T35ikI
mgq/jGRORHj2nKt3DItRh0Gk+2C/wy8H85/iD11EHSG4v31CgsPnoX9VQzPD0CcoaHXqasXtEe1v
toyJ9fqVl/Dov22bVabrVh9R9C7ujeShVFVJEk1QWUF4Nr+xzkmvOXGL+srkqVCD1VrOqTP+zOIT
mCt9Dex+WYqGOeAempBYWd/z9qXOO/Ay4nlsciR3D4H95BGCfZrbppXAwxi95Rvky2qOkT6eFBnh
juh89t8/REl20bYl/oygRdO+T2XnmUn9stoyGn/R8Fz4v5mx07JlQY7ABlWlZeWJR7YE/U3GXvVu
S9hVGTD/4poduqozVXs0TjRNlC1yVMDfXNBY97N/ewLrmlE2/2KcbTYrBnePqZ+msfq8mkpQO+Xj
qrHUReNUd2DNp9vzCBbC+7IMqJvCqlTjpCZFejR6Zl/UMpVVbopG31f34aCrUVPXISHqqbf7x7mP
jSBPs7uIQLBF3NU1s2fSxj0GL8s6UqjhTnr/UnWJ5E5yVYowPC+kRslMspnqSUkndIAwonjRI7OQ
NcO9qmMYft+yD1vTkdE2Mss2TsvmfOrST4SmxB1AdWkXmwz9LhIizlGZypy1BuvM05xq1O2y9Vth
ZT/YOj30BWlcFRblthSJ9oq7n6bZMjNatOaJlb3fkgbpS3ZwNiu8PbxoHZx/yrOsyamD4QnKqUc3
XTRyYkWvPzRmBdw+LLIPnpnftye7es3BwXAOaraoYrR2DdWeu2AgCh6A0kveLI/5hM58TNO9nnav
Fp2eb88n2DveWaHReI9ysUQ75U0c6XN5JMwI6kymglejO/MvHtp0tcCWkrTayYwvLfm16uBpQ3Pt
sfvkqE9kkaA0BNLM+60u2WaMTHS0fbQey7V3O0MJncIOQbghMbmiKfbfPyiMaYFByepz4zS0+UOp
rK6WWI/WjJKOXkaYIzBXPFp9NFarKPSUnmhifFI0elE6iVCJDpnT9mZX9ckqYWbBmYB+DSB+Ks5r
IwtJRHvDKbq69vrcrha8RWk/dDH6DZRw18rqqZ0uialEU3AqTq0cV0511k8xo75FN3+mzneFticn
7iWvJ6JN4tVcV1Ee3xLzRNdtbvysMpP0wUnq1PYoHQciKaARTcMpuNNlvYpWRfrJGKrDXNKDmhCP
Zvl9foOHq2d6bzukHIxTlzn5IUeTXD9OiuwMGHt15xS7rn9QBXB3pQjQNh0mqgmQ4Q+Hhpx1RWYy
BBvE88raSaK2g2Vrp86o/SwfTwk9xKSV+AqBIPEwdTZlTKVKRk5N2inoObcFZJn6L9uwxc9ZnVg/
b5tV0TT74j7sEToB5Kazn7Kt225i4Wa55IfEeKWTjLVaNAOn03npVMhF6vqp7RCDVI6rl5VLlOao
oxjv9iIExvv/OLuSJTl1JfpFRABi3FLUQPVgd7s9bgjfaz+QGARCIODr36m7asulIqJWHdELUZIy
UynlyXN00HozhJDsiRBWm0mgObLJHwrLPYatk6Bi8hYunZV06xYrsmk+mocPLl3WGnrkEK/wy9e8
BOSQr1aI8xWYO8Czt7qnTJPS3HxkuZ1HqvAhmbic2gklmb54HcpAJPNQJTwoX9Du/en2AppMWfP1
QvU+Qxgh5zyMjkqKNJ/yN6taDreHNxwYOnBdgF+JzTC0c1lbwdtcT1VCp0V+uT26Ie3Roesclsut
CSeeu+JUBcEtXmeGQJ3m0AHMb3HBVi3srSPEsFI6iL3Bm0ZVRpZ7Hq3oWFCaQpbudYy2Hi1Nw1+M
7p07xlCHq/OJ4/RWfRa79d634l+Bu9XWbRr+8v93w/tLXbjuavnn2g72y4DnxIHsQz7ub++EaXjN
1Vtc9lSucBsjeXFSfvmrisRrUzj3WalOQGvFEu3iCovjuOuhm5q0H+wzgevd/vUGh/sLvA4sgFNK
ZLROGBxiIp/ZWgAR0le7Jpr3FS+zYcbl4/bHDFFEJ6INl5oK3jcw2r57rBTNmqHcj646VTl5u+8T
mlOXpa+6Zonc82z3/9qqflUzaBRn8hVJyrfbnzC4ng5dL8qyiYjdgm2I5+2clGXOf7tF9wssvmrX
EctOJ9GUG/tjsC4dr04sR0wdBNXOQbQ+BiBSXgt56ssft6dysdG/nne9UMeot2QOZp/DoEphpcMK
lMn6v9sjX38Ix9CaU7ujBR2brnXOijn7Pg+/h3ObWRGku6Jy77n1gZXyCUoIoL5/WMbi5Abjxwbs
3EUrNy4FhsuaTkCr6nKKFy6ccwWWU9qssOqPTf9zDdtk5rBx1iZhsGXa1xFOmO9lid9FmcKV/koV
NqqQw/PSWLsqhxzQepIcSk/tkvTQty38E3XIhjOZzFDL6wldupUDG3yGmARUnp9GNEvMRQWVgu8F
FxsfMYQHnZl27kgz+jVuiIWf76g3JX5eQfHhdw4BUkaGfRfcl3jrsHhc3WWEt3P7LHv7S9+ESVuA
+DQONuZhciMtLEAUdEBmhJbpiFblnhYhcHzKklAcXp3DbYs3BDcd9479ZzIvHfvcTiQtJ2svqvpj
S0FGJroNizbsho5r78OJ5W0uXDR+ewDR1ws/Rh539m3QTIe+dZrELeh84n5Bt669BivT4e5NVbV2
18IAll6iVeGznFGAnfBx9SqwfreXzvQRLVZMUU+WaYEptwMQH/TzYH8LB/qQh+dV2hsWYFq7i2W8
888wXizhOPBP9J2nIWt2Lf0OFsYkR87RdqDubzcmYzA1He8uwpUwHl0epPwugBwAUGSgQyJJWShn
Yy6mT2iuH8SoyakC95eYtUdVs4QGoAkftwSpDKeCLvMXTW0drr3yzrk/2V8k8cXZof4W76FpdC3F
j+NmRd6NE7qD0QpCS0SteosC2BDzdVR72Dh5SHsbmWpQ0h3OfQDIOsbRjidzNIXjuKGqBStDM88g
kOVbVUuDcemY9jy263ruCu/M2yp+FZUNLfMqQs2P1zhTp3V+sKuwysaw3MpzDKuoo93dsJtI08Rw
GcjCKVY952zrKDNYlw5zFy6LnHhGQiuQGDgdmCzQ4RDb00acvI7z8kId3+4OzjAsAW4TXhx1Ozk5
8W6tfPLm8rZNraELd42oo49V6ASp1RXxjigHNA1l8YOi8LHRx3+91ohfocWDZhx7N49xPcOpI3Yc
67kDk2SYglEs3KHnpvowTvMLqI39nevOExSGQV8P6Kz9z+2YZzgu/sNpv4tHfW/l05DDUgOP7Vj0
26frF9DepPV6Z/lGR8gPLof0AsRVzoo6h6btIN4uNk5rk/W5fwZTG2jyKhxj/xw63ph4qgKAXEGG
+fbSmEbXIgSYIuK8AOPiWdqDfXQtFu2DqL3vIVFnkg2GYbCcEuEHTELQmqlGFONFk8RzXqe3f75h
Z3WsOwW6py8LXKkg6gR6L1Bgk+kn60BV29z5tqCD3VUMOJRPMIlR4RSYvMFNybze1XLvhTq6vYtb
J45YRc7FVD4TUX2vL3J4MdvfXh9DfNGx7ZUY8TBS4xYYOCTraJf47pitqj7eHt6QTOjw9klBNyFQ
XvjqtakXvLUT2L2Kg2+f2vDOS9l/d553vjs0Yl5BFUfgWdUXzpzPvOxO/rhV6TcZkHa8W2CCzT0s
zrleoHtY1XTXWivfjVG+54W1EQANTvZfdH43h2iNZxFDxe+8Vt3JKuMi8e1u41pp2mHNgfM6tqp1
lqiVQGdk9ZpjINvXoGruAenDPrVkXi6k9n2BV/SKyRMHz3tZ2p+iJTzdNiDDyuggd78HLw7a7S/h
B0WYXkx22kzuuhEdDGujQ9wLN5wABBTBGWjGV2ddksEaX+gw35ca6shw6kj0W60xOY+c4IbmnnkN
mEZAN5zLYJo6xSu1qtBzpchfL8dy9N0akL25RyhobqyOafzLqr2zysEu65VMsBy7708xd9LJjj6q
6qfvWhu7a1r/y66/+0KHi4DjdBY5T6p9ZYOzk9b8OtRbyZPJeDTfbQkB2oBRZP/MBxKnKho+pUFe
g1ThtnWafr929OarG+TzmKNEonKoEdmoX/QHa946vEy/X3PdBTpEjuwAPRhwptS8/wAm2o2kwfTL
NbfN6VA0ceR65zkOznDbtKAqpejMuGdh/uJr7eOgWUdgF879MH92h7lKSuj7odmDbVVcrk/gL+LW
agX/r7U6mMCCplyCdu8VXaaboJLrl4i/mFvHOLI62VFEzZqeBovtJIqb1bjsvdw7hl10INR5vW+t
Lu73zgnaKbJY2LXB2Zc2tFmiAo/W/UdeR1s31Ot+/Bdpa+v19VQKBj9uJpaQckiddToXUXxuY3vD
k6/f9f5ia51WHgG6lXtnsA3wJF9Zt286KPHZfjcl1CJVOq2Vk6iJizfWQPTo9tqZpqZ5eBR2sTXN
tnemUj6u0NJsVPQ6owGcOtHh9idMhqb5+LBYVqBaeIkc3OMYfbSGIEOZZ2MCptE1F5c+tMRzygCT
EcQrv7kxod0+Hwl3HqMiplslQ8NndNiH07s95Fpq/+xUUWaXwWGq818g3NzfXqPraR7kKf80YTUT
SBi5dXTuRVd9jSfKvvuLZ39fGlC0Jbkz1SQBH3n09fbnDLPRkem9tPwpnLAlUVSdSpRH/InvWf3r
rtF1ULoz5GXI5xjJ2FTuG4ZeK7IcncrbQOAYfrwO5Gubsm7XqUdkWfMDC5pkWBz03t8FqfUCHYle
lzWYV1DkPBdgEx/oye9k4oYbv93gbjqSb2FEegrMr2e+8ievqQ7NKB5JfWzdrSPbEHd1MF9fNQWN
RiAmOm/55jE02Y+ueBBetH4IB+ElMnTxnMPs5uftzTaUCgId3ld3PQigWxGdvcI5ROt5stS3tuoB
qKdp4NFE9D+dZX4bl3ojUl4/1AMdlD4EeRDzHJGysfk/VJAH2yf3nbo6/NzzFu4OqDyfwQA4HeJC
0sQfiZdGa74lwGeyXi1eIToFVTDCeqmChq60d6h77IPW2QiHpsXR0pLIb7uOsPmSkogZxC0tEetp
bi3vrrQn0DF8dOybousAaUBhEn1rTub25R6q1vdtgI44Bz/bQDlWHC+eoHYMwt04uIciqDbCrMH9
dNibE8mgypeAnGM59IlLqwO6r38J1wNwab3vuNPpWcvQArdjnJMzpCl2zHEf0NiSevOQ3fY3wwbr
xKx918/eNNfeeVqCIaXFIHc1pJ/vyseh5/TnOeRHS24xZ0XCX8fPJd4y+4k9M7VVfzEYf6gZ/+A1
PVi7gYgKLQBIch8w09K2ol203NXR5QWhZv/5iKeYAtkVHgImlClj9dPJ1b61tuohhuXXMW9TLque
WTg5Id+0W9v2DCPa2FlD5NbJWDvWFsFQDHjDtYb/Cdt583q+Y7T6BH/4QqehTdqp23g3NE3jkoe8
S5mrJhrnhWCZyjzY+0V9KjdhuKYDQYe94dI7r5GswLQjf4IUPFnouS/QRI4O9YFc+ut+xt2jp+TG
kWqwKZ2vlY6X7vEAF7GesV9ymt7EXNCknJoNfza8rQfBZQ3frZVyesfxQh6frSYHMfhj5Q+4A5eJ
FfeJQOndgvAncIMMFevK3ZKfMc1Ky8sB9wfkqsgDIFkIUAZQag0c5COh6O+0AM3TgZKpnXKd3XNd
LJ8sdFc+AjsdbDTQGuKsztvqBlUflTWBmt2ADNyarfJBilHC7edfyHTtjTmYPqM5uzU5Y1N3SNVW
BcbF1lNfWVF/jBZcaLlXbOy/4SM68i2wV0DNJbC6cTWel1GlaLA+s/HfOL+vYBzo6Dff9QBgppjG
TIAOPBNyHOdvdZ250793nRk64s2NQ7Q+QlDvvDT0RG2yH2z+7fbQhouLTto6tKKg8cqDM/HVQ04r
li5F/K2acLzmInpqimIjsTE4hM7eGllt1HYEmQEPxowN3vNS1SklNL09j6vDh7FexmNc2C7kObzX
EGxR6jGku1xuGJBp6Mv/38WPqatR12C191qtJ6c/1mgq5xtDX7VN/GotNHljDihjzOg5bu0Hl7i7
ghdlItmTiLZIUkyf0AJRni+uE80uPTcDO0a15CmkGEgqPUvsGhf5/e31N31GC0egymjHvijoeWav
6+gcaHOI6mCn7I1rytUDDyulZR4Ljmxa1hU9y5YViSuEndHaVx9v//rr3YwYXotEPnPCqudCZBV0
yOlriTZpNMJDcGM3d9A6dXY8VSe1bFJtGWxKr8p1Q8+cpWBD5pdQ38R7kagrVifS69DMAQlqVDS3
hDgNK6dX52yxwMAYbAz8oUdKqiwvtiT8rr55hbFemivjauoCgQeCC4/WcKRHHyK79mlLNOY6ag/j
X4ztnefZwch5V44lquK7C8NPmRZPDCLNn6c9mNFPF7WEauvZ4GogxLc0L0dhZcWWwAIGoPB757T6
xb6oeFLW+wYU9Rt2djHXvyCO+Irm8H0llNuouc8CdBwtc5PY/WvQ+nvezrsirnaVI/Zubu1KRrL1
PnltfFWLAfYg1glvBypTfXewgZKz1z5FVW9/e1YG39eLd6EUjhcLLJ2zPFfqex7/dpbvnL3cHt20
MZrnD6RxCzWUc2ZPP/v4y+TnqV88ufVTMcwbEzB5o+b9dTRAk7rnKmPdcPSG/lhwe6/I1q4bhtdL
eF7ZxF0RdiqLhbsPc9CjMwEW3K0Ex+Dgeg2v6/NOWrwrzgMgd3MUHQEX2cjNTUNr14xchXnZdKI4
Q9wS/SlqlAmrFje9a2f18l3uoy22x4mHVrO3pQUnfRbjwcaTTlKB6+T2N67zz6D9+bIp72IIG/op
zHkPj/sRHcOD+gkJ6z20339ZP1QaHCj0OJD3p3FKts4Sg4/rnE4QrVlUFHh9RkC4NU/Pw2wluUdw
Fe+zcv2nm3/EUToGOFoWsjFL0z5pDm7VlWgGPsAEFD+ujvrI2/V4ewFNQ2sHOxMD81rY71mE/0g1
finX8NPtkU1uoTl2WaGgzUb8aEVfSAyOKPQJtVuaSlcv49h2zaXHwZosLtcCyPulRlW1nz83Mqj/
ZXYdvIRNBY271vILmZQK+u0b23A9EEY6eVO+lvaKR5HiXK9y14bHcADZGv9Nyg13vB4KI12rEdiI
pl+ivjhb7mORfwHsdjfIvYoBIZdbDFSmb2gu7xYSpL94Xsg4gX7XLrKk1e1I0w+7SIYO3/vK622g
81mzYWCGRdPJ/kU7IcowamVoK68SwNaTouAPHQ+fQXa3kZ1eN7VIb5JASc6LZOTkWRyV/wMK+hGI
rn8tUW24vGHN9LYISw5VKMk0Z6OI1+cucpcsn+bqMMykOlrKD9Paq5v9PW4D0PmfAa1E6xuzQjVl
VVsmS/e5VmhTiL/fHvy6t6P988/BkQR5eWgTK+vX5uw708ldNxA+hm3Wqaz4tMxceNR7HddsoV+o
CnZ4EUOD98ZhYthinc7KsZuKBl5uZXzOD3R9wXbsZHMXYh8cF1oUFFEOFHtkWRnp3ypKd6T/JcYt
lm3T0miBsOsgHlrM85TFTpG0DQiG3A+gSEmq9dftXTWtjRYM697xusWWEzpenmLyOOJFKo7u21e9
WBhVg7yAiKwsZ0MiyodcffP4d9vfiA4Gg9SLhXnN3d7PsTZcxh/wLvwYi3EjKJiG1iKdFFYeXKC/
meBg58RrEFHBxq++/oaK1iLNSQVB01cY5uS1g+4hcptxwpL4GW3Jjkyf+34Pwo6E+XcBofA5zW3R
cR6HVYlNCO2PrvWbTGMS0l9k2DoUTEt1+f+7JIoUeYTeG4Z+yDlPVLnPyda1y2CaejGwAO4pEM1i
ZY37wgXULn/a1sbTlulHaz5rhVAcJZAuz2a/Ono5HxIX3Kp3Go/ms4LFnXJ928q8udnZznpoG7rh
UddTl0in9WDFjN6d0bEylA5o+bJ0j7UHzKKTkOB5CV5uh4TrDNxh9Fch0CtqJiq/y2wAoRaaAMHv
R3t/qIb4jSI1CtGLXg6cvfpON9cvS88t8a2Ygrr5soqq5S/zktf5mDTAaNB8N4ScOh/Qc+a7n6Z5
GIoiiQmyXi/x0H6GQ51MUeCiFsXKhiZDzIvi1Spa2qV+NNZ5aluONxw4qp3d59szvE5+Btoazb+F
xS+ldHRV5GW5m+cvS9i9StruVfOzs/29HbH9VKlD3KEhb55AMD5bad4LAKTRXISO3CSC9tPsb1W2
rtch8Hu0mDCGhRv0yiKvaDTJLvquuP4XjzzjYGCVW/Utg/HobYbtxBtUwWNIIKPLL5rTsF1Tt0Bv
YQuJlwfX5huprsFv9QbDuOc+v5AvZFTSA/g2D4uY0QBUHW5vnuFI1LV05jZi7cq4zOyFvyx4ygVA
7DkPwadchOvb7W+YpqDFBwdEWPVUYD+WkIH88hvBxYxuZISG2KPXwRe0UcxhIS0wLHyayAfVbdQY
Deuiw5hy4lk2izBu4TwJ9zNowpLGeS2dLfSJ4ckt0oFMtlRofbUvqWyQ7wLcWqsqQ0vK3l6HfTn/
r47g8fP6Y7G8DtxeH21KUgd9a9Dr+nV7VwwGrJf4RekMo1UgasvoQxxnlXWyy49BPeH6vBMLS29/
xbD3epG/RTOuP1vIc2P1MMoPpDk67M6t1+7ii7d6eOxZxyzuXkr21m11Eph+smauvs2DovYxbui9
ltPvKs46vnHimNIVva6PFs28W3qcZpGIY5VBbSJ+405td8nsjPaaShn1n0gFsvWk9b0ySodlXJAw
dYuoNnbE4DF6y20n0bYzN5X7OsecpQjBIQh1uvHOeKJlwJYvVxBhdiILRX60AJZ14/HgS5pSr9w4
UQ0T0JELQTjIaKa9lY04bsbV3othi9ThcmL9/Woc6aCFBjdKGg+ulWESiXTrZHDLxGt25ZSW1q/b
HmE6LnX4AvrL4pg6VZettD0uEoC2rli+WVA6Rz9c1vMjQBN+25+raUyXufhNVVwlhcV3KppUEhfx
KUDBBx1NGxmWwd51bh9eicHzOQJBrmTwTJZ1TiqCNuwYj10bnzBsmY50GGy3i0OrwScK5+NYxM9h
QTcMzvTrL/9/lzH3tteL0MHQ6JH5pqo+TNy1XJKpH72NE/h68QUPin9+oRob2wKB94h3kyaDmMmu
71/lVJ9c4LN7qRKvelPB1u3aFCF0fh9ezqz0Z2bh7k4AYyfWD9uGSgv3zxKNd13k76OhONG2PLA8
3tge0xpqES9wSofH3QSP6jx6JFCm2TkRjU8zeCDT21ZvOG10oAMvVdXZYzxmFVh3omlN2vIY8+ET
8A87V5VJM/6+/SHDwa1L1Io4cBqH1FbmEIou773lfljtp2LrdcUQIXSQAyNWrPqmQl4QNDvf2435
qxN/ZMWbPWxAQgy+ooMcvIgttTXCAIgj9zWkKIYg3LgtGzZBhzfEgeBltFJc1KAybYlPYnj2+Bsj
R9c7DU59nzXpSAe3y2sWVViiXLbFY4iLCrBrudhXbS03JmIwWB3jwL2+jUL74iSRQsbEk1ZCOcKK
NmZg2gLN41ELnSWNCySVnO5qx4Ja6b2PsFrSwoEmLwJZImlpXaifqtPA3ybng7eJa70usQqOUs2Z
u9BrC1UXuG++hMmaTnJHwUNOd/xxSZt0TC/yj+2R/SdotYV9MC2Ydkmf+zoXvo0FA4wzmYJgl7fR
RiJumo9OsFFavFhjr3BfyfxVeCc+F2lTf4qGAxOfSFB8psJJ5OD/M/LxVLHHJXrymJMM5IcTHNbl
2yKCb3gS/Xo7uhgmqlNx2B3YSgZViyzoJhyT8eK/TGx2NtJDg1mTS9B5d5ZZo9+5AcjwMstbkrpl
D0tDUlV293mNLipp1wKV97aAwu9opWHXHcu6PI7Uu+8k1lUlq6leCFKbHk29eHCuwnm3RHWfFIiS
txfftDyaW1KnqQl4j/us6MiB5n06lhR0EndJy4FmV3PNMafSLlHEzPpRfoydxUvqTpAUWt5b8ddk
PZprTlCvYnM5h1kJtsknuVwgf3YhNw4O0/JoTmiXjmP7dJaZ55zj5o0vz7n7z+2VNxyqOr/GbFd+
a9XKfi36jygdJpP/MP8QmySrhl+u82gQMQMjAaBrFgavjv3PMDx1/ee7frlOmEHQC1ZW1mi/cvel
ATc6/eqofYDmtNvDm3655rHjFMa5Q9cAT589wQufxc+OkH6KHitr4xPXBWTCSEfc0XAacZJiCqX4
Fk1PdOy+5WzcN1T+zu0Sb61VyoIVQBf1AJKyrKQQeUHf+O0JGkxW58twWjRTQVcGkBMY6m70gzHp
omDcGN2QkOiwvD53PRa5U4DTkP3AZT7JrWqnAtVmQRC2z94c8TSe6mIDBmvaLd3DPTeqR2AwM1U5
RwVEEymGh6avNwLgfxCmK9fH/0RX38VvwafWYnKRr0r9sAVNwZi0U3jfZH3qevW5Xx6kVKnVpAOw
k7mf0PUQuOtu3HqIN7ipjt3roTMHQkUpMsUlw2L6nLGEyZCVx7BuoXpR9vlWCd6wlrYWy+TiSyiv
tpdb7JgCVZe247grnS2gxcWBriylri8VrDwecguVnFDWXiIC9jYyKg99UAqUTEXxcmkB3eJUM62b
/mgxBYUdybj9VOfsKRQKOkmRVHtPtk926dIvt13JsGI6FBFBdAXEavCzeaj3k8MS0KwdChBj3x7e
sGI6/HCxw3VgMZSvRTBFhyasvgBEXu+hlxfiGlH6L4p3YiOTMPitjke0HeXaaFP2s6oL31ooZy3u
/DDF9HuplpOo40ebkA3WB0MA0qGJLchsez+wRTa1U/AVyPtYgil7Kn7fXjXTplz+/85l86hXvTMD
KiYB2Iym+sNctAfEpI3s1TS8lrJwC+qDLG6rbJL9oQeXilDsuAq1v+/X6wHNphQv+HWVuZIfrTV8
nLp1J+VdrABgd9Z8XHgTnh/zrss84UMwowhUwsSdR+d/1Zt3K0+lJft47btsLLwdE3vfB6WQ/+v2
wpisRvPohi20DZYqyNxC/BhL4e39hvH0rsF1mGGXL+qCxgXAF7CnEu3fCnIit4c2HfY6xhC8n3WM
Pgf5KprvpX0oAV50nXhPajCzKrGfUNNTw1snfGyHgKYC9Gc3WT5Mb086i4jtM4iMFES++gED3V95
XkrQPA/DbuhfhvptClw8Ps3pmv97e7YG79BxifNSWJA8D/ysC8bn0fE+hK3/wQvUxnlseLjTEYkN
WsRIjRZ0aFdJiO1RK0ahxXN3UVzXJycH6MknXr/LuQuOZt/ZIrwwfVbz+dBafTwL4uhyp+Jge5Dp
iclb6NbotSqDNFbzP24nPizDliyxwdZ10cmhti3WEgTjuB1l2k5j4B4tZx3VRgwzBHsd4RfwZgZo
Y8XBMjCxa2uSjlXAk7UnO2+dDkW/PHrW+HrbJK5PJtSRfXPYWYVsOPTG+v/h3Tstoeh+38iX6b2L
Ny2Pm9yOmi6TbdtAQZB+9eWWbvP1JQpj7RrQ2pdsBe0en7oKfz53ldXHB6yav4SZT2VXfvY6+xKE
/Mpy5l052vOwUQW7nruEOkqNkwJcbARZxQoe6q5eT/Widm4/nu1W3JU2hzpWDbT5eCggo59JVpc7
2wrtFC1rJc6ypbnr5SPUQWvh7M0LeNPKT6rorUQGE/+wjuwXzGG+8wvaUelEw+hDLKT8NEaQu3aA
eUTXa/75tm1dD2Roa/nTtljvlhMe7oessO0CN7TWTUUL6kQVNlsaCQZUA5oL/vwG3uJlFzstsE2z
lwo17zu8gTkEQJt5iFIZkFMYy8M4xzsvvIjfVBseaZqbdpS6FXQfp3rys7pd/DQu3Pqxn2cHGWzb
buR411PXv5WtCpcVOGr8rKXiheRLnTiieXRQBK0K9bBusg0bDjjgt/5cQyprTobA8rLe4h+9Lk+m
fDzYLfvMouLoQUCGrD1eC6vXfFAbUGJDQNNZMhy+rpMLIqiMjuzfjoCMzl7ncn/b7kwLdwkK72La
RIqVjU0Jt+lo4ua/nSp/nH+3ckok9Blvf8MQYHTIm6/ImEcBJkDc+t8xWp7jtXya4ymJ6NYjjWka
l7X7cxrWWlHuZ0Ann+Ki3vOw3s+x81BP9i4a2o18wBCldQhcoFjQlUA5ZnUdHpaehknJvbSJ6AnM
Xclaot2Nbb0FXPUaL/C1KUnGok6AwuIsVLBn40sUDEe32ypQmEbXgpm99J2o8yU8z3J+QEvdI2Xr
x5q3/9ze8utZKH69Fs984vQSbyX+2Ru66gyI8pigs+1/3rrGhwl3u129VuLYLj0eMP35W+6GFdQb
Gr7zcjofQmfcwndetQz8EC3odTjbYn/syZkucQuKnNFHzgbJdqeV/wDuxhOADbYIR66aB76lBbpG
1ZUULjp0x0AeXOrvy+hyLXQfxrJ6qGL7sfCD37cX2LB/Okyex/XocFKDfKQO1J7T9nvtsu60WLPa
uEiYvqBFOgiIFTx0sXAl+jD2a97lu8ptvgd4I9qIC6YvXLbsndPaq3CKaIbeocXnszO7SWAPB0W3
nj0vjvLXA5AX6CC+ocmDySEhlJ8Yij6W/cCEvxEHTENfZvT+l3tWWNUuuIXEzJ4pbT9G7tZz6dVg
iV+tuT0aKVAeJqsPsjt0XXeu4Ad3aqOd38wvHqXR8bb9mD6j+X9jT0IuDNQpLujV1vAXgKU/o/B/
rh9tbK7pA3oAaCE5qKD/eu4Y2EHI0ATpgtwZ/WJuuUMbX7UxEZMRaf6tVNg30YVSlU3zoXXWM9CI
u2pqNw5f0/CaS2MPqEMisD03TvdVtp6fTIoc2MJUctdG6MXJfBm8yCEK8YmMmUCIqJs1QXdr2i1b
bZmGOeglxwGUwl3lgAdp8Pm+spZHRtd9oOxft2dgGl5zY0vYkuY21D6LJT8UvgIhCMlcsdXVZhr+
YmDvfM0flR3YASzVLscPYCTLOrs9daF7uO/XXz77bvg2BwuP4jM4Yac+T0iOM/zSPAXulHbLpQ3R
Qif2n2tgIqG6Qc6kap+6gj2G412EB16gVxwZbzqvsUqwbvL6tZNfm6V8gCzPfUeAzucPKTsHRMJg
k+MB5IAFpIn6tvHSccg37oXXryT4/Zr3LhXxmmECS5Qc5hP12HoiuSCHpmvdz7MHtGfYNifGhzMt
ZJmwUCxJOI5sC4JtCFJ6VTJ3XUvFHZaPNQr9/f6usdoHJNsHVW994uIFV04hvTIJ5HXIHQW6ZLsZ
kmLqP/HI6pO5HfbKi5/ayN+4nRqmopcpuShAVQl12TNoxK0Pa2Q7WY0cG++ihUwXNm89GBuMWSf5
99E31/QjSMo7zzqogu6Jw+8L5XqZEq1VnoAGFjlzpz05Nf0hqHeswfdzl6frhcg272Kl+AA39OuD
glJMrYJMWuVGIDEtzOX/7wLJ6le0kv5EzgvrrRXZLlIDmw5yw1UMYVAn5eeBD87emUABElJwgC9A
V52UEFVz7eHH7fUxWap2YltOhTcoBQZo4kDUEMjhnvflQcXo8wbKqFzcu16/vUAvMqqqXRenBfuW
2w3Bvha2fRjd4uftWZj8QDuwvXkC0mAYkXe4wYM/e2jvlKBAd4svebXVa2/YC70ON0acNpOPE48N
DA1WAMDNaFSPt0o+hinodbjSGyzo2pXeeViqw1qsycD9JwdowTafN1zN9ImLDbwz1k4FUoYBdEf6
ES0BSOkBQ2y+Vis7kDy47/TQ627Ut/LFhsmeVd1/8OIFAO7gXxlvQU6vPpKD1V47uJ1pstqAQJ0P
nbsBHkR5d4p66u2DeZUfA4XrhOfM9i5s+2o/dU284SWmvdfc3BJzvU4XxZb2/5xdS3PbOLP9Raji
EyC3JCVRcuw4TpxMsmElMxmQBN8k+Pr192i+u/BgDKFKi2ThBSig0Y1G4/Q5LFzQzVuneYU38jlv
DbSPOtMomXnfMJwUM/IdBO4gi52m3tZIel35Z1+HZZg4FvRxb/uKJmSpr3NsKQbZrjX4tvyBHSzr
iuMcbJMahG4i6tne1A6DxC69sNVJ+43F7sBIJLb1sfPsuxpysQsUd88nDmoe9x+peftTgAAWFb1M
x2441FZvCCmawKi+1hWOVedl6eOemvEtalgdzaE3xH43JL1VPyxDcZ/p1ae7YrGrDOV/7zK15BDU
3ifp5efZ2w6OFN9vm1yzfdUHupnkbMoJNAiHEcwsE0C8UJ1jVv7n7eE1O0p9j+vG0pJVD+8oGhaP
e3dAlf94e2jdL1f83ZvLEHQ5GHoE9pv0+7Hq6hd/QWf9feMrjt3TKp9mBivzlr5YQ30ZG15C28J/
uW98xa/RfMegijX7l2bnvywhHt2RXNzRJPGmWx7l9O6KvGDNJD1or2zpTPih2sIzdOWS+3694sy2
xZysn72rtMuW0NF77L0W3MbMUL/X/XrFjYuSs2xYkN1s4/ywbTIhQ3keiakU9P7wvvom6IKBsegc
B9eMEvC6FtpeRfi0zvetva+SfbSsXKjlwalyZE5F3yTLtB6L1pQv6X69cljzLvex9Dnu7zVU7cJN
7gfpNn9UFHip29Z932199QnQJg5ZqcBZ2jljGdVl2J+oFZpoMHSjX+f1JtnIQgF5gg1UtGgKLJ9L
6e7pmBkb3nWro/itHyzLAKV6/2LN3YvbTgdRkY84dgxh5/1TzFfJKhjJGNS+GL04sul5RNzOB4v4
jH6TbioPpQWq1ds20M1DcWA+ZdLuXSgfyIL9XfPqD9sWx64yzeP9Q8xXH//2MQCD0wY2aX/E+cjq
4jtp5ipmwyDiAjKDj7y77+XCVynvRe2AiooxEAPnLYpCbUTr9SShgnbXQqk0FpndLqXVB96lnJZv
EijZrq6qqBKZweIaQ6hPfH7prTjxcQ/qp/zJ6x96Z35u7NFgZo0zqK95oHjs/LqZ8Ov54HkHTriH
shPNiInpT2Nolc9iJ56f13xGwUGCPLK/alZ7tJyeJSmtg9eMIAKgzkzunI7i206bt5Y/wBhVLyGW
lYGlElf4zDC6xvlUwvtugwaHd1V1Hz3vmdAcenf2i92Dj681MRfqrO3+OzixYGj2tYf6yxUAV+Xe
YZrKk3kz6cyteHUunK4Ir263VVchFpetp2wv/rjPE5RDuajRctVaI5Qywvqpy9bnEZ39e3NfwcRX
2S2mVQZsrvHbcTgcdjR1N3I77qiS3v71GuOqtBbZxFlQjz2qiwM45LwwrKIgK7/wWkC9KVjvqvqA
C+Pf9i2s1cqyrPYvwbCA/aA+2p51lkbavesw/y3v+WqXv+/XM+8GO4AgjnfMwvq4NKexKl8ZF6fF
3+Msu0/s3lfb/W3BJ4m6Bqom0J3KpBX1UOy1y7tYeT1fbeYPM6tkY41a70yzqJXtWfjF1wVbzGBt
jSOobfwQDQJOtsK7Vt0GIu4nu0pdF/Cs+/aS4sWlY4PIBJC5i5NlT8OyPHr7+hnwqaR2fMNlWbdd
FU925I5iNSgXLuiq/4nCMX4+6F7mKbKW3RDuNLFI7e0v+3Iq5I7C2OShIjOXzStB7nQOWtskZqz7
gpJnl4sr3BoQoEvL18RrtmQV+yHrTEmGZni1+31o3bkKmwDs124LcPoQ1Qzqua6JqV2zh9S+d+oE
0KCx4MuWGHgC3l2eBlMV3Lf6ahe7HdgWaF5x7qNy+4cbzK9dYLnxWGyG8XW//rqx3qTB+VYIjxGs
fbdMnwen+tH5JuotzZmvEvNvWylbtNnAebn7SbTzU85E2gtxmhZww+3cUJ/QzeD69zczWPfOlrkE
uQAqe36ysG58cOZJGNZHt3ncf48+8KGtGgJ9LEpG6KiMcWd3H3zXlBfpfrzivxsAaBBbxmlGkcMn
lXCyaICAuKF1ThMd1O70OdhZ3ncQ757C9WnP9miprK+cOhGwasfbMU43AcV3IS5py4JCjGe1GlSE
3I8jCQyxTbP0ak96PvqWN11vmIKz6UNnsd9lNfeJcDd6uP3jdV9QjmFIUuX7WCD8l4AznXufjR8l
oNWJnIGpvv0JjQnU3nQn7MjuZBaumU35UtVFGOfO9ivfgDTug/LP2x/RzUNxYi8IgqEoM2gKdSGP
bG+PlyY7Yd8aXEw3iet337hYH5C9y/OeXWaoLc1gtB6C9jn8DequOw2h+LB03Bmt7xBxs9oMMFn7
QjrwuPWG0TV71Fd8eGxklXeuxy71WogYxeQsnhe0Gt63+IoLe9NIBm+QDL+dV6d1WED9Psrp0HDZ
PN/3CSWlbsJpD1lGvMvSXMmfJW4z/TPfTTnv1YzvpIsqQqwNWmDfOsoubLfR77afygF9hNSUxGmW
X0WFSdtd3bAbsfwDtBui1a8nHi3+Ov9xe3V04ytevBRFCMHCDgaoXDRRh96ajEH29+3BNVtfJYFr
gxxCQgV+PAOcJ+qy4Mdc+J+nrvpSU9fwiqqbgOK+Y1kUAKIjiUYb+3lk60Heh4LxVTY3292HPOiR
mzhyOrXZ8MkunEgykxaV5oRXYWFV3VYENH4M15hxirrtL2Et3+vcOc/EjdvMVKrT2UDxX1q6lqi6
MrhYRX7i3CLpuIs63jo3fCR2l962tM4Kih+jDTMjm0AQ7aHn41hOFMq7njd8lZrKKctqCIcJmlHC
dg/oMbBiufHmEOCly3DMaFzYU45hD6J+854P7OI727Pnl5960V5ES46310YzvIoHG5ret6cCuLnZ
96cEKl5fMievTw5/vT2+ZiOpYLDAA4UAFHUZ8E7gjeJlc6zo9GEu9r9IFkLNc05uf0c3j+v33xxk
QW+LoSeoq2yijbu5PoFzK+aBNDiybnjFkRFEwWzh1ewiJ/nTrcmBU/7g8+3l9q/X+IHKRLFmtShX
8FTiuaOIZUFOTu79sSBe11VjiKU6Q1yd480CtZXsGBmv+SiuAuXoHKwtT9GM87GTTuzmdykaeL6K
EAP5316N1c4uzQzifDalTr2mgAMa8l6NK6sQsWKEKBSpN+hCzST4WACW3MUZd4zcBe+/8gM2/u9V
2lfozW49kt6ln/HSyo/UlT+2tTxm3YhyWvmB9M/j7P+6bXbdrlJ8exh21Hwn2GSe/RTs3R9XCFl3
i4lGX2NyFQtWy2Zsqjlkl4r030tWfpy6q0LREudWmLa9dx8O3VexYMsge3Do9sEFug2HMkBX/dwc
3RYqeu3fIejnKz+8z8tVNBh60Z3Zdjp4eR/Gkxd+xp0t2Rv38217aHaXigjrFh/iZus1pV/KRycD
FHDcD7eH1phaRYNBQKgGbgO6aW6znPOZAsGRP1uzfb5veMW7e9aQrKbgXAsAdSCdPC2458iiNJwS
7/cheb4KB0N50QpXjjDeBct8GJjnHoRlj19zWSxHOZG/rFKQ2PV77zjW3ZaQFURUt6emcUmVo2Lf
QE8C0aPgskDiLLOrM2uq18npP+R79+QiXtp98SEcoSp6+3u6TaCEgDVgVbkBRnkJsddiUaH0gF4Y
U81N55OKy/OdTFPPZXChjdclbjZGUsqHfgo+BEv7w5Kmh5JrivxO5q9ixvYRSn1ZRVE78fF2WE1f
t9HhUWfxT31hnVoanqzMv29vqwAywOxXi1lA3mxMHNEqmWQLSQJ2n5y9r3I3CN6XlDdrcMk9dnJq
8TwU8riOriE71HimihsD7NfKHLxiXWa7Tnj7WYBLYaOTIWJpTnYVNjbsOyCO3RxcgPs9QDjxuWL7
n8wuwAE6GqC4ugkovo+CgzW0bA8uEiI8i9MeGdg/C24SL9Xs2H9art4kDmyeVqufxuzikeY75nLy
XRGJEkqMDhp324AaVko3DSVL78nIaL/DDstMLr67gJh9T2k5GMysM4Ti1r4tZr43TnBh4M840Z92
uxYRJMGtyEJL/51zULzbH4Z+nKGRemn8Ia1bK7GJDbEMyzAHzRKpyLAaPLwyz+rsIqBkIZYpArnY
B+aZpOp1w19jyRtLDyhGO+A7DS42GJnoviQMkCGwCR5uB1bd8NcN9mZ49K819sQDpIZDUUVsXw8D
8X6ujUmJ4/oz3wl5KhiMCA8ARjwiXjzhfgiC/bPs8wgkoS9ONfxa52RZft+eiMYjVJqGqncBYuxz
dhlleHZBcVvz8uTPOx6++S9Al55vf0azY1W1KL8kcqMBrjSNS2Oeo9llQJu05z9Kk3Si7gvuvy0y
k42LwHW8lzkLY1KFEW7gn7v+wcv8T7fnoLO54tTFUlt7wSb/ElZtBFryZvtYEMPlW2cGxaPLZl4p
W9BT6pVzF5GtOvjulAZO/newrpcJTA/3zUFx6q2pxChWVKv7vbzYGVCY6B+k4XK6Pfw1TP932+Ld
+d9GqNZpmvFmlV3mpf7qVfZr5mR3xQtPBYrJMgtK0Vw7scD6Gvo/K0ANh+0eDB2EchXT9va4ON1e
+CCWbb8yT0TtVB671Tfc9N61LoZXrJuRAEpGFeGfy5EkKBNFIWDXAvu05V/H0iTp/u7i4yuKbaeJ
dv4Y5v45AGofrzWJtZkeJ9/NWxlT8Qa5y5d1bNbh7Pc5NsuQgZYxbYqQuL9DGhYgtHX2HnRycWhB
beClCvJu+Iv0bZcZDPSud+MHKAYiYMGY6yZvzxCbTheHPW+dFQEREq2Lqa37/XsBvqFYafNnX8yl
656bCcSTRRLK3+AuFFFV/d2uD/maLiI7s9l0AP4DFf+Ps+B7ir2scadNYRfkZTzIr27SnkTc+JEX
QRnpsKXNXc3IjKkPy4EANe9Y+f25gBk/5YDFxdXiFL9I36zRbbfX7G/1cbkq0eg2oI0fyoYlGJN+
bOjZEu6fbPm1SxOe6Z978TvLpb4xr3RboNRiNefw81VYZI/yhMWQsj1A2zzGnJLiNYyrr+uhTYoj
+H/w/3TiSX4aTuM9MQhLed2db059pHUAT9m0O7ftya/THQeNZQjMuiW8Hjpvhg7ynDuCifbsjL8G
ZC30khd9BBXVqGxfb1tJ40MqlbqUZKyaucYn1jNdUhH8BKnkGJqAwroZKAfwsEwNWL7gouEUQg7n
iz+iK310TttyFM5ksIAmxlElDtRhzuyJYjOj8NoWD8wxRGhNgFPfoFljM+msU3WewHBHgCokD97K
4zJ7HtwvOW7NZW+4kuvcXuVIn+hgz9IKM7j99ME5VIk4WZ+ng3cUR5Arf7tta806qa/SG7V30o0+
P/tlxg8hxVkzl+wuuAFjKkv6DhYIWFc45z2Ys1Nd9H9IzuUD6BRNHUrv5lr4wnWTvXEHGUx72zeh
fc77sXwMQakZD7YVvhZFsR1uL5HOEP+hSt9qCgoS9j9D2Mn/DDEmICtD2GBfbn9F4xX/IUvPHAD0
ix70hhJSaBLE+OfAOnICFezFkDvq1uq6B96s1W45eUlxzcHZlKPRrc+diAezk6x9Y1JG07iH+jbN
wALuoSGiRGpRo6GqRQLzsRxp1NffV5DfeMFl53/dXjBNlFLZT3AX77YJnOZnOi5F6tFpOOJh1o03
sluxaCduqDS8e8PCDlNO+6wXU2nvYG9ctyENuqeF/wWNydNsf6fs0d5M0BldVqE+WwsHinLOCBLK
lY2QB7MT0T9RsN9mtIn7GorfVn5g4dfrNfL2Amq2g4razMe56jzKvHNXg6A7IE/LPp7K0lRS1A2v
eCaaHLKN9sgyZ39N+sU6iivocTQlsZqdpkI1gwUKfy6A1+d1/uZmjyz71KEAD169aGdP1fy9ne56
ZUP6dZ3gG7exx1U6xMZE5OwldrnFRDpJmZukUTQRWAVt9u1GrYxS77yTvI87t2sPYQOSq9tGfp8k
CL9eOW3xMsipi96DM+kWYH+/tc3nxV2iBaRAg6y+Sjf/HFi/u9pF/jCnsqGfuG+Cc/7z6PJOKqZi
JWqbIawRVp4dkOgG+3bsoYoZOuPR4fs3K1vT0ht/BI3EI/7150Axc2sSF8FpWaqYyy+gAjvINfhA
aHMKOjTae2g2daaXitdJP++gb9vAn7xCW2+LAQ5LKWCidOCGHEITklUd270DIECyhqWFa0XzdJ6K
717+FT8xgp6N4ZTXRBcVkMFKsVOrqVhKrvwzaIqTVtxsv+zqt7c+4JZ8X9ao8vSsEgJf6KplKfA8
TwP5uEFBZmvrFNrFwfT79lbTTUXxk7Btx6Ls2zAdWOdENreHuNgg6016CD0QlK4JmDb9MTM1E+oi
porXsGZ0mwXbGqRL7bwIvh0LyP+Qrk6CamTJ0NVOtBbLlU00nVGTNuwK3TQVh6p7MiyeIEHK+uqw
Sz9dOMhKS+9hFoD1oUpMTdUATWTwlBw2E3ytu9YO0p1cJXb7byGw4oa48M9L0nuuqRxrc2FNgHQF
QVpM9RJ3nB25VzqHIuCftjWc4ipzH7N8v2pooAuxDeonICY+k2J/7PaaR9Tt8hRa6BdRBE8UPZEJ
24Iy2f3m1PSNnYD6LItdi5lIjjXhXkWEcAtUZqGdBalnjZ/QvQVFFvIAKCKPWhuNY3IGvanEr7Dx
Ypfc3s+aA0xFiVTeTBe+L9mL1VcxqAiTFWgjbuQn1m1fFSXSlOFchzwP03r3j239u5W/pg0kyzXE
0ovxMaTy0ObXvi5DIqPZTqpuSV43eLF2BUvFVsazNz7QMfh6e6k01lE1SzzLHz3et9lL31UiT/nK
JY/lPI7DcejbIIsohGfGgzONI4gxZwal7olbhpKPxiEdpTwybuj4QabBUn/xeUL98Qtp2JewXz9s
jg9ihzqM3NLYBaFZRfWNEcQj7ta72IBdEHwpKfFjdFi0hjCt2XLqo+LsjtCVDTB42E/iiA0oPq5d
+GnNiWfY1JozTX1XnFs8yfNxpGnZ2zKeLRHjoozuRAoR7LbvoyEk327vCd1crnn7m7QpL6VV9qDg
TnPfqxJXbFXsetl29OlgoInQqHMyFUEULAKyeNYSpILvhy1bH6bNnRIIKoDlzvGivK+/bPa2R65A
dclj1jFzhqey4n0C3vGHnkkTs7BmVVX2Kb/dy5r6cC0efqPBHM1jHoGgOwTlO/t0ezl1n1COHUA0
0KF8/URl7xCnuGrFBynu1h8sIg5Qvzvd/ozGairWSMoZjMQipGnlt4lvU9x4xmSvqAF6rRteOXXq
gW3umHk0JXgtp0N1qtcc8onb+fav1y2SEgraesYLcwDtRbmA3agOkxy3wQhizKkl1ge3dJkhbdN8
SEUZgUBYVMO2o8ScbX9uy8es3R6ZgD5bCzR5aCqfaMKqijECN2RDXLnQNPPW9bDRnEQQ5/WevZw4
R4A7a4g3uzwe2g7qs2FtG2KExkgq4AiPAxCh6Caa2i55BFH6A3fsp30IDUbS1VNUxFFjL6DfKacM
ys/d+VpPmdPt4xoTFGB5Yj/f3grXMPNOfqNijyrwBOPpW7JUlrmIgtpd4g2Y2GeH1n9vu+gNbqn7
zPWYeBPlHCKLsd/wyLEVc3sa3RoctdA68+K1HqpnFymcofCo+5Di/3J2BmFfPceWPshR+FMrxtcG
BLMQoK8Na6YzvJJwultRi3qrspd9Zslc0DgsvVisJliIzmkU5xdF2Tjr0jG8j3RH/wptyT/1Q/O7
D+wDas6FIbXV7S8VfrJychVRE/+r13lxdbwWTtfYO9bH0Fiv06zVP2fSG8ODR4BLG+pEaV2Ao9yT
0xLvxbDGfBtMKqO6TygmBxOp36NtmqW0XY602C7FEKSh5xv8UJM3/bN8b2bQksxzZgd3wp4Ep2IA
I+aKDvxRCOim1hCs+Obv4Ca77Y0a06syIgv3ZrfNSpo2cP3ncJmmeLP7v0MwIyS0s6DiswJCeftb
umVTDgF3q0M8WaFDe55kCvh+nK/+xykfD3cNr+JRwsBFk2rFsxc2pp4DZtpEeoZMVvPLVW4it7XC
ufPwyxsr/MLRgzP60yPvA8Ph+09G/E5MVImJ+nZfvdBGeumJRkQ7akPRWLr7h9Hfrb+GsaFHugTd
ETDg+hu1WH6arWp5lcSXz0tr/azoVabSkfYYWbngCfQztjO40vkDzVf6XBC/f1m3YPx6e6E1EU+F
tgCZJusdbOBpM5cHETTxiGJltAP8XINQ0hAsdB+5muKtE/jYlb1L/bRaswCcU+MDWbovtV0eeWai
6dU4moppmUVJqJ9lfkrD0o+tlT6WDRpM5m58rMX0B5vbM7rq7vM0VWeEu0s1SqiLpEtBtzMuR+uH
Dgr2CXC45bEu2ulM5W6SStSFWlVfDNrTAI/b1+uERx/CAPSh4a++l4dyADXcIlA3OGe9n/DiJ8hQ
bJ+kt7eGzlGUk4QNLVBPbU7THfqbRz55Nq54RQjRHdcxuLluYyhRRPCZbzyYnBSQgi98Lw4WuKVi
a4dU5lT9vD2N979BVRTM4k02XQBDesn274s4t+gVz91PFuqgt8fXlBioioVZaZu7ftBjM9R/AWDY
NUcm7AjcrkkWtmk+PJESrC7EN5jl/XyVqgIrnlsKcA+2NG0tL5qH+iu6LTxy1Tyov20V+Oj7D9Zu
unO9vweoyqdExnwvKIWgRtsUbpwR+wviRRhVWfvlztVTYoMLtA9q5wNNJ3TYD/OTP4rvQR3ENnm2
nYfMGk5eDsFkx0QccM0Z/xueqSqv0nd+IQRgUSmrnM+VNV42zwS80O4EJZfYp3keeYsYFBbW18HP
z6JJRlH+Xa79h9b528lEtPavbSgM7qObi5JKFi60hact8NO8zNtkGlBrzqvZBDN6P6LS/xAtEUao
MzE/7Yb1SPKfVjlFQXOty5epzfNoIH/e3gO6TaZEAe6yIrdcGr7MNjuJ3T/NIOtgRkI5TQBQaZaW
ApYudsyjblZ2QCFriAXL2qO/QEKBuP1kCASaaah0S0HrBl0uMI22SiEnfn/OQlWupWXiGSph1End
dvsxEfGxETaNwrw3/HSNqVWqJaTUMwhAsZHK8ofIccAQenKnPZJIifc9dkLTO5zOFoq3y7CooKaB
dMNjozxO0P39HOTBCHV6z0aDr+h2I4BMZw7l0jjuoe/1K0iXrSF7KdYflp2u8xi1eOnd+VVW13vy
AfwDRXocrHM8NEO8gYsRvaGl55rSZI2Hqjor0z4R9KT3TrpMWxoEflKEpg7sf25a70QyFSa5utk6
+9x2UiSQoJgOZYhnpro6LFthgdyzz5NAhF1cjc6PzartuM8gK+hU+V/bMlRxMxcdipHBj91DDfwu
R1aRlUuXyQFIESe1QFWb53tEwSEhe1N81W0eJU6EYmkhMFwgW8BloIcWRl1esaFWERWNCeqiMZiK
rfRnsUk3bPGN3mOPGeR+fuJ18i7OAkZVNIAzScosrwOLLIqkCWFuFYfNDgRq0Zj4LTWLpPI4VaIe
Wc9yfMK3ztOWHbqqeoRCLfSjTBQYuk9c//4mnW+8ptlg3fClwYGGdCQO64eBgo+qT+7aRyoYYLL9
cFhqaqcDlGBmn0W9N3/dXROTlu6cVtEAkOt1eqjaWi/rAIBZR/olXjkwZXZXPmWjfQjo/nfY1eRk
o8EmsneTuK5ucyn5QTi3K8Pjv51CiPYILjV0S5l62XRDK6nAKppiGgNmp3JHjy9BvXcxUWzrhlbu
AVW1Mm8gpZN6q93FZUvQ8NAI091QE6ZV3K0o7WF06RK+WFaKfpmoCWPo6RrONc1OVdG248adQIIP
KZWZ90B8/jHYs7geh6ew2l7v2qsq2rbmtBNoDbHTOhzOGQTJuzk89574fXt4zeKrOFswF4SF5+Hs
otUOLpL+O6oLhs5znRuoANoqcHjJ0EeUznuWXelMASiwBD12Yn51ak8e0P38M6z8Ku48icZ0MKvd
VT2iKs1TW/gub2osGsoPT+vwsW3WE+3L5PaaaSd2Xcw3AarNQGJRMQRxtvbxajnH3M++baN4gkD8
x8EPjkSSV5v5p2rgpzu/qfi2QBtKj2qKkxYBk4BCsDoeWSMOzdjhZd8HsSf23xS5fVXFm9WQtGu2
1XDu6ra54vzVPO8OmC3slM/+webzJyG3pB2FBLfrfc8kVMXkgsUHnH0SsWsbOh6DPug53OeELeNF
ZkURdfgXWN7j6o4GK2ruuSoyl7Z7C0GhxsEjavhkZ/m5ymiy7vNjg+63fXxddicNg9FgP80SqhDd
fp3qTnqIn5BbTIOVHZs2uLTOy8buTH1VmG6W4QVO5iuMtFnJYH0rNvkgLOeUSZP6rSaUqjDdbQUz
97QvNgj98q8WlBy4TX951ERLpbkkqAhd6Q9gu+eenS7Syb95/v5HCFnXL6A62E+bB60ez1rlocnc
3BAlNLFPRetuIO0qreuKsa20ki4HtpWT2jJU5nUWV4JEVhXu1DaIrN1kR4FcDgS9zBZ/mFcTFFj3
+5WQYBUNqg0U9lht/nsjzU9emcSxdT9e8fiaegv6Ka9XmoCnC4gXuO+GERAaj13rmdIV3X5SDv4A
MWV3wX+SDkVxmXFt5muZNmV7X9RSsbjOhtrf2Mw2Ss/uR+hC4HIrfs7BQ1uZsIWaCajISF+O9Ipd
s1PoJiZDQKJxtZ9mu/x0O+brhr86yptjJptWZ4GSE0KihQ4UEn7aoQncZNZdj5FURS163bpMwh/h
zlvwoxh/rnsbh7L9xTPT25dmg6qAxaUK2botO0ISMIUJZbg8NnNgSC80W1TlkUKXZIs0G6sTWLh9
uN1wcVv2owqrU+XnhscW3R1YRScKwmljO7BwS3Ghsrj9McxGgSTSe6mByf22zgH9vmcCaC9XAiEZ
oOHVzUh7ycNcgiQhJ2ga2pdob7mJE0q3KxSvb1tbCMR6bLqNPIrhwwKukm00yfjpVlVx/AKn3lbX
E/JBMX1llR81srSjobSP2VC93revFb8fLDJC7BR+L/Llb0GG7or2zu+T02FURRmKKRBeYcnwBU0+
JzZ0fw0MLwuTqZNPs0IqolAAEb9A4RrHlNW+blBr6QGIijwIquSdqfVMk5uoqELZoB0fbEF2Wthi
iwbXfXSzJSkgpB40Zcx77+D1U4yy3dfbFtFltCqssJyY3JqcWKk/9zHnIp6LQESTTyGniTIFDQ72
XsRALF1oHR4MH73uqXcKTCrgMPPyjnF7Dl/6Q/1kJ8Xh+sQv0ZJTHswtOTpzXd3oTRC1+qyy1+uG
vpqLA782jMFnapVHicLj7YloEhcVOOasYIkP0eiVCp/lxynwZTyg/BcTG0QpIGDJ47Ba/ugXEIXe
/qAmrqpUVWwaQ+EUlZ2WTm9dkUP9cV7vO5aprzYbhEuw7EvQytO2u3hAdRNZW4cwywzHzrsoAgyv
RJjyqnC+80WewsaKkRudm9VPBnf5jDbVE9zZdDd/d5HwHSXKhNa8WD7Z5Akp3hB1YkPjyn2UHxhc
KRVSDoadgHoT1Bp4BGFJhEkRcdvU1fOu/1P/P3UFSKc6IufzaWhROaZDTNo/JcB2XvBYgPyqoBYm
9OftzaT7lpJl8Kzc17DHt2ZhRasj4oD8XleBGv0HQmAh8eCBG/P2t949uzCv655444xVIGrmzJ48
Qenxw+xCbbhvj3Q19WG86+sY/vr3N8OTtcqHlWIqsikji3zrvNdhPVS1Cfv0vgonPqAEk9L2ke6B
yuRU5Lv9akFQmgWHoR2HU9sX8pNNwGc8LZ6Ph8a2Pdp4GY4Wzwgl+gdB/J+Aic9ft/rb+TltTzcf
8yvPzTOFltsxjHkbibMbY74Pw6k8uR/9WCQ8cQ23mPfBAfimkm7YvoXCqJ3JU12f7KP1szuWSRhT
mq6H/rm8mNQl3o2h+IwSFeQwDczqMLXAWePJP7mFF3fbha1H7BaAtG/vP01MUIsMnp3//173ySOR
r6uJ3E+3r5VwUNll0E80n0+k+MDKo4Wqbx6azmbNj1ZLBxbwY3u7YXDXjqaEp94Bjx9oxovt0/Cz
TfKD/GVqu9fMQ60hbHvtNdwu5hPbntY2Fd7LuhguMxrfVIsHJF8c4PcxtLtDUOpou49l9uQCuXDb
srpfrrh+540Fsa4W6JqPg3sIsqOcDZzfmgCplgnmVWTdDkaKUzYVyVZc1raJ5+0XmX6Wa5Hkza8w
u0vAivq+4uDuXm7N5iK+kOxjZ73y7ATptvsWSPHjOfeX2Zuvs7C/y+7Ylj/2wNCTolt7xXdbe8ZF
tcav3saXbnlmwxQNpm2jG1s5xXdgpoucYuyyeKXd0SKfttlwudOEHLU+sNIGpHUjVsQBAA7N0+7C
o8L+nS8sasTDZr3eXniN+/63SJAR3G2uQRvI9YjlpEqGFp+6PbrGrdT2xrHzO7cCgBkx8rMlngL3
TxeNunexu1JfLRFsYYu39AK/XXhfRmQ5kr7I7U8xGFJBjXHV+gBUSKusk/jxVXiG2mK0uAnJDWFT
tzDXb745K/kqgPvqMDb5P86uZDluXAl+ESNIECDIK8netdiSbcm+MGzPDEBw35evf9kT76CBhWaE
DrroQDSWKhSqsjLHZzs/uDWwetVuKDbuRUMUqycGiO/wIJmvP72qw6HZZ30ZluNfXf29zMnGu8K0
PJrJdlw6WXGNNpbuF8teq+SR9Btn3/RpzWQtxoY1zbGxYnRDz2kAd69DFxfM7VNp+rxmtXnp5DZp
8/Fg58+VyMLC3dnBBw+NdtdWeVNXBELxh9y965cntzwI9hHoroeM5n/PDFR4Pd+H/sVBzhfbepqt
l9HdWHCDs9Ff9Nnc8NFtrudFPI2MhAl9SNG93fmP87qGy7gVAr//kscctBCbe9JOags7W5RiT+wf
JPvWW4AIj8+oSYPntAqZ91A3U3x7pw3eTX/DS1Eg13LdaRE8q/WXvUXYYDBfvSvM9iUlVQLnnIn7
vjrx+VdZ7Wzn5+1fbTif+ovdc50pLVf8ar/+JGq0YXmP05YotenbmtVmgU+b0huxIuirld9GckCe
ZsOuTKuimW2SC3flIxkPgapCp7+A2MleLh/LZ+PsaGYbzI3vB6CsPfRXsJT63akfYvx0e8lNBqCZ
LVoDxkn6WPKh9Q7BfGE8jWcX8i8sDZ2Kom2+3Vik99kSPKb3dUExXeYQkWuObjniRUvOQzaHSVWd
WvA+wJ+ee+GEc4eXId7ReMQ/+FX2XVliC+1m2CW94wsQfBSVmrk94rUYOiQHz68bFtZjBpnB24tp
OGN6c1dZKQ+6YBCLlP5jVTxPkCZfmo1w12DRemOXU0ObpO/x7YZCl0q45X1akueP/e7rfN5cyr7K
yTD62Xwo1wfSPfrDgZbH2582Lfp1Om8+DRkGm9lOPh8Q0sWT+FIhDpLd78DbCHJN39fM2ipFlfUO
lmWenDip/xnJsCsoiInHjYjCtKeabdce65NxugIV6geVvY7umQdPt9fG9GnNrtMc6aROVTMun191
40EH9CV1tqp4hkhI79yu/bwafIrfrbIuouoTLz7NM/qQsrjbCqENv19v17YKlTdgG5sPQf15mk5Z
+jXJN658w2nXm7VFYzPU/vFpNn6q1Nc0e7295AZ3p7doyy7JHAfczwebq5jb7o9FWJ+5s0ZVwL5B
gOlhslBuuz2W6c7XiaBxv9dDmmESfhOMkcOdB4z8RYJfsHIWC+yGKhxL74o1CG20hm04IYNF/Fsz
e2NxZV9YUxFgigzCrDX7Rps87t3vdr6xhKat0Sw6EWDKaNLrwUpOyfIg6g0HZzpNmiUzrwSw2feW
4yrY1yKbXPCAduUBtArdRoj6ftnQY3pXnp3OvT8PdXBkVnm31n7YLwW6CrP+i8yz7ylRp4EXRxAQ
8DhYvkyTX+I2H9HiXmV7dNyHtkPcrcNhWkbN+BtV8L53E/yWdO52cya/iqa++A3Jw8Cmp8RdPtu8
g4Byz6JZJvekApigHL6PTi7DlZR/3z6khizKv2f3zWnhTRr4TrMGR8UpOG/t/h88Quawa9qD7Xn9
QzHRe5blfdigH2njhBqMUO/ys5LZAV+RC3IO4X6vih4hd/5aX7V0ipo/B/US2gr5+9sTNJiD3veX
ph04WBQLjjntn7MKNpfO5ED8+V4sfIMswbCIeu+fyGlqucFiH/PkhwSPOetYOPcnNpT7cSFxAUYB
NX752Hyu83yzYQFF4TpJKnFCYzSYPn4UpIirJvY3xTcMdqiTUbuUAnGVOeJUiiISUxky5e8DsaXn
Yjj3esPelMxtndFGnITPoho1uYFsPbJMW615kGRgid/NM/gWWb5vyU6IcwcazNTdiJVN39dCAZnZ
cwkuVXmCMAZgfSA/Tb0wX+IC/QS3N9dkGZpTIM0wdWNnJejsUdHs33vp79FJI9v7pcqXlqvd7WFM
E9GC/opm9eCNHIB9CpLHv8lUVlAgAmWoMyYXDwKu7WND/Y6rDRt83z7+ZKRuUGR1rYkcmfNNlKfV
bqIrT45g486C1efpeV22ZOhNY12X9o192P3I/KxeyLEVfkjWIezXLEbfTFRBdKdV95P/xQu2sEyG
yhPVu/JktVI3GTk91gUaobm3qhfQYRVi77B6Ls4iS/MhFOiZtkKe9bncJUEZVBFxhpKE00zSaWOJ
399SqrcYZG1iC9+fxAktTsdRLbEjsbItal7FuG7cn6YxtBxGPQStlD5Daw00gHYTIwzc6/yvyWXt
VXF83Ij93o9cqc4+2HmOD8osyzt27qIODujSwdbZo5GnFVEJKfh9Ba6WX7ct4X1vRP9odFROnlWd
FKeBlHHTcPRCbxUNDKsVXP3r24OY+WOQyByfDqpLkwz3IBHxIisLTlUwlxsOw/T7r/9/M0iWMJeq
WohTO8p4TVF/QlRze2lMv1/zpoPIC9XOiXVMvC7KnGWHnrkyzIGk9zLoINwe5P3LhgZE+/1NiW5/
x7KODNYpBT8w9CjZ81YsbDhKei8jcRsQCljYgzo4c/uTA2Hh/tMoZNSJDzUyeDTQfKks+pzMCXbA
t9yjmFhUQVQSWjwbC2SYgd7F2HpQV7OvM1gAg7XGv3MgzcFbC13boC02DtG/D7Y/C9gAcf93F+yK
11IFqThd4XpBOnwHX+pZgnqZFOkjKL+/Z+MSjVYSk7aLSq5+r+1Pgl5BgWaBvvZ/sTzbqdXa+WwM
BduimTYcQL37cQjykdtTgbPNv6b9viiLMEl9oCzWjbU1DXD9/xvjcR1raEBsKk45fZqce4E8u43U
EBHsgwNoLsCz7WBtqjw9raRowxYoBOL4f0EeaC9W++W2BZkOiOYBWhCJTEnbYoygbiKe+lHC2T9O
v76A7OxZVelGosVgqXpLI5/YuFQrwsK0zOJhsnes/03Jh4RfPao3NbbMaZlXE3GSfXkBGc8xCJaN
02364VpMNcxtDrT0kJ6m1RUhCOWG0HGcGtsMNM3tPXg/bKO66IOcbBevSVy+FkJmG5z0WRYl9Ldd
7Puod7aueEMClepNilAO84A6KCC512WP9TIhp9DYC0Zi+1710DdVz6ovkqhTkkWUtiBSFyiDLYVK
9mmutjjmDWajt+mxlNb17K3y5JfNcSFWuAr6RVrWYQVT7O0FNQ2hHWq3FYIFHhSnKNAJdgqf6ixt
GXJiZdkjwGN5cUXAEo7SyYcG1BFQVT3SYhir5UhQT00fs5KlaNUBkwt/7qzFsX8OZVK7n28PZgDv
UB06grJz4WSkJZDLtCPpgvS2LiT8ugwRX6Hwl361/HFv8yeo0MU2ygq+Fd8e2rCwOpJkHLNSSOJY
4KdYT3mR1Gi+nn6JlonQl1suyWAOOqZkthWEAmtML6AFJJ+QVhgwYOlEQ+8/FSI9dJukdKahNBc+
171oLDlcXzLLeXC/5/ZfPEuf8uRh5i9L0+9uL5txxzRPTiEM6td1h0585u07kLvDnsIhmUNJ689q
KMK2QV1j/uqtv8DUf3LsrSvE4N516Im/zq0kHSbo9EHspf8EAbA0/DUFF0D/If5Xj+rE8skyTlCl
GNFRvsyhnz9P1jMIH8O19g6cvJYjck7Pt9fRNBvy3xtXJTl8RIaHYCLRu9IOYZIP5yY4yOyhnrdk
wQwvwD9I5QkdyYRy3NGC6liJtlVQs4z9A/WzGDwWhxXdDvZWt5ppQlr0Z9WC1lMZ4NmV8T6qAI2r
s/U42IgBmyS7c5SsNyzXcI3peJUx5WkK3l9xusKdSD/t1sI5dK3aeNtdPes7IaAOWCESdNJzaXto
Iiv9357l+uOOKLQabThYw6bokBVWBu5AQd35NbPhx72v3LoE1uvg3K1+HXrqcdriRTfsiA5eAZzN
nRYL0gVl+mP1poikQ4ScOCAmd9Pma9u0GZo7GBvOVTEuzUn5ovzedC5ITFLm3MsgSDaQCYZ56HBv
kmXczlaRnjz/IXG/UIeFqRhQF31M1MZD27DnOuQ7mwsnQTgkTwRJyoRmFz5s9cWaPq0FXWXZisax
EJUqWT501XzfLVuSAYYrTMd4F3M2OXXpyhOv50MXjHcWbw4zbXZDtwXDMay9jvOmfZ8WvMEQtuhO
QynikfZ7NfShk//V83x32xmakkd6DzmTTErQZGSnDOnQpMvDdb140/IT1+fD4v4u7XNGqmjM2sgn
Wxo7pqlpF2beC89Krx2ElVJ3E/x+KFdxbILpoooKWWtri+PLUP2iOijbHvpsRUtRclRSgtGB7iZw
twqLHNBEc8yr56EGa2iT74Fy399eUMOh03HYyLrbvOV4isuqO1RXYgFnS7/LEGfocGsCHCt6R4YE
gk0jx6WyhmOB/vW5ebDEdJxYcLYJ33hpmeJ8HXRdsL61m9VOjklmsZ0LvSVoUMmnpGnxCG8uKkFS
nk4oMxAoa4k5RM8WiQUkHFLPf7q9lMbd0wyYinqap+VfypIp7If5UCAiTecZfGM0GlCxZPark3RR
YG3dEAafqjd+u4ITcAMgKU3s4Hdn0zRqVmFHeTlt9YUaPIcODmz9zEshvZWe7JJ/U8mPuq/vQdr3
T9kPG7eoyaSp+98AB43S7sQcoU6FJQ782mE8fc14EPpVGaI7Zd/LNpTua7f8bqzX21tlOPW6kgFy
L3a7Ou1yQiUvtLL1kNjTRknW4CyodgjsMWMJTDQ72WlxEksVrjKIisqNRvJaTRvH3bDvel/gKARI
9NIcMCC0FLgWDZVHwr6sT7eXx7DpOnjQUxz8SyTzTij54SGZ/kMbRCAlRU424MePjXH1Gm8SSUM1
u2LJanbqZ4hVj2CHjPGWrOIgnbqD0y3d19vjmKxSRxHKSjp1m7XQ/CrnMzoeQ3Uley0A1+LLXdLJ
HR1VbMEkwUcX3x7T4Pl0JOFUomoe0Nw9gcx0P9t77kwHWbQxkBRh7oxRbW31/RtOm44tpEHeTE6Q
NqdVjuUXBhC4gL9LUcYBA40NDR3PGweIA9lZsTE3g+noeEPUuBxwgzF6KtbGicaeqAdBLXm4vXLv
U+h7VO8HRB0ooTT1mtOMrCJa60Kq1t0MFosZzsBCNAHNo7l9tujfTu4crOw4QkszBwfrxvjXR8g7
Mb2rvbamlgZSMuKepjl9zlOInv6q0BMh0/XotjxyUFeZf/doVbw9nmk1NW/RyyJnwVq0p7T1hHiB
0mVZvvgSUPKPFXihfPFfOysUQrwKAObTMKejG7eZhdzQ6AzpGLl9UDbgEMiWLZj3uwef/lHa89xx
JIFq/DN6e09ZMOxSd7yTnv3M/SILaVruPLvf2qt31w6DaWFZ2kycFqkIzi1PLVDJdr8d6dgbx/xd
D4uPa8vmOk06IVTxzsz2Po0cYGcqdrU1b3gl0+evc3rj/WzH7YDozL3zkqq70hqi1KH3hdoqsLzr
FvDrtSs1GAOJvow1Oed4TrT8yis3kqW8B7nO0ESuBQVokvf+Rgz5vovFcJrRkJR4tFeLfyarPcTI
JKxxkoKgqnCcBTwMUEFZR/iJwinzMJl5tc/qbutpY1pJzYKgTljVgvnJuad83EH4/VvpsDT2Rf16
20RNA2jpihFV1Tzps+DcufVdUnoPtkqiUW4pN7x711KqF6vwWvVlMAcQIiyxQkcpgxgw9EufFbvb
v980gHbRAqucZGjADXDUnDzqfFSrMhcALRCsZ8OwcQRMg1wP4pvznBWsQtsoZlGnXRXSrD/yrq0j
CDnu0dVzvD0Tw07o1JtFPlp4h0nrXLD8iVq8DYNk3K9oKbn9fYPV+Ndx30zCsoKSANmNsueVZgHo
i1cOPIKnhruyakCQxcPb45gWSzP+vE6QU4MqAHTM+wsqi0fUQ3cNbUNvLDaCatMQmgNIVuy4LLHp
fVN+mZL0nDLrjoopHnJrY8tNu6EZ/QJx5tLvfP9sK/JU9v4uZ8jkgSz2Y4uk2TXqQ30l7ZGfbdv3
QgauiGmq0nBl/qeabVFYGu6rP4pQzhxk7cD9M22Q9wSIKBpc6/s4LEeHZf/I4qXLtvQhDculF6JK
bis1sZmdx7ENLQVWEut76nwoYqd/QFlmsChIIIb4eaR/QR40TK0+rvmn3OMfuw+5ZuD+OFaC5RZ9
YskXOQYomh4Z28JWXQ/+H0EXfv31FL8xPK8sEd5Jys5BQXYBKffFWB5uHyPTpzWbzlDsyGYUIs4K
pH1HENsFUd95W0XMdzO0+OGaJQ9t6Xh4vPpnwbtoGoJjqvxfaZff1dyOXOBkQmSg46T/oFnrCc6s
XzsrA1PWueog5hRVBeBTEAjYWCvTEdUtWkx5ovyRnZm0I7KkJ8exw2nckv40fV6zaKtmzFqR8z8v
DFy7qZjHeGhoABm7cavF3+D29DxnCsG1HHrr/JwBhxOWeQ45CPJlLtZf/rhFYm+Yhp7oLAMk+pMM
hlx1Yj/m/g4KE/vFqj62CXqCMwW/Y960Kz/XjSzwVgXyPeAsdBDB37YIg8/Ty7ZdMUCJyFrYuVvU
eRrziOfypfaW84zUDrfkY1I3f98eyrAdOokFAVVUubaEnxWCz3AQ6bGHBFJYLtkOnHgbt6lpP67/
f+M8hJJW4XoIPu2h2DlBcp/2Kq6GD8aXeoK0wHop4ePzk+/m4G0EIY7vF2DB6zYuOtPv167qlZK+
LtXqA2wFHiRW7aWcd0G39cI0fV4z6r4D2mrqbMSXaXJZrG8KRd922XqDmb6u2XTSWHZdpgkOk+PH
HeefcLg+5S44S26fINP3teBbciUK6VrsXJbDuQVbAZuRlULi4UOf10EF1kQFLwl+fg5pnoVW+yuE
0pJbNPeG868jB+pp8SurTnH5LM5DgI69Yl4fpwAF/k1ZEMMC6biBLHCvtOnKQ1hhxY7TH9H0Fvqq
3d1eINMMrv9/Y1wtzRaVQlz2vJL+Mlb3q5RPRAFU1n8oP0GpTkkB1XRcjx38HYWsDrjNfBXO9uKG
LZBAoz1sYQINcYCOCXBGd22WChJG8zh+nZv1idjir9trZNoCzYAV2jLmtsOzxLXZsVzTx9UdwXK0
9ctNn9cMGMWCLBBIxp5dNzg3JY24W5ymZUsJy7TDmgW7ANguzFb+2SXz81p3P2sg86sh+V6TceMx
YpqBZsQrF4vP/So5yyk59Mt07sBZVvvyI+yJFOmH/57RlLeFZeNlfR6l3Ya+KHZQMhJhR8Ft0m3h
PQ1z0Gv9FlDcq2t75LzOHM0pVijWCoKR4+72GTLsgl7qT+ggqmJq3fMEdHWUTvRSWS36ohv5CRfc
xs1vmoNmzFZrFbnKMhenKI2rsthR9GWsYiu+M83hOuwbX1GIVSZLlbtnVtjRggvMr2nYLMnJ7n7e
XiXTBLRwG+Edk+7M3XPGAQLLiqqP02QlUa/o1jvHEB3pxag6YaoGlT09g75tjKh31cVKAOyxivm5
6dGBWMjl5yCt+WM3kF6Jmvi05Mx1sfHJtIP2UpQ0TRyU2f72ihncnl6NKtHEpcrZowAMLVi1eV+q
re02bYZm1UoBPp/4Kz2jBv4qs+Szj4L4VG6lFwynSa9B1SLIBTAF+OXp+tdEml2a2d9oNzy4Yktx
xDTE9Qy8ObC25VKZABaJR3O+J/03qDM/Fc7vlcndh1ZfLz3ZjgQwXDreOUucM1/Gc2Z/cPX1EtOY
ON1E3JQ9+ckLl48jxH232sMNZ0avKQ2e1aI6V3lnsPbNl4UL9wU8HPbGmhiOzR/1ozm1suq66Dzt
IpEu+4a0u3QzYDF9XruMU0JKZL8TegbZ7c635G6l3VkszoY9mT6vXcZ2QhK3H1TwhPjHA3y4idTW
shtyCTpjxdQNYmWC0Sc1jt8rgKKpvzygufPM5jquaXtOpyAuyRbW5Jq4eSfn4mrmm7LAJe2Q+k92
9zTxL2Nw8CDtMxEZlsDU3j7/70NAKdXpK0bZJrTmJHia9+mTE6/HLJqcMA+diMT1AWSQt8cx7IrO
UlEtKq/awPH+SgBkc78wXDqFB3bUci4O0kabRrCx/YZF0/vEVek1c+eQ4Dw77iN6k57FQB68nh2J
m4RZOmzB1k3j6BddQdq+8qvgPJYSrIFZSDoiQpGC/Sbg8jseW99ur5zBBersG8CyVWSxubjYJNvL
ztqTZhLhgNBjEijW3B7EtD3Xwd/42Y4kjgSPjLiAE+5uyujnSlgQzNhCXJg+f/3/m88HU4PsQlnL
C0val8KVRyhzfFXj1gPa4A6JthcUIl9dbRF1Acq3H742dCMaM+wx0TxV7iaC50OZXpj9bejccByA
kIaWOndOlf/99sqbtldzV14/2FVlFelFortaqSAUIPtOIBpXbGytwWkR7fXAhEzZUFXpJZN9rNYs
IrXY28U3qbrQouPrYN3bm71HpsE0l1V2VQbW1TW7lOlXhJcpD+f1KXGgaYWu21LQ+PaiGc6TTtHR
LYniqsOiBROLs27aNQMDXzo5fuzzWtTRDavIwYOJWTTTVIeyL9Y5GpQ7vrKmW7aaHA1xrE7aYSlq
tSNitEvXeDEU1EO14C+AjnJPonwp0LW1RY3/PvaOUp2zwxtqKsqxDc6UQIW4FJcp6z/3TB7yujj1
bXEJyh7NvuMxt8Hu06J6A4/zpWbt59srarDQf3/XGwcwtGCAsyicGOEWUmiqqg5QAtpK4phWUrMh
Cehgn40B0Ips3PeeC0rUV8Cl93LKH9O+ietuS2XI4BH+Bci9mcdaAcll9fCTebGevDkmZD56oK/i
11w2Lufbq2XwCf8W8d+MMrmCZd1KkUtI0BYxMugNVNcmzLhVW/exwVB1sorJT2g/dr64DLMVusyK
1vGBpnloo/DC+xQvtxIVqq0EiWFCOluF6yraTllpnVOLgICEhhUL4hXQIG/covQ1Tei6Y2/WbBAe
yCoy1Hn6RDy6NRDGLhi/WYXmuMGWz2WG1FVX5bvVSz9YZtDVpifoEhUzWh/PPWkebGodebDegfr7
IzBFqGJpl6ZcnK5Bq5a41Gu7a0I/SL7NC9ulTnFIly0ZHNPOaFenrIM1dRoHjmFuVJQXWRC6dH0m
eRULgC8/dJ51gem2cmhmuzbiZNCvTR3oZ5o+HKBItCmmaPAAuqi0l1sNRGNTeeE2rmh3PlH+Uq/k
fvHnHfNfu2I93J6KaSDtNvWSgfPezuVlLrp4FnnYWVAZ74K4AftbUP4C3nfj3jaNpF2lq+eMU0eV
vLj2ui+pFXX5JwnO9wq9RV3wi0zpxkDvX6auLildK9HyceIAIpCnMQHJmBzFmfZ8y9W8PxFXV5Ru
Swg4oWlXXiQH8Z64iLGLXP4w5+fM25XTxg3zvv27OmVFu3C/S6QrQPW3oP8qQL0sv899dYd7YTfx
x6kfX1TKtt5NpuGu9vTG3SwVmlFpHYjLUrVx3h9puYZWZUVX4ddkmqDOMYTz/Hr70JkG0zwBlUO+
tqzA6W6CWFR/p+1Xi65hAWVUF6SCcoYo/BadoOk0aA4hYc7IHcoRqvvNENpkcdELv8ioT6Ytvbz3
gwFXh77JCfzlFjg3L70vT5MFLIG/0fpj+vFaIOC249RDdFdeqmDxIoRqVegVbQJZkVxsWItpLzQH
AJ2HggYtU5eUPFJobVgniK/vUuRReebFLRnDInA2nI1pOpoLAIt54pC+xHSU/DQVY2yTcgnnZHm+
fa7eh/JSV0e2sYFOsiwQR7du8izp32iNFHWw81ABHu0YhfqIF8ldln9pi59J/iggsltDcfj26O/H
Uq5Oz+CLpWR2hcFL5DyDw8RehKyjqY4n/v32CO9fbq5OtSDBk8FRikkvHlpbreGTBS6woT85ZGP9
DPujo91mmqDDWjbyYvuzPM4Y7Sg7KCKOebIVORmcpw54q+pulszt5KVzWUTQpEO6/DHvkW7q7xby
q4DG3+21Mg2k2T3Sn0NCUEO5cEpCyquwWsc9+L6jGQzljQ2FjmZLise0bO5/fSf8yoQuHFwIgwwO
UJeK3Nl9WKTaf2wmmhOwqO01Vwnii5W4Ya0WYIL9OEvRxhDUYcJ4WExbKV6DJ/M1ZwD4vrMsFM+B
ckX/rYVSRMzb5mN4NFeHvgUuc4qVYiJEeVPYeekJVAk+SBXLj/SoUFcHvPlQaevgYdRlTH9M/FMx
NHBeG7tgWBqduSnIrLS3wHNwGdwD6oqMfbq9u4bD8wfKDaBDUAkjlVQiYlkW+VwHDYitvfj25w1m
oOPcaNaQ2iFw70nzFx++8TmGtGtYtgOEdl/mnn9wda6zexM+FI6b9o6dZJdB5V+LBbqmPKuW3e05
mJb++v83H4cI2ZQDTJpdMmuI7XKOpmILTGLwqDq6LUmaqXIT/O5SfW+Sf1yJ2sAv/2PMMjiQmumK
RGR5BjaMCyYQooklzrw7YM9itSnX9n4rG4bQTDaYPTVOKm8v/ZRFkB++V4zgsvvlchqn6qmW3b21
oA8y+AYJ6o2YwXRmtXu8zJ2O10CkXbrFjwu/BQ3175IMG0fW8HUd7VbMPtikUTW+pBk05B8ILqF5
4wlq+vTVSt6cpIa1WS/nIrs4/v3KkzBF5VNucUD8y9n7Z33D1WFuRSPSYeHNhACAxV3zjweissUb
dtx7mhBLpXmz4zBswqxdSV+7MTl0KwnRwQIOR0TaIwAErrMb7DGu/M90i1HdcMR1RByz8wZgCGhy
sHw9rZ2/W7OhjaViO9puvokMsY/eRcxnMFMsc9JduPDIyQuss+oAwh/spjs2feLs2jXgX267A0PE
qsPjBM/mpHWd9jKJ+5w4O+GBT624J6BDD9yXxv5ONtOMVyN6b0e1m72vmBqTeaoultM2TEYjy64s
oTXp0dNLFJKOgDL61hen8uZTPal6Xy6Q0nn2i8Czz2qg9s/bczYdXN2RjGlqoxuguwzrsfAe5vU+
K19vf9rgXXVVp7xfGsarrPqxSgABrf5OFVtkGCbnpDcLe0XqKFamxUUu+/oEGRqIXwm6m3dVrD6r
j70qdERdprLKYSiqXyREfywJkvpR3XP2seSlqyPqOqfiC5SU0wtoRSeWx3nZTe1nSw0DGH6Ldkn8
AxuWQG4BvA1brTfaNr7TIlEmm0uR2/Z+lSWP6zmDqo6dfL2944YRdJxDAKLLfpqD7jKWY1Qs8ji4
IEWB1tvtzxscjg6vI1W59Gos1cWqh/KY5h260ruaP3lT+bOx2w/1oVJXh9fZ3JodZ8A1UTlfPA+J
gzVMnL/BUmu33sfuOZ1xxyMQKsRtkV18v4tsMEq49OzbH6tRukyzaSWJ3wsrzS5q9nYSGC+0txxB
RbPxHDW4SaYFBh5Fuw8fkvrSJsFhcMkeGiq/hVqPU5kcWnQW5ZR+s9bu6fauG9yIrgc1cqisgYoS
2xHMT7xwwkDUG+fVcLnoaDtk2lcKkvbuApZgx3FjJtqdO/cHdFRDAeFjoYGOtiurbrUCJI0vUOpN
lkMv/eJO8JQv+25VYHK4vUqmqVz//yYASby+ttmaZxfP/t5AJos06M6mYU4udtZsbLxpjKtdvhnD
qhy0YFcIcq5aDtK7T9WvpT3a7IltvbMMIAtXV492JjcrlgnToFm4AAB5uOoaZhEFLu6bG12VFG8v
l8FT6VQQs1JrkSpMpfH2awAh6L+7pNrYCsOB1WF3tgqGQvaYQzp+9dxnIT72oNPhdQN0YFQX4DdD
EzhmCtBNNtx1ibu/vSQG76rD6wK/tWrK2u7SyOngW+Qhn5fDNFg7O3A3HPi7B4h7ekN6MTW9NXmT
c3Qy9qV1x7hBXnhS6ysv1TeXb53TdzcXw2gOKmhsladtDqXp6aX1Phf1l02llHcXCZ/WHihoCJeg
YKH2ked2mDGy56t6ZtVzxVEOuL0P7x4f7uk4o8Aaq4xfhawLd26OQhRLnNhsy08YJqDDi+y1yRlq
mvaxa/J7VAHRG+XcySzd4c7bmMC7mQFMQHNFpB8LPAyV/RS0uNL6eogrnp7JoIooyPwVtDVDPLj2
VlRg2G1dGEeg1cdZFTSy0e54EMMU5zyJCrfcMAvDmSXXYd84PTF3KXct3z5WaR/7689JdA82qHGD
0r0H8crx9qabJnE9DG9GgfQyIk2ObSlAzBB4fWR5/aMrt1R4TJPQnhtDUxQZ6E6doy1p1PgqKuRz
gaT1kPShFWy9U98NDLDx5L+TGILeDViOpXLFU9LOUUZfiuQHBGQjQX5Bf8Tquo2byLRcmoV33Mqr
tA3sozON34rOQcfInISMNFtGaDITzc7RvlRYFqHL0VqCuA+mfdqOIrISfsE1u1W4NMxCB+egbv1/
P7W43+sRp8u6J5u8LYYZ6Ao6ST41rUdxQPOJKpR2lfPZt+r8s6eaCaCpeYsm3LDpOjhn9YeyEngU
HUHJFlYciMjq5Lg/svklL469DVAQhNxuG4nhFOvYHNWVa7BIPh49qEa2wZF4LfS7fnDxP86+rTdS
nen6FyEBNhhuobtpkkkyyWSON2hO2xwMmPPh13+rX+mT8njittQ3W9oZybTtqnK5vGqtk9gMd1ZN
7FJBkbVTrq6Lnhe0/OeHqTnUExgASuDCrTZuxLGi6/Ntc1EcPsi8fAs3LFsg+3j3X5j9C6pxJQdF
2mYoWussQHH6rWSskoEzn93+l0QNqG6+D+XJsw2dMLrdULzdkbu1gh93OPejF+XdsbMXkH//3mrs
humKrPuG6uc25wsEQ4fzMv5suidZj8fK+9UJGY+bqTlf9w3F1e2i64O1ESgn8exDN+9RW4LdTLDU
X+hx5oZjROPrKoyoWy/xsoZqEmRiQC3C7ktrSgXjhvdczV6ruKEZlCtyBxVG0uQ/Kf8j9ocpe8pB
aH7dWt/Py5mvKtz02Srmml+086BGH5RjxLv7SgwAeT6IFWA8pzotzXpu/Scr62LRm6KLbl6Xv785
FwcfvXpT1sskq+9ZDmozLwrIBw4FvOsT0yRbKnTIAjyyGqamRu3rHoC/hhicQ/e7Ffd217kAv3Nd
nzl4HsL2TFwZ+/3XyqQArDMnxbepL8Ad6VjiPLtffH7mQFRvlSE06cZWHLvrCr8P/aI+d3MdgW2g
cFy8cZq6YN9/SocpKT7d4qle1rysz8MW07v1MEQQsU94Qj/Zv8PEPRSn4bakylY8u567HgsF4+na
v3Ir8SIfQJbJdM17f4s9FQ1kTSFv7aWTCQWUwQl+MECOrPBrMJnqLO+fRZ4KB+Jy2NaCYqF68mUO
rMgVj7W3HurxW+dBSl1+ve4Cunlc4uIbF7Ntlwwg4ZVJgLJjzmowW957Sx0NRrbc91MEELcrX1hF
KPPZkUntfufdimaTp4D/RhOaY39j5LkQJpru90O5pxJddT0qpx0LxTmc28PufRBuEXvEjnj5snOT
sOL77uGFimuDiQaEZh4+MrN0Juc6u2ssg8G+jz5maFv535XiGQHvcoaxs4csmZIszX9Bgw74uWN7
Ws4bj4ywLN1SKU6+tzaRVmhjT4qv6P/Zp8cl/K+rfozFreuk+LnVdxNkjbHrQfvR8h5o8XnpP103
Wd2PVxw73MJVhnUm0KqyHcBpFg4fa/kwV26UW3+uf0LjFSrgp6X9Cu6+QJyX7GO1HdoQa798zpbf
14fXGJEK6dl79DJkHRPnqfk4FXFjf6c38QCAbF7x57ouF9vnffDiWAdSlxH72d72PouxFU9mjjcH
uA+LczH/llZ33LZPk2/Sbn9fnhGjXxbrTSSqM173ZY7Rl1neYe0PXS4/dLVIAty3h5bH6PGKKutH
0D0E5ZMHELbF5SHoUUcy6Y5qLCtQnBtHxjB3I7Z93MIvtpvYwZdNzomFS8csTPV53UcULw9aMlm0
gpcX2XCmzkPYWLFXLaecnWx0RV23MM3poSqqZFWze8M4yWSkf/r1bwaqQkeMcSE+uG0X7/V0vP4d
3WQUNxdeNa6di8nw8Sdtknx/WYf/6vynMB60l7X/560UZqF4+0yWvKzqVSZNGURAkh5CasxrNauk
Ansm4vN23xBJtqm8c9y/w0WIvV3v5Hy3THaM9tGYhV/LybrLx79O96mAyvA8nqx2OQQOCFDrIeqb
n9dXUhf9VSSQPdkLLaiQyXB0Tn4MXgEbGMYYFJdH54jS0BCPJj5rTXhTwUEN4wsJVqdNVhDzOM0Y
T8HnbbpHRTm+PhndB5RI4W4eA2akqs4USeRef/Ccn8HWvzR2Y7jxaKxCVaEhxKGeDEogOboWTGdA
XuSz4RjW/XYlCCz1Xs4gpypxwv8kw0O/Vid7jrN1N6yNxmVUbBCKJSUMyC/PqMs9BWsI0tdi/dGR
2CrRIJMVhjNG9xnliCdz6Q50DMuzNyTCn/Ce8gQhsSgA0y1C2vVt1tqs4v6yZQG3J1LgGSiLx4s8
1yqe2+2p2T/YlQWqAfrIXevssl9gX4ny9qvlGcobuukpYWHM8AYpQq88O2t/5N0pHP4i5iR9FXW3
0XwxT0UMVZY12VNpF+cBADF35B99yX+Lwn+9vnqaLEDlxwI/BplCdyxAkd9/7IR/AKPUK9qYDHam
G/6ycm/OU95YvIF0b3F2neJp2jdIhnj3m1gMJ4xueMXFWcgJt+2yODt+/cAneVpLq4o8UqTXV0fj
hir0R84zbXzrQrS1+nfBKGIA67/SMDhCPfvGTyie3pcuC7Mgy1GFE4+M2zwCtArH/Wonw2QJwz7o
JkL+dx/Ql7yTFVzMZ6dZXrON5oAND/+tlYvcBRRB11dLc5KpogGy9/HSXwf5GZTFL1mAHqVgq+Nx
Lp3Ynyr7IGvnxYK69fWv6fZecfsSaIu29FvvpW3F64JWnpAVmJaRHFA3vuLc7lriNXJj+bny8gxt
d81dK50sbsl4uGkCKrZnKpYSZFMyP+ctfdl28QQ5uHswExnqP5rdULE9fieLEXsLUS8UFF2Q/u+O
e7+iJ8ERCWhyo30y9YhoVkolzWrBQMla1ubnoRePyMmdCDDHuFw722BY72OtmOcpfg7erCJbVx9o
HgEsEnArH501XyJ0eEZBP3wBR3YYlT0dIhk0B7tyv42Ufby+SxrPURE/dO4h8RZSmAFKRtEG+vQi
c7YI1D8xoP0G99SUJ1S8T1jjsdAqL30Ji3/0+/wjqHN/SvHTGWmHo9Jv491rDnOF54Drs9J9UIkH
FlkbPgubnwt094EqJ5cLECj3vnygO4+qrkc5qTJM7v9gMu9kzyoYiIBIAMqeGz9naMmGHEX2Iqvp
IMRnB29BhXvYxN1czzHj7oYqH3qqZx/82n3sQuvDmrdXScBvWT524n7xB6h8DsnukLvG62nk2A1Q
XgnALEnjdK+krg95W312cCkfx+DOKWmSg3mzt1C6cD57XgsdExtcFqQ5VKX40NP+PpyDqBRW1OSA
6wugPPHOErDvFVgJQaifR+D57rqvAS4u15f+EtjfWw0lbnVgUZkLkvsvUydPdZbflbmp1V6Tj6g4
JY8A8tHtrZXMgEEN048mKE5WFh7XHwErjtd/vuYbKmBpckGusPQFBNPGszUJkF6hic4tQBhQxcV6
W2KlApb6pqOAwGEiTdUk1QU7HMTEIyd/tA4C0oHXp6JxbZUljIHxp7WDPUugcBfNPLnQ/Xm4cd2m
vsA8VQiMTfs8EWYFCWtfC5GWeJ6aXRAKf97W7yOXRw+1kXL+nGWfwxKkJOVnSW+R7sKXL6H6bd5V
tLNNCAuScJd4MuwOLs3TcoAcmTgW4tv19dOcMCqCyRZL4Cy9EyRjYcdsz5/t+Ws/8qODRx9vdWLR
mXJ8zQmj4pmKbmCESp/BHtBhM7RPpHkpqtuucSqoqfTKPWxqyhLe3FN+ZwcG89LEWBXNNISc1SJz
WZKvVSwXF2KNYCDaysOYPZZyO5BVHGpmwnPrjFlJV7ZV7pmVOX5S0y3Z7R0IeBIXGzlkmzBMSOP6
KrZW9jJo7Q4TstCOUfBo7xKntuIRdWhuyiF137jY2hvDDUbEaAIatGSt2mjO0QSGJnHPfsjX59z+
77rdaiKwyiNW1yMrIQpCkmEpTrtLEhud9LcNfdmdNz8fkIdSojZPcRr1R5n19461nm4bWnFpsqEh
fyIYGhylhwGqiF01JbcNfVmoN7/aHRy8LbU+TRirf5bVCPYc1/lyfWzdhiqZhps3VVg6+NlsaQ9F
/oeF2NfqDhopzMS6pPuE+78/fxztqUcrMU2W/aFuE5chmpd3vPw81DdWtFU83wxE2bCAFTOpu19+
frdmS7QNhkRdE9xUQF/oUYu3IxKCWT5NEForRigYmFBEGltXoXy13Jm7bgtN7HK3E9cugoO/Ozc1
SzFPhfIJWQHQ0wQk2bPlnsGL3KF8QM+4IVXSHDAqjC9oNrxAUo8k0srSKpvSzGvOsvSP4NboYzK9
EKMYhsaGVAgfRAvQBuF4cNw2+z4M629iOUnW5x/qcXhq8tIQejR7rUL5yk3udVBsNCGQgh09lni1
dbdnsyH86GahOLJDZuQCI4a3egi+OYk/PwwyPzrDySl/XffnSyR7J31Vebba0psq3yUkabqyGyC0
g44EIWn1sk/N9LWgfp1c/5Bu8xWv9lHVQ6RGdG6Lr9X4a++++vaXiXzZ+k8m+9LthpKKO3Jr3HYj
WC5/xBVrW/yDv4zf0LlgajrWrZZyKjeZ05QZWvcTUrZRKYHgRBlEnLEpBhfR7LgK4AOZai38HH27
zvyVA+tR/nYBWufeGW3a1/dBE0FUFF9r+yQfJ0QQLurUCrejyJ+vj6xZfhW359ARPHwzFsefizgH
IYc1BSDXMlExa/IvFatHZFY4DCLMSVm2Xjza47EO74O+/DqN4k9Ru18n/iMLfYO56iZz+fubM1SU
XV+KYKbJyADm7/k2RxDGPII8yVCI0O2D4tuNWxcLGzYXxvqzYBB7MMLudSMrRzTbm93u55YmHVsO
FO8MoK4wmKduVRQnnhwomFWWoMk2ZlCmcI6gKCH1z9vsR3Hf1l0ZKH5wPOwDhCG3CdURWrFfbi5M
2Czdz1fcdwDf/NIH+EI9549ru5+Yvz/2iwlDrAlxKiKvRTPFPpSUJOHUvPTlkEflhQfBstESlw3D
T8rKb01jknPWxCIVoDd104AWXjiyK+0q3toKYk8SND/2HOBhdh1uu06pOD27oFkwFjtJyNSlS9ig
mWMzWJNuvS4ze+Njdd4shScy76VaC5BebALUJ/T72KG4A0lYdDPG1bx8usm4VFheuExufYGoJC0Y
sTvwxtY5j3nuH68Pr/E5W/FmHlIucLgRbAbouxqJo2dxVhMxkG50xaPzYXQFILAUidMe+/b04A/0
tjinsndlW9GVMrhcmvbmXO+vIIVJkOMbEhgNytNToXmEh4GNsrX3MhzHD85BHIJ0f15jeqpP6Ep+
ub74GrdWUXkjYtxYlMRNhnz8MNPPY7mcstoEGH3/SKb/oPI2F6R8dYgMCZBIf3lyqjwamQSD/vlW
6B+enP7XFTZShE7FpIsE0vsQjtVdDS6ggnV3LSkO11fpfSP6R31S+n2H+qdFknFHLWfJjn1gAj28
vwH/aE2OHFzb09BDiHvJD1bjn6CRsxgft98PdP+ITQa4hbc9b5ETQQKmC7tYVkM0DN/60jYsje73
X5bsTSDywnwjEFxyEyerDn6I1iJ/Sjil5+srrxtecV9EOe4tdkkS3rXf23VC+7oV+y01VFd1G6sc
ypLMoT0FPs7N3IqGpv2x8Or39V+us33lSGZevg5SriRhDbnL1zAZ1+LcNu25r9GD0eWB6UlINwfl
ZG6amWWBAydzCg/FtRBJ3mzoltWYj4q7s53O89ETh0Ofg12Jx+sOoaLhrm0Nu6tZIxV41448J/gP
SfC826V8iMYlaedeHgjohc85rUxqM7oPXf7+xkpxJi7z2iJGiKz7aO/Pk+hTsvBDlo1H2W4GX9Ds
xD+APCivWsxHDaBuxYPjBB95a6q66Hbi4h9vJjDM+VrkWesmDV1iCpWlKQA98eT9BbLMhITT+JoK
t8u9Mli4DVeeIGNf9eNplHjmnxfDZuuGV1w5n+zBATEoTSoQ50M5LSn39uiwzrD4ui1WXJnXk9+h
g9tNqI+uw6aLOhk8+T09bkIey3oz5HS6zyhuLct9Ya3FkNPl+X1YtakNpjlIqIWiLFGlNWWo7yvf
Mqri7PrSWXcPEmdJYzsZ6CiWoFyjcWxCC3rvq3Uifpf9tHzkTFGDpD+ImywPzoOTY+bXA9j7l0aq
ovG2HrBe1hRY0C07uVv1WI4wtbkNvnRNfhjo9pTXxUn465/r39OYuAq4K9BEPbcX76H9H2oVUdd9
G3MRj/mX28ZXYsC6kd0THXOSwF+/FPJlKgGvz6ARARJmQ4FAYxwqDVdZ7CxwJmTKU9h+lDb7MU3o
OPHXBs8Q/es82KfrU9F9R4kG7dD1a99VJAly+qtga4xXzrO9umOEintE8T/Xv6PbkkugexN1nG7r
dt+CT/nDFOezG9lt+IHQ7xAtv+0AVtF3OAqXrhW49wnGEnJR0+QmTjRNvFFZufa6pmNbOSQpEOh7
/gME/qfJ3ePrSxNgCf4t/lGVkGuxxtrhQYWSylJV0Zhnzw5FIbYjpwopqL9b0BgztfLqZqKc8GW9
VM5cYZH6oTtdOKKlw472Mhsip2Z4FVeXt7k3Qs2PJJnjnQaoNkGkBVW6wrBSGiNScXUZqwiUAnI3
WRpg65byUC/SjzKQcgo2vF7fDd0UFN/mlA8tyFKRRY9dOq59EvQbEnVTdVQ3hcvf3/gBWOj3veID
0kQUCQb5KD0WUwZySfr1+u/XOLSKrqMoJtLB83H0ZmRM892rI49+8OhgHRhz5uNcmw75i+u+Y7cq
rVYFyTdUoiYX9+HpWYTud+kMBjvSTUI54O2QL3stAjcB316EVMWiD+NenQb6NE1/rq+T7tcrhzwa
zefSzrARYYMG8N05eY1rMFONQ6sEWW43dC20GHATBrW8U8mjWw6f/WwAQmb51nv9aZCFMKyUbhqK
QxerBW2uBStlr9lpGLvHsl+ON62QCqULrRBetSLTBSckeH6ZOyX+NtyYhqpIujqj3mqtOKOh9Pqp
GL6wKjgyMX7gXBqyDs3SqAi6IpfM6mq8SK+0PogdYkieb9hhjRer0LkZBMgDbVHCDJb6bnfmAyRp
jsyrnhs2GbJD3a+/xKc3gYKLnPOtw30yH4evPRnksbHn1vD7dYNf/v528KGpp1AI76Xc0Gvftb48
+wtvbzQcxXtn2TNv3fDTA98/j+6UFouJdVwTnVXUm7gIrpWc02Raf7Dw++BlERWmurom6qgEWKRu
S+E4eOhb0NtArIPlPdu4Iw3dEbHCYJSaWhxV4WSrM7nZ5lj/vxZXHavE/jQdLrW40FiL0+X8KqDM
a4J13wHuSiQfnmRlnUPSH2axnOxVxt6y37V0gsxlEVuO8/16uND4hAov88NQOjbH6m3Nx3E8E2D7
tu5VDKYKoG78y669sVkCfshOZCtNSgDj3PCxx12saeOiTW/7/crJbAGbvFmX3S+Lz2jeotDPzNc9
WieTPKfGvFT4WFVn/s5KFHmn8KsN2Gs5/w1mkJPBBKpv1+eg8WsVPFaumw3FBFwp0Qd0CDxxGmYT
KkH36xWn9lvICKwVaustYBpOmKxNHvfNHwoti+C/679e49wqZiyw/v9bSi6C8+h08bIEP0QYHq4P
rzMg5b7thra/hhxvfeLSNE5BU56z7K+bLWcXsMHr39BNQTmOV0uSbtmQsXRV/6mWWeSwzIm60VT5
0OyCihZDRQvvMx7mQFe3jvAgFNkemY6Z9Vnm9pdaOIa10n3nktq8cTbpunbWrZcsstiBOnfGO5Qr
HqaN3C+MnkIzjBnjvZNDqqgxn4+VXa2ri/5C5zD0w3kt/WhH9+dN26EqUPpiEpVD8WxG7S2InMyD
rN/otYe5gPbX9U9oXE5VovRKEdZl6LlJMJVpdWHMNaq6aYxJlaEMQcSyofLrQilqKKPNWqNQtr9G
owSSbpMVl+Ytrjh+gcW3ws+cPlp0imT3URS/6/K2eKQSwzFGycozzIBP5Aju5JOzmi5SusVRvDnr
F9oRoMdQFGfV0YXbRazp5iNzRtNZrcnjVQyZS9uty1bkMZABoy8+hOTqyPLbY032/JWNoEkZggJP
vY1REU2zIyqwzPEmtxguO2Lb33MryTs/Kty/IzmF1k0UpZAyUDybAIpVwDPdZCcTCDHXGPQ1h80z
sQNogqyKLmNs6sqWIHCUwkOSZsc4rdGgnD2AZCa57nG6RVIO6nGH5lixoJ4510Nz7OvmY9nXbhTY
+X/MExddIkMw183lYnpvgiALKTStuhKlgGlF2bJ9rYEtawoWI+aebpvLJaq8+QRxBVl3PqKiYb+y
fHLPrLFpCgp+HonZBtcnQDbXv6SbjOLsoN+cak/WgNJ4VTTILwv/S2gdy/V82/jKfboF819NpwWL
tXn002iVy+/CrpoCB+0E7thu4MVN0E6q6jnmogEsiCPJWafywZLsoWzC5yCvDZVXTUD/P7L2N1vS
NqFNGyRmSTX7ycT28x6akC+aPVBxZU0vfT43dQAGRSeyUJkJdiDvq+8FHmuv74ImKqq4sqn0xJoV
eITvIc7rBJGFLp9sN5ymmpVRoWXTsvLArzE47/1kHOZP1OjTut99WbE3i+6BHtEbK+gG4ZV/PWVb
A5mnYmT3ludntx3UKgVcSLIcaiKIrR6F/lZdTGHcua1rGF03AcWR9x6E3qAvBLzVXT4WWR0P0AGN
epcY3Fe39or74iZigxYKa4/3zSTsx6TrTVb5fiMg2q+UpFWQ2vF53ZF05e6pGv6AH6UAZT0boejk
gFKyidjQH3rH+s9v9rO7Oobs4F138P9RXq7QTFEvRT2kNpK+kk1RHfwW1V3ITcCXdxcNH1DOuq32
UNUIZi/FSX5HZXCeneb5uqPpfvvlcHpjsF2NPfYax0uJzf9CNzgi2SSjEIjXvh0Nzqz7+YpTjFYA
KsGhkqmLngfmW49i/3n9179rrViYy9/f/PoWxE2AKnRVavfSinyIzMdCDGkX2obHGN3yKO7QD0SG
C8Jd2kFRq1raaO3DrwUvj1ZADtfn8H6NA5NQXMIDMSXOe1qkFeT6Ng79UZb0oRu3y3xaduexpn9t
v454cxPjNz6oHHElcebeLRkk24o+QYPufZ7XPxZCvlyfkG5TlIxWuhV17DBb07KfY6cAvFw6R1rk
hvrGxej/uWrh1yte7ohwXKVPyrQF6Xq4x629VvPDMkPyEgrCTuPfd0NL568eFRX71LUWGj0MW/X+
zP5RtZlCp5eDXVdpAP2udhQJrnyndTLJ/eiGVxbOFsiSehhayuqhj/nsvexlIR4I5FwNKYdm7dSD
G9LBbcP9oEghHRGN3WuA4tAuSeRsPzhMzCY/rpvA+1RJPlXP74y1eG4qK5G2uQ9tmAjN8bnvHZZ1
AK1oivfg0fpRL3U1fV+Fi+ORO9yJRgcSCnHNOzLlkc9yq/sxNOMKmUyZTZk3HMZyq/lj6TrctCDv
5uD4nUr4C2AcQyjCApSwvyvyfXd/XppsegdwJGPFSRNDVKg5s8OWbC6+kcvX2o5t8Bq72eeKmnTB
dZuqBEEOcCJFP2GZsnZ5tZ3zlO0fSf0H/GDRvCyn0diIronj/8eY+CbaFlyC/meRW0q6/dDjKPW8
8njdYHT7oMRAWdkthEtJnTI3BLGW5/rUPlEUJfCXvNjah3WvmldPzL4J56bbFSUIBo1TBnu3V6ks
X5zwtW4kjr5HX66GWPEuVgSWpTjzUs5221eXMLU1aHj9CjRs7wrc7fEkPqOVpE+Wokqur55uLkpI
5BubxILyQVpARLTyv1r289a/0vD1+vCazVGR6Kub2xtxMZWZ/m7G5w70uZv3y3F+DD4zpIW6TygZ
TuvbVeCg5AvE2xQXWRgNO9qhqzu0k4jppso7DOjy8Tf2u3aCWajJVShtdeACmSOOhqHgufENycL7
8ZuqMtJhVQGNVId1ugQ2+dvnIfSYmpy26U43EHVd34z3P0KYsteh6y8BnYoqnTv3WMwVutJl3Jfb
+frwGlNSoecMbNgUojVV6ncbZJDTbjpn3fMW7Ib7hW58xdF7uwsqJko3ZcI9SmDaJwiIU1J9kKtl
iCWaMKWC0D3W8WluGjctSV7HO5+zuzxbTRoRunRNBaE30zIXDR9EOjTO2e+KiOd/+PSdT9WPAuCE
oP7Mpv5xDxrDdHQrpmz44rqZpBtyXFa8TPNzMwpQcBwz/5bnLv8f0eiK0GluWd6mF6YcEj6P3Dks
Xn3wwZV03aTe349/ZKOZMzm7RWaa7kUBuaJg7s+5X5t0zzX+oMpFszondJysLnXg1L29RYIvcWFM
+d7XtsP6XLblTdDwMoh1cGsnqV+gW8IrY8v9QKcH5CBAlb3IOiXBo2P38RBOp37wonkAy0iNau4n
qC1HeX439aD9DMMY0s+Go0W3oJelePOTyA7lQzqBx37wqlPuijjMTWgG3dCXv78ZuoLShp9DwRK+
Y8V5/mRbJpSNbp8Uxy+qcSqLUk6pFGHFw1PPMys/7nYG+ZYz9aZpNNHwv+8wJFQchnWdVXcOlkfM
cWklEo/gRXias5fr5qwZXkWAd+HAFinrNg0t0E97IPv/sNE/mSkv0eyACgB3IaW9up6QabGCuNyD
LLAMrdfrP103tnIAVtkaWKJocBF3Hhb5zNhNBx9RUd4UrJPz1td92nvgNIntfGTdaeZWlr0Qx+Wd
AXuvMyElZWvwhCcb26Wptw5N2tOWnqEfK04+E/vx+gppNjdUsrZ24WILOGyn81e8sTX0x2oF4n4Y
tgu5OzXEXM1EVCLZaXLpHBYoiGzi0xR+qRwwLOa/r89AN7biwcVWkjGrAi/1UI+X0bzXFjjECKps
fOGzAdTzfrpGAsWZ+YKK1M5qmVqcBXHHqlM4ZdHS4dqKh5NzMNz0yuMTlSWWDBQ6r4x6KWP5B967
y3ln/pKKLFv+u229lB0PbAsgqLGVabtKQKBKvClYBzyExrcNrwSjfGENdy/D13OYinE+SqhXeaup
p1+z2yoiPSPt7G4u91M0WvQxqIDzFEoOQeRPjXubS6ggdM/vRm67lpfKzTmwmf2gmcUj7rOIo3/3
thxB5Xt18VDkSj/30w3RO7IdELPulgxu24R/QOggRGGgiatQeOhPoiefO1CV51QY4tL7F3CiUr02
2bY5KFdgEwr5BUIUYbI3nvhsLbuMZeHsR05IcfKczsQdpYlSTPHxPNjLLfCxJfVqJSivgnUuW2IA
Pw9Z5RpKOJqzQoWhL+AfBE6pmNNg4JV/Iotga0qhKWCCEWlMV8VY77T07G5f+tQL+1cxrh+GxTtb
a326yfFUjPU6hYVbzB57gQIMdR+L4jBRQ/TT7Lcqd0xmHsiiz0Gv34PCkmfDl76RXcRKrE1ViCxt
yFDHdcMGQ8nzfRZbn6hSxhCn59Xc0SHle8o+BQk9lqfgUPXn8Md8dA/VKTA4u25TLn9/k//RDN1t
qz376TqHEZP1S9n8djwT6ZVudMVuOxYIaY35kLpNVn3hXZ5999AQVkWFlbPbzj9fOZrWvnK8nuR9
ass23sRwRxaIUQhTa7ZuCkoOcoGxQD877NIa0P2uELHYwnM91YfbrFY5jWq0ZQeZi+FLMaF3ND/W
1nzkjenmoAkcqiyxDPolkGxiaVhs8iEL6uVgQwHm3ATQD+gL+vf6LDSxQ0Vct7KUxVDZLEWtPi5I
fwamIbk+tOb6/Y8qcTGV7ZZxwlJZZUDsz3PMpeTAhAbtoa7cP3PVFocCVEPom5k/Skj9GY4ozdqp
MGzGp8aZwdiWsmABEbk8Oxm66qb+ZPuOYXIa41Lh2JkY2tkZYLtVOD6xcD1kI/8U1iY6GN3wl7+/
ce52DuzA6ps+3fP1XAPxuCDRhXrRbaesylMqhxFcUnMIYap1/S53v4mZ2+6gkvVMqYgm8KqyxAFa
7vAGl49psc/FGfp37LisBa4dxcySbvdQTQprkraTNJFK6JZMcfdKZCXtQ9xsMklOzjJESz6ffIiV
Gaz5Ms6/j1nkH6g277KGM7Te9nR+8acFHRwVurPES82b80DzL17wrWj5wQrneKxAvu16BlvTmbOS
mK5t19c4aHCIbf6Ri/W4WGifFb0DaYngxku/Ct8OJ6j+WhacFZCaI2DbR+5tz5W/GA5ize6oUG3S
WZJbLgxa7i2IE+mh4OIwWqbKm274y+3njb/Yzj57UgQstVyXRLQDQ/kmyucuXEzVUN0XLpvz5gvl
iDfG2ccEVoH8eucfmn451Y4JYaaJwypSW8zD0DFc/dKC2IkFbJltZJTUuKKK0LY6HjpT1WHpQUY8
+S0ufy0Acpzf459O21b/N3uFwVR1q6Qe6cEFMA++6nTZspdBkMQvQfxhmdqkdcMrPk7qfM5KjqnY
wXzX+zg9Ci9xqWkTNI6mMn3W+T5X/h5OKZ6lYy+ANB16/mrn2I6v14OI7vcrnuxkqzej+WhMrYA3
x7CrngikmM8FupUNYUpjRypaG8jmLczyYkw34llRh5ztcS5mk1Cj7kgnFxt74wVhNlt9PmGF1nnZ
ztU6Z+kEeboWGpru/C331iYGUlt6ENOU1I4wOxHVDnigr6/f+y91IL7938/PXKJTnSMGl+2YLrt9
sME/mW3Ivzo7bosyXovyE2D8hs9pPEfFclvVmm/oMBRpw375XQh1guzQoYulbKqDJeXTUJjgCrpt
uxjMm3Vdt4lATBXrmq2fLfk7Mwnw6WZw+d6bcUeyjUEBlooUuBFce/r9EADeaYf+0Q0hSWnzg8/p
8frmaIybKL4POoGV9nyc08b5f5xdyXbjOJD8Ir4HkuCCKxdJlGyXy661L3zVtXABd3AB+fUT6pmD
Gy2Ib3zVARCBzEQCGRlRXNVuBV7ZwfUeTt6wRO+bQvF/Lvs+ncpmTPDMEZmDEU5beaDsXdy7LnRf
/r1aMx6XembWY7Kt+Q/Xn/BmRs4b+ovDtp8/3P+E291YmESJAR2HdtJiDU1it11gmd2PLu0ixu2H
rpdA7w1RVnZg9WrRef/HA8GEbN0dmOlt1B211byYkkK6fs2qi/+4xM6hOOf2aQ6XCHRuJ7onEH3T
DDCJclD2hRhZb5D+Anopo4hL5PZrNBnL7D2YrGbtDj7m6vL/SccoxOz+vVfSXnqOLeKXoW7zA+Ou
DFGlKFEoRovZasxjwjjE7e9v2k33xGRK3AHiq0xXtO5e8ACCNuryFaCYcSfIaNZLDTJsqRlBwwK/
pNj08WEBy4P/5A4iy8/NWnt7sUw3zfX3N5EALezjirOtvFTrSIO6W6rA6nIrJGLYe8e5eXxilZRg
4xY2bqz+gi+ZjTNldmiDuCla8ocZag87N5ebAQ1zKEEm5xVrxba1l1k4WdQb4rnzhqgv0rhxyi4q
mp4HwMft7M1tZ8V0SsABaHHqId9SXyboyFETJ2qHPs3xieZZNObt6yw/99BAy8ifHNgd8T42G8yr
RKICtrBUTsUvi/ACZCQIDG3Adt+idTulxKC13rYcMuEjnMf40OcDcH/iyRNfRLv3OqWZQW0rKdor
M1jri0vmIpSVVv+JdulxaR+98vm+T2osQUXaorCXjraRdvBJ3ox96FiDMQ9BUVLvI+Q9SOhMpfmh
rpqtvvTOWu19mWZeFYfmTWg6cNZiuoiChdICo00GVH1+Gjt+lm5zaspf9z9Q47EqGI341O/QEDRe
bHeMJ9CvSAusyb6181KpCaAqON3teuLzoRsvhXhZmmeWwshIdjDRtbbtwqE136D25kh09PnlMvNL
O/EfqG1Fw9J9ndu9Zrvbr63UVumecRWvKoNZ4gIwzAXVtNAy7L87Kl/XevxhQsqCd+Q7H9fIzNHs
x0lskTJi9vR6f4t0Vq4E1ZICC0ccTD/OF3ReGnaBmHfs0j/3h9ccO5YSUMuxBppHjDh2sjQ0+umL
YZcf7w+t2xglji7Sbb2trEbIpmShU7Dvs98GvpP+vD+8bmGUuAmuu3qYmmy8rNS/zHI5t4WRdNJ9
6tu991fdFEqI3My1lx0d+WXO5/rBn9sqskcYsO3k9e91XJsv9z9Ft1JKrJxq0tmZvfHLWDTPvmFE
28A+NEUd3x9e54bXq86bc9mD9hFL8QR7sQdjCii6Lu22P5NmehpKhm65vfdk3TxKvuT01jabV0/h
3TP4csLMfuIZeBvxHDDvBCyNuaqg04GCb5hJT1zAHS75Y/uuazm1/3H+N0sE0v5y7IXPL0YH0erG
bD/xdTZi5kHz0FvlTmKu2ed/UoA3s9QbFKgYMP1AOGNDPnqFO3kRTjGr/w5iOVrspBS6fVDMtl3o
2I8VDsaZfeibKejLMuLLl4X/cfao3XVTKBZrlTjZ2w4n1FqZp4Je8KoRuXkZDvS7A5Wf+3arWS4V
abplMt3AsSYufgaE5tp85DQ/0sI4vG94xVy7HAp6fW2Ol3YuLulGAka3h6XYAzHr/v116d5sdlf7
Ne+sDrtAX1rwRcjqJJvP9/+6JkFQsaVOLoa147W4VP1jPn2aQCBb9MFq5QEvA+Nd4BE0UF2/7O0X
VHgyYFUjLi3PAlKElv+73tOG0q2Ocu5QbwSDH2+Mcwkhw5A76Qj1TTyFeSS+v0Sa2E2U02dsaMpZ
0xvnwqo+NTL7aLXAIrXi0PBpJ73R7YJyAtmWtxjtbHsQ33U8POjJJuqKvg4GVJ+Cwed/N4sl4sak
eyUbjdepYFPIA6DU0QjjbOTFZ99onlzB0FGL9y9QgWfezrl9+wUO+64499RBbFc4OTuD78nPnXAa
2EC6QDq5S8GlDRGP5VVYVdo9uQ2aDf+AFNyqw9QstlpEaeMuxg6U4vYeWirHI6uB9ckyk52NMg3x
lPlrmaBfPyHVGqAQe99Obr73USho/tvIXYJPbfMKHyu6r8XVXVu093Iz+868OUDJKuq9/liwPZKi
24ZvqQAaj+B9VoD89s+KW2ZcrHL5XGeQAUDpIts5JDVTqKzSVQO+wLHe2NlBv5hnpj/7jQVG6x/v
r5hmV1Q+adI2xtC7xD8TIZ78RnxxSAPos4sdSsP7U2hM0FJxvGNbmKZoy+wCya1AEha0uBSbqLvU
ZRbZTRrkZhmadh+ARXZnTt2qXT/3TbSbbHtKC8OGEmABjFxN/vZlGQ+M7b2MXb3nv69JFrvO+2Z8
0aIbreWOf+ay/Rt83F9kYR3ENj+xZo5FmV6ob76WW3G9KMf3l/F2gMJz67+ntPNMQKJpZWdA68NK
8LCv7dPSkSg1xojYFOI41k42fjs0gfL431N1hr84Zjqxs2ebIXgxTqu0njyJsqU/RrRu3veUZTEl
5pqNtE3Am/BJqcujjroxg1Bp2JvWTvTTfYiSPMlRVK1AxDtXLP98vfSTjcSFyR/GOYtdLg73t0bn
REqM5XXV2lNDruu1HVK2htNVec+kh9Y2d3ZfY9AqNBk3rdrsnZKdBc+3wMxBlVsZdQiyoJ04ozEv
FZxcs2lL+QInxUVoRFtq5wWV/NX28uiyISS2974Q7V+36o3nlIVh0I0XCAbbEEBoOfYLQDzAdQN1
16Dw/vLNMWgmb2dndF+lxIG07rLSNcz07KdTtLIyWsqfm209GuZ3tzYDi++1rur25/r7m89qZoiX
isnC6eYaj+jrgCA5bvl5f7pvYboYqtJVD+gL6JlhpWdwDkRtsRwRgoKs34Kl+VyPzgmVwohX3+vp
+f6EGs9RYcCWI6Y5W5E2uP0yQ8GwDmU+fzDt7mH23Aea7iH6deumhADnSnDpNh07j5P/GyIlD52B
GgPf08PU7b8SABiYAIy+gmdmMn/ayBrmnILue7IjoKkPaN2KlmHcgxFp1kxFurq+t3Gzrtm5JOxL
hXkEM77WeQd1piWeQfx+f2s0S6ZCXlMfPVzrNZHKgNKuwVxO6vY8t8NOIqwbXrHkobLWkXQNvkLa
EbQmomosk8nbU5fQDa8cY8zuJ14bufNiNyTwZrR3g3kx49vO4ugcRQW3Csdu2Dpf/37r0CcIQT3W
zTDGNIMQOU5JJ5ANq0Br+73kX1BtpjsJx/Xv30gIVP7lddvkJOzNO4/9tIH5Qn5gQMe9c0sUK262
vjULkOb96icbd5A+zdGXtLJgnNd34W2QOStHWD5tUDlMM+eFTX3YtN/GLo3QubkT9DWr8x9AsOHI
iqPF+xdjZUDY8GFd+pf73qBxOhUMDNJgj1TOlqKBLo1oyqBt5Ed4jDm1xARBy17BXXOzUIHBmaDg
/vM988Uvqk8SFcS0iZ3JlOjPfMJlJtiqWGTLTq1Sk0+omGAO5Ql/bXr/xVxMkBGUQU+coIOSVt7s
dZZr3FDlYE57bth2B3rVXnQRSWUweTLuRrLjDrrhFS9PF4/LBdKcL0t5ump+m+d1LxPSLY6SnI4u
1MTXbgXbGRvrs01bP8qrab5Abs8LOHX2WPN0hqWcTD0Kk11vMOcF6uRmgdtjEQ4Tj8z0ybfe9YRo
qSzM8zZZuZwL5wUd6rPAs0waVO9iqqSWigfObVYwMNCZv9wGTEWSiQJsnvUHt9mr3mq2WEUCb3KE
slidGS9tkYfzOBya/tnb7fTVrL7KveyYlOT54tIXkBgHZKgiyPn04sneHttul1XoupU3graKb3BR
8GmExCTZlyrJTuJoxKCDk+clsoFwmPdIezUWqyIcOg4WuK606AtfADr4A/GpYAQXjNtG7wqBznWH
3uSem98B1unDjFpJkmacThZDxyUk0b43/Qb63GUvwdEAQiwVB9ynpWdCe8R56WzvSmoj26TrX3PL
vPSTdMOVA9rekbUI8JdA2lzXaYiy+7JzimhisIoRdic0sJOm4r9zsh3MbEYfBnhaUC6WRR9uzQWJ
RCu3necqnXkr7m/UfPP9qWIvTvYAWYjANx5NtrdjusGVA73zira3aOm+ZKgJ183PxhmA1s7i+/ag
G105y+tVdE1XUvoCtSrAi2k0ATs7I/+5P/w/9ZkbbqNCf+3C7JxlbfhvQUhAFy+0M4DCi6CgIuDV
53Vgh5x8mMsNzJBt4LmvBIQrw7RzFdJ4k4oMnlwwcoGYh754Pk9Gcwg3wk7CxhH83u2h16D0xqEo
umOQy9vWCxSsQs5/5UMR9yDR2Vk/Tdih1y97MzwpLMua8ED00v5hH7JTcwBKMJJ5KOMqbo7O3jZd
jenWNl3N4800jp9vbW6sRh7UV00QWwSW9Z1Yrx2xA0bagBvs4riBgf6Q2drD8WtsTwUPb126dIPd
0hej/uDXL7I+zsbOxutSe6qc/LJ30qYRqZsH5nbVzMlrz4jMcQ393j/6PpEnPrR5XLoFi9FJMoXG
mB3fuWdKOGhNk4mhqGzIHQfmoTvIE54rXCt0AzNs4uWUvTM0qJhi6s2DwfqxfaXV1hxHmy2npl4h
boDWtJ3kTBfGqRIgBmfhLbRz6As9Fi/gVTuMp/7nGLsHfpB7wVpjCCqw2CsNWbJyYS99fcKZ8dSt
aVhb3eH+fmju9Sqaz6lbq+1N7r6sUxMY1gcToATyHbdJ6BRn5d7BrfsGJQ64OE2EzEr2khepOCzL
aCULcoYDhIj2ROE0Z5qK5oNkUmvai2h/dfb60XC8b/X2Y2RTuOT2a+VW0ZLaf8lyD5+miZ0qEzRf
JV8nJtOXhs3GVyIcsFv4mWnXkVXNSyC71Cp3POaa6d+IPiq4D6yAXkVyAzcAVhVZwDOjS8PGT8t3
Ph6ryD4rpZ05Wzn7f3SB6pZJcXZnbBZZeR19mecLQOPbKIJOHCrj133j1ZmVcvoPpTXIzbPJS23a
VeA4XWJT8SzbPXEL3fiqe8u2bjcIqr4IdC+GbHRel8LNwHuwy+GqWSAVrTcPRZpBx7P9a2pxeGTf
NyMLe7kG6bu6Z0BjePX7N2dXtZJ5cq2avkzIaLvXaYzb/H2XLhViVlotuhCYjeyoiHhZAZ35YIp3
Ne3jf18X7M3/HmdbGE5jsJfW8YN+s0NXPErz9b7d6BIvlROzTy1Uz+j1UvSPSG4Rzydx6CMR5ScO
mVywM+ydEJoURUWS2cJfSctH+mKn3fiau/kQW8KnH91i/NPOpI46g49QGG5+jH26RqWN9A/aq16A
J7A96jNNBFHJM7NSppNfd+5L7ks/D+y5Bm/VOC71+17VVK5MOXtkNHMkkmRhiT1uEfqVf1pl8en+
bun+vuLlfC0yudY4ojxoxW5ddhqWPeYJ3dCKgxtrUVHottMXSaJuS8o9shfNuCqHpN+sYGZuHXLx
h1999lLme5o4mlNO5YycDWdqZGl6v9yhClo2xQyIMrcWp8Z1QnR9lWsZZmiWub/y/xwBN84eFXJb
rJ7M0dKXPYBEHsqEwgycfg4rsKrJ8sc8kK9TOX4aatTnnObzMGYXhIPT7NaXxW3/1NJ+rqbPm/g7
W5bAGFHDNYsDmNMii7qhdFFL6rYj6BfjfKme6/JDbsgD58YBNIegXeXHoYCkK/O/3f+Ym3vimiqV
OCUp2DbztTqnxVfJP47de94YMa5iQ4Uxgn+lwriLA+1T8Q3AuITKC9tr/bp5CLlIj/8dCZsy7YYF
6IXz4s5/unE7iYXEeVnuRPFrCvafLcbwygFhT6BB8UsxJ0tVfxvt/odbvfiEHorceGysvST25jmH
WZQEECVXy8sdMGWAvPURRZGoNnkiZRFWvgzu769unZQTYwJpk1WM65xQzkKykmPKRWiwdwHX8AXX
ad8cSGA0yIgp5Jxk2YGYr6wIU/F8/59rLFOFbxb2ShmgltW5yEY8loEu3tvjbtUtinLTmy1bMreD
cFldLE8dZa+eNx7gZzu2rzMeJb/bpLHRmpp2Au2EqOgRhnLvMeN16NVeXPftXtlDZz7KEWD5tmek
dlNDmaYNCokaoH+ou1M97z3I6dZJcWJr4b7leHl9doUdWP6WEHN62ET+6/4Oa4ZXMZtyy81sk8uc
MGt9dnOSbEN7BA9YfH94zfIQxYdnSximBx3cBL3LocHLWJo1FI/S9QLlo24nldFYqcoM2jtNXVCL
1+cCUdz358ge9rq8NGakAjdtOkjgrpfq7EPCQNCPVfW7BIVjXx+6+XR/iXT//rozb9y37jYrdTxZ
nV30coymcYHi3s7C6Db3OuWboVejnvC8KUjSbwaEtsnTAojUfhe5bnEUFzZaG1JcIENLTGGZf6aC
TBA5FBx8RiQ/0NbwgzIHKcL9ZdJ9i+LQvszI4qTznIDlDaX+5VBm9dfJ3oMR6XZB8eNCmv8XRPve
H06llJ8rsktDqfMCxYdbMbeO58FAWeEkHF1cQdbJQ1YPcbcAL/eeBSIqirCzUjlUZkdAhj2cIDJ2
tOvndv59f/DbX0BUDKFFZLWBjM5MhEcOZfeBOWdSW7G1vitcExU/uDnFFbnaI4wOp9aNGsOJ/Syu
UBNK3yWK5qKf+d/OAL7BcXKkPSeGi0R9k3EKewXeJr6/Qrftk6hwwY67JqiXCElousRuxmOHrefJ
3GPO0Q2vuLI54D3cHTfE52KNzTq7bGtxILTbuSjp9ldx5cFuCub0yCHoiL7fLA82WzwPw5eZ5of7
63PbwYgKBGQ1iutuLuszKP1Dq5+PHu12IujtOERU2sfKzW3SQ6r3TK4dkTQEwatR/Z7mc9fsUGTq
lkdxYD7m8wxQbn0e2k/TErcFCaru0Frv+wAV+Vd63Noqq2zO/vZ9SJOhkwEFi8sqoortPXRqPkEF
/4153TasM5bEv0IZwE6UZfmlqSK/3KFz0U1w3Z03h80CDT2zGNmStGDqS4dgML6l4J/l/h53s8YF
VJ7Sxi5GMuPJIGm9dQ1IBqWTYqLdoayNbKcieLv+AEz0de43HyGZZTU8LaykMMCNYH/pehakPQU6
wwpAqpa4ZRnOtY0EoPh23y90X6U6dsshj5bmMoFs/KPMaTyW6YN06M4lSvtFimcX/lhaJe9kgqM4
MGYznEFMW6PU7ls/S7xg8b5Hu5eH1xGxc1L7WKv/3tuIyvrpEkCzTJlbSUvTsPOsIDX4xXqWFCQq
wwe0yu04pcbtffXIzjZClnGW4KMD6Oi4TihETltA/MQw9wSPdLujOP5sUFMUZJBJVRhFmDcrZDQz
PoSG5+1NcbtU4xK1o6HhCI2zO8oEsp0XF/3QdX0aGuNvg5LQMs2oW8ojEWU4lQ9ene7A2zUfprY1
bN2cOVk3yYRVI4vyedhOK5rEwJNU7RZBr4t0wxBUsKS1Ue6w0W/OBsqQuGNDBOdvs3bReeKH+TIF
jgVYsDlFvtj5KI3lqbDJQjRU1kYvE25NQc4b9GJv57z4Cp6WYlsePWZE9532n9eBW5+mxInGkU5p
MXlVyTkt1RKWvh8VC4uvMoZT/mVy+sgY3IO066DhZ7H+SnPylaYdbrinruujdpbxzl+5mvutv6IE
kKXCewhfF5joOpwacwxn+ncJ2lJApwLq+rGcHlrrMwADuJ7+uj+nzniUmEKAW7O7jdjJ6JhPWVbH
REB7ikz+l/vja44SFWmJazurZ5/h8o4LDHgOygD4u79zmj8CD3u8P4fOVpToUTmd5aLrfE2E6aHn
66vnFOGYOgGh/EEWXuD7dM9YdFMpQSRLLSD9OrklaLky5jJx/Lbp5gAJtDc8ljNqnN/Rt4csJqjA
CQ+dv74Uy2YEpmOWeA9v8QwMSR2/9xYrTrtZNk24yS31f7poLpuf0KE0UDeoBbf8r96UNfyjgxap
93FmEhXa5FiVyNCuMZwdKyoGMxh40KN58f4uaCxJxTXxOXcdUL8NZ38Yf7obLkMGaLwKd+8J9OoE
N5xDRTNVaVW6tolX27kDcUgEOri+DfrFW/d6HTQfoJbJpNkLxwC4HQpsZkQMEKfz/Dh2y453a/6/
WiSb8K4xNsRlwHzhQudknwfePt9f+ttEJi4GwZq9yXWA8UrLxmrWpEv/2rqknLzHbh2jORujFYT4
uGFe2Hb00iYEXXgX+JbcmVlzcKt4XrPvQPaYbm5CyXdaPVv+Fzm8jGiLHNgeJ4wmgqhYXqtx8iFd
nf48Ejdo3J8lvNkyzpm3lyheQ90Nw1Lxu7mYp3RqKitxXociGBJxTCPr2fkrfxJJfTCiPfUe3Ydc
7e7NJjmtM/qtMPoz9V7NORTyG0oq/h4xk270q9m9Gb2x/bLLBB/Otvu5phcfsMV5+ZyLvdYPjfmq
dL4ZqDVKWUsvIRLu0Q2FGfOCfblvwDcrTrBf5UXIKeoKVWoQOTeymz0ekHFwKF7RTBfAoTKn3VXa
tJt7+TEF92v7WnFjML+MPXHXHUPWOL8K7s0NT8je2LxEku7oOV28iuYTtJkP9z9QtzvKuUGkUY05
AWet620PY/qz6SIr3V4Mbu1k6pr/r+J7+2FMZcFA8Flu9ofMy0/LOr5Cw2IneOnuHirCt5+pZFXG
SGIDsu2lQ1QVUI/hItigegQ3CywAIm0XyDjItt1fM90nKbdQD+qtpQ2wGG5qS9iCZY6jl7ahey+q
GoNW8anthEojG43hvABNcxSuQ86N3/65/981cdFRDHpphC1z0g1nF+GwCwxxsfkfbz0X9un+BLp/
r+Q8G5C9dk5w2m70j/BrxJG93jjdX1dMldd9wXziDeeqmgPaHsf+dawvXvXqDXuxRLOzKiSVjx0o
llZ/OMt0jgyeg+jTfBz66nh/bTRfoGJOr5XBdRVsOK/2/Dg77Eftlcdq7F7GpUyAcn7nyaQCT/tq
Ywb4B/wEPTJJ30C9sQSmtmZ/jab56f6naOKGCj6VjjfmG21YYrV0/W4MckVHjsehAkacwTjOdi12
3nx0e3L9/e35MY1Vu5XUTwrPi5FmPbh48Vnbdz67qUhTU6SO2S5Xb2suhfEnNQHSkhHd5QvSJOYq
2nTkxorjLx2g8lQA1A6gUzmg7u/yeLBJ1EPayGvx8HN/V3T3fKq4d7b5pN4Ewvnad8m8DV+H9Q/L
5B/K09BbBXSP1+++RZ7Goj1P67iTqWh8XgWbtoAtlOjyEueUkrjtRSTlHmWHzmUUp19qkVsbl36y
gq8DGPc52nz705UeJyAg+RzHvWxLY2Yq0DT3Z0it5xZLaN+GkPiMF3uLnJLvnLO64a/m8caKHRu6
CaIexLlZOLCSv/vWDyd/xxk1i6TyRHJQpaxuLsS5MvovUJ9Dbxygy74cAYpBQ03a/LhvXrp5rsHg
7UeYCzpT01KcfbJ8FKSNM6t5JBOAMXWKYo3nv8+eVHzpABb9znClQC7tuwEYwaES3Nlf73+Ebieu
RvzmIzY3ncCn7iAIG8+O+5GZH4f12/2hdeujvFnMfWf1U5+L81Z/mNp4m/7k/d/ASpQke182pRJD
1lPOh0EIloA0Os6rFpIldSTMbWd4TbBS+R/Ztm6Mljj/RPVnbY+F/KdOQJZXuv3alUfTRAuViXYW
LSgAfVxnayJDPszXqnF8fwM0e6uCMi17syZzxankD/bD1roh9YwHUXnH+8Nr9leFZQ5z5dFh3sRZ
0pdt/eKneNF+aLxDs3cY6f7/9fc3timn0l4sw2QJgLeRMS4nqHsG5m7LjWblVTjmtcPVtPnAkmWa
wgqADDG5O/FNkw+oKEtUCTcPcs7iPBQQvOlC3qxRaz9w7MH9tdf9d+Vk2+ohRzONwxKC2l5PjGR2
93A8mkueio2rqUh5YabivMwIN7kgZ4tmqPDNx76VB2/GwWO5ImDdu4CXLlFBc6zJDavuGUvWwqRJ
1WTkkQxiD7eoMSIVMtfW1SrKqUmTjYB2ZQCsdu6ipn8f3IaokLm+zlaR+lOapO0XFELdsYpSZJdZ
yuP7O637/1fve+MElpFPUJ5YxJkuPJbZcDJHZE49P90fXmNIKr9p645UyMUT53zJI7Miv5xt+f6+
oRX35W6a19hcnI/mFBTX+nPa7hyJukW5fs2bRSkqP4fgVp4CQzUd28yPICAVj5DWu//PdcPb/x4+
88uiYVuWJou1Rp0Ac1kvjnW57UQH3fCK86LyP5jgvkuB4inj1JCnojKSdRe4oHHgf7LhN4vDirn1
q8qDfN5GimDxnM8dYKiLpIfKQ30bFFHe4kYG+td28mydDSlZ6dCbrtN5JUtmqw9BDRKjiXnnjNEE
UhUsNzV0KjNUtCAH6CZu9sH3mucmH4JW7IVqzZ9X8XKb4zhmURTQvbLGLAQHCEEmuluR02y1CpSz
ZkeW7oT3qnUBSNtYcY+e8qc+E+9zXxUt1wKjVRUcBw0E1R6F5z9OxY733u6LcInKbcidPOvq3jP/
9711TK4dleS5/dY+bLET8ohF7dd3uZuqoV37AhwA0HhAZZQEK/hF5F+53PkMnQEprtx6UHGSkM5L
0mk9NY0TNGX1xZ38cG75Tg1Ud81UBbRtc9pA+JBZSZ4ZpEUUnUX+SsCbdxUKmw0bysYVF7HPWpMe
x6nq6LGc8o5dKOvocuq82vCS+0t583MdpiodWiBQdbxBpgkY5SMDFSnX3KIx+wjWtnfOoCyorHkx
4ZnUTvhUjcHgvXQu/Wq7kxO0FdvZtNuM0rA95dmsG2uAVj2sqPm6hENSx/53cGYV4QSVBHLyyxBw
oPsLpp1KCV6oCBqu6WMqSFFHWyTCMkJ7V0wDdmyj5tjvwO1uu5PDVLAgsg+UPitgNJZwisfEPPHP
5d/VpQquvAjNUS6h2Dkc/4Gh/6dSgqmu95k3B4CFq2c219CMdyCKFjSf2AfxQ4RFbITmU0rjOg3S
wDr5e+Z/M4JiOiVD6dKG9aIW18LM9Mc//29dRvzkiXUYwyHMDnuVmZvBFBNdjf7Nd5lEFMaa4yBo
hRXCr2LHnM+ele9t0dWEb63bdd434y9pkQ6ZOVjJGq7h1RT4RwOGcO1G7s7drilc1+XWNEryYhTU
gaJEgUdn85xmp7raAkp+s/ahIiK6b9WaMKByDVopiErKpfUSWkwfptGMl4V9Gol9ELu0FbrNUJIY
6oxyWAE1TwZvjvvBP+aTHXfNXl598+6NvVYigFM6tCoXauLu58R58d0f/MDqnWD1eZB3L4SP8f2l
0lmv4v/FWg8m2LmG81W+IuPyVLpsJ7ZolkgFGbqpsZGh7aAeSarvZblEudE+z2Kv1U6zySq+sBs2
s+YDCpXddGqm5gzpxgfTJceu817vr41uBsWzLd8vadrjNXiD4EJkNUUVjJt3sin/uPr0PSmMw1SQ
YesYS970rp+wujmmLnqyjD1atNvlMIytePQsHdZ58xVcuJIot7NA9D8Ae47TgQVAWAdjlXB0C+O+
u7PlGt9WGQUBxoekm8CNgZZlE5RFnwwuAe6qBiEAzV+ByA3vb43OtpRjGODVeRXV7CddPR8oz6K0
XxLLGnc2RTe84t0cnNaDI3B3Q6JtY5nop83alsiY+70uMN1KKQ5eV1PvGBbKhmwtPubm62qhbdhy
xscpXQ7EHp/ft06Ke/PSMY3WgUJaDoHvom0iV1QAi7+rOol8i/37yLAW2+Ggr57OLiCqaZfHxlTt
JFqaCKjiBa3C56OHhTjnJI88x4yF/6deLnZ9hhBFRKq9pySNk/8HM9iZhs1HvGDk5QymrLk/tr2/
hgX2IcAL7o5jaMKsChTs58LPgP/KzqBs/KuswAbeLKLaKYrpBlfcvAcNQpbLJU2q2kl8Pz/3eRW/
y35UYJwL1Bo3nMJOLDKCHpR8dBvnk5k6f+4Pr9tkxQsoGzkegNEqPQKw6a/ucRT0qbXpl4n+Zm7z
VElyuD/TPy86N9IOlYyQuNXU8NaczoI6U8gc/uC66SejGGOzxYvVhOftcYEho1hljfI3heYtN7yw
h6gqdZ1zYyy//WL+dP/fXP3jxp9RkVB5C+FOb3GmMx5wEH9N9o1M2TFHtuJXecJM6/PI7diY1/dt
owqAknybapMYLOlmFtltFoulD2b7nSe9Cn4aaD6Y+dLO594+WmkR2DyhuwxdmlisAp9WtwfDO+0M
HCVLmG/oe18oaHf3dAY0gVglLQQjbW7LqoOUpzkd+/ybn3rPLBsfGadH4jo7cVjjou719ze5dS3q
pmd9MZ/TDtRIDTW+WNneHU4Twf6DeRoXJ89XjC1AAGcCgwT+8GjoHnja7kQv3RYox6FNvP9h7TuW
JNeVJb8IZgQJqi1FyhJdWdVyQ2t1CFBr9fXj7PPeWF10IjmWcze1SLMCCBGBQMDDvaWGM8cnu067
KJxjUMXuSFmwfAeRq3TcsFFVN5I36PUuiuJUJ8deW7whXYJxoJ7FtwC4qjWQzsJm6XQ6jy0/ZSaO
XB3YgXG6L16QcU2EmqxztJoc80n3aU1AXGIGDgrKbrsLxQrLsKZZszUrBt3AiaaY8F+Z9saiXQES
rtvNK+Zdpixsc93JTKsbTmwWhxkwnRHM70Bq7e9rfh3Vu71PcjIK0ibxqULsAe0Zz+7Eueu2PLvq
69ff3zWfDhoUJQYbxVc09mz2Pe5qz22/3fftkt261jDkgGyIUx0N+3LKfVAEHSe+JbykWlgpjNWW
fjDmbI6OXR3zD5Ngz3YiotMoIPg7Ns7H24NQbHwZ5pUUMUmR2RWnuah2pmsCnrgFw1INQDJZcAqk
Ax24OGGVn63RCJ1W20OMbm/SLfemWl/JbNlYOmOVZvj6gYE2CS/cgKtoWnaf6cooLzrVVZRpJV4g
SORreL+igHwAabK7PfeKr5dRXpDsLgqnhW1BTdEbR3tHgd4VLd2IkhVLK4O7XHseS+gODydonflg
xdpBKji4/eWqpiWztUGNkGU9Kt3mSH9MjPIJnNfhfU2vk/XOZG2rN8hE+vhErcHw+qKqQjZGW4Wf
iuBKBnElY9FV5dSYR1yvgrlKPCf5NQwoBkomP0P2T2i/4nQrsFetr2TBek2GIWvgmkFR+G3W59de
63xIjn6/PVMK+5IhXDnqtCCXVcA1t5d6PsX0H70KWnbfxUGGavGqjpyKNOTYFWnqGcz+Ws1bz9qq
iZHM1oznyep5S46jVgTa5HgdbcO+4/clAGSEVlVaRReXnJ+WhQYJ7YJ8ANEl23oCVWx+mQuQ5qbo
ORjITjYCZUcvTyWYf24vqWJiZHyWbS+5SGrEs4moOq9iDMX/1dtsFvd5HJn9j9oFKzVwWR4jE+9V
1N71lvZWkS0KUNXnr7+/s12jLOMxEQjSNMH3NsmedKPxonII75uddUHeNR9HXCeVPSKxXdo7W9Qf
3Knco55zi7RAceOUGf5Q7ITzyoG96u7njibeCIKTrrmQ6WMC2a9e27Bb1SxJEXPamqbDBhafgCcJ
UVx2RDbXx67aWGOFW5ChWR2rJ5uu6syRyFEI1HoJRVXtQBIfd4wft1dCcTGSkVljwuI2HrBPefRM
3K/JstZqvkz8VObdfUYs1zL1Me0bbR0GKRIfzujYxLXfd/3GLCkWQa5lQkUGtew6giUM5d5iUHdD
fpsT974DUsaXZbURV6JJscZD2wJabbYjhLmtlrCNwPn6SxbT5CWIMnPKtSU3z1VhICNVfbbr6RGJ
1O9uYgYGrS9GSsMmZj9QMuejFD5YavazBwBwLolfRPfRx2ryMtWFw6x4EvOZFs9ZeSDkoTY3hnh1
iaDNuZrpO3Mf63oYJ4BTz2T4LLRnXftn2EogXi+ZRdvrxn7Xtpt0ZUq03Dpz4AD9pkwvgENrnpbN
l2Rij33XHu18eJ5ppPktIUe70n7nRWyshY8vbUZ/koV8HGfzyNhANnb8VcPFN62/v/umth0L3NCX
GeO1TnP9s3SSEGUAu77dCAhVE7r+/q6DIZ66ZmnT5VxNqZ/8NNvfpNp46bwaV+HbJdcMKBPUPIbK
PGuNg+ZBA24eFiJ23EgekNsI9O5NH7dQ5NdRBehNCqzqpbQTSLYvZ7YHD2QexiftuD5FDi88tO+x
YPQheWlR1YaNiu35PPUnQ/tq55fbrvP6wwsalq5FTVWD1oQt1rkokm9znb05tXlK9TYorehz1xAf
wpnfHGcKXDFuZJhUCy/FW4tVLQXHY+oZD5Ne3DwVZeLN1saA1iX+K1/JNBlFaLpEQOKzWM6EPgzm
Hq5gY6LWmb7WsGT/bCmGKM1zeiZa8U+dVS/OdBh4dRS4StZR91hEKHcv6efIGPe9U35xnS36HNWQ
JO+QxqgpjrJpOevj9xayYdkWvdb1MldMlmTjouZ9lo1YiQQv6UtQBPQQh9MLeXEO42HZWG5lL5Kh
57Uj6oSNy9l4dXvPOhU7iIr7og3rYxZCgXrDn1yNlzAYyeiRCbW6VOf0zJh47gwQRUzRjggCRdbl
QJfFSwqxERirVkSyeJEX3CgzjIiYj1EbRlskDap2JSvvynLQixabd3Se8IxO6Mvtzavw5TLQsM4T
lg0WpmbQYhAGOPnvdgQ623Isn5Bo44BUrrNk16ab6Flf1RTPI2UIhvKjFiPB7oKoaopBdGJ/mZpp
xxhK+SHVPRnLoUPJx+0BKhz+X+hDPgHVqGX0DJVVCGMI6s983ht18TrHsafP9bHLxBMboo3+FAsl
YxEdx0ocki/L2dGOTXtJ2zu9jAxD7JbGbKA8tpw52RVHe1f7UQCR86XyzT0CqP0WP7lqsWQ8op0W
GRUVRjDt6M7yk12+tyrP9gfw4Ff7/s6ATMYmNk1SmG0M32X1HxsrzOG+5i0yHcWultGIFbd7iznl
cgaVgRczECRYxvyhgeZ8X6LW7vbOUhxWsvbyFDHC06xZztRod6Y5Jh6EzR6K3Hq73b7Ca8mQxAVX
VD2Hksy3yNqNOvWG7CUhD4UWGuaMkvYft3u5Dmpjf+H0ULCZ1vB/qP9ILsaSen35M4EvxruaEbGg
MNODbs2gqa9CiKBB1dcHtPqo91v2cv1NE/1LvmFmJC8M4JzOZoq86JLx85BMOzigr4lYMk8bOfFZ
rT9QB9FHr5kej2jlJVZ5WaL+hNqtQ6lndCfwN9iYktVZ/3WgG3/h/BLUSvIYMi1nIw5XQCH3lx/E
h/fgoeHnAQm2FICvOgt0JEUO7pCYuWWjo859tM090+46WNGwFBi4vdMSB+KBZ21v7fUQ6vX7+VcT
/o9+U3WPBaAXKUgw0rEGXNayz4Pgr2Av+17agOeM1T2ZPTQvRQfU1WpzjNrlvHTlrgFB4LKpGaya
+PX3dzeMHC9RwBvMy7nt6kMtgIeetiZF1bQUAZgWA+dzh6kfuwc3P2tLcOeu1P/zm+0qgfLwulnw
wL/XwnbPgeXW35jneEDt7ZctLYyrfg3TLsX9ej1WgBdgbkRUo5z+ywwykGXr/qWaHcnal2UxoVOG
NR3S0mu73E/LLxvzs87DFauVoXpOVOtTGyNkdV/nkPv1HplJnvj8+xSWu/Ewia1oRuEeZNBe3mZp
ojlYYe56zssKMl0OUYCrCn0xTjTkp624VTFZsiRwN49WRHuMqLD2Y7zvN3MyqqmSDBccXO0yLmgY
aMA+bI7GId0vL80/bJeE2X5LbuN6JAFmd8mATasyNFA+4Ih/dP54ITc0H9dohYdxsMXxeTXAQyfr
5L0z5Q6kbEAfIoJ1y/7RLpsQhTMf3IXv06o8VXgDy0xkQCKxpcChWhTJvrOEJH1a5Tj2Bx/1knHz
env/qsYhmfcw6qYO3jy47JM44La1N/fWbj5s0YqoPluyai5SjXF9wMWkeSnKp4Ifbn+2wls4kkFb
kGwR0Cmm5zmnZUi1qQqSfqJ4DO5M73YXV6M54y+AXlH0lV0TdDGIavSK2fxQV+ZT1oy7XGw9L19P
1aAT6SjuNVRb5aKg52hyD1bafMm6YT/MxRGCoKDebj9EoKdySfRk5RzME86WgPXa/hWvJUP3wC9A
KF+TB0DARMHsWI+NWSBezRGKtTojoVFY0QPJ2q+3J3ONAK71J5k+X8TIVj6Wc29rLy5giQMYroe2
eXXwBOKILZyKas0k0+e2QefMwJoJO/0HVGset+PFczLQyltOcHsoiq0nF8osCwirUlbSc0Hj33bp
QIxgPNGq+n27eZX7khWTZ+xjt50tuK/Kj/b9fjhor/TFerZ22iHxtY2MpGoUkt13okm6hOC4dSkS
Eo1fDT8jsD5ujGE172vLLZl9qkNopZpK7cyPzp6F08F5WBOQps9DvhGmqXaU5AF0feamllTaea6f
qnT07Fb4tvhkTIFVbCmSKryXjDUcsskAGRX6cOefs/srSrbkixWzL4MKl5FOyazFxrlg2Y5O/c62
LBA6LeHt+Vd9txSHZ31ZlwCaGec+HZ9cVABHzhZRqMLCZEhhn0wtASuGfl4o90bhuygLgZrImL7d
/nRV++uMvT9XTT4XIk608wRWThBAGMd4fO2tjQIn1byvE/auddKYXI/qOroMtParMTsQMXlOHm+c
SteT14Yr4wmdpiTEiBbII6GSivpCnyAoxjofaW4PlAQvuAG8pmaOF6nqGGfZ7vacqUYl2fIIvdmO
AlJ4SRwaiLg/LqBbafO7nq0xKMmYS8vOp4aYCJ75j2l5HvtDxrYwIAortiQrNs3BtupSGGdQ7f5i
bR/W4KUSs/5bQBU+dvnGrrpeq2e4MspQaPEM3YneOOtaxN6YwelTX+mjn/Y49bQEAWnalVBPnZJv
Q01fSo2fRNpX4CuIJp83y9Yb+p8XnyueUcYjVmANI0AWIClsAi9lVHtjAHgZft3VH7vxU9w/csi3
UD3zOHs0UrAnvJX0n0HXAruLvHk8Twn06bqdbgFgbefhMrzpxm9j6/lFsZVkPCPEjYqsFJN2BpXC
4uyS6EM2bDhsVdOrxb+zvdho5imfCbIO5DRjD2kHc9zfNgDl8q59vms7y5ykG8B8ea6hY3XqcUdl
x/6r/a0P1uShGwwbYYyyI8mBULNKCAQiEC6/9GE0e3+KI8PuhFAj8pzD9vva9QQZdqwU8DMt16zO
YWs2KLBOeVj6YO4iXv1zzacU68078bZIPhWXABnlOFFnAXa4h2x0132ithHE4O4YxzqI6bIz9W8J
6QKLbsnwqCIcU3IoGhJQlrWuFghCfA69U/sCagH2bJ7KAIiDzYug4sZsSs4lcSKjLSuunYefS++v
yr7OEY6YfycvDNqqePP/sLH/Vk97xaplJGQxUU7pghGBGxGpwg/mgQfdmUNc7agFCNu29rmqH+m6
UBezFbsEp6NbeHADQRzmvvW2vOg7zFxwX8Wx4crQyEEIM4+AID8bhB0LYnnzYD1SG2PLHhftowP5
JFryL1ka7xrnoZg7P2fCI3cRK6B7yVPYs0iaakHYZfA62XPaTUgEF3eVj6F1yVeYc9PUrVugdeF4
cxGQJejpp1oUXsM+394Pqze4th0kLzFnvXB5IbRzBuae4pnR8L52JZ+wcGOgsQmfkLmPIz+42UYS
QPW9UgCxOKNgUYp2u4rOp2kRDGlxLd/atQo7lLGSFS8S+E04Td77xhca1H4cpn5loj66fNO9Zr/F
afFHefPaxEsWHzkxpGOAHjgPrBAELlMkHYpyhaU76S4FeDD9Rpd0WL6MNYgXn0qwK9hfCBnLNPNN
M8/bYT9CMISEYtArSMJUMZ4lcQYvebojwHxOl9nRWtAMDro9CtPrSUHy2KtLQtMS/9pEyEYMdYqL
g18hwl9pZgE4ij4b4IFpj3M/mdFWiariCi9Di7ISFbvmxPDEaOq/07YOCZi+LYM8QlrIH1F/paXf
b287VU+S1zEGu3OiJdHPrtWdKS93uvZspEPpsfTNtDSgkPPgdk+KGEHGHTVuLPgyZ9pZ9B+d7415
otrxdsuq81RGvfZtMs40g4sGqPBL+1TskMdG6Pc6QecdhIivxW/77XZXiiuMDIAt2zECj2NmnM2l
f4AOum8J8UA4812xecFWHAQyEjadjN4A96SGlxZnb+/KfXXowsqLV9aEoPduD8S+7sZkOGyNAl4T
HLfwlG19hG4k8VAwsosb23czI5zYlpK8wv3INIVOZ/Ska1Pj3LTJY9PTXVtsPcmqYg1Z99rQxFTG
HU7MYTc8WH65bw7mt/yoB/zUe9mX2xP1h3Dsit+RobFm0bmGSwx6tspPHQAFaeuATbA4NLaAX+lR
vZD67qQHJePQeXiMmy/wJV5NPzlLfS7w+qlrXpSCLEJbdlV0V3GS4cokh6BAikTqROzSGD8TIwBd
gecmG8AA1SaXYji7nBxofg7aeYzTYNVyisUjKnKe7S0OSNWmkFx5kWVMa20Eb45Gn8GgdezzjcIk
1Z74C0lIk7bidaydu8B1PXMnTq5Psj3ETbwiRAC6xaKoGMKfU+rdrcSyG1fDMQJvNrGAj8Mr7uYb
Z6pi+mVA4UxSM4bip3YG1PjZZvQptfiOs073WsO478Imwwj1qoTqNMddsOst7N50N+KWY9pb8BzV
7EhBR9WXk93RBs23R5ed7K17puqOJiMIwf3RD+OM76ZNWBz1cDnEtSd8A4gy3/B1TwRbIEjVcSXt
UYikEWqlpXExNebuer0Xx7jDFSB2+h+3PYsqoyTDB5sZjF9J1UYPTuH+MOY8aEzjEYCyT4btvgIi
8RL1yQUw44+TnjX+7U4Vm0tmJlxG3JyqKbIvtk7mfcuTZ80eITLRkhIF10iI3O5GMXuymi9IClJe
26l2JuzHsjxFyJpFZCPRpzi6ZCBhy6uqpQkCiSbDN5eXrjPDbn6Ofy7lFgm5apbWYb2zbvCOgX3L
sPSzSb5p1dkoRWCCYWr4eXt2FOYhowdLrZ4bBiqwc5t+7tJXa+tEVM36GqS/+2yxdFGTd6x5aMno
WdPbiFtQMb3c/mjVnEg2zXsuKnNx6get1+cQpKWJz2a3/Drko8A7iWOGt/tRmoV0/ECqKpnjaowe
kkZHcQUDNqeaqFdUKQ5YVsxeU/3gIv6cid6fkS7b6FY1eZLBuxCg7mmqm5focQ4R/8K3ND8gnvYz
eu4uBxA9gShuwzpUp9RfEEKttEoW6+wy7LoHMJCE6V577YMl7JDQ0i+3R6QYkIwbtCEIpc/TwC68
O5A2Bn4/jOnH220rNoMMHWyKmrpu36DWulum11Y/G0z3y6Q/QYnKu6+Ltet3m9mmjGQory8eSe74
qbXL6n0R655rb0Q5qrNEhgviNbZoGOrCHpsg/27uamQWS+JNp8XHc9zZuqSfbw9EtQ6rF3g3EPAz
jLQCdOBxNM95GuDJpkqD+5qWDH6iTceiZm06/wc1qaAsunT9hmKhwknJYEHQPBWLvk5PZf1TxI9G
s7F1VO1K5j13RgdeKoJ2Te4NTedNyca7p2pTShZslNU0R9QtHnXjS284lb/AysK4YdAucwuyEZ5d
X05HpuzrtNpwhFuXjzZ4KSkIN7oSGVQE+PcsqSMD+LRp4G48tuVjlL5Ww65xX5ctHRvVl68H6ruN
mJXJnGVIcT8CGOKDx9krRxoMEb9rMzoydk8Dm2VWuF35CNLRHHQn9dfa2jh7rh/5jozbM6aygjJi
XD7GDGLW9alE87TF+9vkJfbWi/D17eO464Z9Nz31ZJACWlzFY2mA0IBAVHmBas1T0b/dXlnVICRj
LbN+1iuB+ZnFEfklvR9Aw7uP0EOb37l5pDParE09qR2ssJ2UIH+lfj8Zz1m9dUaqNpBkum6jw+eX
GUC77l6Ip8L1u37jQqI49R1XMt4KzxRl3zvmA6G/DO01A10FtBwj/jNN00M5vYKh1W+damOvKtb6
L2RfAnmfqjfMhwVOyE4KvyySoK5Oopg2erieWHNkSB8rNJEtjW0+APDhd6z08875xVEZMsS/4/UF
rtgqKVeNRTLrsY5M1s6UXbT2YWj21K0909xFbAueplh1mYpPgKae5JaGVwA6nUftU6bvnWXDsBWp
O0cG9PWTDTvo8uxH7fYBXos9UA4x+0MeZ75LG59FmQ8yLA/KrM8WWLyS2ssH5sNJHm4bpSIUg5rk
f1q9zbNKZ53BvsVz9UDb4qKxCWq5444Jc2d2VmDquU/c6dMyZH7eQK58U/ZGtXCSQ4DDTIw6sdnF
IMkZ1+Ww7afPZit2UXknasGRRYCNNM67dqHVd6gvrnqnEy/3RjbO/7SuQb6SOkXWqucZ+TLxbjyi
ul88RjSftt4DVXtH8hhaz3VQ6Q700lZJ+5Q6JnmeyzK6FOU0b7zbqmZRchyQrmxKa3DoZVh36PhJ
iDhY+Es5bAVZ119QHZnNL+2cnncROrBBcziZoQYRRsEh3p0JT9e5507QBMYD/u0NqZgxGTVoN3zI
p1LoF2Jqv8YOtesDyKG9xnK+3+5g3dh/5zMdGR5oUgi7FCnVL075iXRPBdmIvlQfvq7Pu+NTt802
yXQLu7nvD/UYP8VN/2Q19cZtRrHM9trtu+ahX2jWGbGiD2X7ox2fSxOvsNU/qbH15KL6fNkPTCDf
b0yTXaxK+LkVJOMEPumNw0C1hSRLt/XcjVrXiS7U+GWCftvygCuHJ/N0wE9H+xS19+WFHZmZcMLF
2SjiKLp0zLeNRwJ98S1hedUMSbasozR05r0g/4WmJRu2Tcsxu/z/Ns1yP7E2yicV57CM86tcFNNH
QKd81VjG4iDtzC7zDFs0AC3mHbd2Ccmsx7lJi9eEtNG8kaRSbFcZBViAta0rGtzw9RpFde23dOHP
y5x7VrNVCq4IJ2V2wdrC86SIIusiImoElQuBv1SvRcj6Ai7dgcSMlaRbPlCx9jI00EIlVa8PRnRh
0VNVpmu1aIei0dseSdX4+vt7087FtGiVGV1yHL2Jmz1SiJoUC3+93bxqoiTLBjU9X4yhjS7wIL/M
FqWH9BM3xg+6xQGKnjb2mSqQkPGBtd3WucMN59KGa04nCzqAe//N6UR+/vn2WJS9SBG+IaKpHCr2
by80SMP/Si+SqdvpqPW4GJLLtBMXI0h2IE2wPRTt+EY4H5i2cV1Rjkay+6GYIjcGfcKfPBgNst2/
eTC2y3dxsPVmq/AAMj6wd/q0TGs4X07r3tOoUQejyPqPHY+YVw8zFD4HVBbMzvLz9iKpOlx/f7ef
o0q39Djuoos+e0XxMXcf0qSA1Lxf1p+drRccxTEuo/lMLsZBK/To0sxnY/xGjY0dpjBGWWY8KqeF
6RRLYreHpn3iBeTTtu546ya9EnrIKuPRDKxmN/+PiWC5g3W524Dtmv32cis8ryw1HjVGk1sZBpBE
YADiRncYkuZ1Gasdn4aNjauafOM/V9iaS643JrZUWhNxKBedN8EwJ+4W+7KqfcnKu1kUxRLB3dpm
aLsfqPhwe2eqFleyaye2aImiqujitgcNORTc4Pnmk7TKmmVMXofEwzjlf6x59RrLIfUhrcI86usB
ZFbGjclXDOJvQJ67lJqRk4twfeak/hrjlFsEaqpByMyEfWKals3Na27c3XRJqiGsR9U7D0HjbkGm
DOu7lM90mL0MFBWo9r69yAoDkCF2HOeDqydoPMfzvV0PHimjA4fyC0Ayu9tdqL5//f3d9yOBm1u5
1cNvO4eKPyfZwWrv26IyTWHcgV0rNoiz+h+mPwmx7X9UXy1ZLTU7YWo8Jf+FpiWDrUiUG9OAXfNv
2P3/EsCqUiQyxI66eYkwz0ZIHwT/RhYkBLipCxdwNMTBVmihmh3pLM6qJEEhAGLwlDGvgkHR6tMw
JBtGq7gByRCtZSh74rCEXACefIFE+4fYQYlrrPtWZn2uhJ17eWd44BwNb+9QxRksA7XyASBHpuOo
STr26KTsYBM9cOo3cEJfyKD7WbmVFFX4ahmuZZsp1BAmzNsEOLB9dNI7T0sZouUAl8erZPjXE2nh
v8HRuur6Yfu0VKy6jM/SNboAPGf98UQJ+ZK3QWNsJAQUfkiGZ02dbQ0l6bAEPX1gHerQUudz344e
1bZQOCpvLYOzGK4Oc902/xsOi3CtqOsRUawB5H0PeI6MtRpGbY6iDsZtmtWemyun3W9jToLbO1W1
AtKZXJm5voCG3rmInGe/s4a5B3POIuFnXRv9vN2Hcp4k465Lc+pTA8vcBOnT/wbaXbhC5e/eSzJq
dcrFSGKOxRjSi4hzf7T2xXgfCYIjU+IJnvw59pGfWXzH3g9bvFSK6ZdhqbVukMFpWfmqwV/4gzZ2
fgmul1e90uaNkFphCDImTRviNJtNzblEy1eKwIt0vkg+OvOdSVYZiwZEsjno7Qw0QfVc4laei72u
bxUFquZndXvvjvrBLolooD1xoV29K91oP0C1Zmq2roCquZHO5AQyeQBfcwQr5tmp/8RztXO6N2el
S+eyK6zIKVHotZ7LVveIc7kfty78q4Feuc38hUVjjTH2tKk+zsYYuMZFtwBHmnvP6YM263YmcjHA
ifpVtUvy77ftWLUYkhnbboqtSXt2yYbRE7mzz+bFs7PyeFfzMiAN7ApLpTcpf2XDQ+rizt9/s1E+
d7txxTkpI890h7djAoGoSwEjC1Mm6h286svtxhXbSMabgY4+dUpUDV9mw9gz/os7xpszQnOdRRvH
sWLqZdRZQ3CcJQuoA6HU5uHEAWHmx1i83f58VePr7++MrHMhONqMQPNWxhLYGg11w/I65z4soyPj
zcyEEtOpU+ti9gnU2EDVb31p4y3Fb9XHSybMOBeaM1cAzNhzEMXLMR91L0/qjchRtW8kE14SpG1L
F81P7YE7IHDcsF/VZ0vn7thWY87N0roMcRJkcbsrXIg9kv5we0mv7kjTlZ0+1xhpm8wmR6f+PfXC
M8unZn6z440Tfb0p/uV80Ly0YxbiDhnvoc+UCdeuvH7OzDHMoSJaHBZHBxVx0S3x9Gi0ibu7PaDr
L/ToUjoJjMQdezeyhpNI9AJCaeOH0jCOmWUAhhEHDhj2M0Y+goVngkJUtJFHv7r66FTaXC1FilvY
RXzqxbhv0+ZYQa349oBUTUsbqxnymPe2A8ruvglEogWNNWzMlWrxpb3VxSMbqglK1IYgB6JPYTNy
6pEO/olqG/v36g0HMyOdBVZnjkukoYgvwxukvZzT4VBnl9Ld29aODZ9uz5FiIPKJ0IgsZsbksCMf
Wmd5iGcwU391h9aOnoukSsBbktqEdhvnj2JI8hHRz9U0Yd91p4x/LHsR5OJXCa0xMJ56U/Ez5nfF
kqYrnxY5I3qqt45xnHQSCDwJzPZdz5Roep3Id568mDoGkAKkuyymP2aF5kdxFXR69b1ZtpKPqjWR
TD/mc+LoDZjs8wTAM7LYl9Yuf8VanHPoGBv72yuvcDDymSEIMNtNurjHKBbC522dPZCqqaG1DS0f
HqV6ODnpl9t9XXXFmDTJyFOLJmaWxyaMu99ZHZReykdes43WVSOR7Dxva25rM4yR6iAhsIcWoo+R
GLx41lLQg+aWJ6pk2ohyVEORLB+BccNr3XGPdgVpYqod8t714upOiZA/vvn99qpN0H1U0KCf7Llj
YdMV5nB260HfytNcvymargxNFpCusfOxGRCDLz4rFz/J0l1flb62nBK7h1ZmvK96HdoV1OurY+m8
3bUHZLRyMyf15OCt7tSPyT6zaJi3JIjFVj5IsS4yYFmLOj2Jpiw+8U47zbzxSRcf7eEuDBZmTTL7
GVxSfVRBrJyMhV/oPktzkIK8gRz49uxcTZ+hfcnmqxGidxQor2PN86PQvhkW39N29EkEsgI8Mwnt
x3iv/oDMdZqhrNZwGwxGB6W9E/L2QdsitlduL8nUSWRZYDDp5qOT208jaqfq0kViyDrpvPPsmB30
tHxo3R/pMnrJqPmZvqVd8ufMuhIyyYBmJ7UQMU31fAQ/se7VaWU+4C3K9jpzSALKhsErIB5w0PP6
F9SmTK8jNDqzFOn5ynZKIAeW2iuhoX0Q+fhmzCMDq88Qe+BQKb1oppsWqDgFZZnznFM8VMfQQjJf
H42f/0pnG0/662djT/ardrYb/LI3CUMVp4lMlprDCWZx59Bj37cnXosLcfAutzihHtu/b2/e6xls
8y/ItCFazWIsX0cEmaf40O8hVfrB/LacUPHw/yEG/hd6GgJhRmeDxehIUtCKU44X/m5+0OjWLfB6
zOjILKiRrSUT6iP14yTa59QtHsronhss5kjyIMmM4HZhmX50it+sPRnV56Y6T/zDxhJc939/Iagh
QsugVNDpx+rn8BMV7EsAHuaAhPxz63qUo1Ba99Idu9zuTtXbOn3vjikzNcqW17l9BMbiEaCwg+gc
ZO2i4Hbz10s3MFmSF+ntqB/t1d1qlU+/VEfmF8F0sH6Ryk/f+EE7WBs5bOXWlYKHxSlHYwZ1wjF7
GAKgOnbp40pdHfbBHIC392vhz/FdoYMjs6R2Y9FEWUfMo1HoLmJGPu6ruRy8RrBs4zalnDjp0jBH
SzwULaHH5Dgc05foK2oY5g8rLyQ4RkeP5R7bmrk14vnb3ToyxFpAmKVcFnQ17ObQCMo9jqvsbO5X
fhu+pYt0nWTR/Atm3U9pu0wOrU9ZjawnQbzdiKDWB3+aLyP7GVnCW5L6wV729ZaQmmoSZRLVVHSV
XoqmPkW4A0PK3WuoHbTgTDA6DsbxryOI36rhR2zibCFhMU1+X2xkoZR9S26imbUsGifMahUsO9Qn
gDuI+NGOee6+3MW78nDbwhR+ToZla1Amm0rIayKeMYNqqE9FuVU/cz0c/wtwnaPsLYsTNJkbIEH8
P5xdWZOkKhP9RUYoKuqrWnt1T3dNz/pizHKvO4q4//rv1HwvfZmiiKjXim6QhEwgOXlO8uV6oCyX
ZzBjgZZT40oqt/WlAGHkSZUVeU3e7zj2s/0dtMx/dpwgbr7ct5TiRPMXwnrsiTNjE0Xgfkqf3a21
ryP72Xgy42abb3UZvNtnAt+XrhUQNhCeNWA+8CL7tXHfQBDxDMLdzdBWH4Yg/VZVWm5UReyW6VdF
NjFhU8RuB/QWSzfFIFIBYEp3g1HZS4ZTQ9/bGtKMeocxnYAf6ON19c4jc0+ryy81wcuRuSlIu2cc
ZMuoB1kc1H3en6vbZx1fxlYnOSALzmR5B6TrTmUAtpCyqkIQuiBnX2vKCm+f1P+CV7eWnZd4uCWQ
eq6eCPlmuT/qYdpULQ1bCy/EDo8W8EM8NiA5GmSc5o1wu2PJcB/o6FMw83NuJiF3dXIeipUn465L
V8yBMafk4IFiggWovkXCbxhYZIDDNPd2vu1pBnNbmcr1ZfZV4FatyoO2+UGIn1X5oeqqq2QPANmQ
EXHt0ByLfQGxTWZ3URkgLK1A83kfUu+nlX80ksTeJJWjSa6pZlGOH7yw64LY+BTWxST94g1TRAQO
xjnZDtWnfJyiPtOlWm4LmmHg5L/HpaY2ggpyUd0xqNeDb4tNDqgRfQPCZmckb9bc7YwgOU/GMWt/
iDELLUOEPG1CP9BxBqvGK8UXVKcuntEjbTUug3hFqYgXscBLorWYf7IMoglZabqfBOo3ToNrE92M
K84Isvp8ss5uWXuBOEIbNxqq39z/twk+sxKcFGDvsvxThdyTnXnh3Ohu6or1LOPBjcAcE9Ofk4Nr
DNs2/9E4KMVzsg31xs28vLn1ojmkKvY5GQFOrR5lPS7pj9l06oI8pGuKuqX0HDS7QKxfHwoAMggc
dQPgyl7n/lg2v/PmRyF+GjOqlDSxTLEVyKjvMVlQ+lIhB2jQdV8YfJ+t7oajLOv+x6ssdO323S0h
MEokexshjs5s7Axsm5YXcv9HPvCwYpf7faiGIN1Epmx1mG8hS+62YgeNkcgwxWYNdHJZqtUkxQnw
jk5QCagTZElnvHmBNNK4ZJm/bb3ntfjszzrAncI/qRwhwNbhlTN3D/VQh0kiImbiQTv7XLhfS7+O
C3s7Zp5mWhRnP5kTNiHuxNsK4rrdsDyLcTj5vvHjsdmQrh8eW1CulRfjcczW0LXXUJhWFBR0/1Dz
MtLbLsQKhRdRHUjvvXlB/xJ45sEddSouf3REb1xpZILXwClo7RrmdGjalTffl5Jn1raqSOo+MRfP
22k8jd7sfBqaOjCXaBwRLzeLmw3rZ2HRIb84Te44c7wOhLS70iANslycXoXCh4Su1TPth9pIQRWV
NTWyYYxv8oa29RJ5lBj+m0FTwzhCYaoD2V6+0iEeh3qcfs+EmjZDYZpo5iasq9pedms1DOUQrrPV
lM9ZX9rVvxmKy9nmMVNfffqd7xZ8GIjVOs5lakf/n8osIMEwsSWNbFFpuSoV24OMRV+7zOks100O
DRTarSI4VkG5SdwlpOkuISIcxzMZBShOIK7O28eWvwxSZ5gDE6Je1dGsBx51JB3Cfuwe2xRkcHoJ
8SVD1GZxNMaPC/88CxqCHTytPmU6fkpFRJK5ZU0zd4Eutooj4WXoMWC98insCxGaDcBH3yetxroi
ssrEsjkL2sxaSmTTDXPbt0GIQqqdt+qcTfHc7MtMsnOzli2lfnkU0xCOfhkuLYvx6gG+0As4gaNl
3LVmGuVaRnjVgKTgtCZGbThWWR8duz13ovrE6mk32vNjwUmGrY8UE2+JoD6i0PCffAhe25xFvNIi
bBWXGxm43rmJY6NM2zyWa/PETe9IqL8323xXGNPnh5xe5o5NWTNajYcHFAIcRoB6iu9aBmnFWUAG
rS+eszAOVoBj5+9z8d2BKL3jnHNU5re6o4AqdyKzw2a26Fdo3uHzd9bWjvmu3Ik+HqP/a1hB9ToR
moOtYinJIHYHAgnjIHzzyK39hAOmSHdBrzvBKs4CjnTmQMX40HtTXR9taBEtgXWq6QKZBzNiXb2Z
cSkS7Gnsp8cCvSOdPCbSmHkweuYx6X+KXkRz+cLyX4+tJ+nW4TVZ0JkBt47ICIVtGwsgGUxtkvjq
tzd2a0fy527lY+dCOuvIRY2X/uGUzv6X3PJ/FKz/lJLxtZpRZ8rdp0Fkmvyq4ugko9ytRYCsoHbq
I7VFRApojFW6S6LCQWRA+8JZnnHkFY4jGJrXfGPjHgiOuhhPmUCybB+aEBnL7tu+mXs+OqnNY2qB
Chf1hVB+vt+4YmeS8ex4V7KC1kbiD1i6uGjSSNTPvUlOkMKJgN0LTf7lfkcqU1298t3ZxLeSzmJm
2hwTd+qiOU1/Fb0R1YlBwiEHQLNPdaTdCj+XIe7gChihdFg1R5P9M/Ivqftrmn7fH4QinMvI9hWA
7Tkb7fpopCDwiszeDN3hbE4a11M1L7k15c7gQMDbOtIEKNWtyf2wK04Bnq0f+3zJtUlqeH3XOe2x
nIi/Gcqi2SFLvzxNvWmHXeo7mhWrGofk5DkBZshuTXac7d/p8sasTxVmmPQPFZu5voxpB+2J6/kp
2mc2nhE/lnY81If7JlIECxnRvnKkQpsATWf1EBfpugHzg+YMq7CKDGov6ZI63PL5cXItFo7FuG3I
8uwE2b8Tzsv3P1+x9mWAY0MH16J1i1iRf+HrphFjmE2aZw6VaSQP7llelziKNdBeaM7GOj5Brkdj
dZVprl2+Cw4e8GomhSrJkabVs+3hEuGaH22SxqTV1RCqupA26MGFEsYCeYKjD90iAl3iwf/QTz8W
HSWxIr7JoHaGVFziQ4/mWPZe1CEhyknoWKAqd/c+0QBOVLMr+S+0dIKhFoV9zJP+TTQkTO3+CcDe
zf3FozKR5LYd8yux1jBRJfgW8TgqRvohWOjOE91ja0iGLq4FkmPpPNpH0FbtrJZ+sCxdyY5ieco4
xaRNmqyw0fS6tJuqGT53dfrykGFkaCIbwWJHfGIDD2PtaEkiSJZC1qJ04ppUmv1RMbcyRjFYSSlI
xZ1jDwlDMBNuLYHblUU0hyDF3P7Jcr/zsHWayWrka3vsK3PjkmDXOu0nByClrM80u5dqBLITLyty
qxZGMK59ZM1lPHC+zTyxuz8JCgf7c4F4N4JKAMNn4Y33uJLz0v6wUmB3xRlFhK6lQyOpjCTtv6IW
hK0ztY9Je2rpGpr1mbCvvXiIU8P1/7yXvxvC3EzBiktAdyy6YNvUzSEtnJAUugJ1lYUk/10Ani2h
0uYcbWeKUJIScu7vGM+3M3jwR0cnvqJwNBmMKFAGPyYjZKP4XG5QnHKuO0+zDyiWkIw3TNZGDCvx
cEDxlxi6tFHi9aARfgyk68t4w3rpPYOVFT9myGbn4zeLfPDZN1Sta3ZfxfqRAYc8E8ycJ1AhitkI
DbcGRe6Hsb+AHFnTgWKGZcRhMw3dUPVZfxTt81A8z1UPapbnsvuYMkNzSlF1IXlxZZQGUpW0hYSd
GbkLB4yuXrbLaMWQ3tilaanj1FItI2lDRulRYK2p2x7HLtmxBHnhotAEO1XTkh+XpTmts73y49KJ
0EnY1i4szeuLaoqlLTiZyNQZTsuPq/UPa/dFV4ULiUWvA+hcP/HG/VhG/kEZtp+4aPgRfDIg0mpD
h7RjZDAaVnbwIhrwO3Pvwmd2MYImHqulgORms7sfYm9fBj2ZRTVrRyS5nbQ7Lq1FcXIZPwxue+ai
35pl8KmchyOzdDUktw3pyZSq1Ox444i2xy1tjZrxA9hNIl5Poc00r8WqDq4L/F2wBeTbX5nT9IC0
QDGFhgZjH2zwyqQQcrtvrtvLzJPRgd04JR42VcyVk8W1HXwnNO0f8nRPJld16gApPQY4k1+1r97q
dKFJ8ZjVJnujrS4kqXQ3BtUgrr+/MxMwrcFqg47rCNrlCM+wb8TVZb1VTUsenq1k9diY97imLS/e
BDAU0RHyqiZX8vDaGCoQqjXu0a+fKxZRkLWO+aFIdGTgqk+X3HwpA08UlF0hVuA2N83ACIm16Gjt
VF8vbdT22rqtP5b8CBbV1u7DtoKmZ75fPR3r7+1spCfD/KxqqR1ULbpH2tfh1PdhRz6NqKYrRRKB
JiSck89O0GpOx6rOrtHk3Qoy1nWe13Hpj83Ubeu2+JTn/Z6s4LCkqHpy12azztUucdvHADaeDPUL
ABKCznULZEbaRtAuC6kFKcuv+bponE8RB2VyVUbH2W9n0R3T8uhVZ1DRMecp7xDtn6tEN4rbZx1P
RvN5PYofpoB3QBV7r4FbfGzy8dUYmsv94KQag+TXQ0MJHfjsHkf2waw2gxuELYTspyQkXR1z4+v9
bm4fFzwZ0+ebpUssq0c3QB9V/R4iX0UvwrU85s6n+10ofFFmS627Hvq6ywTNR1b3x6I0zZg2VCeI
qvBFGcTH+Nh3K5zwaGRkmw3HQZgh8X+QXmMglXdIvl5MLmtzCmWtvO1DyyvD3q4ie/hsJ8tm4a9l
9m0aHM2GpBiLjOILum4ixYAlZWQsDIL64DlgvGuqcGiY5mil6uK63N45+2rbzTBNMBcDiNeY0jbM
TBPraSWhn+lUxRWuIbOhQoy1cGhH3ONajOE4idCz3kodWlexnLzryN6NoJinAEUjASBAI38qs+Il
7XRnZ9V3X39/17RRzHZp1bA/qWrUNE1PpQ1ahiD79pAjyFA8blRJ52drj+YrQBTcxXvBLVV3aFbN
rLRb1z0lSw46pmM9lJt0rs7ETL9NSfLdy3QqairTS7t22WWUG93YHevRBtlqcOCDjnhTZXppwy6t
ObFpiau1g81nzuuXiRpPQ64rBFE1L3kxK1avKDN8eUqORncS3WHRcVQqAoSMfUNRhsuZc93N/B+t
ePLz39w4ZMt3mnxCpt7QEd3fnF7bl4sUnbaF7KgDNoNq5DgLZ4ei6DdQadyVli6FdXMvwKvUdYTv
lj+Y+vM0mVL3QrMgssRrvVTnoHPiApksag+aje3mIkIvUgQaS39gYweq5DFJnQjSYnkYpPNDB0u0
Lt0asIux1R9zQGh6nCk7lF3lBhhzOHJyTPy878c3FxP6kCKQk4quGWzAdED4B8Z+0FDqGftVbV9/
fzcHxEmC3siM6ctKWxIanOLiUM4vvt9soSrehEZHt4vj/0B2at/Wog9ZLbzQNOaPFgq7SxvVt8Fi
65Luqrm6/v7+a7qE8WYJQLibGPEK4lszN7b3jXgb9wUrSvGKD5nTZvVqfxFLg83uZ9lgX8Vr4uoD
PZ6LCJqGkLei4YBqGht7bwaA97A8rdw7cLvd10kTI3juSfo8TDTiOSiY8uRMG75d0y5iKUQX04+z
bUdl4284buQGqHByAtGp2dMGRIVXyuWPjWEb02x37pc0AYm+QKrdnbZ4adm59Lu5mnh/HViIPHmY
zPtxSENCX1AJHLljHoLJOBR5s7Xo1ve/IS/0A4Y+DOmPzutegQ3YTeAVyf0xzpfkhc+oKnOy186O
vfKJuHXUGMBxk4+zwfH+Cihx00RL8Y2vfUzIL6OCpr03Xezsc2WlH1oyn8rKO0DFQDN7qmUqhetp
XZd5nTpwq7g5iBbFyRJN1Azj4f7iUJlVCteJ8K5ywOBHIh55W7tkv3Bynr3pFWI0/zzSxV+5kgI9
pCCyYU9lTyLTjc11jas5bhZNmLttob/yIx6z07RiWfMUuJe5wK0ceHttKY6qcSnK5cIv68CvoQqz
vljQsxHn6TFGEvuvrEhvF8k4L03xPLX9r6X325D1WbkfrRbwpPZoNmDPT1tjz2pmxmm5PpTIQL/X
sb6LNW3SwkHahZ3A6TCaR1Az3p/o677yV0YO7UoxjNG17yFsx06W3e4IeAp8d96XmbEPGrF3HRYX
tavxitsbqCdXUKYzr8B+korTsuytEvInl3R5wW3K65vwscGQ/xoJdTD5VBeuOLHkKRuy0IA8g129
NoMFqfF9w3WB/zZQEFaTHDxxUT2BUg1xmtwKGi79S1LRPSgy3lDGHk6GG9tdCQVWQFMz69P9sd3e
bDxZrAa4iTlvnbw5JaP9hSX+pm2B5L3ftmJm5IQKFJmhP21hOFgJYcVpPDIKNp9iN9MvfRNolppi
BLI8DaF0drOR8lORlCFv31Bwdf/zb5fe2X+lTNy8mLG4bHHiqB+xmum0QEYa5TmHCVwCyfK6uID7
mEXscrLhNf84UPyJy65ERr/vf8LtkOzJOZXaTWYP5Rf9Kal2PgTup938OvHN/cZV0yP5flcmyVVr
nJ+EEwRHHljlsac+FtqcovjUynJoFnnFI6/wsKUUENasGv2md8nFq5Nd9auvDZQd6bJCqiUgnWoS
0+psox7FqRXdOTOrvQh6jZFuF/nhwyXnL4Zlycy+6E+UesHXdPGzjQkNdtPflAvn8650FnP8Oc6D
IXZzW7SXoC6RpYzsqjWtl5qToroIszYAyrw/baooISdfigVIyQJv06dCoI5t+SgmPwym4sPkGOds
BlvH/ARiGqBNdW/UqoUiHQxGs8LGnVJxMkzn02QHh9kyX6zAi1lRH8ZBV0SjmEU5EVMLnC7JYqGb
FmT9gu9apivPUviRXC4ZOMx1iz7hJ99uXhOLh0s+xlB0OQhuaBbK1Wtu7Hhy+mVB0XtLk6mF1rGx
5SaUlsz51SjEy/1ZV43g+vu7jdqZmjWwBizDOV2eW5ed/S6LF7M/4B6si3fXbebWEKSAAAXALGPJ
2J+WY7IDAHef7INdEZZxGleaZNtt5LLtyekYSoc+z9upPxVZbG1xDtjSb0i3O+FYheAti5Yvkw64
p5oRKSoYM7Mbk9rdyXOHJF6BnYVSXWWEQQldnPuzoupCCg4D1OWXvsRVzeHtdm3656WF5db08/3m
/2Acbs2IdCAA9IovVt9eZ8Tattt5n5/XqA1JmG1czalfNQTJud1uYibviDhl7k9ifyOpH1beVvP9
Vzvc+H45TQNkVIuqE+xfVhA2z80RCgZmNG3Zc7NtozTudBgCVZSWSxRLG1k4YIzEqcOqcqJ84x/Y
6cqe3EGGVlcQrTCVXKJYjZVwjJ5DC5wNC85n+YyXgdxAOSvX1pRfF+cti0l+7pl5LgYfM+6G9A+2
f94vL+AJDvuojIODjppHNZTr7+/CSeX43ClI0p3SHhzpeZv8U7cY0+p7Ok+/fvCtgUgbflcH8+Di
gvydrR+TtYgd8Oyl4IPRcYyoTmeySk1vll7jN7BU/rl9G1+KuIl6MCCFcwSVhrDYeEb4EGeBjQq1
/1prLFujSi3cZgCEHz+OrdtcC9/2fmn9mqG0fFrqoEBhD7gj7/uN4vYk1y2WXtcUvluJUzW4z1aS
blAvubPHFQwc7QWy6hfoPGq6UoUYKvl/1i5V7uUBO4nNHP+ffcY8NIdqk28zDX7xNl+V7cnVjGZW
1eCt6/ipdBrPD8cMhI/REEzpwclrds5oYX4gswvh9sJq3Wh2IOsaOu7ifvRasz4wC/+UWGb7ZSkN
XH3zrB2QWFrYjjrgMm/WJbejwZ+yzX3zK5xDLo70Dbw8tQlM4gUAkgclPtg5FxXVHOAUsyvr3aQt
sYWz4s5t2mO4ZASSu/WBFsHXmfefeWOiZt4YNX2phiKFE9vLxqyxcnHyyBq36XkFw6o3/LxvJ8WB
Ta4vFAE4O7Mqb0/cfRPJD0unfqz6aCl0tH5P287AcsnZZio+d9aPxgw0O/bNhwMsRelQECxiyYKe
zqe86mO3+tCVFlAE01YsZUSn5xFV+q2j49dRGUiKG0iqOolnZe0pZdPzlLC9MwtdUkJlJOlokFv2
OLbg7Toh7uDdOKnPZZYNH6iT/nt/dlUdSIGhb5GjAwsZufjmEqf172H0tmOpQ3MoWv+rhtAZktWu
oBi6kt99Bc0q9q0qdBlixd4jFxBO/Vpbk+3QS9+88XU3JX1U0Wctx7Wq+es96d3mGdRLuuSo6LzU
7fVl+uyZ6bZoslCgxu8h28s1hILlq3WtGb2YSPiUyGA66VX29LGgIFcPmg0eRa1mphdq7YLgRKpt
nmiQfooVL5cL5tMAzZ4K3OJjkpO4q7M36CzT+L5VVI1LvtuhviGvBL67DZZ+z8nQb7lVzN/vt65a
kZKzVgTs/dbM6WXyWVxyc5unuCuspu52pfp6yWEBLqIe88DS7bzieWF/rdnsikh8cz4C4xVP+94A
A/GDMyz5LgzF2lSgr5Ui5oSDHeAtRAf0URhKLg3Ms54AHcjAH792m440UWmC+nA2H/t2uTxwtmu/
zq9s5nzGG1s/gozCCW0xaRaR6usl501ICWYFJCMvXQrd+Kyy6jjPswVvfIGuZkkx03J5YN8kRrZO
KYWOwsnoQfz846EVKivcuLnFsDbRrsCrXZIG+xlvuSQPNCgVRZpHLgFExiX35gbc+saCNM8E0uqU
IcHEAGTm89Yp88tjw5Dd2HLI3BLLvUzFl3IBCUQXjrp3B9WtQFa4oV5XBOlqupeqityP/o5smicX
xZmR+WH8IxITxO7vx8YhOTQDvoHmNoRREeF2bbnuTRFsE7vd3m/+j/rGjRuULTlxPgV4l15gJwMZ
uO3YZ8UuoyDHAHCQx3Vl53hgzYuYTODhWIymia+ahNFSQcODkdLZgg12CSFUNYf5DLoYmIZtclKJ
HQ/yZAOw8s/En8wQYrK55pMVviWjDNIg7xMvh/Kw14NSGYn4dHS2TqXT/FPsu3IFYyYAtWYMc+vm
LJwB4qbs00A+F3gmv29yVQfXE/u7jZ0Ya8YKBxsMr62Nt5THxA7+mYzpWDDx6X4XqkyFXNA4dEtX
Ad5LL2DWnyIHATrNy/kHRxncs8N5c4Lqowu1wbLeLVnxa2TVsHPqOj+UTvvt/jco4pNc7whp4Klr
fc+9QFB0U1fNh5breJZU+T1ZzQGvBhZNB8iXoAQo7g7Drt7NaZifl+1VySrZ6OpplHa8Du7dXCUm
42aXo6PsjHNji57m/frcdyHZQjJil+3u20p1P5ZlG4xJcMtscvfSb5Odg6Rof+QHErbRFD5UQWV7
chVk3+H+ajFAgDwUxENLyZ3OvgUcik5rRzXfUqDK1qQqaQe9GsM7lN5ncPzct43iLiXrNqQZRyrE
xHdbVRG5dXbInPECpuIxhsTV60yyfSXSn65Dft7vT+Gech3kzFuWshZorDR4XtIiTEFYOn/PUt2p
SbEBysWQhtnZ62igfQbxO5R6M3tfC5ARzX2cDbpzoCJGymWR0CSacrBUQ4Vqfm450tI/S0+zgf8p
e7yxY8jlkE1ledxJMSF2aOyXqDuwrXHxYz+2L8l+iCHGs3en0HukVsT25OpIbnvpmuZIfpvg5HHB
SFClkedHFtPsJqq9/M/v71y8mCGzRyFtfLE/OrvrYJLYvZhtuD4vW7otP5h1aGrOJKqlJZ1JLJ4x
s0hwHe3GL8KMRhdpEh7xQTMU1aST/wYrnptAr62Y9Gw+BeJfB0S3OmyxatFKzm2YA6iFRjTtYxbG
dVsAGN1D1xpsKsR68J1DxkG6qGDKigXQoIR+tSEulwQ7RytUqzCOjICENzBRFjg1mFAxOEITxAAr
Z9A/pYiLj23sMkARb7NtZxJ0kZMmnPuNNc1RC9yRbttTpPRkcCIklE1hZhT2cfA6c82x8SGCru+a
TCiZD2t3De+HQJWtrr+/cwm/h6hAM2IgonmxjK+u2AaTZqdTNS1tqJCqbdKCYCE54JlptmbwFOSa
rIDCu2TUodXahucYwG4C5xQ6634urWgh52p8fcwqknul4+wW7tUqRvpp7EEEgvin4+VWbJ5/aRh4
1DWFh6kd7OYZgIwTNX7e/2pVy9L5nvtuzxuBmOMAEjOBvafzuWa9355LKtckErhPUBv46MZ8S/7N
gywsys39r1Y1LZ2RjQ7kX6xB007yxYfwdtB+dsZf99u+vU6orEmQLjSdXYYluAB6mtc/OanjGWrn
hcbit2MllWsPqZeOAe1h8aHceyDJqNvfa/Y2tnnoV6vG9KoxXO323kNLt4QyrIVNq31Cna4jRhQd
bApUEt23kWoM19X0rv0ShJbQsUQodgSeocBw/Tnw5ouXpycwqJ4C13i5349qHNKOOFRgDU5a9NO2
T0l7Xus6Rooc6s3R/fZV60jy2bWw8n7o0T7r9mMS21eav4ciGZVhdDbBM/+SIhxkQN8myOycwcZ1
/6tVVpF8di2g/jFSfHVt7ol3JlMa0SReHrWKDJlLueGmyRXlTvMiCzsTnDeuA1wE150RFWaX0XJu
39psrJFUaCbaxDiVBGEn2ixGCbMOjaWwkVxpOAx0Nks2uRdhpGtYOl0Rrx0QSxClgeJtukyzDr2q
Gsz1C975ggNGl6WdMJjSQrI5ADSr6QCNtjNfE5BUHVx/f9cB3vmrlidw5sWCAOE/4nc6/Ht/Iala
ltwYtK6TB7Ur91JTB1TB1hvxnH2aBo9FIbnCMOt4kNipQKoEklf2dkGgHr2T8aAEKpVRcZafgRvo
uuMy+ittn2ixvW+W6/D/vsFQGdtWC0hYJuAKuKzGMZ9Og07GUNWu5LeVSwZwq2IimVeE9fTF7zSx
RrHYZdDaRAdTtMJEmEyHOCHQyh1QEvBp1UmPK8K9jFxLR1KYNh1R9uKveG/qvpdO9i/l5ud18cH1
r71rXcP6DcPL8DW+VmUxNoV7cXb/1zjJnzpwWMfjhm2WfYBL1+/7M6xY+HIlYc4sP3dQAHsxeYES
GqzL/MksNQdBxTTLFP9zkuUuMK3IPk3rsEVpZ/YczK2OuFDV+vX3d9GAOKNjjAnuo02VhWnuhZmj
OSCrjCJttm4AelvYxb2M3ZMLkYh8jLToTdVXSxvtjGKiFlLszqUM+i2r1+206ADrqs+W7p4ZbSpO
rgapDAAlZohejEFcaBW1b9+qqMypn6cLY1OBYDAFL60VFg7kFFC1VH5EwroCiPP+glT0ImPUCmFP
jKc40M6om/WrfYpsQ76r7d9LedaGe8UkyPi0YRzangc4NwweSofcDAVFw0MAPqCQ/7sqUZ2YWDPD
/C5EvE4LyqxK8rOkukdXxRzLzPlVNxeBfX3loMkzWV1ojGy6hmlsfzuDSOm103ce1TWewwJ7Qriv
XPPcGWWBw3LSbfwxzZ67LCu2FS29qPba9SRSI/h4f8oVQZtKjky7ObCmdEClU3lkxQcxsijlcYa6
t8fal9zZ7KeKdY7AHaAIwGTkZ83WdesLMHH9vqTQ6L3fjWpqJM+mdV+nxsRxrc4+IRqBvCfEBvFY
25JrM3dJXNfDvoalGxZpFYJkYZP1mtZVEyBtx4NRV6hrqDEBwP6O5XkGtq2g23QtNTOg8DcZcbYm
ZQ7zNM6lSJ4q+3v3GDSJytAwo6ZVQMAydOmdyAOWsViOmY57RzGdMi7MxuMWzhJoe2yf0uaHFYDs
XlN9obC3TD9P8tKwEK2R3uxiunx1zH+JFVmo+3xosfwFBHNmNhklFmJSn7Lm0JAz+NPuN62aSMlV
GXE6r1lWpMudpPoxUF+8IEOv40RVnK5kNNjamyluzss1T/KKauXUn8PU+eWC7djX4VRVppectANH
fp8LdFEDrtj7qK55Tuwz6Lui+wZStS85akVI0xQzHHXqaUwdHoomgXab2++bNH3seOJK7jon3KRW
g9Mz6hsuQZptrBHSBZVV6dxVsfRlNBgoBBMSzDNO0cEPFFDlNupbi8/3DaRYQTIYrAatsWgLnKDd
9dk1Ie5AddSfipODTCK/JsNcc6/H2gSFvFMe3XYzQmDI437Mx8h6LDFLZTDY6rKipAF2k6w4D9PB
BVf9Y084QMv+d/8N7AynTYYR4H0ZFOJ2/68wjpbQRB2Fd8lgMMg1GGnRXLfZ5CXJQbthbz3zzUJt
kpfpoNKqlSNttTkhVjaVcK+yPyfjoWK/HZR53185qrYl1yXAtvqtibbdeVuSLTe2VJeiUryTU0dy
W4IS37wcENc6JGAO19IO4Bn8bjNHSQjU695qQ/vtsWFI3hv4y1gD2eZceFrHhC1PcIfIrh3Nq6PC
v2Q4mNUmdt/YaD4YIpAx1d1jhzQZBzbNgShdD6un6iHMsXM3Ho3c+CGTyOzwfclmguclHGqbZ8va
rOylm14fa/oap98daVH1XNVkwJHW7nf1sqvYqS80YViBRaAyACzNoeCaNTC1QSKGRVNs013nhubW
jUpgKx4bwHWe3w8AyqROWSJecvfUkC3YC4iu4lSxV8lM8LnBczrNsE3eFKGRbar6YLS/Bt1ZQeGv
MvbLEyL3aI7mJ3GphueiebEbzVu3qmnJXdOeQBfTRdPM2AaADRb7Wgc6UoUCGedVJENXjwyhwPn+
/zf7LB7D6jT9MnZXxMyyuz+viud0KsOnhg4ZO95hYpN/kicoDW+aXXcCt2PXRvXB3rCd/wymzPud
KWZaZoTvclSy+wmcV+RfPFQetHYIbJo/X+43rxyLdOkdJrD/DDXmw3miryQSoX0qn5Iz/7VGxq7b
/Y+5L9uSFNey/JVa+U6WQBJIveretRqw2cznGDxeWDF4MCOQAIH+pr+lfqy2eWTXzfCqm9H11i+W
4eluBoamc/bZZ+/81v2CK/VPr/RmPePs1Wa4bkPsEj32WHT5BiDZmMxHslVpv2M3UBj5xbe6Hlr/
DQj3ljwFyP8aZ+E4tmjAxJlwQkaX7cMYhL7rkXCXvfziQv9kOgdv1riiLQEYjwuJd5OO2fG6lQRe
/JU9tofyW45Wsy4JfqHO+s+mwpsTutIhtHc9PMAIZj4mtlymCyCW8OkX3+V6Gv93D+3NKV2FvK70
gKng+6CBoVq4zS/rt/Zqj7vL0+jHZf716/K/8hd19+MDzd//DT9/Vf2qy7wY3/z499v+pXsc9cvL
ePnc/9v1rf/5pz+/8e+X8qtWRn0f3/7VT2/C5/9x/fTz+PmnHzbdWI7r/fSi14cXA5ni1wvgTq9/
+f/6y395ef2Up7V/+dtvX9XUgVH28JKXqvvtj18dvv3tN4zLv/750//41c3nFu/639/zz11pxn//
P2/f8/LZjH/7LWK/41yg3GeMsECG17qSfbn+JiS/cx8tX5EvBRMhvW4FndJjgSuK35n0CSdRQAKf
iWuAaNR0/VUgf0dzcIDP9PGpEo06v/3fe/tpjP4xZv8CCc47VXaj+dtv/DVY+MfkCKUIeMQhruVH
1A8iP3qzf099Tgz3vGyz+H7RJbRq2RQ3CnWqTcFnyNFulsk52+wKa0npvvaBoajcZsoX2deWR7JP
gmHo+6dqUk3zDAC+WPHUXT4kTdcSEmu9ZBBo6KU1oGUDS09GFTWjBaqE5Cz2pKeW71JU6OnQc8aL
O0l5WMadyCLyCdETRzcGySAc7cnObzcZqAEd1Is7nyH4YcLctqMQ0Fb3v8sJAtAKF2ToF5BGv3Nz
W0D8TEfgs0dD27lNpMcMWFAVtUOarUsj45ITBY9qqZ08ditz7raDJG73gS4SrSU9KYsyj12XT8tF
0xHGUn0bBFXS6JwMNzYgvL4LtYH7L/Ei1d83nMI/t2DK4t9t4YojHNTKNoXtDuRMGw8EhE3DM8BG
JREm33RcmzUGcgLpkiqHGVkLHSrImfi1FvfoefWDiy2KPGkYKbw07Iq8fq5ClY07NS9e++KoG8tz
xkxY3oboD3DpGkGmYivAhw9vZ7y3epxFwadU4InWkKQM2yUu5tL/NuDc81Puz5Jsm7yxHax+0ZC4
WyqnPysdFuxekbz2zkRBlPGoxm6cDg0heZmEEBNu4jYSzYxHaiGt0Gk3zhu4FMF+xDNZBop8r8Ii
Dsog/FSsZnGpmQo69nFpIOSLzojZHzYzJl6RYrw76GJxHpJTrstljCePrnmKnpmuvV3XbhxThdln
9lE9hGDU2dqHXS4DN+1LzWFmGyU5p5HeCxlceduIdtic0oG66LPPaVcmTVUbtrdABN7V3Vjnu0Zb
Ax+yZQyWJPQK/0GgWD7HwYBnl5TDlDVJCBHKMCmboCw2dO2QtOIZQToLQlYLsKIFzpCxP4eE36My
BxcEWbI+6eCpOW97wiJ07Q8673VShlcDdG7XcKOc6rqNjgo37fDo9CdMSWgZhavyT6EudZnAKmsi
D7KrjbpvR7Jm6A6WzD/omgl/24600LtsJtGUDhnJwguRmTLbPLBVAbnUqezv+o4RmoS6mPuU9XmN
/7/0+q5sUFxODZdFj5qVrhHhDG59nA048ifRa6wb3jjm7aAlTMC1xTCUh5yv5BwwCYmlAFbdT36m
HJSvvaYe0mFohDhhoEj9fSjog66mIIshvtG0KZ8sFGcqaJtnuzLDFhibaQ7Y8wJWvow9oQp9JEFj
IZkWXmWQxiWcpmQUBNGDT4ouf8rHNXpx1s7lOwaJHx+KYgQkldjpepmToXN5sG1JVETo3onQz8zQ
AJLdkHowBWzSHJtj3i3lAH9pMduN631mtlTQzN+OpjT1jXDrNCahE9BFclbLT31jugpSPEZkMKYd
ybJrsyiYNwbP2Z3IGFpg7009d2g3oFC0jCKlaFqbjt9wBrJnrAsboCEXbVgwnyq9qUo1x+aechMS
E69h2EcxNmkL+YsJCHJi+jzP45DPViQr9sx6I2D6EmDdZGCLBj3c8k4o4K/9paxXoza9RPfGwyiF
0R96DXMwboapvanq3H6ZPVK+89fKQpmZ5CyK9cKiQzd40VfWs+5b2PT5t8D4/deh4kOUQg6Ayk1F
SDHGQzGJYcvmxaznQDPYkeKkgllLZOvhGUL3AYkrzM3mrMMOD5ctWQbdODWpelfSBq1TVBguEtZP
UE7GfqU/DeBAiXiNWgZpnqCFkK+1PiQmYPsd5hdplz5/QOzjxoepmNR5lnSxCRH+Ml/QPjXisyxi
sDizAs59gAKK+RGNQ2OrYptLC2PqtQmukGSRh8OByhxyeyRcqypZsKHN3+niuXxJ8jKsoLW9Gm3D
xyrLRXAzc7/1t2ve1UUdLxM83LCxj76/hyIXsbcDJm99P1lI3ey11DI4Egc7wU0/oEieLqws3UOh
Lc1iWDyMOYRYLFmOvKn9bA+MzsL/2YOkcJZ24bWWFWSj12GEa6+FOoFuBovNsOvBfgxdgFXgZvvR
wXm9PfYCm/hta4oa8E9v08oGMGST5aT8GC1BULxcw3HEUdGgqcXAQ6FIaFeDK0L11DaxxLLKEaTS
aY3h2cr9LXauyIPmYAvulgn9yo+jAnSNHUHrp0wY6aBgFHncRalpeC93OK398NMym4FtBuhu2rRV
o/8OyjxWxapo13bHum7Jd3Syej7Bb8oO5zb3bXGAfYfWiZk0e5+1ufqyrJGAGUYLVd84Ko3WX+be
egUkFEkbJF6h4To+j1z0iQpaVW50UxX0UmUA4o/cNyV83zuvqv0vKvNb7DUyr/OtoQSfgs2ln7SK
x6BXqJDDmxZ9w3WZlXrLWavVjttxYbENxpVvMHOdSHk2smw7Dev0Yel7DeShHGSCymlblUmHI9ls
+9DMJI3KRhbJGpH5o7WsahKEA032MPoVlnbZBnlwu04MlryqjBqIshQclq6L0KO5yVmxutQrV5df
Gi2j+tCpmjQvZTc01V40q1rTZQhCdktZCW3JwbehPRCC1sP9VHhefgmhBS9vaZkLnXqyCmCF4qZs
/NA4RYdjPy1e1mAY4OOw7+qcFGlA4drgEgadh49Ll63FTUQrBpV03/PXxymnHibbaPyRpL0kVOhY
wAZI1kmjQj7m8UggVvw85mLAlGnJHI6Pi6zA7FbGM9529ZvGAHPrwW1+LIHz+WnnD7gVSGKQGeQl
aeW+GugT+nOMPoyNqKvDEML4Vqeyg23ypgv6GqcIJ0Kb+2zukK0FE8GMdXqq+WU2vVWbOYQB1fsS
LspgqwtYjkAA2pmHCE4e7hb0T3TACe23axcThhJHPESQENuuXejLW2MWyNDXned1cWd9Gu5UKfFl
mjAI0NLZOE2LjceCIQdtuh7lrT/CyPnQhehqx/nOoLdnprzh+6HARx86HubdVxHMg5pxdlJ0m8xY
bWzfKzdNG8iDc3XDUQaFmaQlbbOfKzHp3UDzyGw6sVaAJsOx91MZNgIXAND1QYXGQDGzkZ24GJMR
dMZUXaa3WIRqupFZN4kdw+euSTvYVqQk6HL6oSXYfg4uyKpmp6LWh4674hQsvaEp+uFbJPE9P8AE
2hqgo9EqoIPaLnw5i0xE0Y22UZf1cW/FIJIuBO/xaHlupjRvSlqYdGl62d54tJnVLUqXCB3Tyakw
K1MadrV+mHw9VVt0Klt5PXHbxT9k9cSXLtZqbpt3JaBZ2j50TIj1orw2R69u2E7FPWnkOAL/KWR2
lA4n/w7dkcGEebNoLU8U7Znz8F5zDzJc34uQOK86wwpsCLPP8EgqUDOkzm+DrRhN/2EphhKOQ1O2
tOlravY/ylH/aeb5U7b6l5ns/4c5Kkgwf5WlHsbPTfn5z0nt6xt+pKi++J2TUEjklIQQjB0S3j9S
1N9DZJ9SAlClPpgwV+znjxSVRb8TiQgmQn5KOUcU9p8pKuW/M0ElkSFBbIYklf1PUtTX5qJ/ZKgR
8XF1FGCwyAnhIPu9yVAVbyEjizw2xnYo45o/r4HK4BBtl5jkiEfnrj3riD4xsr22kSfQIYZkbwjx
24l9EMQmAJ0fNXM7dB6/mAGR8p+e5B859Z9z6Lc3GBDkFcjRRUAktnHwXH/GhSubB5KUdI1FOPcg
4wTVPuoE3HwIHMbxjwBnnSeQ6q5iM2fmWKjqq0H34mM5tOtBlfWwjTLUfdpsZceWuSyBkVcAA3rz
/a/v9LVq+6dHiRskkQyCkPvADQKM+c932pAryMARPDmQv55VHj27Yl0u161qV+hpOlS5vl97z6Vq
FOEHlxF+Mms7ICQTzVbkKtj7BSk3bmIHDEt3z5tmz6xrNmrq1086t/ugf87MEtyjO8Cgq6F/ynvK
T/4kYIJdtabcjXL9MqCMWTRTBpW5Igh3IKd1KfXMdCvMR8LC8GkZqhElsfoCz2hxymCCu8Vm28IX
B9EGghu+KbtgSckMX1azRN+9UUx3vJlbDeAgBFbAnH30qqnHvum2I9L7+3Gqps1fP8830CfAGUxy
QRHOYuVAfvTtyDsv6P3R6jXue+8WAskirut+TaXyUBcTIFSWGWK/ITuMSCDPpeZPK/po95Xvo029
Ctf7SEwff3FPV9Tw5zH2KSWUihCJ3nXp/DzGQ639uexWF9OBLXewl1rOnXPv+8WNN3Bm9S7dguPA
QYii7r+7ASQitN2un1pFPkC39VdaBa949s+3w7DVyIgTKMr5sFL9+XY0sLNpbtGBtYyk30RjUVza
sLJb6w849kf1jJjN3dERYUhc2tCLe9aOu3Lp2AHV9f45ELN/onXlH9uaHxQnz8Ja+ZFVCk1dk/qa
9Sw8jWCwJgLxbtri8In9oC4O08zUBuFDFNveNKeO1r+qprypS1yHX/hU4L+RhKJy8Jax2UEdrh4W
AjfuAb0eQgdp78OZdi7yL8qRZKHLDF3iaX0nss8MPJCThYD0tqOw9GwV/xXZ6edi8o+7YQQ6nFQE
6EZ6KyQq1yxUyvi4vmy7DBgPuhqxRu/WmrR3zK/uJFQRfkGt+y97HzBDHAGRD0CSBBID/fPwrrOr
Kmw2Ko5U987jNTYTOuRJNyMij8d1chhFNh6KssygZdDNj5ODWWEb0HJbNh95k7dnWEZH9wPzP6Jg
nR0K34GHHIpfmZi8FnH+PBFxpwEWBGJjQVlE37bQdKsPhi0DzrFy+iGvS/gZLj69+P78bDq/hDZ6
D6HSwfb0HVN1uuQyewjtmB2raXr2SOWSzjAQr12A7p4af4/Mz21qgRVlWnqc+lndkFY/iHlasMWb
ox5lfbv0y3u5EHPD2xwGnKOvPqwM0vF/vejDV0bFT98Oa4uHUcA4jsnrof3zOJQ2KJf6Cq81upYH
L4h2dqT6rhmNdxpLNNsNa/SUtUH3aDyVn4WX5SmkUF4QfAf3198tfang+xd4JwXP9jSnpbexRV9t
jB6HO5Kt8N+kxWOtwpdpDapzNCN9LPzMbVs9H71yFvcT12IDOPdjJlW398Lqk82seZpFtHP1AqVe
sryTaNzYVme9CLNpo1Xu2dSVcRi4HBgs4cchirrHNqM32dpEe5MFaksDi3OTw9yqIMPz68lVox0q
beuLB2HUM9g8+Hqs9qG42tGnll98mdN3jTUQ7qbFRbUTUOjrHqezaIk717rY+BZeWcbORxFanEy9
mgDCFv1hWDR/NKt4Eh6oKw0J81iCnvqBEKCVNSik/aDGB+ya7rbKeui9hgGShEqm2AnUTT8RdRMF
65nVcFRb5pls3WqiTV4tsHviSxAbW+SXvAP4tGorY4KLHwIGTGEsbyec3AfPivzSBw/SH+llItgQ
y6t9q0KinPY0YwcRhsVmCll1M88lQKmSqO18nXzL9YU7m0hRm6cxiObYZSE5r3kbmq3PPLi1ai/Y
o99wTdyY2VO/Bh+9kGanADj5SXYh2Q7XTCvgWt6+vgxukRsvQ0CzDF2RVnJB21lHXhCUHTv+Dcn5
JxWMwColEac2zHQ81ANgqCxAmj+I7n2gp1tkWuQgAuwAAQ/opcgygsU2pvXIXtRMh+dJAHDq3Jif
FZqYK2i6n/K+cRhv/EutJoHQk7ofq2djZftkAjttfmwwAHSKRJZwKOjWaNhzmJ+gjBakpRj8j7mA
jHIIYPp+ZCPDkA9lUkM5F5a4kh6iObDbaFyHxFubb7pj+h6ghOy7Bh2HmOiNYu2t9PQ+y+ghcMP8
zBiiFgo/jBglE4hqTzPMDMv1S69o+K0FcNbU3uV1IQgu8geT7yHyWJ8MadxuwRQe/R5Z3msgxKIy
uvXyiAO2sXyvZv9dlXNwUJa8S1Qo2g2vyLbIszuHIaxjbFf2WKuMn2qLqEKMCusSrQeQ3Cx3YScC
KG0xcNhZVx8CLfReiswlCFaxq11juNe3DhGN7j2R0b2fF+FhqCKI8IQ9MvAZ9Kmeh1s1ZEikifuY
F9odtTfOu6XB9C1JmR/dwKcN4DaOP4uegQrwU4ggNbc1oCC8rAWtt4uuwnOedTszMv74em1gp+G5
RWqNOTyWO68xNi4VjEQmurptVi8vvoCARy3yMHE0GhMjOv0OZ8oIHwQD0Pz6rs7X/FRRFR5ht/RS
AuZPs9xTm9JWKlXKIzE0tLP9a8SALrcuNi5ij7NrY+iduR2KSPXFRQtYBIHrtwzm4AkMSrCj+CZI
Zl0cAeq2T/VM28elvM1ZLmNaz/z0+g3yaXqUZtrC0dpeWg8sqjIk0d1UA/F0PCved1kJuFv5y4YG
01eY+0DxbNYGXjhlcekHd5pQ5jm7oOuSidUygRWDOGRsNZverwX4Hvc06sud6tovuYJfouzX5yEv
D8zo9W4yVX12Xj+nc6HjwsgC6jbOHmHdBBSBNDcoKpBtlY0V5JpI9ZCPiD0nqfYGcMqetkt2Qs/r
tM++5gBgD33ZR7cubGFKDL3WpvI+VfNsk8WPunS21XJbgyi/tYSm2bKIbZTb4mwI+oYtGlCRdfn2
+fVfpi3se/AmPvolikKRuwyj6G7YWmTJj+NRdCbcj7kBrzDqym3o2vkpylEupLR+h7raDC2c9Tni
67odghEqnqUPsbgoABjNhdoTXoRxr+bsBOghO0U+YDRdEpTqeNgChEfQHUQ4mOjyBbo6yw4eEOyx
WLINelHkAcuGn8rB5yeKtj6Ym1wP+Do/Qv/OOyI16nZrx4cNjEnqpK8WeaFl0cRmgVUKVIV3Qd0D
oitR2WjhcZ1XK7zWSr+8ISozaZ2PD7U3vycIjGC5bAP4+rXYX6ByCrVjnsd2ovp9FtVfMoOtHH5w
ieI9Cge06w/FZLs463Xx6HsRBDSWo6nV/BQuBt6GR+04P8kWZYqC0fVT6d0uk73J1HQHtiwWeWCK
XcTIEs/ULeAgFTv2mvMUnm/OrxmXhMZMXEKmvi4je2catgH8a24CUto0h9nRfh7FXgKFe65b78aG
OIArCks/5Ay73qPggc76vsCJmkZrpLZoF5Vnxk8r8SGM5GSfymwWW9lbfspQ90tQv1lS2cp1Wx2x
IKa7kneQ5UXgtBVEwaKhk7sQDTzpwDvUQkvTbEeRHfNopKC0Ki+FfOy8WStld5Nokmns90W0JBxK
8efXF0v5AmuEjAEBbYqdC9plT2VfnFE4Al5eqZMTS3VpCCi3vC7lpuXaXtC8UJhzf31Bkb1ORLQs
Wx8VhQeey2irxn1ZbVsPSuEG9g7v2qoX+5Zmt3CxwkSRgw/1+nZJ5knm7+o2cVBkhbHSGmMayltb
mfkWNxhtzdi7Ryj73Gpv3s8qj30VyC8WwVMiro8Iknx0E0auPheDrM+6LuOcFu4EvmH9wCe2QcNX
8cgtUEx4yIEfXoWoD1hv3PaivVjeT8A7nH0SA1C9VjfNFjKwXlquVJ+hqlAdUDE6LHzFT4PQZ53z
r0Wn25vR92JHJ/ZorMrT3q763kEBYOgikwAB9B96dFlu6tav9y2AvxRgJApka6R9lMAWRHl8jCta
q1Nw/dgw4n5STeO4Qw3ROxqOd/QtNOPNUoJhhF02WYpsOtWVUB+woLehmtqHrCRPchjbW52hRUlR
c91tqvy+LSnmQUXfidr6m6Z/WJawvnckAnBdtOlrNjBD3jcJ8hzBuu3tnTW4BKIYl049XIimZXDv
ob+5q0pkird+Nrtvs0A0paIjYhsEvPnqkrbrO5SN8dVplz+sV8BjZg2OAZEh/BnCG1HJ7jZz85OP
cvimqIp8z6U0dwG9zVWz9QAz3YShwXnH13bTZwBL3Qy7CyAmZ3/I7BbZbhZDtX18cCbzsP5suauY
+yiq4ZuANfg20BCOj2cFFYM51Aw5qEvnoTEbXWPpongcvHPNYjZjW75blukjOAcPwnbdk7meRqYo
AMPEwsj1QZMiP5WlQA2JoP7AWRbAmwnD9dd5xKsw0U9pRIgMCdVpibQWJYxXTak/URxlCPwCiktI
ocsS5S8R7NppGR+Q5RVp4y2fqFmGU+GJ4zAUVToLU28QMJrb15e8iTYjZ/k9ykFfXh94UQb0OPQh
P6AWvKsa9wuw45pd/ny7EQPuEgEiDLBrv8WzAjuQBlJtAVK5ZgVHQuaXwJXZ3rSRuagyu0FL+nxT
iz7fKLYud3/9tF5llX66vOTAOAVeqR/CBeUN1070USGDKEMhokfZ0vZlsS1lPielD+uHnhC9Z8UA
2rsS+akqpbmJpu0gdoXqt4FU8jxHvttPApQGZCdBWoDCekMgcX2TVaX4BbnxlSz5883ChgNYjOQi
8knw9mbzrGXzWCkdl36L4LyG/3OF+GVR8wnC3vMJTIQH9CzStBzz+d1SX6soAf1wjXLOdQfSRzS3
K4owCCKxZRaps8zEQVsvBzkyuRPetQps7Hq0/fzNlqZ9bI1BPgO9021hCH/WEXgAAsr2hXHeFqUC
9is47srX/vkrSiS/TBIGZDrw3/ZIW2+plrYWLn6NKN2CkzJZPQBLQqLeBNfSMaHX2epFZtiwzpMJ
J9kvOchXuPftXXBMDMFxGTCqrgDdn9YQHJeQTLDIxYUG8W7yqnmMYR+O1tVK3MMCEMDI6+FQOQkp
MyDbaUbhzM0XkxQiHL65NWiwaZTdL2bAf4GrfCmBnQKmYlQCrnr9/Z9uzMk1QIE6dLEGUnYeW/+s
0Px9k0PIDSFp+aj85uvkB0j4urJOG4220mmsITMasfxCIqp+wdb+0UXx50cFAgQLwYETjAJKZW/Z
5nmhUKTKIN8bVEbESu1+YAwyCdaxhzNeZo+DP5ldzgx5RmPAVyKj+dFM7XToZINiYB23KgcAR/rq
OMLHFFa1ZnKx5NPeLV4Kt6juvqusf4GiQNI0HJxO0wQx0Dn5vuiaYz0pMAk84+7CTL2UJqyPwyIe
zaDNLXoI29tXCDz8NOeLAm0a1K76NULgHtsPApr6I1T9bqqirvavK+M10RKzd2VzYnm4vPjyA1z6
EROXwi93Zenp+2iUz3i2oPADllV+ZpFrngQYVuBQlOypDiW0B4E0gFbV3AfiI9n8QLddB85G7/X+
U27JugGPDoHqNcVbfP5FL+scUz7Sd2VX36nemUPWSXLOBNhI5bAlvmE3wfUFdjIm+SMXnQt6QNDG
Y3iU15t+GQFg68VWiTaRSSfwl+I+jJavrPtukJW92HkG06OTLZLhtjypvB5vZ4HtJJTk0LhJHdaK
tx/w0BnyrxIauA+vX4V4cj+LLDiGoBTtfI6cAiqFPC0p709ilP0DnbPvTWbGbcEzdeg8WA1bSYYH
0hDA/DMPcdhExbZhfrZtl6u9oNe/jBRG83W0oLWrZQm8G9RmEba9gMLxEDbD+pmtFRKXcpIfsmVs
kly3y5OV2qRoDh7v1zalMHvd06u/IUXrA5yM0O4cLH69JS4skuk6h9YFPID8GpP7ontaW0Af1A37
oiZAi7C+AwT+iBgmvWmuQdAEDYtERfZMV8h1MSNOtCmGU5Q/TK233EVjs0B5BR41qpf6PI4TS7Hk
loT6KpHXAKCGLeMTCkE/pk3kka2vO/ruioOfB9B5YhIuqagK+alWJSIy/6vsfUg9joycFwWjGNdS
ewSJi6E0EUYHFoBRmYGhAKaMPUB45KbjRt+XAHu0nKOErpylQ6QwVQq6lcEIlUUFQDthg/46EAG/
d3CuIMP5x09jy0DGqkyfeFLKO7POSBDnJXovzISFEYi4XP1q/3oR4l05RFaNmKjrfW2I3dhGvYQe
jZI6gzwPX+jDa+ZukfQeC+YQcgImTns3eVtNGiilMvVZBq5LS7/ydhmdl01dEHsoBidiN3F3q1sf
rimvm6tTotxEhH6AXXJ3gi3VYUa71blF5HNlaTVYgD5s7Dnzk4Y7vpnh7POB9/ZmgSLLXVZ1FRgi
wbcWdb/HokHm3I8M1PZc7hrosT+2c4bTS4I/WfEnJP7sJq/wAiXMD2GOSjzkHuPVX8lD5s3mMPsT
qla+zjel18Ojpm4u83UKaFvLbSQ1AgA/LJ4EHc0p6iDaAlNvmLWUWZiorHbHhU3k7Fj0/MdMAOH+
xnFfJuCDCHwTOK4GtTj117FFd6OmPT8raacD8chlrER7h1OnRQ3AUpjbTlg8kCbcVYEzyUSa8aHI
zZx4IclTx+z9MuXq8vpi9KAuOdJllAqb4EDCtnwMu6Rtw/lxWasICWoFP5FrsOK1QHCp6fmum/Lv
7RQtF5QQg4MvthzJ59WdkT0Kh/LL67Ecjtgm7CJ24ezNWwIjqO3r3beOPFWDavevP3Xips5kUl3P
THSvVVpAYzSIlvciyI69Y0H6utU6m5kNKl75wQGnO86RbbYuBPYqwpuGLitiVeJvNdfm+JoetxGQ
1kmY5MduXaxBzDo63BUjyEaTCXavFzdCeDuJ0Y4HSt2ZknbnVHUqr/HZUIh7wit2DFlgsXjGat+v
IM15KECSmjlsWxmHoI++CFLqZBzbYbeguJaC7rDucDhuwNCrb6B+heWe88/8Pwg7j+XGlWBNPxEi
4M0Whp6SKKlb6t4g1ObAFoCCLzz9fGTfmYlZzYYhqk+cEAmgMvN3uY3mNzZwiSeFXHXzvPzc61Yd
grF7V0Rd3tUyNHdn6iW/UzI91+mWnp1+MpJynay4TruWeNG+OYxONUQWGElsDll3yStniO/7eA51
vTpxr2v5ThsKFXNfl69Ni3Ll3/Py6NTvaE5RW9pLOVrbHnqp+9F5nGkIdlwUZmtz9vNsXzkrT4Ic
1RCO9NTwA9abblinlD53Lz2nOdmGdVZTq34iQ+0itU4H1pjridbmHclz1ZcOvp2sQ6Pt66767iyp
mfhVYMWkz1R7wibquIFVPQO5Pz+apHwpjUNhSvOA5CW0zW272Itd7W1q7C7rOv9mTR2Bp3L5bTGt
39rMGJPeZdC269qKUj/VbyYQ4G6uhbwENdKux4SJz4OtQZCftfLr3xrRw5HTrhna2IWx3conlExU
zqCbPk132ULP6fp4LK35Y9Y/M7k+rUOOy30Wv/wKwXu9vqt5fm/EOn5p5fY0NX8QQpGtLZs+0R6H
hCUhwO2iGX6MStGMGAPeOm/YO41bRYhuIcK21Y0s9Euf7mS9KiRWa/pqdqKLuqwwN7bOus+Pv2ri
c5+NsgrzrK52fUaOF81tey7Njo+86L89u/ZPxHcE54HBrR1M0BjiCs4zQdhnb+4ixnUvGdw+e1Mj
23upAduPpkR3m4eGbMTNVta8h3OYIz9I/RhNlpcE82FyiuKXUMtB51m5KQoxZaIb5A5dEVli9Yyz
Ty7EIsw/0sopPnRrOLIE0EjQaBlnzc68w8JEhdbbyO/p9fPJaO2Mb2n52jgKAVaNfG82jl5HG6zM
oBQQN6u/H4SOzZbx2i9Ocpjng760FdpTZB7RSFTXnl3CEEKL/V89V9fR3Kjz0I070aWZEZrrFi3I
jS8umsOnwWU5X8E6+gn1ohKnx0jQ5zb4AZ3wDg2BG7PhAFXp/XTLdDYZ5xPkJs1qmBtr/qxqv3/G
G3zmCu+XZWs/ijbLLwsPZjhkaLUsV1WvUxp8rCiGfyiBCNsGFH5n6SfrD9v1m6ODj9kyyN/aLpU3
6e417T/2KNVUaRpSyFIP8bY1nTa9xd40Fl38gEzK+rvnIpSbldf9qLvBDEVjNKdx8D0rEaIFZVP5
S5NWkEDEqkYa591xRqB1aIzzUiN23+7UmGjXlWU3tbOr7ofJdP/TCEYEqKs/tNWuT5OzrFeMDyQd
ae276QwnbV7kDwEA/eDfDAt5vru57dUzUJplwbwcm7zkcKm8zNpXEvCDKKMfG00DalSyjMbeq/bl
vavpJu4sfZL/H/8h2+X/Xx+VZzJNMEnYsGQMXx5B0P/v4GXaouptRI8EJ7W0r45J/DtTKg0W6v+j
9sC45n7a9qgk1dk1nMj1lXXkJFPn67A60y8NUPz7Nm2sL/PwQ/RC2E9LvuqXxfvUS8Jp1SCyL8wP
bL+OjNXYyOfoZxk3HQaTzCWnQ4nx7Au9OAKN+2Hvu2P8eFubbA98/MSMbNCJj98nuWUMIAYrjvLU
vNgTNmrCKe1nT9xXbRNoCusgJKLM+r1bESUvZPG+LzIoD3rOEkXLC617fTDuL8C6KkEKXyWBC0PF
zCOfVBvML6boEE7baffmivxn4U1/U6e6Sz3oUO3akjeMs/pd37PbtLG9/t+XQqBqrJQu9/Md4rKC
jVXiU6CNxwAdR3O0J+X9DhYD3bWadlY1VkesCno0sOL0m5yq0Ktqtc/mxoseU52j+cFBVwSZVFth
rKGxnq2ir44P1KbhExUZ5/cWbPMhdQc/6rzJeMdl5O+1VL0YeXuPLuUmDBbdjPoZFK1xxZeohvTp
8aIhcLwW2hIupJ+Heg129X+/HlisL18u/eFxAjgyv0ja86PAWl7Ngfrp4D86irsQwc0US4TbhDzA
4T3IWXZvl5H22+n1PvTMtL0RMruezeZuZMA8xfFni8MDyoOVAulfr0L0xbkbrb+qm7aXe1R9tVCi
Jtusn71gzf/RQuDhTzB998F7/d4KNN2Zg3D63u9sq+4+5eV0a4W/JkvQiZinrL+kXt+fvH49ONZl
rm3t5zB7duLVFS4RtdRhikXDYyHp98YpPp3V7456CzkMpQmOGswseSxT7C6l/Jj61bvmi8d9I9ji
pQNtHTVRbIcyGOCoHvznnyxwm3/onqgmtcOjoMeDUcooB5O9DncuvZ1Utstb3X4Lys4E5QiwVkz6
/sGUMVETu6HlUTopWPxcN781TmtGG77eI1TCr3Udq1NuLsPzpnN0Bs22b21tSMp5qm6g72wvG/fa
bCoMD9M+KFuZGHJemcNlhBXM+T1zRIZO8D+9sQr06d9AlS+2FaNZRHPb1l7xjB51eC7qWTtxIF6t
wP2LTnf50N3irtU+/uOSq2Vb3jrf/dyKFTFXbvxX95Z+cbMePYUuDpoeBF7Y6J6+H9dgOaPE1g7k
JS3AzYN22IYijcB1syjThX+eVY4PiCXCT0HvHyZDVglLFIazzuqJnaONzhvdbBetleLQJJvxporV
+nDG/ls9ForyZjh7R0vfKi3VPvQ1/fQq7S3Ixfazd6zzWlTFtxQb1KkomKD7Sj9IqJb31mbU3egy
ntNBb1405cQPHxzSqb869PbcKDxZBoyGNhb+X8PVcJqkV7N1i5d1HYJ3DQW3J9g+3w9bsozZtFu0
8u5hG6hKbZm/TqXuH5yysWO1BbgvdHBqFHsJ6ZxOYvYqCAMrME5uULeHyieOZvEJ4YpcNcYWAGJs
pUGxw0TvgvwLfzeUsknQCwLZ1dIL62m2EBAdHioMMVv0jI2WHWzsbfjPPHfv2MXMY0gVr3HTNb9q
4SRcB/VZiQHpn7t8L6u7OhRPmh7SUr5MfuEmDzh98qRx2AREUkrAbeZU6iXYnPUFWGJk2VNKBmT5
1a39iN2wGS5b47z2FSsmhmrywknXMBlumznt/hXbQQ7sVLwPSQPP2PXxE5EbV2kTEv3oKCxE/0+t
dcyoH9FWZUEyKpG/TJuXvdTrBq1gCgiv+9vCsnu4zmY+GlU7oYtQgMTL+G7f7xOdda1hJuw0Rj86
M+MGbA9QvnxRHQBBpau7wXF8by3nl5LTEhIElN50fCvS0WSij1bDFND1x75BKtsOSC90oIgUvtkJ
1gM4TvlUTBOqzb76bN0xu0LpF3AeE4uSB2F8H5cE40L3YebkHVSTn/Rl6j/lovDiFeL1PYUP77ry
26O4P158BcUtvSt/RH6dvWF+zzMxhVohoIzM4IOBpj6qRwNHYOwYpT3KBzsr9mpC3lctazJJWPXV
yGUyekUKBlUYFwdYLfbwBsW1ZVgyTDVOQ3PGqhEEWBfxMe5XbR1uE7aJiELe7B5qnKx9Mwetu9Kq
RouVq9eGBQmnXGM/WbD6p5rOLVR2vgJkZNmroT761LTRPixZbOKaeHbL7IKASiWN7tcJG+UWsKQ1
ZcXlVj8beDKNYbZOTBx27Lgtj7rfDbRGDuTgUKdR17fVq6cZXtJmsopbiL8wc5T2NGd1E3o2srKy
y80ncLPxgtfPjyrW0sz+uH3Rv4f9HAw/enLsmWr9/9bWqZLM0VmljNQlRXLg/jFMy6HseVOikzby
jshND6urnnfFJ0W4iQ1ms9PQVOWn7Zg7uwSW1/v0/ACY1uwhBVZppGPAiCc7Fy9ymaeoZADV1gmk
3xXyhwnskWTyVbYI8nO99HkmRuc0V0304H0moaykKImwLVORKM3wv1VdXSYNOykjVwy/BmND72G6
mtxZQEXshg36m12RtVUX8jSuyylwquWJqjQ++4hOJDu1r1hlv5cNXw0hUS0mPcN8FhhFQ33lbIn0
Vah4qZ0iWcmhYcFc1u/+zec1tB1D9RDbS2DGs7MEJ2Xmb/PjCV7oZ0IEYUVM3e33rai26+MnFDY8
gv3onPOcjeZMbB+rGHZyytXOG1LyRFIRXPPNTcfj6Dhyt3qW9YKOZ9+ZGcY1I3Cfgm0DUcrMJxVU
n+a90aYp245ek39YTXrrStMdKBF9YhR2eSvuzbCnjRXts/NtXkYtloFTvj5eBkx2lq0bL493o3Rt
zvzhE3O1F7dGnyeLKkcGc4iiSC1Yvv69b8p2ex7M6We79COdw/BBMUg9SMMxgCJGIM/c/IxeSXt+
/CQlG4LWJl8gVvt8n24MDrZjOW+LT1uwiGA793dBnKq3ISbJ7LOdmywS+BuxetqVurprx+NQRPr9
05pZ07KBJP9X63mOIBlW7Eae78YdnhTu7/9NFT4qsquyyGipUBCcj/ZApsia1lWxNmUQL6aqERW1
LzjurEuFu/Tmpan3Ysi3qfGKQ7YGiOjup0tvQFZ5Qy5ONWXroGflGI3cJCcznUT4+AabxRV7o3MV
gs1EGW36d6yZSkqe5lVp6tVrt+rJ0DLcgXex3Ojg861V+Ta4E5KHDYeYPWz+wWDdQ2QNnr7Dp+zc
vGB02OYCHOvhFmcCMoJjNXcY1gSTGWljezyo8rAhUHmyRbcb6jJIFl3WsT1p1RU7uckevfITimi4
javnRA5GxlD3GufNmtqTnvqcYtvcMZurn6yZ6C+Pl7yxzuU4gXxt2Jz0LHP3g2lFc+DJ22LrWwgQ
aV/nD8Nou+/49GM5NstzNtR715ryt+U+EDqqKKk+W/As7cB/loGGicKHeRnSInpoeZx7ma2AXmnz
xmKXBZNxfrzgv+sPlqlObr2p07Q+tUPGBtts65DbpyPGpAcOy5qrPi6+oWUdTyQQsJSqkxwD1djY
Sc+/hQz6T7anqcM/2PqOdM6jN17y/9bBm87TWs1nV2o+0gfn14Ty9Nwbjn0W7I3oTKHfZoNMUu3V
LFSwL4wAqgjs5vEylOaXs/gdp6Up1KmVNZAnPeDjBrRY6ByaSiuPuetzkrTcTMi7yW4bHPtQTtTQ
TnPkq/AL8+DNZNRbFUbwclRPm1Gop8dPxF/tCvom0LBVho/D4PFiuABz8CZtbHjzV+nn8rpMM+tT
h+lHMG71m6RY0d6Mr17F8SK9Co+yu/O6Kj2prPjzT2dZrQz56b07Qe8ikmrF1z+MJJIPg6dI3OoA
NXp3CvvGLJN1DpakHLL5He4+P0/miDGm+bov7Pq8t1bRhAkgwvpoxEsJ/mP6ZblXfcoJ3qyf1qj7
ce1227OnET+QW2JBssg/FneX8pwzmKW9x8C7dfNHqhl61PqbeXq8RfJ0zoYeULkDicTRsr5yKc/l
nTfeSA4AZdmq2JJI3dl3Np1lPX40ea3e5zxdD0uO9dtzhPUdo8Zl1OtlV9YN/UckDaStYV9x6lZZ
/tddym9dG3g/gxmqfCwsInWLbHjU0fPolGso73qSe1nlLRqJx1uMw97BkqCKFv2uXUzej+C+01Z4
hfG04tO/bcv8Kx3dIhHMervSrJqXjsWcu2Cyrejx1rest8J2uqvUEX6piWHYoB9+n8uMu2o2tpDA
LPSEVp4n4i6cMcviDLxLnt4d3Omk3ewrWKy5nIYoLYjVWmthv0LAf2pqbS6PXw2kVsQz2s2wmITz
74/vnUWe60b+z9vWdyS6bC1RQZOHduEwBtsj+qS7j87bUDDl+ppkIgC17QWzGTqxFrAktCDE39Nx
dG8UVxImeFeIrXoHAA/wbk+ePe6xW/JkgCY9Z03xO0CZgJyCG3To0um0bObTprazN5jun1K4iTsW
fzWjmV9dH8JayCE9t6I/KavN36ReHoZgO4hV/VXVPd3+0eQVOF6jgLaDc3E09qbOufA4uLON8kOw
wN0tTmV/lMxCOs6Fpqb5R2TW2+xc1hKNzv24ngr1KWvZJe2Sk+dQL+qTldh75XT905Jl784qsNMy
gBOk0Gs/hEuWhJrU/Nz2qmeQr9D4lYysLYTQoZC5SGpFxRh1s/jMsvW5Vlp1MJaFrZ1uFVwMzEkR
a66HL3z6FwJE1LdpmFg8kPswO2YfPRoZgL7+RufdPIuZ73Vo2rDzFctW7mctRgamVqcek2mMhScA
K/7PiwWpEXXGlzONGgUcSI/nd78ZuvjW19NyWQOvj1an0G7sR21Do7R3D60xvtWEyrYrlsb4sYFP
xbnrLSd9HNx3eyEhyzOSnlsrD72AdYD21v1HbsS7XrrDm1kNL+6UI6Ocu/yGE3Y+dEJaeNUK60UW
K4RzkydDuVX/noD6/lQM2SSvrLkkMD/bj9Kar5vrWi9uLuwXVJtELjQEMahcHG1q7Ge7cndt8viv
lhb436pUtddpYRQKB5XKyLSG3+PqZ6jKcJlGrQE4QQ7rekyzDxza1cUdZXVZc3aNta2UxCfUxkUo
aB5ppZ8rY3LYF0394hRLu2OJ8fN45+fdor7W4z05o3NljGPtlotu3HsaS/wcwhDCB9RUqzmLFYdy
GUnwzLF003NjIGihhbKOD3LAQ7QRWyZGlK3p1NELth0esCaUzhr8vY5klsb+3MudW3reRdefvcUs
X7V+jsRkzO/03jpBAS1LC3zz+jiYlZdq0dLU4mAh8MO/pF8ezWo3NN6BoIMb4OMC5VOIK0vsuw++
L5hXouCwlwUv3IpT7ApVnf8hFfrgV7flfvqs1KNjq+5tpMOtFvSHfgF/VqU4Z8K72LaSV0b39GZm
RvNi4clv0KWBWmgs877LCzAbd4e0G2+i7XC0FEv/xbLpYzvBeRdTSaCJPX9TVTfdrA3FtjahlnaF
FYEG2i91tR7EJKtrSYbDi2UOO2fe1ifEvJ+Ym5eztm4Ye9LGuzVmFqZOOhzcBn9ScP/97AI8QCAd
H//V41elqtiKkcG5U7YmJMkr0+9qECkcPGdpANNug1hntXzq4dX3KJOz6CHcf/RPBYmFncGi6apz
J6R30OWLTr/VKkuL/g3td/j9QcbYmPmf7sdiSPPJMeVtHT5qpX94pvNjK1sIGQJ4nhz2NeJL6Nur
QL+YbIjNkwfaOpV4DVLQbx6zyAgmd5diJRruJr9VSjjghjtu1ksFESidCIB2jpe5YjcpXelDMp+z
tfRQLuXPdLD6o1JuEY25lR4leFdEAsi0c8aaPtEtfitbK1/TRvMv+PpeRkSap7WXy7VfkEuCAu/4
Zr+aGq1RORD48ADox657fmgfNb0nJc2wW7SNNMO+YasnHekz1UhkJ9oejBDudGM6+i+v4FFSRJx7
0+x+b5VhPGd5/avXAGa8zsh/2Y2CX6M2wr1/b+g9oyb18IGQGUnx5/kwnJ5yUgDxgtwFG9kiSruC
aqcuwMtXO83zU4NgLhJzdhIOaxo859fsKmdH4MOrvRQgezn8zujC/an8AkK0S1U6H4IgB/4xWryd
BLMQJSN3TbaVMUEyn4ghq8B+1n27iQL0lZullzgNqn4Hgk+WFJcSDN7l1O6GPjHbxTsIpvv7Ijsn
2TSCVIIAj41NpUiXgEQcteT0f1gFHLNr9pvoioRtKvy/2dfpVDVmhwJEKq8XYlvMbddoNUNa8ZV3
EOCozm+922+4gTwyr2Y4D1OH/29z8wctKcKZjQM978/prBDC+6/+cRRjlYyj9gmfgc7BNw8FXshj
llawN1OBFD0YY53R3Q20GIKZnChN46ulp1yXGQ7XGk+p2bTJUpSnoSaycG3qP0ZHf7VV33odcNgC
AE4Q3pD7ZPzOF4n81TQPzurcb0qZJlU3VFAhUzIt5PPq3foC3BSZ2/gNqvWzX5ufxcrOtlJLiN0a
8FkawIfz7yH92wTrLS2m35m1iPuQIRkmi5g7R5yy4ZnYrnaX1loLAhw0x5HEk2hNtYDxyvmba0vi
cg2lyg898jdwkuZJFH5Y15/jsqa7sQAgyYrSQ5ZfOYCsuIw3Tf1XaXZ3DgjniQHtgbQrxpheX88u
S+VKD1OogaenkU3FOUsUSU/WRzQENYEYRZWxLn569U1vuno5kyC6oTZae0iWVYmCUi/S8+AE7R6u
gvwSWXy74+wXV1RdPMESZMBAvuWeG43kIctH6dEF4LwkaKlwK3pA/mUTe5P7rGaRsCsDMMKZU0Zf
zGCPGdmwKvOILmn1RRBbVn6bC7vfr/rv1vZ/N1qvYmQ7Ll03ySgVfdi2zV5cQP97ei/C1MNJbK1J
wwIz6F/yX/zXfiiHmNVjX6UuEnRxTOep99W6wiaShMQVXzIgTjRcy6D+BIPrJLiujDBDz4A/Dbwq
H8oxLm004F5W7bOCCKJc+d7JZWmsE5z7MUBVspFqknnrt5popANbgNeazLQGLUUXYCJpzDRA6lbs
yS+7aJth7Ota/U2rlKQe8EY8FFFmOoCb2oaHILVxg1OMXcders0x01YibLQm33HbtKHtzNNL6kxH
P7+rxgV+vhm7mpdnLFrRiiDWS6jjTEM9A/r1hqOlvgRlsx+1SdI6wcyY2IUItajCImj0yKCViUc0
8K5DpFfVXStzidXYIDRXQ3WUjcPRibTCkNqb6roLKT7HQg6nIeN46iSZKLjbX0c+MIJeTgaTUK8Q
PPKg2dOz3gbTyRJH9CiA6NhWS3z0w+jiX3C6nf+nNTIBNrdyBulCJpvkG1tcW+0MkKlNd/44fj7s
cE8REAWcyUllATG6s0WgUVUmmiYPVeq90QFK0ji6363rostcELOYbv9iTN9T3cijvEJwMmr1E6LB
n76+3K00xctEdgi6/pTLqcGkGPXLhs4wsMPAy2r4JBXiyPkTSH/b2f5r0xGJZG+5OEyLE68TlRWi
ZJjkeeqcqHa9SDW5PAp20CeOYCKfbR1Nf+mEIMZvGo4vhJHldzUgiZwzuz72LkH3PRRHMvXeB8p4
79nhmm8IWJbJqS5ccVLfu/K/bp3rhHBaxMPsUqcrC46Bj1W2lLNMUJVgIS33dqlzfq8oUK3Ju7iV
9ZanLVCV0TzdlRMxjP4UBc5QRmSgWTHyDQsL+S9An+tWt+3Oy100ptmUnXVaDApDd9DIlgmdlB60
yYd9o3hct+A1J8vnqC8nVej9FYMvMU5j/cyZpe9tLpBpbkaob8sfE9MFM9tQxfZq/q0hpeOyQpnZ
as3VdBD2AUqzgjc3xl3WFiJ009VNRvkr9br2PvuA4k3YUFt419D2FUlyKqijJYewYTQV8CKNQKa7
7O/BKlELGxQLjJph52nYM2eI/zSb55BUxyyS5BIlaboU+9SXGVgfaGzWbFbsdeNTPfIQpKQ3sRN4
55P2AnvgamKmlDDUq2UwdrUE+czKQ+83XkwCI3x0laiineNUIF5CQeNHoihcgshCmf2nDWgDUkXb
nnEgxXIx+53VwYfnqb8jcSqxZeCGWflJWmS89aaxpwJOoUKn9lb04w/sec+e5X46TvYdGXX3HPiC
kAluHPrl2MhJvnDXG2qlHzrEbwgX+MvSnCIaMtpX26mO5H45t3L+mjms4r7tv4RRZ6HIszDHo5h0
xfy7WUzER9ZKjZ3utIexvRcZcEYZkJvmN69CTRoj3jKDWBfhMqAWSpG5rkVvHtx++O552GcsEjzW
9HmrbRW7NZyyTXAXEYzoi4Hgi7gcxyYp7T/WTINBj5zG+TaeDYu0R6uiyFJI6tCaULRMmfbX6X0c
nanxhDqx2WXaU88YfMCsVIdN9p2PfbZNfd11JaPLBigKajdtjHBL0zdcosKMge2CyDB+uDyi6MEM
KjQSAFNCmdBzYPRcHYJD5olLC42AadgJUysXkZTUNzWAhGTreBQEYkRjWf5CkoXaVysuaxp8IedB
tecufEMB8VPVcBEzB+pAFJ29fTkFTZzvej3D+m/f6z+4899g9+vEQFOCsDTHjbLo9ktfj7FZ0KcJ
7HkoBHGTqvHnQodF3qFZgUtSRpFFWfOSom8sXljQO0dp18lozESTQMVbYaMsLmUqjCcU8kiC5Hu3
ZYBCWpOslvNiVMvZQiL/3jRDu6NNRSzufyFxSvKBfc76+Ccfc+5qphitF5zEwRu2WC9CYqed1o6l
clVTXAy3NunEqyoc0G+hZ5rcKB9qkpgHQQJ3SbtPSBl4frvFpViri9ZAUpITZ35j+5dRd93RV96f
uW9/6Ms6J2kHQ9wTA2rqaCYXfzIPC8gizsPxgsU7VYB8aeB+jBOF3FZiif1gus7lgoZJah/O/N20
2yEOLP2GaN0IbR57NNW7zqMpyFt6CNyO3wlUcHFBdk04S/yeZJMwp+bzslur/NOg4BZleyIw8zja
WKTp3hOzKl+7uR5D1ghB1WNM61KNO1LrQVX1unvS1LEYDKR1bY21POVcpPfLC4lfwmwpmaOP/FT5
hwLK9P4g2FRzUdjc40Nws7O707c297DEP++YUJ0uvzvPD1P8o+tsZqDGG4Srw47DYaEX1++BXZJw
SPxa8tqLLGDYqatkrcvftY4GsyXCDH+iv1sW3Y3hu0ziB/Obba3ZZTKfoCSK3dYA+Y2pBZAvhhMT
U0DfNeP67ryvtBkcwAwOU0dJOiOdP7bpb72Zfa8b8gJN7XfeJdocy7k2En1oqKxsMcczcRjn+aOT
fbkHBqf1qu/hgZiqkRywcUD2byow612BEaYgGzC2g7wJNet+s/juyV3uHXUdDGd6YJJJIU8aqnqZ
MdZzpcj4YqnbwUvJ5CzHd9XM+t7wjAO2CG2HxJgVRdwOKCAO/baue6QLPAG9tYNsq47uuHe24s/o
KO8gDY/QsNmIc3PGRLTxLBmV7h7kOB5xnE6xKjkKSOkk6sVIyAqjQyrPc3NihXfKY0/KEDX4aUDO
Dnrh7ILRtHZro9p4tM0zTALAZ1XEwgGI6vUpmpqqPqy4mbZ0/KPnwaveumpXtyY22H45Wqn8JEgA
IMzCKuCZnhEFam9tGMC9cjj5mufEpB+HJWBEhc4KiX4/vo0Oh6nVWE5E3ONPAtK01xUOrSA3w/V+
NWIIfugeIqaxEEU4OSOzyzhFqeidvV1nXmQ6PbkHLhE6HphaAf2SpUQMs4K4Zwpi4WWKrTlcm3UJ
h0av9pV2dscyPVVWEZAuiFzLARUfR3In3C2xUpeVuquRhb6ekryPBs9UDQgzEiVbzPuFS2yRkZU0
vZ/v3CnNI3xvp6llZaTft0NEaM1L6yEzkYt7Yuv7RovWirjFhjavH1luV2Eg8jkRnKw5cSOJ6Nav
YDBlKMug3xfBXxqtfC9W7wXIPxwJho2LVi1hWQiyMnzjZeBQ3vsw6YDDWtI584mv+5pX3hI5U3rz
VxSIda/HJK04cT4mG+qT0E+XnPQpMo9rGeM7ITZgsv50PtiF8tG+Q3lFKxImwLUSPDGnUSelKXSy
ftjNZCsmW++4dB3+zFU5VpX+va+LA5aCJiybyopGl/yBuUPnGNYDIhREgFVckKda2GjNF9y/8Vj1
P60cgxOE6LONYWuPuFSiEUa9AXxv+jyPKGgzOXw0GD13DCoobEoAP4z4yYDKWFNjcbDTicxIBtXJ
FzCG/IDvb/3KnXg0QHB6hKz1fUVLe7RT0r3WxXjiCm6HWUl0CsE3h87v2FsiXrz0lzdMx44sngTG
2IkWtNB3zSaUT90i3Kw1lkb4vGXVA/spYAXRZfyZLcuOQcBJ2Zz25tKY+941Y9NA7NNuK8M+5hl8
/Aro9zoM2VkKNSa6ZjcvUl2khs9ssHOmTZKHOdIIIMgIOL2MA2HAVt/9JVn51mIG4nyAPPGaH2j7
yn1XbD9azha+Mzd0S/cuZuaymQM1I8u4Zf8XZeeZW7mWZtmpFPJ3MZvk4aEBKhPoa3i9vP9DSBEK
ek8emtnUWHpivXgjszPzoQvVDTwIL4wU0jXH7G/vtZsHTZrzJuY6x1bIGmjpE9JntAPGxH3fEdaW
eJ4vqE/tsQdfOjVG/oLgWse5cZrmgSX9hP/Q3du9NhFXcedNY0TZuh0bdOzP1DQq1n+kWRaIDtXE
vonnblh3VTGcwln5iT48BqbrnaN4ehGznLaNdm9o0cfkiHunUDMiZET9Rps0oHZ5jGKRG+QMTKzW
LGomqF2vtn6k1EfcV5r9jL1PnOCiPurNW2wRuHYwXDHwxOLRKEboWuC7nMM2dRyxxfbeCpOWWlk6
ZFjMmZIlwWJgP92MtKjdyEJHEZ3qY28kzhqTTrT1LIFGlrxSfmltOflGu2zk1lZjC/Ebi4MgYew9
ELabbIwGQrncfp3QBHxwxQvEcmeYPJV9xhgULqqW6+0dnjgMX3kJ65LGvCBSztbL25mZ9vjRFOWj
x3e+GmKcTgordCOlXEVvWZxP23Bfrts2NpkLdE86dIEbcsV7ppUx9j5a6yosGNLqhF8YED+JsIFm
Edu+En4No2eq6nGN7+qhRI3e1sPXjCV2G+UkNPOiOIEG3g99P9+aCe9oT3IWtho695DfMxeANqbj
lWrcmJfU8Bw3lb11tLEDAU+mDtzMRjdyNhZHLOdaXA/EQjeo5njFc3HKus+kSp2z0ayMhWc5B+Oh
xdG/xpq+kD+DmznSjU0lw6Pdmzitinaj21V4jC26qzjTroakfq/69sVqMn/KTN4dedL7btvcOmGp
cTyYDqyp1a6N+7dARca+1NIvBrnhEY1ZrESIzVINFrY5U9vOso8fe8c+Yq6FMebpEYRu0A/vPbT/
Y2+pHzJLvvtM8I7xei4MY78KMnLrcfvkFaXcZhiet16mf2eD+YDMW2y4zY3cpRw83smXjX3az2s6
OnaZhZ4E2H7cdMDHmjCa1/WAkjFbiTrKPn0uExShMivrjZGi8yeNFmziuectgK1Kj7NdZcfdyamn
/WTQjcHBSe67wrtLInCXi2xlO2r0zVBSiz52ck0YBCkhwblgDc4ukiLdmJwJLaufL3re74Urxar3
0MIDhdTEBZRxj76gpyun3AXj1DB5ROipq37XqLk8mJ35hq2uR/+p9a0hfsQq1vYifpwculWdZHzB
3vezsiI+h+4CMrI5cWAC57b5ACjpUjkY/us5N9ZTN2P/nLzpZmqI7dyIlie2x8myjjKeIxmbqNSC
ILkYvsa5vemYrK1SMOWbTuP4V2CqJW4GoYlY/crOpn3HcHfVGN19gD2C4zPw3iSr1ojCFXmAk+4U
n2aTnZ0qszDxGpdeyV9tlKW4HtJbuwfrO5urIkKNK4IsWIGnQa5jEged4WPMz3WLC5E7pWq430Yt
wpfDpSNK6wI1KPCR3ujEmJloyrg4Sye7DOqpKmIipINWUcPOfE3mNGizJbzbTRJdZI7hw+gzDhS8
P2EJkFXcVm4iWDgwkPWN9j0J80VFmulz/yblRULRrRjwGsQRVoJ/HXvNhTskPew9rxFe1h9R0OzD
jHd+jtO8PCQm4l5da/0xqRZhdsVcCG3I7bKzbkyfvV7px94tPhFjdMANqMWFMYHvKG6w1D1L0L/7
skk+TFHChunHLyWLfI3+y7ug7V/6QrPPbrITvA0T+DHbYuxd1OP55LWdie8kekVpNAE1gkYJYlgH
DfL8DuDdr2iq72bGsLUxpqdAx43Qp07F86idHL1Wr1rW7PXKCtaDpoqtbcW8XcjfsUg+4LPSQKCH
n4M+WHuYtyQU2V/XBQgNpns6gnYBlTzT71OpAr9NBVPMKfugh+HWhAqhJm4uShD5CQAIUuRggIM3
7pK+yLZtXfTbSbQXrYtue638YWHK5x7HKdKVeATz6ecQ6AQLc7bQiZHWa+R0yW29KhjGhGZj7gJJ
rLUak2GdEond9FL5TTuuRKPUIRd4xwhYPmZOPvnaIF4hd04gS4aRbWfdp9xyueggkvTDa6O171pW
pCsxC0VwCwlwyPLHUONtqozxUhjHqoWzM0uCIApyPhv8z3YGg0be9N4NcA01It6MjQcyQpjpRpLP
h+zH6RSzhU2iMO+3TVFAXdHjVyXi05Rmai/NmANfohmscYvanar4jlbpVeTgSOqYjp+CRt50Tq/z
qPWK+3yTovnUS5y/Cbn8Gv16LoPPKAnUGhgV8bhAi4/jbD8MZaL5ueUA36kI0cDXfjDL+K7J9Q0v
+OQ+dYfHzkGH66eXSfXVI7lTv5z6d5IM5RlP6YtNgmo0ggvI6kvejI9hibfIroNHxhtc/MzPeER/
TyXnbfUJyR99KjCKc/+mDJ3LPCnSLIq5DXShvm3daVwA4+m5VDVeTpUmGxAwbK/cdlmvp2/a6WEq
J+Lc486WY/NheBPaectfzBNAbsoIfhZN3J4GGPrYsKCxpA1Tg5hqi7ORBenvDzzEq46RzzacgnnX
5+GP0k2WM1/0U5BB31lx1K560/M1y3XIL3FGLmpmkM1ynWOUOchmP1ctz3ya71LBnR8rIFDYLyjT
9D1INnkDI2ig39mmXqyL0vxI+u8REQDcvW5c2h78NqAJucJs/DUK9SvOufCICdNp8XMK6X02BoTP
zLLfEo8Ld2rUq0FwfVDUuxaRcOHTBQejZswkQcKvGnTYauIUmCa7UmuNHTlFk3cT3DwsG9t4sKK9
idmCxFKyxdbar93ZfmqUiQva5ToeFvpGhUjAoUp80QP1LsWg76uMo9RMCFfHFQCqHQmRN+lgsc/h
p9E2ROJNl3sxpmx3n2IXqubO2raN+O6YNniG+Bq5Wq5mvd1ygM9uezRSxhWKM/4cHlSlI3VhBuLK
JQC12wMq/ciG0Qi5ckeJCb14ESJ8sTQWtaR+hQ9K/MlU5OlV/hxoMxu+Jrjt9SZ+e9fgcl/1R0dP
vrsoyI55WXxys3txZyc+YJkFeqDah9Zza3oyQFXqBoTq0UWftBCG1OdkKWITrOgyG5+pDf+2ze9I
dj95zI2NkyCHJ3FYf1R4mU0aE7hstc2GpNzOGxN5n1nFRotmP+6BhczVjpES1M7WDbd8ox/SYXgh
pPfqsVw18XLdxqJlar+SEQ9OVx1J7vSsA8tIwW6bA+rbu1shMkuTe3FfT1s18sKjBWTQUQMj2Vu+
Y3NGYqnMoHxRR3sRkmOBlRG3nBGHfO64H8HUwYnrPuIiHLe4A5FAJNCxYOR+zfEOsF6YuD7zX3Ya
IECQPrbwTctNK0u2DhUwTNSsc5oMPLS1GW/iNtpYLiKJmrhZeZH1OHsqO7rG+Nq7UbwN0/KInpZt
6hwTR61Qzx3bb4PJvjQMt05IPRuFWWtrGAZOuXan60N1gcTFdKzfzBFuaifDQVa3c7NWBmuNjLLn
WKGcgEs6YrZY2XrG7G0sQARJAllBtJ+5xK91zrvm2HNbTWA0eMrFMzDDZiOWcdAaXvVtyYakxYgE
nrARwhjk0odBIaJAKuBMNK47M7qk5Hy2Qn2ZwrMWBx0NF6mRbsISEd6uJm5CRvRQ2+aOyW7gq5rk
QseRMaaqiFt9u7PKnHZCM2XyL1+raACmh89bCIzNRCYPzD3ITcxLEtV+pDS7XEsXUn0SEYlcQ/ar
1yADv3s88d7wHnC78HQnP1Ca8GhGpYcVw0BU5fDRBsSzGRZUXzVX/Cl+6/Rm2Nbu1DDF5YUYspzo
isOpcrFzaMO0BnO5pYaIDQBKwiow8PcHROoDiT7vuJxL+xJlfZhpZcF/M3H54vAJJIR/jtWASZpa
pczl1mCNkAW6iK/ocmNrJ3GPMoLTzg65OPevOfbJUgbpQ1Nm+0F2/VZrAk4+lXsYEQC4yHsc1YBh
saSluz77qGZelXRFvIdS5Edv0QYXGcVuJpIdAxVRbeIKJqTErypTR9ArLx7OqBUWVLFxnXTFZbfe
OHDAqEBJD26hxcQsVbyO5vysWmmumYSv+gZyaMdVal3mKG3ogNGYZmsXrst2KvlKjsNjQIBEst7J
B42sr9ewx7rjTWGHWIN0hPIOZ0uczCRJu/FHHmTj3sv7am2VTPNb6xXjBZ5Np08viDeQNkTJmyyv
y3XHYC7v0MkHuyk2nix+JCTQ9drVoRhM4KXwtPYxTz4E/po7aF9c8JFvajHV/O20QLUjy89FOuQP
5X3vxa/D4k+2iJWZWkkIboc76t4LreDezgST7Gy+2Kl7bkdtXeqyPNlSW4Bg9a/MG+Y16WTeUM6c
n3KINnlYIAl72mcI6HRXA1daecSCSUUiPat4PskweNBN0HwGwLJxqjXO/06MGhQsqESDA0QVQD71
OETozpG5ZrnCOb6im6I/DNBcZISG1oQuZua5sFZO/jXCC9gG0N65COktdN14lWsBuiaRE9qR+93E
GVhyToY30ZC1hFfTKdM990HF7MLhVSSbJww4J8MO7Q1NZh7pZOXsqc5e87pxj/RHLaAWSriS8r6q
I3ujFRy1Kbb8sE0i5MmD22uazxFH+qxyq0ZBwO2FvhnHavYXC5w7uc/sx+WBmBQEhlowpvOa08yK
IOgfWRuhHA9xnO7UNH1zlctWs82rltuJprXj2SumEzFee1uraWs13EGUku02Zw/uSEUdJ2XceG1V
+7QPPYnavgjhzlQ9QHGiDyddo0Ee8iQCia5N+ZqDCbghdI+wExTs1JAyKpn6OAO6tXROVF9MKxyG
W7sQ1pHsIm+FMQ227jDuLTV86X2OEbMqSzxM9Ic5jMYyNIMNVRCbLfPs+TwzaJvTXPgcg/FOQFTp
7ETs5+es0D8GEkGPwRIRGdOvyMvyW8BnN036Y8yGO6QKda5sJCQg94SkxoyIDaIO5ptjCTjbr6Vj
oZlHbwnYGyaG7wNITCy2NKQRYULfMO1fDNQkgkd0a8kx2NmdCKHV0FWTeJc0yS+GCCocnLq2wdd8
HxL8iZO4OVk5WmmmGy9q0NfuBGql6NR3H7e5jzVEY5Pgh2rf4c7gSBH4qSnnohAD7wlr9GzzEo4z
Luke+OaQ99K+XlyN9iwwLCBW9/QzmfX01Lq6zV2Cc0lacA8IqmwdEWIwc4kbR7VIiQS4QjrqYA3O
T0EYAecFqQh/Nup0cLcViqRLZMcKkWdw7PkDQXh2oJjrc0iCIPu2Cs9Z4+T60Mqy2wSz4UswVlyI
wyeSszjLs8xixyctrqstKa8GSP4gbemH2FPdiEGD4bT6TsYEBgL3yODNzxbz/sSgo4uGe6Okq8fQ
BcaR0HOOonxoQMQ43S51MKHhvfjwUqWt3Lm2yC7qm0LhTNeFsTiBk3PCicqly1qMvzL6XzZm/6iH
DQNhXs5j3XCp0kV4n9o6+sNtpiXTDinurGN8WRmeVm1iDLF+3j5UbjGh/sXxygjsI1HmwCc0sQp6
o9iXhvTJpNh7Wre2DGisjch1BAAxbeWyd9t9rs6uzm1/tLVtmYDnduDz4yccoMlMuZZvTc1JN9FI
HxeXXiZnWDzUF4zDJSDblVtvItfCgXNHCm4I4dFP8THOOjA1TJBdesx95wiRpz3VUn8xkBkhW4ZY
fDgNKrJjZ5JsL57NyYglxPc88vyNgd7cqPJ+7NRlaEzs7BwfKkQoLMDRJQ8ibxNya4ffgIwx3nYF
wFRtCZEg6Ncra3S0vaaMDzWvjfhxQHwP+WSUbzT9MjeAzXJZaTllZaOmbkI0x+OoVw8izHeKJCkL
Hh0sY9ndGdTgwDSpOqLUzjvH6Rr3ybmmIIe7ewofAUTxpcbaumomdaNVvTyGlkUy2+4uFdk330nu
TO3OkBG0Rx2dTbTuXnB2Ws2VFnJhdHUibsCA5VhNfA3X86+ci1IfsGo1UXhHyFdSL1ni8vMgUCzB
PkhBPB244rAmwdcZecGJcQbVG4EiK2XY3V5xXEWq2LsyZp8oeF5NZh8Ksn1yNKEhxGhcgKD/idqx
967Iw1UhHbXj8oTL0sHKmTPsR3R5uvpCjYKlC5KQtQN/ji8l8k4RTvp1iEOcAT6S3vWvcTpMT7iA
3aXnD0gL2tXCW+6SgZfh3JKoi7E+41V7xp4EgBa8a0t4ClEQhjyPIiezONkSqkpYn73wqWzc5eSi
vkYQQ5bm7nTOuffsW+09HmwTkS1iv8yNZn19IIQckFxnrIBYX+FEYlind2+waaJMY3c7Y5A6NDhe
n9uCmN1cWatRQq0oA2KWYQTdIMLK+wxAhfvArD8oVTx4PUgzU1Pr679syJKURdOqc1AmLjtHSixT
RcWT8j5xM3PwHMt2d6UOcG6ONwBP5DbiUwzyP5yaGc/UnnhtyrDB62gSuU5oObk+Y3ZcjkeI/Hdy
HKbz1ZIKq8RaX1FyAxYISjxE6JN1zIEldQjf+HxvgUlYt8TZG7o5UfpXhKNxOhr4KZWZmGuzlj9+
49dyq7OebI7Mi5TLSYfTPMliwmWIpT1oFc8hK1ZjKQNVu6Rorh/oGdqHUSd2Rt/czcxSHkdvR/8a
/tik0PZQtw86JSQPJUPgNUUVzDA1YsF24Vyun99nWAQoZH2RI5nFEB+S0LKdwxlHIbFvr+QYZ4Jp
NJQjrHaARdefVsk5gGlS8s+YI+HDSSXPhDkhhUUpJtMrv1dXBDFBcZDHZaPmTJrJTYL8tec89V2U
nCFgerCVlWrahRq9FqErk/OgsqeBKi1CrF5Lwo4gTuoQ8uPNI9jAWkJzTf3EGvlutbp+kCMmKmwg
3lNbHJolZtcDz752o+RUu2zTPgw4IIFiR6ShRCp3JszT6cXQ23FjEX44WaUDnnYag3XcsT4O+OE0
VcqfYyZIuqHv9qCsppxdKSMovDGM4nshgJyqJddIAAduxDwleESj8QJYfBe1VXyDSxH3aQSP356z
9GGwXH9KDDhHs/NoXEOUbV7fFvyqbXDllkEB0YcGUUeXzRdFncBsSHLc0zQlsFnx1CX0oPpj3M1v
Y8KJLx/uikhVzxN0Kh6kMbykxRuy8HAZFmB+ZhYBNtj+bhycd11Y3GD6scrX/W+GSGvk5yqYpruk
5pjdLM2CYDBPxN3b+8bisHilJxmR3WPVK3HWZnnoWwVmK5Ye+5TPPzV+fzuRliSgy6sLC8ejAwlg
E0Ve+WKW5SYIVHlnmmkJVz5nQ+qUA1kmWSLu5FTx2DHGtip3T1Ucltll0m3KTpAYHSbaPoEfBuTq
r3iYWGGnsqPkYmSJMtb5lcjC7hufsKs1Z5PJwjoGP7ZpOv0TtSk/TpEYKV+pnq+AdWeKQT5mwrpp
gnpm73LuNFmwDlDAeZraZh0UiDfTFGF/bBOLYNhgIJkqHTX8velH7o9JD5cGFtCAM3EVgx3z6ZI7
V+TgjqlDrUPpeZlvGQChQytq1lboJUdZcCTuWIDvBPPiJQN9fVCxJmyrKpn5AR0sn0sH2oIYbyIY
B1RwAtjjDbh3p0HtceLmXJMXp6CVT+cWrSpaYF0hpCxDOLfDEtYFTR75gSDtPDiaudWziIv28pQE
UUtgPUWV5++RDWFwe6NpkecXCx6TKIgx2tWlICnu903AJHkajqUljdWV1cvBzqODbigetKRx/KLF
l/ePzw51/QvcgXPb9Iw9uDxn+0xEn1jNDymx93gsm52FCrkdSwMcPDDwG37DT736dMVV10tKo4gR
bPLiEOvypYw6/4rnaiwc9lci3ZjnOCO6eVk3osexMJuVBwXnuiASqAR9UWS+3WZYByquP9RScEku
XTQrAp4U3v5GqZX5ts6Vfr5utmVs/ZA0b0LySIZzt3zodTJQ0LiNfdLeMho5s0kv6/vfP+Tuu2OW
+m01lA8DWgLnJf7IsoMf1QBS6PqrWSQFh/eh9/s9N4LpTQRuQ9q6w45Q8SKQkyUetKLd1l2jPoqO
My5mQnEJyzw+42HgDxSChsS0xrnnpTOwILjj9CbNk60i71A4fbCewzx5y3qHUa2tcbNobGo066Wi
JVM/VOCK99ipz0p/G+sg/oZog4/DQKL+TQ1qSwlPLfimZ5GwhU0CgHabF02DIY4V5R2NVzk1qZqa
kmUjxQVgYTW8MmQ6DAIrA2Vd2HW/4B3NZzkZL2mei0sTv1wX2iDwMkhq7ZvTJPqaNcW7HauAb6II
76ApygcTjMWQWlsIu2z6Q11cMJXdw6TXNpYI+eEWeqdmBB8DEZAjicdgX4D0217RCSoc7sYl5JYk
U3WYNCd6LibvYQLCfjPVRvzcxwYqm5MAdF/+UCx5OMmO3o01R/WZhbuTWnJycZtfyjGt0N5I9c8t
8GZNgRutKOWkR4HalC5rxt2QDOl9W7EYtxaK7sROd0gm+fCbjZYMEADCcMGrZDssItC4AySCuFa3
cUNUXjPwGyy9G3Ohn35v+LWrPJztDKsI+mkd38oodFLRhv/7ySEvRf+nwXO9ToFMZIVDahs0ZFv0
zwmiIy63UTvRH0jpE+CBc2jBkozTy3U90cJihEbnWCRWQBBqnEJWOW+U/RXQPk/efECn4OLQM2J0
0jr+Amdw77BinWtCgyu9a9yDTsfwdhgc6CjEzrdh2YyXOvt1PeHk7GtcX+E+mUPn+GlmpKff+3uZ
OtNd6VYvypIe+i2rUWQRDMTwUS9VpQ8V7Ts3rplYDwmz19muqCLRrYljaWgi1vQH22uY1nQiIMsw
OWiPU3DgRdmse4+u6piAyYbh8VHHUXXbBSVz8QV4zizJvf/9LWAq1PD7qGovnLB6nTAHLmY7sC5t
VR21ZOlUweV6tCOaXCkc3RmUGB/xBsDEgytU4bTfe22T7NliEZ6AGfFYLp9E1codzTFLyUJ5b2sE
0fI0wFjC8k+OGC9Vk/+woBF0bV8+hY1+wQJoowHZ/IoD/FojGf9EezMxqcQi5la158Qu6ltSb9wZ
eDuwlkxvZLzhsC0/k0OqqlcalzXi7j5qgXGuSnszmHpzvnJjeln9DenzG0kmzERfWUOYr7MBFzMT
fsY3skbZq6imiawfLSMB3lbbK+Q3ZSIkOmHR6l2BLcjlAZvPTUL75vqKkTFUYt2FKsL1itMPr/sv
gCK8O/ifQUY7UtNgKhp5e/1WDET2aqfIrbGsBto26gnmIifhPmv16b2PmN3mbXtLCkc+esMzpIPd
TCPuZ5iVap1aBvpkbHt+qjNPgV+zu2JSexXnfp+Ku7KndM9ZagcM8pE1AWxgqMkSl//blYX4jCIA
WjI3d0bncAUYX1d9GXFWrkPnYCxVyw1kef+67oMLBPDYcpy83tsqZZprzBIYx5ebGmaqcNtmcblb
iiMIP8S/dJB+Jf5/f8w50uLxE3tSyDjbF/C+CgbrkAyKPJRjYz+su3GrbIbR6sodMJLsMKRQFPGc
xdvW8hLuJRyR7SVrDGmAgUY9frU6ppYiNdeUJlGFUwRQTn7/r0YyBP2l2RhlLV+ESymMl8Ryj8NB
vlB6z9zVLD4KmmTPBQgrVqO+XPWFLTbGgsCUBJZOQVz/GC2yT1fa5NTgY9GnDv5v6TqPU9t5m6b5
RS8jkVQz40NlMiYEUbtGehwY4ii8tAT9fDe3koMWBE8S4tBtw9pTL20x2FH5qwrdpRx073cLFY8P
R3TMIDGh9cSRlj9xQsSuxUlnCJYedgUivHId/UDliDZ3WEyH0XgoAgslNa2/qnrSGMPD5ZDgNFcN
W851rbyumqyeVdGbjIRPYNTKNRdB2t8GKFNuiXBw/a4yIzph6g03XQUoWzqwkgZNeLCuzL1uhL8U
srGfTTnD1Wuzz3DGiJLvPew8u8mzz3HVxU95d+ZEX711Vs75p7HjJ4Agzu91x+IFsHxmt0Q94jls
fbf0rDVvW8dv3LY4VlrB28kWjxY4lLqjF8uJmh+kMs+Gzqw8Jsh9OwTuL0JnJkKc/auAVHjX2up1
jq3eh8KINBBYwVNJzaeK7N2MkWWNM7q/LTttP4LRAwDOJJTZEUnPLIZ7HXIhy6MAq3YPSm45wGsd
dSTXRSXUXXYL2W146843oTkzSGQlGxxe3SqadkXNoYoSd3EnIxTforAPCoPM2fLGj5DCu5MjZ/fE
GknHsmTmlbHGPlasZ0E+D0+tySXVzawXlq3kZ5z191aeu3hDwiOTtWlToervp8poblxetqu0YXQ2
lr2zue72y5AbmW06X7/nqXss3LG6M5oabdrgXHBtORGw7w9zpx+um5lc4tONpfM2prXMpKZl6SC5
/u5Uh++0xSjwjt7AA+K42zhsHkpjMHmWXY9C8+Heysx9vdRa1ZV53w4aIQBbHWOTLLg7n0GW9Fvc
p/nTFEwzoAhOUBnXP7kE3iEcCSaLy0sY4uKDAZ31yBsGX9Tcc0YX9K5IXTX3//iDNAvknkY1ZMk6
ugsWSWHKgl/YxaRP4PoH8qrwm6GUGb0mMCklSd21k7vukSvlp8Juw2gcXrsmUqqqqgC333KqiAr3
aMdgFwbDuRdF8kgeroM3E7pLWIzlpLWjTdHDCuC8PyEgK6rH9ewQjS2dcn0WXHoPe1HtptVdFzKS
Ndk0uvVYtWJD+vMNbyWIaSLbaynqXzMGhEOGN5B9K3S5yUWbax1K7mlMf+mqOswJ0Uj2x3AnqQe4
VIXimMM0g0gCpPQqiLDLjb5ejtNeq6l4W1htt1GT3/5GEkvL8/sopWQNEOxygU4bpEE4PziZlqpV
aDvRklbgYg3qiqlKQodSXT/b6ZQgwqGIUOd+5IGBRtGTZb3+1hT0zxI6zVrmBv1cDjfk1os/alXs
sjx77Rlx3mit/EhtdMEqYd0vjEe8gcOzVADiyn4hil4XEiTrm7xDFdZLaT+liX6JI7j+XSGhgOdD
fvh3jrBmOIxYMG3j0Q0eopGZ040tv2YXsWadYrmrSZHtzLph87lLgxvPfTa0Z8d8acRLaz3hUFk1
pr1ySN5bAlM1Zx5TaBvWW1pk1sfC2FMSLECsdLuu2Lvdpm9rMusfU3vf9veL0PvvuhkVDlKT5GRh
3ZaSlLuWHQ1KJdB5w5cxlOge86bmxDWSY4wpfsC8Xf+CMhTP8QFjzR6x+0P3FsNsQwdAOwHbrN1V
JJA5BkqWatG+0DXJHDQiPIg5/a7trEd8m1vSWew8ifk4jN5XZdrbooQrNJeVtk5DeddW3dkEJIKG
z3dhJfuMrGhYKtB4jsxXTC5/4FB6ppuQZ3fpQ3ILeRBOQizftPDrpsND1HcrT2fLT4LmkUsl7COm
xqSjO698aklcgCNLyY90iC7TViOqjd15CFJS7RE9RZBSDZfJZi2YYM30Ili5sQ0NTO04NzWh0zLm
8vTRIrovGv9P//Y//vofdGqH3+Xd786Hfy5RNv9YW2vqUhi6wXDUMmzD+GNtbdHUldeNSY2qXW4G
5K6bafmQundpy3G/tqaK4RUfHKPig+387ZfX3ws7mi91DxtMgw/+gnp7FGEN5EArMhodhE70SEpx
//tDxem2HLj2XH+E/69y8acy57//+JeC8Ouj8KOspiZGXvzrf9k//i+f1P71+kV48Daf3ee//GJb
wFud7vvvZnr4bvus+/vDvPzN/9c//Lfv61d5mqrvv/zpR9kXFKY9fIdxWfxzSThlvf/nSVy++t8+
6+Yz57P+5/zdfH3G0//6zz9+zu9acan/2WWO7fGUGrjAdRse7/Dddn/5k2X92bGFZJoHw8w1mQ/9
o1bc+DNVkTrgSKJOvLAdikzbsu+iv/xJuH8W0GfQUj3LocOar/f3n/xvLzAetP/yBWf8oS5XlwDa
DcOidcRwPVu6f6hpSebOrHsGNls80u/B3NooFxDtcjJcNd1STPv3qEzrRCK+zlboFxh5N57qX0N2
BC4f4StVesmaJtIauHRrvvzTY/l/eUP8odro97dn6p6xCFRCXL/9fyproRGzRr31zO08Jncdh8f7
cchuSEkEaMbJzjTbI4a0LTu189+UQP0Bo6xLbPVSXx5mT7oUQS0tO//0L5ujFciq00gwlL9cjoZ9
eT9E2TIw+2/e84Yw/9CVo0uXdzp1xbaB9d2GoPqv/1bWx51r1AjDGCPI6RvMmN460U3RuukWpbjB
pDUyOjzXg4Opa3axiAWxrDIC54Nlf7q5AL9ctX16MJpQQKpUsIhw1vh1NjAI7sIvFZJjGrxQP5Y6
/lThdN5F9l6OQdV0psNkeeY9RGfi5Uq19wbLDwNs2Z6shswCnNlI/wSG1yar0qSwbI2Abflx6eAn
gzx4issA3lE32M891pZfwH30R6jCoI5SAVIsBWvV+QqnAIVqmpX84gAzfSgCUF9DKuHKWJo10ovW
y5yQMjP2vC1hgVK+zkWkYIj2a+jSbhtmE90n8YymOnPr3VOn7N3rQQepjnEuZwgscK/uPNu7PsBV
183G+EMLW1zlVrU02KYzRlWGyQT1mhHzaDJX9UbXlw7tKIuXlg2AFD6oImdNrc54dGcHZWGKMh8q
e/iIDdgiaKVTdEKeT9vmzLq2BVaJN+kQDu4Tz75NhLTjlSt6zHqc7T6QCgAHxMK9DSYt3tr6jBVN
YMwYE+gbLfM+JMnRgoozkm0ak28KLhDXpJE57F/6UL9mVmolq8R1TBepg4jx1nKD4iN02uq1cZP0
J3fF4n1WeP+lbAcaJnuy+QJ9GEHL7Bm311yQDw4hQx+CIspmlHIipGLHpSQ69k3NtHo2T4IMQ4FN
ubNr5vm1JdmHw4A0Dr1dVKVk1lvfJeYT9yiYt9U70wtfOl0/rUpbend0KRXHCALO42wkb7OYOQbg
2O+HAF6h+b+ZO5MlOZV1S79LzbkGDjgwqBoEQXTZRXbKlCZYSlui73ue/n7kKTs3MxSVYbdqUpNt
tm2fIxeE483/r/UtijPrLAiT7/XYEdtI5J19rFB7U9M2o6XhPJjVdzTFEF0GILrIJamiaTg6/Hxg
2ZFsXIotrLXPmrNWa3QBmUN6jyrQIwn/FdBW7gXOCOJ+jq6seHyJ4ux1FlHvdWQ4bvN6af4MTQ30
LcvZ2RsAlDgDVwHVJNZtC5XEgCdY7V5qsz7YRXkDKQtDQPkyGsFVUDnD9YyjcBv7JoHLDe8OO3J/
yBRTIgvgNEnTVGITqrXc3lJKtq7A2q2bxUDp2PYf1GvRQZ26fTK3W7tyMg/0or6Z6sKlYl565D9s
Ud5C9kKHzBcNrcDvUtAYloru3y5U8FgwTlggB0Ar6s+pz4JtFvQq/c4sXYWhDuW3JDpTI6fjj9Lp
MbjDTltFC6c7Lx9pqN+MirYfbbw+GDBWhC+6sWKjswTMJlL/Pq3SOwp5D6z9MxMGg0iFB7KohmiN
HzVcL8IIjTaMldKxaYxX8F8ESVoF11/Tk2X1oxsjkyKq9ZJT2WtqZcR5jbdhpBmHMjhC+k1DrYka
ittC0e6HDMx+b66biekQKA7pjeV1O+evsir9rRqxEnIxGIzoppjrq7BsNw7SUyBVL53ivFD4uZpM
H5tWRI5UgfEzZQu+VpeTcxBHoLsxB1z3k/8cdDF2lHwjc7yi6B1NJsbVkIPj6KwAgkK8pfit721D
xOTe8EXSmXvTUiJeaUkM2My1F184T7UOg5m8RVcvUWPU3OFDdeG8qh2XZ/FI8vWGIkn9oBgqxhxn
InWEw2OggCYsx4ZmCL3bOnH+1NF8z1u7DfLp0TZHRAhF+qNpWG5w43YERPhozWpTfSl6BEVz2+o7
NlaXBBzuzNp1k0ADa4try4mZtzrSRbunUeekzbcC62HaqwRGzw3JQ/LaigBTjpgNLLvbVnXvGdLg
UlQcyQ+7jVVzZ+bSOSC5X9dVWJGvOf5AOrN3THhaQ5I8+kiABkug5qzNG6KVV85Ev6ZG1G2n1sFo
80fqzxM+V4tigeOFPqUrPX0KEvsQttQOjP7Kgf5bROKqr427yayQdg9DQpwzHdcmjq98i9pW2VNu
HotvE8wvJ8zumDDgvvjieHsVISWqYl07avkIveuhNerbwTCJ2B02ZmddmR1+2JSCHQg4Z7zlmld7
dL+V1YJhREOyhUaKT4dWMqVkIL2Trq+dMPxtUKQ6pI1P11LEA39kEm4GLdNJ8Gt+4RDT9o4RkZGn
QHQgqMxqKBoZyaZtU+IS8qBFDjXrxj+8oW8EQZfU7cZvUtg3ZiT/WFXzqk8E1uIa9HBh+SQYz8YB
p9zSyC97m1JH8xtc2NYhmhblpLFTW8mVRd7kkX2dBPkGCMStOmHKEMTW4qnrvEzH/N7ggZISAEqE
ciKx8PnVeNZHIloBmnZkU6hLpIxeudpkIDrUoh+xXUKMFfnPqKt/jBqMzCTLWSTViqAxtikqkRXe
LS5YuGGS8GakDO9C+wEGoCKSpcxxlTfEmGhKxD+C6TbojJvGgSNiYsMC5d6V8rrpcXcpgYlPuar+
oRO6T4z+RUdJuFZSjA3APDD3R0QJOPX4KjsQRvS1sZ06A8u+FJ7TKB6VENyNpvLUmVgSigQBIY1F
aoCJ2AnVf6TxWwJ1oH5sdf1Tn7TDdaEZuPmr2biNl14mWNDJs+ml4isKD3RJ6y0hUxE3+ixxxSig
+TuYfhCwePXYztBOYFnjdqxWTa3doK1Dhj4TuQ4ZiahYFNEkV4bV0R+r5KGty+QQaRDasVDm+ehI
vvw6eszMCkiZ1h2nKd0OtkRqlWQ/ejG8qmLIXlO0fG+irCW5kTGNUwUUSjNkyjEjZYJKoX8UCFG+
GSL8XkW6Fw4FKKzuLuiHqzhbNAUpfcO+O4DJVKhuNo9CT7fwSgnfm230aehK9buWv9xDVofWn8hO
8eyxwm6svGRn8NOrBCPjulMC+y5scv8XjBYBn6kibELpu5C9V4ExC5s4Rs3p9GACifDJqMv+TNps
qHcUu7GKcJ2DH1GSJ438MA4yueuaBO0xLVBydfxglvsEQ4S9I8K4SK5ji6wL9BVzKI6zGsX+rxGp
XwD/lAOozW7jgO6IOTZwQvMXdZvtAm0DB6XXCnEhZekXVyqKhWk1KkWP4pt8lnXZ1did8igKvpW5
Zg+uCEUGpjIrLNLsquY7PYtgV1szvExkEGR/Wf74yEckOHRa6a5BHb8WWBx/KYBsNjlOyoOpq8VV
X5ZMI2qMM7bqsgn2Q2PoRzZ05bovE/u5IoH0waZuepzRT64lGcIk9jR981NCYbqxe7/4LkoEjsCN
h1vL4iPPKk4r+Vyh7a2r+Y5C46Rh+LdZKLAXwk+wo/ibChfg2GpwK4Y4RTc/k0NwCKSiPQaqUx76
sYiQD47DH3MulBvb9JcFncQa3kNwZ4k2O4L/HA4Clhi4gri/m/QKl5JqarRcarZ+FX/Iqm6xKoAC
6LaIDQ0cXSjAEZOS9FSCtFnV6jDs6KWp65i1bJPHGZmXM3eKSam010QjutiN2xn+Ywbb5cosyWZw
FZJGNnWJO9Fquvlexe5KlAVeXGWKE2zfOsRiyywfHZ8CM9KHor2tONxbq0xAsV35zlSu7RwJB5TU
4hn78fyYpWHBlCwiihd5F9/jeCe8A+QCYiakC1UehfO6EOTOOGOt09CdyutUVemBmhHaEHqgZX89
pSBlV/xwzrd2pGethCbyJrg/i9zdIvpjoInGYXUwyeiDLI06W58LtmKqd4dKc5xhseg6T3ai1Vc4
HdRDGaXaoTICFGr8MDZwrBzGEnvKAvq2FTCUmP3weNKiOEoVOmI7qf5vv2udByQq83dO1BzcZlT2
jp0u631W7OnaaZzfqYijhtVdSXGZHhgd2ZVuQyehJYqzSFW7dWfFUAFGZeBggWpyyjlD6YMyebGJ
GS8ItOSfyawLTnIlCSw6BkxRWcbWlP1xmNi1czwsaydoKKOnSupqsx2vW8VWrpM+LLdzNef7PtCB
T3OxW5cVAIEsLMVDnBsC4RZu7mhRxYU6s6EHK7UafaHfNrWB0RTFwrUEOrOAGbgyoez0ptBWoK+W
Ng0IaCulGPyjEWikT6XlazKF1Hj1jBNkM1hejr1tAysx8hQbXl+l2+XWbzTFUzL4gqlECbwkbqC8
nYIHemW4qEJE5VOapHTXJDshSNO1HQBBGyDGwiLz43htqNAqYWUhg07nJxY1lcDT5GfUCPA9Mw2g
WF/O1rbE/O23fouDmVY+ThQiUpweRi/kCMSc1RxtJcubt+hAqa5HvDrKaH8GNCEPmjC0DQJsap55
Ge+4eGcuGALngHO/W2PvTw9SyNozLX3ctw6qKzVpAA/JSDzhikOb5mvsbDEsPdZozQFlO4AUHvSG
60TXQgfnzcwpXDJDaumWKmx6lXLbYQKDOpoyog5CJXUe/ImTKNN05PzSkY8SluT7OrG+hQvJviF1
DhIanLJ1oCGLpM/aHQ1baX8Qm1c84i3MgK3KOX+S9gz3wjbG6buox/CGDrjyizu26Y0YgQEva6V6
hNFT9ZiN2jzdZeiUrnQk9wvKWbd2LQBR1NxJfNXlVVUeAOfmJeqwqXwadA48npYBIttOkR3B3iDI
YvaS3NR3gpV6M/JBEvU7Jf69ng5awGU4hzIPZ1pwRgSa1WArpYON6YIgyrJyqMEa6Q+k/squMnps
oNIe2mZF6aSGZcK+/WyHhf/c2Ep8X/sTVkyHahzhqpp+pwZFeasXwTQtKRb6thZpiygnwc4WJeW1
yve98nPDfEgsu8YYmVZwAQ2D0n3K3/VOdv1IIkLd7bLcMrG8FTag5tCBREXNguuyraBx3QgMBz2W
CaPbDcJHwGrFxnDT+kl3K8zGfGzZkTAztR3Bgw73N1RoRLQBXy3DXdLUAebyvpEro8FV61ZN7V9r
i/oRlj13REXEm3CJaO/UFCAeN42ZyJjaxGNL02tVtouOUjYZxgUKkZAbFKC9f0Cvk6XKqZUbzaCT
rla0w3ZI7QRjxWi/6gIAP5woOCA1ENRkBMFcxRwze3qI20Zq1a2fZ9bvoayNB/orauyCQTD2omjk
TaxwYfLHctyhOQE9glRhANNqx3d1L5PjmJs90DYQglyXJeiNtU8hqnGDWqvvQsPnFOb0JUQRv1Ho
zw7D7YQPGVdzLQNEGXo7Hq0IKtGqYJdF7Zw7+1SS/Ug8bdkcgZE2JTYTa0SFSWjLyhF+uwSmBiAw
LdtFEMX6k1dW+01vg+m7HUGe9qFnYTpvUxWjVWLFq2m2g52Y4gxeZFz/kiRDOWtSK+MXUZh4jaa6
36e5I/djmWqtm7V0wtM+x0zVxUaF7IqG6V7vteStmqvozYoU45eEG4glpZu2A7dZVHMY8VbhADFJ
k77zfah96DASZhRG9sHKH+gEz/RM7eCJzuQ8cP8HIOsC4ZJ/JrNtNDfv6xb/U66/GSn5KnCvkQwO
tETuTRI+7sbl5ESGQdTvO04b3zoVmucMenubQIfSKN0K5yhJpXwphjY89E4t7jS7rSGeDcHTYNvV
dVwnU7FCgUklkON7+kYRh/DYLs9Rh0zVVrHq9tGptJ+jVZGKGAQ5Jxagykma1E+FkdbbaagAiSkl
UiqOaTUhp1TVRjeJCMmJ2ix9BD/yp1k68TN/Dv34wkTAovRkeFj5LHbOFBMGmajqtW20NVhJf9gr
LeTbGE9Uh1gPkDx3dshc3Kz9VVCqA/RltFhYwfRDUdTtMev84cqIVepJKfYdV/gZQMl5AUTHfsLG
FVbKL+EPw0OSYbVIlBTZTWxn2XFonWFcU4ZodvzKw0/SGFhYlrsI5jWi3Vn+Ets1K3RBXa79Ql8K
f7+R086OA/U1jS3tChk4RiYMk7TwNAxe6OmUq5mJhGzM8JEqhmRsSowtpT/OrSsAse8tqJZ3hAEv
yrMKy3fWTHIdmLX6iuoKHXxvwU5K4+QxMlvYabLT/4zIcTjRWTMVPnAhMS87H74joYUnJpOyPBZm
GdzbdBpvOr221hQZcdPhcqA/tjiz30JiShbn4pQf3qtwfmLM31QA3lC0DPbpvoBOihqjvi2LhReO
G+ZukkZ1yEN+2lSf+72fCHFIY+w9/Ll07oLFyRXm8qnhRPhMJQl3sgKcBN69s8JjX14RDmDeJcJy
HmpkmbEnMN1Qcpxnfy3JVEWop8l2A6Bc2Y91ZyLeJ3S8XPmFVmwk0WW3ddCqXsxxCLZTD1G4oMkZ
YWtmLU3TPR31cYuqtrlzUu6R0dhHEGkz6e8LNSpuZOpkV1EUc5TCwLGN0XJS1TDmca8G5Uhxlrx3
Uv3aK2PSnOewHMyfkdrhcurr5Clp8vCB4oR5x6oNGzltprvMCZW3IekHz55D+8ZHAjfsfT/sQCHj
aKmbpdHmEOiOxSMl4ap5P9pSiuUmXAlSNzX2yV1pZ+w58/g9rZ1xE0nRkzfQ/kT1MFzXZgF5p/Mx
Yavo8ecsKvcErak32WS1HpyM3G2JhToGiNjcsJ7TX3AllGMZY/B3O/6i8iXAngzML/ZDrrJZhj2G
smANEriAtFKJhLNjQ4wFNKyquEKtrXt4w+CKF1W86VvV+k6PtEK+UiGt0dTYXEuERS7qHFBTLLKY
HQl7xyZh3JAIZB5lhVnTaNASm2FLEHhoqo+YAUEu+GCkMiYvUcUGigMID6QwAe8UkMWMtpM7k37n
tmUlyNdS7Q3fU1hgyBw2+vabmrLgEFW8JHibZjmtW1uvYL1qY/BLt6JyA5mDh6jbwd63wh/XDSnY
Jmp3C34p/4XVrOpgd+RLUpbdJC82Zc+NPgtA51ZCdx6cYbLOcSQ8kqst7VWu0BDnUFK6LaftjR8m
4gULNoe1Igzx7MiKXow7Eub7ks5ReEOnOD46jZH+xsNt3iehnvzxdZOOO0e/8kc92nJD6Z7eApuu
uS5G2hoG5QZIoLUTl97X3TL9r26erYHgdywCYFRLECfzuZGkOGCUgInQtBoUDX4M/XayV+0MlQAZ
fLmFDLYoRyI9097chOQ74cea1euyz+5iFDiD0WB7VJLW7YdhiyMw2hJjJyp32Y3vBJjg9agqzeOk
jHIfqtmwn+hoNGQf9cEfv4nau9z3Myo8ODgpmLh2hmrU7gtcJeI3CCGsnsPUoRllOg4JquI20NM9
MWft9usXQfOUJ/1Xf33/z//8H7ge6JHqdNI0iQ/UtM3lTX1o3wWlRlkRqrNXFQoPZmJ0wHAdH6xk
4EvLBXVe7qKJZ4i8vqlE13+LmyrcNrky/xKkQQJgUpd7GY0j41YHs3Efl1mxDZMhPfgAuA+J0qLA
D82ZP07jL/BN1mnx08Fr9RiIEgKSSAhiQV3LbUxIMW17U5JakohlBVu6cc+OT6vQpWQHbzSs5fck
KeZtHGNt9I00ppRoKE+Go9i3EHQk7nE1jL24QoFkwC+4CSnvYWkStmeWOODadhJuBkPtF5+8eq/S
TzpwgKXQMgwqBuXBGoxfHcWSa6WdOAtXErxm2+vzP7ORdocsaMpDiNn+Ga9dCNjIJy2M23I3PsPw
tfbgI60ngoVJftFHHMAdBH96AIL20mhY17mTYE2n9INZINVwBw8kJdKMCR4dgiZepG5NFNVAGVBf
MG7VwIYDgT02pZujsUMQ3gy9EyV/+psOSnlDJdn2oL3SYGYvMrHbD/lPcpbnjTKG85UUgo4leEfz
itNEuwoL6ttSr42trg/gIscUJd+Qy12tFHIfm6rFIZNTaxsj+WdZ6W7B7iuPHGe5AlZ5Xj+jscCg
XPeth/OFUibT46qSwDqwgqPKM+LhHiQlha0Kk9T31i7I08i1fqPNav3bEnH/WlSltg1MJ6YXqYvN
pBSkK7eNv2trg9QTfUwfWYQoIFdaeC0JQCCcPd7R/xsfsrEWxw47BaG1xPzRdn8dKE9S7hVouTM9
C6/reckXVjFPE2TrPGJ3yq7jPIRc1hvatgaxchv7ctz1oT0fBvQzMRyyyPpdRFX5MA3kKDfKKAgi
wikM41Tzf4PxyfYoazUXCCr0iaTtj5UCih6b+0jv0dZH8cPv2/6+Dph5+LqmckfumvaP5Aa2Sljj
rmXjj2hNRmOAqaKSxd1ouD7arEsr1wlgNJm2QF1OykhCxyvP3pSmi3YEwDXf+L/C6lVzA5rBpG+x
MYQmwTz6dDdzs7ljfT06We4jv7RmCjxTdIVR1D9UvcLCntg19j1I9aQPAgDGJZEekjocfogwjltP
pxL5GgrL/1YitV3NRm0fDT03foYJq5TTQ9P9erXREGqcLDYGMg2HmjSaDENzFi3Bh8WGnkFGEkEo
QMet7K3hFVsDcvtK3UBj3VjrC6MhGPlytJOljSoVZHOV0bRHrjTbfOPvm++jKzapRxXmwkqK0OTv
wYSwaaAJTZjWyY7Sw2ZRnCQX2JeLYpfrljBAKhT1PUXccK0pQwCuU7e5lSTGhde6PMfnJZy36phI
U3RLY6acDE38cxhTNRSeSZNQNYaNgpLAVnYN1RvNty+Mpv0lwgB8+HG45Uf++CPamLm0kNfabjpP
30Dj1dyoWtnrZq25kDruoNBlP7/+Lc+NuUg/0PmoKv88ecRI76ypMHi7VV3v8QJuIjO5MIT29064
aHssWzMkYQJCQ8308bnKLNYUq2UM+pkb7WneKV7i6ofAndacjA7K09ePpIkzP9vH8U4+Bi2z1V5b
xmu8wTNcqGq0GjbMmm3q5c/y4evh/pLpLLhKx5C2lNry853ol5bMj9LBPAnt9ZUVg7T66U1Piuda
lruvRzr7W30YafnvH+ZHBSFDGmYq6DGW10YebcOgffl6CH35vU+nvOCJhGObhi7FyRzUgPg4U59r
Xj80L5StYXeZlbGFiW56ALwI54WA71OZtMM7jXxHbIR8k8MW+xUkxn+KzHg2IVM3IbF8RvbMTqLI
/iFblJn8CWpd3Wuqv0Hx7ypY0SeTamGu/ZNWY7SesAu6Xz/O2XVRR8dmQVd1LNVZFpcPr6wcoWhS
ItA84hDW0MrceSf21paY1E148/VY5+bBMoYp0E+iFDsZqk7QqiTkpHoDfiHFWs6o/l0PbL7Br/z1
UMsHc/ojfRzqRK1VVoOuw7Bl/Y3ksc3QaTagZYLpn6+HOfchCQd9iC411kDHPvmQSjoCloGJgQ9J
21gbrrx0VGhabyB27xx2Wv/Cg50b8dM+djLFiQ+bUeTyEtF16Y/53tpEnk3yymZiJ0s29oXrinZu
un/cN0+WJppr/ozyStAxcAxyuTtbviEKQ8+FIMcd9Gz4FcXjT60X6o/WgsSoTCBl1l+/5/eP6vT3
lKqq6ZrJlQlRzedZmrdpZAt8DNjJJ1ydWbMjNUu5I8qpfg2tjlokCcJkdqVyO2Z6cV1OKpejVIdg
HwYUYkQHmViO8w1e7eZGzn0AhK/AUWdPBvwNs8YOVwcjsR9QQL7+uy8/yN9/dTRlfF8O/zhZL+au
NSiuEXTn8+ebCAvk3dcDnNn+2TI0bDe2ZA+xTuZg1CYzqc8KDXtgkUsCMRB8fAaolFAD+eEd6Umb
r0c8t199GvL0eEPxm0o/Q2p3qotBYZM++uueeNS1vyLmbqcNF44456a9gW3BWJ7P0HjUzxOgjqOU
DprBQ+77tbYmoz7eOu7oGhsMZtHlab/sSSe/GuPZSJZYGLmsn3xmPgAvpat1jR2ZTPQ1LLrxXi8O
jtt79GK9KXtttUtv9cyubAhd6Fx2NOTlzsmYWiwbZAo+S8eh39fhCorHioDCveaFXvDoX5iXy4f7
1xN+GO3kw+Z/Ord5xGg1BK5K+R2Nj8grVl/PlDPnw0+PdDI3S7vVEfYxiENkjlkk22a4SrJ7lAfA
9voLg116opNZSZHWEmjTNKIyJQKjbKVS5U+sp68f6dyK+OmZTqYixkMBSZBhmIr7/DFc/wLHcV1u
L22X57ZmUwjNQcJmSYBMJ8+Tqv1k622vevpdB4WbzYUi3Gp2wx3t2PDC7DuzTH0a7OSpcsXUo05n
MM7X2LgDMT1gvlpfeHdn5gO7//JQnDSQip9Mukh2SpMjgvNUc6VcG1twHS6s2n6XuPkfqlvTRm7K
rblHeTQevx77L5k6d7+PQ59MxdmiklmUHW8zfCPemRRge+MDXMsmovPAomMldCmdfz3o2d8Qvwni
dHORqusnD0wETBVXIlM9xTks185ls1atbe81T2hVt1+Pdu43/DjYySOWqT+3w1QwWKZ4FWh9zagf
vx7izDeG6ua/nudkTkJuwQ9Q5yrsqWABt4KHAycD6Z58Eu/roc7tMqbOZcikCLa4bU42/Rm2c0sI
kOoZW9A3kJKa3+Fa/tNn3rTO1q10Z2TjF9aQs68QKoWQusT1YZ08H4C8Lp27kDF9TdmWZOxAEAzK
268f7exbtLgLGaowJYeaz7uZHXEQtiLA5mlH0btb0xddBcP/xRetfxjkZDZgOUQJNpQMEsb3GohF
gu8uvK2zPxGflSY0lkSK5CerRjs4UUsfAcHMtsg9bng7OJLiutgX63y7uH3Xl36gs0OawlqcOmRM
2uLk3RVTRPxZg0ZnuSvj3veybfyC0daVGyKxHrKrr3+qs+NJVddVQ+Dl4UDw+bcyxyal+kdWuqmt
Zs74wzNKlK0Ag+tRcdjUz5e+4nNnHRM3jWMR36NBdzqZ93EnO7VHHO4pO+MAHvGADHrlrwgFo3gU
X7hQLL/QyTFAAiZxOJxqAvfgyePpBJkTVp2OHhyeVT0ZbkNwZ1s9cuRGNPanbvsLi9TyBZ0MaPFh
LdpDSgLm6UnOT7VsAhw/ekOMALykXTFW8Oh09RgVgBa09OXrH/DceNQcTFiAloW16+Qq6COoq3Ry
P7ygCpsHJ9RzL3MGeDGAM7xitiZXKUVyae0Sfz8l3jBhMqbFgnlabgxbC6ifYNRwX+/Na0je7rJ1
+6/tNncv/YZnHvHTYMt//3CH1/CY+A5qcqoHxq/USFmTUbau+t5/4LO9Dzv/n6/f6Zn1y6aSunjb
CJbn/vt5QIKZCGGvKmpHaXXXGHILUGVXmfGFZfLcc2HKo27EHiCkPPkQZgy6MWBZyNRWtdURbC4E
tutBIUK1Nb+HaOIurGdnngtYCRYvVTUtjcva5+eaKhlHFh4DOnLxzmh4jwl0z/7S0fvcF/5pnJM1
bKJFMZHPNHjEy3vaOvJIQ25X3drY1FuCKcz1f/vn+jTcyU4w058vVIvhlOBBA3fc0+/qyE36epT3
L+nky/40zMk09INBwMNlmHYN/suNvAIfz4osFIDfXnwXf0dYRF3ToK+6VqkxcWh2aUC6xZ8EBtQq
2Iz9/tKncW75/vSXOpmqWUgTvkRGw3axlDob/lq4mN3aUzcYkjbywpQ9c8r8NNzJahObSTQ6y3D6
/OhrLz2uZmW4hQ6y7tKnTDzBGfp/+3FPS/B90jmzVjJiD1CYyuIm7uDbqy0tzK9/33PV94/PZp9U
MlTgJwX4m4Fi18TvG29UZUeEIOpPd7kTNz/BkOYXDtBnv0gWUCFU1bDZpk6+yK7scwXtj1dLb6AV
2C8hXrZ9YZTzH+SHYU4/yNIv26FhmH/NEpptz/UViSZ7cr3J7riw5y7f218fyofRTr/HWKE8uoxW
pPLa5vjX7edhz8J9oTKkndncl7aFrXFcslTDPJn8tdXQdl0GkjeTG+xAqHv1bow2S+XEXqGKXaGy
u8L0gLHxwmpw/sP7MPbJl9C0WL2mgbHHXyQ0rQ2UFb+BH3HBS9H39itUZRe+hL+N0pxiPjzu6X7B
VhJJrWbIfhMe5bfmBhsoMrB94ikP8F5cOAK7/h4lZ7f7+tM4O0v/61nlyZfh9FZBE5SB68548qP0
Ko8eA7++VOA4P00/jLOcOj5s9HZfRhQE3r9AbRO62i439oRSrXmsZ7PfXZqnYtlg/5qoH8ZbqmQf
xmsjjv3JMn9wEm6aFRRsL/PCY7NCFbxRj/becsO37rp7tIMVKPpLP+jycX81/MnHjxI7VeHkDbh6
moNf32jQhb/+4S6+0ZMPH0955IfLmkbgO7WIxkXMGm17pkq2SSFXXPjytXOfPvUc+qUm9Wxst5/f
aBCMNpYexqMAom2Q0SXbjCTEteVCTMb16T3CgQK4/3zp3vR+FTt9mR9GPv04wJWpChS/ZXfWNvY3
WMzJbWivCKegjltf8dieQobyuuV2XeA4hGW5EreEE4NaDX/L5WSyj16sCyvvhfdx+uUQwYuoTF++
HBMRvRnuzPHGLpS1KPz7Cz/1uY/04ws4+XjipGgsZ2Qoygm3+NldfRfcK+7wy17pLinrySq4eLs6
N4M/jnnyAWFqKSqN3FHKP/CBe981ev/CGzy3xn8c4vQjIXAgcpbf1RyiGcCuhmYP1E8p7Z/pHK+n
bnYnTXn7+mWeOZlTlqThwM0KDe9pAUPVCLyul4WoU3fEtqqOJwGdZ809ec3br4c6u4l9HOtkt8RK
0ulKxFj02F5VL183I9qXdbXG2rwPXFhIyRYUL4Ccdfz70hJ4btIIbuM27T1kDtbJpFmcqSFihtEr
sWg5hMUEWbStx+DCunBunnwc5mSe0L4JMkJGR9zFeD1WZTQNLp5c4MZfv8yz49DPcKSwqCifHhat
dEriyShHz9F+R/jIi+7C+ffsHoxM+N8jnGyFQatkyGAZwX7G63DIN5Bsh0P5okHJ4dQxeq0beiFn
RoX+1IVP4cx+Ra1JhdxP8QQstzxZXctgcBJLII9WD/oG0pA7bKttj5pC3Y8HRLqe4JxKt+hW34f7
S0vZ31Pl0+CnPUp9aaWHKYMT1ymUcJ1iJBqC71//gGcHoTOFzIePniPx5/2DzDC0u4Yxex0lclKA
OmskF+j660HO7IomJT2aDiY9ARXGxOdRkJhpkUoSKZ0HbeNs8Im71Xpp7gUu+W7Hr0f7e05+Hmx5
5A+HjBrXVzc6DJYichRW7rJgrr8e4szVxQSVZQBbWq718n3ifBhDhu04mVmicpCpEaO/iGG3dNfQ
Em40Fmf5SPLlw/8+viz0o/9CRf2L5PNvaNLJv/6fGUr8If/+P/2vu/J3/tjWv3+3N2/lKZPp/0Pa
EtvBF7SlOvudR2wo/wI3vWt9+Ze3d56S/A/EvuhNqGpSawSk9W/Skv4fhmFpumPpDqav9zmX4wkB
p2Ro/4HkwbActhpQP8B3PpKWbIOvAAGLYSyHKue/Q1oy3xeIj4ckqUpASwLpiG2ZjrRPJn4tG+I/
rY7LLEomtwrqcTctmfJOUaSeWWFTWil+oeNFcmCfAJFuSCLMqh1xWeK1Ck3yu4sJ6AM5GPGxMyKx
zyMR3FVV1B5Eq+t7UbKJoL0dnec66pLF47LYPwjatsDwyeymXNwhja8Ud1LPcVQXvUYOb9bh4ErE
fD3ktUo4+eIxURa3CZKreN8uDpSqj5UdglzcqaE/v+aLUyVUbOdKe7evkIgb3paZk20DoUjyDRan
S4dx3VUX90u/KL+zPKtugyEjjlnW/tp6N8yEdSKubKtVX1sx0v22w1uznPW12pffpIxBrUGfwdxo
YsLxZRzvzXdrTvbu0iF+fUfU7TCuFZyTR3yuGHpSFQSBlobSVeMy8HqhT7c5MiR3fncC6YspKFvs
QfYUWH8UMdQ35eIeIpRIP7SqEm+qKbe8oG2ao4KxDBwxtd9VbffZhj6HzsPU0Q2maOPG0Ix+HwxY
mMj4nB5sU1CQUrNxgxYy19x2cTsZNOhe48UFJd4NUcW7OQogWIxpZlg8U1BLEJMk9VNf29VNjOaH
OD0x/Zxhsj9mi/sKxkeOThpHVsIe8EbulcSm9W7ZKs0cO02pVHtTDIB1meU42UQD4togdBEOwoES
cv6SLB6w9N0Ohrut3fpEbZEhilvMl1W/J79MfxpABN3Jd0fZ4i0L321m5uI4M6w5hkHoa3emMdH5
axdvGu8Zm5p8t6yFdhFC1lt8bIujzXo3t43vRjexeN6ixf2GedEixcXvy/WY9aBXMxN88RSa0dvs
x+lbs3jpuhKDBdmg7xa7YHawF2XAQFJ1nJ5ABOhvVmDGL8CAJ3x6i2VPmzDvYT0PdwMtYUDDi7kP
Hid5M85i+YuNon3OynR6EyKx8SM6HajKxSYY2xWccNHPv5rFRYhGnZGNAG8hLmNshtPiOCwX76H9
bkMsF0fi8G5OnMPFqIjBabi1F/fiDElrAtoUD8dAreo75d3oWLybHqEKYICc3s2Qep+mx3lxSFa4
434N2NsJ3QoHPhaE4Duw+8ZbKnxjb71bLQPCqR4wklq/68WJWSPH30a+Iwm4waeZm6mzByeGh2Mq
0xthKvZr4GO/VnI8ntGQo03CzITzU4mzwhVp5r8NWFBJuX53iVbvjtHm3T2qLEbS9N1T2i/20mgx
mtJjiDfQdUpcB5W59WVKqo6f4E113n2qrd3wU1Sd3MT/yd55LEeOZFH2X2aPNmixBRARCEWtNzCS
yYIGHFp8/RywemaqonKKNvvZtLLsIhNwuD9/7957vn2sWhbiD2dEvNxLqgSkPURCX7mESTRniXzs
lX6JNbY2Q1IVsXLr6ib7ds92CdxiCmE8tR14M0wSViftiSyYjm2EdYyozbQnlMTUP9TEgIlRlmXk
VrICbcse572akLbTDkgy5SUnUHKQ9XvDLqYN8of+Jitz+TwX03jVVqW9xxcSulYas3fMvf1OgGd2
h/psOJh4e28cWVL3tuFUN8VsSgRoRt0Z77r+C818sk27XDyHdV/eyDoheXWM0cN1jKoB+A2pFFiK
eqBKIIvFIWsJ8pV4VEbYNUwW1KMC6JDIAqdsfjmk7rmmMi648griWKulIMPbGMYDmDcw3FpCoGgk
Ed6TwKqtIeIQ/IHoyklJIWmkcXxjcjJtSOqazmBRkpM1kaZB1korrhy8cxlRXnIswwW0BFa4cCDR
HgTUcRxEuJ+mQt0jkYcy2YDdNWvV2fGjcarrulDuJpJy8YaFWJYqNbcJmmdkT3j3CGVxht9DRvJY
+NGc4vudW3MiO98ssrcqTQB605tYyq0TJxhDCAzHtRdNuIRSQ0gTEdIlzGOoKo8tuRrWMVSn6LGy
2vR1JEghQCo1fDV9X9/J/VJ8AKVX3k2o0tjtR1UvTk7f1ke7ruKDRnj5KWpU+VrOneigSFppE/6m
VI+zRn5vY4UYyfE+zfeKI8X71h7qPSEk7ZEQbY0UKQMo+WDnz3yryimM4VTL9VRtlbLrrqpBqM+F
LixfNGPkhfjLntJpyt7zxrbPCUACV1qc8kx4HQq1BQAegkIr0LGIuCpMBh7aot+gE15WXqC8pmVh
KC87Y0cYULwJZ0M8drYVvhd1DDpI487kN2HKyHAcSk9T4RlzZiyvlqoSw+w4HySjZwAuhk4j4mzJ
uQtHYzBL5cg31Wv3YwEADLy5zUcKKcRpJEI74kp6GMI8DbEbiU71uoVRPZFW5Xxrxkr/x2TpxbGW
2R5jxpp+GEXZewnmaIufeU01hbXbq0WzN0XZPopMEKuixI3uE5+lvElTP/ZeRMzaQzqY4Xvb6xgq
nWHMbxcDY/wGZ3NyGAn78214BSeE/cauT5X+3qqkIlAag8M4quJbgj2mV42M6E9ALKRLhAYeckPW
gjynaa0Dz7yxO3K2XJwGNHCcOnQ0L4vn+TqJlAWNfqVQqJRp+GvBz7+3lmYhb02y0e7jKtrVIql3
JGw0hDSb4ipMYmnnsDKCWjKcJ6t1AN5MWXcuSQXy8mnqidAt1et6NMW1sJXuS1mk6Dhi3nwvHCy4
px6E6224GpAIF15IagC/l8cW+wJQa7J9pMbeiLyozyCBiy9JVsbt8u1ugp2F02n5dj01maVd4Wtw
fMa7uCVhUz/j70zAG6A6XJIk+UxVe75KiAngDsbGnQvyHCraLsinRwHklUrulK9+rHp1ZpWrR2v6
tmtp39ataHVxFbIsSIDk0hPbhfyLLwLLXaqT/VVwCp+iODI+J9EVp1Yo6lWl5bHhyjbhd9oQFR+N
Zc/vTWfiATdsewPxVmymYZquddrgQYuDlqSp1ZOmrfY0SCvSg7Na1pLVvCZb0bIrQ9t4zauCjEOp
y5F8ydJHv5re0m//GyZfvHDKaosrvx1yymqWk5TVN2evFjpjNdPFy2A8cVoQhh/HJjdeRBTzIVot
eMlqxltgGNxWq0FPfHv1lG/fHrvM8hk5IgcCTYyWrjv12VmtfsVq+jP/9P8JPTkMqymQayr2QKXW
3r6vJf//fvY/1szi//sFzX0vo/z911cb//WOtv5//rykOep/TJonpkyPSKN0XtsDf8bh2vZ/ZJVz
y6D78L+Ccv97SVPXmx2SDptLnGxSxNKm+28crir/BynVKpM3DINpwv9bGu7FTEI3uR6ycLnMK9zP
zO/exV+u8gXKRDMmyyOYTXh3XZ08cm9yCeDaYM+LNk5I6mkpT9OmX2FMnPE/upDWZtxfLom6Jcua
bOgk/uLY0WznoidYakpGJVNisA7tyYsUZ1MkTXzbtY2rmSSNzOU8eQpJPpvWgQqaAfD08U9BvWsN
BlKK9PGXt3fz50/+ayL1RQf4+/fhmaMZhhzhoI7+ewNFJS+7HyqdlAxbVNsyt2AyJA6ePKXe25b1
IRPa7/Y9CXH//nMve33rD+ayrCGrpOxkwVw0owi9IGbUVJOggyReMSltxr2zgFCPUb65zlg8aCBU
Q0CALgVaIIbxpUGP43Jh7OiGY++M0+Pc98Pj/b//Zhft6dWYw3yFkpClQlK3c/FEeoCP42qoWuNw
eijFoXTSehFuCoWS1wT44KUNPbR//6GXjervn0r7AHP3Kvv5x3vQMt3En7wU3NTH0u3D3iSjXrI2
nTO/pMbXEtUl+Sl2sSlqboeLqbwMnXg1iPt8nmSz8jUYcYdSjDsbZuNB1VJys8Ae/PTWLpYLbV+6
2SoSF8VW8EFe9jgM4iTG3LAbVPoDeTx6juNbd4iHBlnd5C0xBnn52Y5BNBN3V3DBu+q0t8mxu42I
IusqA+wYwwwgZeks9GNnKPb2hwd50RH880GuEjiLtH/zH15NR5JrSB9WEVihMM5W8Ua6BclPOWHL
Y6/3nixJ/qBrxDo6ItvWUfVQiXK6H5b+QdZ76axEzg+d5csG4p+/kolizeCZ0fu5lCLp8QQgNyyC
slOe87pVDppT37bkKlAfEo9hy/XgaYOUQHsNX8FKvdhahYbIEFs9qe7ZL3/omloXu9D3b8TbQxKB
WhWu3cVYJDJMpcgXswpCjdl6UykdAdw1N3upi/1WccR5oOojYFYboFyY1mdXRySdEAIYz82v0tll
BEBnYJFPHfZlgu8M9SCcUAvIGUw9ovSuuiiMglWq5xs2fZJYg8DB365jiJW/hOyOj4o4ZBVxPYrs
YHKNu2YfG/iSKKmEXyXZtMk7nfzfZdZJbbGJSK6JPl1yhYgiAEOkZGT6dlLZmEyVq1ORxCGRjkl2
lNXiWVEr6YauA8HlnTQcJHJ6pjIbD8v6L07Y5Jso5LKmRLYCMXbX2otxbZSGtJ3MOXT12jA9rAcg
Go1CvSbx/jAr07tdmvO1phCa0xXs3WScXRmlPu6HXJWxAdXkZcTFM7Tv3vv3Na2to4e/HBp8dbje
aEKvmmIkh5di5mwcDDYEpQ7qcfgyrb722VBz2hzFtI+EGpDOnRDQN/qTNsOvMoR2Q9naczPyx+IJ
IPpzNvdUzJlOmd3cjpHUBRyVGdW2OZ4kyEWjnVi+SkohlFDwRR15ofQejBdSt0sCD73BZnWC+u5c
s5ICp8haIvp0ToYVLokVM+wGYr0UoBYyiJP7tDO0n7aei7P7+yEwUKBMQBlJtsfFV5RUBsCAXOYh
2DHB0rUEVzDZzvW7UWNS6lSd5NqBIZgtXuucTNYf3sHlJ8M7sA3UMOTG2zSMDfXvB6XUdDaXtL6F
Xy3SrWIPAIxNdbeIPgXlDuWzScWV6Ce3nC2MsJGt35mgg6O2VNwsjvVglFvAmaNJEmMCfsqx4ZHJ
/bwftOxRjPMHqb85TJeXEhbmzlak9iWpSSTuDK+roNlgENhpeu8Ear7sdJCmcdnVd6rWKj/MO76j
M/662tYDkLpNQZStMxG71GUTjMVd3ymqwIk5ifHrP9Ltpl89zteE1yHAU6WXmTQKgfT+hSCReifC
huRUvXupZzE9TRWX46SBl9qXu8ER0VXW1pzwdhZ9xBowZh0u1kRBowaaHh9CMjROg6IcrAqmZyFH
QAiIMnIJprN2NL3AIHcRecj0XDeRmql3VYYBjxvWx3plsnNFJ0rJDPkDabbN17WRtYm1JymXqED5
AAplDat29K0+AbYhveqc6WO4ach03+RELKknfWl3syCdqLLElimCK0UVgp/UToJ/X0S/Ky14qIw4
VaLpiNH9+xoiy58+fCmVwURcwZb/pPrQYw1vHlszoIm3S9mgfli4l/bH772eSxAlDUMQaumLQquK
Zz6HWVSBRuTiB7RqkO2Ed96T89Zua6LOsi5SdhobhpsKaSDntQmWNEJUIoznvlNIIRbWSpLhBJji
/EnSSUpt04HI6RHEFEjn6hTbP0wRL4cp628t86hWz6PGAP+yTi56q2okYKJBQzIhUmvTghKTLnDZ
XBrMs1Kpx1FvGIyoIc1GRy/8IZyjLTF5VjCnBJgpM7lBdBf2wIo3ZR7ntIZlOmlhe10r0dZptGyD
EDizkZcNfkh87THRZjBPwic3bb5pdG7Uik7IVk5RxbRlqwsH7lAhXvK4OToj4cuOtebAMILYFTaN
lNjMiC0xwy2SapKWk8o8CK36oA+Zb4dFrcnuTwPKk/xk2wQkZrV+M4Qp/rxStLwArfazJZRdOob6
0dZGmQANoW+WEXZcno6qh0XoWsP/B1qzDJFp15TFc7KJiiF7jUenQBlXhWfWdLsnmVH9oUT9litc
7AuyQwbm91TXUC8rdtF1SpWUSRFksKsGyyq2hlmgww31Ry2xOl4Aev9aSwWDCUKUBmZ1J4NcFk8r
wod4aepN3kAOk4VEuKw0w19IRsLIK0tzy8gEQ9TSRRlIzvMlgGh+rfNXNpf23MsQ7Mz4PnSm8qgT
zuKmWlfQlqQXTnPUPGTlZlAMDvyOFJZEnmmiSTlhmiEmktkB3gSj0vQNgwQrp032DfnS9Jwy1+oJ
OAfSPoSNfTsieNjFnUx0fJ0SldjCNWKMYj5pAoJ3rCSuyvzxnSDYE5ME221h8FxZ4CE8pR71K+qM
AFLKcJPyBs2yyq+kxL4nu1HyumTtp83C2aZqVnuT7Zx0KNUBMVlWQ0bmv+8xa+n2j7dkGczuuFIj
Z7j43KUB0hHx0XkAbZAfkCKk6GnbyzZf+pCYP+xol5UJnyk4I5msLQQTOvfrv+9oNimLcKSrPKjx
f3pzj79KojvnWpiUtqFJmMhCD+nMPyT005b71L//ZX+zoSorXWW9kVDFXuYpWNN6Z2r48VpRReep
fhpn5o+Kxo6vQ+ywfyzFvsVJF4+X67K9Rjio7E6XDqJiIn5La9s8GEoi/UhhT2LnxhpN+Zqikfjg
skl3SU54hGnZJNNSDcdhe3DGirOpsrqAGuVusX8S614K9NbtUiEazOTAJsdFvjSqYLNwZMKQiyAf
h/S06KNnZM3oLSuVIhrwbg1TNJ6MrCZhPg4JlWN1bivuO3RkFcoIyQkWf2eOSnMQ0KwLcwIP0ikh
qYPlTSoAtaGM+S8GvFBS465y6JSrMjHToaNPbqWPP6ys3z5pLkx0k4C+/fMiJ42mlQ5yJoK+yr2u
4+s1O612Uxx/h7AgglPNm72UkmhmEZvrV4Qz+TVAkk2p5Gd6jNI2ajQAs2X/o7lw1SFdLgK+MFPn
Nsfiv7wFq4WZMbOxgczG2q0mSSc6Bie9BVLuOATTm3ZxdAOCdom0sZX8h334d9dJulfm2gwj0cAx
L3QGNFTrti5UEXR1A76vnzyt0rUjb8HhGrUr6GzJhcGLdjxJrckdt6YKdHcjNo1wMl/BdffDZ/i9
6i8fiEXFaFq0L3guF78S9ECCEGmsB2VJ0LbQWkaGJPnkkU2u5vBiM4k7JdF130zWmf0EMZcFeRBr
YdTlJ6schZ/X2hb79YG4yfAAdDTZ1SOgjQw2VRYJ+dhpoCGFgrdy7B/hk/+kdv9N24AUBKp7A/GG
8o8qibttOAy2IQI9hjcys4mncxedS2Na6XbnqocYB7cG1UFTHXSwLlw75+ikNu3kE08bEvss3/77
5vbbFw2zC8EWHjAwNRdXDns1aNYtX0BjSRYp4BbIl7bLXFwNVVB1vc2jyVeCiwMxVRhr37AdPEWe
aKrRr79tRgIWFsn+4YKwniCXL9txVAsXts2087J5IJSWUn60q8AiAsBP6VfAYi32+UCFUjTPZc8F
H47VD42d3/xUbBx05NAertbNi+tfgToAJGYsaC2Jx5l0u5MFjsHXcsnxMxNYez0haosYpv3wFn5z
xhC/o6w2VaK/0Ab+/YjL2cQlIY3sQ+OHRJrLSRbcgsy81g9KZDAG7JtsyzVvx6SlXlMBZS9ue3ZE
LspRRHCPIneyF3Hke/JSfzVS+tOG8JtDmNqDqykyJwAul+0BdAMZwxtidVupvQlbBnOZIiSXCbED
EkN2QAX3yYPetkdHLrtdT2B8p3bLfhqG45iXQERM4yqrFHtflfR/LZW4vaqIEn+UTKRa/3tYcPPn
Kvlru/k31YmKGJbUL54oqV8X9YLE7o3MomzAPpqSP0/yIRbKZkbJPg72j/lE66u5WKlUBjYlAppV
yBMXba5BSxE8ZtxnGjvuvB5xVVCOqCul/gpA5kOSSdc22Dca79ulFNOetFF4Kf3w0wu67B3wl9Jl
fhHy8LAHIn3++xLSTLnt9FKuaO5OKjNc84De8NBo8KCZgI7kVsuUarr+mkXDTUxh66qT1h0ixMsb
CObKDyXibz6ldZ+j0azSkKSX8fdfByc2IfdqlgdqmUT+NCxPNZoyOm8x8fokDUbOpyNn2Q8f8G9W
qUGrkg2DuQE12/qQ/jJ7mWViqWZ1JtBqKSiy7eXWnLUPBMXXjekAOmnhNkgKkSkTn9e/r7pvr9Lf
FwIRWlzECI2gLObk/PvPLpJIGuUpbIK4ngsv7JzBq53Rn+cYPVg+vw459/Fkyd71tmdeTxCsY6Ta
ARSC4xmwjoBLtdlWlp3eZ+wox8VbjpmIiY2VX6ksKW7OcrsTddwhgDLl9whxBFqjqbybSdx127wK
3cJsh6fFPIzap1EnninorUWjFQUSk3G6m1qIsLrJNnZm2pSvqXm26/DZSJsiYGaFcU1XbzJ0cOYi
5VuitIm+70v7FqUZujFZ4rM16lObjOKZqk7rSreQK/6MkoIyQK7jquW+rICHi1779e+P93v9Xjxe
th9KNVlFSqmYFwsKOGlrzHT/Amkwn5u5b6jB072IHcL8MjKYh7bsb2RFQNc7Z8ZQ3A6lXu2qRNd9
u1rVKK2FiaMk5b2vF+MQk+qRp+1Kmi5uSsrdPbAS6MydQfLL1JNlPXPFqMoh2mqhOHH/4GC027dJ
y85LCWInWVEhQxp6hTKQau3QUIvTkEs+4sCK79s3E2JpZYnYNG5gbjTLK8h2dgIEM7sokl5rXZdO
VQjZHNHbbjR/Hn/982vgjkattKbBcZBeTpkUsUgUlnYZoCqEE6bbuceQqfOzRq39upvhHEYSh0h0
10ikgVtL+5KinfH6Map8B6j6aUq6NEhFbnkV/bCpR1KKDihWx+mH7WvllfJ9/J8XTBuG5pFqyoZB
A8DgE7rYtp1F7RCRKFWgwCxHteQI1Ib0JRfnQBb5vTMZyV2llNJ1As2haWFFyL1DVChTPmJwX2fH
cY20tZ60wRiPXWwa3lQhvHNCFNs20A2HbuJ1XN62vfQkxF7k1/qXBCiEQW0S2MgN8E2Mu57pGEDL
eO3QDVeaeZ0Nvli+QqZKScB7jd0tz+Nkq+elvt6KecyDzKQ5M4/Ta2ofnIyYZ+LHZL9P+69QM/+o
+qndhXLpajJCtrkz4E59Vc4krvO6xJYSyeQ0NPmvdKR1QJqIawmLkspujimy9hwQnaiORk0vp3IO
Zp2Urtwuwkvsm5CUerE4wDriKycafZwg1GhOHNhDv+H2ci6VcN/J4pjo+baIZc8Y7WcpvddJOnKI
boytjSCfW+/Pho6Sc3qqushXYZYQ+esPQvPtItlC1LiGF+MLuH/bPgcqIK5okLpDhdQe8VEmrnpp
8Po1MIn9yNJJNqpkoMvc+uDIA6FzC/HVAqP0rGaYXZva0nf6cx2dFGLQOBrq20bz5oNleGpxjrWt
TYquyTcdlA5T2UADOdaf5syHsgKxlUqM/dRNkmAbpWfIi5s4Ckz51pruNTtY5q2kuiDiQ+g4o7dt
Jw+RkCbDMrnlornti50Unic7aMdHAdCnWZ6q5Gw5j2Tu5swrmq2anLlrnlkYrQHeSAQT/V/ThVQi
GTDq/aQMFPJDsI8Qyp1fjdANjFNeXPuy89zbfhxf8cD75XqKd4irE+XsL9NzWt+OBNKd2mKjF9Jd
4yzgZp1+w3frtvEfSpDND6XANFRfOSHzRN0tIRPZ2kup/rLEQxyGzO9eQ4gJJ6Ypd84k0+wR9UYX
tXpnlxY8jMK5BintDgYqSIkY3F561uxsR6u8dBLgavHGlgRqGd1r7MUnTtdr1YRQ9z9MBGYdlKZZ
NjzHCLoOFWGU78NKbMMJ5kS5yYiGpiXpSgokL0Xxmqo5NNLOoq1EWpI3g7CRhnhbL+fCsLg48MZ7
mCqIcyI007rTbaOZjmqZej4BfNfTS6TMO5/gfHRHhwrtaTJaXidpazB/TUW5bEZ4C60a3QjJQLIg
R8QU2tJB1CVm9fiUZO1+niy3joY96/+hVWx/6/uQNF1QZ2VNncejaur+Lcmjg9SU51zcRvL8GNVh
7urLYZlVtxzEbksyxDlRs+3ggG5oJlq45WvSTpvIEOgplS2wH1kP7Na8C1kQBgHyoBrPZe2WXNXa
cdlm2bkJl+sOzhQgIy8e2HQYBcjp69ByQ4Ya2FinOSXk1mZb6G9jUmirdShYX2f6q9o/LhZkUahe
RuLr4tk3yTfRmutpbmg99i6Iy5suoYuru76p3BJNX/+KlttsedWiN1PG2q6W8ASOWviqKqVbEiaO
HHij6mdoLul4b+kx0kvCS+rA0o0gLxC3Ac8zgjK9kylGGID2AoUvHRY9tdykvhvF0WlekuE91rTD
YP6S66+sS9ywfdQxnurwVoop4TCYfPgSbt19CkzE6YClL7tZMNgOMQMzcx3TkzVeb8LslkxQt1HZ
KBq3sm5hO/lqNHsWvXKh3WchekCEGAsyQfnL7v9YVO0A5MCldvS7ONrljeEutrFP9ZSIfRic7XHJ
jV0xSTycBD3vo6e15pMxy1u6uteO1e4W5PjmwNylewPpFO6DbArJHpd8XB8eCCpsXSAFRnBhPV98
nm7TdGF6xHTaUa/ozs9yv62sFYaFpxRkl4QZTJU/8rMkD4xg0bhllU9EPlPLrNiIhl+0rJ6YyBM2
2bkZDf08vqqdzK1mrjjRW2U5O0LF/Lwtg75pva4Qvhlme6vCv1o8prOfztJb/UvWQDgYg1+Sty5N
hjeamV9Ugkl3CNEI+32K2mFkWy0aAkqtM/jgoIm1XVEalBieBWzTbulklMSMpx6EtJnpbWNcNZgL
1F0Iw94uZteyoYMys07m+aj3HeUlOjy5DYaqII8FpXX6nHU3+YSxo582lfpB2crmTwQ2OCVG5CxB
jlOdtdBI24HS3mz4EpXIF0W4G2bHxWXAiBFSHAYG+BwuUyhXF3C/jmNU+E5x3VYpkVwlR1ftcd4R
gNdDq+bc+1WFpNbvIrGx623VsdUBoj/2zT0YWFeVHkbjrKYPkf02NY9pRUCAkm2F/REVZC0exK+B
ethLZ+0I2tnqUSoiMU4VAnXgUwn+Ld6Uy2dcB/3yMCyKK4+PPqYRz1HBRBHS7zTkuNP3r7o3I0JR
mCLG7DdxMqwsSYqnyAO4lXpVc5IPNp1/UGx8UOxMwCHj7troKtTY7x1lZfScT1fWeJ8D+knao6cz
Yq2aHXMXVzz21MxNE1S15uuojQ4F/2sEYKTBWz0cV6SeFZKs2AnPYIXRZl1JC+F7T7rYgGi+DlLl
ifPdjdo7HrqZ7GnYhNrBsO6MTvMY8vi5xLpNHgkv3wkcDHqmccZmJOMjcjKvy+E6Xw5RyTgjYxaY
JltTII0E/DcpfFCReb2kN4OsHJq5DbSsZ2uPbqcic1Mi+0EY+ItCfr9OzNRibpdm2o/1IT9042sX
fmXNc12+tOqNt/Ji1VNhbJTuyRvtjxL6niRRFhiQMtCjpQ2qZj5DFSCAdh2ah0p/hBe2W1NC6ekX
+tbha+mSLzjL2Ac+666/KTPbz4zHBMBowRrEqYO4jtrW8PVF38GwQUK2aULhqYiD52z02+EQau+o
M+IgtQ2+1ispvuqhmzlTsGjELJzlodmkGW/mHFaHmrcdbZfkC0m5Kzf5Vx7bx37uT2YEgNgIImAw
ZXxvSU+h9tEsDyMF5ExNr0sbJ9HcVTyPqsCTs84XnJJtjReX/x6LGAzjVYZrVh8Wt2DpWIpvwkU1
U3cE6zRYudu0mwhCp7D2Sph7T3XfPyBZFgF3FreLnqZEd8NJ5S4JBit+16Xkus/3tXyunsKu8epq
E3PRg2Xibq35q8zuhuahqG4W+WlJT5RFCr3NaB9HoRumQYLvCihSRmwIHyJxLBIX45c0vuMJqvjB
OpkF+Tk0t8wV/TmJvZBru8RD5zTrxLg/R+Smt9ZRHZmPjSd1nt24vU6Mo8wktQYyZ3lKxVJs2Y8G
NvGUQ9MftkmuHvwavXv8lSZq71kM0D0OrRYitTd2aX3oM/BWKueBIBe5ysmbWzSlvRnzG6fJmtMU
Dd0+6szTmCZwnswl8VsISHZuqDez4Zxw+ZSHdo7sM5GJHIYoMzeFCSxgjiXoTprYlFoVRLHyh4Y+
9NTbNAUoUMfqqNkKp65Khfeoliab1rtc3TWckrS7jao+GuY7FzjaPIeJPlugDc4hl8Cnu0PIFjdx
3t6u8JsqtL3GesutDmSjvY9x/izjtSSV5sZGC+p2Srf4EGOoq25De2AfcO7N/nMazA06GVdXgrqT
yw1zfcrIkhSEafzM2+gq3xodT32VlUMFZQQrhSlBwCBB9PHK6FTeEsGKNOiBQYfo/81zVZ+GaHEb
5QZfG8DNuzk+oL3f1jIcvO7JKofTIE1nhXOqrW4Zf0JbHtP7UTc8e1eM7z7uEXdMcJZAFGTWCjXJ
tVx4L7i8FDQPRf1Lb9QjctatqeV+PDPfHKydEgLU+0MnU4w6DhywKyWPw4JF5EtJcF+eBpVL1C0l
hrncAlvcRNQEcqK69qOZQw9JWw/QR7OZKBwJH7xy7Dcm6dTbDsWE/oveN487XzhYH00G1xETh21F
NFsEj3GkOZHM71HzCAmIKniBGOHViFsXI7Cq9gGAnsvlkSu8N7egnZAiPSzMvLviXE/ngWOY9gf6
TxfEYtvwEf9SqtSTlelJR5XPwRJVNGCMU8gHiY7StXl/jvzZd7a7JUF5E3I+tGfYRW5aluvlzLb9
sNrlvE8Ecp4Wn0K7/BVpiNPShdbKWHabbIS2lwAXVS3zShNtsoX2XSJ0I9ZrAXmhP0Cy5B8WhSod
BeKEtRoZQtcYuPmGjZhj8PV1e5M2zCNZvrdm1H9ZkNjydrridv+qxM6VpDSgCKKo2kbjE8K6bVen
j5Ym8H/lJ6kl0WMa+2inWMmwDSMeTLHWnUUQR+o7soFkP+ZzoKovWCY0UHYMfFRsVI1EV1xJ4s+C
9AbX0jqFnBDa0qRwN3ZIFYY5yypjHD49FYWgXG/BqbS5fdQt7uB2uUUM17rEfUierFf7pg87yB+m
p1F3Tdg6jwqNTEMXKmP13MSLb9wTXGWdmQ2d0DQkVMNcKZzOusmFbWzlgg3xbE5q6qvxMvpKKz90
KfY6KGzRyuJz6SjpO1CHkWtQEi6qVZ2zarxRxbr5LGBIzOEqaZsXjbthEeKSGOKVARJDIe4/FZNy
CH3cUUzSiR6j5o7myDRmfUvLcBNqy4tsr1yeMv20JWRHo57u61i+jcmoj3ELSdHWsmDKx+WwtUR+
gF9/UvQPcrgqN67zj0blQkdqeIwztEu8lMa1Z0GtX1lhr5B7TqqMbsuswKeFuuF2jTr4UTjlfksz
EHRQOWGuUawgYrJAo45yosgS8ryjyM/wDh3keHiZYZ2A6d4ZOm8rUaovx8C+oTjg6pMbOhE3hFkW
HmUsHyM78COXpJcsrzyTqrhdEJghKi18KW4elmY8yhndvmHJfqVa4qk6xO26EqmnGMNeHeJi3y00
wJrachXHfh31/D7TzAdC6r25Vm6iEYVbT6ea5Dq3Qe3JSQQmhztVDBTXrRAp1cUn5GfyEWyZPGFy
F9F6kog+GLpLNRh6KTNLXx7NRywvQzBw4uf2pPnWuvKEVR4WQb5B0RanoRabvJidvQNjvAL05w19
Q/WXIIxt2X+kQfsCTvdZ6/0zLdsHCXSlR5uTaTbsImkhBlI22QmM5IRghChecOKpVhzbbto7dvni
RNWdTl/f7ZPbuCc4WDISg0obu69MZVj18cPcgM9TTM8OWQvrkyabmT+hPZNA2YF5HhKe7fgg+uKJ
bj28wSQ9JkJ19VJ6rCZku0gqPk1lbT/hxrKm5sEweIc41t6S2QKkbJ3RdL2NTgrFBykmxliXfPmj
TTrHuGIZ0rDXPO3YzCOwjql9C/X2eZbsvdTC522d+HWhRjTTmxQVrauJ7H4aKa50IWOVTq+MwTWt
4lQz7UEKUW4Qjzqc09Omrs2AqA5Yguqv2jK3A7ZzS0Bu6hKHXGtFe0jjjImWwp8KhyPmyWZZ7JO2
VqRRSOk00HQsAMO5mp3TLtFo+SiQjXRkHcRk7aFB94Qcquf6f3J0HsuNI1kU/SJEAAm/haPo5P0G
UV1SwZuESZivn8NZdC96JiSKJDLfu7Zb32djeeM5lPxl+UEN60XDPNnM+pNt7HejpScrVcKBmXX/
RLtlwGB+0BsVnQq3Jvpyxr5GmPOOkXUzhyuNvXNAlzSIUz4nLtZAUoQ0KjKq97yjgxFq1glvt21v
aU+3wj9val5WlX/MKBLilMcpWDBLQ4PKZ79ddbAU4QWesfxYlXuWWI5tbIl0hdWHrc7Rr1GVHpV0
02JA30oGDCCA3C3hrcHh7FyBr2TmbSvKMVAuxY++Irmi2RG6YDstLaq5Crc64zyGUI9Sy9o5iak3
+P9WU9B7kxbpq0t9UX2Yaa3H+s2ZKducCQ+PazvN4ey2xBg6cFCN531b/luveVXoWloVGMLFy73n
kt0rJozwPvWGj51Kv1CufIzF9gGr9LzvK9lAPm44NaF+NFYSZirQFFrt9mDCnZtUY/0wYgQNm6o7
l+5+8jLvsdqmZOk5epty+w/ja33M2yoPvX6Ygn1UQ+SVnR/OAhxXckck3V4fy979nQdak+eJQdNe
1hAjqh4WmN7CvKCQUfm3bGy3DDO6R2x8sAEutDyZsd6Fo18sEbXTxjXzSv2y2W8IPu89Z7l21W7F
OvdLnlM/QPfuclB0ShdZG+8OKmNCPs0jhbihUSGgMrZ1jjVDx1u+AlBRvxiuDgOv46aPS5PmIYL3
4ujgY65uGJU0RhbmhjYcvUYbuq5plGXl49D2Hcq03gh8j+Kv1WCMTov22jf6cr6NvlN3dwtq4CRS
oDyMlgIvqCf7p4GWLeSlkg9zEM+o/oF3+zSLRU8p2ir9gzOVkewlh8K29Nyb+pHOaUyeQwttX7vn
DjjR7ivUgaV+T8NSbKgdN/GW0p7YI+62oJec7BHrPQMvh/eyHRCAD+ch5VHnsW0z9W0jIz3v3U1y
MnFP+iBegZ4eLEetOOXFD1tPjX87+n+H8uq4H1V+Q+4Vy6SZmfdbpf3INY33zPwv6747RRgxaWbU
DLcvYz0Z7PTts1M2CRYAyk/tdx1SJWznN2UtT1Ox5USEa8d5qr989aecGZS0oWevXfWYszXJ91MJ
VhPAMnf8zOWgF/kD5btH1+/icaVXG3FVoFX9L/C3bjbDOUcCG2ePIv9DhaJ/hhWeofX1Vz5TC5Cn
z/afdGH7zm5V3JQP2et29tc9qBc5R2jWGSMWNothF1fl50iuPe+Tp4cP5Dz0+amb2/M0D1q0d+Ut
BWCjgR10jSyRq9TMQPb6K1RNHhSl+U29WUJp32ftpc+laf/Mht2GvTZEYuBiWi37p8DE2qQtCdzN
WXdICNo76jWru66UDxkOF0b99ivzfAnYcr9qDn5tqzq0e/E3Ndo33s775f/c3xg59Ljfl7Z8Vt3O
WS5bsN+9bengHK3ArMtrUXsi2FPlAWQY6EBNqGtTPHla+0slICSDn0P8+DgU0uxRjZxl8JG3CTuW
Y/qLNgN9qGO8j6X1pGfaQfTMkY42v+iN1h48bN9xVVQeF7cO+QxH0kB1DcwiwVikvDwYPNWfPE17
27rDSp+tpJUV5UmOlsGmvKN/UC2KVWv/8db0pG/F0cfJTM0sdnn4ooSh4EpAghYYnfaxV4R6ux0B
cbRgkYrwsi8C8MpFlez3P1uljnvmmKHjcTVo/leK7fYoU8rbq9ynxb7IG/64Z9rI3Gim1/e2tN2S
S0s3dphx2nZP+hXfsOMfPIcDlgeaDso9Mfz8efYqav9yNshpcn49F8Bsdav7PbdEWLj72Vd2QRuY
o/kBwIEWzFj3YFS9h90hfGcej848/qYG8rnayK9m7/2bramI1hLf3IPv+D20obQiujdPQz+ml6E2
q3BG/1qZw0XLUeoo5070zX6xOhn7CKOSjVOZ3w0uNvrWGZdOS5oI1IzZrPnZAdExR/tjz26kTcm9
t0gweStM6/YOqapxcKcSfVeAsf/Xmq0/Zm2bMXEhp9ooXj2fH91t2Qe9h1a0zDw3nHXDy5SqLB7T
FnVg6XwYbXHSJvu1EmCLGtxwYKgNhfzg/NV2+2docitqt2qj5Nf9LXsj6sgYiOZd6hHxMwxRo//V
guABStiOVtClKMbkqGFqRmIisRX12jHbMrjtukbJz4m+ZAPDoOt115QqwLtuLD8Wl0txqL+4LpN9
715sckYXENa+sGaAbwYQYwQK3fgq9fs7ik4bwNUCWuA0CTpRXPyeQ8koCE/wQB2ogHyrrFkGs7X9
QchQHDAJYyKno6eZiXDayI0ppudmEBAi9BrWqZ+GqtqJrbDtZ7+ZI6MF+OaEp16bsSPv17Cs7Lit
/D8SkDrK5GSAIc1PfYaQ3s2Wh35lSduK7A59shVkmmsgYVhiI7tV9zoejJfxUUwO6/iFXB2XiRHw
w63yv04ufzF6DQg0e+a7get5MpPJ01+3lkyUyRIoardug1oDXr9Vi8vlsvRsTepmzNBXe0yGBmwY
FcNRbB7tm7W90wcOQyLH8oV+1DUe83UI2vUG5quC8KCsfHZRed7vov2sGvBh37VlWOj2mUuWeFwK
xZei6Y76UKHqkpAks/jdTfBuH0kZ5kzzgXsOfXkdZV5dJRMOjdugzkRwo7BzlR+GQXBrDlSAtgwB
IwsVuDMqF/xudkLgwnj2xvs0swFIPM7evCbouEQIgeil/ijS+Z8gVsuAqzlohdDijFCCxF90fB9L
HzTIlBILEjUrd+s8F4SgUAas8Uv3x5nTmvXcjLZpvyoizcnzsNAJ8IwZff5jlDnq5JllsCxGnDVo
2Q/VemEL6k+9JR/rnUChbGRf8z3R3Zt58yKGbnwuQNymll7NgQLirC2i3babU64td4RwiNDS9hEQ
QT02UFRH4m988DXnpV3YeXRtiaiGv/GtdhpwCNd0MfNHkPlyV7rOS06mFMCbANgYMQPYpgIgYw+s
wuY5d1uLwQI0vqh6+sFJZgJK5DvrK8972ab5oIvViaatDJdlNV7Slh4UuLiXgm9IaZiM+UhBkR8z
PgJsNkqcSB7wQnyGGZyh8ZMX2X9yN56WuiH7CEzlQe+RGeZtfiD6RQbfNHcdCWf/GLQ7rzsZVee8
ee5EGD77XlLTh80qBojN94yuU+Npq4dvj7MoqTYGz3ka8xsZlbgcXP1igp0Y22kcmXpy9yuVxWte
QEK1jU1XnetH5YLxuci4w9OhdaFbTTvGcNvufgP/PQEcNc690vkckOv/QpiejFb5gV9sXFNDfZdq
tnWpO8l7nS/kAzfV8OSM1h2y/uwkmO4uqwiVmrtYpnMa6kNmnXvX/NR0EW+ibi6LO6KNm8svXzNH
KMbtXObEGiF8f+XBW++X+hUuEhbppvZccx9+UH+vfP9ITzvOwsl5QgBRJxgEiyAHnjlsJKHki3x3
8fAG6UQhn0bbZjgYLf6x8rszOOxts55DOVmhC9USax1Bot6wXPEJGHfkShfXvrhXbTUd8rZ8xdqw
xuvAKOH1xmEVbOzUN0PSFGWSb4DN1tjBQ9Yoaa0MN7U1vtSFj43EFYQaZyb7TMsm7LNj33gTW1kb
fouxDCo9f/R82rebdYzmvGtDnFB5KHRWBDP1hxCV1nO/eWk809cZDWTQkqgxUZpRyg+6CKsmtZKZ
kCUxM+IWpjNxOmEVssv0RAkEGAYynAw74bhu5iWfEQCbyE9wzaAmWEu+HKgs/WeO4LjUU2ScLLTH
9QhmZF9MWsFWol800T50aw8dpb5SZuUXr8V9PLfT/TrN58yqWCqL28c1XzpiSW4ZW9Y1r/Wzn61Z
UsvpqJx6jJYNarysNY4Ev/ZoUXwomuKTFUAmK0YhepLV7aH7o5G4E2Qi3dC1ok4BxQCfNOBis2ZB
ENTjAJzBYY3tfRH1veE5jJz16obIKBPby7YTJ8YJIZkZrxWlnPt+hyD0VZ8eKK0+EaMhDhl7S+Uu
7GMEvGTOE1MZiLW1tGdvqK86gHtRsN3yePtVx/ZuQkvtY3FuMWCBoK98iYZsCzqiji5Tvp70Ktp6
MKZhZMLqceNFpXA+m67cXgTBlVYJ1iTbd3+YOJ1t5vS9fu+Fsi4WbSHMakao2v6rgRt3J9c8uV79
SfR8sjG9piYRXX3hxKrdD3s913eIBVLmqQFHquU+zGy4hL8kqa6nF0+jzoU+kIZFObA0+1BgSQ9F
V5MNs5lAZTbTjOVu3wNtUXHZyi5YwYWFGFHBFM0SMwi+kMFEDfs2vatuIptEB+h0zEdpnLHzfK+1
0hK3Vg/pV9VYZTJgb0uMGXKs0Kr56NTWr8SEGdWiZrrzzPakgKs0rDHk1cUN+FSsm3yrhVH3h01C
H0F3SIVYxZ15tn09e4edozJI9UNiyGm6673qTs3Cu/rlkpL8tu2c6DI7kkxw41SNkE0sYw2x0lO5
+Hcy41d4+/JljU5xLhsvcfISPHJA47hl+5g0gqy8dHinLH20i/mp6NyPPueDSZfugUg1hYiDvsTV
fdua0sIyZPZRTrbccZQywirdH6pcGDFNGtGgkVRhyvyo0lQn+quL2xn03fRL4L7qPFcULDOzPs3p
LsJOmy+6JfEENVp1Zh8/+LXGzNPUtP/Z+zeC0djvGPXLVMBquGCjOcOiN/WRXDouvnxPVOuRooSC
U7TjCZs/c7gS6d0ydh+ZYTfntsEbij5PGwYqGggoCr12joshGxJ7tNpw0VIUBcTxZD6LDgO6/jgv
JROp4QU7fupzVU3GUU81sAhku4m9ovFZSTVAy746QVesf/S6+UXN6SX6sDvHm2jSLTX/6hiputRV
xhuNA2FXZOm5m3G1BakeUudmsQpmNszv+sGRS9BMxngtCNW6DoSVhb2/kbQGNWNg1LM1FGerAWoH
04KsPouHQoLrsVBKrydhjuAeU9RIm+TFrntkd+rONdbspHw5Ri3ZhiHE2HIq+GMOuWU/bs7QHcRo
FaHLFxGwxHeOU+uMsSqsMTJbsHWH1Wya9xYq9OYqm7lJGWLe/eueI+KgirslpnkLIH/Hm7etjxe7
fZzTfk7mdR3iuQVOVyCIO49yhSKf7DHzdWzaPwP5frEnFgajtGQdRnznqYdl8B7sebJiW+uOqP/y
ZNtpf6mLhyzvt6OpZZ+WnLukKEEevdockhWJTDRg1ijs9l+aF+gm5hKoeQEGzsV22Rv3SnRGivUN
cazmocTS80Vd9p4JDAfXZTU29E7o9PZJTo9UkE/BMlNuc9PzTJbSwsJBZJbRfM5H6AJDta4TT92y
XqveWa9ta7/oo8vaaNN84jjtw///tel19ZAdpnrNY9yikuN9j3j6jOfMc+WDnPdPmI/mSjQbZYV5
Yye1Xo6RBWI/DaZ+KDT6cul1yXHV438lN6EMuowxnr1Axmr3XlGjQPN0Ug/n0afYfiJ/WBlbsnWI
RNmb7IaGtjIni1PMWhp2XEa4Z/9Kqm7wzGpMRHB/uBsOLG51vLQu0kcfP+0gAA1NytGP2ahHmtsc
/K43jwxSocxXpAJWj76HWt+Ez9wMKuA5bYZmhw2AptJesilLmm4wT3BE4m34scahiy2HlvLe0LKY
GIBReKeunk5YU9erLAlw9JG26Fbuct3t4lHf8u+GFCdGNhd2eJzPN7Xpno7ELruLx2hmj5HufPBd
527yhjsxS/CqndQKRLNhHS1m97zq3hYYxL9BLnMppiQPYguueKda7WDW/j999EPG/IPq5iumbag6
80kB/h3WAvjX8y3qibV0OFhmBeJ103Pk7fbNrHbZR8Zlcxj+8gfQEqqVd8vWD8elmt9LgPZTiazK
Iy4wUgs+Bk1nmMms9VZEJdFIzcWp6vv7wtamoGxMwchDm7qA0E3xSzMDyvNs+n08dhVYRsmvBfop
NHEpoQT6Yn8qm/afuCk1sjEXUbPetur6DKb2bMm8C6dxvngFgjikaN/wBGGmIxmyGxZWb3HenTXv
ED6QhTplL5mbIz8ZOpEsw3ZyLA31QDfFbKGENLjvRbOBEilLY+XjRCV4LjBL43XpUxFnlv+JQS6W
mb/GRQnbOez8MVNb7gmiO06qtqLhRCRFT7EoEZZ+PI2wnxM8kFa7+x1Bcg9NnuqBMc0lQD5Ke6sB
IPbNjFPY/MkUjdQTw3/uSRdhk/Np8K0Ltpv8x83RPLGoBWPbzCS/FkdoYZhS2X+57mu9Uauaae2O
kVY75bn/5NbzeqDKpoE9SaP5ppmkBxgAXt/CoeLLlTG1a2X70uG/Hz15MoT/jMI67BrfvR/nX7Pz
fzxi2IKvGnFjUXrXpmc0YHa4Epd4r3c5AEoLRVFzsrAwxH5pXRBJf/DhwbSvy6fYi+ehstkqgQyD
jaBACiaiJQeSaZb9pE/yue2d7tLA59FKAx8qq/fBbE7cKf5pU2VSmd0n6+4ragjJ8IuAth/KK0b6
Z93J1FPdQ8uK9rDgOw80F00ceUVogUrPjeHBUADVbPNtZ7AOTl5E8h5Xdfuhdv23XOv7UQqWM5Hj
1qxAus0u7jXDiMaV11OorrgMk+vHnfvAq+93wQNQ37lupp+K2wENR3iBj8rj0drcoMyHD2ch9cOz
iksO+2OPTI5Sw7jQ7fbbkIlAQNSdFQM6MZT3CjGIyEv1Yk7FY7o8lcO6heCHmOX7/U1VUERKbk8j
19aQ43AYG8SAqURcVV5auNugdWeNX7RciNElv2YGQBdj7Dj8QgKbwMTr/mvpxQdxviBVrvczbCkx
vWI+WYTxxhOAnGrlctoK/X0xl9tPtx8Ro2cxSZfnbGaeSN30tUGqOSlqJNramJN8KA61+e//L49n
vw9KDibuZf9xRlPKWVv7r7BIJA45Atn2kPiavfDeFS8yK+xkcp82OSUaxXhhU4IWeEv5Zzd3lpJW
O+uauSfS9KAfrV4/VJX7BVMGweSkdzJFF4SwDQ91nKcCrqQ7OLtw4nHe2ZUx9mf1X30t/6SENX3q
9Ymhl7xaMpHQufFUGWzNKCaQ0Hm7W0QKw8skvrja3XB01b+09qcz9XMMcN7TpgPjmfK8LDw8jVRT
qPhwabhj/+rfyFgWWDraMkhtuz0MvXiroCgh5lXfXAmX/kpvkagpert8t4+tNoMYSzCR+o+h5Llx
2l9RVPZ5WPKoJVDkVNeEGmq99wccc5/6mvjAz1ZpfjI2C+HFQ/EMdjQCKfCAEKf309aTfeZ/ukEC
VVRZLQpKD087YFc4g7/pSNgDY3YAekrkcXt1Kot1SFqn/jVdazg0ZEKCVJALf+MXd+MvykVSmGzr
kffYDobmZUnVg6VaYJtbJCb5wcyY7sHpjY9uLd5ooLymw/SblyBwnl7/Qmg9NvYG3ydBtrqOQbne
Ulj99kUrUQ5uthM3nfm7ajGG/7ZLFUI7yabQUb3b6091rc6Z56B9zYZXLCNvJE6Q74CqVV8lUMtK
TVXW/WlqNFymaF9BNoN5QS1LsGkkBFirz86OxPuzaF5XHlNIt09OtG8lSQsoG5IttU4d7FHczwQf
xkWGnNz41g3W/ZFzOwCtRmRDnG2gbvpV0zhZC7m0gnCCMe4kaaSbjJbRgsha1k+tVdfaHg8Ipf+V
5c3XQj3nUnUiHNPso/T2LvLYTIA/NrKRRRbXEodoNqDAcSiHaLwK01PbQSjZkmdWh6Etn7yG2E4b
oaH5R8JgnNeZiCCPBhDfJ/h1mT6thVG+dypE1yUSS6WAlCDCmWAd10U1B2AMhc32sFd31bCqaDR4
r5exj8nvRXcDD9lUJW2Q+1fh5lHKmPe4M8nWWk4Xt288yrI07m1hHPNOENnLDq5ucjsELvJkyzNJ
JH7oSTRF1a2+yyoXPdqybuHJTV8aP4WMsj6V0qqke1G64KtqSL5dt9A8pCLLph86M5NBY4/PpoCe
JoA756Dy0OvmqKQ1WOtl8lO0hXjFdVa9SsuhpV1iWyUxAis5Rvh8Cx6yAapWNghndO1qqzSxbLTj
gyasyJwIS1kYEVEfXajiUNC5+7Mja74cfJosVu/KQk9U+4269H1NZ4wH57ITPx7YuagAFREEiWB2
cyL40L3EeeuHTgWHpxWkBONA4xC5aSzHXYEeEs8TeKmPskB+gSAcuFbNGGaep6nax2jfmz9p6qC+
RMbT+e9lf3KJJr4zXrfaqKJxMmkDzYnb1LviDj/zfnBL8dJ2+hmENlT6+qcn5T42x+p7WhFA5Cuj
OPl0cCdKe0EaDNY+zyevq/9068DA4TRvtpxfWw6TWJYmr0VYv6RNk/Ip8TVOxbdpTFFBBuDBaIYO
MaQ4WNbG5zpmT0rV70Pv4GDK5BpUTlGGkzdfCoyqW6aB3DnYDgYvGpztjfpFVhFnH46WPf4dq4yc
RhD+nj7V1X+0U05Yn6TUs1CCN1Qh9uyL1ykfE1GhO6+ZIhpVxiYxMp3rWSB59hwDYjSJ6ZVHi1uO
GD31IMvpnov9TLQRAI0LF7wTm8+VMYT+LH83y0d/jB9mMhDDoOydEin7PszXiSMHt8Hi+N8yh7Yr
3KJCRLa+DVTdRp59r1E1esDryTNRF3XQjj5haRwTIq3oFGR7ToocqbPSmevzOgu1YcbDUSGpnMom
yADueII/avuudxBJbPOEcpY85rG1/i0SnmVTL9bEzbNvFYzx9GaaW2yS0o+7i4ncN4GO9Yg45fD2
DwzXEAjbV6eWIyL1jb863n2pRrSbDhobrFQkK6zui42OL0eLfsq24ceb0rN0MKOMK9+e5uIyjnPf
yUdFzkWkE8ZTIr95KWrjnrsyogmWymowbKSmXdOUV3P3PvPF+CAqHJmgqhkR+v/Eyl45QTpK0rq5
/p1LsQxFwvXHtHpFAdOFZMWch7laT8Z64oFVoV/ycWraLYdZcbIbqfMtUmx+1lHY1j1C9aVIn4Q7
IQhzATx7TQPUcN8trYcjGPOn2gZT3kTGrPnay/2+L7Uz6XVRX/r382Y+W2WKfkOmiZbf7q3ZveR1
RYINzfAr/Hg9InyfLe5GoVfoQIoUU0KLTGX4qZET4sqQnKItZ8lMKkyi9TmLtu9OseukoWNmv7ig
SbEypzGuvf6ttHJE5sCooYfT61CAfAveFS6znsfcyUn9rw7gQmYs6vwvfkqHWV7KxNMobmw178fW
8IuamhutBb+dh7o4CvHrVgj++3YWwZ+imsyjVAc/c4awSP+2DMre0DHu6w7xzm0sO0+EmmVrcV82
Ua9GUD7cSjoxDAST70i4wUiVD7Svt9V50kb+izbDXsmJAqyZV2TV9YuV2aBMNcJ3vbGirdV7Xt54
1qeBIji+D5WEfs/vZX+7TtOkTRcYZn28t3byzPtm/Vbm9uB31l3htkmdzlehsh9SohyYf520oAxq
oAA3ssvhW7nq2xohcdzmrWY8ub0lS1TVVjzu1us2dsiY3Mqkz7JBVpe5j8PoIrTTIH8ca+Zw1K9W
yQbepohLlaESs/R/qIdIMikYKtH2dR2oEU4kiC16SEf7M+/JVJB9ethG/VRn1gE0DEW6GiOxja8M
1/Hq9992Xj26Jqtpvfl/y4Wvv95gXRIYJH1wLdiX7SET+xvKZwTabfO6IemUsxbZ7lojvQCIMDDJ
UJWeVH0dWdZ6mG3RhSOwqqvJiHH5UzGMA0IufKZGgAjFSWZbb8MW6DyxFWnIfBsJi7gYznDtCE+H
yMs+dTKtes38MUaYP6OEotT9jNo2+7XvlhdzXrks1BxSvvIzKfUt6engQj07GtngyLiBYsJpGEDI
lR3tQrynVk+ZO8bIocqeKOXQkKcPvKHKpIUDNdVWAxruwDmtjXtK34b9rnT4m11knWNWPcwlwMg0
Ta9bBfhp49O9TeuTN0Sa6GxQLPRMdma/WWlcOUYVy8b+K0q45nnOwTC3R6fl2qbuoQnrcuJWrBq0
eWv2pJVIg9DgPDCBaVxePbp9B0R5Xj/w5fw16+lDVrh+hdYvQe77rHFju3F+m4roEqBGUVyzKu8g
qfb7MU9LdteNW3Af/w21xE+ZLlSDuAwkhKIkrl5f7Ma5mwVy4BKy+ZLeWDdM371THyF8OC+4v46b
yD9aWNVADnOyomGTJv45q3N+Kh/0S5v4TxrNWl4+GPelr3ArT+vnuF9IKyhQ1k1Py24IErdcTiWQ
u02amNjt/jqtFKiSxhYOSV7YJhbVm9ciczl7qyoiqyKxNw8Aj+s1bhfrk7jHuBkqWljnFvMcEqlA
5PhwPX1Nph6gz7EOyy4/1CDaqEFzld/wt0p524G8klCl8BPbO5+3G5ipcCLl5tjms/avVdrmwXTI
DN4Q8iee0V56bT5bTuowR5UnnAH3a4EmN7VYOAmoMlPPS+xAoqg7YItnaZt0KuG2u9ZExzyp7QLD
3fKFG15MA1dkXRnMzHvzOHfVEBKOoFCiUO421Ea8ZhavZ+eXczIaFbU3K59DqO28rZazY1Hh2aZm
mICuUap425Qb5fae5O2Hl5vrodsQldhGytiI3k6v2m/R+m7UMbzyYlGpGLRmzM1NeYKusHO127Wp
3rTmH10jItFd/aPprLjuej9IuzLDWymPU1lhPiy0ezWaL4OevjX7/13ocmWmVP+22XpHKG8SSDf8
I3s4pBnF+mStDp2BgEuThXQFUbijseQOQJ43rEJK1gKJBLvs/80Z0glRnqn3wYayAPoYm23AOQ+x
QaHpMdWRpfakpUfGkm+neq//c1T91jTis8715TS8da+a8hEPlyQktjfYJutXpHVDGrIbE1LmIvQr
MoU8XCF4V8v6LLqhv5TrVz1ve5TB3AVyN74mMewRq10V2rv3H2Ud6HdJRUgqO4XXocqFT2Yow3EQ
ybCIhz3nM5aT9WvpNFPAPK04cQr2YOoVNXsiSWYlxqTbX1Bu1qQYRIBqNwYdr4CbmngaYYAcgEtZ
2P92jYk22yrBJNSh6BRRVTlz1M9pMqr5XwPPc1cRaIiQ5GMymWiJsDmpkYPSIDAxdPXyZELiPDMC
/8X6kgWaTVwikg7i+UYNCV2dgwzSEWSY1L87NNv4X1pV/a14Q+ZVo0jQMPmBBZjhMpNHu03m3ZZx
51C3NCfb7L/BOZz05aVcFoMzkXVCaz+7ydKCXN+HsCkqQquWx0nsJilhiJxHcKOkIwdCEKQfF3NG
kO3YUdBBpUDZ0x8z4MUv2gZqR2H+GJqjvvsg2cvwVjRU5QBCRJMDxydZMgvtu9GjQt+JMnQxcmn1
FGkm1JPo9+Mw2RZrrv7pVuqT3Rd9jkwxDSM0uKO5RoQLQGCjy2Na70ZsIYSPmOq/87L9cnYc6oR8
2qFR1h+z3juR02Q9IKemMctwGSymPFIn8SHSFvVcezMjGwfCP5n8nbyNWvOpsKrbG2a91+v2H2sj
wtex9xLe8osG5HXWTesfm1zi+OjhJkipxbqooRkOxdQhsLLjYtouTr7/WxxcG77dfNQtEGytTW9k
gdGyMpOwimkbbM4gmq98mai2xqm6xOSzMRNjwLWnDAyFjNV45odGjt5mdDJguLIc8dnCjVomi++s
D29pN3/ueX5x7bWKyK04oKT6TI3uy07HlCBsLezRIZr4YzFljQSRjeMSFRqVheYfIZrtLt/F9zLb
zwuFIzcFKL/fYLak8Asn+naX5vpz4U32sV9XcDza6uEFMWs7VHiA2uj9+KB3m0bgIPyQvfOEZZ1b
ocOq8Fjq66vRIiM1UuPdLcgCmPjzV6dTAQzEK+jpoR+hrTUl06DALZT3zaHY5ibwVqQ3ZjYMJ9fE
vVONhEo4dbzWPqKDszLFlUwXeeDh2KK9dWBKzeo0GDIeF7gMx4hEAWBQoujEgXCk3uunrm9PFU6Q
rsZvbKR4eSexfNfZK+Gjfy1vxDijpjIkoeZk6eBlOeKhy6w36e0eyEJYrHt6J3I0rwlMVZesw/ZD
ZPaEIJczaj4Ppn3VS63GCgNSZOQEtVI6CEGy6UUs/8fYefa2cq1Z+q9c+HvdqV25Gu0LDHMmJVHx
S0HpVNyVd6VfPw+P3T2258I9gCFYkA4pkhXesNazTN51dkjOws+L7w7G8zWfABNPFVMB1+pY6cYu
0tR+WldkioAFoioe6rdBNSBcCsaAKtD6G2J9nJc2dnjH4xCFWP6Ye+roL5ROCdsHyttaACT3JHEc
0mAK9qYCcEKKD7RS3KqWn23EUDRzq2qng0lyewGllOgf88v1emgIaXTsQnb2deHbS8WYGBjkwCpJ
y1ldxh0OMnfq6Yy9z55crKWT6keP3cksItZgbg8MCKo+5KbK7Xdtk36zIAIEynpLXMkgSRao3KMe
RYR5JTrFW9Tpe5Rjm5sDMhl9uR01+1sElEyZxfU5Numk22yGkChaMiWt2U2g605laOFrzaBs4RiK
So0GK6znk1uUa9zaGsWGNVNo6C6Zab/a8W22J09tiW7ZLa0XRJQ/QjbTbJu4ancS+xPr1HUD7YE5
M4qy2hWrMkSQwdxIUxPW22FaQauzD1qY3Ve34hAVx1tfwCqAEn5La5X78l6pJtzK2+Fip/opbbnh
pYKi0Oo1ucx0XLmA+xY9KK5d6ctjYHG7iSemSLE1vwFqivE5DaEjqC5jJzvGL0Vm5utpGNB4Ydws
sZ7O/NDlU/PvqCAAx4DXUzX3Y3dI8HbIgiU5+VJ49Rhu5VsqcTqEZnjPrWTu4m3mzmfsgsa+4niy
llYm70K3f2kluyxGaQR2WS33WVkv6txfkWuH6Fcn2c1oGoYp19I+QZF8UlpJC+eRUdSy5jXzUzYC
RkL/Ta+isaYeYPrOuH68RIYBm441ZI78f6F7qymNX5sek88wcIwj/wjOaVs/RqV/16WOvVCmxG92
rFzv2KQfXYmLxEbR0DbyXBrRybVtLIWeri+qLvV3CAe4dCRb2fKGx5n7aaDyZ6QwssTso3pelBaT
XqfHVC5uJnyPWslZxcO6NawNGihIuM54zgn6mkWT/9EIxoJQsmKGMhaEjegh54RY5IkhGQyFm6Yv
rAWSS0l1e6slAAPYsXs/tuOLjxB2bpllNu+NfNm31RFZOS7f2KfynwyGkEawR4CvL5vc1FmWc/rr
bjGPSyTKWfQRKI37C6cTHCI+OgSyRBy79ZlS8Ts3o2wbt8/kIpE1ZTJpoae/bWJfZQxnKEqcWdKq
zw49bar1VMjuK5lCn35ZEskgxWbMy0+ddJ8ZciabEiT7HnwBWOOmUSryFOAtpHmjWxtTsGythNAG
Zr8NpyVTwe7SQLXR5CyuFCAMCfibPsvszhqtnT24ZyNstj094k24fsfN605iy5Z9tIraFgU8VTGt
MflmM7simcI28Mjn8KHa6RUWJgcHL45mBJN+fMpKA3apoz07xrYo2cuS6YbCypQ/0nhC2qLGY9f4
9V6Yw2cn0m2D9opJc/s9wDjYjCZzpyn7xBoilykN5DyXLPEtIXekbjlAR/1uqRTvLZgW5Os8te/M
feLOBtrrXHoMPDUZLHL3gcYDdEsCks2Z8IP54SWxhT1HmMFc6GYO4JIdD/bGrthAZTI/B1UO+8DW
N27zVc6cgJeb9DhBdPUCRA0hjM7dj2s/4jx+SScFqW+iB02nZq65xLlpj+lb4QoxGVx1Y7gYLcXo
QPvIRvmiScYHcTxcK590Dd1+iy33Pkcjz0IRfb0cv6WihbazvRPsCF2XRBgu4Phw4EGemlV69Gqx
V5wZqsZjBIKhi8x9mIRLet5Xx3cuynFgaPvb0Qm/ppH2mEmsnct6HqTJ3vHdeT2k92YRtUvYFjTf
WThz+ovjVDvS9IClc+gwMevXmY90zeQ4Zm66GLTWXQ44QWYNJCOaxaBCLj1+WZWho85CfRvFuMvL
esHSOJw7wwcT7lml0icUZWADVPxDRSAq9AmRsR1t6xBh7Rif8bay8b7ZdwMgolJx20FjOyJEt7y1
Lt37FmXuyjRgZVc3BQgCUCOcxKwfsal38qsPMpwJErqEZkU1uoIVrg/Rv3DfmLV+y5wfn0Jk9dVK
RzHPWP2HaxU/hLYuTR0prHOT0NnHAAHkbBzyN3xGd4PDnDxAEtMX1ypwnHlk3vZSNZ6VSnNTNKkN
8AANqZBRNN9F3YsF4paNTpm4MIjfIFgHzkedjPfVFideB0t/QsTliwczLB+z984pw3lRMAG1Gy5j
XW2PM8VIKhvdkwjJ3hzN4G4c85dqCs4cRd2C9hXECE2o8kEe+Ab1bhdWuAwgL5UG+9x+arepjs6A
yWbCcYI0YrhJPyJREH7ofsM+od3tuII6PZoU5a1uIDxMtRXNsyJ11I7e43bCz+SN3Tzv73q/jhZU
I6eq0F6Hyvn24xS+UCFSTBRq0Rr6XQ0yaNaUalE51qqOeDsmrDgh3v6s7tWyb1CFT7i6QZ0o6w5N
wF1Q8BZ2nKpjxGVUVMXWa4fTgEmRj8rPj7SAHasPCKRYgAfFTpr+03L7r8CuaChU7fGyj1qtXYcm
SFfRMGH/Ky864VuI4RkGJf5LHBf1fkCNnjQsINuaPlF/b530O/JYeA3WSheA1Kf3EYeVMo5c612Q
MaxnSmxk+JJr7kQcg37FGZ6ZvY/b20O15ozvZfqZMDqcjVX0hLmV+SQb+NtTu47xVObuobcbdzly
NZgPoX/pwWEjvdq6ES1B5ANZEI2/584WYbqKPkwP+wE8vdBE+MMVYd+kslzZGdtco2+Xdg33otFP
yjGxuuWPLrR+5OsNnheG4KwImWI3aERdvf1I6DlxmTy6OiDq2jaeQNxvUqNtF2T9DUs+kAnn5apu
eZW0dxt8xQDIsO3YaXdEY1P9hgBs7E2tWP9bXgrTunosO0F2PR4W6srhmRwJ3gtvEkgM5rKiVuj6
9s5rymhp3RB5hGJi/c5pX7wW7FnvIL9ILXx+IQ536S8RFLE0tJy7whzsRRGVIK+INqWg8V8kA7eZ
Zychnoo16/t4jTYV5hs+U4RRBpyZZDXSiEsN5byRY+rJ4aQ4xdEo4x9pMX4j2z9JC5NPmM1RjDen
tlP3WZOcvdyh0MI1R1ofJicDVJqFnxu50u10R7jcx6vSzWhLzbZa8vIwndgI0syCnf14rEZ/5+my
XDPQIZYG/NS0DIrwewzYC7shVIA4WhQ1/kWJaqAfE5BT2SUDBZJ73QlVPTSq9BxrNam57josZEY+
r8s6zuTvbyhoaV9IGjUhVXbpxtRKpOdNYS8bF6tIleaIhO13tjotqFCD5Vuf1UsXKVI8Ju2iGgt/
0xk3mhGE6FkgwINFMQ4Zx46qlZTawmenDWcQxk5uArk37GQZVV+dM7177KyJ3vsWplHPaHsQCNkw
db2KcwMUL8VejZdjdKN53bfRUs+uvsuHIZDrgq6gY4gUbUBpW9+iBYNUJs6LM2KkRXlXr3UsjKcC
rbuTuR23Wy9ZjqTASC30t2YIYweiLuLUZgpgL6WnCgssvLn60HDpCoUmj0VpIOJyvGjX11Z3H0Fo
w6ecM8JM/aVW6c26T5xtWcEu8MvKX4wNDA8bnt/UQ9/SKvncym56NBH2cMmQMZmTWmmQn84YbWU0
7XOcJDstlsGLv/egWKxTFVi7EZ7PIn2oTbN+zxLvEiuZ7IOPDhYJjmWsochlxLa3WTdb2nmADFhK
DTFRHmRLjD0rVFrhQRE/24Iw2Fmw7pCHRGKZ28mpUDKDocBKLsJrC9PwOVIEh/DGm5Tp2tm0mXSL
Ij+HJrxlT3XRLbxIrhkpTWnN1ivmDpRNaCSiQUfJ6phET4Sow4Uot7jTP9Ds+/xN9iO9OgBBVs0p
lA/eMWURmXonhF0eQsxhCyh9E4RgLwFnkl1bmxZ9QLcvi/RMPhTfDMN9nef9lZAwsiwndD8w/ZHq
x06zdyPnqNP5HBBezQs71I6ZT83D6NTc11W7GEr1YRKNMgRY0DzJRL/upH6qDQpQBE/cFEOM+XgY
0jky4+lo6LQU2jQ+qv5OMbZLE+t5Umn9wIgAi3LvH2QlOdotbY3DNF7ULrYorU2HdcQGejCMaT62
sj0UwvoMyQPfaGZKWnYRWIcCBdBMetbFrOEjPUdO2NyxTImWlZF1S6LDulmo9OwhQjKfpzamhNjP
7wfa4ioDbWEDptwbA7tUt4IxR78e7QshuZL215guBnqSa50wMew05V8nTsP9xKgtE8EmY5NNnAaa
aBWgM8ZdqS41/mKsYSyuMCa9Jwnxl3Y3kCIBnKqXSHxuZPc27wgzbxiYIP9m2WKZJyczK8oQZlto
gE5IKgImUMGnp97siquD5rcgkyp9VjSlv9U9mLGoJ8NlWmTs3Z2mP+WOfY3rPDhIEcNlC6PXOmE9
RAoVPdsEB3Z0PR6zsRiq3TK3m9peNzaDiYjQJ7aQ4wt4kgvx19neb9u5GTDI0U497uAiFf0N9eIv
iOv87OR0p2Q1HZKC63wbS2cejOYyRkpdD3BNI49D0tDccQs/STuwuIU2/ANibLVzcma7ikpxLYpB
osQfXuoiSM42frXVYOcNXIQi85aml7cb3LNong23uqdvZe5qgRxv9PwDPknP5dn3Titopx/BhGU5
BweaWDlUSfZwa+mrW5KKj7nPeCE18SkwUIGQ73yAdwO9Q0JETSKRL8YblGvyuMIGcWgtw+rAaa/3
NHfpOGgXP8eQpTf1vkujE1VYcMqCQwxO4GDYVbqPKbb5fJ0NFtiF0KO3oM8eQoWhyKpdCBc2mXCy
M3/oGZ1IrKsnU6+7fSRe2lFIILK9ek5N8AqpDqUpZyLvQoLKdKM9kkiwzPEbz1G4tVvHT+jPinKX
F7Y6dq013Nl5RD0DyzYaKMdrny4T5yy7+rKH0GCxosx1C+RP6W64HRpH0XvNPRb0LdqpncGM05xE
8XZLSXZfXe8T75F11jWoBJoA3tD1SXpmwJiAY1/ace2z9R44U3P7i3SUauObpE1Tv98Hdp4fekQ3
MCTARTHafPK1Esxgo8E9KtJxbfeTe/Z0DkgYMALgzDQsurr57izxzMLd29pZXUCZY8oek4S+rhOE
XhOK7BKJizeW4Rm52Vcb5GJtOOmxbKfw7I5ftaHpd1ohQOfBwzMm5gxRocS+1gi2lJTAs0nePF1F
ccdw8GuUZnY/aCFdmj92GIt6xM3GSkth9Yk2uZY+lJbKbxCEa2ADuHdyx9nl6bec0mRD4ZdgB9Ty
Uzrtw5uj1bNbhDDUv7PcDPuTn5T7VOueWGd1m9iz1noi/d0tWp07bCDp2JK5mU1IDiCTtxR1FYfc
+kfaDrO8NpkAJl9l0/d7R48piVvPXRcBo73I1Pozgc8/dKduj71t6lcID/hPJpNpeGiASRLm1laE
dTO6pF50YA0aphy3Qoswa+uTOIV0S52dYRBkXwqEELmshQBmnjLUX3SJZZ4dQq/HLrof3fwefwzC
UdTMlORA0iwyi6PfhpoM+26CVNGE2HTrYCYMdt4Mp06YD+XK84DVAxfoSSjTHuPbKnXyqhodHPey
trX0Q+udGxeUCzBCcPrxXet2/vnnsSJIKNj+dHLaykaJpT0aDf8DUuOdO9IKYoo3zx3NXLH+/jBM
rlWiFYr0drff6SY6yijqmcwXKEvHCHmsyV3ID7Mtou+MKnS67a6GcUcQHsm+3gKdj/lUYH+a9JsA
BaT8g0JU3XXmfTi6xielUWmU3c4qCffT+7kBZ5hje7L86R0e/C0GLATJFsjvxseSX3cAhpxa1HfZ
mDxVUz4rJh2cN5v5uVOq18SEBasCnJCF+9B7kb2bJqQJDpwv0srBQelrwY4F9CLbmiQTzXbqk80k
pE0Wti3WbW++DgnUMtstdlQM0yIo9YdeYfITlV0cXI/Rq+iNdulZ4bMxED4JFezTNyRrK4lVygUd
gtWrb+ZUm82sTRmjTNJJ1uCvPDgrsGaJd99URdAyjpI1+rHR3//8gil12RfEjRh+aD7WioFemnXx
QYLOKzMDz6CGDgOcYb3sBqKydL0peZbS2aYa+7ggsdCatjcQaOsPu05sDdQpm8CJWd/deCjE3Zu0
B5aJhpgJLYFXcsak+BFCJ5rMIb6ophXEk2qMQ0T+MmS9t7a8r9bh1oJ6xUUQ5l/8vrYxFRDwWjEH
HfPWAYeEWabi323SPH5oM60k8C19HWulXaqSi2cwBAfV5Q+ERN+EuYNF/mLcsjW7xKJh+zule6PN
Pz1v0Le5CEGoMHftmm7T+MAHkq631mbIRB6Oa7Eh13TtM10+gT2tUOV5w95pb5DlLtw3EdrrqhXZ
rjOqH1yzVdalj5YqolU+0J+0lr8bQvFt+SjtWTHZkPfKdmm1A+PW4jQEXndJ0YfizF5XfsJmesSz
C+gaUQty/5Bgrk1U2W9BC2gzJVPmGCG/JpBxJTJ8r56N4ATBdpSRcoVFyx9/hHmtbtqhfI84yuMD
P6e6vxiG6K0V7rPmsoQhow+PYkhR34ZedZZd91z7CN5daJC+0X24PjocNC3ZVWL1pPEV4c7Ri0Oi
aCbCRjp3Fti8juJ5qJODVN2n0/fveQYZn0lyf0HtPXRtd+2pZ8eqHnpMleKqytwhqdc2D6rv9kmD
bp6EzB7IjDKvWberGFOjVWiQWYl+Ogce91xs+2JpW7FFsCFQVjcgRAWDJLr8QYd7ibdqPuA2SbrU
ZOxraOhSHW9PQ/ohQI30hfK3+VDRkyvtlqaoRe+Nh1IGnRrne+QeG2RZIHbeIhk85W1bry3lddvM
ZhUoXAftv0dSTmZy5XF88joHdz2gA0VLVUk8fCkg3jt9nMgyshl0e7XjrJsxX7YQwRcdA8tTn5oX
2cfWA2lPrGP76VCEDWXhtJWV6y78SQyX1vaKlVG6EQIHJFxu+mZSK5wmogep6mz1ZBMcgosCLlHD
TXiG4Onc60h3YdFyHe+6fufhB6OWCne+iFbAYS59HyEoScYTC2GmQjXOFi1w6gPLtV3taM6Csrfa
eRX4fMOWEq4v7W08UqjiGakOKomLtSl4WqsUTF2bKjuA9QhngJ3kGnoCIprBLC/A0qrLkOKudUPj
QShkHVaC80HFQbyHfsfdcxxN1AipvkfTqCCqiwtEWrkz87s0H4t9CL2QFaq6LfDbtW7JYaZNeYtw
+epGhDq3KTosN3PebAizXBSbHUnIi5Fh+5bE9vUkE7mnFeZw0bNn3YURYKfpxk7rHDk8S4Fb8eBM
+Y5WXt8S/WquLCXfpbCzA5R9sdV6se56Npwgl1hAOnDdoxL/Gc7OYZblKGRM/6AUfDm7DU6xz4mH
yIN8afxxRxoqb1H7oWLdIKZFaZK+TSOFU7CiuWjdd2XGD4yG1GqK2nnN+umIpfXOhpN4pazETSsO
SGMQUZQ5oqtcQSZvy8dckbDqjD5XPBFE+6gov2JM8bPBgaDRDRgqUtO9Y2AQ7qSjv7JFYJKqR4dk
zKqrY2AbQBZfjHq/yTS5k11FKxSWpzEQJ69pnc8xPWQoWY10YqEcHi3ZNvtuai8Ys6FD9MYzs8BN
zqArxePJ/J8Ei9qxt4Pbn0k93BdVsp1Gv1qHVLxzvIcuHcTeZBvKgaKMnS66TWIIdScpUltXPDRA
JndiTLemookRvYnhPQoPMrXB93VUGXKQzZ2D9AAfu0KmEWDeK32YCJq/VFwjwEr54/HnF9NItQVN
X7ux0o0jAbYNDrQnkjuinS1DzlXJ2CWJ+qsT1GAumm2RkDGs12I8OqGe4F6OK3pBVgdVhSwqMMcD
1vG1kSJX85xwPGWm3m0Fb7CFbhHfEizazgAo//NLUNfrIHP6LYWIPCT5hBIqwRKPx5JwscTdSonf
Xo5yBJcbDozeswv2hmBPcsCj7jTmIYi740hw9MZiVLshAPWHbjXuOhvIg5o0LJ2tnlRPDG65Ebp7
FZb+m1LVCBlzY8Wu3AftTVjMBnZ1C/wmcoSYjpIYnKGisuxvw2YABUs0oEzmLU8cGptA7TErd0YJ
Y7qE1ZtZ2MPxZAFE1Cg28Uj385i9YVSPhwCpRXdLikDnDP5WFP7az2HoBKF/tcgAekiB+eIGf0E2
0MwrnFe72gNz4s5GAPYnoTHd6T3PmI0TwXUBglAuPvTtzs0U31m7LgvSezGYhAqwrGfgBfjAAmI4
2vw6FXnIpNkk+6/SkhXehmgBJv3qFM51xJc9j0Yr3MW35l+H8OrXIgZMoIuVtPBOG5LgAW+o977T
FyGk06842iUSnuksh+zjZtDtYrfRt5St1eKmBLXzaTnZ1nXy+/HBG+mT2SU7F7fBfB/UahugVF4r
bxhfGj29Egck7hxjj6Wn2QVVZDPvc6tN6nCBisqhm1s16jHuTQMSNIGd2fGjHcPhEKsV6TQ+vocX
XaBtGbhvooch6o/hxKWVuJCAcccnWQ3RQ9OrHgScALdjjiiPfWS6TEu/6PjFxtex9DS2yhdGlTwy
/EdxJzP1VKI2OvIQG8MufuBwA37fRjfBQTGcsvzMgLkiygD+2izppnqhHB0JrnNzgdhZMzN7GAPI
kXZjFWOKtG6eAMzjK31kPdNNwXOfgRrzq4gkK4mT1Gj4orvu8EyjywMCKu6sdm0kg7xarJT6iEOr
0HlzU8W2JytdFJxhAotHCbC28Lp4OtQ+XlscqQEQs6/rokWTAXAFgXs3vXWjhWWtu06CSOmI+d6h
HW+InBEtS4K4OWCPvSQzkiD4sQU+HdnhXMGc3AVZSNTHABsBK+1uCjAeIjknkDgAlMtSfoxM8VqW
q6Zz6jcfqDwOBp0YYrNo3mpAWx6Oe1dAp0mAts2jBGxRaA4DvlZhv2FiB4PYeXf6BIXJmMAoDSpm
TGUXBimCToQYrHRe8J9VaV29gilWW9uFmzKQM2rScnCrdSeagQppucdaQglOv1YbqMrK4Nso7WeX
ICImAoOzzSKgtXqWXcZclmfD8PW7MLRWjFFWvh2U17Bv6bpvurMK3W1Sucm9hmUiN8AIlynb2vaK
4M94NTzIvMboXoXUniylP/uG1lyQMEFPwfOTN4a7bQuUpSLwk33ZAO8M7brf2kN1nDJTe7yJ4Oat
5X3Xo6sffb9TiySHGQwOGzhhrx4kHhPqUe56Y6Kd4jjiItGQMtMnOE0Rg588ndui8GrUfBN2MlDC
9fRpG4aYC5hJr32N3zrmPhSnBZylAetBDW5gjtECpUUSjE8GhBFUUY0movPPL/7oPwUCTTAbWH1h
6ISHcnPdaChaqWS8BWhBNltIF3YpC4RzQFZIHUD67nsiunA3JSgeUENorIGXZZf2W2mFW48N1D1n
BRMSmifWRSzcCx8BISv8dWvCO9QU50dHJ7h1RugzRveNQql5KCM4feybdqEVGwDgy+qV2C52dp4L
lq41qBDxOVW98nZNPGnLKfpWrp19xFFMyP0NdeQqs9845JutyiLBvdlo1TLWyi/GHM2uT71yiXav
u4RgipY2pq01OhAs/6lRPHL4w+O1r6MpteXgcDIOSg2c51G6FVlh3QkcRLPEsPw1giPjaABb6qzC
3+vezrRG88ietTxMxrjxYxtZlsc9NNRMMlvad5vgsyv7M9wt1XgYp9xfmKPwt7SV2GoH52NMXHOl
h/292/O2GU7FsFBirHU79eHcBjp1DgDCS8jBskewcS4skHlbyeHSuEfTkNW+QyWNmpXKIWLKhtzn
kUL6U+KkWdeSKhHigmATe44rC5Ab6KCFUetnq2IsTdHAlpZM7Pa9/Y7tHkE5zd6dq4atw3L62AEm
IlbnUkQGLCXNQXsh4F01DbRqLRg3RpmjBcINTKN6EmMIFayp6EZsopMFoKki8r9tK3fuOy7CCMbY
PiLpmel1ALqJsnM16W13io2m34suuuRF8pWFxLaMlkeFQseMRXBEOFDrywQ56MI24y3RD0zuk4ab
MKoAswIv3w3eGr1kj5o0I1BlkuGqiNWGrHYUeGaSjaufwVP4uapDC5uIPRxWTjQLu9LTYeIHNID4
Je9zlTza+uBffeShjOZri3K5UWzzDR0BhUC8BvkSfcjAZG2BYeymT8PG7daRcUEJs+HqGi0avmMQ
Xv4A+5LsW+QoM0cZ0ZVZksBbDz5RF+nJc+2AviuSK/zuS8Ue7meN4xkABMiTZu2mT+ZeqyvUT7f/
A977rPom2awmlyt6L4Bbaxr3Kz0DiaGwRO50ynaKhoAtEd7FLkbPYtisJdIA1C2JSRtRF0ccJc3O
Nw0+Tn0LNUHeG+DsB+4+ZwNEKAY7fK2TGW+UXp3KH12ZfLQDvGQiUxAYiXqvdSPWcv6UXe50K6a3
m7DUmhe7Q0qnTaa3i2yupmWo8p2S+dIoVHeJeiKP8iTBPI4aJzZhYGrEzRgwaPyocOckcgW7ImCe
21jgaMi+JYpBuZhcJ6a+rZcws6yZBifY6QxqhPe8RmrSDsU7K4ScmKG8WmkMRg8xp80+0XV7ZXR1
eY8FfevJ6qMFz/JZyWPKJf+q684dyNX4PIjgLUAJuiXZ7VkryhbnUttsk9QqFl0HFyGua5eZBFwE
u9abkxJ+deca5hcKdnHVg2ZLml6xMvPKWcZF612773GynQ0ZLvFMaPljkavpEdkBzrGiPU5aWqyc
Zgp/SxT8X5/Df4TfxeW3KLDmX//J959FSakOUf8v3/7rGH/WRVP8aP/z9s/++9f+/I/+tf4uTu+M
3P72l66F5L+//sqfHpZn//2vW7y373/6Zpm3cTveKW5l99+NytqffwKv4/ab/78//Mf3z0e5juX3
r798ggdtb48WxkX+y+8/2n79+guBk/+dfnl79N9/dHuFv/7yv3mEUL3/Y/zH7L3+UF9EZf72oL//
y+/3pv31F80R/3RslzGE7wrLtG2LANL++7cfGf80QXsbnsXugz2JRS5bXtRt9Osvwv2nS6Kl7nlC
x07p6WTuNYX6+SPnn5w8hg+wTzeo741f/usN+NMH+X8/2D8Gdt6i+/6Q/IYJ0LKFx7TW8QzH8v8a
7Tdgi0+nxOwXCHhLaIym9+DXj394W35/zj8+x1/Sq72fT2IapmGRz2jCyvhLvFxPoJU1uTyJ5n74
FWNPtG9xBtJV0BCxlaKWm00wg2Z6JXaNcQinpxRTMYvlpR7T5AhznQDPiouzuGFjO2fhjqgN/XDT
yo88ZQKAONhFAWlea4COf//X/zkf9v/54+2/BNNqBsEBRsEf74GXSaZylqEDw+Y1z0MSTHDd/P3T
/bsP5A/vlX3Lpv5DjCZuskqVvdUvLMtcQ8maRZW5ZBzwP0Rmij+HhP7Xy3JwcbuG6/DJ/Pl5Kqki
fA43lQaE5E8uvJA6ntU6WulfxIlTM+/kFjzfEsk+brNm8/ev8t8/vakLOnRdWK53exv+8DKF6oo8
HIEJaBuMCnNxyFbafXvOFgy55sRaXh0Gs/NuHS7+p0z5n6/sr4c8LTWUetvWDd/9yysvofsCdOWV
N8v2AKhjKe99PDBLbYmp5of51B2rS7fuN2L796/ZM//doYQ02SFE0xXU03/5bMdCc+Cu86INvV65
uI4y995HgWORiHcL5SrfQooG7s/EfJzLLEDZmsywXyIcHYDE1+tB+ix8yC97covb3ItgMzOd++JD
mKckYQwIf63XwZlCzDGZpCU24GJjQMzUIgBhltMVz3rJgHYUVF9yG6CDqrJbiFJOCz8sO+QCTvAQ
0uD6N77axUzvEDzf9CQwTLotO+lDUYJLYDkzoTfJxzXpMVBu8aTAbJK0RU0p7qWcdqpzTnEeLpOo
Q7/uId7OUWtrK69RTw4Wb4glEf5kU33YU3CJzXjB0hT/72AP+6YGxFMjoeGw9MVXU7O+iMuNPh30
AukMooQUznXcmDtQUovxlkZTwl9ldgyEAkN6u/XAzdojrAuXN9GzNi59KQZJ1qOsimw+gdoDt8vY
w4axERY4gf3qJG5lVNwhgo7nJXgOO8dk5717GnLx5toZP5ARONmDxslYe2yqg3vMoDRP+ANtLEly
m2TNyjG+hfgYhb0k43WJ0njRCdxfZAooyq5BiDWA4cK/Egq5CuAnadq4S0jyCDxi/MDJ5oDrWjuZ
R6m/jktCVICJu9q+wPrb+0fKJCoU/Kb2HQ7zpQJzRsG/vEHRLAfhlvEeUvyOjU16kDqC6Z3bdESt
/srobo1WgLfzO8HL5hAlPRPO2h9hWhmosFhsteFHGT92McxYjOe2jmEP3GCs1w8WvH9rfMtQYkl9
b1W08SCFM5/FhUUeqOiWefnqCeuUQCgppcexgfAL5llihwvWEDch/TicC4zCriD/r90UkcN1/E22
wTGBNjTycenGQ8FMmsUvsOInJ3oAAz+vw6+cn4PSpA1/kzQ0txydjlVW4AABhtya32XMn4oAiZVO
Og+abFOf5zl9aPcwIURL6EgUsLSqdxnKfrvwr5O+eBnRtnb12a0ddIYdwKVi7k/uVcKwIFoyRGzO
/mcTBMyZKdUEkTJwNece4A+vHucFEtK0xzbJ+TLKBsgSY2V3APT+6kSPgf09FgiGytfgFlsHhmYo
m4vOmD2CmepjCxNAcDGwWNoWxvlzD/c2m9hsU/VavQc8tESg+Wwy2i0IwpReudY8LFe5y3rlyHEG
nmIuaA8U/q3/Q915NMmtY236F7GD3mzTMU15o1Jpw5Cl956/fh6qe/qmqGRyvpqYxdzdlUJAAgQO
gHNeE4AZS9EhGOUwOsPcxODbAfSip8AvsACsN9QDMmStVmVX75vCOVaieIpEFTB3uwm4AGdidCwa
88ki2ZpQzPbcB1E6ZaAymhbt1Fbe+PlNppVrJ5O3maUdlSg76J7+ko/gzcC7kwow/niH1PnOjR+0
UQeng75nkFiA8qc2b6UfoKD8XMVfBkSMAPcOg/Oemj3PyYckMFct1VxSFgdtzJ5jw4bgwdpPydeh
8dSIMeXYiMoLmgfOiKiEA2rwrqyCrUGFxQfKbqMDcILusG0xZNK9u2HEjyB5WGA5ouEBPkiHeGAD
at9153MUvUX5K0WF4xBRIJCrlYwfg466mJXxWtXXutiM6ZSNxeJNw5G86O4FcDgJ/lqITTfVowtF
VAJ95DnS90gIt3hC343Yd6sAMIeAxn3pgpTg4SLd6ehCkmA2m/aAVfC9SOm+YsMiHIwhsrmOzc+l
VCIYzgfEfSN+VuNDh/VVlN6HSCVkwn1BSmWA+A34dj04Nuqx6zEzUmJHVrnDnVrfOZDcTKCdVpbY
dWPuGujkcReu26i6D6yRh9GjU1geDYxZCxZg5N6p+ZfBeVTFx7zDLgYp7/d2CDZeM1DmjkDatASZ
YVf5+zBEr9sryIskzmhKfewjdaOiRWGJEZmpbK3WkL3IEVlpuleHtwA0W4UajYwiz6hlKQqynZrD
g4jLWsD8Agdfyfi4Dvp71xqrlo8YUL7Ks5dSUuApvqFIsYqTEglCb6ORcU3AlqHxhGNj+0gZCyqD
6X6DnbAR2njX5ny87CSiWSPl8SbNyY9hPN0OwO1QuN0KwY8CJbukk/YCoqvURIljLkIGFFAcvd5S
DQP0jyKJStVb68SNZZy8Eh73gMwOGusrjHwLKAGevnW0fc3u6kFxYBt1yLEt8zPwdp1yqir/qYKm
HlsnRd3JsoE5LXUwFJOsb5YC5at7sqoOdXVSoyYaVpJHNhqVZeun7/eILVi3YvwUiT1J6Yw6oXDT
Kp9CNDyFjmyTFY+0YCpuOJ5p7r4rkZ5Q62MApKJScFQFB2+0T/B+n/LS22roA7t6sDOQAXKSW5jD
O96yhOF34EvrsrRLzMXq5DaxUJwULJiL4AzMUjtoaXzITOGhzwl0ikxxrb8xmx5uYT8SccjNOaAH
Ov0WmPPaLUfMbbXvTJDDQE0KVFtU9eD+Muu3QvziRoi9mM4u0/VD1xVQsnAKrNGpN7znVkPVtSy/
ihXKU5ijgMOB/gNhngwX0ioCB5+Fd4IkH5PkmzhaA0jKRugILiTE3PDFTU6j8oqHoI4RbaM22KWG
8BTC28jVBxmf9SHrj8gO7xQfS1m1Xelyuu1d4PHGDfSgrQ/aoYwBeAhPgQhiUH6s+xdgGnITrYse
WkkQHRq/4ZMrcOleyv5eS74FsHJH7lM/ioNgoivfBwP3MCh6QXKXSbI9+O+CxjED0RR7cy19bmNl
5Xjf86x/ECsbwvWtJsUvMQYPrkoVmmqK1b/yE/dhDTskjb5BarzPsu+kNX7UWDKH5B91STymJbcR
YuQo9udFT3g9bYpcPFSxf5dF/TfXIn9pQUc1hGwredSCiwjPs34Nog16grOjaPQQK+9V+qSFTw3S
q8AWxTi5UcciUIMXpAZ6JUNUxEvQK2/wpDTgGAVP1BoR1EgORQeoNsQykXunLD8UEiD1+ougNU8i
NGugwUix49baa0AaOekxykxIaNWxtAlajF57CBTcNgfwuXhh7Sp+aQ0VsFK/A8RZF1m+Kbirtcpw
Mxb6EI54CqiLOmHLZQC6TuxDkszvI0/CVJaiSHwXuScquvcyt8VQzo8V7obIeR4Kz+VChwuCYXk7
vlkjq/aQoRDm/xxidSW54r5AB4LTHO/CG7eGHx2gA4GzSI5Rbs3G98lElyTJlaNe4AHh3Adi+zQk
b70ybCXQMAWWN6k6vCajxL0YPyoQsqw4ACYgrGKoeGVBwgqvWxEMqBP+DDkla/mLkztfCwnzekQU
HTS6M9wtg+xzbZZbPQAzzuZKPMpZ1q1U5yQSKeARPy3nhxI/GOkD4UtsnENW7Ro8ugrnRsNQrvBe
hw66bvJ9qKkyjWo3ZgmH/UYyvvXhZ6MMb81GXnotKhfSBJpoksxXVNGy5MmbKdZqvx5CB3+fVbOR
1946/4kkx6pboz5wxGnt9vpTSVrqb3y9nj0Pa9EqyNT+7s+/U9ccQlvnB6ljW9kip7WL3673NyYg
pk9CJFcM0jMibGdx8jBTosgfOivsNsEB65+TeWh36k49GQsvQGls569+FEvRJEXVDWtM6pwPS1JK
NBIiTAPavrn11ZNWDKcsv+M0dLLwwadmVkPX6kprPEZuro/x4rtXP+tc/7NzsulBlQrMKXA9ZGl+
4IWCKCWOjpTLVpbdeWuChrrWT8tv7kvJhvOuJ8snysA8ZD7j7pHLlIn5vWMg5HPjIC2UIzzmaMeF
wY6DuTbTkwUExU9BLZ3BKitoUVuGtQ421l2zxmRqLW7EFZbEa3MhVXQpd3M+zEmey6DSY2gxw6zy
xwErGN5r2dPCwEhB/j0wlbyfQW0TYa9x55ztjJZiANmLoNuA/N/4e45RcwX5ak31YNuoq3xhZ1wc
EnBhsneWyr1oujOQKNOhDHWbGi21wkJ9o60Q735ZGNXFDXjWzTjqs1GZike5leISF6zoQdaBLPXi
MexwOwu/Vk3OG+1RsqJTFRLUISIO1NXG07hT8y0cwXXAE99F5dkVFbSV/i+nYDLjVmXpYjUWAVX3
Vsy/wghfGUubc2maSQSfjx9DkraF19Qx0Cer+VS7p0742Moh6wVX0VREcbI6BRd0jpUS5MQjIiwb
ae888EjYefviS7J2PrIVxnzyvzuTJlnT3IopokIa2XQRaupdvNFTA+mhhZj2+9z5a5ufdTNZnlFH
UURX2Q0kOXaUJx+CH/qazJG3kVbuPtoEG/3QHPJH4Qky2Vbkeb0r7oCncgXf+PfywhTLlz/jP6Oe
LOMM1zJoCoxav3Xv4jvVHtUTV+ItiggFQmk/+rv42Jziz/1nEJpw6/t4jX7jMYOKvBL3S6eoPK6a
a7MzWblQy0WT9F63wWh1Szkc6fQHJulluEFffVMc4m1qQ53akg+yVkDkwVH5GzS1lnOuY0/Xfslk
fQd1ajmB9DtqAU1/h5wcr/VNt/aetK/Z2t1oPxYCysUOKWooIO8N1ZyWHAqvirEWi/4z9Ifa9rfe
BrvWo3UkybB8wqnjp/1rhP90OC0T1EhA1qnBCH2EtkYMptzLm7xHxTelQoulbcTN2DEAmHN5hV0F
U+CnhuiNpFQHQ+QFn1Y3VVHfKZT3AVpiY1FuUsoaYB5sSpcb8LGofmsPysDTDtBjiK1TwTsYAC1g
wJuIVuqftelSCEF4wvUgDnvDI2JgtgYtwdRVOwVWFzWuvTDT49n918ANxZAoVsHgNydhxTAy6Eco
+5FOR1KmHra4qL5Kb9CllVsk9MkHrDNb+WR0m8I2t9c7X+jbmkQZPSNFgGs7h6FenQyImtUI8gsL
O/CPARj4671JF7e3QRmPhK5pWdpkP+VdrHnYvBClnyFjuN46OZAg3WI6jHn3SCpfgaPa+vfK+0LH
FxfXWceT7dNhYIHRBPxj7E3uYp4ep25P+R2k+ibdISe4WujvYuAwDcqSFpVHURvn/ew4bgBRQrUn
cNRHdPGhuW9jG+2SnbN37o1jtcaHd2EZXbwAnPU4ua911v8+nFS7OJT2v2/gy91IF2fyrJ/JasUt
LhI6EOKbZmcem3sCkbD+Dtd8jeo7AJyFUUkXr6H/dKdPFqiSOGkH6HTsjloTduZriILbZl/veMqs
pVdgUavMXrqHXn5nnHU7ORZlQDOS3PP9RAwmpBYGrOeSZE8xqogQslLXVdavYjzramg7KRFkYf0s
zLI+/v3Z+hEKq8Q8mf7LrbhG523reavvki3YGI4+K4frvV2+BJyNdrItLWj6qPCNo33UtwgSHpRN
aUsnRLB5qBY37h7FT1SnVwjeIq20Nt+clc5xJ5KY+D85CS7Fw7NfM9mrqHhw95L5NXF8Gqjfuc2n
6+O9GIY4udEbpHCvydOavdjFZor9wTi70g4K+ym8jU6rkkVMADq1p1/Sw0KP4zKdxvjzHidPx3rA
hzgM6bHArbsQb0SyKWaIEZQDTFVgOsVvUJAQ+FwYqnxp/5x3PAlERg9QhUoGWc0h2xVO/+j2ZAIg
L1XxDfT+o4PDeh7hQl4juBai5WAMK0UZH9VkWiRU9Rz9RDp4C8phnVE9SnR3Y7nqplStdYnncGvc
uX61aZxo4Wb6+4L715RJqsVTjZqWOE0poD3lmZnJlGHrsA+PKBVw087WwsZZOAMvoisMS7FIW+jj
G208tc42Ww/wH6vJmjnCOGnFofSjtWNq6c6hWWGmezNsFTt8MG/KXb35fRqvnW2+R4ncTp+BYi8c
kvKlvW+CWOEXKfyoaXkd3jMudOUwPlBb7gLVw5i+yX86m/4hv0Wx5R7JuDUu4SHXPunBf/bvxaeF
5apfWDaAY0zZgghoGvq00I5CI86OWYVQYOjeebh/goN9qDo4B8Og/Urz1BapG8gqrKIc/jo+GAC1
Q1d/GGXb+sFaF9RoyM8YCOP6oPMcGSXu+s1AuiXv20e1NEkz6i/GqFtrQP9RM7DBDdlAVHpAYd9b
NbTCxDiKcvFMMWJHTXLUaKdwpaxMS0eaq99SCt4VsborHROd+lA5Vu6oQhYfLT22R4lM1XBeyY9S
YlMOReCO7L17RwY7F0YGHpRJfAe/E++iFq2ceidCduyaMVuJN1Muq6ekAc5a60m6HerhXXCMG9kX
Dyh+bRTD/ZVa8nOG7lzq8OauXlz/S101qJoCddQDrHAozAhavSqhyOcBlS3vJZdlG0E1sAP3UnZf
uZQW0fcAXKx8L3LkPzCvOcGHQN1JUU6aD9sJlOuAjIbsK/tKhcvQGOsoRTrOc1Yy6poCUqrgTjND
ZksWdlvBKi71zaDhJUr+F2CkqnyJRoUtGZjjIS6dR5zyXlOo+wp6SDjF52z2MEOdbETLpjIapXg+
DVEKvSyAu6e99gN1U12qUb6wEKLM4vxJrHy02nXMrWD8foJseUThdkcde9WBh7fQN4VcYawxEUs3
kEcKbLZbaCHllxGTE6blLqtfJf2tQQcbQiLqKwiVJMVBUFXUjqmoZMhKF3F0cr38IQhUSGRIpcT+
g1GoP1NF+w6D9peTYQ5V+9ZLFCmgE92vC+t/en2zZOBk1AdESeFW/leOCLaknvqQHTbWs2732/SY
38Kj2Rh2/IPrxjpZBwub/q8LBz3qoiRLpipp4Nj0ybXKwwwbpUK4MSl6NzgcrXukjvIWEfAbHRwL
CSQ0XoFqONK2jPKl3i+MFygc4GiEVyRFm/YexrXWNnIDTPu5/JqQxFwhWhavvyPEnx/6Fwpg9WZY
OhPHo+c8wP8e8j+dGpOrHXmPGE3ptttE3DhKhFugpWDrSuUaJNG49I2N+zJ8kvf1G6r5C194vNJc
63xywatqeBTm2Hm1qX/ld8lm2Fdv2Ahwu7MxPjwtvkAWptiY3Ohq3SiaZmCKq014B8en2xg7aZX+
xJALPLTRbjDWuqfUeH2cl3slh8QrRJOs34Cqs6Mtk0KAVCG9BlK4Lo2vcvX2kQ4sRVdBgnExm6xb
0au0eCh7PuJwMhAg7upoc72Hv9Luv9eJwgj4Tzb1acK2rqEI9h5dFCRs4eP7W+cB1vNmPJa7LTo+
a1RE7pYzEn/VUH53rOk8yk3JMtgdf94L4GMPMSIppECO4Z2/l/bh+rt+321REecasnTuX/xU//Q2
zX/0TSRaQ05vgfITyjGWQncLEzk91BkPRzlJb0NFoF75Pd6zxSBw5RDR00LFvWlOIyae6uYateyN
FHxGZ3LV9DLEeVQpwFqF+Y0LRLMUhyfq+s8W5K9WSP+9C/8foKLvs5/YyBc/f1a3X7P/H3DPBLt5
4PNt/zWJvxZ/wJ35B//GO0ui9C/AzrJicfrowBx5yf8b7mzJ/AVY5/FeKIna70PiP2hn2fwXuGiT
uxo7RAEqzR32P2hn61+6qHOxNcDMwzDgXPufwJ3/XKWCTOoGwPVfyEs8CrpCAVi7L/QI10FgPZ8z
JcGt82weHv4dgM+Rzn8miP5pfnIWJGBYsBsIs73qBtkN5mwQRaIeL8ZNk1hStRD9/zx5/tuLMdnQ
HtWlJiuNbK/JOQyRqDSrz16coumdlSi47etcG7SHCn/wcGFcM9NmTLIycgeAVM+HdO8JFt4lrSxl
Jw8vkGEpSI7n1T/n2T9DGod6tqfzKig8NerTPUk7q9lXtaSXe00dsnehwT/kKLla+xNjAPdFiHCr
Uga9wiEo84LsAGy+WHhuzg1zjDxnv0JAPI6QU+f7JuNcXWtBireTEfTxEvZ4Zn0Ykyea11RaEVVG
uldcpXlOWlP6FUQ5YCDdFQDyfmgRGuPozkbRZWhiezr0T/ihCLyAKDbvof4hEBsX7bC73sncVI0X
k7NOqgqiLUnQfI8aX3Nv5ln7oA2JfLre+tw8yX+2nvpZ1VTFqMZW+Opr2OOlYAcJyRZEL3DGsK/3
MjeGyeVJdC2PCpmTwrsHvDvkGoopUeI/faz1SSwIAiFBgDzI9iiI1Y+5lOFZ44EzLbbX25+kgf67
Z6a3XQkvBbWHS7TX0cZq7zFA7MVDIbiOsq1iVIoOfZulkJkwKkEIQsO2QBY8DyCPZfjiSYtLlStI
NDp0wC2CdAGKBjSbJ4a6u/ATx4B0YVfrk7DR+yly1RQG9g7vr2pdpyLYNLinaozyj2ClX3pPdRGE
c5JMudENyoRbHAjl4fH6DP15YfhngiZBRVMxJTZDN9/raWFCVHPUxwFF41XW69lJQLbh2/V+ZtbR
7yzE2V6ooyELgzbAuCN1k6dYMGMcVqU0+59drf4ZxyRquH42hFD7s32E6WaE2GQSvxqxZy5EvZnN
pk/iRQXqtlOw4du36PGsw0YLngUcub7D7IsXosVcF5NoUUtuEWFRQ44FSiDKm8hE7vD0RkE78Azj
Y9t5mmyOhsKwEpJte9xcAa/7mkL1LYxxqVo4BedGMYkXHLYQHh2OBzUVAOsieJkj1RXDUliFvhi8
XV9Nc71M4gYpRLWPDC0bdYRKMNFCLZnoFrVNdNeV+OAtnBLjHrywN7XJJaK2+spwKjHZq0Y72lBI
alg9G1LXGbcJWiY9iOguKXZIuiE33EQIRHxsLWiToNB4kLsUJJ/3YPmSF8OHLIfEGnLuq9hysY+7
Posze39auVJQMao6pU33LhbpZB16qKfCFtfyONvEkeT3QIT1qv9yvbeZCKCNv+IsAjQmEqcOwkX7
uszMZEteh4zgAK359WPtj2vlrP0uMzBISWWurSEXa6xhyvSHGonQaT7W/iQE4KKVCUkOtca3LJCk
po4fqR5F2+utzxwD03Jp2uGiWIjIyrcSU4LGmyuBypWRlDReo0Ed9H3ol/AK+PqZCTY1M6kWO1a7
dA7M7ChN/nP2EhkpE0ni65CbtT47GIT/wGOuc9dxZQoLZ83cCpjEBl1ANzsveu7kRdrCzRlaFREj
w/j1sSmcBIUElTLRUOJ8b/p9iNkIwqbW1kVaE/2H1I9GQXwfuxLHMcEW12EfvhuOrny/3vnMXpom
ELzOD/tc5aIhOpIcbxCn9bx9EKLi9+hn2OE8G16Vpk/XO5uZSHUSHjJBdh0jiViKajx8g4XtvopF
h2XB9ebHs/9C2BtJuOc7CS9hARJdle+rqBfgp2DlhbVt6pV4Fubpa6T7C6fRzKJTJyEhtvC0Q/Mp
25u49FVbpWtqDDopOUBYk8Sh2lwfz1w345+fRYZei1GALxqmS0SrtTby1wrtRzggS/mruQ4moUGJ
nAACBx8fQX/s48j+ouWpWE3s2QOp+m/XhzH3WSYXBDkftNRHZgb6IAz7V8lTQMq4aYzIT4WRhLEb
kH5CdThR0Xi53uXcQptEhdj0YfNCsQLrLyVPSDdAKRYbBZnI6+3PTdwkIkAbC5Av4g2T9W6BgHUo
od5mZtiIoo/VqdrD9W7mhjGJDG6EVE3lSNleaVJzbZU6VhZ1vgR5mRmEMrklpHERo+zFbsQeXDkl
BtKwGXpvL2AF/I+99ZTJhnf0ykcEhueqnrhYsgWIqWhV+yyUfrX70BRNs8eepJq5IFfZPuvwqiwM
VdwVuSsttD43RZON3rCj48Yt+AAlBS+ZaBJFmDkoKTKsH/v9Y89ne9wTZGCUmOzt/dADdyoKkC5j
wU8+faz5yQ4387Tk1dtxb4779D7VhH6bW/LiTWxmayuTra0PgpTJPDD3ft/+Gpwgxdu4RH4ZDgQa
fbeJ4N1fH8ek5P7fd5Iy2dF9EqKIniZ85yR4GGT/s+n0O9ksHsqwvcma+Jh58i8OUcyBJPLE13ud
2X/KZJsHYueQb7HIXIE1swLh24Bk2vWm51bWZGtXalk5HUK6CO2oNTyxFMx6Brm5QF1mIUiNi/TC
cShP9jcsnMhB+y9FebG1NVxIYJOVOn5U1ibT1fz9+kBm5ug3cuFsAcM2aJDbZo5MT6zgkmlQYdI4
31xvfW4MkyPdsBq/UDKu+tQcT4GAxThl/2DDx4Ywb2F0cL2bma/xG6JyNggQI03TkW9BeWfAlw8R
u+w+54WBsrckAju53svcVE32uoA0dIm1Jy7uZrGVW1iVOrf/D37tsdOzIeRKZhpeKfMd3PtMGk5J
r6wkKUNvqlz4FnM/f7LZvaRSGwT9sj00WAnQ6uB0zSmJ9aLdX5+fSaX5v5v8N+zkbAwmtLSszYt0
L8SDsC58uT4WmSiv8EFOcamUoycFF/R7s8QeGq0fHU+JysIjqOzerv+CuSFONjzQbk2ClMSWATxH
0E/Lp7pHzvN66zPRUp7secnooNRHLGZkw4V7N0CxDKIp2kRQ7a0wW2Ndqb5nQ4cNyPUOZ4YjTSJA
79XWoHgiHYYSZFNsLoJsZVbs1oXTa2bf/FYAOftgWmFgGTWGGEuvhFXgIEWR+pV0owVma39sDJMI
4GFT4EUO5QkFfPMGQoi1KqvEXdj4M5/kN7bzbAAVsk1FgOc2AxiC5xgJdKfCP0DKazvpk2/haC1w
fRwzkex3pvespywDqN8KJd/C6wnH7YDSJ3I5N5Wruq8dF4rt9X7Gq9WFqC+Na+Gsn1QVPStqO+YL
sMa+KopixVvlc6IiylpZj0PeV/swr7S3693NrYBJUIjLRvEaB2VuDx0TFNc6KeghY5vtq5BXKCtc
72VuIct/DmoQmrABHcVBLHTmGg1m9WBSbFyIO3OtT3Z9VaqeGIcsMfa+scuytD5YFT5Y13/73AxN
dj0idY1iJQRmtwZZVSeFtuFF5O0Ns1u6RM50MUU4yAJWFYpEYOlVX7rRqQ884F+N0lOU4NpwfRgz
kyROrvKoLwSS0uOIWpY4Rrk8c7eYZ5YLkwR+6fK6FSf7PEO6qlTCMtnLkZU8woOnp6AO97FoDjdy
WCNtoikDAh7YaudJZKxMFI7XYmf4XzuM1BE4MjFY3+RGgQwygDUd56tYUZ9KLw+DVRqYoxlS5bQv
yK5Kx8AMEZHUgvBoDIC9oIZCUBSb7uRHQMBco5S/I01XvDZF62qrXlVkXNhwzMM92wrEtRk4SDVk
kQDDU/YQiI+ywcBR0G16F5ZA5B+TWsW8K6TadcT7azjKjomylVpGa3wCsCBGX9Vdi1IVf0aDUbn3
WmfYlBG4sajNsds0MyRVelnQoDVmYXSMEJL+1HR59akeuhTtP1fW78N2iF7dXvtSBJ34LQ19nJZw
gfsS9575JldYNoklegJeSl5CS1AGZ4BcAjULiYmmhYsUFpVNgUk8pboYHkw9MjWe5BisK8MgPyH6
bf4oJD17BS2Ir5w/ihXg5lPXwOco5a6GWAE2qAIPffH1QFvpejiMQEoTu0KQPJUOCA7lOzkOankb
CWYDBjNw9IdWTc1dpKXeI96ENZrovmJ+inWULQ+CZ6Uacjux8zOtfG8pHzC3QSbxoytV1RzULN7j
lD1shAQ8Z51Z7lYRymrh/jV3eZmCgRMrxKS+FKO96yuCdsRZJPQRQQFPaotuJ1EcQ7pVOci1Wjh2
YDrYJ6WD0HZ7r0871qyCCZqy8GPGA/7CISCOh9DZIZCVnRLK6F/vM3eoXqpE9u9IYH51gAutAnjw
4ORb/OORlM+tO6fAK3rhlJub6PHPzzruSR0kvu+mez2IRfTz3RwJTSA8MbJJC9F6rosxQJ11oSUt
Isihn+6HssrxqHblfqNQ6Xw3Sw/5jevRbq6TybFWFiIC5EqYYDAjhXgMKNUP14qT04A95VKVZi6i
Tg6GSAo1ARWDCKGUWpTXlWLUWJzWZvZ+fQwX25csa3L7q1IsqDGbxXhQNENbVE2c/zxItddbv7jE
aH1yHvRO07ZGL4cIOmtvjuyl66q18k1luvFajkbT7Eisd+X4v1GAytH1XufGNDklHFXwKxzmoz0G
z+4uaPrC1rCnXTiFxlb+2jaMabJt8IQQ9FyqQafExtCt6zaofvhtLj2izwdnSW/xtM2xnGoX5vDi
KqO/yW4RnLyLFHko92oXigGO9XmDiJofmhb19Dj69LE5m2wYCZw2UqReuccwVjs5kRE9YPOTfbve
+jg3l+ZsslO8SO3g0XnVPtNcHRMotKAdbKQV8Hl1YCTrNAuwHr3e1+UsEBMm/7n3E03X6hpxBTyf
ZKyrlYxynMPJHHlfu8h7LZFthi2cHWpuu61aPV7vdm7RTe6HgwQ03Es7hydB1NnIgQh27ptLONi5
RTAJA6FWWr6TyMVeFLsyRnHEdLUtRlYWMkKx46QfnLsph7PK8OO0/KzYQ7WuTy1W7vlXPFG87AQL
yXCO7ZgB3kWyhRxU5GMUdOjwag0eaq8rhoUfMQaHC4tlipHKdLwOKMyl+6QQyi/+METiysg9d5sP
ZLnj0Ss01PVqh0y/2i1s6svza5qT+cXozw2gB5m22/r+2rXcu6I1fslusIBdvbwBzCliLzTVbNDw
SLfVAgZahG9tmkHfDJvmsSbFvvnIGkSk5c+VHzbS4JjBaJ4g4ewSal2KbCr04I+1PgmrTWUEEi5Y
jt13XXYnxK747OC3+3S99cthFa7On7/dogZjOFlt4XEWoNVWcJV0dWPVGUO/8jPDLiX30/WeLu9U
tK//7MmAGu3HnWja8LXMr6LvVmjKec7zx1qfBNJaTVsBeCvjcM1PmpZ19zWKji/XG59bRsqfPz1D
G16M0WuydU8+9Ul7oyjyqeYl0TrqErVgbnom4bPUBSi/fWXZ+EXKOwNAw2031Nrr9RHMtT4Jk1T1
ZFkMemxKFDW04wAqbJY51vZ66zPbeErF6IZG0NSsxifTaao3BQThV3mohVNeCFjLfaiPKepO8NNB
L1vLxFmqiA5pjJ9ep6U1RkK4GXysi+k+jp0+SRPNtCU/OqJpv1Wl6N2I84VZmvkG+mQjt1B3shbD
HjvCsu3kRlV0QHVIPFz/8TNrdAqGMznccz1MHKw6QvXYgXG9bam5H2IJiTCSDYplX+9o5mNP6Y5t
oCmVIcSW7bnl17iNPwuieMP1RVr40JcvryQO/9xsNb6fANJRXzWyLEkRdOscpKdzzUjsJAsteKOd
4qOYByW22Dl5rpaII2bq0jqb+UqjJPj5EwYnPAS7MXvEvgvZOivuhZsY+6GH65M31/okkuSOpYSB
p8IEUy2kl7CQwM0olPbXW59bA5PWLd3B4rTAHNDFWXIVlwY0667CwkfvXjpFWFhpM2OY4v2EGpdH
RxjwYyiy4mtb9QPKwE2/oCA1N4ZJpIo7qfORq8bgUIgOboAqlm4IeyviTumq3pKw2lwvk4tH3why
rIa+hX5icl+01iuO2HeZI7/UUb1EzpuZpynST/D0xpILn8tHbOVoiji6XVhFsXC1mWt9EqyGVB+k
wikJVrnb7RU8KLae7n+6vpDmGp+EKmyvWz2WK8Nu2hgB8j72owByKpDLhU0+18H4Xc4SBW7b9Hgm
1qbtNZ2Dd1GZ214cVi8f+/lj6DprPROiohnk3LRrrChvtBAysd5IH8K7SuSy/2zdDd3ODQ3Tslsv
9XeB3+AHU2Li/LHfPtnDeIiWtaXzXbUCqyW9zGR7ROwu1Opn1v0Uklcm8EkK0zVtjMselEhqVmVh
3apGWI+M0fePDWG6hdWS20aUGza05OBNyjzlsa2zbCHIzZw/U6JboRigogIsJPVQ6PDq8IqNMEjt
aCRWLBxxM6tzCryTxVpsM9EjwpWmUuIT33mf9NgHA/6hCZpi7cRSyY1SVXTbbLvaxR0Uf8+VoHnF
wvqfmaIp2E5xPMlQcenGqavW3gc1Vfd9aLqHrBvcx+tDmOtisoErt8rVSvY5ajh7n2vVxwUKx0M0
jLNhYRRzX2Gyi1NDtXx01Ewb0/Ic0fCyRMsDMc7rA5hrXf5zFzcJka0cTwDFNbY8HL7IGqqM19ue
2WXqZAOomNtFQWc4dhtXtbsqQPUcfKmp7RQ6vtRZiJRe72juK0yOscatwwGJGcvuXT5xZ2xxaH63
YuXb9eZn5miKQgsdbPOQ/OPpCRT0U5yYQbCrTLmIFs768az6O+VgTiFo5ZBErRA4pq2jQSAIuNKb
3fd8iN7lQN5HZm/n1pKUytxQJieaFLiFFsMOtpEoDOOVIhTQpvvEE8WPfQplsiEMvLL8OOV9kndS
jk9xbPeSue0c/WNBVZnsBrVTkrbuDXZDF/sqaviVlayBbKsf4hpKpjLO3NmhWYeFGVWFycXLaBIU
wUVj7Vn1EtxhZqVO0WihUg1kANjMmYAtYm2Gn3tRezNIBi7M/8yem4LQSqUOMiwNTRs5uqcuKZtd
AucKdULlICAs/bENMdnYeVhRGajIV1WDgGt1IWDZ6EAjvN76b2TDpf0w2c5O2+tR7LQYT4SoUgB4
0qjSd67RZ4hoUIM9mXjV3bjKACEvSkzqBUke6Z8yfD2KX646yJ/dNgPM66i4awQYInxX1cKStqbV
xsbm+o+c2UhTrETH76tMOHu2KbQDFtmqifxa1+KE8LH2J8uwD1XMSZRAI00UklwxxV57ryMpFrfX
259ZiFPkHb47ShMPuMklaR4PG4Pvh5K/lmCBkBtwRBeOgJlpmkLvNGBendxyBe0wcH11FLl5j4dW
//SxQUyimYnLUuy6Mns19+5YMiTsFP/k+dXT9fbnfv0kmJV9j7dAmZi2GPU6VRw9/oRDtrIQ9uda
n4QyrIGAKAjYRXpY+1lrCwuedp21Bro/H/v5kzXk17ocZZRPbdJP1k8uhv2LmSjN6/XW51aQ8meg
jAKjHUAKWnbWm9lRaXNx2wRxeEBISP/YE3sKtnMonKqI2ZCuc0IXg5ygGzAlDH3N/ODynASyXjaK
zko5DlNqXLbRwdVLYn+pnjE3Q5M45uaGFTqYgdtpiEU5Kj1lgcY1kpjXP8C4yi+EySl0DusLuTbE
RLOldDjojpWtvUi2jSI/enHpbrys/dgldwqhU7ykcxtH0OzI09D0EhI4s6oq3pfakH9sMf1WLzk7
deM2EAas2DjW26h51RpBCnFTyy2ow0P3vzi7siY5dWb5i4gAISF4hd5m9Sz22P5eCG9HiB0kBOLX
3+wT92HMGZqIfp2JQC2pqiRVZWU63y4vWLSyYAt3LhXE37Js5EfwErIbqF/TP0T3yoXKEt87kb5r
5vE1G8CSOzZVfrg86IqXL+lC0JUXZDLEoC6fmsT3O534TttvxJC1KZG/nbCjHZ1IVaRH7b2lII+Z
I32KMqS2DYXuhLvjeNpCLsHd8JcVi/4XWPJum0pLcqugsnmkIDtuY6NHgESdnlfAv3K6EdXXVmzh
NtATQNf05ERH2pTmIEPVn1gLXcDL+7Gg4Px/BC/kz85L+W4OoCsaqQnD4NhAu2Zg7sGOVaLKH7bU
MZRX43CAUDRpb+YepPSiv0dZ66oO3rPy2t9DVzOecWPOz0NbD1UCML6hJxGwBOg2XGduS4xaYGXZ
9mDGOqJFCqrZ1P+dFlCMurx2K9u/xOxI7XeNr6HkNVRltwfOUSU9OAtjHCpPl0dYseelMkE7NdRq
1NCPPkvjTpQHqDG3ccPyU05cdFNPj9Ec7iQkZy6Pt2oNizMSF0fdZ5B7PiJ/VQRHaAuBqS4fZNvG
/uxMOVSFCjBLFm0ezWif6psJogGzP+8Ct2q+jAWBUrk7uqndkJ5YMX53earisV853YyUYzBC0D0H
1B9Pzy0U5trXF+GC8TQsajcLjt3YH3DQvRVUbaTU1j69OEpzQSMzM+RKy7OeSBmVBkI/o9wwa3L+
zAeH3b+YzHdeG7h1Z+mMq5jxg3DYh7aoxHeguMBgFwLPDRE26XhPgZC9A15qmoJ1UtZ8jN2sd3ns
BI7rJGBf8NhOzoqA8jCLgDgqJGH6tp/t9NP1Q75zSPDEUj0LEDSOQZOMAA0G+8um9rHz8CXWqZeV
jhwZsmPTdyewRb9BZyOLG8K2bPnjHeBLuJNsuBtEOT0PMPzysM0xciJbuJa1X7+4ahfnVJ2YA3ZM
uQLiLPxVzeI18sJflxdn7bcHf0fGkmuQovV41puQqTtImkKRs3S3GCzOX/mv8fAliAlZQOLxvg+O
aPTTn5AcOtNzAyS8awCa2dtKRBtmujaN89/fWSmTKucz47gpGUp+dqg+uknhC9jk5WX692730UwW
4YESM1TWzMFREJAWgRuzHsrE63Xx2RNp+FhNpaV3ZaVr/dWBopjYlzOpH/MAkWuHPlAglhmEmiC7
Imx4llocIFIABiAD7fM2g2Sfn+NKvEO3vArQMmpHb+PkWNuBReBxMiIkTRk7QqXs7Wz8Z/PhwnRx
lpuNu9Da4i8i0CTSeZY1VMoKv3egZBkFZEgomEq3utXWBlhcTBrfRAqsosFRaQpoNm48N2VG/I2j
b+XrS/BTVBiBtlyXHWekFgE0iupbIKjz6wq6/MyH9t40LdBaOOrOr003F7/GtkdOC7lkd6v1aiVA
hIsAwWFK2owTw5lFoajXnfEDIIiNPehUbRjR2gotggTaBYS0gQ6OKdTcwaTni/p71qbFVaXE/2gB
Ww4ulUJpbEAluhs/A/ctD3S90We89uPPf38XGlp0ybsTlBOO0ejrWxDSlids+HXYKx4u4gK4RMoa
bQj02Ho026VOxHbh7F73kOXhwntDhS5jXcN2/IGRDL0HOSTWSFNLcVuwIfjncnBbs6Cl/1o9d2pE
vWwgnXmlgrsvnFj5y6pc1PvLY5yt/YP4uUTaAdvH5rJAgO57/gOXuRIYULcB+nuuCoqbXcb+DJGQ
3wY+Qk728pgrO79E3wEMhzI7zubjGGUZtE089HTgygwi3svfX4mtS9ydY7oab31UAsFi00GFaVDM
T+g8R78D3tDPFiCFt8sjrewQX/g4HXK8lbIeSclC6keJG83/wGxOXtIiqK9zwiUQr2ABT7uWoCbo
BMMNQ04PpTXos183gfPE3jlhHbbKVi7BBMaa9UlmxvTR9UX4vxB3/Y0zesXElvx3kmoZgAeKYbtz
nsU6EPM/WUMojaESYvmNmEWZPow9fkg8A5q0Re63ZgaLEFCGuQ/Dsghfgn4K2uZRl3w341DEfTgX
14XgJf8uCF/CSNYjck6BF33yq4Ee2pLRKz1lEQHAKl/BknGDnQcvuw+p8E5Dxoqrvh4tT0AH3WEu
IB3ZSQAt9dnrml2OZ8qGa3y8+tHy+EuhkYOmyS47dVPAkwKE3jsb+nI/gNZKOtHXa+wXREh/2y9T
cmC898WpmIFqT3w0S3wvu2qkUJ6u6MY96mMvj8KFk4QaQR69uMi/yAZjdKWfQLyJQtAHEtSX5/Fx
SART99/z8MbKVp2mUPtLa/MW+L7zkE4R/37562t7sfAE1GYIpw6yVCn32DeD/K5Gdx3RxW5Ecd4c
fNAYtBszWVusxdEYdYEpQgcFva6WwQ5HFYsdZ/ZjEfnmcHk65+j63zMrWqoIeD4Iw3Q7QnXXTZn8
ww0oqm69pq3Ho+PWrd534MsYbibcK35fN+LioqsqUeRdZABkdTovqRWjLG6VATeXAcN0lLhlERZg
4QnMFlXjikEsz0gzhRmSy7lzVAVo8xIdGg0lY/8sVn55SmsDLK6/WT+l7lSgLaKv3dBHR6AGY3M1
ofa1McCKISzPxpzMpG9zJ0WtgupDERXRSWQDtAhys9UmsDaHhfd3jDT5ZCssUtdAidtY6NuGZIsm
be3r57+/OxsZlTxwI6eGmHT51ZgcbSTBWG/wCqx9fOGSYGyXI6G2PjmuHT4xO0YHVUXXVRlBMv73
Ty/AqRIUKRpzHZ73dyZyo5PWnre/bDofM52Cw3x5LImyYm5akSOUlatvQP3ShLTgy40KcB5nHTqu
LJ/AIOqzLA5aj6COUEa3PDf5SYeyP8mpCA9Ij33thd2ICSshbgk19zsIyIo6rE5o0o/gnJAY/Qkc
knguvCL4Y4Qsgo0Tf8Wul4DzsLSjis6Jg5Z2EDJCluEBCjAU4psy3XgarQ2x8M1aOJEDsjo0UgMN
HINiS9+Xo0s+CzGrfy7v4doQi5srWp9B6YXIeaIj2p01D2oQ7pbuyQ7RsLElKya+RJ6nZIQSTBjk
p7GezHCoywliHoLX4jqwLtQd/7byqh9Y104YwFV8eGMm8E/IFHtJ2xfsU9k0W9RxaxNZBIJczgRB
Jp2OuugzqCk1KOAj3T3MfGOl1jZjEQwaktohyFR+QiIr+F1kLr0fSu6BL6Gqg+vC8RKdjS5y6L6X
qTylNq8Pg0tdyLqPltmkaYLgx3VWtQgMvBccjfMpdsRrMrCfBXUud4QDAZXgUeFfhzWBzOvfG0+R
ekUzwJSf/KGlezoCmj26PLxuN5b47CKgpWimPj+xMA/vtZmbT+jG9J7LvAu+XV6nFYtacq4SE03F
WGOIqSc/ugztyaKjVxVMoiXTailGDXniKj/VSrVP4RSa2KWNui40LZlVxwn8oKoPJM7yjs8JZBd7
HucWGtYxesa661L3EVu4Noonc9e2jjwFkAIBnW8YCpHUjg9J9cs7EMBUPrhDLsHaoEXgWc7C7JQK
+iNSM3Tci/yeTtPjaKYtzNLHxbv/6FK2PAtDC+p3zMJ/BBb5z1hTnngp9O1D76tCEgQQjlfqbCFj
V+LIEsXdFgYtopkvT4MJAEpG5d6/c6nQ/3Ot2SodrJnu0sVdRsoemOTTNANoOKeozHl9ON9c3pa1
ry88ewLAc/JGIU+k8ZyTV+NlB3on//Plr6/sxxK/LRzuiaAU4HGZuwhyrlOg6a3MBvpTeyDyfaxo
Jp+7KYv+ZyvP7fLYhqDEOF0efGVzluBuXThjixqmOBmPTDekN86zNkaitpPzL5eHON8PPjDqJb7b
83vDChD4gaBO7/uQ/6mnrIyF1T8iakVsc3BGUDvVG0fKymYtKVWDoAZ1HFqfT+AbGfeONw5fodO1
yYi99vlFDGhKx3d5CQtwgHm6Y4A37rRJm43y7MojctnPNaUdE13biFNVeE/9VD0xZU0MFPC3bOZf
a0U3xlnb9sXZ3gYTNNYy5EEaJ2h2Svcoj6fIg0xj1m3sw9oQi9t+NVgtQxewqrQGD1ocRFX6mHUO
BNrSZlBbIrRroywcv6eotbW9QqrFdbsTt40q9jnkxFUy2FJtXCDW9nzh/+OsW9SzrXNEM6EFL2t3
74/2Km5eqFadw8K7Bx0HaZTk9eAcwfVSxWknP5UVzXe5Tb9c9r+VX7/ErXcGcTcPMQBRTbajngvJ
3Gnqjtd9fXFl78t2NF4OGFAmO3nvA/p30zn1Fj3u2m8/H5TvFqeaRDlDIgFK0boKDpzZALRqV7bC
R0uUuqwCBj6WWqAhrfknbMomgU7eFkPB2k8///3dTye5gYyBo5xjHZTZsU1lHXPXyI2X+ordLxHq
ftd79ZDO0bFXvgNeQz5M3c6pMrxtAV2stuh/1iaxcGJQ8MwjuOqRywh8cjJmFPtGjcN1l8IlK+oA
5Rw/yoFN5Xme71MdCfSgkPq6BKm/8FoPzaSzTlMEoL7DpYCZXE8JDztD4qzGsXDdy3sJ0RYzISbT
iHOB5f8IA41o0noPredcVxKGut3fhoSdVWA/kuLUQ7Y49vQItaEUGpaX/XfFkP6VS35nprLOTee0
oCTpA2/8VqB4tO9Z1MZz5uuny0OsGNGSE5XPOixl7qPBCFWDGKpUX5XVW5CFtd9//vu739+0bKr7
GR/vPPHFC9s7WqVvFAy7l3/72ucXXpwODegCo1KcWjD23igwh97hDjafJmO3GInXhlicxZFt0G1S
kxRl2/k5s/Wta7ubsm22RC7Wln/hwzrsi8CXaLuKxry4B6WILWNALyA2fXmJ1r6/OII7XxiQv+N0
7IqJvSkt2YtGhXh/3dcXXlxTOkZTBrqSrJ/FPa9sd8oGEPde/vrKg2sJzq5CO4KoBGejU48FJL8d
FIXQiZLk7W0tvGYjEq2s0BKZTWpCR0+2sFGIhYFfus0hJS7tJt537fuLM5gUWQ2Oth4nfF3Im1QW
D+MstzB9a0u0OILlhNUmKY4AT/pjXI8KLIZp8GwQkRII2G3kHlacYNmoQ9owR4/FfDYiV39vWq9U
D6rKSHjP8PTZ0nVYW6jz398Fi7xsfTMOaHIvES2SkQ0MqVI+bWzzyuV9iSEPImMpmPWxUkzTGwbF
4OdOOuh7C/N9XYXFl84L040L/Mqj6l+g7LuZsIqSyHLw/2U5FIrRptbfRmALvOHIgu8Drx5voKto
9zmoNDYccc0OFm5ua4RCqiuAylnwwnzUmnQpDq7unmREr+u0j/6l63o3LWg9ukV0BsqTUHZ7OXhy
V7JhKx2/sv1LTLkvcRXLaeYcjbb+LlcR3/ml9jeuZGtfX5zTzZh2vgG159H0oCJKA8grmNIvr0Jc
REvEOGjk+jbsUHrza8GmIzLK9ZhAnInnG0mOf9f4g3f6EjYuIPWW8RQm5afm+9BEXzUkWveRM9+V
oz3Rqu527Ug+W5vfuun0z+UAvOIzSyR5N3ZNNGepg1YI0fQgggU5/q0Ga4Ha5VUGnhTLuO8m0rKJ
bEx0JdS4iyAAeC/TtQRsOyNGP0WRGU8udboXr+q3WOBXfGUJD/e19GekINEaacs2ipkm1ZhUqQq+
E0zncaznfmP91qpe7uJ070KQqOQzbg+NixaWl86SvtiDSbuyT63bVU+pQ1vvpinqdobUKG+rWJGg
m+JQQl7rKCrUwPYWaHPzIgaAYnYl+mDcHdjcgi1uwo/9IowWgSPVVo8NZ9GxFrqPK2/qY5zlW53x
H+8mRH3/DumT1T1DUREPIX+4d3R258rh1hpx3RNlycXaK4tkqaCwT9Br/w8IXuhCuFw3b5fNfyX3
t8TLR14jPK+ZoqMW7p7O9GfPHRQo8s/5XKUx89JnXVvwqElzVaY8XMLbaVvitUJBtqD8+nXOpscg
6h7HrmivugyGS3S7jzp61QJCfxQR2PwJYHxHx4nUxtfXNntx0emAnQS0F5iXae4SacLnoHSe8bLe
SvCvff/sz++OH+jistFyUKelXfkyeNWNY+oDS7sNZ137/Pnv7z4/Sg0i6bDAPS0dQHZkmnznlkMf
T117HUIjjBbBLRiNnHSDGYSe+iUJDCnYamJb+/WLd4o2PnOHAZHGSUN/D16T9GRoXe+ljcSGdZ7X
+b9HULhk5WwMVJ9TF7Rg/Zjxz2x05cnnTvSE/s+fQeFvFcs/PnTCJYbbb9JS1S3QQMIFa9bUGSiK
dgZtf0TqPcmhm0LEsHWuroS/JZ4tzLK0o32L5GGbed+Jz6ufnUz5xqVjZVOWgLY8VajTEfBwMwgW
7dxmmhPkEpvjHJRbF7+1CSycIuKiRjMeeC9aGrSfKZCkn1xkhY6XI+DaXix8ggS0HmsHVtXPHSTx
2qGOTpPoFbK4wuwKRooy7izfas1Ym8zCPyqHDEVl4IIiCOyxn1pEwJI2+8uT+fdF94EBLwHe0qAI
PIoS8dxt1B82TiW7oa6c/swFagaHXNgn4rb7wHryKUKzjrghWWqdZEK7R3aEdMQvPkRFf5+3DbuP
HC8I4yqgg97Nc88+S6XCLRDnmuEs7g15ObEBffnhEWVS+XXs8ugVhLEKiXo11afLy7E2xuLknyZn
qAoJZhlwgAyHiA4snijakjtnE1P0sfnwJcImU9Vk6trzj7bmQzIAAXkb0Mg7QD572Pc6Sg9RmOZv
18wHj5G/47dPg9zWIGUH0Vhb2iTLZDPtgJCUINgFideWVNHHy8aXgsjAPwwgrxf+MQR0+1wRePWL
skzkFF71luBLbseSCjbnwvjHnkl70+ayhQgO3cKNfOxi/D8ImzKdvMGr6dFtivZQGJg3H93ucHkP
1r5+XrR3Z2gL3n1o9Zb0eH7MdTGRxvs8Qex464qx9v1FgChawFAdge9n/gudefVI57C56jLJg8UJ
ivq08jKRoympNwF46ugfdRY6vm5hFg4N+Cxqkz36YkY553deISWyfE2w8dNX/CxYuLJppsmrDVgM
XNVUc5KnxRyC67CZ4QyUWnbgro6+Zobon5ensxJKAWr8e6PTNJDDDOafYzHIJgQL8oCcMVryHROf
u5sfhiasID9AINGodq0/QAIDeFHIBe0aOVATU6gRqD3J0FkXRyMJbJIHICxHG0kPKdk0d1GDxnvW
vw0rnf25/KNXjGdZTXdkX6NQCOl5XF/03qYu25VVd10xBi+mv1cky1EDhl6rfxw5aGHiqa0LHQdN
bq+rNPAlAEiVIDWp3BGBR+f9rvMUTZy6nnZXLc4SAkRy6jQzg8HMIzEnPNeqZ1YVV4njeHwJASrH
kKOi7ZIjqm7dDuIc+raeQbZRlPkWDOTjnBtfwn/GFi2iXUMJmr6LT3agoCQk8iHo1ee0BuNkRQ05
tJvsTSunwBIL5A8grQt47R9R6vNvxsEhyZTS6hRiVht3r4+v23wpuWxy8Gz0YIwHVW1U8YTWRfs1
ctOmS/w6B7SJuoHaOtTWxlqEJ4Xinhoq3zvWrBx2oVuxxK2IffAhg/AzNL7dsLK1ZVsEqkDoNJ9S
To5qnjUIL1Dz0HEYqcxPWl0qc120XfI6QjBeG3U2txGEQCdob6S7DExkG5NYiyMLT68GF1dD5btH
pwrDJKMB32FvtqheV7ZiCcgp1SRUAMKnI+SvapQ67LNyzbiDWgRodbbaU9amcB783TldOiVXkPUh
aNOc6BfkFZuEp37z5apYQs+7/+7rNswKWjWudwz63HxpaZk/FFO1pRS3ctgtUTimDotpbpR3DKNe
xnOr0ZOulZMOsaOE+9nNOmOQOnPSjUfc2lot7gXSJ8zmZsR44wgCKzpUCUiJ9M3ltVrb7oXnjYxC
hTLX3rHQstzTgN51JTuMLLMx5yAMvTzK2hwWfme1CMNyar1j54ju1ULX+BNT49azbcWr6eIy0Dec
RLzCHGxp5cMknfDObTxbxeCgvw6/y5dAnBkc3RNUbQiu3YK+iF6XD21AyI+r1meJwsmG0LS4t7hH
SLSXhwqd0TsvK7Y6tVbWZyle7OPQ9vCQcI+TqudDGUWlik1v01uIjYBS+7opLF3ahkBNeIN7HEsv
3QXQT7ubqblKO8/jSzAOZ71Q4JLyoEtB26/CmesvEHfYbKxfW6Gz3b6LGOHYsMY0KXyMjT20yZja
jRCDg2RE7m48q87R+b+Pf77E5HCWow2yHrHFTsu/NLiTJpPpRBw4o7lzpF9Dcs0tblVrii+Db7d4
SddmtvBv7pSilRVioUSHIYn7rmM/I+vpLJkgXjftL2/+ShRZYnUyqhwBYAKOJOvbG88b5d4B1/lh
nEW/r40eriqiorbz9z7NMvfwnHDco1dAovE0VxC6RUqrHop9OvC62yNjmhNAlc9X1MtTWwldSwRP
AcyOaevaPUooaqLRGDgDPWT94bqvL8qCM+cmdMW5LWlS4lOjHO+ttHbcsLm1334+wt6Z9SArAYSK
JEePD/2+Y9lPyHLOGwuzsudL4A7rOqKgFgOfaXh7nFwnOlV1MUPFgoePKG9f18rCydmy302iq8Fb
TSpBjn1F0W3d2ebcpLFFi+Czf7OhH3gmOa/euwGcsHYrIIzJcfKF+MelI0MHfqhtXg5Iw5eq+CQ7
pBNu2FSYKZ56a/HE7Rw5v6a1Ks3OZmnvfmIjj0hi+7oye6BLJ5BB4kWcJqjVoJ8tV6xTXyOofLhx
YHNqdq4z5PGEpK/OMjehIX2FDth31du7lKfV3Rj56XPoD/YZWkoqqXtuksZkU9yHXYGDrfViJ2zH
GATut5NU373OneI6EkVSZKZLAmZ/tYUDCcWejrfBHDUAzzUPyOtMuwikJ7u0SE8jHbLYKZwuDqom
hZwaJ/s6gopjY8ukAXerUfXXhrnOoSja38YfJzThFFCwcMSzHOc/dZeehfG8N2b7P1C5/Mq0+0WT
MUgKMsyxcfWYeC4NkkaP97UiAIh4tDo4kMthBPq3IIWtE5GzW9M4T0Hm97vaBE9gqddxn/ePQ+e9
FB77UraogjCCS2jZBizpeQcx5sAdE9HYn7OYulvHnb6FENTY8whindqrv4Rl8ZZFxSeD/+8ht9rv
JjKZY6vrKOlK69dxYQcI1TlFE/tytG9CK3IUFCdKLoaHKWWvqZycmwwoazA++DEJ3Oc8GsoY7QNf
akihJs0cCnDwdN0OAkFOrEzvHBphfzUDcOuSuk08uIEG35m4HaJJxpIDuqL8nzlLRzSekD9NSp9d
WrFHpxlQ1UZHjS59UIVJ/49LnA7Vn7I8ahPdpe10Ww7RLZS9f7Fy/u0oetMXlX+cqA5jGZRQ+E5n
sptwMY3BhN9gio1J+qz40eehtxsMtXGXAj+Djur8puLo6AANBDuhVbS6zSaV7Twpp73vF9+5zO5V
rcI40B6LGUODICXZP2NGizgnpXgeRPuCsnUOxkogkgvNu7gBZVHM8+43asd2p9vS7Hnpfmm5mRJs
2wShzWKIbdRMp0kNKehkVLjzh7LceXjaxTrXb4QNr13af2KOBwJYjRwt/CgE8w/otYYwexXQeASZ
kSp2bAZa3wVs+Shm/eoB8BA3PXA0TTZ36KH09D21/QOc6g9v3RMXPEz6syCUQUN57PoR2TuqNjGp
9eeSVng/ee2vgbEfYPpHWmhgTQKYJpDQBLs4iPC7qSu1r93C27dIUSSSZk1Mx+J/HYmgF+sMyLR0
c6y8SsPp6j+0wTsPnLOPPfWeTRlCcNPMN1aYOol4cc9odEAZq7ibeyIS5iMzmRrnzmblfOpn9alQ
2cvs0Jc5gNugTF8fGwcBz+3q354YfBDM1v2hUSHutg1LGNfRwQmyYec5+ZyMJbju2lY4SVDOvzQx
RQzlDvQL8eJJd+4XyaPnlli9r6A7GWcIT8nggmJsVJrHSmh6CNLmt+rHHDDhHkxqrWTQTaMmKVF/
ieehFgmx0HkJiSUnv5XZrrE0O2g72MRD89NN5wU9lD+tmzgVfayCLIvLgP9qbPCmuxRc5WghgKUM
Q2xQ9jp6FHDVKJzkK9JJ7LYdHCXj3gXReOtH7lcPXKtf+zSHaqmXeqiM9F0vnyOoPtKEtYp8k6zM
Fbj1dPBgVdjfysHPDwrEYy99h2gzuLoyCafIYSccWPQsNk4gDnB/YRPfNc5bbiDHzYXfC2wD6Y+l
N9FTC8zrrds17kmhifJg/JzixAnwK9J5mG+L6awVn3oIoBMIt24CSvUrs0XfJ1EKZQICQk1k3lrb
3Lttj1yjFEzS2B/BaBcDNxs9ukNd/DNnGbvTLRi+YtXw5thAYHJHMayMh8DP7thA5MlowofYw5P8
yfGp973KjLoDy3P1T5R14rkPW/bqiTCfoYXtec8iUvax9nGbTULWVs80FM5vakfzWdQjx+6Gzic2
y+I4okFU4Ixj+Z2yIPyN67a2D7wvVPPQgioATcIsqJxYE9+/j7geT8qXU3kQjvJP0aztiQxq/mzC
aPiiIX9871hIKMUQfcyDuBJTuuvJucuutWyu9j0Juz8cPRhDnMmpRVePBfxpGtJX56yWggjxmI3s
V6dBWFZ1qkq8MsrjVre/bNqNL0U7gUDch+Qvcd3+qQXLxC0qmA/Q5bCxT6ZjGJCvaem/hjCgGLCk
HocX5gQOh3rXDt2bQyTZofiGnLeC/bGw/jZnzq8ZhnRHhXoe8ho8e4Cbfy7cFEYScHmL7sA0RpMu
2beu58aVBbU2wvgLK/htysgbdDqGQ1gBxy1tbW+l4m3cjSxPVAd53bIDgxPYqSaEXdk/gW2X7hgY
URMceT9ULj8VDrLWQc/bBLSy3p2lPSQ/w2BOfNY85w0ELaumAw1BjWKV6NxHFpAGZzmctYPO5U3D
y0cNWVIwf6efJ80qCFaTPUWKf6eHluEAN31CZmljoupfSkQQR7FBjrYXYxDUK43zH4+Q0lHHym9k
0gSdE0NI9bGctUjSonQSECw58Yw+/V3V+F9kaVUyu7heNMNU3TRZ9wM8QmiVFzyLK9xOYuvr4xjg
4t+Fak4kY2EygpphB3bbz61Fu2tezkA0uOWPUBpIRjda7NvcewM8tYgzzyvBRFvT3cjGGsnSyCSV
0/9Pp95vCE2JWBXW7qLeOQWsDaE0X+Q7nYNkAoiptwpV27gpyYvr+c0taLhBNqqZfQiqMsRJ6+cW
Zcz6q+C6wtR6fsgmfzy0TVu8UrChxrOejpWo3YPB+QZGsvTBgMP0zzTOfYxD3j2Bxio7OKQNDl1f
slOaEQc5fDCgR0FYlUmoWn4QrgZbDHp8xQ4a2zJHlLd5+9wUDvyikyNKdBW6nIoH1vh1fwqhcnSQ
89ld8C48K51bwZ78ye1aMEwD55awQvEXGJnZEaLCGz/yzk93Wf82c5ffBFk9n8Bbavd2FP0PN8ja
hDfh8BQa6t+SVIYnK+fmpovY/Or6hH5SZGpeUuj05jHRzPmZStW8TB5NH4EYDA5O1GXfaiirnKCW
mb5AdVfvNPIdn9Ioq/9AGSvbV1k3P4SRr+8ABhPQn+xATlSnVZukbh6VcU9GRIg2nF8bnwJjEtbV
nbFmVDiWISM+zm5054rUPUIGctyPgIU/WyvH3RCVM0Vk7IYH2Dr5pkShPosW95u2zHETz/0RQg62
hQsH2Vvu9fmrnkuyr4wNoaXilwl2Bfe+vEZWrFeNfxc6MzvognkwWTs9CNWmu8EP6i/Gk+Ft2bBM
xiHLwHiOk/y+EbKVh9lvip3IRZj4PCUJ5DzyHdAN4oAyNTsAGTXsyVz4N1VE2r3M9I82ddJf9TBN
v8pRYJ2ET/YBxGl/RsEYfYqQEYRlDMUXjU7al74q+kMYpc2+iOrsKHXR7s77/FCDXAA3C16DTjR1
TmrKulPZDdA8oD1EGf1gvIXeTYnLzgzCU1Aq7TPImya48ky7vq3om+/OwZ2B7+5C5TePrdHdTjp6
RB2i8p50z0GMfIbKDMXIwSoZkN3AA+c5QpHkVGpUoeK5jhAyRZqSNyV11J0g3wjVdx3ocQ9R31KC
Y4m3RRxlyv0aaGhfxjPkRh7ynDu3lZuX0Kho3TEmqRFP+TyyZ1SQh9900u7b6DH//zi6suVIcS34
RYoQiE2vLLW5yrvdHr8Qdi8gAQIEEkJff9P3aSImpqfLLpDyZObJvOtdUH+5sA5+hYLy4F3EzQjC
d+9D7CYtuyCfaYdf5mEO9loVhCxr+Cl50O+lcLz9boPRTjcRTNNUjTs6JeCZht+oEG1MPlDzWveY
T5rul2AdQWp2A9LmEtiY9JVojKpzgHUWlaxrjLvgMe/nC8sQi1SEWrUxzSdWy38RotxwlJMO/RR9
m4r9hGAcGuULj3VbLjv6mYBTw2mutoAjL7sb26YwkZnDE/aq0Opm0Oms/oYdus/vkOoi61Nf24Dk
wgr7mSKJ6aFL1xjNQrOVyV0T7Yk/aEcCmQvgvjbXezTZJ+uj0Py3ght3BfLHgJNGtazynKmRB/lG
0mFBsGeIO0sh3gEROOKn5mHO0g7NFU2DEQl98xMtd1c7PH4dvoJngmsI3tlWY+8LJUpcHYOlTf/0
WPXYClRvBON1D+GDKOuo5cMlMl2mLiNZsylXAwnWgk9+9vdRHbAOZSEjv47BDGAonDbRU9Qz9J5g
/xgjg+fxilszXQUdKqIXCTG2J/6Fz2rABlfMoGujrMWbgyAsiA42ce4ZBU+EfSPDFJJ0GM/ow0Y9
bySrAfB9PEyRI92TJDN0FOVkXZejDhKBqvtZzoUNbaKPmMF3/r2tdZpid4WxAKOHF9Q8w87D5KXT
k4C8M8MKe8lMEADGbbDcvuxd77KLJk0wHOd9mfElyEFId1a8j4Jz3U9rdg8aIBVB3i9byIuNb2TJ
DcPXliN1LkGEzC7HFuPnoP+0U7qr2x7Hq78PE4UK8dzTtt2/mWKyLWqS4UAgSgfZpWuUyXIeGwRy
QfWXM9oTcbxXoVsxGVCUpnV5R9r+NId1gxhjwAQE0GyDwdkFT3Rd9SFBxihuQryVjbC4h+0G5e/F
N4ySj5+abHYwYQAwTTvJMPbuU/RoasPg3IZ8kccbyeob26OwL1uFc+M0Ln6zOUTxocPTLjc8VKLh
SbVruRCwHbEazxmCa+l3jQXUW9wNdMkZ8soAnLJ4bfEzTWiv9H3A9wPFvnqIoT9QAo+357PNk9nw
DW/vhGY2nPx2OizBuv5bRGy/Vw2Pd7nBTFufpEKI8H0shhTjLptCFPdo6mwOGMfcFckEPijJMrXq
JuwQr+gby/rhrNZ6CCrjLFOId9CTeU/lHrC3cGE4w3Cbb3thlyajCPnp0+aSxAzG64jgH1WNtYzw
2rR0fFo6Dl0T42a9HHArY+5jzHTyJslO0osB4JIowOrQBI5XMLVndCqY13rpk19ENLYFUxMucWFp
DTGiwHZhsxwwSU/7b29bFt1DPG2nv1hhDMxfrIPg441IdKjCjHDxO/S9+gpizIclYvNXlsdu9/ae
gPswDzAkoqZ7SbKMPCKYTC9lVgsjAKmogliOHpsdl0EY4V5AVjAYJjdKJNJvi2rKHVgGR4ERrXhE
m1qnPxqKyr+LUM307SQX4ilS4Yx8lVivQzUq1a9FttfjfvHZ2gX4onTXoxZE7Czfw435e19P2360
g9rJpU/27tfciLV5spu2LDdm26Yz6ryArAg6t5oSm5axqwK/jdsxnLvgH5ta+nexGf67IQBIPDZB
r2tMS83aYfrecBb5wZj4Nlukep9NvI70MjHv/DnSnbYHGtVE3fDEBPEzJAcD7qpJ96gwcbJFVRLO
wpTdRjHLM7zqn8jAWva/lCIc9rWFqcnnoI+76JixhKNBOzXYIbF9n1AYnegCZ3XXDvouWlXmyyBY
U1Elm5uWa5wYLwqWRCQ79+GQUJQoj1l4nAKLYYCDvMHkQZbNH1oEjvxJln4by2gadYQ7yLT9FRr3
yi6Lm1a8wx73VUnSbkiqmM8krdZ1HM0RxJzBUV/Hnc3TvQ0RUoKqO6SlS81dhYDwGUMCKsBIDkWB
6tz0oGHvutQ7Aeajod9uTsIXqTfrS2pIFFWIrST3du6FOPIG7ut8FL6FWongyiVfFE3kHZDztJ4w
GkbL0bKx3csepz6msdQ14k6oyOOjChd6MGaq/kcZIVuVyDlUpRi7/r8+ls076l3GoGj3MfyXtnCp
5YM1ci3nNmVz2ZqNPSH1ev778y+BfZF+01Rx25KuTKKx+Ujhew1yhAnF/60R7fTZhW0ylXqfLc7f
tifBVMT9wv6hB2qLKwsdTmOUr8GshawFQgI32Kg7h2Kr4ZCuRsrjssSTuKCVM8EXgzAkExamHldx
GFPeJj6XeJXayi6odnz+2SJsz7pB3yaO3aTRT4ZjtbyAMBQkN+9G5NA3++IIjA+OMkRur0NvwwuG
4TgtdYqf97DAbAsYng0aM5RAVyceQixvwug++/fJyhZRkpj6k5yIyMWfukM3xiNDebU7RCg27F6Q
ahqkDegytGUVWqzmOZUjrEhxjLbL117GUp/6BuH5leV9L896Ruf5nyBusuDCYYFGVH4wdPIDQXz9
cMAZnYB21CrEogxeyrEijaRRKTczNg+4xBBqJwnJRpXD7ImtlxzrmSa+68NV0mLH0p3PY44h9Y8A
ZeaO3qXCIQp99OMdarcd+zkN93YogBFH+zNu1385ACfubjnK7QkTZzjrvJbQZw4D+MQHgLqxOWiw
TGtuVjfu5ZwgUPncAjAGl4iodL6MIFejyxCK4MTnLr2iLTeT57FXOH5MyDwm0BnVHxVTAbae5ylm
0B3GuFanVS9digDdMX7Zdj8Bqvdjl4BjiVcwHp2t61zKsFvLJIhisK1br/WfNTaUlPhlivoJsRpg
C9UYxS8jOpxG3CIgOitYLZrgAO10xcGIsgFZorBWLJctm+oPgRu1vXWI24own4o5zWHf9vw+5mJG
WvAeTCafeGZL1oTbHZb9tiFfx208zQsP/oAUp4/gt9OPcNjHBPfnNleumy1WbfrZP/3g3DHfWwWv
kkhATKdq5U/tvG9jXk8p+GMRdUhNittnHicMlnW6/05V1nzgZrF3EoEdrzUJKFCuUPNx8n4GpJSL
rzFDo/daDkFzCEmbVgmKU290Q+ZpjoMJL2+EYx9xCiu508GG5wEUZNdWuq/lt5w30CTdvqbXdkRF
YCEMicEg1o5WQ03NgmuW0wqNOeZ9CEJlMBfp+L1fQF/UFr7PSmpJqnRd9KXD9wr9IdNU5LzmEO0X
iYCsLnbpYY7dhvEaG8QIyV/Mw87C+a3uBn+IQVOoS1c32CIJjAG5FJHwgzfGq8MyDz3Eh3bJQswF
DtRwmIVmB+jJ9lPiMY09TdEwX7A/g9F4pPKVIHi1SoiQj7VaydmREI8hz9St6bYYm4xJhg6MZUst
jjwV3kcCIkJjA/qFlXVz3Cy89T+n9puULi499O+72I/yGuLvxVEztS/p7NgTFiHrT6rHf2rK2sJu
kTM5x9LKad4tZTn4zQ0U8MZxRpD0GtIRcGWQ8XPnI8jELU0MemFne/UyTL91onHedFN84E20fPer
Wj7NrJrLGrXrnz7NQMa7LFxRfYIhKHeZcrcUc8pXp1rTHZgM0m8gu59ixHiU/9ym+8O+DOixQSV9
w4owXae9bDxi/gFjZxPlu41Dn8970LZnI7I+q5Su3XYekcm5HTDg/5ZevEkR6Qo9Dew+SHyfFQGy
/KsJwczAhpjgDuk0rrTyqNBIc7x+IRjjfXvJfNN9OMb6kq+oMG0y277A367+TVBlfmd+Df+o3gPO
up52uKBiXdJ56TE19Vaf240+rxmB7CvY7xBX9w12MqjQItp/sU7ogmq+oFcrMmXP2IQN8YEXwUbq
N5aKn6SubveV3g1ap1vUmUJHsrkn4JrSPplOfc84qAbEhOHjRgeH0a3iqv6c6F5DHtyyg6NegE4S
/QE38vqBMPv5GCAT+r7x9Sl1Ma2QWjrlMfFdbgeDcqc+tZ+0a8jV4tfWrXS76+m+nYxR2lRInCbQ
jpDc8ffHNPgdYgGiWlBJUS0L8hfWbIwPCSF0zmOVpb/7iCccOUl6PODIiSpNInM1WPQ9z+nID6uY
4SVRaVRAmcSfrvvu0omEXBKTLWfoccFpH1Dl6pagR0ujS8qwz+q3ZOLmzGmQ4C2NMaYnMf+NvD+V
5riJ/UdHmEeKBdYI8Yf9H6ZwdgXqJ18YkkfOmw1flVg88MNKSg9scaQtxtWVTctjQiN5XoxfsKzq
8HKSLnpQWILvobxl0xFhBy4f0Mw+wBox+meA+rhELi+pzGbbFnM8IY9qnu1dxhv2YVpj7lqMXYUb
iMy3bsVIHUrlfvvMbyeFHdsrCcn3EMj03dravaqlecoialAKBTFsFE5gKsLeusBneqF93Jz3eJqL
TA/zYZrn6QN8f/a4x+34ARloicrMxrhmEPZTJnpNhmqO7UJfRzngWaJW98csZVmF+ra2hKlbofU9
znQFaBVVlszsee1jXqL6Q11aaTxQKBe5VGmAhsIfhqNeZog7kSsnH7L7dWpMOfRbdw+aUh3bQAVl
wN1XA4xwQ8pm++g7y0psHphTq0NXDQrDjgoIL9K5/a53dt8uM6aaoGOItHZd0WPJvaLgYI5RWA+l
XmVnkLCYgjtWNahGsOw7tA4acox4ZMPXWEZRG//eZtLeeN+Fl7VOthBE9I8MsIX1IYTZuBSQ6PDR
RJ0U1mj5RyetzxO2du+bDnFMQXM6s3St/7YyWO5QBjZd5vZHk0NiePSe7o5BObIY7ot0atoJQ3rg
b+4nbSx2PZwkGESfqWLRRxynk8F0qQHqUoYtOSfC10COL0Oc+rbIwB+B9hazxZK7hBKTOhwv+aQ4
w7DMUAabB9NsUKnWR91xN43+g7Uyfxda2ZWzGxMD7W9BZCaomLPOWI2UPR8eWtufM2rWF4KA3fdg
b5ZvIaG+IQGblhkqN4+bR6ov34S+jQYvI1ou1N0QkfQ8GNniIUEYMhIUm+Yl4qzHJyTI5Onxv4br
Q89V3ScQ/LJxqZqweUGvJz9sxEU7pMEsvaiWc9ATRLIqAyD6HKMAvbkIEihicJeoOEvJPV50ncOX
PPz2EaEvs2LJKSI4CPW28QsGMhQeY7S/84ykNxCBy23cF8hOYXdCuFRTpKT2X+Dr2ooaKx8p69+G
IegvTs4d1PNl+9Rz/4SeJehek8ZiP9w3x1ERe96c2mXeBD45SB+9jTgXcsnm+qQNDizDbfhf2w/B
295t5KWmU/eRRLI/qj4IgJOhc8CStn/VlLJ/NMn+rp2qoWXMc1r+dHNB5+FQ27kcDkbR5dYH8XaI
sU9f8Hhg9wYnPG6nsaEnKZe+hIUGcfk9T6Zj9rP1q6gc7zz6gM8wjTSfHLTXkxUJvXaz6T4dW+1R
2Xh/ybZkuvhgJZVUYnrg00LKfaQouul42S3CV+koYDzi8gN70XUO64coM4KXNRQOVHELlB0ymT7A
dOgOdbs1t77m39jzUE/p+EM78XDe7kiTJned6SAFgsl5isS0Hay0YP0FZUMxYgiu2mbCN5v0sQIs
wzkI1g4cG0L7lwrVWMsfZOqH94RzcjCJ6EvJHUzMAMgXHgcJlqhS/x5Ar8NshzDQdrLR+9RmI5LD
SMWQ1FAOIR+uYYC2LPwlrPmtssz/Ipp9WTmp+3Hrnwa6Rw8yxB6tBvt0hYAQV3rY2lMU1/E79sH5
Z+yX+n7vIFcOYh7Prg/9DfF67QVezKCiVFUwnaSPEtCwImS0x0DhdsxDjSoZqiC0jKb+DzQP6ETr
xj+jBvXiIgkWRnUa5KJtKx+poNo0BEHVrubQd3F9xfyZnhZwjge8F7j7QU2d53bb/7rZoHxb+/hu
GyBsS4X7nDYRbAKzSc5xvytoKOJg570/6EGzQwQb14dYVlBRMnuPEoR9YxHJ3cNbz0vfaZnPBk4c
+Bag46BVPTtYeBABI3d7AzU53ndMLieSNd2dTkEeLqafMFRPPd4HtPGO8DcXC7fQIBLflAPiGf6b
NcQSLca+DGsAIBRaBcW2g2Vocbtck4C/9XGqYMlZ9JVAWnhpkOHdIIc+MNew5fLqJv+V6pagELD+
l+5BNWrWPwcs8KhshfpBQhrngw+GA/wg4O09cFjbLgcnanfSif2aJz6D4FvCAirWdvRI2L3H3gUB
M9bZ/uTHiFTaJ7/x0sjqR6y98oWaE8axDVCi64/gm6MXAoHqzCyHoNCnH12MSKIa3UeYJBD7YgFd
i53u+hz0P1LHDiHFuU1VdRqbvMbg/zoM4ZInQKpnjqG2MGASvsEmQUCmAkwAgunf959uo5aizq/u
FnKHCSQ7x4DIT5ttgrPGwXRAjhD8NSTy082uXD71qEv5SJ0Rjz3Cb3G+w4NVN7M6QyDvb0LPDwG3
2ICa/a8ZQKAC59kUg47Jaa35/ZLs/ADzzG8j0q2kTd++E6COhy4Giuo01E2X9vbiIBqcRBt9NAFe
/XoxNkSucjeUkMGnMssY7iHEv/6FFUsf2xiqFcnW9bSTDdcECjGaGgAXFgL/x4x9wlCdJdOLyLjK
Ny/lXz9BFUMQsaq2CEW2Sbj2hwACJ5CIlDjdMShgA7A5UwZPVA9aRmKmbdXDljCQ1U1iC/i5FjB3
LC1EoKarqmN91bKvz7uz7khtpo5Ktdi6Q8PMFat3U55FSNwMktAVtiHBEYMJffQZlp23OEmmPAWl
8LFJCNRpr0jpWvXL72H3O6UOpYrcRs0dnbcMTMnyBJ9Lmv9ENpdpHf9lDlWcSZj649IIV8oVx1yf
9QClal0Onjp9iGr+35TBo6Ql3wqC0Qvk1mQezM9P6oT6lYmRHjIUiD5nQ81vi090kawrJDjh4wvf
6X8xJiewpQv4hno4UzfPxULEPfrHgTCDaS3ZsIEq7WoHdKY+hgxw1nj9qsFClm4DpwU7vy9rJYYv
dFCPD9nU1LnPrHuXXYuoWMbEpdvJeO6z7m+IvgQA7+RN8jisUuYYXCnZXLIJvM4SjrQKJ3jzFGoT
r642J2J9+KSQmFEmXEtcWXjVNtrsMHXgMLEWBYVJyxl+HIwZ0Fu7Iplse+JdGOB2CbsrIw6kS4B7
nNIAtbex/LsExBaxzJrngOL8ROEp3Ha1S83BY7OsXEYN1RSRFKWHWek8wNlQgHxNctUP42X5aSxd
JgeHH1SYHNyzOqutN0cl46lY9ITVG4V+wJa2z+jzJXCSKH3n4oheV2ebzzDk+KN2BvmmvUJBbVMf
ti6p382A/Zm6btGkHq/rk8E1fmnI8DlzqL3r6rGJIXq8WR4p3tMcJ5Bksv6uJ+F34uJfLIH+45o4
yIMQXlVYECrOa5jYYIjGXUEm9HqqwF5oxJIHtC+lN+TGhjeEV7aFWOnTIhN7juA7LAXnY7nrSN2t
FLxFZJzMsWZqEM1pQXs0cKdH3RDinuyTnENYg2WCqjPYXniHgmbNWYARtUkXW9EIPgOFVCOUKHzW
Es4EuN9o3sCMkjfwTOQWCxMFQX8SgOTQ3FDtwq8Sl+CDTLr41Lp6+6Ajai6hfwTjw09iVW70YBMc
TgNozSk2/i2lAhNaY8MKpAjVV1jx+CPsZLBlBKFG4XS9nTxe7wskvf0RTWwtvJT0AHeDvqmm/mdl
0LzCnBOXqcFlaMNA3rVYEYf0iJ7iZnX6WaA2vFgmscHXRdwBTGd9hYwZ5FEMpU0E5LtZQP/ZbcRU
7xo1otJSuQEGqjTKYc34NvhhnyGszefWNKKI2/VJaHxhkg5v3bZGRyngm8dR0P/0Mn9B0ZBFkpC7
bMA0BUMAqpoi7Fm5T/Fj5jCJXY/Il+0L/NZ6CMFxBBuo/P7RYAvEYjJc9clnts3fEdTXe+TxDwCg
012SBvdGo90znlzed9PbzvyTXwGFww2mF5bpQ0rWX0tK32ZqEVrrADN2Tx6n3WOVqVeQtrky93ik
GLQCxop4TP4qPYujzkhQRAy0ODJc1lzBKHmUS3sbnPiVbhiNvJ3mPI2S8S9F6MoV2BeZPXBm3LNs
HjD8wub7kWHt9VW5fqXwvnKMZx2KoSzutF/Bsi7HbLbzKe4Fr6CxxMhR51nREdgyYOGEybzwnRd/
RjEFsKS0GykiKJBHsoIx9boxwT1doZ9qTDz/ILRPt3kAKlCUJV1ek20q+f8NZAx+q3a1GiEonYYI
FSUljGQh+I+4AcU6pesnpxkU4tVgPNiVfaaQar7Qj9x/6Ub/XPU2udMNSDhYAmty2ceBAdzscGva
YIn+cjV1/8ZmRE7BCJ8wLrDEvgcDVjJwyBAEZ5LFhBSxx9N4qNGjAqHfoqaLEeW+rN7SU4Z8A/QO
p/s5ai2cO4lf3NM6JTOk+20+bFHXHWvf0AK4sr+C+Qxv0m3itG96AMTuFvich52oQ8Dq5B88D+K8
dpC+ZDLpN/TbmJMkKYwpCker7jh7GgHlL27Bzue2jFsZ+cG+JhvdwVji7yqzGK8qgc//Xcd7+wd6
I6rk5MApeE0oL78g4qg3BOJM77SNecUM8nfNSLY7SumEUqKt8/nUTMsfy/2k82Sle3Bgu4CJDOFV
3lcLfKsoru3EjC4JVacnbHssvwlSn8YcX2eHIRrDGJBEe8NoRu4IMmuuoCh7WNjkGsLo7Xn4tfMM
HkzK5FbuTSce6gQiI26dCcYLAM77NlvD44AunOdmXmhaxsynYJQkeA5Mu2Getap/hz9pVlDr0xXD
+I665OvuR8oLUDwjh4GjU9sJ0tr45Rrav4+cmpuA9wDDnYdZFq3kIFcLCJNwaCfzkG7VEO8cwkic
zojWXDG1QM4LmpzOawuNp6WILG9l36zFPMzR/k43YF4IWkGTFjtIm6rbB4DCFq/aWkRTx8DxxjI6
BOFmDYaTbvwNr2s6VxmWtDEGTKlpC7ptRlXIiEc4dadWUXngQFA//YpJAaDYnObIjI/1EqcVtEd2
Pw5QtM6IfedpMcGqkNwMBU8NaIqS6MOYKMpzvfDuwlWDB9gxiARVoizIMIb4FAnAvEHJxgtL/pMg
AIfnrm6hO2mFL6VYwPvYcu6neCyxyGizw4agI3P4QXqPSzBGvJo104+wvvPzujTpWCqnPWQT2K95
KQMC0Ti0omeAk6v4irjWaIMBAFfV3mdug93F71gqkMnCz6kQSerzDKus+IX0Uz3XON40Z79hNl27
JwF6bM9h7Amjuz0bk7CA6SyyVZ3JeihsKsFvreMqDTQ/PcAQB+rX3wvTjRoRssDMiOA3+D3VOMdd
mSQjq9/WMVzqF6eyffyvlYNlA2wLWy8PSFMPyQdUV2eOqQAYWpGSuc/yqDyy6cvaKvEum35+RIjp
/CpUC4MGAYl/r4nAp8S5CqiERoN0KIdgBMvNZqffIRsxUYL11P5sF4eRadjX9mORQVgXczA39jJv
rd5LOrgUYjffFvkbwm8UPaVBSqcHVtO6P25whqHSayE95IQkgYkTATg/uskWZrhMa/dj8N6B2pHs
M/m3yO30exs7cWzJHJVBOId5L9bnbmjxkzRUnmquhhI1jetrCsNouQbzEwZud5dIqPg6cgsAx/Ik
0RsHq3rWOKwKxOrgjKS5gvu1RBIbWFh80AL88XjvXQBA0Q27gCuUQ5CLp2DPgdjAOUNJrqBxu//i
3T7hQuxOIrTsdYlid4lskz0sq2mwzjfD4+RrCOhTjCPXsPXNg2KDRO0+DYUlrOlgVVbt1pYZxFgY
NR3J2yyUxw7Fnz8YEZ3B3Ti+QJYC3Ixs9+QC1KrBoWAPWdr60vUjuW0RsvLHGOvZm8WCJXEwogBN
jAcqZY2AqjQCdk11uN+vmC8eGr5uW8XnNPgPwiXFCTtC1Qrraf5Y5W7PE/whKBYn83yFc5LoQsFr
HRYA6GjzM0tWkQwTAXZjcNjl/Vw3nzB96qvoMPXBYxRs96gGmGHFd0b/FRSUeQCvZVAYnokA6y89
Vgx6gXz84xw4XBN82Q5sicMHDjUDPCUeKKi19qWJl7Wyo+3xF04RtgF6+RqauTnrZB/Oep/iP90Y
AhSGanpQeztda7izXpKYJndha3FrbCFS5K3GwJIHNprawyiiCY3MoT0gmRADG4x1CNbz+gf+Q5b7
dGnYYazKRn+nnfWfkQallcf7zl0ep3A3Sah6Z1yGS4VZ5T0Ok3oudWKmHB4D/q07mHSmaQ1eIiBP
zEcmLQMXL3mWwlsdNzR7T8HKH0Nh6iMS9p9rTj4RiNJBoevaQzT298MI/OF3n54jC0cpTsZzCiNc
iTrwuqJgLjHljfjyxodUyyuzilYSMZ6lVBssbVSsd5gksCiBkAVMrOxrFAJG/zHsj6NdplxGyyOP
RlP6ScoysQYROCa7eQXEPPOmv8gsTYp5TfaSrEuKtZ7pPjPhDVaiauqZOvm1O+l2K2UKK+CI/PJ7
JJc8KgV7NWnEe98OMML0Y/Br2IavHcp/HtkpK4ht4ZlK41fInuh1QCF7hZzIL1iNbsnij7FR6Tkm
03WNk7cMVle0djoNqae94XnfwUErbBfpJkR6baBPDBxTbUxTZkxW8da/GtJ9o0cJ6AyCCB/A6zft
OYzba73AgoXttBvk6BSNOAE9Z9OO+DYcdWsOyTAtkVQSQbiKKlQorIB65PHHmQonPF4xbCqzeT6b
qW1fRTLeM7+aAqFdXRGwRgKfjE+1w/rX2MCxyvHN5w5cK+SRpR1yOUeiimYY/WbccJC1GnZYlp/T
J+6ouAHhfA2RAG+GW6WCemfhS1tSMNGY01g3EdxWoN+j2l6Ujm7TuH1lyCEuG77/x+EbbKGjQqpu
2FlwD5ZvS+ODajVWOuYJvEUk5mKHSHyGJs8qn7VDZVasZ7FtSv9wBWErddgGGmPJ7tCWOj15l62v
SSPBdqFJrkQijCnbLdrhW+U3Oe4eL3vU8HfD4/eJ9eT/Q5M5wE9ztTSY3kja37J9QKeOMxy5cgn9
b0+26bvNmg2oTAU3qNm9vGKbAmchFOprOsZghgmg4o4GqUNYw+6/YjFgX/pfC5/dI2wN0JLhZChc
0sQXx2xwYpztnxtO/1eIaE0pZ/D2XIQPBntWkME2mq9ROkOlFiEslxN2iub2CwAbq2HN0opnTWiA
HTUsASwqbV2xKRid70ApQC3U5nuFi/ESYcFvtVF2qGUIy5U2TxJGDFxz2RuwK8wjBNb0XuBdTyH8
N8n/qDuz3citLF2/SsP3dJOb80FXXQRjVERoHlJ5QygzJc7zzKc/H9OurhQVVnQbOBcHKBh2KVMk
NzfXXsM/DA2eZ0X1Iy3FuM2Ft4P5dtSoW7aK8OPLEHhJn3fPYRY9yG7+HGXePs2rfmODMz6WLeY9
9KPbpdVkwzOLpwDl6AIMAeqJwZPX0kURNVmzkAddHDMBjdGP+EqR0wbSBwTCP8Ag55OsC8iOtQZM
21TFcohtfRtJnX4oLDM7MOgmy/eb+ruZy95OqozsbdTZHwaGapcmEcmBRKWsAWP7TtRKGv3IJsck
rhlfA7MKy0WHAzapfWiAeLBd/8LSwuBrm6JCgbqwBrlUzb4kIQHRMCOmZvobbAZvj22feAMJ0F9k
vhtvU6pFgJReeVAx097WvR85ep8ElxXjSS5p6btAgsgIVcOLF5WkawezdSl25CDRvrZiJOfwPQOJ
3rqywmMCryV20E2U35LRpNumJV3R3PZRqYAjCW37sU8q/cEsvDBYFFk+HDMpabc2k8ZgExX0gxif
y8G10Oz0GxvHi/dmppq3nun1BthDHWqdi89vY3SQOCZFlb0LgOuALJlyI4Plz5w06XukigK5W+p2
WkApMKRvmSHBk4NSMVBveTpGnqWaXAdx4n+tqam3bduOr9XYFQdcLMNmScVuPbXBmMub0B8Gmgwh
KNlWNq8Fm7ZadGFDf6yFrEA+rOCsC0BSd7J0VACqMf4jV/MLnX5BWVwKcHf3kUTjRa3y+ABzodrR
qwFLBpvqWLhCOo5RZ21KTD9c6G9l2q8V1zeWuSxVJWtuiluSTgOZWdkOnnWw1PtYk6tdkOrDRkST
uGlYW+oxV7PkRm2sdGkVHXSHOlOPUmkqB1JUcAm4IFmAWcDKdLAnIezb1X1Kgrv0lamrJ8tWfp2D
YIycLm+NZdXUsTMKwXChRv8814dnTVD/VX1RPwa+Ja31IZyYVJ11E1L5UuKoDEs6CPSTEeBbaBTB
TWxD52Wk6OavoZKTTVTg68nmUcvw5OKoCC240P24v9CLUkdoSINn52b9URWjtGaPRCvdsAAuj6O6
xIAieQzjIQNYZvdXDKLvdKUKsNcEPg9Ir1LwrdFa+Ky04cFpf5e1lCaLTzk26nHnIBEKaQhqxkKJ
jTsZOv8ibwsYgB3dl0IV3j04H30XYUJxh4RLu6oKMPFK19ZITysMj3wNxgLpEHzlfFiBnFMp1liH
kvbChFSgnVfwZFTl1A+E6/tWlZOln7mA3zyw7eTmGSmP4e0URqwEDRqqqhBi54Lx3ibGUDuuqhbX
paL3wwICrvKDY6hfVzEyf3pT0sTEYMhBCbCnroiv6flaawqzCtQ7zQt/6ABd2MYhqGi6Fb5vfw/y
eOqKuf3BLn3wkcJlMpv08hrlFbJ0g9G3PzaXyTgEwHsNkgfEfpZdYobU5TYD1kBxr8BrdA5v3t80
vnzwwvKKgXNIOxRAVlhVpPyGpd5p00AvToK3lvJmkfbRsIpbHyfdpAo2Q5uoCxkai1PLIJ3ATisr
D0oi/3CNyzwTCQBK27zEg+8BDWkTw8Kwuu5Yvq9gP97UibSSepR2SiBft3rqr00T4B99IVqfVCwL
pbBk3GHx5g2BcFIwWBKdEnO4MnBUz8LRX/ZQNYuJvlEp3biQaKItSpltr8X05uKwPZJPJIvS6zZK
3G2NHmSapwPWUwp7W/YRf02lENX0SVCz1451rARO3kL91Aqs510t5/jIzTcCgeZQaCWviW61G200
fpAPl1eFGrCcI40W+Bf1vvXgO5eRfB3avrWtM6vYBYEbLaw8Kyh3RcVRD/rLUoHeQIAiIWKKk0qx
y/bSK+UyBhK4CUH4OlE/MMGL/W4RdCgb4QH5JWoSHS95Usgk1e5rSkA2iBFuOjuwGeCAzB0pkS+U
3v6CZqHtcLjtaUE3PLmXLgEnJCtT8W20hmmOteis3EmWwrEJBPLFbyQzIEup9b1qdsUtoo3SFUfz
sA3KpqTCLeoFoCSdYNCB5kqBCtfU6hvYfDeot8Z7SbdiOvWxRvIbUP7Red0lXZve9qCtGk/WqZKI
EXZNR7YZNdUxYEcsyI8CFLt04Akw6zam5Ut8vbasPhnykDjMOvjS06xnWg+RIM/llBbcaH5tcSvb
dvFgXI5AmG/7uG2WUqwkl0ZvpmthyuECnoVCKyGu+NfeaGFfJaC9XX9wNC2MLnu590jcwnQprH5E
RaVWt2ga3TVjpSzl3p4UCzL9qEGhc8A40zcWMNso6/2LIkiOYKeu9CiP10HleZvYVa5w7j1KgNsc
VYErZ/UZByPNmV0lA+8aAqt+EpDlGDQkFXAwTB57LK0WrekOV6GbhfBAU9LCrlkEADqJbHK7Imof
u3Rq/oOzrUqAM2kSmft6NMV97VM2xLjjLuogZzQ0TBTqKKO1XaY0lEOp2dClqjclqKzr1EDzJNTq
dhEqzRVY4yepk+RVFbvSAihadVRZ96WpJReZ6j+Bg68cuddXbq6TjpRDfUnTbbyrLDM/VKg+5qL6
2qOJvY6g+9J2y0v6inQ/Pa0A9inIPlyChj6CE4MpctsTQh057B+6vvmmB5ziht/na2Av7SpFaHaj
xv7R1TR11Vj6ne41LZWHvTUiLV6NkS2vZS/zeB3Fg2by89xkXpGkT2UESLPTxbAq6RXoJhS6At36
lQoqBZOzKAByGyU7xH+rB7NVv4zlGIFnYPaQajVYzNb+odiGSyqnpI5msvGGMYLxDuMXvnhMiLC9
HKtgm35YENypfV++hFp6YYhgeIG6Fe3dSHgXigitJfxC99hl5UuOGyGFm14ybR3UqyTI2m9ln0Xr
kRLzOYzVdp/CglhnUBXv4hIOnV4C0fZwP98nqi7gZ2hXKAcw4raZ/DGEx5u8ACcZwx/UGsURhnpF
bZGgxECXsJXLNWylreFq1wihku/0m1wWN55Ur4mMF4DEH8vKPyghZxzYucCpclDIoO1boHX1Csb7
d69PIw7RZDqp2oWlRNWSc/USsi4gVDm8FMhfUMgRWHNXhjbbY3A/tktYCivbb+GeNNJlDJhr1bQV
TdlaQKf0NsYYgsSLmzeDExhpDrNfDeSay57vftGPjIttK/wBl4rCPkagFiIiiiFxpGQrpR6i6yDA
OTmx2AEau8qTWAjYq1+LUTwQC7/qTFLXbmPD6vMlbVkZDUgsylsQqEmw5hwfmXdG3srz7EVY5eql
rfoMArE/gn7BRxI3496KjDs1H7qNNww3Ckg7JB7Q6+5HZo5jFMWU7BDS80JJ9+RuOIeR5mW0HN32
MWjEwJgTEIEiRkDcffFsBdUbAiMwZ4FgWlIDwiF2vcPoQgkFnTQ60CFhAxV5vjUF34iWGr3TeAmC
1CMJTBJDVVHGDHgTQKGFmskBs63qwffGkE7eeEkZNqVObei4biZWOlzqhVypB6gleAVEzDCNQcqd
FGoEXojxfZapyqJ2xXWUJUBPYnqOka7By6FF53iJ/+wxfce9lgDqkG9LTkDdtbLwa12DV8cKLEle
3Wx8HG0jXhteMA184istEDgIxjlQuwgca6BDK7XdgjGuGNeKNvZXdjQYjk/a9FiqY+PkUuvydQ3e
Ui0Y95ol/uGoouR7JmtiATPfWOcllHqGvJAKbbEfvNLcgyzoGJT5wVoGF0hU6r4VyGtDPevjjarV
j20UXxe0ExctTbGJnx9shSheAAs/+FjVL+rOHx1kOmN2NaPsQZ6UNKoHqzbLlam1kH8m2H4uqKuT
hCQpGR8t7ApXVHjpgrDIhF6Xy80I0sop8pAWs9Ym5GhlPmqbOKnAAMMYtNWlNJAtLPpo5CORlDi4
8k2Zl+irRvwdHmb1lU5WWjJy1z2kVAdzD4uICAhjUvkeENPbZalqZbKRmkJSlgP9qWwjChnYj9dK
aNBYpV0zu9LT0N11nt8gLotatA9Gpy94j5Ja2htdbzL7Uus8vd8rStk+di7b9z4yWuAmInZrY5EZ
qtusmZMHFRMHe+RTo39u0G+WAX2B/gj6vyeAJmY6fW6D6aswKa4NqQA1btvy8M2CWfX2uVLUXwh5
iZmQ1yCNfd/LOuxpZUzAR/Xtgb6du2DdBufzSyjT7zqlhDST6fOwf4DJC8otwGtb2ZJUhwq7jiaX
MwDgQ8gnC8qaIZYRvJDs59/LuhgMenquSI6j0iT5BgGX/ubz2/krgamZ2FenenzS9J42bpaRf9kF
B5vefU+M9nlUhzPKe3+h5jj3+JJIKSKLMfymSLWE9NF1HwXNmmARexps3TyM+MaVAuz55w/1F5Jc
c7evyYI6Aoo6biC+0byQ4nHZaKW4+3u/fSb4pchqx3i2HDdpUxhLSh5tK8tZcEbx6y+2oDK9qF+E
ssgGZE+EBmvVMiADcyrDLqLZaZpudEZI7q+WZyb2FZd2JlsASzaZYif5woOWIsgJQ/+MUvVf7Cll
rvWVKimEJtiLfnHji2YbaflyIB3rJPXvSdQpszDAECVGsSsZUXRTvxcuM0HlUnpUxboIyuxvbqJZ
LAC+3ICDsLAoiAx6EIMurQRTgTPC/H/1ScyiQI9ah57L4UhyNo269SrbDEhXbEBMDEu9VFzERor8
zAv/q4vNPvIIvGSg17yQqtVdjBGgvmALUF4MnhesrTxJaV213h96eP/5vf8/3mt2/Ucoq/75X/z3
d3puZeD59ew//3kMvpdZlb3V/zX9tf/+Y+//0j/vs4T/zf/Iu7/BL/7zwsuX+uXdf6yYPtfDTfNa
DrevdIDrn7+dW5z+5P/0h//x+vO33A/56z9+Qz0sraffRuxLf/vzR7sf//gNqOgvIWL6/X/+8PIl
4e8xwX398MdfX6r6H7/hE2H/bk4zOsuSVZOjkI+ie/3vH9maDe2YKkTV7UmYNM3K2p/+mvU7EDdd
xojFQH3EmMylqqz542f27xNXmV65Sa+Eo1T/7V+P/u7t/Ptt/UfaJNdZAPDvH7+Jn+Ll/z6Q8HUD
VK+qpmwhZqzJmjXbkibdQEgzUv5AY+C6tGMkXNCPM/KqoxE/HpNso5UIKallvxbGcN9QMzPLx4wJ
fMQyZ/a3EHF6Z+SY3plU/IvKHDbSqK2Fd+Wq6TK1gO6GcXfld2CkKt2gHTLelIqiH+BQboSRrTw7
f8lBviFxukhApUpBsQMOAbFiOKYSxqLo81GwLzGMM/GJtNLGQS52MXhPpnmfm9F3hru72ngsRbiH
pnOT1QzsintNeuvlpzjY9cCSO4XCAzi/Jz1WfndMOm0bFe66RFIzgJMkaR4GneNlrl+N8JRcoTNS
M9epZ6/DTFvkqbhmFAurplsoEvwi5S1M1CtgxJfdeC80cRirrUZTz8ITUAmLBztD/E4Kuz14LFrh
vr6KG8HgbYMYGabr4tXqm/0Y5c+u/9yPz+b4TZaSJ9v70ppIHgzrsHpDogbA7SJKr5BLZIpmLerx
W1BDTSquq/zBj5+oF5d2c1tEe4YTnVs7YeYxQHogEU7lB1veQR7ZSi6Q3RsBsdh7MbxrCyKe6UIw
gQ8m3xjYUbmYvUj5BkMBBjKA1cqHYgSAlFfgoeiWwDmy2ksvO9j5ZePeSPaTFneLqQABNphIx5Ah
l4O0AeXzdS8Ny7YFYuYCyNUPeorQ32WJpp11aY/3WXVljhd697WQD3YgXSbeox4eW5FcWTqiRSJF
1/S+i60vTf6sBVem+mXijSkq+nJNfdDV4NmFbGqHSBohUtYUUHPSbDKF3aANv5gIk0I4o3pXdy+h
ZFy6xi6uHk3/h4p3cikz6MzvsGykcYM3QHflodVQ99uw+94NPwxE1hBEWFg9eAZUmgLZcmT/Wx19
seOn1LyvhxaEa+Tv+/yuQ1JS+HtllB5Uqz1aIx0Ukm9XysxV5TGyBD6srSiqhk0SxfR5qeDRYXqL
Yc3IJnIYr8Gw7vsbC69uW7/sCfyj2Bv0zhVgBHlafnW1Q2REu5iOaOx596nR3QpbegTJs7EltPoU
uXlTQCeo0pcs9oNNWhuXVf2n3uz/g0B+lb+md3X5+lofX/L/H+K5Qerzn/8Kmh/i+fEl/hG0L9W7
mD79lT9iuqn+bhqQ9nHAIGib/P9/BHRT/G7YEDCg3+rCVLVf4rn5uyIbum1bsom6tUCk9d/hXP7d
lBUdLDHxXoNDMsX6f93a/yCeK9Oh/u9wbmpcX+Py3AqzP/uDCUyFVCPzXZwEVWvc1NlNWjVA6u7C
HISSCzktYx/T2Yqb9S9r9OeN/HqQ/MxQ5xdWZYVGJE8JXHSWbaQRM2nkiGVy7i8YB69kOTnovr5A
+IMBIPpokH4mjdHaChyCO9GRnQzSATfepV57m8g+kyWeXAoVDVTOT50lnlb915w6lenZl1UhL3k7
gBJqJ2VMgb32BQoyC6uTlgIvhKr3L5Lrz9dCnHoJqiY0RYGDZCpins0HeZVjhAEuKUP9XVw0ibnt
oT+JIXvBMOPBld4sRT/S3Dx6UJ9haF4YRrxt8nrPCPqLqQ3HAZ8jOV/W/VKx7DNFxnud7D/2iGab
sirrloGkwez2JBX5XN9rCNJAP/o7VQZJEoijXEjLaEgPjQTuzz7nLHvydegy78NAQRayzMxbIY/M
zhxdrhpZvQPedFW3LbI117H2JSvbhW+360pHl68/42l37sLGbGcaQAGDVm7lZd6Om1GAKDLi+gp2
jUHvMg4aZpj9JZnRfW/7q893wvtaiJW2lGmRFUMRBAX4GO+3oAiRoYCeOy4DZFJRNHLABzruWDtV
Jp35AM9darbbjboQVlhzqbJGpNALViIagKFI61A5ZyhKjHsfY3gqvhlhaJZFlWjO3mSby2Mvg0CF
Hpotojba1glDOdjAny+eMqWe70LK++tYsxdntQ20MqBXkC1gmdowTfR4G4xkTqSSHlzmNG6Y9ZUM
y0D3afaZSv/DZzJdXqjk51A7QTHOVpTEPe/NMp3IRRhS6I7Rpqg/ejjY9csURCVB1EksbXvmqacK
88NT/3LZ2er6rRvbcG4JHhdopjJ+hPC2aCCflTGCCTKCN4y7IKk6eWA6zbmPZXqoD1dXZVUxiA/U
JbM1N0IV2InKu3XNLx4ADwCj23ogzxXSisH0KjcuQDG/WMnX8NUzYF8BAbPUamfy+WpmvJWUZl97
50L5yVehmfDtdROhlrnZrMF2zNFBkpdV9a2l1q9jf2WCc0FaDGzaeFH0O0WebELUwBnHaAvx+aKB
lIwOKTTc5Lq19GNIYaEwEHk4875O3hsnOERNzVD1eVyzferpdvLund6U+pxkT2mXUECBt2h0J8jT
hZ5vXFQCJIsBiYZ8lUu/lKka02vU2oBRodYz/iiFOBN8fvYt5+9SWHCedZIL+4OpdyPFvWlhfbEc
qB56WjEytVk7Pno5QwOr2YNHIq+27tnUt9kwHJHCwLMrlUo0tI2ll+jbQaQHgtwDLfS6vUK+8pD8
b88iPjJVFtR7KoheWHbsx18aXxba2bgyM7EoY2RLqtqJrHaNyMSqnMRsWSUTKpJ6zhznZzNqvjQa
yZiiyQA4yQ7eX9bQw8EbIDctvdLeVT3HQeLeZbD3myp0yiw9CLtdATq7aMxqp6DR13bchu2CuT6z
t09tHwNQlyzrho0G2axtBjjJxSADRancLbd9W20CyGeGW+8DYCkBzWCX+a77eGbTTs83f36DnoNi
aBxN5tRg+HXZE1mNSvSVEOFCzQBSEp7U9zZRFVUx5DY7FKkQhpbatV/VV2cufSq+mbJJEqDK9OzN
2QO3cYs0o2IjfTD6X0CxIpN8P0Ljtwaii2nv2rDHC3NnFOlqugNtcM98F7Me/B+nMnB1y4CPOGXL
s8BeGJHlmr47Ii7Q7k2rdrKEnoUIbjVj3GEdIHqEedqfzx9dDbb05cwKTE84X3xTEM5gFZIozzul
ceCjEGlx/XFItvVueBRlDLDDXvRQf8ykZzTeX7nAZntaHW2WHwIodgXIkDP3cWoTmLpN8WErxK75
1tOwU1LCNJSXmuttECa60Amp5igdYNPeotzDYD4+2H5y6Evv3BpMvdoPa0D/im9eFQxvZh9gbsqd
3uSccqg1OwXaRK7nqHg3CK3ZR+jj2G65002EYU131St7YSDb2ktndsKpb8+0VZA4yBJa6nwrWkle
ysg8j+h2+asuCVa5JS4CL16qxrBRuBOLceJZH773/dg/th+loJBVPnfF0vT3356cor1kA5hZFogx
TDmpkGGGgyycapFOCs4khsr0++ZLbfGpUxYqVCNzd0FEQXwRoyoDPh/RompRQjcy632Wumtdsu5b
f20heZkqWwYcDufbQXj2Pe4N12p+7lZOZXQW9iAaL56gN7coTVW/gvOtQH5Agx+09yJIaGaJo1V5
t0leXcldj+rEfdSkh8E9ZwT9cz7wYSHY8IIDh3/KUwr9y1mjxIglxQiMLZPeAikdbNAb3FmIeoCF
LET/3dOig1sOqOuNB9mSXvAG+yY1Zw68j+WIpfDpW1T6qkU1ZM2mGCEEph7Pq36JD0VoJEvdRuAQ
Ne8Iv6gK1VCTVBNp5U0KlunMBz894GwB3l16FnrLqB6qISF9raUW3hdSDhmixwisGO61lqhHAe8b
VDCCwMEFzt953dzX9rBB5PUIifxOQ4rxzB2d+AJZCiGTYsMfIh6/fyWRJVJPhub3R4EEfhuu2LYE
M5/ymlzFuqsS42jY3oUZAa0Mqh1I4W2lSWt3iBxXb0DNhTepwr1B4Bzp6p65vxMhUkOAQvDtcJuG
Mbs/ZGHaMTG5v6ro1oOlL0C6LtlIy8j23wwPxM91IDpQI2cPiZNXtrikqtJu4qx8vzIeTgpeWqZs
1tK/NUAeRbW7htC2BwtxgRkLmg+18waD4fvnj3wqa9Q4EXgtmsl0QZs9svADI9BiyANSQnUnAsxO
2nWHloqHBH8fGlvsaG50zm8dQGzlGei1XcHiW+Hwsg3kqYh/y4vuUhL1t7GVbrEdRSEOjNi5SmW6
j9lm1unD8TGrNNf4t/cLJNkdFW/jDiwQ04kSdDHavnKhQMKNnqMRS4LS5OLKcI9YK3CRxhH9uf17
YvuCnDVRm1MsMR2l7+9hrHL8xTXSqFpjPeRk20fBTZu6iD41WxgVS5S/L1IrOJMznspg9Omb4bFl
TXw4uZVYGElukDQWgb9BzHMtv1SKdhHbgkaS5tTqsKFN6YxYD9iD6/Tp2SzuxPlNS21KH22S9w/n
t1pV6Kj6OR9p6a2LJt5iC3FjFxKsgxg+8V7AN2dzLUpD3abUGUMf3EpeszuzWU/eBvqLdGJVdGK0
WUgX2Qj61NI5UAosbQqwyIq+Qscecriv9w7sTggEcMZtvp/Qe6lUz4lNE5kqNM6U8GsD0FKpGiQi
imXuX8Sy/UNK4ZiLyYUITMtiKM6kHKdO46ndq0xaPWyaefKn05xFs0Jmu6jeXWF3hwqurl4jHpl3
xg8jGo7S+BBGeO/0fmCDP98A13IiLdmH6mUsGc7nK/ixb0unUVEMFda8hVqlPjsTQj0K0F1nK2Ez
7XTlABgtuYqjSCxapQD0JBUvXtPslVQ9JjbDK6tPv0JzWBox1WsMuhkh5B7JzjO3derrZndpfOAc
lx/O6i4sKBk9j9QscLGI0kYAEehxjkDJBomMpeCrr7nJ0ctvoBAs0AraenLyduY2TuROtBt0YrDN
KaDPe0BRJndDMbDNoWxtCzU5WGp+bab2PYi9dXwH7TRB0LC9bJlhhpF1h/7nwY7UHSjaL71+LuZN
hck85IlJ21IzDSL0/DSKG5CwdsTpY+J8YoTtKhmtH35totGcLKZwA9vz++crcOqSKjXy1MymWzy/
JEwds4vEOCw7cH7IP6A+wGU7pLyUjTYgEEKA+/yKp9p+uqoZrLslyJN//vyXNK1EZh+Mas8BpJhf
cHBbwcPcerW/qXLqdK+8cgvpBq0ReOmsfmV55z7RE/UZN8BIRrdkek3mrGtboNml1CU3UKVWvsAA
4akvWkeZquVIOph6tNWM4CbTmEEjrIvaFoAUuPOGctM/f74Wp84XxkKWPHW4GGPMPs4sU0Q7TGNV
8Nd5bi8B8e1TM74ZmagO2x5iBk2lcznZiSRdp+GpKBqF2fTW3x9qSFqAnQJDvgzIv2ycs5Ra20lO
ulAL883SA2jl+kLGqyt2+83nz3syGhmy+bMcsw3jQ2lug/pAtWJYhhaWIW/wee8wfN5XdbdvTWRf
JH1rMilhYkImhsB0XVz5tbbFyQtgs7XPpeszN3RqMQx0D3XqNpUacXbCI9Rfpp2t0EpvwwsglLej
qK40AUM8Lq+MsLrCwtvJITWniP0pwXjGXvLjBqBMZJI0DQ0N07RmyVgYgsnMPdYjKxq47Mt0jC90
z71zO//5BUulRZCfS3k/Rl4uacmCuGtb9ocnjg0E7YZQ4DaXVS8CWApiJTs7RblkUCnULvQcXWNr
cjFS93SFDwE6BWcW/dQtaHx9HJJCZWI6O9UtWkCw0DAp0Vx1O0VetX/qcFaa2mRxRsOZde81APA0
qDX9Mezi5Zk7+JhXTDUJFAY40+Q46uzDw+2hjK2cPgTduM2U7JpdvfujrxttpwpNy5PteJHmPwpk
5JNJbQxb589v4mOfQMhkNfhP8eJJ9GbvPpXNcZRx9lu2SbKN8FHLPEQo7HpRQSmDwHQm7E2L+v5w
ERCqqIvpSkwD7mkr/hJ2m6hTKlLtnoKUzlgfLwtorkWHAA/tic+f7Myl5q7SrQzpusy5lAh5gSOH
SX6NSLojIz/5+ZVO1Pw8lUbXwyTZopyZfb/Y0yR6JbiUAlZZWOWNNZjrFm2YRVpwetASQX+7mhjw
zEJDkXkQlr6iyHYpee7Xz+/l1Lds66wwzQ/dovPzfoHpJiTkhSbDoyBDfKfalWgaIRlx9G9zjGw8
b4U2/7ke34lPieRJpstLMUfPc7aJqqwy+zHO+2U1yQzCyIhUb6VW0gHvwdXYAIGq8cKTnnK2r5zD
Bx7ch88fe3qs2b4SZHGQL3lsGvyzfZVRpSt1ovdL+DF9tgnJGX1U78RTzfFlDWef+MSnKzi1ydcm
wB1Hyftl1iqcDNMCUTzXR1PE9C/MzL1DiytvX31GGpKmrgcIXZFt3QP0BNmW3gq09D9/6BPvmgA6
YeqoUT+iIVA4g9SGktHSLKSVrHq3SAPvUcFYKlglVri26EPwzGztDPb2RMggYCrWNIkieZrnC2mB
9L8aFtCZaYeozAkLNOdKtVmlUAnwl/obT0lfhDOCFQc+ONtcbWa7Q2X3MHQg6gUUnKbvrxpDX0bQ
n7Aoy5jZKkV07oT6eCaLKQNWOJdVm1bi7Jse05wWRZh0y5aZUdPfG3hzjiHEdWyVEA2ADOnJt5NB
jkBo7vP3eiJygcukU2XTdrCNeb/KNhOtrjKtQ3qCbFvEB3B3iwblJM2Pzoy/T20heA32hB2gPpvP
FSHMocWC/wz6IDBoEXCHCHmE8L6rRswlMneFTd628fszGcepiAlYAQ6Mqtg85XwqUNppCAsFoU5b
e3XRnBRVtC6KAgX37GvAMCAzX9SgXWL2s/ET+65TwLMo1v3n63wqaICYmGIWg4kPScgIK8DTMtEt
EQvd+HAUWl1FL6vGRwk1Nxh5tXGuqXJyvWGNW9MXO32z7+OGCNH7SBHewmQQeX5ms7leORH6EZq3
1E2GkypUzebMfjpR7AjBAa9qdOgtttbsE+oMX+0YxHcojyfIn8OO8JRq6yK2GEmbaOrNR8hUePYB
OX68j0W1+98vtEGGSc7HFhMTau3dqd+alREJFhqo/lZ2co4lDOjWKRKXxr7v1DPf7qkARV/RJrMC
W/EBJTaqelWXVkOAKhDu9hsnCsURUUE/oSnDwOXzhzvRa2d1ddbW4Ohj6D99zr/kNIbuWzJ6p3yu
/YBIoLktXpHSfqGH2wz9eoCPV9g3nSHOnPQfdq89fa906KjSZeMnFPDXyzZBxtgqA3FUIsNdwOZO
w45asd6j0QIECMUn+VzCOsW8d6fsz0tamiVYW42C8f2T6p2HQ28xyEtgEflCJOVGguJsT7JEzBhy
yzggOFAukbRBdrk/B5VRPrxXLk80pGyeIE+cPe8vLxeB7Bsd7QHME5xOoMd8adt1uSg4jJ3cSN6G
vvoGSv7asjZRIj25cvRDKxRU5mNBi1LfB3H/JBAR/XwD/CzP5ssC3ox3TzvBBLP0/r4qyYg64ggY
HmH/wF/hDg4z7uRb3XfRL5VKy+kFbgOI80AAtmBLhk4qwqsU7P3iyY83dvwYI+Vndf4Nov3fTRml
t0Kpj6GpbgNGeK7MSTfaKiawkXahwuzwXTTlE2/FeXlufnNqkW20NabhEYW5PYtQjRdi6lwDWqhQ
R2hgoo7JuEQOF5uMeIla4bnYdPp65tR9m9KpeRlWa6UxyHIpI0+jHYuyw1X1JfPvpmn5NCRNlQql
6v4yje/jIFz1lr3qgA6UVezEvXdvGNZjbChnMpyP/VN2GrmzTHbDOBOrhPdv1AuGymwwX1xG8n2B
jLW9FmFy4O73QbSIEd6uvQY5LvXCcNVj2qG9gYgZGMtzfdMPaeZ0HyoDfIpzII3zwI1h/FDXLsPz
PFAOqKIs8io5um71jWC6cpFnGo12b+vBc9VYD20F0iaWl0VyJnyLKZudb3AwDOiKcoSAdJ1992rd
tJ2iT1hONd4jfoZgVXjQhzVCQelCwE1uOu82sMuL2stXSS7d5AbnNo14F93DumdOQwHS4GtpmPZt
S9Xfy8Zt5w3Hl3B0H0oo8AjunclsxFQ9z256wj5wxrJ8H9EniAblOZ5AQNwsae+xh2Az6w/oXj2V
FXIWRZQ6nqky8GNI6xhMxoMQ52Fdq3Y+OX0tAQvorYOaJ191flhmzbe4QfcqxumtHJGvcWPp2m45
POmqfx5QPk5egApYCp0JPgqgnfPGgKfmuaXhLbHUrMRJCusZRX780446hFgcOZ7x2NrlXebYPSqU
gXxfamexO1PMer96pgx8d4IO0J6gwHj/BQxFZOsYEk/9OelB1BzYUN3dpkQbo/tWQdhookOnHvo0
2DP6iHCQPLMGH88a8jLaBIRThS70PEM0WiGpOJNzA4N2Z4G2G9OD7naXUfdkyfGqQoQfC10tNH58
fuGPxyrX5eMnQVOmzT7b67VvVprc8uC+0I5VzSTSl6BKfKt15OTofqvDWQjqyUcFlEULVkVVYA5T
qTsMw1INYTX0w7/XAp/MQr7R3PQaL77nXHay8f9y9l67cSNduPYVEWAOp2x2UFuWLEtOOiE89gxz
zrz6/ZQG//+p2dzNPQZmDAM+qK5i1apVa71heBwM/TSZuFDcnu119LVUxjQNKv4q9QtxiN7lLvoI
HT9Kp9GreL/he71vodIqsXEu0V9G1msjkqzsbFaXabK7uWOM5RXuB6U/AUWcPTXwf7dclTo89aJK
ql1qAhIDJ9116l0cJk/awKXdtr95e/+8PefrhI1L2hBgFUR52FnLvV1hmDPYmTN55Yh1mY+kno+Q
but8Nj76YbdvkvauwOEm+Xx7XLFzlkeKOxUsjmIBCVs25SZJwbDUtyYP5aQPoovZ4q2VWT9BHhxu
j7Q6Q6Av4B15WjHeIuHGPrjCUZonxuCDXbUa4CYo0f2V64+FOQFsRVtcQtYz/MHX/3F77JUdJUP4
0zRyRHbWsrAf+EmLaC/nNjBSb9Jo2SNQEyn/yEDglMrcSPXFRXy1ppjYE6sULupllJAMSEu6w42i
A6YS7IeKCnnWdB+c0b8XnUMyyY/dVr1rLUYQHmkhsIWvH45aHo+zMhMjEMCh1av8Quz2p526hPWv
pa94TXmIh+Z7OKYIN0leMPr7dgD9Nvbkc0+q0jzCYZl3HbrF/33xHR7zdLY0Gq7LogXWEXmnJ7jJ
ZvQzhqF9HAYVO/IHg3QdyvHGOqwtPiAO7laTWgVJ+WXwCHskqMectp1VDHcAjXgVfCz98lA40gls
lJvI4V0FzOb2HNdiCD1kHiCqQMzTQbgcdmQ3y7LEDsOF6DxHuKYUyGlN2AREhuCa2N8wmj7pUUtl
aq4+yW1C+yDaOMxrRwzADNkZOZE4aYvJZ7QEKx+tcA8jq2cjC/6ug1dlCp8ylCot7SDn4T6JUVpt
TfXXxgKsrDtFR4PoReNAuyq3TjF1oSaO2fQR2nh9cEDi54gMvdxYD4GjnVJz/CtJ/W8CWu9n6WtR
tX+PMrJOrcM3mu+xrL4L0H00x0+CDbTx664KZwJzQC0JtITiaLxNLz9PAcwJR3r2IHizU126Q5/8
3XOhuhMAkdEqz1kkIQIk0eLLJ8A0zpa8wUoEAiyi8SantwcEcnGDy7WKc2nR0VnN5IfMsn8PCe38
+cC1vk9maWMjrER1EgXqKiAcZAD6i90onGh0jQjrBbr5xTDauzQZH6RYeVVjZatqpl5HO7pV1I5E
eIWosBgrBE89NApjtcqnUgvvBa4zUKNzmdG3MQFTz7anpcJz+wsoTzvZSsrWNh70O4e4DtcQrNrl
p43RjMYWj6dsU+mnkKr6WOvHGXlif6rw2Bof2uKg0da4vaNWRlVB0FMppHgFnnVx0kYb+xiphD+G
VOejoXiD8axJAcaZw4dR/eF3yW6cnY3Xw9rxfqPW0UThv6tNhJAmMMYK+eMwDj52io/DuPQi9cPH
Oju3uMsrn81UqCpHufsHs4UtQKWb+O0sqfJmPvR9HdJL0sZpN3e4F55nPAORrT+VOfo8kCb+LAWl
2g0bBx4H6f4yYfD1TpsljS+LqKqUzEJ87KXv+r2i13fJXe1/62ZpB5fh7vZkVy5SlToSIDM2NJfI
4qgOSo2lZF4Qyof4HGraWaOYXs72szJjrppgoKAbG+u7/mUBXNiCS0OBQzx236W8ioluEuLdk4c3
3dmXA1x1bbTttR3OBbsaWr+JgYEW/cbz5+kPZvtu5MVsR+Qj8cEhMsY8QOP5m02HDm+fJjWOiNe7
KD9vFFdWIiHVXnYRHFE6vMt4MQZWhqYmLW6jH6iidGejaPDerQ+xyU2hbeTVK5GQmj7OrzagCiCT
i3MaTTVqmJZAtBhIz44g9sB0jhJGDt3x9kK+bcdF2kcZEBl507b5kMueUDSGRq7CJvJaOcKadJp3
cN3mvY4i3VijpyfX09lXVEGfG+8NC6EwST2j6gQDtO5PSlf+g4aYa5T45SRTaWP29p+bZCSlIAZB
u/G24n21CNW9oSSo4bIYsaqdSYiPoM+PPuUSuMEHuKJ/8FxWBZKIthwoYmsZJHvMe9NUwImCOEDd
LLuf5fwVx6NXpb7HB6OJwkODJho2fxvnae0IC2ERU+UppQKUvTxOqp3hUxtGpJyW8VaGHgkb0QyY
waz2SDUfGnhWtz//2oVgsL5AMXXKI85io/WzrQ/41U2ehoKZiqCmImxn6cNOr+OI20Q1n1CQ/YN5
mtDOoWoqlHqXdYGgCqsJ4X8GDQpXsVMhPfSYarKX42phI9Jh8YFvz3M1VAmgElUgU78uYdVVW/sV
1odem4CKxr7bos4idRRjxm9K0CAgDdXOqtnI9sbQa0sMOAvcL3V2HjqLrzrnXRzos4Pp25wczRac
KpJoPVDbUMebO/4+I8HvGxsdjbUAQg8FvhyyAhQbl/GxbPA3iRi0L6OzKPyS7rhJoXl/0GJl+/B0
gHr6Rlpc1j3GGWMdjKFHbyjANoOoyo0ZmTtUNxp/I+qvLiUD8eKHIgni8PKApNi3xuPEARFQARne
aNkNH8TTcJIxALJ1vl7wfdK28tK1ZxLCPv8bV70cNygzeU4lXglafJ8WPyTE2SfZdrX4cUKjUM2A
luYfJui+2aPgH97eumtRAXQA9QcS1mv2WRtrcmzLFKirPrsXBnJN69wncYH092cV+eaOTuvtEdcP
C+APwTRbgSX0fYK6Z8ft2k+wOkslOqJjgiZF/ZgOwV1oaXcw9PeNn79q5R+lixSvwQuIdwBR6XKx
56RRJauvqRoOcKjjQxGaxzKfj8kdUqC7DpOn+CNE04231jWNQmxjujUAh+E5XRWKNQn94DAHQVZq
KC72vEYRGZ5xqsg9DVVfX6KzjjuHkam/DLoVyDBi9Jp5onMxYVbuYrl47If04zDiMIMND65swlbD
wjdAU/yD3m0xcdf2BbwkCqtsCzgvi3UKq2pS8UofPQtXyTKQj8acef08HKM6/2RYnqpuETFXR6Rr
KHDV6JMu3yyIj9I/7dTRk7vgoMz+PodN35IJGP0rVmLgpLZoC2tZFxVzhw9Ds50L43IvNNrYoJbf
EDthXuq1/KA0mWdN1ksYKSd/cxOsThBBFrQjDVCEyx6RrWvzMOgDtfDIOHcttu91ft+n1aNxNPJk
H5jVRp63Oj9OGGPRGoO/czm/up0dK0qZX+18rH0HleluJ8QZ8vkR4Snv9rFei54klOibCNWbK4g+
hdwYKhAbJgzhLyot5j6tG5s/m0YFivMoZ9bBQLX3vw8qNqdodNNAWt4Ovt+mcdDVfEEDWroafA5r
DE8SnMd9eV/kjpvV6pMEDekPhqV8x1ek7UEQu1xYw6ft2IQMi6fUPqqSJzTcXvBGPgqWfJ6krxBL
zMzfCNWrFwVQNkIJvRaafItrd55iDCgUho06dYcGfhz8lc7P2HgeHFjqkBfpevSp5fpYt7Zbaqtr
uxfxOTI5iie87xdzzqs8ifFvG73y1zAbh0EPCAUORWOwk8mAV8wWK39tQzmAQmjV09q96jeXWaqr
re4zW0C3tUSuEZ8o7nysZO2cSV/GBF8O44/Sc2pDMq8i9pW5zB6Bb8CDDoBlKlN7hzE31rGQ7goo
oGHqzXJ3F6fpq2L/nc3pf+8hkym/G1oc53fv3SRrWmnqWeEZPlCC+jNHdUJAk0ibWglf29zr6OSQ
B2nBXSLhWAD17vbGvgYgiWxdSBCKto9xJRhlG5hKB6HG9OWZYbSzgdUvz23rNREMCzLb+ks7B58w
EN54K6ymBVTEBf1ISFUtk8pJr1toYiBDC+shKTrUTcavdSd/q2osDhAayYEEOwXyfITPbxvTFpF+
+Ux1wNTTTdTWkEGlQmIwB0A/Jv85n/JPgl0kUr9A9r8o5Tf6uY/YsPja73GOdhzP3xNi3AN2m7d/
yMohI1IL7NVbDW2ZnUxoA6I5PwKFNmgLNHRKsvwe79lThSJiRI++rLYwWCu5PEOSEolmF9RJ8ZPe
7TrZUasK7AoJNvnGmPj3TofryEOcN6fbc1v7wFQjoZCIFpB8JbSQBp3jZDWVOvw8dg0OcTI0Tb2R
3BnJkwDVQRUJdBNxg7SLN9b1GsZI3iWb4EREI4ii3eKqjxwJclapMEsdF6/MOAM9c0eMSkv573G0
X5wJy7EA4+nwM2ipp7YvD7791+0FWF1piiACFSU0Thbn2zFjZabKBfhaCb8jqOOkH4s+edAl7Z/b
A63uItE0RVdDiHgu7ok2sxVpNIlhBXKMrkRBVu6RaFQmPHha/IJJgF3NBEB4e9hlwBYwCJHe8KfA
Wi9vxbRWVNuf1B65EPkoqhs+5nNz2u91K9mVSnycEG6SSbFuD3t1Lf47rkVX3kLW6UqkKJONDgcr
GbUI7NcCwZePwl2AiLVeAYQykdepXqRjA6w/giQdYgK68QOW0UP8AJvSCrcyIjLOMgup5QFeZK/1
nolvblM8FFhSSlK0S1CLMuIX8y6vEoxmQGhhXz8pmLWkTyYogts/Y/nV334FvwD0JhvsqtRWR7Iq
2RGiGZWJMR8o4ZQrosbtqWmGO6UyDhWVl9tDXh3ptzEhxthYVXFlLI/VoMWNgwl678VJdBaY1cnY
KUnwgcbOLsWjJP7Cd3Et5b8mYP+O61DG4hjJcDkug9aM63jUqqz4iJCFNof7ueXFiB0B1o4PQszP
RoSKt9JGurk8wW/Dwrxik5sU0ZYa5oNfBbkFYtNTawP3Kfj/efPYNn+FnbrV1hAzeH8jiaEoRMDs
ZKTrEosaR4VWpROqL1gc4afpxl15RHbhRVBOC/V3McgfsgTVJr3GraO5T6rN2q14Hlz/BIj/Cnub
SLJYZKlNahRxh8HLfwfJcBID1ypZlyK/qN2zinemW+gYu3zd2FTa2riUKAG5aOT0xiJ8sU31KK9B
BQfIm2KwguFwRecsvZfbH3PsHGkX7GQEHA0a2mbd7ymV7ngfbJzqtWjGy/D//xWLaI2tbh/GKn4j
glT/xmaoEEtPhjscprwAjIQQ7RPQuY3Zr6465QlSQXLtq+CN1utUamM9YLJF5wMgqtANq0cd3E17
KLLkAz0uF3P5o5zmG5tuZcoaHUsqe3Qhrmsjcik1Q2IA2jTk0a1blDGjnSvn2skxX1CGd0lcNmpB
YhEXW4wRBY4LCBcgtkXyMVtNQkaIC2k6Aaqa9Y9Dx5tK2uMgvbeirXC1OhoKQ1gQC8zc8gHekfxJ
fknXQYgijgMCZzqaHfl9JX8tnS3y6upiggZFz4zASImNqb/Lq7pILcMgIDR2ancnnjBVG+xHK8I5
yUT+E7lTv/puo558e/+IptjViiIuSeWbRzgFp8thlcKmh1dJ3AIgdBPFuGsKhQ/XbZyOtcgPoEIU
ngUE8k359v30YklprVk2e09PgsMbLQMFnQor9iTmYYoheGW0u1qSmLK0ceusriwyTTpN/BWeEQ6j
c1Emzr/B3+9ehUBUWmT3cNYyJpvY8AiiLUHNlduVDga3PMIe1O+WfVfJCaQe8N/gCdY7vORzG71Y
WMTBaxLYWeePsgohicY7H7U+uE2LcnRGNlv4dTKgdI6JX4F5IfisKio+xeN9i0VWqGDhCOqSm95K
sMEhwXCLU15ZGx2r1Zm/+x2La2C0wyihFvgvayLPv2vj11AJDnH7dcy9Id5s+66EfyQGxJ1nIPVw
VQeM8cgtFZNTasQjwtr+vgc4IKDcyU5SjE+FFO7wvD/GOrhSZKn8Ov2S4L5++xitJZXAuek7C5mD
a+RYX+J1A1ek99oYTW1D+LobuzA392oh4V6VY/0l7TGOFcLFONf5uEfd/gVruxyaik01FEwFz8HL
g0xKC2+mJ52zYIkE0oAAB49vbNOUbxGSsbgburm9FT3WBhVQeuA4oqC2jB52GehVPne9pyntTjwI
Q14M9nHSGD0DPPwxGeaNnOqqRUymw5NIAyNloE5JJnk50Vmt8ADruXVoT36aCt5i9amKVVeKUJbv
X8b6mXL+LkULL7Xu0AB0ZRMLMlCwoWW7Qf3RrmcPktLGrr+qhLz9LBiqZNPAYMGPXf4sO8vARUZG
7+HwgpX7XaU+dvEHvRe+4FBXedHIr4LRKDSRbn/5tQOn/W/kJR9aLmJsRiOSW9E1FST3Kvjbj/4K
1deAAp9Ub75fVlIOPgCtb4cevXF1C4e5EiH7MvJ+ifSTNnwQumPdwPMJc/k2/OxP39B6cTvc025P
dO0+ptakC7kkU7CFLpdYT4NoqLO+98IOBDeSWgLkEZFS1X77WUn8wx8MZ+ooNHGixTvpcji/i0d1
GNuegiLu2VK3K5Bdc9QnI8e+oNuqh69ODsqvAb6TVH6JXU6COlM7pDy9LA6PUosemaGe0Z8CzUvy
oTifb09u7eSKvQqGVvyxDBfWVBXqlLFpMP/DeiPci17G1P6AMOBK8CbwS92X5Vb9ffWUAP4XYYog
Sdy4XNO4a2rJGJQerNch0F58hE/C305o8MyV9txKKOwdZf04Ns7G3llNQDA+AbUhQ6u+6jd0vlOj
QMf5HGTq7op+in304Kg2zLF/r72OTe3prb6r7C0RgZXjSVpOvQxQJ6LXssjA3iV25De6ljcoAQZq
juGdtMcj/tzIFQAH7PAa/SwYALc/7spe4ptSBOdJICS2xZX5bki7aiNbraDZGkq162AOqXW8D9v7
BE9NX9+6+1a2Eqhkbl7wZYBWlwE5D/SxaXOj83KJJlwIMFykF7G5EzpZ2pFm2a5T0o0prg6Krg0P
LnRVSNIvp2h1STY5oL28j5bV7tWIYgnKRgFP+XpEmVCqDr9vr+naBqIl9tbLoCFHJeFyxNrq55HM
pgdTdNebfwkMbshVooUFYlwvsfzSWcMRtNefDAvYizYKwP+rYOsHeq/hydtTkyMC0QUXoAZ/SO/H
+JuEyy31EtF6tMz/XNvnRkPvkQaSYsMVutI3dWK7lVqbiISjpCd0s2vfU4f+SPngborvbadxnR9t
Xx3bZAv9vxYneHcI2Xtuefkq9qIcbc+5zOcVyjUime0Tg2fJN0fK9jDs4aZhqZK/xKAIUSf974Ff
p5BCOdRSAXstkZpSq41qrSeE4jrBQiY/c8N+QEwZE3p+x5ZIz+rGovpqw3MQTMnltWYngROPYcn7
BEZxGTiejYeuYEQp82Oc4ECzV6LpOA+b/GaxYxdvP9Gxt8SNYwi+8eWONqZ+COD4wsYvpL2DlXIy
CyeN6Ay0waVnL/S8hRCgCFIWKm5/sLPB4IKDAnzF/Bd3ATWL0ZTqmp2tGTtx40UDiC8SeCP8BsYE
yT0DxchgD1lyo4xwVd4XW/v90CJmvwuQKk6nYQkk1RNCoWHd7hz7x9AVrtEgq9xW51G+M0HZ2cWh
I8PRug86nL2N6Yts5Wr10WDkTiKuXImIT05XVbqescuQozKRCCik/NhHB3zCMTWNwPV4YXYWCBMz
Ns9mZX/pCv/OLrYatWuRVAhpo/pBKZ5K5eVaKPCx+lIvOg9v8qfC6g8278ZxOtnOvBPyzVGF6YRU
bk1/JYkE504lAHo9VbvlA3nUtCTNnbZDClA9y5gmdfB+/yma3NMdzFY49nLY3s3JVhgXWdti2dnq
FP8NIVxAW+lyukCbEnBqXefFnXFqNZgMEEgr8zkIzFOEdzV7/mdmtruxwalV3qoIrx32i+EXO09r
C6WKTWx1psQ4yyXgaHgdDhA8fJOd4XHquMS6xq1Arf33/cbIopMk3sraEqGTlI5VDg0FswjgQZlD
9uSinCFvVHshihYl6LRK0gHQ2j4qX4bnTHqS5i1WuNhMy9UXvR6K4cLR7o2f/e7gpVEfzXXsd94Y
/7Ttf8LU3GUZBYnN6CLW8WogVUikU4WhibhYZzsa5MSRRkzY+cxCHN73o3ODQJNqha44VAbHbGOF
17aWAntJBbvMaVqisqW8lslI4t5zynBvjFijIi0DA/zUT/bL8H3cWXWI1bc7xPGJ/O15Y/iVE4Xk
isY7nDeLc2XMYydo+6YpBzmRhj1678HkfC6KBoZzhTgV+tB2zV8kbdoN5ubgK1EEgAvZAgQHnuXL
90SNsFqa9Axe9eH3sOkPnRT/GKP8yaqcz0LEok3yfT/7rizln3yn/ZBlzr1S4ww9K5SrDTwt2g+h
o9c7rfuMaN9WuLlOianBQTKBjCBedFf7oQr0oa/9xsPj2rL1nYVeadKERx+/hC4M3Vk3nvs2f/V9
yC6m/YyVEf/2q0znhxbbPxF+abFsPEquNylpsxBbokUEt2/55pOhemejpjZeXfzoCAJDOBxQJAqy
V9VKzjG+eBtbZHVAsKPgVERRckmRGCb2qKOMjZA/iJQf1nPfGK5ANhr5U6/uhEQdyYc3u2DtXXrA
KGCJhnDvxtGpC4BScD9u/CT96qCKp8P/ftLy+qGdHfnD0OAGqcPSNfE37Hj7Ij9QGa6Nv1XWVHc8
/T8HGE2Y3+MQRRBADamZnTZ+yfX5ATQMtgGYPUWNK33UIJmV0myVGjEMw42Rr27Kbhfn/IoGzZUI
SZ+ivGv8aE8QPWyMfZ2KibE1MK7iMcP/l7dSm8+m1LZq7aX5oyF/6vp7FAkU+1BHCrkB4mrhfR79
LTlbNPHrY4sCNbUcEk9o6lcFvAD0t57Obe05TuxayJHWBdWxmvn3j5VwDAp4yg1PG7O93oaMSruO
64i2w5W3GhgwU2n0rPbs6F9vtTYD6QosfNAOiXYy/Nm1dLx42AX/H+lgQNBBc5qd3RPOK4gIQbjX
2q3raaWMS3lA0NgBboG6XEIgdVmCr+YHtSeRfFYZxeRweLNNGvvgLB4+JmFdjGsVyemtS2P92Fic
6wPBAwY0FTRrwtRVX35qJWNSIwfWLbCuqIVncY6RKSlexU/JkL3olQTJGcP1qeSLPElAu6R8UydN
vKAvb1AsZFXs5whMJOfGIlFykrodmkqrvVimrdq81OlPBK9psFZuK0TBA7clZD3HyV53frB7bi/D
dbxmdCKikIogQCyRTarcpX6Z2LUXYmstCpuoiY71g6XlbgRU4vZgb7iDq7kiA84FBqQLuNHl8Uvl
JCinKGrY+vUbH6PQ6USBXrOD6djimuUoZ+ljHVDWqFHTTk+Kld6jo74VDK/TIwNyogApUJSjx7n4
HbYx6UUxwT98DZP5kwTPtkBSobYANqPYKZyGBIrAgR8lUhgLDefel/Z9SjOr8/7ZWBRRmFosCr+C
+pFArOJ2s9gAdm5kiZ8EladR0QaK7DYPCjDRLP1qB39beJUWVeWmvBbLu6BDRL9zVTfeNP24TqpY
kne/QsSSdxnj0EvcvxPvj6a7n9IEhO5rP31mZz7XSOrmT7UN1FMyPGGJnfXNxjZciY+C+gaAA7sV
FCnEYX03+pT7ytwrVgnFut6Jko8e4sxFGy2LjJ2KpjMJ38FXv9xe+tVRhbuziewUFTWxJu9GzaYg
zovWKD38WdMRpR0+vhABE44+NQRHCcna2tzo5q88iim3UNhiQNHHWsKS7LKXwCcQ+2zre3UK/ooS
LwrPTj9hJl8iPPZ7Kk/J/DnBdKxTrI2FXjuCoMEoRXAfwURePk+4f4xA0kpuXxsEGO+S8cXQX8UV
IN6DU0P3rsTmJH0daMRPJnKvQsmcR9vtpV9dBfY6oD+i8PUNMAAaj7Q4rd+ANKKJ1/a7nFsY3slO
qAcLkJi4IEUjDx15r0QjM663CuVv1cTl4YNfQyNJ50a6EoiKnTQ3nTGqvULRsfA6lwBYADLnn8r4
0YJdb/ona/hVJJILThM12q9J0uyy6aF9NaXdoFluFb2U6QjwZetLrVzepNLC3wPUL0FKpFHvNueo
Z6lkQ6H2HBoTzfyqHmdboc35Stpao4C28T1WLgKRIApCIHkKV9HlcLTQpaFUisob+uoxcWbaEzLQ
4rS2/lIn/dc8G5g5/ntHixwh4yZq1JznxriXEus+KyaSKp+qyaBs/bSVhPGN3Mwa8rTgVXH503K7
LeVsVCuv1ubjMOAmyRkVhW8pomCKnbbeQsLp3cHc4pJf6ZhBRhJNULTDgMcKE7rLoZWusuZRnSsq
+607vwib8bDkJqBKOyHnJh6eoy5k5eKdQ0VDbNa4QV8vDO7y8vPGJ1pZB1GmFXkCYAfev5c/ZnQm
kJaVWXpTMO6H9HluRjdV1LOtTw9dQG0P9FFU5femsUUYveJJsQ6i44A+s1BNuKId1cWEJVRLfFat
1IOPjCLkOcUJKcQAA6iBME2VMabFYsQT4B0K3TurAFczftbMZG+SZFpoVXd/SYHpZWn/oa4Gl+rR
VlBZudeJKIIXRUopdNEvV4j0tlEhypWeA9mFHperNYMbBiAC7E9tJ+0nHecbqfDk6KE367tpgjAf
UQjFIzSmYzTp2lYFdCXLvPhF4gp6d4rNaEQXfLK5YmD0OtR+sCyx03PuvJq8flpoVCLgibXiWE/m
K773rlL8yT6GBAReEDwXz+7lPq7lONP8iNu9rb/P5ZPUekn/KjTwGiLJ2Lc7sZPFVxNQ3EpKscYh
DwopYyhbT7C1b0RVCokT9jFQpcWRkgc/S2I5rLxWT7h1nS81SW+c5g9F94gHzZ08Rt/EL5l6Y9dF
rwJHY/v5m5WB4FwGm/VxcWwWVwCUWe5iAi0Al6WRxGREQzgXCWccgeA22mU2LJZU9emDHBGGQ/Yb
OV3zn950IrfEmWbjlbYS5ymR8zoj9PIMWVazOtJvZUg51UJBuNd1WsKGW0H1QOp2ryeaF27ypNYu
Xy4W5OkoC+sQIMWb5N2ubHTTlGZNK98MvRzrpxU0OwHZHTCKKmtzZ5cpGgv3Q1gcbKW6YzV3db1B
Vl4BmMBBpwQAUhjT9avY2mdzjQapU3ilbNKAOIZd7FXuNBNKgd815ksNw4amwC4xScv0bi8AxELj
wY8xnYx+l1l3p/jt1m2zcmL5WYJxgqvJtdZuQ28T4mnAic3bu9b6QrXxjMA+Pifchg7VPaoUbRl5
Y/el19U32hP9HHc76K59JYG7YVMKBMEVY75GKWaUkrr0MEHdaW27k6zs2BynOjkVersvu88lUJsc
V68ES6mIXvuWB/naO52fQHuSzYLHmbbYKOpcjCT7aenpau/WeXYSmdqMSe1YIQ4Fx8yMJN6l0iGq
uwdht1xCZLh97a3EC8qcsDDJ00U/Qfz7u73qFJQ7yzwqPbkQSJTuzZd+lJqdOm1h3FaO4sVQi0RD
K3rLt1KGcrpvdRB8FIAbIX/sDME+DwiI87f/Ojc8HOh8cgyAFFITu5xbonbWBHWz8EQZTNBAVUU6
oCKOud7GabteRTGSiP9QhwXQ5nKkqNflrLeM4s2mAnCm6P/B9t5J8dYBWh3pTXWdxxyUk+WWkcok
Kdqu8HKCSKiq52kG9091Xh+2ihcrXR5mJSpI9LcQzVqadKZ6qadNPhXegLYm+VgzBkfbSM8lcDSf
S0M0dOnlu4Ulube/3ObQi21pjhGSM91QeE1TvzF454Liew0+Tv5pjLrbaKlbKM4uIGRsDC224eWF
xaxhtAhfMty3jMUKV6URK31VFjiOV82hnShXWZWbjcCZP1ixs1fsh6E9JnX/YGCGLnBNdpSdsoxq
I06SG9fXSoignylg29xhQNSXTg6yBL5pwKDVA6zRjuhKt9m9FB07VMnFi1IvJS81kFUR8KoK4+rN
dpAo1iyXg2KyQKpBJ+A4XW7tpEhb2+98DtH47FC8riZOLDdInLzoUQoUluYQ9MSSaDV0W+ota7sd
/ytxlYptuATlGKFelBma1F6dcIJ1UmLeqVQTXZkDtvHdxXddThTUOomTAMvTzl9MNAmdQQWNiZ41
z2V2vdScBZ+pwfibqoxIJH0Un2uFaGXvFF5EY7wBJriarqqBB+QdJhgwPE8XYWTiCoBUBRQn6YN9
yCKLwgEtfIUHwO3ZXlXFxEgIAGCPAUteW5bozNTqCi02c68x5CPWJJ/0AG8fdQuicFUCYhihlgIq
REFnaFkOkUeadWPGMONIrzLM7yLT3qUoV/Wycy9AMRXaYVq8hXm8fliKcakDofKJq/jV3T40QRlW
jZV7maSfzX1RNnSIu11kSvuQ1Fui7K7i6FOl8Q4ZpvMQdh/I4Peh2uHEvdUtv7r3xI+BNY8cJ/hL
9HkuN5YUQiMzJSn38uCTA0ssJ1gHOSribpY9/T+kWGvf9v14i2uvz3ioBI7P5JvPKGC6NscTxIRX
+dNRTpg1R9VqWtfJ9m/vWtEYC6O9k+y1YmObXSdZzJ3yN+gI+APsgsWdX2lFgeAqcdyIdVeYseQ5
o2tt/KRMc4F/WXqypvQ0p1BDyl75NPXhh1RGL7+It8RH1w6XQUynEMu+Z2dcfoY6rnPKUdycMS/W
Jo/2wsY25Kz3hb4x7Y2hlmV/sC+TjopuwdbGpaOJdx0NKFHrjjfzgSu3OFusMDggpkR9+6pdX+WI
O8VNXVA7QB8uwwyGjdXm+U95QhBBz5+jpPpMYMHKVvuaWq29878n0/Q9A90/h9LOMsON+v/VBSp+
Ea6sVAoEOsle3Bih4jvGnHNlyZKxE9Ckrot/TJ31ey6wVsfi6XYoW99jdD1EpVPojCzG68Imj7s+
5pJQOeZdtC9bFJJxaEPTYF9xcQwFVW72nuM8512w7030hbbgo9cXNbNGgIvqDUg/0s3F9RFBwDF9
k7RBkl4F08qvD804uyKK2wgNmagp+VnuBsa9MSKvoDxvrMJV+QoZN5qvUJPQ/L32MG2SqDCwqSzA
IHd3JUokY2P57lzEgPD8B91/7GiC1b7mBeH89fbY12VecJVI2KBVxeC0Q8V5ePeIUGmjSEXvZ15T
/8I1htIlmT1oiSkYDqrUH2LBFZK7QwpJSTCkKMYAvd8LKmPed6DB6AZxEKl+nfrqNQtMtxj+vv0b
r7GYb78RzTvg02JjLnogCQXqMccQwBMlTiElLjswDcGTSA2VeEnfCTNXwdvVjQTLm62QsLY/0DJH
dE/AX8X5uFyjdC4qu2lZozH6gjWUK4qcwvotnrtDArtBRXwP9fFj4IdH2X6S6uxwewXEMbjIb1gA
mkBkkbxUiBja5Q9ow2RKSsPiB2jVjp7kk451ooZ90+1hVif6fpzFQqtTFMitGIcaQzkPKDVBqhlo
Lww+RcNk1zh4ZEeukxLkRblB2bpvVz+1KH3QAjXxpV6SEDUQD2FY6vRZaO9V+yLdd9qhReevtUnn
KCaH2e/BnF0z23ISXgn8dLqgSEMkZZmXKMSqNfTewFOPd61ykIfwlCaG15KH5HWyUftcySror6Ov
LBQ06Soszhzq05NJSCKuR/KjKNkHVE54oXHcue4pZ0T5xohvl/VyB9lUkwT0DQ0gdfFlZ3+erLDC
Sketih3CwlRdk53VI0yDtmIM9FWltCr6zLqCZ3HgUziJzgJSDupZtPgjHaFxfeO9tpJisg7/+1GL
6D/rYcEDiO3mU0Vqxm7XTC8hR3rEF+YNdop8vVNtDHr9PuUwvR91sfpaUmbGLJaikHPXsAEc8Ryf
vynZ98SfXDiwbjyXrt1uaA2vj0smiUYPFaMrdE+SJwq2wEgOVPJrrhgnkyeooAvoA6awNCZ8/Wtv
h3BetjAlqzEevguSixT/QXQs1tms9c4MJEae6aEHLHCORTaGCD65tKPAKiaIt0O7sybUemQeE7Wy
a+M7E0rV27MJHnAf6icD6EMT9QiwUhWncXE7+KgiiF1t0Xe/cvFdVL2NE12ThOnhT7p6hXxSR5Uq
AXpqETgImki+oXrtnToVbpbI9Dy/7oIxRGbI3/uWJMCro/RPkX0Qe1bwlOd4IztaS9gITjpqFdSI
6RGLg/3usiwnaI+dEeVeKWzcWMwZtKydqB9NTEDFczoCqdKlqSeAQsLrRSCYppGTpXHyaBDlkbTx
7vy/LJuQtqTGQL94sWyZnuFsZye5Z3/BYPuom7QtgF4OZJQgqcQPFEdb1voDZl6yX3kp/L9Z5ro2
wyOFRVdw9ILK3NXGQ2UkP1qbYuUg+3u13Th54pdcfmAL8yd2P4Y/oiywiEFyqVVWYmoRqcY95WVP
14uDrv3WnS1qznV8ZSBErqE7KUKpffGZKikfR1xgI89KZWR5O0/GcS+M0cWsaRrMu8G3Njbvys4Q
0vS0jyi1MLsl+dKITbujU4KJj5l9jIDtRarp9WF1DKopcn3L/xqX+oMddc9JnT85lEPafDjJVbiT
XqZcwfdni863EvJF4Q+LG4oiqMwsSSRq3oRjmGT8JItm3iTvkzI8TnP51e71p3SUTqacnNIQuSaE
dhTVbZT6px8Gz4Eq/wpU158o0dlbufbKp6GcgDoH1x44o2WntkJypxi0IYKvG7khdoGdnO2U8XNb
tZ6R7XVpa8DVLyMwrjxi+Txgzy/PbNdbYxf3ceQRXGD8zW5m47BJ3Q/LLzMGTRT7lDjCYw/OqbWM
vS7Ko6bR/wZBTuEj0A5K8NEa+q1c6zqnQ3nQQAFeiBLwDFwE5Y6nhKQaUohsRnmWG/1brMi/+upb
G+T7Im5foqo6yFlxxvk0mIa/weP+cFBGwvTgF1LBt2Pv2iIJ80Zh4igQFUtUPEigBsVPnpPyzM4M
64dMao5s6NbNMDgOy51e2tyLSbIzlf/D2Xntxo1sa/iJCDCHWzY7KUuW5HBDjCyLOWc+/flKGzjb
zW6ImI0BBjAMuJrF4qoV/vD9pYqL46zGstvETBtCO99TOK4BQy8ENqhPiGvTgEHqkl7Q4sUxYRnQ
D0Y+tOiPqYzGrFDvq9TvdYKQS5sEfNtZDWi0Vd1wutH7+YfuYEdTKPlWirvjUPv3jX5sNPvVpJyu
ZcDUkkZdDfuBnmeignZeA+BfON7guynphVczwIDFS+17eZT7wOY3l9pNh8d9X80vk+JfDSqA9Ej7
XU3WlZJpH44ePqZVetAeke68buucYfz03jZ1uimmIYTpZuxX3vGFA8dvA+AEkY9i5jNL+Ovyirq2
zRLEEbzeV26KSL19qmT1LgnGF0gq3zUH6hNqUHiteeqI90Ic/cz04yBXf5BOXmuNn3Wm6e8JSSIE
dRmdgW47fbcpMpiR1CAbN6fOS9SETyh0vgqDtKa5t2rtRo5TRPQR85P9JwG1WtkK8c8vbqLPcwWm
DojrWQKuGqkj52WME4KceYgSIYnEhFnF9oLhYRJ9WCjnRCG3phLvpiqg7kluart964xwjbV/Xvuz
E3QRLYO6gwJk0fGjuQqDpA2QrUU1AR3nm95uj40ZPsVz/iDrtACc8M4O6bzlk/S6sg/iHz/bB4cZ
kcC4kkCIlOyvIxEApZKZUKDehzyUhUW8QJw2Ku4QSbcjEwsx45jq58jY55q28hIufCqgvnXwhcLV
5Wy6j+VmbEqZ1cMHpqoL0pu5GFwnx0glnrYDRMRm1SL+QnVJBU8fATY9PV192Ueky13KBcrx3kjT
QOiiJDlekBhAq8HkVg48VmsnuhmcykMmrTzwheqa1QEoiVTcwl5nkZZ0emb+x83VwWHFtf2yhuVg
9W7fIebbTRiVdSZSu3hTKHL1j5wJsYic+f+0EgnOyy7Rx8DTnF6TQJssAmvfxKNkZObg2X7xANTl
cQhbT/bzbWDXVyrdN2CeAP6NeuWWOcdK8dUzuGCcICAulLinx40OjlbLkj18Ap1mmxQzKbZldpvQ
1Q2w6ADR8tGE0Te1Iys1nad2Rs3UYHgTtn/yUt1IQbrJGzXiU+jxh41fq7R/M7TxTohqff1pXDqd
DvaEQmZSyAUtArkiVd1sSw6+xjU1EdFhiOKrHkGJFKNVdD2NOFmJieetVzbnrxUXeQpwFK0GdoGM
lg7Al85bx6qB+dsGFC7S8X/9fNydADlop0EyXrb9zNaUxihDaDHG7bBQ9atCxz8zc+F47xXTudGJ
xV+veOn4fyLLmWhTrJy5CrdxNg9Ki25n0LxpiCH1icLVHkHv7K+yX0pA2pWq91ZZXPd68cTc7OPr
HyA2cBHsgHEzGka1BZcFWbyAv4KdLcHnVnMUNeciuiI3uw4MwDtWeUitYvf1UhdOD0UiyCkYX2CK
l5P+rMqbOZ1QBreKeCMUF/CM2nam5CV19YDzQB2toYYv1PgQaHFLI3ejS0iue/p0sjrOYT+yuw6M
pZSRkFUd88TON32ApiOq7EpgHIriLUiSlhRDeh2RZtvg3OJywt2Rbu9c4uARmRqt1c71M93Y1kXQ
uoH9599vDoI9JCKipXo24AvzqStRdhk8C2sLDspB6bXbitZD0CRXFr32zPnXZpRiekf6T2GGooB6
NiAOeieTJJPIU+rznpL5pmr1q3JM3MRPd6G+pgR9YYjJekBzROHFkktmeSi3WPzmPQmG9prH1i5X
2+OgtjsNZahi6u+iozG8mNmmyOVNiq+1IsnuFFF4w0BfibqXLr1PYjWdcyH6ufRvaUtbRu86HZFm
jtGhLu5S7bUJ0sfRPmJJATpV3Va6tXek9g1jmX9f85PdkG2an83OJZEAwykjKCwyjEKJr4Qsxyzh
11sf9WaNKPGpZbn8vj/1qMFlkX1biyFhOfZR0QgpYivJH5xqvK5NfVvb9Ytodkh2v1Od+ClWooM2
hke16G/LNrg3uGH1ZFekxbPV+HcNBLQ2fi/ldAVldCG6c/AQy/7Pj7MXdy7QzjDP/QEp3SHahna3
86MIVK0EYh4F/zxeSSvF9bTcC1s4CCJbTIK95HWWRUGfqkJrJpPiT7yob+kbSOcrzadLIZV2B5gL
RGShDC0ymrhOy6oZkQyk6zZZOrOYlnkpEAzGs18HjbWVFi8X+YYwi1uyRcEVFSwwx8RF2UDa2ljZ
ukux+69nWg6Ak4CaYChZqS/go6MoNiiI8mo9YA46a3DyJ5Rbv364C2NQnCtEo0qU3/DuFsFbz0om
kwnabQK/Ijp4hRpvDKXbxaqzr+AQ2B/j9KkvmU+AaLibqzWZl4snhv6IkOKlvbnURRoicjYnRo5J
ROAASPqodNt1N6lL3wGA1v9fZnFiuq7IW7yXYajTd+7CP13yCh6KHuouWh0mXchzhbYI1FLUSQFU
L765OgvCvrXQyxEzDgHGtxgapZW0k7Tbtp2Y5/qIjvx7PVTuGpJGBD4U+LRn3CmnQ2Ng7FGtibL+
Wsc8VuxmN3XXWpT/kqLWc4J8I/X6ldrbzysH6cL2Ah0n/gGU4L9lFgAF3q/9yOSRhagEXAKGlILi
2qfYZXYv6CQ9xeVHnaSPjTN8zyy9g6bjDtH4R5KmazpSr6Ge/AhVe6X2ufAqSDPpLgkoHHL94vP+
K/dC59qq8pGCO2XAljvToy3dpMguVLHxjO22FftuU/Urd8/5kRbgaVJqBbkJ6utFwpf4HV2YGBEq
1el3uvWqEuun/N/PDRkmwVajLoSxho7J6aMZsTz6kq53wB2fuuHJaZEdlL8n+soE7/zNsgxIWM6T
qF+Xbf5J0kD7qkrngUhwG6l2y+I3o9hyvK3KtUe6MKoSbUBijinKVEBtp89U2Eo52HOFSvYU38lp
TX7Y3YyOj6jhe2fROCsct41eVYAbXx/g8zDPwnTuEQegVYti2enCuWZVo98jCNSVvmtKwKxmx9XT
XbraXrywn8KV3CE1YRllOdPv5VwNehUxkkI5xqMPIPBHUzwyGKuzbOUcnt8omPUgiQo8UIz9lljc
usjBhs8ONXbiwPZ51zKMsgfJtbtDlFXYZq0prVxaEDdwBBborAAtWXxtNNjVZk5YcEx+2cH9aP4M
Qg+iovC3iV+/fmOXzoqKODGP9Um/khcQOc2ZdYyf7BaN4h+/av/R6d6z9ipJdhXuqUiydT+/XvA8
lHAg6VoQ0SGFIMN5ekRCKSX1Bgzl6dV7ND51SFXJeAX4Bz+HFx5+NP5KknPhpAiigfgQNFFYiR/0
V+yKjb5NMzNAqilumMwjbD4KrJK/1+YjbNSvn+5CKoD2Arr8dGktnaR58elVk+SUZY30l4Kvce4k
+9yMkFKvD2ZGURfv/JGOu2FsZ8O+zqLubrzt9Yf/5TdAuCarE2jWZaxpM9nO1AAZmTB6GtqbfvT3
YSbvrcjfG2rmzk6yk0trJ0/Jde0yw1HXABIXwgCUS+aEokuFEsHiAOsSfcg6jjuvznO3St/a8jWs
nmZmml8/6aVXKw4T9wTVEbOy01eb67WmVP6M8lRtb4ImO9bai2ImuywvdkXz7evFLhQoQBd5qSBb
6D+ewcz8MY9GI9NQqKmtjQpVMFAeR3905+bRrB6yWUNh+2dh05QIfsI8zudsO+TDVrV/q7yB4TA4
P3U1Wom4n57Vp6UCMphEWyG1wCe17ATVUWKYuR5xf8VXea+4SvAAUQI7iOfBf23UG6AqbqqhY3/o
25d5+BVIu6764Re32Kx18mPZPb72ReaO487M9nLZulp0p0+r1d35xIDN43JA2UhQ4ZfJXDIYeZfg
SeeNxrtSDE+wQ3ZZ8G4n1rXvjMihNtczZGXJfp1oGH795i7E05O1F8dkCKamVCbuijQXU9N2b/UN
Y/QXpS13I4SUIF0DqVxeEWlUukjMsZc0NN+ay6rzmVxj9OrWDLVoM7hRgbxtf2M0WL8X8so5uLwi
YF/UR5DoWub/Wq3bvQN/1dPDYc85nLsXzG/3PTrOGeof/vjn6z29EMbZ0/+ut4hzUxzXjVmjgjan
BLRe2+B5B5JwRi463hbvIQOIMf/n6zUv3VV0vfEBRX1IIZNahPKW3HyGscutpGJ7pr1lpXaU/WRj
1L8lTdsN5taQZzAu6mFl4UunVxMVgdDRFHDf00CjpzAUJMQsPZVMVwbpNJYyDLGPdAAcUKKHlfbM
pYmkqYWZ51oT5tK71T7bnqK4O4O2qU3axHSzWb2MXTN9zZWX0PkO2rZN72Jt7exeaH4RUeh7wn1B
Vwmwx+nD5nVvW7mad15f3jtIlgz0IBrlV6ht0+KYjXs/52HNcKP2P2qGDXstuZu048qOXzpfvGvk
79ENJY9d7PiQaLEMAaXzrPGhVpVN1EQYJEPLe01UH8cu3ZPLJ9NEk7t3U18WPwiikII6WumaB7ur
3QAiXzatHPtLNxsKaUxe+G0MiBd7k2KbGvgl2VKkPIsCKIk7RuoKsNo1ZfQLfT9eA8Zo8H8ouc7k
HZVQCvKeSStGtL+jD8EmQBE8TiCQ0vRnrli0XiY/jcNKDXqhEy3WhS1MkU+H9/Ma/CtfciK1icaA
yzvsN12BDSfBA6LTQR2OuXnV/ex+G8Dsir0k/6ITWkQ70inn2QFoIF+FprdWep6zaYE1cGGA2CLL
J9/XT4+jBGlIQme089Tsegw85KW7YsZ9ILxJc/kQWQ8q1KjGeTOdedfDck7t6wZpNh+LQERJy529
irYQK55dufQoFSisVMTL2qOlvtIRFyK9EbPlQbsxx+pmJA7i6ta4eZwdZfkuUF5qcDKxkbmxlF2l
aeqas7Nys11MNzkbom5F8gT95NPNaULVTClZ2JwAxcmg8eRgYA73lISZmxeNi1WzZ0jJxuYO6pTa
1a7KYOWTOEvC6FKiZ8wlJwRvqTpPfwJ+6wyGsqn1bF0H98C6OZ+inmxkJgQrVfT584rFEHOiF8FX
iNvJ6WJT0DZBhd6Yl4eeRBNN+e40fyr/yplcJd02YNNC18IaWmcUJq9s9ucdevLeF4trp4urmMsH
mJDwpMpVFz0+W4krCN61N4TfZut2Dje0bDc1uy3tUCCI5NvB3papq6WPsr2ZD5Ma4zX7s42HjRW4
lkqB5aNbW2zyNzUJN5Edw3BUDpA7dmr4UM73VfucOI+dnLqdjnZzpbp98SxrmYtTxwYT500ephtt
LjfK9Khk28DapvZPvZPdilTbQANx0NwAqznsBCrXDHcQvoP+HSMr10gslJ9Q43G7mNnhoc3uG9BB
XwfxsxjOfhG8BOEcJtJZGwJXgUyK8rbF0uJFMKGESnA+eWAJGJWjDUEAyczt12uejykhG3NHM6gn
OYFxsDghqSR1cSwhByg6lALtL0SXQGi4JfhN+mVF8itGzGQKfobGSuF14XmZTfHEzMbR0HQWS+dZ
4kxOYX+KIypaIJj+uvMhabprbZhZdMkaXEl0QBcH8mTBxYGU85rCPXIar+CKjmCQmy12aFCEc/4c
SDha8Flg6S1E+Fa2+SwGim1GI1T0e7ie5UVz1kmDnAuKZy2NyLWC66wwXYRpNwKQLbTlZPUjZfMN
M/WUARU+ITw1DttqLVG4uOd//Y5Fbl/LY+kUGr/Dn4H1YuKpIfVWDv12khEXkkZ8TWevXAl5n9i1
5cYDAhGZvUPZtYx5U6PJVR6ZrddXP9vmW+0c2uTZTzeT/k2y93b3pycvpKyJ28gz9o3v+tVWGXdJ
tQemLQhi1lqT6rwO5IXQVBHAXHpG3JSL4OSUs4PaBk2jcafUB8s6ONO1WSNz8aM8SDPloZsELlRI
OuZZ62n2XS17ReTa3wvtxthbA+JUm+rdGDaO/6Slx6/Py2d9d7Zj//15n6n9X1lFUeNh0Ee0feLQ
q+atke3wWasf4nRT39cTuhy7sdrGNt/lTXYjg6FpdL7Y67k4zPnxJm/cRHNRc2/lbaiAANgcAAA4
w6NircSPT1jt2Q8lVqEbCKwK/uTpPmZxnPqzwj4qk7612bUQsSgYM694Kb7HAZx7e8yOjowFoKV4
zCe346AeU6croNrUP5C7c7E3cTv/o46T/Vx+R1drW/Wk0IZ0n5gfhgxRwTqkjFHN2zKqmOF7kWwf
7KE4GCmq9CjmkWJjeaA6u9zPDwCIjpbxSA6wkdRfbT8zC/mBlmJTviSV/hDJ8g64W4K1adSlh1ZS
/sH0VGjbq8Kl8DVOvGoyr8PuJc6fTfMYhzQAjFs926Pd7ibSTShV2w7cuy8/BPJHpz1EHGTwHQlW
2ql4kOqqIOMvrPklLJJdqtVHLQXIg/AyF9LXx8S8FFaUz+wT6AWtgkUINRw/GMdC5coQv3LX/BNc
V4/GsCvRhuJ2vI67wwzWFyqdelBMYG1MZrbDuNEDJF42MDIq9UppNk73cMT9RI4TN1TQt8rfOeBb
w9hFZLP1ka9Pe1Ru21/ZbmqJTVuH6/nDvPFvJOkODk88bmodHRSPZo9q7Mv4umzvfXuHMlr6pNxV
O+chLEEZd69w1ft4v7IJZ/We+JQBfJPZCnzj8lvRK2kItEpvvakrtvmPLn+w0Up8C+6lnw1fSWdh
qfqPT2dp5FA9Zva1Uh8VfaunhwosSHdntUfDfA2LH6mzq6IWbtumaTx9LN2S4XW1l/LtFKibOqc/
0ALhODrhvQpVe1Y88plZ38GYxiDhNTR2VqO5COYG38CWGPdW/D4M13l3Fzib7CUrf6rOsEmUalcF
d4aPXVVCCGQUBGLlXvP3I6p/ahB4RfcOgPEmCtbGDZc2CnQGQFSkiKnLF33GSVYL31YHskHIWHTk
+CSDrTAhcPPmFxjilUvv0nKMwci1mUfRbltUIkmmKbFk5bSuw3HL5V505kFYHCTWhxYzF0vWwO/G
hfsdtBO0NsZfDCUX2b3TJ6E0yGnrlZD5pvKXkGsRSrdfn7e1VRYRb8S/o2LySHshJProzs08/pqU
ei1ZOSudOdVkRvBU6WCcV/QZGn1BmQqoYvdSwv534P7MhNGR1rSSjNfZ/OwE970goHONKxOkpXG4
A+Sx1WsKuXZtYn4pU6SfS4aIyAWslqWitwNFNjZyxLMpbwkug2pfSaig5vZbGv8Ie9WjqAx8xasc
ZeO3j19v+nkvC+0HrhkGE4J1Qqw7vWd8kmYzjDWK+aFyRe4mUIqCmK/6Hz4giTREVg04QVF/+3rl
CxkTjRWg5BhvItCzPFTd4GR9HNMBtSPSYEQGVfRlEi3fmJBTi3fHM7q1Se7Fh2XIxJfDW6aDtzhi
ydRl5FFxA3UIO9fwRbDChF+IyFWF1qHoI/EJYL/WrhzuS2+ZzgFNewKqbDDqPd3nyC5mGYcAHjf5
XhrvqeROzYvYZyt+ltt7O4TVJYGhxFlNSta6shdq40+QLsAQFALOHHDMyTBHOt+IEDu+m/T3qWjf
oBBo9L8Mq1p71AvlALRbWjc4ZH6KP58+aonys53EEABioPdWnR3UamcoM7bQ94Jg1zSoKFqwU9Ff
/fpIXXq/wuSH1BPXAqaliyw8TSxn6Byr9lCa2pj9L6EKbwkMePhKMPlUylF+CaGclXVFOrBI1k7W
XaQLeBGrHYxJKnCk5of6vdVvlGHvGL+wXnX9Gc9c9j3KNoLHF2AV8fXyFwKnkLZi/kQ8Y96+qIHa
QamHglYjM2jz2E76oRx++mO09pDihC4fEi0kimld8IyWRLA8iXKiSEuk0F+n7smg1ZhQwYZx7vV6
t8P7Z2cin6y290JbPA+CXTvarik/ff20F3ovADH4hpjdUnXSkjw9XqkEMUWZ0PMzaSvEyPPoqEsa
9feCbN1uHkXTrTfc2tHd0aYOMyRvWJOOPY9d/ARcIgTng8xoOYo3/KKwUlsvPcGk0hBNFCSAKoMM
GZH3oXnRldHVnK5Qf8+/4tNVF2kGjsF1Egl50rTMDhgYIFeArrp+AKd8U5X5w8o+n3/GguUNGIX+
MpfDZ2P4r1JJsZMsCxOYnj628pgSu3WtbPoGhl9q46OwqRtcpHBHDkmvVpbWzo4a2abAqUBzZgaw
VEEyurEhWjGHm50rE1WtGOAVugmdmt3kJWrJwvwaXJnOEYxBZAodcXNec00+T7NOfsTys0rKqAxj
I6w9WQ6wokQJNzIOMnQeFd91fwb/teZleD7ygEeBNA32CYim0McUX/pfW171VZtrylR5lVJskwDQ
oCl7sdYerUraCvGrUgjzSthcGLpbqJLXDflDm6aHEANJbY2nfKGWF8xPVF456WJ+uAhr5D1DUodj
5fVGSKO/cNs+9t5S0L05WmdBA8iQ8jhARtvod8L5SdyjQi/YxMoO5x8vy+4HYEUdusH2iPaDqQG0
vC86bN5KFySrR5/o66PzKeZ+GqX4qWClkdpH1ZF+3+kWZoNtT8rUon46xls4eihsQFin8SAE6B0b
cqYeuDWSNKrdbYO5c1P5QfhFRMe8+0ef7zquDLt9HnssFLurOEAJBGqD6N7UYXhlJrgCqtVRsuu1
8CrC1tkPZ8ol0BLUEUvV8gpHSbW3UEnNk18+2byJxt2AEDQSrUK4wmz2M8qdA78r7dZy4gufOr1z
W6baE1JZy3sTNfzOlLSKc0ccE0mgkG9JZmNTlns1Q9lBw5Yw73ZmsxLSLgXzk5UXRwwvwo45aV15
0YSFDpoCQhBFCMeI1S39ys54erJQ/hRhxqNC4bfevz4y5xMuMT0RgFmA/RfUijpTq6W27ktPG6CO
iXIAkGfuDLuiSw4yzUSdXnqbTPsE9QrjeWX1871ndfzDgMkIqPWS5NEnRV5YsUpUl8xdMx+MB2kW
fprxJk5uO/+Ard6+Kfvd18ueB7fTVcVl/1ekSRuImeaklMwQeMvdbfOHT0QxmmNaJF5nrcDWL2S/
p8stAhuw4FErNR5yVkMXuIw7hYij4AmPHm6PJC/nTOh/Bgmv2X8RuKWvH/fyO/5MW+CxmyCjTp+3
ivMZE20ZqVdq1yZ+VoOdnGRemtob+NyhkX7a0/aKfyPTNV5ZXGzm6afN0/+1+KLGaqMphp04c8CY
tijAFNBXyLRbx2donEl0SYjm4jXjG3CVNvohzNAcx5Izr9bC44UMmZ8CHMyCJApRc9metQIcj/t2
EnLZyQZ0eDe/FHOPNF5+GCJhtf4cZg2hcA0idV51g5NQ0XmHMwU6aGkey6wFUOOMItgcVPt6/jOH
jlsByoQntNLivXCyKe1EOY2mochXT990aBWIo8YtWmDYDalRvZkqHZtypl7lnsbmVTK/rbze88jN
BYnMEHNhkhVkyE5XNEsrqLAoKCAVjDuDPASC5n7s70b8cM2pdo2RPhgT6nBX9PbL14tfeFqBraXn
RDp8Llmf1b6SgQbIPcx+DmXa3Ya+i8JSiG/1UEQfY/3n6/UuHGVGSrxIgF4woZazpUxX00DL7NyT
yX7lCWmjoF65wj/f0OJzAS4IzQUZXdCDZ5gLroTYztGzk/RxN2moQcfGbZgbt5D6dlP6HRWUA5Le
0FvtFyHOamb2t2hs6E0Wb47ev1dJMDN6MnXPT0wvcHAHs+8CO/mZGAgRdPNuCp1nf+jfOoxhNk0V
Hwyjr10bSUYPgMsuiqUA4Q31sQ9/f7175+YgGtL5QPbgadO3O5MgC6U476whyzEkMREN6reqc1OW
tPG51embivyp0dtNK0f03VN3NB5A+rmD+s/K77jwOUIdpgdGwokg5ZLEqGGYDZUNqTgJ1NDcZofQ
D77VVXRlDv11nd5PQ+/aCurFY3YjmDgiOEOX2Tdme11S51hqs/LWL26NoJASH9CYpbV5+hXFaIKD
vEM9bwr4bGihpyMZ/5S72kA2gEob5DN0JZimxTlUg8IVwo3ZpO4DedVe7sKdzOD2v79lUWL6eqiG
CuwntETIt0cSxyL82aCuYIbpjem31wHROcKh3g5W8TaXvjDBnCGS8H+Qe6f7QPqM5EEaFV6LTNmU
BTs9H3YDhkCldBCTa+HopP8sAoNsW/u8KvKx3M1ysPZCROq1/AwZLHJMFXpeprG4s4sRLvE8TTnQ
J8iUxjWjVlr4CQpbxqeaW2n27mzK9DWwMkE8aRwPK6f00i8gpuqoKgpMxxLEHMypMo9NgWCffG/R
U1DQnhIi/hOauMiMbHzsHowx2KZWsFcPBr4TX/+AS1+JQ2uWLoNCarZUGlIyPTK0xCAqhAyxNbj9
eHDG1CxtXP7rpWjhAF/R0Xn+pFmevvWhlsoWVaXc81X5aNnh3kGMXWsCbrGV93reu0AQl86J0KyA
Vrrsgc6lHFttDH/G12U3new7KGW3jvWe+tcN6pSyFj8MffbvATOsyvVvKNj4oD24uCO5rhm3tQpa
dTbcYn3cz2F1zRApk666LLpy8nqTO/0+zrOt30a3mmQco25YefRzfRrxFoHgCykY6FzL+rpIAivv
Z6iS0qh4Xf4eN8aRcgjvc2mXGzWTRL6y6clW0qM2J1vkniRF3nf2jBDYfCii7PvXB+xCOgZ/mZMN
V48BEviB09eeo/kt5TLqIU7TXZFkeGjiwEnUPzvSTY1jEmJploFC2CTvv177/HCztLBoFMIh3ACL
GBdNdWGVswpMggtnUMhSnAerCpFqix6+XunSieO6g9+J+g4eaOIz/6vWaEotwOmS0VgUNkf0EL7n
1vSBZbLXNb3ktpYdbYe5WJvhXt7bv5bVTpdlUhfKidCABA9T0aUorzI1uRvsOgF+UHu909z4cnA9
2DrHbdx9/cznslkcNcYpZKACo39WzseGGqtGjV5b2R6rtjxmU/EGcH8n+fnvsJ8OBoc8vk3U8KeC
IxuNveu6qG9mU3EnNy1/dUX29PUvOs8UBVXeFlc+QjncbafbEadNrUwRETQc6ytlunY65IFS3FBo
TfdyQWg3VmLaxff+14ri7/9678XQGGZVAsRRqzvUYZ8lK32V6t+DD3Y5jW+DmozD+p++qP8uuuza
dRNor2LmMRvTi6DDR9m0nxKGv1Owl6xy00fRro3DW9sJVh738ivnoHNXMSzl2jh93j5JDMvvQ/A/
6bg3C2gXTXtTZaBMIhufH/MqyfJdqtabpiwwJbVdy5o8rXwFs/GOe/0dVcs3rTBWQu+nJufpPS6U
kfnMGS4Sgpcfum2MiS/5cOxGQ7oJoj50E9CpvvkQlE65KfMm388RUJECdXvSrqhyjpV/U8P1ctTA
m+vgexSY2Jv7RUv5Wrw0c2fi5pQeUft6n2NpM6nNPRSir4/rhXzwU9CZUZ1A2ePCcLqbdpXoGMkz
q3fAHo/2S9m5rb0PwN1aGcOd4a0c2ztLQbPxOsHcMmZAm4bO28qvOK/tTn/F4t4Kk7aAikp9BXNr
y/tyfzSPvgHLJYFWhbasFc3bWE/v5CBeiyCXArToVMDDZaKBnvPpBiTWaKdVgRVA5TZFvU8D46OT
JwaUQXEfdOlx0JzdINtbOWhoWozffdnZhcpBal4UDQpbvhI/LsZTcXViPC0kvZfd4FHJG9DvKNnW
KXA7FksTYM5qFu6rgOjllM9p7TwMnR0ydAn/LXtOtMZQIUAKxcbKdVkTTnrkmGFHKhbI0762ZcnV
y+ZqNtqdkzR3ml2EK7nCpXCJFoFCG1nYZi5l41R5sLTa1phtjdo9Rl27wuy++YZxi2fgQZqmpybI
j18fNpHZLz/Uv5dc3MjgRTRrosuPvirfXhzuOiXbBLm1Rclkh+rRypZeaMqJdiN8amHQ61BqnB4w
Bt9j2TgKXfjAOCLq7c4I+Mq9ch2SUIMeq72kKVzcYT5qLI6TKQWEFg5r5b5+Xmwh2c6EAfosJ/1s
rthq05CpOJd4BpqXqdbtLSm+7QtA1IMZHVKN4qvLyMvS166NDnEZ/py07jvtVPwjmf6FkvK7kmmW
R4zD/FqvvKRKgb/b86uVVjtLa218BaIfsfFjVEESld2un4YfuTbCR85ssKD6dFNaANGsJnxO01gD
pZQz8RnrmzjW92k2bLQyPRil8YCq8eh+/dLP1aygtoiGPzczt8aZiJyPG+AwjKloCYS/bqPZerXj
bG82DhLost25lg+8zZ5+xn17rQTDIenUba8GxyZMZ3DferOJn8o2QwSGrMpXqs0hG4KDPA4r+eJ5
QAa+IAuuCS+Kt7S83vxoLlUpUWJv0qZ9IzeoSiVPc6jdp3kN/VhufuRvklJtwyz5CKbqzdSCfyas
luZozdzj7NsUvwRlBK4FcmaS2NODG6Vdq9slv8QaHK+qu2OrqffoIrtyV22qOblqfH/lFj37NsWS
sDu51qliuJNOl1R9P+z73Io9H+4H9YBf1Lusb3eJHR9MZ22vLz0gCBVBJkXWELD96Wqxas951Mux
lyi/MgagY9UydXx12vv+n6FdaemJe+Qk7PBoqLtw0bCUwMacLtYjVV1FFSrHmvqqzwE2ca0rFc32
63N+fn2IZRhxoNjFU2EJe7pMYwyKgfVX4k1Wc5W0LUhOIE8wPLW0f8rxVotVuD5zctsoyreVtc+u
UtZmIsgDEskpQRe5bx22cpVNQFBDDefjeLqO1eRqTK0fUa7cG0Z2a0NdoRq6ngp7IwmsuJbcVmN/
T5V6CC2fCWfYrX1PF38U8z7aqJhkkJ2dbojaZ0EtNWHipXF6FTV3E2AKuUeNtLO3sQ/Rae6OuV/d
TLrjOtLgpg6d0Gl8SOUZcslUglyzVkRrzsckYqNA+HHEKda4b09/k9VkaWhKEg7UcrONzfpGUse9
rTEVCM2HGUqn5csb6nh0++drFKjWOm/nZ5G+Mopn8BtpaHMZnq6fl4pBqVjG3siAuZjLreQ/GIO8
chbPdx7OgGDhk8xAZNQWq4yTY5TqyCxbLl+78qm0qULnWwxxdivn7uxqo60BjoEoDGgGaM7i3Mm1
pIeoEkZYHRZuzZQ5k17rwXdtrEigvLdb66H1w5VVz4MHiwpxZIM7XThZne5hofSxUchW5OUmIPGm
ESqYrixlB5TBrjPdcmV/JVcS+3UaQVgRZg3IUEj2Z13tKdciuQgi4nE1H8XwVlLLR9Wfd5kZ3Wa9
v3JlXgglgJ3IOyho+J7PGPANWoaFkfoxsHdRkqA0b8rXeKQ9VIO1nfiEWqfaOnodgJEwXlfeqfgE
lg+LlqoQwRfjrKVJ2Iz6ZJfUZoz+oO9lgNZ1X76XE6bX1XwT2ioQ5mana/N1pCbuXHUgKbtk5Ts9
q6w5V0JtAH4PZ+uMByxHfR7kMr8hnCq35sKb7O6bnZp3VmRvcft5S5zxMalXEsZLq0KeoxIR+FkW
Pz1Yac1fyDV3INQj+DazW43qd8zgvrWh7ZWh/JBl82vvf3y94RdXNUiQcLO1z006i07VQmJG7DX5
h+HX2ygfXxV1fIwzG7/f8Qk75LtwlX5x4SWDiSU0cF+dU8ZCMKiG7bPBXW3vlNTxxn5+tSlEM4kX
q3cvVvz29WOeIyG4oISKLaArEy7P8joInYS0uwLEQ+/2KumcW3SdY3HvoOygH7W2f57kZj9A8QmS
j14mB1HC4TGv/4c7AD11hYc3GdPyixZlAVKWWdjGcAQzNJ10eXysZ/PdLJJbSRsew17Gyli/47C/
jEr8z+ismXRduINY3xRIetq09EYX0Vm1G/KigexuTsqNYcwbozggfbPr3cr392WJ4yTywibuYCBd
10KLeLjF100uJPxCGUSdD+gyx4lr6LNkXmQpQzI+lsmNgwlkZKa3SqDdK5G9y9TQaztry3f5f8x9
15LkOJblr7TVO2tATY5N9wOVaw93Dx0vtJCgBAhQgn+z37I/NodZNd0VkTmZ229rlWlWaeHhTqcA
7j33iANJ2wA+HImW/cpR44c3xDL7wG2P1ve7uCBbsxs34wr1NlFreA6yJlsDdjoaMBuWZrspewJa
nhdnTOwp9+9mkIkbdIs/vy+/12HjvnRBtsRTAJ9t7GOfn/o2g3s8zRa/71nGZqVOiMmLGngiLlm9
Za7WbT1fl6nzaAoPrOJBJNLZNV5oChpZHDEb5NWuyJNlMDj122ZY4i36ef7F2vRtyP71wqE4hwZ5
iWrA7vf5MJXIa3i3pVnkCP9K5PY5r8dTazjHgU7HDKzFcjQo2OxZZDOdIKjTRqw9BiEB9+Wr1xKw
UvgOxSNyPpv2atCa45g3l6JmB+a3CVJ1YjXhal/5XXrRdP5u9akbKFXvdAcWLB6Yr3Vm3TjYc2Ot
L4/MEACqMLrycv9XkXo/2OAxH4WfPUYGoHN//ao6cNXG6RBFsPBA+QhaMRWxjUwrKaGRz4MOpOOf
3wQ/2OCxzUJzAjc4H8qTL3UMRWIAYx468p6/K16eHaxMQhYXdBOncXZ/gYN8P6ZZbjnIqpFtBPEs
XLw+X8vKGssSklkEb1DzPFTts+tPUTf3a24OMOqHAq3orVUHiQZFhB1X7GbqDKgXhA6FMqxRS9yZ
ElkZPz8JP9iIgJrjaBYVDCqPLych5ykvPBdxIKWu4f55Kutmq9Uy7gXcvwYZpxAPyl+JsH74+EEl
AQtAICRL9/35XBhaVskJMTlRm49brUk/YHwN2mX9MNSOxFVXT705B8bkbKVXJ106hV3mxDWyFmjX
r5e/ZmlB8ywMZ6EUgm2ASS1H8pUW/fz0mMuRfH0CAZYCwsHBfu8ANLKuzQAc5tGgjsQdTx5mwn6R
yjBVOtmZ1RMQzFtPdO2hEylUlNK/VS4MMaUN9U3vQ6ZKNfjIlk3k+jfT3Gdx1mspiC05XkOgPOIu
dOK5CZ2VBp955i1Gl8hgKFOz3vpzAXlkN7+5tUoUM9Zc3P/8+/3oqfMhK1jshkG0/6o0FnkpdXgj
4xnAd8uwNUR2Od9bdX1X9nwHpTc2y9FJfv6hPyp1MRv816d+QQIQ3y7Mlk95BGk7wrVOMJ7fgqmX
Tk04+jC8QLKj2/xiLf3RHvjXz/xyyxXaXMB9CqYRilSHvNSA4NBfFLDLE/zdvWIDRlnKWFQ8XzYV
+Mm3wqP4WjrMS6ihP/GuDr2UXdJO/nsbGOAqWNjBgxD6PABsIJd8+SzJjRrEUrYUkCmWh/FQM3k9
a/JeFONh5PMeIeHbifpbzWtOwygutm5cmQYPlXmNSV1gjEYCW/tN7TWHwjL2xpRtdR18+H/rUv95
nP43K3UU9ZiUfn7SHbvSXMw8UHqoQ25tde9Fyq1wN7393mMwj60tG25+/pnf0mH+dR2+/8wvu6bZ
UG3ql88kDCt63hwZt1f+a8V5QrThAI4eUmUag+0qK4vzSmAe3hyz+TLrhwkDNaNCzkOqJyWHdi4/
SDg4tNaHXRow0ZpOoCz/4nB/sA8t43LYOcAGEV7BXy4la2VfagrwwKzkXmXTWaXaTo6shCC78uK5
mU+eIbxESPJsUf/KhDOOaQdlVSY9n9a+2VxM5MwgGswwY2SonDNX5KHg/hATbqxky+/kdoAtRhEh
+MvEd/75F/i8huB0QxKPcQL4c0suIUycP19izpRSogMekKNmuM61a4R8wa5AD1EFhl7hRj//OHu5
fJ8u75fPW7a0v0xgB5bazeSlQNLrFmri+RZk+P1IGyDfIAgamgAfd96ROWeBn4K3z/hwcRp4BKTw
B8gRPEYJvQwkO5sAZeBavCro7diraIInzxK8UCD+rs/AwMsy8JJUhOA9dx7i1Bx2XoMokAISgNkA
W8y7ptO9cuW9M2WPxbHrSNRr4yqn1eNodcfa6fSItzAycchwM4xWimR5tO8tk889VBe9RJJo7Wxr
IBhDi6Md+l8ZUFrfXRu4mqPARWYkuJSorL4UHTMcXSDD9/PIZ37SiCxx8zGCtgImTyFzr3Ci4mke
IGKXuybT95lpHW86UFT6sbkaCfLhmdvf2kQhVLk+T3SAkD2FMS1wgcyEitm5bqi6KpD7msvAShC+
HfY6wE+MeNT0oVDA1dou09gh6+ROT9nBRB6cUv4OMUqRLkjUNu5K8M2AlAEINtej0hNlrCdT/QLM
+bw0/7EkwFr5GyUFpJyvEJw1FVbva7hn6AzeLIWboDrX5M3r335+c34ZfPy59uBZXga8i5fVl63N
RH7YUBpAjeYWepqtpbthhsgil7VJQ/KLr/bK8K46xLdIz792tPLJh478afKO2hBVdYUsDXMrUs8M
uAkfmlEHS/FXaRpfhh7/c5Coe7HjwWnjK+4vys5y5qkE0gIKPim6e6cV13UFBHaC9bOVQlfiVIHV
HxW8PMHYZmWSkuaYauIXGo1vuNKnZxnaXIQLo/wAmIhAkS/4ObhglPEU25gQ00mzRNJi1ms316PV
vNfE3jW+dbQY3bhQDyhlBouEA+KulTl6m7o3D333VM13fJTwGnCPptLvERXTKyPUh347WB28GI0d
an90ER3E9z28gUpMIp8Itx8Nsz+RkoYOrUNz8iHOoCuPqrUhnaOVV8GMslxoEfce5Ri2GkStuhbb
PbIRymZrqypa/g1We6zXd5qnIXVaj40ReCFNTNnACLKPdPiIgSi0MtvyTKS8iF6cF3XZPLqPxjyc
6Jg9UlVd8wKmCeb45A+/6jq+WyyXE4wlGqlbSzTj1xGzZ5WpVA72QjHOiEPf+1o4g2469rEp9jmk
0Hw+FTUMKm4Ih4kO++O5+4/X6T/pOz/9cSnbf/wX/v3KGyVzmnVf/vmPQ/4qecs/uv9afu2fL/v8
S/9YvfPjc/3e/vRFN7zGn68v+fS2+PQ/jy567p4//SNmXd6pc/8u1eW97avu2yHgeyyv/H/94d/e
v73LjWre//7bK+9Zt7wbzTn77c8fbd7+/tvCqvyPv779nz9bvuLff0P++//9P9+9/v257f7+m2/8
joUaBkegUyMMCW5Hv/1tfF9+4nm/YxmHzh/je0xUoS7/7W+Myy77+2+G9zvI6x5APahEUcwvU/GW
999+5PyOQnH5z0Gbh5m08dv/HNeny/evy/k31tcnDu+oFm/85YnVQPCGykL/LioQCTSpNXW2sYYJ
C/BZlzRDCbWzAMvay1Ff1BNpYdohW5S8YGyVwQJpKHQ2td7d5pVX3nkZcXmQAuX+6PLJuEtVXepI
0zL7NmT9aL90rB7gjoLcqxFPH97WRo595T9OepM9jXgsLyqj5AABkzxYsvaLk69XFPjRYm4X6mYP
vo/Za/SjlAbCkTpdc+les8aZBLRx9QYELdXpgQsxiA0KQm65MNgsGicQnpGqtclsAB5iVtgmPIjJ
HRhsT9DOSORjcAQMZPmtTgs71qTrY4Yzq4KFraM6O4IAf2iCWh/ho5ClYmoj06/adc4GB0bIDrY/
faqeBoeq7cKV3aP4zte1mrsy6JeeEHWBw18w0QDII+dxRZGu3gW6W/SwEvfKFgq22pSB3qHoD4Re
8/c610qEgkGO7lpNXq6QGAc8kZj+U8u09p2ZDj04heEeKTf9i6tX1W06GGBgClQmYD8UqEoaOFFe
zfayMIxePqxMR/Oj2ltiFitibwHUglTYVk5xqfgsnlg/9Ze6tKYbQlENhJBSuMkIMtyLkzXOmwXB
coL5tSdDz+cG2qyivXiK9HpAh7E4zZ29pGMblkASbWVFruaRo49EL9QYpW9uLDiztAGhfHKC3pH2
q+EUFtqVApmk0jE5KhaTrK2R03VW+CpuZ13fuE7fF0GDZBIgzJ4u9iXp2NZNXbjkofTAl9TsEWZh
qfDSMeLMwdAIZLEp3yPNAakvRKtmByNHvvhbWvZHqWTdRrkYibHO4IWJDcdyuvuOaHa5nm09VSFN
K90KMUI1r7CjIawBwVdKi6XdkOeuAsQFGWuBHNemUnBzyWr94DMw30GLs6etO8sGnu1p43Cw7PPK
TazG1R5nnJYbcIG0eQXmOClg5ja1kFzr9EOTM1gckYLpRJdookDoeAv1hBFbwsjyGCs+29PCNS5D
2TQa1MxZlYULTboP+lGQgzYZ1bmyc/eSGy1Ggm5FwbrPsWFsMQXqN8JI+2ZDO4TZsYzkG3hsz3Cm
NLL3GuDNEAqXDq8S6MA9xtA1vOd5bsN5WWVdbPrd8JCa/aRAZtFN8lDjxc5qQLcFm1DCu+ex6gw9
ynTluXFqaxMPVJrKK0whYB/HU6QuochujBIcxn567UGl3DjebFVB22nVCezkfmOwshkRwkzByydN
SrFr2xx1q66dLXsw19pYw3lLn6gFx56WHhpnoRb0xajVgTJpv/bZaG6GwU4jC44CepSbVH/qvIKD
H1zPuRE3iK0VIRPEBOhsqP1QTnAArZq+O8CppinDKtMRilp3ug9Urs/A2B8aGtEB3bPJTQNS5UId
UkcYVVgxbuoYb6TlxXc7GFi602jtvLru4Btm1vYebpWOHzK7Qjs3M3XKig46f480/AkaTaC3hujr
s6PlzorODg5mZFXik07bQEUj/aBgXr5rJ9M9Ek/lV8oykKWh+5nDgzxVF94atwY9dF6bPnA7bW8b
D88nQLUJy+FU6qshncb3b1vXv7XF/3hf/rTb/2/7+/+Pmzc69J9s3rJn7/mnzR6v/2PzRsDY75hQ
Wws19dvejS36j80bo93fMfaB+AVdPgZRf9m87d+XMBIMyBbbB/TRi3jhz80bv4Pn3cOE4p/FwL+x
eX+FoKH3ICgT4HprIUwPdOIvSMPcaCSz9LHeIEW8cKuE6uqldpHaZyv/pssddNAE4nKieIhA7h3c
CWLS+2RVVSkebnCA57k5Kr/4hZD2c3O2yFBwWKhQAAjbgMi/el+AnVHWaZrXG61lO99kO9Opd7bf
wGj9l5KUL+DQHx8GhSiEmRj9oI7CFforeiDawiRZ3dcbKFPuM4th2TD2NU/9xC3dCDDz2VB6NDbT
Nh3RBDUpTOiJqvZ12b46BQgkWJVlaGsfg13cY9zIoWpgOuwotTfpffhAJ7CxUqhqDPPOMOFo/Zd7
7c+C7K8F2Fd+43KyMKpYtgEUcygGv6Atrq9xBVucalPq/qszDEA8OvVSDbURVXkk15TzzVKAQWOT
0SifmlUvWPzzg/jBBft0DF8QGM0pFz8HBbau4DL0S2NvTd5ZL1szxJTz/PMP+wKPff3CX1vEXldZ
BZS62oCm+TI14sha7Tlj0FxA3pM7tz//tCVL4jO+BGrsItRbXGfQmZpARz7fIan0JWltXm60xfu6
IzXki0V6aOixZu8+FvUJ7VsglsJD2neGUitQWT9kurEhZKPlVur2zbAZ42oIOxfGnR4oE6D2PXgE
Ftt5ahzhcno1oeBYYb0AlTON21Hu3A60jx7O2+CTJVlm7jogSR5ZS78Pxwxc+7pm5dEWXoym/tFi
RtRQ5NUPbJvamYAm+KxEzUJhudepCV+NlOEh9lS7HwC3yHS+g5Y2Fjld542/sovsKneBmnki4KyM
AXmi0nL3Vdus5eTgdlYpBGniWuopYJ51lg23Zu5MceboiYd6etT6HUaJyLvAMEMyQmPq71QZDPsM
VoGT08S6Dd+BNHWvmaJr3qqdLrIon4tNA/u9uMOzBbo7Ekx91wsLfRaRYfKNyx/SQhnxJKo8nE2S
70pn2CuXFAilzNpkFNoN9eHQAaGXyqM5U++9Z270jrUh6oStad9OxkUnbOneMbitfRZWqtkjUSok
CCm1vDsrH08m069rytepY8d1IVcMHfyQd9q6bppjO7Co7VjkI+i5rWvEPWaAywcvkEO6EbXzgfFp
7ICRYiYIHxjWYGU9e0Z1KKGDW6WafwUl1lhtRGEdnQrCZb2E/bDVjietAZyYbjU9rllVH4HbQn0I
E0VeV4HyncdKTSQcS6Ssg+EcTi+YiHSohUauBXQigcePyGiUhvWISFyTykNn15gbAnd16LaRbDuT
LvAk5G9Chg1tdkZ2hLF+MFV6QEh348Or0c5hwoDBmS9eVQeNbFavCuFtDf+Z8sSvYJaAEaQ3u8k8
9IlQJ52dHWvbwsWCpF7Qw1gsS1f9FDHU1KQEhNfQA5y33BSMXripNJYTmCXuDiSJzR+g1ltBeTuL
e1TvlKx4+zp31yNHsb0YHGlWLiKvtj6cUV4yz59iHQIeyuEIqqPNoQT3omfnJ16AFz8IKxLVdKCg
Mge9URaBZx/MtBZwIJ9Q33PEBAirB3UYTU5faLFw1176qNXD0/IxUEztBnB7atKvHbc51nWzajxz
BTz+dYaJQZjaxVMryqexE6uyw+pZX9U9XB1qlPuwwM88AIbTCDvKnd3Th3Qia7vLj6KhD+ZM9nDk
QlwxpK0BybbMLt/mbA4yo996erfSpHPPcnFsqVcFIpvamA7uufKddWvUtzB1J216MuxZghmtw+Tb
ss+dO6x82LrFslYvo4KVHFLd/UCHVnhc+DOmNhZBjVIwMFTxNA86sjqrHYrKWzA3XtCdFonOyIvh
siOlWDrSwa0CI6vXoui0la15bTB7sbGKvKedff2wo3cH/XrHHiL2wON+azzhf/74s4Mp6mO980Iv
rHf5i/sGnxkTjHkRVO/n6n0M+pcxGNc0Qd/+iKI4yqMP9r7Os+Dr3wgA9z//aEUAJD5AKBEszfFn
DG7bqzqZDrckmA7AgnfdSm6zYptXcO5+67GUuMwK3bGM4Ql1PxDlB964pIkJ7Zxp9wUC6024aPbI
hW7xYlTaoVeiC2mMk87B68IVzYwSe3cNcUsLQscD97BRj08cq65WYObI7ibZwY7TCSoPWYZK33E9
+KizxybfQ6hDyrWhnfosC9MzYrIDt2mCZGR3unnvWqCraXd2cznm8or6t1l+33U53vahAgH2rRhu
2+oJjv5ZqkNrALNsgT5M3VTdnSbeVAk9pIVJE/THkMTALMbz4fYOpuHRx2hKUBrKYlhz0FO1/LVt
xzD1ptDjMgiRDWxN/vIwRvbkhk1WrdEEBq4EbpnViXCmAAFUVyUIRWAf+9pbDmJyhq9vgKnJyBXA
yJndIdt7QriOG/bmdUNuGc4Cu0tzvsk22sRC035R3YnqL4Q/DOW9QF9lpw+ud22bW1P0AWiviZWa
MQy4TXEKUoWdDd1d7+PyOjVSujUYozbBKNalPMN+K+HTjAIlztZKdQcbkgT3gbmbju+XU+N5N3n2
WKrXoSiBotphOoK+jXbMu8fOj8QdhIGsXZBNBYYONnksrZcWAWUaXQabL5yMcHnMguVkEXxXjScZ
33vzuTfcAF6zyBmkppOIDC60aJYbRGZzQ8FMeuMVtwyX3SjNXe/j4RrEDhXcHQwbdr1+7dhio2dv
oQTReyJGWMEcVmljkl9XQ6w35xZEZqd/T8OOvQzZwYRqC5sj/H/zKNXPyHg92uphoPeGOQHB5gDU
t52Dod5asbcKkJgPnjaEudPa5dclrJs9+82DH0CGZCce5WOo9x8gTgVegafDfbAABY0N6r+wraLB
e7aAqnpJK1eZe41RT2DKEwCysoibZkvGc8W60Kn3vIvnCvc0ppwobKZzaHZJht6zcndKbvzOX1cP
trbuGDbszTyezQ7J8xUeaAbFDnRy8CO7ykH4tez3Yj6bpRviTNZY4mzEpvQr0yqPJCtXdveIbDPh
lmAkIRTrbNcx1vUDcpbdaVv4bsRn2DPsxn4IyQwnhLiEX+5061iJU6xpu+o7wHRWmJprt66BDqgw
7MWV1zxykNwdYO3qwRGJRrdk3hnOSvNEBFQyxPRghiRx3khxLaxYZbAcxVNqkFVmI0HxjXoHLb1G
HJcLlkiln1ySwHbDUmtR3tdTlH8UXgwgD/JdYpwaAZuI28l9npoJc9SHHobVTgYP5DeOQXm7Ma3A
58mEkNppxiQsT1SehHADC4vh0vlxihPA72B2WsHIt882phmB39BWgHya7VRfGHxJw6oqsVFj5cNI
DS7XDHPlzeAc8+4GxBC/4rEGhSK7YdKO02MFY67UvprwYHflezpeTZmBrTqCN6NhghdDjxzMcuBZ
uTBD4JnV8LSYM7cqilh713T7cVh7GbQQN5GmBXmOyCLcmhOs16qzzN9zOMHyMgDgALOq+x52/lkJ
7gq8YvlajZFjT+Go3BCD1bGJ9NmMsSRbKGrTMg0iRnrkcADoJX6kVc22MOGgSKvAH0DcaeF67m57
6Ni6zkyK9qSwFvUgfOYtvIwTj1pJuxmpPALGCIPRvdXFfeW5uMtvPDRVDt1R1Nud7ONwmG+qYlNU
8Oq+LZDs4Oxa91BhR5TdFBodtmo4NgjLDAZMf1p77QsQ+YokG1A4mFlYWnfDFCPZBopwlEFRSy6h
tlS92XHw0Cwdp2X64+4ILEwkbjUXIVJKexgliR0kSaoBhJ8nxsJpClmKW1DGOIOIZwtk+2AAbIOt
yxlDtUSXd/00rt32laaJnhuR7K0AZrfrxlC72TkNBxibg8Rsi+dMPFgSZ1BYG672hDxjqg2FF7w5
dAMiIKgEkmxOGmQCyZUPOzwQpqBQRBjMqbZUMKyafE2qG8dHcVqu+HVeWwl8T5Hc+jasHMRru0gI
IHsf7tRZeqU7e5fiNJiBhja/dlF/yQqbANZtDlpAHhYo8CA8KokRzUU8NEYAnvcLGKuJGjDzXtXD
rYVky5Hg5kZlWg98jfsodEU4TthnynVh7nh+5Tg7BxBZajpbzRyAdOWBY10VxhPIJaHp7SaYMGVo
n7ph0eYC7wLL+RVNtKInIGfwClgKJLd+9OWzMN+E6wYzfVVZjz0StlIZVjfkfQBC7boQMPZdB3tM
iLYYtkGbgKQ1pqGbHnvRJQzbWJ+twF9DkpPYjkURF5yA0Ii7KewUZrCItmPW1qQCKXo3fjk+mE12
nkVzq1snYEAY2xv0zazuh2cGa3fWwtdf4ipgQzPbOvFYa8Zcz5+sDBmVAhkA1ATUmUhrOOO3Y0xS
n5CoUgamn147VD5w/gF3fUcZt4TCIAx4okJLUaO+OTcgkA7DAdHKjxOprvrMxHPd3ImOx85TUYEn
43VWONX8rpb0Q9TdQfRqo7OUQCEcwb9N+sURNDnxIif9SMsJy3r6lOodngYH4SQWX0sdHgxLYoNp
QeYsdzB3TWDPEIhWBnl3UkwLmyLOjESl3odpDCepRw3scQhN0h4zbNbAL6cKhxQ3K+pxHZlcRqoF
IXduK6qtPFLsHL85D1r17mo8LHu1llxg/WF34B4fqT3ubIZFRQvtRrsBs1Bf50V/bhAyVhoxjF5D
Yy4jEKiquIPt48+beqguv2/qETuMxgkEFWQ1g2rzualvtG6iGXwp1tTHoJObfYyzg0yZTkKKSYr1
BLekqFFNHdcqToEKNQsXuSsim2PYMFCGpgHVZ1byEiP66WQXebYTPiv2rQ1yHxhat8woRyDhpULA
8OwhrgzNkJnXCcw8KYq0DA76sgefczqbGjhbF6Jh/9C6S44ZFHyT6cVl9s5x0F3VH56Ovn0D3yBv
aEFNX+U5ut0etIkXWfQwYL/R8/F+ngoYx6cWVp5hRLO5FZMpNpD4tiCrFPCeM14xtBHHYSLlXW75
V8zAAegkPdvUjVxna6HK9o8YLUHtfdPQ85z1ick/GEgzef9Aaow1PHuxS4qrMTtRD7zifjsi81BH
+oiJchhjPuIfMm2vodHt+xsNE3bnLZ2SvNta2WUwZILlqCJg4ljj3kLimI89TG/e6vKJjHCwumbI
SLC3Vn2ZjC4os7VhtNggJFjINXiIHBMJPiA2w4JMGxpxXaCCyXhYzNOWZQodp6aCeW/7G6vYVIg6
PcBzA+TVmpkJSAERrTDcUnlbxmy2N5avkF4AYzM0Ewg1K/Hcx8RJrBBb1dxcDdVTmU94GniI5jMP
qApLeZpb+xbe6s+ZhoaBYWLBduWwHjHmRDTQwI/LNfDMNqlkUqmA1Jda26gWFI4DJmfwobhKx13F
d0V1XchkkJem3Gr8RHsMNfxja178+bno36F9il0Zalr9oMMdoIDi1Mpu9exqLnT0amhsi+NgTjXU
As3TXINFMN417bU46PbVILYVfeqMS57jsmAnZCkdLxrucgxBpbKrvWWzt3IE18Ny5BPXGgAp2Ywm
AvBIMNbmsdIR+FXmGugB5WOVocOcwFchg4f12UTCe4Fdo2myq8nDho74GzjHGOxaK/glkyKwrBsw
p7D6HFLw7QPYyzTXHXnW/dPg0xWr35ru1Nmg1i1v+2BaXuChXO9yK9ZUlX0T3bpH6TxhZS+Ml7p8
K1HCsAaAC7mH5guPxmut94HfP9jyZmHzAZCb+SNo6g/Wt5UMdCRHabAc+chAXu5PGEyX1QoCO0O/
InezdgUQMBDNWyMOM6pVGGnEwCp5MOfofRo0Xe82bmSon4CFvXfi0Is7xd6bsg1dSM3MhFbIW9bP
dnPGju/ERSBx76FGSY0Es4AwdZtbj2PNJXp2mLxaD5ecpBUU0vJCGuRImcIISJdGndM3d26PnM4Z
WFqAqKq3QSVcO+n5bddusYMlApev87TI8GEBN1PXAI414IG42IAgMOH3wxk+wqEh96z3053g5aOc
BjQ9gBq99I6N+YeEpS3GPm+4NEcMoUlFptC9F6IbE0XGJwiZIb316uFgV0MypQtCBHME7IuXuQPe
Ofe+G2LshGLKxG5rlIlE3YnCwXKhkxzjpkVQMsLDA2aP+C1RoXcppthz8nuwiRRaoPEJhEZnxVX3
UHBcOJr5b64EJK4tgBUTDdprA1NexBDejB+u3WVRzXK+qgtjm/vIw9P9HGT8zIpqq78p2+bsSQ2y
i2l+cwrOYt0YzXCy5FpWiey2fQv7CM6HNWA/LxggusXSC9QGtPM9AheulkGHoOZe8PGlBl5s1sZ+
mu3boWExa4HNtbd1hV5f1fWTY2UPQLaPHqIuqNbAwtNsgZ65kOW4og1BRgDQVeTPglb3hT6+iIY0
yP2+oRkMEukcMxlg+tPtCNsPEtmZsFsGIGGlPLLmOt2xEdEdGcpNqOZbJC/ggPq+3lc+b3DTjTdw
vCDWqUnvxzyrroWhH/NmQD4CEUZMOuOZmT642QbSsQeUnD7SeQOFRCbilU+Iqb2d5YymFumVAmcB
RYqHGX51nVNMPU1Lq8OR0YfGESsX5DuFm9Ms+yvSt7DNlMCqc5AbAr8w95VeIIOwBee+de+nSkat
BsiPS2z9eos1qjQVGiyPPCjrDfr4jLn2IwSbWjIMZWyzVkehlU6P5mRFPgBGRtHHUJ1dPArMl/u2
PObQQBGmu0nvDnKDSTZaPxjNQBJWONghhm6bDzbmUJDJB7a+ygHbPNkQszpy3jR+rz+OFQNFa8Td
Cjvrg6chxM3GdQ0qy5hXbCnlGZBMzMsxJ3XSftX5hgjJSMVtFw+mjeKwz48YQDO4W6rFbaMAU0Kj
67YiUBUYA9l0eV1f5gK6At9Jw7QBc5qNpDllMOLclHR8nZktjqmR8WQZ8pj68OGblOw8aiS5bnEE
EtBTyzoa+nrurz0vg5SBOlua44FrCt1BwHFqRQ4nqNhJ/WiRaNYRXHRF7OeCbJFu1NoH253gKUt3
rt4jUbgyY8KmfVaCXTBLB/fFXCHu2rPBqiYI6yxWJeJpCnoz5gAEK+r2Z61QK4Ym2PBvjDHdZMDF
lVGieJ/KNQrjMg3tKRnhSBFqafbB9e2ArwOsTQGqzERJEgqsFa2XBY2tso6tD1dCq7f+m7nzSm4c
W/P8VnoDmCA88IoDSydKlH9BSMoUvCVBmD31KmZj80PdjumqnOrK7rd5uBUVN7NkSPCc7/vbSL+8
X9IJ/tDu7yyjfVsmCxJ/RvapQahPHtyB5iECeu4nSkOnxyk3jVUs1DrTeLAvVOnhDPMAxay6QYFt
siB3YFDteFezis+CuRy6dMUZ5YUA4825uwHiDInQyc7YFp1nTnV6KuhWFrVS7qVRtExLtzrb1uh1
Mkao2+dHHV9IYtMOeZ3CjbyhF/J7csBIHzPoTrilIk3zxKvwuyktQhrK5U4oqqKLRQX9kPn3Sx5o
pk/nQ+LYMn03hO0e+rHgkgbBaFS3BL2gLAx0Pr+e6seKQPmyO6hmUOuSKHQZHTZsC8wOCk/FdjWz
PBgXp2+W16WdDzyyCvd59QzBf+sm32UwGm5A2bTeggXewMsgn9JzfFvCytyqq2ImaFK/ln3V9OR8
N03BnPPJ1vs3nWmkWdD1XOlC3gEl0TWTqGFRh1oZxNOnkUXKmgQSGnLEQrc6FKhvrbfyrjJcsknm
fITG1BE1Ifx9lIdjNwm1Whf+mNARutWQxD1DkXocQ3VgVPgUw1yjfdE35CCBxeGOkqUtMmGtGFF0
yS8tmEe1HUzw/F1HKZStPJuTr2y8BnCNlNKoN/corbjZrl6aXGjIjjJ72tfG+Zb9TGZegrV+bC9n
xxkMsXY4nyXIteRkJJ8GNyE5HTW6Ic9otsjcgSX6yUO5o3/bm8gaAqiiCQLpA2lVNji64ucYabo2
vJaBWgY6MjS5P9qXJ4EHzJnlifuWEPzgqgRLHRAIyR13KfZltdXTe3346owe7Avwlik8y99uxTWQ
b7Orr1n+6VmrDoSoy7JP52NmAFnfm8NdP0XWNWrTYsvbf5fnW2iW9RfFwaR8ak0tKj6jVRsa1ns3
Py/jG0991sD/9Nu528YDo+FHn7asJFQAe/N4qhrWxJ16i2Ir8dhjcIK113eNr5pGncEMnrq9fiQH
IbBsX219fTzMqM8Qecr1NkV6c1VRYFvczy1i2239rumBZj2mSTRKxMn+6FKgo0Xexm18HtTPou+9
MTbfydoTZGP5aAwZGnmKe1lo0yj02CZorQmm/Eem4l1i3VDoay00n5e5nDykQ+kmbBQAT64WDjf1
jNfHGmenKl81Y3tVfAhJpwS+MC4Ijqf4oOUvpQ0az9R524DUshOWgCfzSz7dd8a4Hco+7KTEi4tH
1Z5xy921g8UaAi7ILxLr7yTwkcrPi/ctKWelOEybXaFvEU2yJkTYihX9cAH/svNgSX6q01bBgTxG
5vQm0/K4gbaLafzY3BAKNwpJtXT62YZYNe3m5tBxdnV7JX/StOdyfX6ql6y87q7yPtvcX9I7qdMY
6E518WwqtAAU30p9WFvRlF1Z8nTqF9dUz1p3NgkiSqJ541LWJDbGlesBxnV9MAs7WrDqoBejZhus
ilujLkMV/+awvahIL4ISIwJj1JDf5fBZV99Mj5fLscRbYD33kBDV+L1c79bftW6ReG1HLthp33EG
L+0QJcocqYggtWo+JbF6mCX7xDt/MxBEogU7iEo5cgDLRPNqAxoyZXqPSVC6NFimZaefAFDnM2kP
mnRTvAHe1um5lWTpVGZfZv1h51+t/rI6NYcbcXyyvSdjKqzH4oCr+7FCfs23MdowBpPjGFhsXvGd
bfh9rQUDc25N5NjkDtq+ssMMOq2Bbh+2S4Ez/NCQN70wFdFjtTl2SdAqj41SR+Xybi/v1Zx63KeB
XL7o133ZHElu4PE82c1JKsKxW57/ABP+R3qn/56k+b+hivovv9D/h7IoZQ1H+q91UdGFWsR/e/7f
/94nP+ufl39z+mxVOWdfH5c/i6X++Cr/UksRVv2/EBiTzqLwuBC/sIp1/iWXWv/I0rFEkRhMhQP+
MYwU/yF2ltFBk+ZiEXxDwM+//ug/9FL8EboYslg3hKAgnNLt/4nYmbhzUKE/2RPoH2XE5FvgyrKR
C/0hJvqT1WjuLmVNbizgoszHJL46mY2DGplU75avE4ibk8ukIqKuM7o90wQk9C4uj7Jx11vbgiqZ
sZ/Exnwx9HPXPyXpFoB8I32bmKMQfTkX+VWxvA5QtgevleRPU7sbjdPaMtUXRIHPX4P93MLgKb65
xl8h+JyuuzojuQGn0zQ9I+5HTZr6uhb1aiOMPNBvP6vpbYZdmAddlDl4BXXNnfKSW8cy38r6NpMe
hnm72Pf99SxzlEx4/Qs0iHMupAqSuX61XN0zLnd1FVmKqCs4mYCdaSiFZNMYcZiBP5p98zP72cyB
zRc/ZI1Aq33ddQf7mL2nfkld9qcqi3YDXbDv75g5ohTZp2uQcDc6Xwh9+cobTlR32aqHLECcTnCq
5NAFkj1pUhgn/Jg/jdTktGJGMp8v4zZe/03eZewJrX5oFkoXZ7hRi76iNgnZrVExT/zvbmKIedG4
SVoYvXRUxLX5OVzuNfNzTKmFALPXwUm0JDDK98t87Jh188ZgOVZF3qEJftNG5cU8FtdY2DqzP9Oc
WX+3lLtcSpEUjbNZpPBWh3EWqL0N3M2RB41jFZ9pv1O6944bKb42Tte9I0s3utGrq6sgmkcom+dc
O/TFoZACmP4WKEzyrtZRt88ZNHA77BFaC+MCNtTxrI0taeoG4gUiupOnuRSD9oBGoZZeNvZdiUi1
vp4aLtHb8pCgIbmVNmCzW/e+usFI7FeJ1+T7YT7reUR5eYsm+lI8ZXag3IL4EkFrJMNWb47dKyIl
0T9or7UnRZkUAP/PW6WHc9Lu2oa97a3MT1SbW4wALA2yDQOwi2+8iUxwU/aDAoqVzrL1sxQ/m/ED
FvJWe0my1M1h29Ym1vqTdMnMPLR8SrIzs11hPy4FqHBkW57aOVLUuheMactprAI1Q77UnMpKlPqX
HW+VKmZreay7g6K/9trDwLYYe2SJQ6z12Wm8nmih5y7JHfLbb9WnKjn1a/VdoG2hYWZDVTjkFL9L
AEi/odLHuh+ltxmHLIOK7gKeu9SJI7HwkNVPXrOJqEYNig/7rUDIUpXb3g7U86Y+djYL3bN1fUqZ
Z6VtO57HmOW7h/P7iUmL6zd3pCsJ6sfGfkz141SGpWfOWyu705S72D4pHTqNLLqlW/zr6oOmE+/z
XplveoOFkX6xLz2atfexC676SZ5bR4p/mPXDJb8b8sfb7bFBYH67H5eCQ2enq6f0GhR5ZA5iBr6x
qmMbh82A3GYNk9+m3Uak8Y/+FnWqV/E6TwHeMrEh4A0LxmcHqTGeN8XB1E7J9ZgguJnr58V+kMxn
WsxH7bUct2n80BjvU/tExantjsshbcgBus/x6Gl3yfgT0yALKRT/SyY/IZsWl8GPedRbaFMF9eas
r314wSac7OdaUkFWKTQtoa2nwpWWTTgnxd7oMoIzqgcZvYX0WPNDZrlopaDD708CnW56nX4omJXt
4mvksLnC2ytwRzGbaDbjT5M/TA3PFRThghJh000E+Dz86R77G80lN87f3AM2cSWKxZ8hnP3F1Tde
k7yVU9tyJ9/a3uKPcblr06Ba5Vg0Pvla78zeBjAZNtvdPIFaoJJS/fHiQ3ZTXeFSVZ/fWa5ylo7j
gWuhhvnelvkbflqnEnYvbpREz258E0MCDuxr3X0tB3JOg4GXcmJ05yF7HvJdlpKDGCrpMyyhrn4o
Bmuf01z8gS9Z7i/PabT4mhKY+X7jXe5rgHrAQ0xtIX9BDfuQM8TInyU91AZkESGOVqQKFERPTJwx
mlWYDnchT86ZJLGeHrsJ+Hlze6yqz95+G/IjjSpJvq9jEod9IiRHznO48cK7tA/ZLKabo3MMb9vl
yFcRvSQqg8d0N/MI1T6sbT262SOW0wkiAQMAAg0Beyv9WE4YnWdZ2PN9plF410aV8TzbEcWD1mu3
8Rv5aFfnqXuWk4MsBxW1BR7gT/eUuKrTcVDNQtt4+Rpmu+6+hhZWeggjvxgvoCLfY01liYulpijv
mfsNlbF2B2mfgKs/oovwsi+umtgO+vQe8hIpxTiClaP8Gt4TslKMYzi+9PfYwsMygokzFqGNH1f0
b31I4jJDsam6Wh3qMScTt9h4X+V3LdrluPVWgJlXoLpP3N8llP0SpkOxEuMJZXaKqchrFPIff/6n
8YSOp1KhjtByR8H86/cyFiFHPVYRyow7kiPH8Lff8m8/CX/6lr9IyLvrAmFAGKKb7yvDgQcOAW1D
0kgJKJOE9kMP+N5s3TWwgVtuL+E/fxTtVZ7960T25195/fM//cq1ZiRqhWbUnbfqINYCNCeP0KR+
4Kps8KwSDveun65f9hcormAx/ep2VBfaP6yn5nn4KHbVsf6RiuYeYnq4byamOqe/I/fsYJxnat+g
M5xFqM/k0z5VoRzGbufaweZRrjy0FZbTPeoBSL4Dhu/VuPRdCc4PlFJMB42MVQABFJuxk/Yi3xVu
4qOn83Q/j+p3O5Ieh610191pLxLXDuulmwfztrhTwloMv9GJq+uR9E8v1Krh/tMLRQ+CWiIDtwj7
8stHyj52+d38DAq3NR+YGhN88a66IW3KQd8m0AcSe1gLhH391pyd8TW+49aNqKZ4Zx//XXGS8rvH
aB28//TTJYTn5l3PTyedRy8VyhP433WnfyY/MeTC9jc/432heZnC6OrMe8SBwD2iHYVCiLyrIDis
dtUniMI/P14YIn8xzP7HZwrTLOYec42E/utP1na2Ud3a9ahn3MeFdSPoHfoROkN0wB/IQ4HlfM79
i7mr+OnbnWG513nXV0LuXO5X1PbdEWZZNAeKu0d4BQfskJioe9ulmPncIvD1Sp83xr89JvRGUAxe
7/J4K1dvI2pQy28uiM48/juFim+TGeeoVRF36aYHu3T03M2JcCsRB3t2aGaB0nrg/sn5dhgepwPi
8QCX29WKFBFvS3eivtOpuFJM94YYNXVG2bv6Q8U39UCiB5wLCOGcnJlEPxuWaE/awyzIyHTA8C7f
RCxsvpczF+9R2YPavyRsPlQ0Cu5b6KGboPbnttadO1PYepNXhgADBR7rcEr21RQhBSC7R1ClyP0A
5aopfnyShMVN10WGg0m+BTVswM5c5my5fKwBMVPrfWkjo3i+Xl9GikoAt2/bGZ9mGV5QAYKcFCQ2
N4mP2nGp9gVC3nX6yyfXEKkvMfn4sf165ZnJFodlqkOG0Z76c1F/VtslUuEWrecKjbURxR3Kl9hh
XIdqzqNrd4+zTWLU1iEc7wsYXfs4cz2a8barPNCXzBL9tNsQiJXQGeslqZ/RaLdBAOfJkLqrTpTh
FMa88M27ad8jRnqwG9QSo2uZYmQjiahmw2InlA9iOpT6Wxp3bXyob51DTutQnHUj1K5P0Cj0JE7z
EeVVruNuPVrkfYHn2MoxH8VkBrfJJx9IwGBNNdAqWGbEqf+ab7noDBSYTvasfZf7VcOZuMWxO/LQ
QgY6N9nJ8SfAA9HuGqjWUyIHprynrnDRxUUNG7SgK2wtv2xSkb8Vtpt58OIEyZagVs7tEQUToPEg
h7L2dCFOweam0V02QE32y1jkeVjtqb1TncrnaRHsR03mA1nKjbjdo6IuVLqgxKifLmOk9U919ciw
VC0A1IekDeIlaEyM/1j/gnb2UQZyu8dBEV5EpbvsYpBeeeC3t52C0FEmgOnY8uGQ5dOYHkChc2k7
mWFRhPY1MAlEufm1+jJCZnky2CFdNNeTmhPOsa2TBybMPJhM75KRXeHyD+mHqh5n67Eudkr5OOhB
2fqjJJSXWuTi4hmpMIhpiA/YazXlrdEbZ+RjZDwkhYG01xtn5uIPaXBuEqn1rkErwgUk0TPsR8Pc
bjLUXI7+Fv+Em+I9JEytfDLd+IAkd7yI7FNb7fhECojS+rB61mSP1F5EtCpJp/uFztbmpLA/yDI+
WsEf9YcfuUBAyqcZQYf+M7krBTKflvMFNH4TMh7eF8O+/4GjARlQ7ko8GRwRaVTWwHGe1f6wyjPe
y63W+8USmflFjC0ZTMeV1iScF/neS7ofvCkFzvcWpAgbDCteHR+aYktEWi35HFnSZscGXqylVo6i
BQ19O58bOPkL17EHWtKRi5D5tbJrW7H8JGsqZOm747VDicb4tCmiGEnw7A3hIBA2wrGOn4Z3sx0J
w6NBtzeG0AVRBWcfXQntyU4+rMve7j1ZPU01RGgtNrvEl6gYe1NerB2qW1ad7CO9hMtb3rtW0FFC
GTAzD3zGyNZiGGfhU21nQMLhSq/sJZcURsGTkSy6spN5lfjKZ4+Z4pY94IYIK8MvXY6NSlTIv0Le
20L3k5Dq3MpJS7/KQ6Ir+fmW00ZQjdLigwp4V7E9D4EhZMd6A4E3tq0fv5m2M31xqwhk6IdG2S6X
CFKFDZgfzJW4Iq5AxaJ6Y3pwByfFUCOyCh0nhiehiYuIowJQxlNntEFe/Wk8w4V4t50kui+ki9Cc
N8fEE4BTwNU8qCBGm+voJrOfy4gxvAHw5TIdi4vXlT6s9XwLqsED4aV/oi8i+qASJqKZerpQUd0i
Y60E5eZRgblyr6To6NHwQIym+IIj+pZjIdNyeRscXMCl7AES1AJsqoA/N0OZ91T3OLZWpf4TrXR9
OCrHpT7e5kmkxyZ1i2R3LcNs8FCEF8WeeDSNUtbmR78JbGlfYH83EcMbzpQcNssx7Z7NKiisAFk0
36cogqtB2BWvD8qNAFNQKiQokx+LKoY64GOC7/pGtRf26QOP2DV9uOg+yngukWwHIY4ygpjsRX1q
r878djO2nerQHgKGZOG1Zd6DnajSB/WgnLL9/Fr2nOIBJiuexAJRqCXsg6lEkuFqrxv8G9w/XQT1
218c8+Pa+t35Qi2JGVDR6PbvxWu1KlpP3EWwv3krUJLx7wupdYozohBBXHmS3mE9bui73Y27CQcj
KujLdOQkbKeLgBbEl18Mfi+Rh4hoUr9fjvpGbC5v08x0EDXZkdMxxefD30HlZB2Xo8IxfDsABy3o
0qRo6Xc3gywS76Y72aMqNna4oCp0E1UslaPlgTz47Hlf5sEofRR7m2tYxIGk+82Gn3zbzUdTDfo6
7JLtrUR3dtBZ1y3/ijCJDIjgZrjxGMxvmHg2EdFPTfeqUxuZn2PJb3jfKKmqWIkEf7vNoyJCvj28
9TvUJgQss6eqyKDovyON1OE3zVxYFxxYKCVBBnFCjIcCv6FC0FPEYkp9HlLqmJgVxUt/rNuPFVpc
as2uTnaY9OP57gYVwGnsmq9mhWrMnzShKi6NCRirtKfMs0X3c7J9680MMy+O6t2A3bMx8Cq4NSfC
PsV3lVPZIGD/pke8XcxMxdb4kCyuo9LPDuu2gDH25i3b7Ml8mhOv6KMr3C7LIf8cBB9l7AQ8OW98
LKpbuDnbPQoBgFHH4BEenal5rlEkQGvXDwuJaHy7613ferers0C0WPvLfXJMQmwN6v7ylLCxmA6u
9AsojET0J2fOHtGiKTjYuk4oQt0DvegvkxaxpJmOxJjJm2KE3Rci2c4EWvNNGVwryK5PmuGTVw8D
RVgXVdzeVd32bMOKO4AqufkOWnhAcy570DVf9AzRz9eCdbzyYRFI/ciqBK/Uvi6vbWiL20syekb3
Pl/esp7F/YytRn/vv6dn49N6xbswwEqpov7AmJNignSBT471tzZE2vXNrENOkFVWZYn6m5dSbHyL
weFV8r5I0H+YHgpshKj6Bw810pB9UeozIXfwmoiXofU44RiywzmU3xAS6g98oH3FNdyrN7tUoPGX
Pe4+RxYI1AoPCVZ8vJz6n2lQRrEsEpQozsWbKUIePoEyGe2Ees4b8b2YXp/tzMwDTlS1kzXt41zI
EM+SWClMUFxKLS+RxDxwCbuLWzJ8MksbAfbLuEUdL9qMvF+fEI8MYk3xriC+qLUAQTbvkulOchCr
ImmdJg1WJ2TBJ9RJ9tZbIdpvafY6ctXDwh35vcbP/N3uUIURVuAYD8pBPZXv8x/c+PKUKEjiHSpw
E/WU5R9r1ti36U2ifFjPG1hIzkGZGnMxnoFWn3HPGLLLpwydI+0aw+lqi8sVv53HNTCRAKFwMzvK
mb+B6tEjaQ7hKS4nZ7ozuWPRWDWdh4EjO195LTYoUlfgRchjCH6SbHxj2M6KW8sHdIQ5yVFDIH2n
jQfkc0mCThPUprnGQ8/BhEXwvDzBUzT1oU8Enrvrg57cq7w//I6XqJbZTke6kqjL9HJ4fS4oUk/m
u1U+XW4ZJyVKA2q6uLaShpblZfND4joAVWLZ+uM9H/fwM7ctFYvK1R3fjDuMEqPbMVA5yz0ycTD+
ITkn6bdNmxTFRFeX0zK1fbhnyt+DieJZnzeZE7nGr0FYy4KP1sXU0rO+4vXsKXi4U2DPAaFk7rnm
9RJUQfp849Hjfg1193Z/LdwW8SvOtA3JILuqQsSBtPgIuQnQt74b6gMMxqx5qSUWtraNUB8G2Y9r
AaBEe3XdbWfwgrfhudxz4nNfOtIr6w9nYHzzrtDmsys9G0526pajxdnIeNB7ZuOhFpvqUHrCNMQP
i7eV22nZREMS8DH+Mr44pVbFCa+qFWHj5YxPllM3CJvZPxPcZtTbp7virjxcsR/Ivq7Sp+xgCcu4
1yvmRWlHqSNOK1K68NKZI2wSqwjmJ6GOh3b0bBcV/kGO8vf2/aIwtwR4KHhFjouAvhGZqz+RRXzb
3F2PDUjMwwU6InYwSb2neGNfOm/04kvuZA/Vh3Y/3W3al3ORnMxiQpMa4Ona22I4EmWGHONx2qrb
5HKQynDERzRKd616L8fnwmbxFfr4wYOUfmBn2nwt3zdmodflYYNdBf/CkQZeDrbs1CPmj65ssqpn
7arWKbkVPweUCZ601Upx2aPNOWBZ1Hb9wxQMQH/zPfnK3O4+D4alidp+Tek3NM7ZgQveg05xjE+8
AnhOXkokEmZwXWhmcBAxFshmRPNGZ0/y1HvLtz07/J+sUSJr3dVPyy1YC4u9RPHXWJYfgE0qwzBT
CdHPOLP3fGegtv7BxpCmiU5x6anSAVkD7sXX7FVZm47EfkOgwc25ipl2bAitFZXI2JhWixBuQWdv
nfHzpgXiCWGLODTYmR26K5uEula3XP19nGVe/gQ6ZDzdXON7vkeETcPQ4GgLcGf427Dkzd/CMLYO
y7tRdEWTfwGIrEmX4iEDhmEZjVEDvGBewbkzIaQUa3srg10GOegh1IQi65kbOcWo23zcmG6WQUdi
yXDqm0jyP5AYPIItmLilUbDrS+HAJ8a7MtfAXJHMe8TqFFVv/ezoEA0I60bH9vJnjVE/mDkJP0h1
wxQf5x7KMexDozs/5tATuCfAnZncIkaV5DF2NMTXFye+g8GDiCjeV6QQHaNvb9GaCoz+tcObuHiK
r1B94/I+IJlUMtdeVtsWsxtHeLYqZuhqvr1LdcAwDwQHejFGfe7+M9ilEAr2K0Ro8vJqax6+Ysv6
+h78CYSrEtu+5FdAOMAZw4EnfSSWv0cUvLgadjg+27Vo+DReP2g4B5/jR0Uxc/OozOOjafyuG8/+
m/f8Lz/PL9jycFGRJcdgu1cMPqmQV/Oht7CD3IOF5WjIUKq45MFLDsrsJiy1u1K/K+Jv4/qGcYH6
1Uw/LqmPakpJfJA4rJ22yfOa/pDd0kU61zC/nhqI1t6rVXfe4EtyWGoJRh0+mS9np6g8KrPin1ST
JSB9ajgUhwRM3agigBRX5mVAYeijgpUvjJpoOINcOqgcKNv0pAkWS7L9IL0wbxWH6mcHnnIEtUML
MEXTmQIYWPnIzF6G5ZQpCBUjU9uxERV8u6trobPrWMvvLlQJGSE0kFG855CfIzK8DVAZ1s2gewTe
Gr5GV2NM97A6MpdbPHZcJ2lofW4St+KTyRRYnJt4y1T0xlNlIoWV76csKjvGOuCuZNiBE9JXax2K
4pwjmMOnQEGQT3PoT2AHEstCxSGLXbQu0BjwYhd7SOfZY9p7fTyr4AGIdXQfM2CcH+AnB2m3TPdZ
jQD+VGs7lGKgPRDGcX5fFK8TTn+dLBVnOSnkMoEa0jHlmPg2Pb0UrLsd9w9nJgwNwZdo/VzSyC3R
QWUzfF1/U3slr2afX7BxZCek1qqGbuEL+sUMNC+9sklW21+6r/dxoGPUc1HMMetHatBBmSFHAu68
HbC4vGi/YROpiP27b08tMoHrtL3QkPzXz12PB7kmZYSzbQ5zwAMe8kHItoNuSd78bIEd+89O9y35
kVe9n3zsigiyhiXsmL3FJQNQ9W4/jGI3lfd1E67DrnKHP7j8Zl25Ue0hC9wD9gcLF1ue8oMA8kX2
6JIDSp98w/B6dL91aML7kulvsWZ88tD7CVKU8UAvdz+dVElIekBag7kbA6TgsK1XLvR2q+TBDcjj
2foycZHEzBtY8Ud7y8ZZs9Am+qkYDoh2gR32uELNljNW8C+ss3SO8yv6NOjQ8QYUuTJidbgkW8Ch
kd2Y7usOVK7xLS0ADitaROFHMLNu9KkttnBXyz4GXXBSU/VV3UUU3+ou2LV825Oktk7AGBJAUCZB
M+qnnQWE+v7zkWn8aiODcSNF9j/ful9YldIa1LRZryW2dHf4AJPr94bkAc0M38Y7V5KBphd1kMnS
mXqb0QU/b0DhpSPRLtRvTTtOk0rox805/ySBg3KDy+sl3ysAaQ0Hv4PeFnvC9yz5EjJomCihy2FO
8tKT8gmo24RYay2Gpg1uzZd1CcDC3b92OTsGb89vSCTZ/tsrQl9zbLmJ0Uf9ckXESxxLwxhbrowy
mxwkR/YpLQB5eI3fQaWy5z5zxo9i45noeFmI0Q3+cUVjCMK5PFjUqKJnFRmc9B3nuQT0vOes3KeP
UNVcr3cW8osV9OpdwBMQsIeMxboTU9QJ+6EJDDf3qYIQ5OnyyzPQE+BGTJtjQTDcIvZ38hyO0872
Zj/lrq32UAp+7tZ+ds8j2zxprnSo9nEob/X7nlCpd/NJTX3jEWHIKYvSz5PENT0KOHHkp461JwkE
k5fTBmkA2eHUD3YAOhN/1Q8AGrvhMw3TF/tQPSYMDJhQBLqZ4/xYRSQ+HlEGtay94O6N00SJKPz5
pQ3yw+w0vhQpO4zMAUBaCFHq6ox50Il+7lVf1SknM9FyNiHxANfDEDFaRJ3HuhKYUXwsUsc8tcLY
jSEPxd06E0sRjMg2JycS0gMnKZOJ6ML5JQ3++XGXlb89KU1ZNmVyKQ2Svv96VEnDjVRZ8h4B/J3x
GxoMQGU1jcXYVp3lDbhs9id2Nl1/uNkfXSi9wVdxG17B/CLFkywHTUBfMqJmsE4xWGgX9D/QzeH5
VySvTVeuRfoCEy1Pxgd6sfZkfnF6jA5qpZKtGMH8HQLzVc6w0V0QbHF1khOhvXxJmX9ndmZiWj6m
RHSP/TeWipSDogvU1quuWCq8ko8G/sRgOeStb64ujjB5m/KQdRA38OBqnFTrYDw/MkgXb/nnDI4E
XJN6oHLgvx/2Byggu5R0/QDgwsgrb4RkMiDq9/b9bRs/KtHcHpYVCWkb79Jtr8lZu7zwYS0+oRvq
JLzRLGT79njAqWy75uNv3qQ/ZuFfrzOa2IiNskwCXn8NrErjq6GaJTxNvs9heqfIb466BnjygSd0
kA8IREr8mKhJWBwGv6mP/XDfXY8SqYxi895UfLiwva66HCdNfsiMKB3wl0swghwHGTFfJhs8Lz4L
MhIVWnJsWIM8JD2dYQR36CU7XuKH9LIjmbkmLT+J1lKp16wSccql7vaYhhFdM4F1+M2ZxEpkL7eI
M4LgxclNcvBPv/yEE0TKu+GDk7gUSjdn7mHgM6xMpGx6nIz44N0rkpMFOTLZEN5kewvn5ejjk+kf
8jpI+AjuAC7Yc/BjEMTognBPSqB/UOb8pr0aPgsbrIb9aO4vYf3e4pM5/E4jofzdHEuTqGzTCWla
VMv89UOz4CTRDYl+LUae/eYB85iy7SPliVZpSdS79YwpovFNY7Bj/YN20p/JE4p+81j8HceOZOk/
f4yVg//TeI+J57Ihd9d2Faw5x9lr/dy3AW1WbLxP3fi9QeoCXMpzq3t1sZe/kmckQ4u7XMOOqf/q
GaK9Y4XBre+tMME7kGQlwPK5uGi2tyC/3tgSDGw5u5UR2EQJc7ovecCdRFPo+kpHXN6wDRs/k3ew
TVrTjY6/gQPXfkIuppC24ZB3oZ2un/Mh91GEGsTf8PVRsXC08wG9gD58wBkDMnCO8IoxO2Rf+YOx
KwO5xXfFJkvlEZo20R6tu9lV2MxTT/0BadivtlWn3ZLwwqCpvsJSkOSNeyhrQ51NMHFA8ZCD3kAr
/vgv51135pxnzBfXD1X0wfAb+Yry1+S8PxQ7f3lPfpk8y7FrW6IVbZcUqE04fgwgP98mAXMCNRac
LSP2A71cj/hgPHvb+GXAnhNK3xf4vs+Vg/zdQ8Iz8P8cHdR04rqlno1irr8+I7dB2iQEV6Ea3RP+
5TCMBklwA/vgox2Zv5me9PWr/dN3+2V60q9tlamk/bqYVBj4gaNSj6M/3vZv6/o0Pkw1T0f5guV4
vVoTIWvkXFy9JmCbhlxwbgIAhwFri3X6J7iPa6G8qe9Lrn+du2BXCbywvvpcId/a5968g8gXi69H
YLqrreTtn1++v92g2Zv/78v3yye975I4G6R8/YWqB/s8PI8PUIzt43isClc5Magob8oZfRDPuf5/
CDuvHbexbA0/kQDmcCtm5UqqcENUZBZzfPrz0Tenx220gcFgol0lkXuv9ccnBSTREWqPdJW/fbT/
yjdYB1MR0Qr3AFkDFN397xeZJmE6yjMPVi6TaWINSPhElCNb8yVU3GpV/tkaXHdskpyNjmbb2enj
SkHSBGEBzc/iQ0wciIaZexvb1Ue32BoYOUPYp+CAZhVRoBrb/FX4Ee2ajmRrQMgwb0mMg3/C2qw7
MCAQB1b4Sf9DySr8qXwujhmxIm+HH7KrCBnlY4iJS7KAY2Vcs4hK74TKCc2/PNREkv/hOZMoE6B6
UKWb1/jtLav1ThSMaGPYZc6FZa+IVcFD1KxDu8nhkOHwQbHJT4ZMDXWMCUPbxCT5WDJkSJUAM4GE
hTaiFPq6NoqVTMGYERFjs+EADpaPyl6jAG7bgC+5wAcAY+m7fM1/0MYT+EVJ2lulelF+UfIrQKTy
Hb/AeM65Jxl7szkuyaoZUPr7rL4iIZw6r0z5RElkazrHSKHDfTV6z8CJrFxwRf6ZQ9U4SJ/GZT6P
irORXbV268FPLHGnMNucNtEW9XEHcfiq36OI+aYRmM9dT5nE6MuyezBighojTnKBWCRuWtMfJK/l
7WK4bt0ZJSSLBFMMwrSJ7FB78z3xZZJaUZgeSvL45o9Et5Sk0TyiDNcg5t0GwNAjlkWBUeMWi5+E
+5zcp8eHKsONw1LkLu9K50iF25x6wDHB5mYPkb5FcGfGE7WHboZg5zENBmKhtugqwahdzZOsrFjB
ghGpMjb8FRnAtiV9hFb00Vs21QWNraAZW7isENyFuxk7ZX+t+5NY3kfK+y37DNuHafLVeFc+wlpH
ATgaBqTKFRSfCETIVwZqYNXJ43LOsFj85aRTjD8+giblGjIqMknQfnsfo7BOe13hEUSpgU7YxLOH
zty0lMzGB9HhugpB/7TyXtXQlyLKKbeRTwccB51sfAnQy90C/Iw7gcrVlwr2T8xmlN4CM5NjDP4y
WKl00nrh1OsnEw3h5PcJN55V3746G76Y/7LQiZgS7YjEej5vCLUKKlKijQJTfpHYv1xVMUWgXHfx
PYDjERNGmZ7Kzf0IcXgjXoIvqMJCsWVgD8XdCoAlO+LJU4JJbkgKoYmuTAfVOhE4kWivZFvuRLYe
IAFd7zidFe+VlKvhLXP59ztEPZhnF0vw4+/6AoING0zXizj7i24BmqIdIwBBIAJE2/YIvAsUwgGx
fR24KART6hr5CcJyBVaFoMq3xSOOlSjdhwYaYOO6iV9B3xSO1x7Z8cqmkN0iDSuiBGpQAzPwBgt2
VK+PxA0MhOh33OXWlHlJFRBnwQG6LStSb56IsUcp3H3fcvwDbtjcLeVe4qLCgXC7hPVLioAOPTD+
CnKFULCBCgMvR18RZeqYPTC6r7wpGOY2CRYHzf6MFArYBRqudabdhNnmhkjJkcH6dTcEZl9PGxgf
QdxjyzfZgULwP6dA005bDfQY8N9yHCP4piBiZ6neQj7PkPJKexg+k4074UPE52rpBcQ7XUJujRqh
hPxERlLagrDNOgvUfoIxsPVxx6+pfyWJi2mJmP+GeK/cH/hEDQ+zp+HNepBxR/NwNMJjTCHLuLs9
EO92hBeqb0/R4DfaTpt2dLLcftqDhBiHhM/6mNXHijNpeBh0d73D1+sZ+wGrxqA7fNRrRm2EiA11
WK+cS/jY2FXKncqKVDuleg6Lo0buKfs+ojJoP9qkTUR6K5zOwxFle0O15c5RuoOGJERxqTZC3d0t
UMqo7lcmV0F2NJ0VgQN1q3e8ed9FifTRbuGK0K1XvEhucgtafjbZJTX1OyoDEcFisktsBEzdNwiX
OzoF9AFApOqDOYukfwEsiL4qgOLPuA4vGQk1Nz/V0IJvG5sEgKRz5/oSReiorHE17Tjd5K2Il7eK
kcK76iulxhOqIiWXysYkbHB3knW3E96ROfGXxBZSpv4OGX5b2IZ4N4YOddc4V8g1kxBFlBjAt2Ql
yZkNTpp78SFlbiwc0Bj4YHgdhUkfKlShGjswbntEmV+DhNqPVmMrS1wCVoDOcWUIFsmDHdMRQSX5
dYNIjMUXcV1yXnWFfGGD05YA0coDsNvI3lQT+4c2H2eSYJfd49zslAr+Nm9nmw050XG1uUv9nqFW
Yjh/LWwYQGSsC3JqgtTCq0zh7ORHKto0wkcvQuOnSe+2bEHoaHoP0SiLUnGBCSzdfv5pNY9L95Gw
5GV2hXVocG/TbqSf9WnIHQwnmKA1wWqFOyl3+JxZwewqufz3aPdr8v19VqWkUKUaVMFOKP+GfEhG
Q5jEBqudKDsS2l/0fSVJsNuY7+xYF7bMwfMTg3WKME1Bg7yq3SGUsyPIXVKRxiN7r7lyVElGm7cP
JhQ+1I+6QpIugSvbhfpVTITD07oNctagbPxRQYTh/YjO6H9hYv/9G8l/wi6ZEvmddLpiaCj83xFx
Uo1SSVKm78Htsaqoe2XeQpFsHrrH6pFgVQ4GRDDDfnnGz4eWn94O1NcYj6mgQua47S+ZmyNG+jIv
f9tDFHUdyX7/uGXGVo3GG7IffscwllKO8jhlfg3f0PUzu/L5quSAsLEToaNLBxSnMjJ/jeCMhTzj
QFxI8V2Zogl1XYvCeUsM5M3cAlDJ7UsKkdHfNxGJrS8pcvLjqkfbzt8hg59IpnW3eR3Ez0QBNZpe
0ZHllLhtWFaHoEiqQ9ohyx7bbTS+mvL7hqzx3pbSrfJAqh3AUnMLzPGACCyeHeA+kgfWvostuc6u
8SE9E1clQKfuDCe8hyonEXiHyKt4vSG7bo6b8QkfM9q7QSR3eRv2VjF4ZWMP0B2GJ3yaN7vM3JZX
lqyyw7DPmwdFvajDzwqRwNz46mHxExZeeHoHZhQdO1Cbvu9uL9kT7G9MAHKlJmQegY4xZYT+uLwY
oV/17pp9wT3dPBpAl/kDgJVc4/l0xCUYx31dB2l2vMlBsfFn/m5pf2tw0B0ECmB78vq20hrcTEUe
8tTsfpRd7ihayxFmaaOnSN8xMnTzUoguwqk1pXZySxrQsqfNhEnpu0c5yV/vsQcwgIkadRguDFFu
iZcNuy1C99rC0imZls7VgrIm9htOehLFOVKYKAqb16XnQkeB+2LiQAR3tjFjID889H7yQxRob7VM
dSzRD0BMkqtxLbxKg8sfA1pEaDE2EBT6jYFQ0Ck5MriSkKvwaREJMKCARJ64I93iVNmLi1qsOXTx
Fb4hn70WMciZNpcJWdeuscbEHbILd1da3OvKTC6vjdCQwkgs+WT+3Gz1c96FDuqfQ+ca3mLr+8Vu
SIQfXJYOm2J7wuf8qeDyIo9021yGg+bhR/ypDuigr6WDgcVF3E0eMNPBg0SpUBTAT37IMtreVT2I
QelluMIoQOsEqD1GkI4jeZPRVvWG98QzLqsVlzaZI1T1gSFgJVSUPfJwtpwHli7+7aQf9Mf4oJ+l
n9K5PcXHzX74rK8EgZE/1joDgLzOh77VsEGuLggLQQge3+keGeTm2B84IZgGdUfH8TPaOCa/h4vm
QUMGJtHB9XWyC4d2SlfbIUJBBLznVq0tagLOyb36UAUrBdDjjcBpulXPpd/6mBkhMvmZ1M/4eO1c
wMRjzGW86r+Rs5BTedf9iO9o3pr952JNzjqz1pU942hAlWGvpAQ/rXZH9io6ZK761thGXDRW/bPG
7NYPI+wLScOl5Azc+CTB5rb0ESH5Oc2Qf8unOA5bmdckazx19jTTLS7SykqWrZfLIEzYFmhz6qp7
AqyR8v/3Af1HWlJmZ6WKWTbXxeF/D2gpqUzKoHg0Fa8qqKPbCu/Ge3cW/cVH6QpW3UG3WHzlhwYL
wV8xBEpK/nQIczVolMSvOYm/3XkbszNI3a3WyV0lnwqng2vPFmXxofQaqSi/rRqFIW/gKuN062IX
ogPTL2WOhz2IwpOEQDl3M2SeDmYNiesfyemqnIMsYO5kWJUdBWYGgxoi5NhaMCwbnv6QU8f1Dk10
Mz+7aK+N9lINlogNqFtchqIbKyFueal5yvGcAKLCaOc2QzBKwKy3VZqDbVDJ/Ap0mDbE+5K0yILE
63BoE78R3K46J5QY5O8j1vbOV2RXDz80JrG4O+YTF01P/tFZXFBKOmm1RYqeh7tbgHfWq9OTCMnT
WQ2BJmQ5cjfZBpYNV2avF2rEHliD4mMZHVeNvJPtCk+NnxFdNZxFRGFwOQ1+pp6Gr9yW2WIX0vgI
//SIj5GzlyjBQ0PQLmpMsXMyiUfuoTJpSdrrsOGNC40i2jcbKQKXGp8DBuBt+imcJg4Sk8X7LvT4
FI3tir6m6R0kmOaCwlbABTHdt3kLoYV2V4oJPLogo1z13RZBGyxsP+R/qraKWYefc0COmAVCblF9
luRoxmciF2mFsTJERRotIgG2G17/jTWfiYGDDsz4HSAJ8h2KmXXOR320avpwxm8ojDc/G4v2TzR+
UMro5h15OrY0Ka04B9KWDB3uKcUv0rJGMuyZItYAvBEBrc/USxXlWQ1Pivk+ATXBwjUVphe8Phdi
kbP5hGwUMMlK3IKvOCewUQtwK/DrZB/LdyFZc/tA0kC6Gza+urlP9Luholz0FdndAGgSQhGfx0Vk
mL02qgvd17lgUbh1FHTBTmelEw/qpvcX3Beig/q+yWDUD6LmJ8DS9Dmuwm2EDl2yqyKXpCFih9qD
0r1kwoNCtQZ5gQ2SEAw2jysaTbpOojkjhn84wHI9NR9Mj4+AB6N3yOKpROeG7tCSZnfJd8nIo+5K
2rnKkLI8rPVVK/xR4JKAVOaqRQ1PdDqnl3ELbljnZlzUKEhRpZH/PQaAnDfNWlVhCd0KJFwFPSj2
fq49eBNi1gmM4hwtbn/BtcU/Qm7yP46OFQ/5B9lgioVRiiNHB26F02qRtfQPCCN2SVQvH/Xikede
3ytX/JqxEaQJ3ELqJp7OfLSx8k8YcodWFwwmCLTRY9OUkKCrxu6gQjC8JlaG4O0gM+pgV3DWx30F
epXXnIRbvlH8SRbxmb29coEOOzswg/wNY8R4pmHKglswbPm4olZoC7s7ZDo8jej9epM3HPTinmEM
woyIRtZlo/tZ1hirNVeqN10SpGYwhN4C5wBJUY+9Td5WAgzC9oFJQ+6Pq5kq4NbpeS3WN37lpzb2
HL02fNZesiBk5TGy9cvfbJ6/pCr/mpsVAhpNeR2cf9dwharYa5l+g/sjTuQnO60wkvbNSY2LxvCq
ywiKQp74kdNnHzkAu6mlPJKfoXTnmsR2ad+0D/oYbRvOPRGqpDy0qcdH/17Dtwhb5fX2QW4kqA63
IFo1oduP8NMU+eIOwsrO/rd8l/j0v4fImlAeUaX6A6MTfibVVkKbTCWy4uvmdcEgZLh5Cph85j3q
TTtS/yLrkf5geYXC+P/P4rdnMI7iVpBankHgwZ3xZJ6rAAseUOENFotD9tC8k297wi9gjY+NZzj/
fX8rv4Q7//oySKyhjE9SaZX97f7sFr3ctAY7I19GZ2eaG+nM7GBopOBuydLPGEZImRJeb4ZDhpaE
DtRm+a9isDgLUDTD6Voce/OumkENOhcC2+4ZJ/UjuZSEg5GFnlHeJwQ3psqW0KZVw3Ubjq2cW6qG
uZAIWq9JnZ5jAquVW2CTRjpCtkbG9I7ckMzwA3AbYcuWwCNRkPG4sUn6wia0sUbdEQYedIDj2zFx
WHiY9JBd1JJrICQHGuecHIE7WGBnV+eyAPovD4riZc9w/tz9FdI3wYm7IMLikcc2ucdAq9AdiL1g
2xA9K3a68fmhkVyA3KIjcZFtAodIx6I5sbRlYGArHui2GjI/kFr44wIrrKOSzE8jgkMXBDgq2mmJ
Sd7HPhtFx3VaTQGV9+gtSqpv/OaGAJTQOpvwqpgZ5BfkB1wfj+/mxileICBEpz0DulkzTL4W9E7/
Hr/QisEfX/W803g/uQHBbWEybp5xQ+jryZM7bILxxrLvzapfeQzoETtUt2JAaW/jE8wXbHekPuP/
JlQEupOTcIN3cfK5cDri0G1NOY0qbtdjIe8WdhBPih8oW+SvFkkpRTrP/wZYEPn2mj8TI/feHCK0
2s1xQGYUOY2cWCMq8wCRPvcz/zI1X7kYJpUuJuXYF+c8eazEJ+IahgEQ1moxqo/lUSePJNqlIOHk
V8s2boO6Oab5rgiPEkdYYy3JmWCaEgV479KfswBH8cxWDqvg1D7rwmc1HyBUtI8NJpmF78eRF8ug
QUTdb+ajOB4QMc7p5ySCuSrBUO6W2y4tjhzr3MQGea3e4iFsr/aTtQq/yzORceSXEpkgtaelPKjT
nZjvxfEdCwTUq1XlV2RvKnVJPBHOPBORYc3gmNoxcjE94hRMHWO2ueTbWxBTdS84XW1rk6Mhpgkt
A2ad1bx2WRhVGrU3Z0ZGSXbU+09TZanGyAtGa/h69myWRIEeh8Y1ZGfD8lXhGT022BgUaJOgyLyB
vMkPnXuUdbHeVaEdD7y8Q9C7+btI2jGRmT45NjGDkuZ12OL6Q56zNOL36AidDhRMzuh4Ik9tuUmc
DRlMzFwKsbQkuERel++Qcq9qSyZ8MIzqoEZuw9V4jtPPsTtNwEod2YTbtLXLweYEyOjj0V26K6mZ
zrhn8E7zgvIPrCGWJAf/fa79UUgg6wIZ1L8o4l8ioX/c7f0yJTTLw3K2MyIgFtmjeY6PvB93VO6Y
L0zoqRt9j8B/7+tOvryhN3mW74xPwgDPNPL0+7+tSvKfmGQZRZoA2Ykw6Xd0DmKl6UURuKj+0V8I
b5Z2itWdoSkg2q7wlZgC45CQJxZBYBh8R6MFLIHePmnttHNXqwwWKtg8XCgkQ3xsXpsnTsix9HHr
InT92z39a3X619Xwjx/4t7tJrrqx3qQkiQEOWYk/HtlHYBNVT3aA31en539/aeKfPiGFsDVK1VXo
qV+ioX98aVGr9aaWdwhm7OL99tV74rPO/HJNHgWm0tu3caIgI/2bYOxPtNc//9bfNCfCbVSIheZv
ja7dYQgwNQMoRh4+yx8Un7tV6feX33P9E3//YBXJUJHZEr4N1vu/g6dYCOmgJMwTXJlvnKH3+tnw
oL4fkjfAijvsDRCepPAyEp//xrqLyr9GDlmXVFlVSJhc/37zt7+9mHqiYRttHTlo5LvR1IxiDTFc
YwRJ9kA/Q4hMijOa8wJHyeRCyWGyB3nnltr0dxE+Ty6qLwgOvO+Yve6rjzD1mnLXA59hN9h81eml
wYGbvUgEzfXHTXfpySYhIImeEMVjROsnoILdL4gO4mFb4SkhcxvZk430DjpsTTVx2PN4BWIR96hV
zi7pyf4G87zFtWk9zzzvruJmn7PfVw71bQSCIODi/019NA01+6Th4AOnZHZWr9VbmT2OfvNUn80f
aMUs3IW131UkZV5v4Z4hmQKaEwNoAq/mQI6rUA2SLz8q94hWE/WQdH7XfgqFq41uJbnTZttbiM8z
Ur9wsWLZS73NtGOTDEFCCL5Y6WAbdAClSB9STzbum8xjy7ndcQKOCi1DfxnkJOFfstdfXystm6Cn
oihp68v1j5enziJtkSj8taU3BjMUr71XQkZhVl1zC7aaN0HXqH5yz3psoWYy4PhTlJo7MNGENYCY
dJEUWTspdsSBIMFL2MNb5BD2fG8+UtKgMJajt2hsUB4xPJPT3nLJwcRSxTDuyLHT0qNcU63uidG7
gvQ2aqHvXxb8STwVGOlmdjsb9L4+AWaSwYWfGt8KkciEOKCL1eSTzD0O94twBiA4dqWAQgAvwvNa
WnCW6y08uqvGpngyDnTmwSKdKK14WYsmQGIwiVE4pR4gM7PlEgvHTXFq2kNrF1Bkua0aD9PiSxFq
grcp+0nh2szh80YGMXrL1m6u+hueXpEPD5MCAAsZGF574Q9bGL83nnbGo0e0Fyo0YmSps5SAI+0y
eapw3JUXEH+TrAz107DzbYJGdA7M8DLMGPh2VCNyVXcMZU0AnjHrXOF+Bhu+Hb5RcJahjcOAiDJY
Z2WPMUfdSfJRx0hNjmHoaGBQ08Ott5SKhOODRJgDnBdeA9AVZugcpMcL697CwY94HBKYIJaRMxSf
qfSu7FEbtiCdbvExf8g3iwkTbf5/H2iy+a8TbX34aI5VkPJoCjjg/z58fZEmZT1ypsRB0RLIlmNI
3o8j/a6kio/22H1IwC5o4nELbMNHfI75uTkr+Z6gRd941Wx6ml5mF8Nf+kPaYhZhJKtp8HBvxDGi
g1g9vDbPGj3AoAuK/BLCQ4Yd+QBupZzCwTVxbgCvP+DAgx8xHyvwPLM85CNug6dSOXbYJM8qtNht
j0OxXoFhCXd2EMvOmHsao82ClvR9jo8Ei7Ph54ovP9cF26PkjpMnFIeC5WV8rnS7wNLOGTSyakOR
xL4w7erIFyXeDRaTV6l4uEWejg9NuHKA5hasMYP+lvhq2UVt7gokB3DCDK760Z2ppBKfTdFBRhzi
6Cqd8RgSZt5dWuVUSm4DFo30AM/otNeuugljTnD1V8NoKQUEJw7aETkKfsDE0x4nc89QrCp7HKGS
dlEIjkTxhPYYGc+0g+uIdV5Wqy2f1Dv2EjGYZkfL3M14pnQ+mTypswyeX45a8k54xOZ5G3PENkyr
VkMsdc30yno3X1M74K+In3s0rzyH+sHkvxUufVfTNCLrd3j7cer5tRH0Ig32B3IPpOkRQoszGkX6
6AmytfEQwOrZKXupCviKrdociuQNqExejtPP4gzeMnspE62IIx0zXe/EeaCBwYZclGC11V1ieNiv
EzYmWyJ2GVUv9WWxP5FgGQw8a0hx5PYg9k91+nYD1kpOI79K5q7OJab1m58Q7xK7KlsnXyqi3c0R
UL44bcr7nmNm2qa629XXhm4xaaWbA6C9JcZ/9T6iPIRS6QOiNNXcozpFFe4yxA7SasKfnMoEarnv
SSoAvpC86JMMAxUQ+kx2kyUBBpPj7tO4hajGFmq2znTbqjuOSKEHPmXxDiD96e3auH4bu5ybXcP1
szNMqnp9iVUg/I4H/oAdB0Q0kdvqmTohe4jG+kHfpvmTpO3N0BW0R53CsvYyc6zOFxkeRu5fhfFr
MwSycUjpy8PlB7GGudngBJYsyUbMjPN1g8QiIGxfJ3up5IPC64Dki/usZLG1ZmfSHEW1dQQfkoVG
9vZVtXfyQftOJkdn8dCOZMEAhxUPzUXec+uBrfW8U4/Ty/C5AFYJFr/sYO7Er5ECXnG9PL30jfjz
1vB72nK3SePMKrwmcpWbaM9pRXXtUzkB2CKyruog1Lu7pH74q3lA+5fYlYNM0zQBXpegXsP4jXAu
s01/W4Q0tAnupswURUcRWvLtoOnr+UoF08xKvyEKK3/owRV0QkxCXz6vh+oWnhlUm8kdjiwOqmCR
EWdcRdQBy51WHm6Vz7UrbBAaZ06ItgPycF8QI4V2pHaq7kGLH+RVVitQKiWSF+BnxCgRxoiczaG6
DIE4kj+Da9YBCGy2gxJQgUHUlGsE5CBhm4fnzSxSBgmGQkMz1lRe8NZsB0dzu2/ix7my4Dej9I1w
lRmogwLYNfbVVmzBHcn4pDXBn5lfVjW72+rYPbfGS7MlQwEMmkCxrQA1ZX51pELyL3sKK5tVX8HL
S08fUWxXYG6yLq6pk3tk5a8bYrUOjglhnDBh6orjdumeiFtuPcT+iEx7E7nURUZXjPYDp8Mc4OqP
5r1ky8YaGV+zqPGrdAgTYeykztfBjPY1Ibtc9RIqhMSeDTeRfXJTZ87W+S9Xm/i3B2Idu/4xVhWK
EHdhCcZDdURCjx7kxoSARCHQCXnQNt/juPdKe5PhP9tyKf33zSr9ujn/Z1f49UCaWCUoxDAl5bdp
3dDamxIO/P3KkV95sgkhOaycVeYkWIJx4IkPISRtaoFxbhM3hP8CjHIVMvw4FJ/wwK3KOnc5jF53
IJUI0R43UbJnSN7V78KO1hkY6rMKMxU7ObJHTpHmEt7x9DEp3tzMR+/nl97toXtGuOBCfFukiexU
n9hOsO7URuC5WLQjBOSRMGtYCGaQ1ptOfJVPWCDuJ+s+2Y2n5E7/mPbc5XiLDbff2OUDQSkBE9Wa
WaDeVX4RRHjAl1XJ7fUfK3g+YWjx5Pvs8Bk/MJpbikvoCsJNcDHGGmQoLgKpAmCittVn4xICmgXM
iOt/snHGp4T76BwjKiMxQgiKgByZZ9VRUe/IFt3Rd/jSBwy0r0ZgWrdnzMwe9PROOa9/rL4DHGZI
Fex4+50SokhnsFteCoCezoOiZZTPjxIJlvPpiDqg8l61g3nMApzn/mqBI/7Io48v/+YnfhX8zVd3
sza2bo+76Jx91E52IgTKvt2ZAVopGAG2zNKdfVQYEdE0dMLeL6///SyJ5h/BXkxRIrunTp+c+duY
VijVnIvJQGViQynHgSA4gXOt8IwkuCFXwdJtCtfhdh4am8iZVNjYVedHLGgm7a0e6qUUnEHa1Nu+
/Vj6mkiva9Nbakdx1HZT3+ncZ6NDywiD+aOaE59lzw4hlKfySszJhrBTXFi2Tkgxurkrwwd8Sv0G
N47KiyebETkAJryjl5Az3infehQGebQHx5xeRromfnIAI0QPQvMMUEXYFygKfz//rCD43BB8CNho
nBc0BZtmx8/EZiHaZrfK6tI7cw09Dflx3ov34geZ1ypyQ66V1SdYTAPXY4uNAeMWhGV7ZX/Dstre
z2+AeYtDAG7rkVZutxgAzfqox/fZKf9qDuqDpJIZRot84aecvUQxnMSWwDPMAURaBKO3QfwcOYq2
F3Y9Z1dfO+1hqAhfJEKBV1a9KoaP/PKj/TAs7bgJ+Iins3Gv3IM6X5bzGswrgoB/MYC9rilL053y
SZtrS4PwViCP/Im8T3SKFnqQRyZutE9qYTOj+nTBeCwc/DZsew3m1F1xrn2kBsRpF8hcENzaKFBW
fvxH0/fST/fFMh560B7O8gxEFtvYjZGVJxzJ++5iaqDCKPW2yc4ICt1JHzr1vQk9ZDB802hszAow
06eqxZTgu2ryvbPWVd0EjJ41APKqhTX4xjAB0s/cg1YRrbuNCBzD5S72+udVxjJf1ysNRoep4eaW
pKYjm+MNYYJHgwx33B+NVR8fX1D0I+5DR+iQqEWGW0JHxV2GOQq+CN32wdxlq1HpsiQPzHPObGwr
JDgw47BgN9ZxEjBe8eCt2CxqjRMKuJ10usGZjp+33htah+VLEBBEPpcotfhWSDXhs94zkcDDy3z0
uBg/qPtdhcI6YcGtk4QXyGp7eoBqKOctGkC2tFlfRTwhzyq7dOyia2w2voT5mLB7lI78v+Gd0NMR
Df6JdgdjEwJ04jYh7JDr2LMtvo+ab54G7CbirjPp53TRHUHLkOFpPI17apMjlwxrHMfO5PaCH9Je
LEJesWWoWzyudrTDnHTHek3aD6gIzGMCT8F9emGTsQlO4L0FRKQ2DicIHWedQq+u33rEPRH0RjUH
TSvS/RpQt74LFhGZXbtHLvwrSQuhsseKgIX5AtV2IewCrn3LHGvldxrCFNvH3iy4bYv6usX+Apjn
92Wgl1gMr/r8wG/MdfW9VoSgv+HExnMC91USPoM4iLB+C5LusqZWZcRFWvWTEeTIefgNvnCcf88d
dTnLoSOuOPbb8p2Yava5+mR+SWAeqDIwaGMERFyGc0l+mC1TvibYyTi/uFEzSssySqzsGSX5mnUn
rwOVeSVM1drARhirQnw5MSVl/IZG5C2kA5Y3QjYql47GAinqWqMWMBTT8M2z+qM/rPENqwIi9G6I
HhRoMswqgYxSqsFJMH/EsDOr04+q5XtE68kbw0/lFeQjoPIH4NmCAbi6rZmXqPY5MXZd5+UtX9Ji
j4m/MXYQzBlOhBFJpJDvWRwxDicfLcbs6ip9ZMVx7TSZ3sFMMW/inBlkSD0W0eJKXbahenSVrHxF
Wh2IumRs2Qo8tJHk85jqWNJXnT1tTug88BxA5Zdc6rxJAzljOFM5Vbkchs1Ty2mI1Z1RzdGQgtmU
ocbyPnzhMMPYK+KKFk9IkVbI/9CZjlTZGIxugYQ26YOsOqgqIKVB3GtAOjb1aL/+aEr1ILRGpFF9
9YMeJHsWv5sjdX3bmqGUpMvInb2esAg++OFnQ1+bWJHus19fqeF7ST5DZc/SBEcWA58+SCzDVknN
g/RE9RKJWTP5BXi/a268JmjwSe8ki/HH3SA2q9cMcTW8y9Rt+lrKu35zgcnrV95lW+kBXrxi9rNn
2msAMi04dknfJdK9JN4n3Pvk5Zj8lAcwmGeczswO6N732g0+0REM660t/H64j9mFdCtDBdTyO1zE
FIaCmgE7Q5fJPsFJ4Kkv8xs3MJmatAWq5xH9XSM7E91s0/rSk3jejofhabinQAAQN0eO3JPZK71u
1rjy1p75mlxSDnvIHCwJB608j/Lhl3R5k+0k9B3oMgqvlPeTLyOr2ertYZ1oYlozEx5WCtUd8lxo
8g3LLTGC3yi/mIUO8eBGmaetXYXBsLhoOWEskb3yfRn9SY186twET3lbweOAO3afBoLFtcrHza17
jDllqTI4rUd5dmoeu8Pt0pGLxzsv7ge/xG8KuxrJj4l/c9vvhf1k1SgOBwSWN657VnAv2uncEc+0
ziOluJ3Shf894snuHbenpzsYct43zZEfxifcfof6eSal0jjF9C6Nd7MUrBYyOeZ9gb/bbAteTaBn
NgkanYDCyWK9FjjgORHXYj+WHVUGIAe8vOA2FvmM79bTHafPojok840C9mi3iT0ZW4bIF6VYvSck
dJ89V2xIJQGfKufKSXTxuSAkTH4kGGUqLc6LdATNRHzbk0HqwoEh0gnf0XAqfNfZ0xR5pPUun3yy
OvgHhCSZOrVLYu00rCI7dFsqWFKGPo2+Y8MZ4dF6h/tBhufe0Hi8Wl1Sli1z327cuTwjFGWyQqLv
RDwXRD7I9lQE8xBk/EpcfERvOtk9GqzS/pys9J5EDij49KsAHPGrj1l6S8JDKMOB0w/l1nwhPKjD
vVCfVBWFnNVIzCD4nHekzS5EQiXaHiZ5lEl8aO8HJjHUeZ8IqTJmng918FdMjGg67UjO5ZVY9Eei
azgM1CA6T6BelTtMJC/Dhz00FVHtFRphHLK513xq/Xt0+1bwx42HEVkdvwiCtbL0TCB65Gz1t6S/
hPGRoWB6XSU0yGliwBcyrwHqrUJ4ITDEZHiHhcdDD83ByiI/LzgbZmYYrDTkv1yKyqWeKUtIxbOG
dr8hdHzxJIRAq6QgcQySEGraNq9zuqdQJkYvhSr0nWABdWQQRfJcfqTnxUf/kPMyMHba+V767CgX
8NpX2kd32ldGNHGDCFBcVyZ4e06Y144SZFZ0G/i5F/e4+Okwn1+mjC2rysltlHumbfGJD6Y80RTA
Td7f4WUX2/cek+T0nMl4BykCeCadzfQWaiaQ+czcW7Nt1qc5IVyNNByL6o0taGlHL+ZaK6ZuwN5/
hmyHR5qfAxBcdUQq1Ch/YcPrdjeTQODOdIdZBY55jYkrqj1IHYVsuXrzPbJ5li8pAV6kATGcQ558
V0T+OpitB3Qz0Fg46eIbHtKApD4EdErlJ4tLLcyGESIkzGimCNnj82d0nA0nn659yhJKu4kVYXXZ
ojlHDqinVI2QGhkYyV7Tz1xpKv0oxNWO13z5EpgWWkJ+9rmL6aZN9lP1UH4mEfsUPj399qYb/i1x
WjRViUNIpYipz0YZTmrYdPjl0UXRDNeHRHGOD2GOAPPaSSC7pzXUlgVCRdLfHQqcTBV2IUssbXFy
SBjIgmxAKEcGkDxaxBJ3t9sqTMigvmQni+3VCoA3++YYuUVEXiJS8cl4uyYpTdLZkE4xqk2abxjd
cIVDsZW7TWj/H23nsSQ7cmbpV6Fx7zTAoceavcjQMiNSZ25gKaG1dDz9fCh2W7NucVgzi1mwrK5d
VgoEAP/FOd/xeJCJbTzzs1MmvGGe2/Bc6jviSC13oZBqfGIvQqYJng+7sMvmgfyjlct0QiGy2E3e
YfC3VnydCG2s+gczfxC4fVq4f/xES3rueEYr7ohYnNlMEzPzHYC2AFmKA/Lguf1omseBxICWHp/j
tL+SxJS78PXW3mLS8FuHW9EcgBUwUGZjg3Wp2BrWvt+Fi4gHGSwY8xH0zvV047MgYoJI4XV27phH
IYN+CrqVWW96FAhgEKgm8dq8EIaIm7MzjjoXa1oz/PUZ+udksjDZV+sWQjr00YV9O1t2+lXdYrhc
jumSEMbJ2hA2hUeWcwFJEMVmSNXxhFxx6LdMwbnYAz0R62MeLZkjAx/52bDi8BS90l4UxT7CkZ/7
W4oazLTWi3mFVYJo8jnP7xxnNbSHhDWSzUuxXLiModJziQPUvStQ7zvaWyzOJN8h0yhgZ2Cyipl+
byruBMzC3S4qWRlSEIbWG08PiKWzAuISIFPhm8bZSvgrwjmd9EIJH/a3HLs1n8qwHuZTeOP2G1fs
iVAi5lCXr3n87FvQSNa/zeFK/YVs25kRmliYEA6owQf9An1njgRcaGIPr/qp6Q7O8BpkVygCEyUR
hc73LLygRq/rm2ZbzmZwxvDH8OjN9nNJXBjGyeQtguKq8cq58a/mNXimcpHnbm9fqQT5yZkAki7C
bqkjQew6WvfmsK4rYD/Od9kfXe1skxDViH1vHxKHKSQv61bmS7d5UdUVb6ZHHje1+q5uSLKNZoKz
Tn15cjZRuLG1i9He2fXJFCdRXypcu9GaEJ6ueClReyHpYvQHKsG5QGKE8ETMF+KlN9Rca9ICAt7H
0r/t8OvC+i7XyBs9jX53M8wAaQRC6wreMiNFbhN7nelUL9fA27WIxNVt2xBGeU4RsXmLjN682Pif
/U83W1Ci6QxpNvfPhfHjF6+sksnXUvnrwOpj6ODaL6kmzHteawPqVmymuLBYwzCsXWXdi0b72/As
XKnTqogHlErZ/c6951S7Bsmc8viSxZsu2GfDKfYfCtqLHqYupTx6C9+6c9Wz+YBWpzjAQ6sXoUv2
1tHjt5s/NkIH+br3prNrm7tYf8iStexWGfvUYaXGBxefGn6SEwhmZqpMUQs+ZBUfo/joDQLt7U3C
EBcJXHuc9xxgK9K1k19YsuB9g2VptxteEg95a9L8bjnCnCU3LhJXseGTwBpDzT4wUN6gb4HXBpE4
P8NjoXOhlurb19g+2gA5Av2xZP22bZG4Fygbb8DORctyo1+CZ+deQ1SQxm9IS1BlMlsD5jF7UAIa
2n3D3BwPTbxPjXOIwIDPiwyu7MDtBSWBiV6eHSak82CQIMMFNJJHDBvWEz0Zyrbc+nCK6xxzIFaN
dpLo+zVEdnCp2En3R2tNLltSPmF+9Pjm/mkeTnUnSn8velOAvb/clmoOPCsuHcfZBO+MWBeSTXT8
XA/POaDQms/2zq/Q6azq+R2/a8srDX+AQoEVysyKwsMVi5ues3k49Hf5HdqSS3yiFr/Fxo6345Gr
DnmXypGsEIa36bpYdR/UodOjDpnbfSONbN5+p2/RcihXBRpJEPXwGRFhWQne4X5dDg8hAKjoEy9J
F/zJMFp3/6AxwIvHhtcxTVM3Han9sh2J5NR3vonbA4ZYuxf1Tk8hnC2DBtXoIbJfxm7BBIHF21As
PSYLiDWwSVCKO4vcJtWB/J295T6NdPPdV9jcsonWEASy9ai8pV3eY7Ek2rhhSpMVjDuWJZYy0gJ/
1JxeJSL0Gg11kv8eBC+quMADRTuOtsF4kStfPAVkoy8sgilumKTYt6SyiJVGAq71Yu0hjdEtz6KR
IMMOBj/J+SaUdlawEyNArQXEm22u8RViZOF059+75Wwsy++g59fmWmeujkalO1mb6CvtUMWsoo1P
czHM62Lq7vw22fDdHKbvK/2R5hmkQvPJGEU7a+TyTqi6vVtC8EprDeMHW6ns9uG8zmQKiIsU0eei
2DOal6vq2j6PuOXgG+QLdEliWiKkESHW4zVuP6JME/vMD6xRx4G+uLd5UJb1Ch0b6Ffs+PRCwzJ3
ljm60Wld48ylECs2cbkhGxYjgIN6HNf8jGecSazcShVtL+xflk73Cqv3iv3xR7PL1qD81ha/7XIi
9nv6k9vJ+FfWnX++m+a77Z9XK8puhTZyN7XLyj7YtGFYrqaV+aSY0xzT+/qQHa1zfJ8/gynzj9UJ
3eEK9lX+MxH2foNP+JFBACJu6S+NPxmWG/a/vNeBjCKN1ixu91/0NF6bBHE1i9H6aonU1fiiI7+g
QX4s3hApoV5m4coZmDy7aDcW0RNNHn4T/SN9za0Val+ibioAJlzKu/RESAr7Guyr7PNmQ/mWxpcG
CTEMXjyXXu61eDMgo5mvrkMrLu49oj8aROjgdXaMHoOYKNObgH0Da8Y7pAaEemIcdaknWVKGF/IX
3B1cWad+0fQNsWLDxuDMd/ajtfHGT7M+6+293ixDC2A4xzCpNHyfaev0T+z4kqd47pRSXFKMR1sm
y+qm66BKMir1aQGsheluBFEM4zL+mU2arGbRAP0Giw0Qh6KaXUp5oLTknPltfM8aFAfOggWMX6zl
uOMON2+1fI0Y7JZp23KkIMB21bPXjZdApRiMYxs68dS4N7AWjG9G2KhrbCB1A3URPxDIAVjlW8a4
8dpEWoqlnz+Fs8codtcJleEEajInsYfKHI9KgJrVeDHTzzJ9JRubscbbBISac7Q4OP2eT6rY9Vt+
NQgHvPtDwIw4u1eWsc2iC7zKHB0SSoEYZikF86ojzRi9QspWadZApjEDn3Z6TKK7WDx3EXE5Z97e
jHewuDFuL0Iw1Ksa9QkO8h3+eNyiw4ztSv2ti9eU/RRr5O6mZCnkrFCA49ME8d1vtANjq/473xN2
ssuv7tl8jr+DT/NQIo9eIHSq2RRY0cL/0GHno21b1I80hChsbqZ7CiNqyKREP7OZDwqc2+UZLAfm
+H5eChjMGVCprLRwVvKG2isGEXyphELQl8XvSH35AsQpySvUaFxZW7Lq6e3f1AOzc1oLgzhzwmTA
lN9UfE7c2YoxXXKtMfUwExnmXyTAgMGagA22vjDEusl/4oYSEolfOiMfayrvYB/i4ZAH0rClfOzU
MQ0ROzNzWZT5UgnqOpsLFSxcc5tDnIHycAMVJavJ2WCxlFwCCsHqCLtbjtQl+iO2IpJw6FW7cjdj
fGYA9kYRDsE+ZdZRZuty4y7EljH7v9+oOf9qOWzpSCwNlMamIX8xT5jRWGimJKMAiAny7ozeB9oX
CKUB43DOGqoM77TyCUs9XVjECoYpPyWxb91Mn9hm6W/dZc9S8ytszxH9hnlWCaiUYm1egg1KtbGk
UVq4ecAmQPIs7QQXaEZ9metiZ22Y1rWolTaKTI8eBDd2S37rR7taMg5Z6LwxZqe+fTDLkw262Q+W
2ezevlEFFBKKkYNu03mRMsvujN57E7jGuoUmaAZ/ok78Y+Ew68OoJ9w5BFnX7F8KBzsb7SZKp9ml
6TtnRs61t1fanj1QOAc8XVy1gM9LXtIJEvI84iv4QXfO3UCES46x8JIITmBqtcWIyP8A+/LbOWvQ
QsRNfD8bq4pju/3Mn9SRHIto574EzW5oXrzuXVAV0hSi9VtUp/a+2MyTw/6JgfppplQic8IrTA23
ML7sc/fMBn9mAiFeh6EQ5ZcGY8zJOabUyYsvgp5ojvKj2fwJR/qPh818fdjKeuAQPVv/9fpoRqws
p7VmqTWMK7L+WKJQns/99k34xQJgOR7Tzxh/CAaXtfM5k/FGNvQA0LY1hpv34TG7GynGQQyC3F00
m9LcqfmGoOam1SzQa6NXu8GixqSTenzN1ulC0MKKyRD+k3N/hTZjMIzGuvg23OMUY6k9ZR88lv/P
6udfftdfjv0BJKSlZ/yu3T4686I4ulQl6cp4RneyAGM53c1bdOMRHRbQ0D+50n80/c3f3fgf9fMv
K3CtHvpoQmnBdydbq2bHdoBsdeba0BRmgJ1RtyssjMd//6ow/1BO/PJ9f1GZh0nSerVAsgf+ATGV
0h9cZ8F0LLW3DJfSnbOec4+0nfUhVyR3YIgECfnWP7t7YyvFlrNT3GEEr9fMk/SNZV8pUUdIyS/j
O6Ndsj8rD0zxcvjA4aN//fbD/3+Ij78tvxGC1N/f7em9/I/fBcL/5+//2Pzjz6RkL9/b99/9gf1m
1Kpr912ru++mS9v//I/P8X/91//z//Yv//L921d5UOX33//6WXR5O3+1ICryf052N6lJ/8/x8Iv3
7KNQ77/+B9/vTfv3v8LJ+pstHXQUGrJXy9D5xP8RBK9r8m8G/OHZ44G4X5uf9v/OgTf/Zrs2fwdN
hFBexP9//UtTdG04f72/mVhDHAIEkGbYDlb6//69caOroMi5ZP+4Dv/157/kXXYporxt/v5Xc36j
/o9uyEG5Zpou4n5UbI5mAA3/fXEtnTSe4rFvt1nVs7yDW9Vk1cPojOCfarPYdQMFoO6zQXfDtNkF
XYsorxypp7ViW1eWuxU6SlTfHdiARSjJvQZQUDlmF6vm2B0RRQHqGPlCU0PT7qb9JuoaBZhneinG
pH3sLGxWng7m2ESYOiREleXuPHfIe5KXYhuGW2HvDKeMNqbOoZTHSCnNBoGGF7bPXV1sc5yi63/6
/P7FZbF+33P8dlkcIAIomCUYdc/65fHveq/LooqUtVazzrVpV9uI/2iJawcVisGaJhWc1o1pksA4
uNbht2tVaMo66HofsRGoXnoV7gOtvHV0zrFiCugE2uI5YvDWNGm9L6MRYoCOOlxp+rnt2exolocy
Sw81HOs6YY0AozhqQ5b7DVGYVYUsryU0M+NzRFYQ5rjJB4Lae/WhambqwSBeek+kR0/rj6NFz2kZ
u8AkvNCTY7Jug+9JRJiVJ8a5RvhoO1NybEkI/PeX7hcE/D8unSV1bipNegbH1e/vKD6RSosDpwb5
5lgH2eUjYEiWhsS5mHyMJDYiGrDdlnSjnFHE1GUsLVgnCPlupADJIlyfuoOZtw76R88fgrNr49NT
DdsogwWLze+cZ4i8hSCIiH+4WNtQrAXUX8t2hIv473+hWTn3+ycEkxFPBtWbRbKsNRd3/9R+ploX
yzGcu6z5O9tjBEG2FuBdi2hTZ2wC2XyLzEq3Wd3rf3YM/V4wP1/MGaXveqxOed517RdZXyu7rnUE
6qpmQC2qjZncZy1JovMH/9uNo6aXPjbA1YRskmUUUxGi/FhqfoEkIFc/Nh/ALpHjWghBJFGliPrp
Jn3776+R/sfXCD+m4WDTlkhi6dZ/f5H8eLSCfOLn5ELJxTCICc+4AB6JYQbS+iEki4OeAXZ/XsNs
1rOMSGIt+pOaAW/SL6U2b1i8fN5MtXKISqbm/v0PYpepmXtTOpDRmu5JtuetiF+9NsDaj8jxuQsv
vk2NPLKCsXWzgetVf9c9S6VYt87Cau+DhLlCbJsSWhtkhIQtaSUnbry4fpkxA7REhqPewiKeY3FL
hzX5wJhH2xWifxEDIt/EPvZi1sq7GPA7+Ga2lPtUoT2razNkvvWoTT4DqDLFRlYyVy5adzWliPLT
Ucds74HY7mMiQiZAIGEQMyUiWC2O22Hv1wnh9fO/lbnvUvlVbEw7JNSrcoJD7ginPHcAWpuAhYyW
FeQ1QqmIHRtdiVtUSyNLjGdpqXURIFqJB1y6SoZATiaRACSW+W2RBsTnBRgI/dAENWVpjAtVmLBU
iQj8BYRNIO3VU0PwVPhsgzn61sqzAU937qmf2h/DlPemjSSN9/wu0cyrsoOL0TFOlx2Tm1grX7Ma
zEoejS+pBnvF+hhC5prKA4gMKgsKPPcqE3WmC5Mu5hmYwEIaWtggE9QiYcxW2u+KQ1KaFSQ2knAk
qWXjSJpU1hgnN0RSrXDGxUkH2akUFsIFX0PH5NHPNvP2CotPVssfMzWqm8ILrnXbvnGwxeSlMqCP
ZqBnqjFnt4wPBnBhNlbwlADAKmvkyRLXiN/OdO6V712FJ+8dQ9EnaAX2ih7JS9bzKjcTdWr5/iLV
jdsA0MOYy1XRU5h7foMtjRVSPNTfWtW9N45HS592O8/iRSnLEi1WDX289Zno0B2eC62IGH2ZzxHw
d6k83ORY0RwPraku67OYSoh8BDabLQMCxvWBgj5jGvqj1JvHqbQICSu3fvvhS+s98+bNjY4vP6C7
ln5/rr1dnYW3maW2vcX0Lmtn7lWHC3qCx0pU/EGFY3SKx/zdNcjm9TX7TfQombAI1a066pNx0Tt1
CkX9OnmoKDXBZq8f8kerHDowWwx+wiPcLgJcvdTZpc1bp8qHoIggaJZQqMbEvGttCKxD0M+OjYnU
z8qBjMdSsegnAll7CJVOHq7NWLxpQwk4RWJC8UPIL33MJNY3WHQ5BlB9z6v1vR8Ob0PfFLdxyCFt
x8Bq7JxheaTj6W3Um4qMfi0CekczZOYpY4tUMEUq8FfPOXqjZcQYVZNzGkJWRFXhseiqEFF2OqP2
xNTrbZIijzANLDNuY90G9QClGdNMLljmuSFbItypR61lnVNp3c0kWfb0Uj2NVkfssSjI2OLn8jJm
4HIiYaCsnGezBzvOq2dYeH2LMMe65IPdAzr1DtqYBqfKJeand279QLCRokVYaB0R1Hn7IbxhXhSX
4A+DBO7PTnXBLlP4UoMC11vk41AYb/TRegoVmkKzLz/jsPhu4mC813lVpSF7nVqbXqyxeDajNtuk
AltPaVv9G41Vg6OgYTeZK+CuMoAYE5r666hrIzip+Cnx0h8rpC/viT3fdm6ztdWk74eC1JQmJjvb
RbDl+379nGj1Sxj3Emh9tdSyzN64BTE0KE6NUANz4uoEIHhRefamiUjZeiXlNHy1FZvgrNCudl4U
MNp0Vrtm99yXA+Dlidm928wBqPSErpVsnbg+1jX3TfuS5kwKopbgPD9ieMD7nIhpne7VEZAIjN5E
61sQQkQZm3cyvMr07Cm9Pxh5vhrhAyTTVdPqdJVV7KGUJBlGTQBc6yQEX6b729YhQ1HlCROJpv8q
fBS9GSrQtHDekMxksfHSqAEDu6dBpwAw3bRRti2DK5TwO6cQj45OskD0HaQANVPBjjsyLCK3mdv1
eCSkVl+VQnqqLH+6YPkGvChrSK5jBEnSzVB8PRRp76zkRKh3OyGiTi2ymrJPSk+GcEVxttsI+UwL
MGIQ1zaHLCUFvqw+ZhQgEnJIgpbhXO2cUuVNa7+ASW+pcsdZWW90LT40CY5PX5o8pR4pdA78BD3u
OQfT+UFGYwSztrfdaJknFss+N3gevYq3Z1C94J3sawCqDHHQ6YmeLbUow20y1QlGAgKroQITU/QY
yznPNX0irv7eYWudef57VZ+Dboi3/mS/JQBSvdxLCeJpmE2iDNUDB8JtjbfOQdMX3pLGyYNZqi+3
TJl5tNlrqiL6spFpbY8cvQMYeZOEbrfWc+9bi5m268xTpdklm6YIkp2OyqEzUvLc3Wp7yarOuHou
N1u/twaG6Aq9SJmYT0Jy8nhBipyESOaqxIjpivbBsttT6BNipg3+SwXwzs2N01i0GslOqEfYmKQ5
Qdu8AdYilzu9sh5akZnLNDDR1sLbEL1zbxpqgPBUXBL12ZbCeZmsDGksEkwZNbN3ikZjir6MOCYl
TKK38tEtRfYI1QF5eVGN9Vki4fWGcW01+G7LXEdhEpMbZvGEEVbDrsa2NLx22J5L7y20mnpj5nhg
JDTcVh/qfY0x0pDHAL7YOIbTY4/Y0LPiZ2emM5uWPW/wguxUeAzbPao79C9Duyt0D1WAnW3qsWBM
W3kIjQJ7foluhh65exGz+O717jROwBaHfh7QdjYfrVlHa5l11qEfJvPYqfwtKqfoGNq9f0xLhlLJ
gKVVoW+JYgnkpDN2vNc/PXQRXeH6m0zjjs0DF/taS9U0jOVn6rDuciL8hcm+kPqPCBnrxqJhAc6q
W7E/ItOye3QH1G+uU6UrawKioBtJsNQ6IGllgRQjsbgfJ3iKpIUjZTR/4pEDLrHhy8bprpNRCEVs
qFjJQDr20vzqpG5xKuf99ZTSIZfDj6r0iyt5VZUp/gPnTSfJNRPi0AUl/JouRalqcMtWerBJdRy8
uauaJxwYbw0UGQouwQRRTJfC7VOgHJQVIzPcMr63veTdCyKkJbTJN4YdPtaScAff075Knp7BYok/
Ae8LoP2pMn+rRUqCEDZQz5QkLB+cVLszxwYzoY8vybKCV2809h5htq3mP2TQ7tNOdfiyeCQB+AF7
ypm3OXqW7wMwz6GyWBWSjlfAxQ5oAaCQhFcXe7Y01UtMoaJaPozyx+2N59pGszx0zlGrkf046Dwz
W79UWnUbuvItHrzXygVeHn0lXvetm/5r6xkDRxZS+UmLqn1Val/TxKoT8UWYQuhleW2ux/rFt0G8
SD/GmS9zbVX3/o/I6k+ta1+TkISh384IFbZ7PUZf18IwTS1rXPm2OujdhI57HM6CnmE1VDiua2BY
RhXeelkIPPVW6MNtlncfmah8/A7Cxa7NbtYa8R9Yg0nfnw0sFeOnyjuEff7Yxs2iMXEfWEX6Sc+v
XOvappOg0WBinGBXqWxuLJL/6Hw874A5QOpC2/kBC6KEfZuG5E7g29pZvY12I6+agzUlt1qVzrSO
eikLIKVlfdfqLLqtpLuvIhR+Qn5NrBpTa9h7dveoKf9lnEhqpKMoqRaRgjYjUaaUGOSleQIKy3ix
kElpJRauzHSR4wj90BUm7023OUeBd9G9LENAXzAST61L6E+HHoKmqtSHrzHdHrX71ByIvdf3/TRE
rIJwMmcgnIVt7XVa4JtCgTtOQccsI5VS4owGQcIa2/yUFXbQxa9tht+g844Oa3s9Ni62x26jKDhG
eQZ+qElH2EQQtm3zIuwEAbsgnZXcls7DUpWnw20g4FhnrvNqKdqeuHSblYwskqFlgsBJYBZT6CGD
nj2RWSVIN+aI3wACVNb39+VklwBz0KLaJsVl2OQPTYpseaJZvetMdJ5NTwa23VSLviXeS4L+qloJ
4aOB1eoNydYmlXFIk7WbmHQMyiF2GYGLbqYRFsXMBmaadyvP+0yDwdjmX8qPDn3de8B80TgmGm3S
YG8ynp0b0yWYoeoFzktgcZZEcp4240l5qDxzdEsGnoSIY4/0SnCfSkchBK62kFrKS8zdt/wdJl0Y
rj2OhcmaVqG2FCFMzTFwXaJzfXttDgnrPoMtPfd9WWXNOjOdn9SpDhgEXR6ClDVsLtg4ldO2pj0w
Avb5QfWclOE55v16Y+rubevkL1I9mHVerV0ylmRPYaQV8Vc0MXaOvyofz0hthXDrSizBSYGCx7Iq
8ILdydPTZu9ZeG38Pj2mBjT9kthX/us9kpG9FxDtVaTYOiR7mwlWR2JCwyqm6aPgGzA33ahBuw86
H/OePqDTp/RwJ752YlvI4pt2lVvuqcsJ3Bi05KmNFB4dHeRS6mL5y+1+pwaUgI6MSbWenltXJ+BD
aeVyQIuclNMl29tMwbwakEfgBOU+T7ASKjRPvb4qKsMBwdyqG7e1KJd7d1ny+pqkgb8b6WvejWdR
FeiJFFW8aZNRFultukgrlnpZnh6MKvuKfYVLo012thGgDxyOwqoeLSxbiXdvWAV2CdZF0oY5EfQ7
3nn8RcjwFDqZVmvOXm941RrDhVb7znecaR2hn05Znd0bglRAXwYdegNmD1FTjXd5Lsc7wASi6KPF
1OfpxpPAIyvXanYENjH6S2dcCbpqL+C9UmtE80WZXR50pyGHzKtRNpsw+8u0KS8jfpqmDvy9iX62
McR+KAcSOkh7XEautjRMK7wkwzxUmBDJZqxw3Ql3QK1Kucrjce872bQVofMeDFqxjkf6LOh646a2
8VsZE2YDg2P62Jmcb51hn3yT4rjqx3JLAOFnnfLeTPQWsZpenzKtbbZhl50GP8s2QxiRruknd1kf
Am4e0LNX6Prrae8wWKDzlfK21PqHtHgpvNC/ZpkO2TsCOjJl471Z+3BDUHPZBnkFCZPQYXSDpSl7
587QtaPmzlO2lux4ZZ2kYY/o35F+586w7SBULHijAHBmyLGa6n7NoCa96QZK4VLpz/bI+2/kAOoY
DS4M3F3SZ8bdevqGWTlozYjVuYh2IuMjsyL0YEHsrwafYbKHZkSY9VeuOf4yY29TG+KY6dVGjeOn
AwomEQ2bWDd2lw+2QplUpw4E5RpRnCsJPamnH7O2UQk3RFEYGVeXIwX3CuQEkyzYwKBiT3PxJrXq
ykSaNWFJ1lTWkITiTQoKZRg8yGA7FKqhEwyZzE57n0kZKHF5L8mshRGZ7coOkl5WoAoIqvIxlA6+
qAocgV9m946IJaeM/1YzDB/Y7YKbxC3aRK88kROSJ9J2jEHmzMjqaKOJfhtG1mOdEYEwaWjymPM8
tI59oJPhbdoyKWtm9Ypv4wYoNW9hOqJe2fEA7SXlEvOyp4xlUAwBzUQ30LY0cwl4MxpcrzflTeiB
wGrzrliFHeuMUAz3E9KpzEpOUV8xU+opr2jXOE4M9OQJ0IyQoAENoIReYqCuUsdE317d5gijenc+
e0kb2/gFEQxIE89J/Z3p0tq6zJQk4ItG6Qzro0vcML0JBgdF1lS+G5+mxt2RxgMa63w/RgrLsobR
wRQVirEYcF9Y26+hMdUsGNngSfxXTkFGgcNsJqTp2VGqCgLNqnbXjWDqm8SF/dl0x3iIu20Y4Cps
gMOJssLXWvrHvvKzTWtSd+YF8OoIPVpYvlZegmBMc3Bn7btS81d5zlQghVbgaGevA3qfSgpeWU/v
XYsKvsra2cTT7Hg3EDtlOg8ZkuQ2AL2dgjlhcdDc0C/h7JCYNTuZ/0iBArvqjWtGJ4QbCdVTmXmf
VTvitwtha/ou+rSxdNfKhEE83vV6jVdBPrmkbGTQoXrcqkwfY/U6gVgv2GCGJ7QmvvcRTgZvkLtM
4ZHshbSWAX4s0xmKdanJR71FyqAr89PxwdZ0NuEJ5s3I09INl7A4RtprXV5d49YZzBuz2lto5H2K
yVSBi0WOOzbeSfr5j1UcCl9dAjWeBiPA2qDPwdoi2zb9xAqcmnHlCu9c2eq+TZG3CiB3hoYEpZDM
9TjN805d9e7MUGuRmwjmoBzwIS+09k0a1wkduKKo9AXomjAgVyQ5257AjtPs8/re5yHqCRFOr1HN
S9R6X9cNw07jrq7vm+ouv3ThdHTrgSYFyKYIuOa2xenpUfjAuzCKxYBhNKQ5rVrXPCd4l8xkmue8
AAVDFEYxbrRo0MNVlWWfaZ8BihGgJ0IEujDaG+MGXWOezWV1uqhSu9mOlXMSU7u0o/Zhypn55oXP
kbz1Q5eiv+Roy0sG1b1C8lf05RKwsFeOwwapdhuSmKUkz0Up5ENl+feyMm/HKflu1ZyUI/hr/S5x
ESCwxwexGbi7JEEolNSQWZwhWumd82CaUBLdzNlOAwZI2Xw0BZhnVuDghD1rBgZ/Df1tWGIXwdhp
MhqZXkuAWQOVIqZvLztNQAfGS5syyz472XVAL2/BY7l4WXGz9sVPxViqAIU+hufJvk1hx/XNc81i
hOB47V4fBzyXAknqj9F6mIF9/VsOV8Pk3Yr1TvlPLZ2jjfTBSwnuPA8dslNLQ6tjYxpRIESryX00
4wSR04gjTobyPBk8B7knvNtexR+Dw3S6gVS+leOssxzUazLise9NNKZmdk0nVPKMypCkpvhTzomt
4UA3nEchCBdlxMf+Igpeg/At7I+9dhrSt7T6yhvI/CkpIhxdfoeWTB89vKlTDIPeCR8QO+zrCVaN
W+0aed+XCZGU2T2x5PjHa51A2AL9aJDjGzUaytCgo5ribhP0nInHj+m1juKNg8TObcG8/lgWC2M/
4F3NfHPrGkm6LcPyLBNMvLqH+diCqVpWe0ThCW/2RKHZ719Y3N147t2oYKTrJJUbrdo1BtiPBGu5
I3c2WRaBQq8/fmlE+ng4JJqcz18Qn8F8P+chGD8CLkDFw29YeFXRS/klE8yKqd/4ZQxfE6JLEp6H
FImQGDYDRtmAvjsDN9tzWrSoKaP8U1S8p6pXOzrp87FGc2Q0d5pOzNmhInbMfSV9HZxTEqwmtRsm
3BwJqiIKTT6tOL82EzjZ/ZB8hQlKOPND8e7JmdfV8SsdUMMQzP9qa+YFjEgSlPTD+GAIQtgC/Twp
bJhNxSAiS2GTpZpBojIH3rYPPepdYCH+Loj37DQXbn1pEJcLpLrhpsWMLRDl+mCXslQu3EIwUt40
9iXim7eUv71/DYLw3DQB2kH40bndgDYY0vcgzLD7t/6ReRMpkIV5l9nWo2Q+sKKkZYMUdtBrPJSU
wV4UdD5irPajccvUbp8FoHewdtk5bAM+/Yltuza+YsQIdP1VNpjUJnAUQ23Trkb+ZrLNXd8/1s2n
pU6Jc+mTu7442clXxZS2+63J5BY2TWIHVvTLjwOrVR+HybwsIWzIbW41/U0F+QKZzaXls7Fkdiii
5Br6n4HL9XesG+FNN8zKCZVCms//DNYOg3tQ4t5gRtaLZUoXU8ldQ2ZCnf4MmPtj8ixCCjQqIJPs
P+ODA/XTqTGCjDzjs3xwDDdZT//eiqsxoYTKp/6+zQME/obB01QlnyrY54RKkfpRlFRtBnrbgOy3
Q7TvfSSSPcVHyOQHN6QPBUfWOcchmYBFs/SRKko+lWgc1uPxfzN3Hsutc+kVfRU/gNGFHCYekERi
FhWpCUoROWc8vRdut+1upyrPXP8/uJIoigQPTvi+vdeuJbLnLQMrGzn1SH/xzSTfKD1uJKtuJPFT
h7w/NcOlkyU/Zp+kIVmVYBULEKgsFqW2+FLwPMU9gcopTP1Es0tkocmCV2seFXzPh2qtsS3qSkDR
maJ7E7x/y2nT4iOCG9YRfLBcs3yXFCMNyizvwCcuC4HH6reOpEjpWibcyvIwXaeRgGMq4lxQhFiF
THpYUwZohp2OZQxOnprHgBAk1fSnxsJKu1iUF0UKEVlJdGkTIHzm6vQcO+i8ZT+6DNV8TVqbVLwA
EHoa8RWTyUUREN/H3a2JECSCL2rUm9lWeN0iiSgGcQLnsreS7mEoGxiT+K9iSU93Q29S0FMKt8rF
ks0yTppGfChlPKvTogN8NJNlZw6Jwdmj8ts+gdDXQD5KjAcpmDFiZAfjJGvnsH1WAU2G2mM4oWZF
CKgmLyqbiRZUWjOwS63YB8q496jJgMBO+8kbESHWu6jaUzadx8Ft4g7wvyr+1s/dJROEj36k/jaT
yqwOjtKbh7JHPMlkKVuCeEgW16in+dSLphdr6MW1utxVQlexNOIPCLn9k4aQsnB5DNVVe19wPhGG
ATx+Qp4iLcsFcYDNHmlyAtVuKyw8Kec5uV9n02TwRL15UGJqGbJczb5c3OjV0FBM6wHBKCgZExd5
1DBJM0fp4DSVAQBK/9Q0lrJvTMxztNZCzrbAIJFexsGnJV80gBXIktxWYn+ai6QaqO68LBpuZKRm
sfHTdPKlNJnE41G/Jw0InQ5rnaKMGB7hJ44BiIwZxJNIk1uq9Vugxq+BTpl6MimZIDvPdKpGKCo4
2+jMVeGSkL5ZSpgw6lzhGFM4S/wjWgBIaBJn6EK2ggSMR53YsSK4Djw1XWUgIIJYuDgCborp1LNL
KDkiqgUaFPUr0npOthzbQZqfW3Gwk7IGaBmgCCcai0gXEZ3z8Izh4VEmDiPvm00EHqDPmPxG6kN9
SnOY/IUiFX0r1mmAXNuEaInFsie6HFnioIwhe1Sgp2KAlCuNIT9EpAQ0rKxWxoEQcZM9Zepe0gGZ
RaFTlKQXNzKLGegu7rYhI9SXBTOkQNEVQFiSzl/YfodjSp3xhAZhR28NTqKwbSx1E88IPEnL44WD
iBxxskmXzGJfPQuZiPIg7zeByNUfRmLqkGqgjpUuy+CTuH1J+/Ggao1b5sAR8IjW8+9kRYcmeini
H86ToRa5Vd3bD310N0UcqvKq/uTxWuVn8YDzGQ9n9xNhQG9Z/3q6QnlHz4XlWB7nTTO8jtlKoiSc
vNHJrnBac48QYnxKSSDJXdE8pwZJEU48XM3GzZl+h4tuPQHkXzDqp5+qesLBNGK6pHeFX0yh2zLG
F5ltgvQcql6XHvjOPOOsib7T7K1IvlK+qz4Wye5Fig8UQmSR3cJ25lwsZ+9dQDor1s4Bl3apY/G7
pMur1d+K6rCw/zL7fTukbg3VCr91dFhpZyHOnQwhutyNEvhFNiNPo07bdiCvZ6I9QulKv1kgNN2N
pmI3/xZQs8v3pP5WiwsJ7UryKCWPKUTsgcrvPsS5SmRee8iIZi+FB10f2ItlKGbyDHp7Cw6qY74m
RhZH+GDIJ7bm+aB5kNAKLXXKDJpHq7Guo9DDNFdJFB9U9ntBhC89W+8hI3gwKEhwCw19io0ZovYg
4SLsJwTwisrUmeMjFsiAMEDEND+FdNFgVmm3tLHs6kWMzB9p6BTqTM3daoP6XCgxvU4kZGpBe3l6
NdkvoNd7yiJIcGVHsQYMOmM3wUwWShW11Bx3ClXUHSN/ll9aBp+iMpPmMGXZZg8TtRTz3lovygzu
EftIxiKhzb80SJ4Uymm7mGqVUmejbeRejKzCSUfx0ksvRUP7P0aStS0I/FiCpN8XCkAxGqwJDQj6
1oRYUJpN9AcBmIoOu3KAntMvbygdnQaQnYGIMEd5JxAQO31nUuFoS4iCsabdiFY+0Q8z9ptxAKZH
I74ndYVjbRXd5w5HmAbWNgRQQvh7xDUpqU+FQrbnAHaOQTHoAuQqmr5sYNWIArMOy53bWlbOI+mw
acpnSd11uFdK+jlzU0194GeF4Wbh6hCNtxrN5Zk8IIOkGqOdNhP7HIEQsRDXE9taFPkfgsqVsn7G
8pnQ+bWpa+IwobA8NY8CeE08at34XXcXwbwv9asU3bXmsRdu7fhUt+9WdirGn2G4yv2lCu5Z9lRn
Zzn5Bu+w6CeNpJuEzAzjQZwImOJNJHzcwqbDQh5MbxPlEmA1wnekEcI5vqB92EYxcLYQ+yPMgooY
WMLn1o1obgyzQ0VwZ830TZZjnB1SHPPR8DaIr6Z6r9sfbbpW2BxHfCzsQTaprpCHslpNv0P9EdHJ
Qnd1XPxEbj6r5bUUHpvOV/TfIH9N4zezTn/g0CjtCSWlQHKSBrF/Gn87hIQhTa/MdMo0vU65+thC
jjNUXIDKqpLRAVas6s2Ojh/d/EXEAl+RWE9+MbEQKob14aq14lc/Kvt8sJLdrOa6bczRW0r6pMDG
IbSsXbai/eBd69KbNLZsxwElhoy0SUTNAqEiCZjlLERkLZQ5o+48cYFzSU3RJ3rLKJ5T/BVt/qCG
1zD4jAmkLjqdKj7FnjuNOB0ROFSalEzjUQQP9SYGp2TB0/E1wheNTTuFjZBgqUlr3UvU8Din8lbr
R1Loqh0UivVG46C+Cdi6VhUc3eq3XS3qImmzkB4VioUmU9vwuxqHm97WNC9PPZE2h1pn7iSNjwg4
6e5XV4Jg0SL0+XEMV5/0T2Oajo6AVUXM2qlYaAkq0PAVqFyLflJJWH0tF2VjCc/NchCF4llayge9
qYmhpkMoDM+Z+GEwSDWsJBtpkfdiTtjFvExOHKVP0QRUqKUgMqfVEcCE2N8z7VQmLzqu4yFHwl39
RpJMi9okvEYSrmpF+6ARB7ddztrUtEzeKZESNbBcEcwIPaYIGxd94Ty5hg0V10ZyFbELXmi6HVo+
4m1G8Sc7U9+oYto30q1TvVwc0eYIM+YCEK6iNJ/mMnuD9dwIdiY9TekDFPO2JqQTdGtyrPObVnhI
YYENsk96FpUjurYKHZflWUBvcZKF0V2Jr2bK6UefwUzctepbx73Y70GqMlhLkfKOYT0F7IY4hgbK
ow5CF5p/m1+YUNqo5TzPzoY+xr5LOX8wWQIADuNL1N2qkVHxMPbvVvEkxR8xtl+OpeVDSW/yta1u
ovCji28JqNWUvdWXkb4lxnsaPomIoiah2JJhVF3MCqmC2MNuuLTSQdQeNFZylkcEJDmk8il5FtWn
YXoZtcdSfpN0dA8cpSKYG8dauE0xvJ/NJuakOybsK+fDKJkfEVBWCaTC9DnrVwM4rj59xP0lrU4j
mNtM22xMtFZCCffQfJRpLWrHUiH06DfIXqv+rBtHk1QQ2S24jiOrivpNfDDGo4yPR6/f9eQX/c61
zi8Kx4Uw3M/9MSeaRYUzqwnvANBCMf4haBLSnCXOm2mEj8wKWksvenUrHNH6brUIY+8xm72GV5B/
hOpNLk6G9SgT4B28lBjqsdlHekh7HGhk/DyHt3QdntUpVq8GfQ0DDWWUPxcx9tr6oscvLcWOwXpS
uXAIqiIgK1KybME6m6SP4zALgECYd2O60VkQrME1YW4Gq8VwQaW9xEjfjfdhPd1Q5wYMTtXWZMPc
yJ/F8opHfS5CDPorQKBp92nocVAz2E0uKa1t6TvBlT5zxqwBzorDp66yMk6QZcbFMat3K0FMpL6m
FCxDwoLn4lFjQcmwxaYQKswRniFlbzoiFfWwzajPeNbRfnDfmsqdmuIxlUck2OqVWlinXKMeA2a8
+awbZpqC4NdmmMs7KdVWBspJtdK3LE3gIhhRsq364mRZIY7olJzNIdAverJZmLAGtN96hFkRj6oq
Dkj1gB7pNZrc3xY9VauBfo+GTU+AfUV2T4jOISQkiKX+FEAnWns8nGhKwmU0Kt0oNAyG7Xhb8veQ
Q2oJcAhivD6dhvaUyxdleUyM72rYq/FpPC/IZvVKesmtftyZMT7L+W3s2U/JY/MtCuFRLlrRWcrO
2JSksVFuJ0RSVtCCIYvSLT9cm23xSKVcFgk/QJPjKILMiDYXCELhAmgheKxM6Rf9Q7W35oskIUEp
KvUUKMTFhDrR1zohCWoLiUMdlFOUv8VsJcIZ5162dIE7AGcpB+VTLpgUYvy0OgIwXJgj84zVoKoM
qQEllk+JAhidbN311vzUFIylbfeq0jMVu3ULppHBmjDwSml6sbBNzhWp2xOuE7JW4kOIKmEOArSF
zauaB5D9BrLSVaSNcidjJKXhOU4LFOmWTrzQG9z3C7vnBeGpq8sE3ukgt2cpEC+zPhxDnTyetEip
z8+XUqO8QHlZMJgapUKiX93datnadwOjq41U2uJaeVMDqIVGmaqObqZvcY8Fsgm71LO6Wzdy3ump
QG7lRHisDYH4JJz9mkTsHhKqbTSFLB/5pNn1jECuH6aLpOTQkcQ3Kx0mylWEBsgFd17TKPdUTuBR
9hwwVaWl5ZQgjo5gBRjQJJhxQ1ehhxpFhBe1iDJ7GaRMISQRilQEwbbKuexAK3+wA+sjH43KG6o8
tlUh50yJ3mcKiKQy2hZ2XVmY+PVbR03rfBsGKl1LI94j4+icShoUV+0mstgiFVRtKP5E9FG3fY4z
t4lnLCZBfZ+CczMn94qSViu2N4PS40ZmsU/H0doMVBWp1xUkCFGcKQOSVmjI0EKvYarG8G4Tiy8X
SXKMqf9YRB5YUlnowyjZSZYk2mzi021drrWqaCfpBE9H0BMrYeIkolv7RR9YG/L4zihgT2Zgeasz
Ih0HMnOX3nw1uf68ZbnNHkLEH9sOaFyo2bHaPBRp9KpHX1kHgDHCYq0I+VNilkyE+p7kxpw9sK6u
OyGZqpUsgvcf4rWztYjPOVrbbbeY41GMztZUiG46lw7tufZgmRNVpPBjQBQFUXmWd4Y+3/pIcadA
e5hi3gXRSOp0Uq3oBSZZX023aHqOzbbf6rOFnrWpWBQqGfQGNxqFzOholSMoNmOC3YTu1hxyttJp
4IwJ00yOAGfbQhmKKgpIosiALJXoYym+24y5YuwY9bFJSdDC25Tjom7hfokxtYVQUCVC6pUjHYan
ugBmqKe83QaKVafKcJaKiJKkdC9oRtpTmZhu2ODFEHKcEKMwvBQU2VYpobYL1Pq8xGzvRToo1hRz
TGioGpuEmLVFq/oxtFhtbrD0QgbUavE1nCR0OMS6xglJdIlMsdYcOsGVAumKfegnSGDkYR85hrEV
OcMofWuWgT4qh3MRRAJG/IBe8zKHBxaNq2CWD2kHErOsqL9SEXbamGImK2JSZtz4SviZaiF3SmS8
LGyKlWHqPRGpFpUlnLVVpgzwz8TPUiScJ090zyxK9i5sfwY025XYJU4wJI4hWpPfGjQhjcJ0ChWQ
eCO3ndsi0i5x0iriyKpOl78MkXEpaA767lvsJ/LSJ2z0DYmKc4eajmYJ13OpjmFSMg3n2mFM0L+V
0rXViSuMTXh1pSjutT+mh5I4kXwmbCAwu42k1e95NO/NgvTwWJu8vishViflsVco7soTmo1QXXtL
jKY0RFAVWagCCv0k6N1wSNP3OWHKaHr4MXVicIDozV1jiA+CmhwzgZ6xPA4RBMs1XE3Vqbo25Lz3
P8oACbbtC1vSFYrfhtQzHHtEcHF7FVTGOTLIuddRNBQkHBYNhD6gTFM6uuJEI1hB/H5QsKZME7iz
VOlI6ZI0Pu3h0dKJU6spzkH9OasKNIN+LK46HhTi5EkLQmMGg5J8G2ShQyz9cBuSRj8h84UtdKhC
xDWd5Q4qhivUwffQlHlneWZnWfhSUIPUI1gs4oKPfqZ2qPXJlxlWBGNorCgFKIFMy/PtyPgN0pR0
xSUFlpfU7hjPO8FsvzLGvasuPfYKPYy8RYPrSpXTKkAR5jWtQyvfIu5+N+pYclmRQEqbBQ1NPXxX
OngNrIj0SoAYm8hQW0m7i7M1bilIiLa6kMfTLVbwoCAFH6HqFEEDOqjldeC+f451PA0yh/uKs2iu
CzC3woKCOjcdY+/Z6kgUTAsgJ0sAY6rSDXRuFhAU0ywQ3or5XWqjdzHNv5dgJNWmeTCL4tyMeQdN
M8u3Wav4dVQ+NblB+rfWcIyIco0OJ1KFSfot5ksrFjp+QAQYhoTxLohmrIJNB9hCyptjMfB3LAo/
bQqNahQstOBdeaF93m6MnmOn8S4oaB9nlQ6WOIxPgimf0Bgpm3tqCSoGHAmIB4hJIalv85RzPuxd
KyKp2EQDwYDTN6nAxFvEKVX7kK4Tn5vdCskl6DmBt1ww3OSChTASa0TfBFwfjkGLMUguR+Qsfma9
97qW0JlEpMlVMi0YEdwddkqe0M0lB7NhX1Uqzd1WrgCEGO/zWM2bHJn8tla/hgSYKWpLUp1aH/Xr
RzBP6d5cwruS1bCoER3GReqxF0MgsxQvVYZiuJgQcswK5jcdujftJmyS+VfYrRiOmASSYvzoDPhC
kMwHEk40IKK4usLWT8yArePQIKZE7r5p5fDDg+ByV4wp81MjuaBMQeE6gAXGuuKg3mIbqSZfq5PW
ZTTvRNxJ9io/p+W3QLiPBaBCJTsgK7cwuyYIkTQcOSzaqKNzMn4WjAdNRWBP2lJ3jorsg+ovnO4o
8JosPggD9I5Ex/egzAieV8oVhwfOF+3DNKYi4izMIqrQp1uxDB4tCneIX8GbLiNRNfxZdcwghgXm
yUptxUyo3M0SqabZPUhKClYaawrTCNi1CsILLgFx+M3UEkSJKD7oFioR3Ht3VJA7YwiTRyW3CExs
bnHToAEz6td20TMqVqavNhVrPwoFdSSmeojVJ7a5OzTprmRUgE77idQrMz4V5qg4XJ+TFAqUbddN
jWpyBgkow5GES6ltrPOfeJg/LKv0UQbh1jTqX6sMNgshjXErALXTxWCXKOmbQTmfNlGj0ixmPv9B
6fDYjMEHMvFTXiitizkSq868vMRTMMNeiu+RKCEgybE+5BhcDEG2I0MLHDmg4BCr0bNR1R+TUs27
fGk+xzJ+4fyXubkVTbtSEWCrAt4b77K+AL7IX/u5Pk5rq26KCm9WtG+khFhYK7cxJASeIjHHmc6p
J2hZaE1dezG9tu1V7ovmLBZ4MuT8JZul0CmRaTGspL0kE8SBmMlpUvBmRk5vnNPupML8CIeWPCMs
K7sp7txxRuZfatoXRI0jvfjJywvCSRUthn7ImtvOwWeNasJdGuutKjTK2VaevQSFH7RTAjSWYvg0
J6/WwGYgVnTSFAJIj4hVtoppoaEEqpYJ/KxXPqw2xmtS1u9S/DmpzLcRhJ18qfdKlit2FPGLQ0yS
mzUJZz2hDzW0zx1eb1BdeUEyqu5i5OZeNdN4l3NQ7kK6LmK6AGCBfWMtaKAi3CCt9EIYjVK0bh6t
SguZc7PevI6xTGYYNcEU07PDbZzokW8AtGSK4BhUyME2wfYdVoihYg1kojJCjyNLMlFE8IF1X3qR
3Lm6Xtl9LTfbOmhp+hGrECfGof+T0pPKvvYhz4aIUYG5dJzij9lAm1ALEIRDOUaqj9I+0DiyVjH6
mMwq7HRYPZSRS9NNwwMPVItv4igg26BBDE7gTJ2tWZ9KdemREppWFB1zigp1FsWHRGoQKwmZN9LU
rMQRKkdOMlpVBT/xEgM1wxBmaU0CKZfDuTgmwOxRZW0GsTCZmma40kF2WSoWfd1CxReWnEQMQDuy
yM601VG7FciTC4AdqXAqhWg4SBl98MBEiBsjl8TpAblUZtuH65CCZbGXw+xLhpRNrOYyAFYL/KCg
FWcs4scEfEYfJOpQYXgXlY7QbF7trtPj0Mu0iTMG0Cx5FC12PRw0yNLTJIZRgVoBCBbh8rQK1Tq+
NWLkDewYOLPTryp7/WNW+hesPgdlfFIaOTmaGq3HRsX/qic5NnnHhFOAmLvRbRxk+9YC0WX0Sc5U
YQJmUaNVxJ2/imtzC/UfcLhA2TNHY8lQhAb64Mq9bjKYn9WIc6Tr/WAB71kKKhB0bJqSoYaPZSyV
24BFLs4G6wJkknxwsXLUjEgBdSyNHbaP4IB+9nehl/THS27V02WCKnDJ1ArULU4UGwXvuIuCNEQU
QxBNE3qlHLmCqMkP3SnMe+lsEDKxaOV5NIj0GeQnoVRIM5nAAKtmj0Y4lmP8RX4VkV3TZXJ+apTq
qY6NYVOMMonlYcnhOu20p76RbSvd8zG/agsLU2hih5CVZmOCByr6qDz9eeyfVxqgcTzIEdYG9B5a
BNKrxsMAbC4tfWmyqJiyBuxw0RCDPCGvjhARd+NJbjGJ1tNEdI8V3iLG3tGcejdvDcEXugV1INgC
dUJnIvWzeLCifVb0HW0KRvJKaDBQO2/rJUr2VWgyIUWt30jzd8hJYi+MnJxUo7CbAq+EUJDb/Afh
MEUsJpYMCnRtlMcUh22rp76Vp9RvsSmyKZ/BiechuYOUbyZWYryoBSG9T/yW6kZ4oNjjJMtjkxen
txTf+nmIkgK5Cp2irouT1SXC2w6H94FmL17R5EHM4lvek1CGCBONgqFz6lsJQW0eqEfsLoQUIEgo
54mwX1xgUMyBmaZRf5U66Zm8umcjyTMypg7KNOmnOSAKbRoJ62gleLOy2hbONOQE8a74i2p4k7hx
rhiuNKcdSQc2zWNfK9Fjli7vAuevA2ZpX8xp/JWYvfMk1R7iHKRg3aFHa7rYrYyu2qcBDSYxFs+G
RmWkVOmnh2LoW1Q1/bqg+BrWqq/Va3odsci9AMlOoN8pcCaxCxEb9R8URkEabMvDT0VmEmRCJrbV
LOGbSF9IgtaTdMxBlSwdy4K3rTda4efmCMV7zp2ih+YfqlZCXHOtHApZxLBXWm5BZkguodsuUe31
GH6xFBSCEwGFwt1KMFSA6IKLZ13nvPmYUACMVv6kNSKfBxueTm0Xv1k07tSWsIrAVEDLdZ4Wi/pe
0OLVwpR16IhoT0uWwQYoE1n5Kfjl6M0RQAaJgxoI0q+ZEYBSEe+iIYvblJ3ys9RDjj1pBG21YkBm
rbgNnaz69dSjTxcUmrrWVN0bDWtfnKEsrJk+24EoiWLGF8jty9GP9AwLaH+3XtB+/dmsVYpTxMP7
H8yDtSJLhCTctwsrTKIG4a0nmhPXTezXSoLzGVzLzqj7yk9ESqIAdEeN2beUWkqZkgbDmyeeGoon
pV5ObilVk91BtUCCas1uXLBIdmP2lepsJeeEJTKv8ITkywiHd+aOiNUAEJsyeRkslk00Q/JeOys1
5/FeWPRjGYOljgF5S1SNfExYQGT1YbK1StqXWpmc1JWYgvoU28wMvrjQctMPp8Cm1nEbEvbNdfwB
zSS9aYQDCxPHzTDoMrutm+laGOaRpRwboNqArEMA/IdqEgQ0k1Cve03DfGx2uTOtuJag7Rjfl3Jq
RHueynoryUnpCXV1FFmHt5pSD4fcQnSFsgTgSKh5EpbFJEeKI/QJ346n+RiQmLroMVqyLL3pNDnX
Xqi4+gdmu2gG6axSHy1Dmc5AjwY3TtUzZWVbynTjgXG8D9cq3jzgupgSjddUJ99Laki7fB1di9VS
oafwjDIi730jsz7oFF7zRARcTArpIpL2DE6A7sL68Hoik2cA9fctMOgOfV+6M6QtS5usmzZS0DHi
lzLRGSBCFNHCAIAYZv3VaDX5qKIoCwvU8sKIK2kMR22fjfUhTnCI4VMhPcJihAStgBwiici9V6dL
rCC87sxcRZs5Pylz+1mmBSfA4J4ir/wrI+P/BGl6KnP+/0fQ0h9o0FdZzU0cRt2/nOIvQBzlb/e/
Psr9Kc8f+U/7nx/0D0Sn/x8IJwAqhmxA3vufOU6PP0X6kfZCy8JY/j3N6d9/9+evSCdZ/Yumy5Ko
yIZEALUCteVvSCdZ+YuqGSstRtbAj8jglP6GdJK1v1jyym1iETZMXVJ4KX9DOvEjA2aJKcrwhnRT
0tX/E9JJ/UdiDVZkdSXv/hfsrgavwYihwZwSPz4gvD0LF4EIhWpX0cQ5yfv1S/VsnmloV5vBwdPm
zXvpkRKJdCHJ7TwAci1O8+vsBeQD5XZyGd14T+Dert0nx/Qj85HPK1RukQb6gIMJFAp3k6OTIxds
qXvvdFuH7J7agwdkkX9PO9lFLHEjPMWu3ekQbeFce/WhtVWYu3jtyYEVPFRVO8kDyUw4DkuCq+5r
N3VpvduCU3r6vnoklmgHZvzcujGKjBNhSH7lVERG5efwjCReciCGe+pOOI1gq4GDHtMTGNCzvDcu
ukuiwYl4Kl/dLfvsTOIAOXeo+92M9DvB6/fmvnwIrsI5e0z31rk85V6977zGjrccLODUA7CA5mts
AyC+G0SP+Sm6ZFT4R/a+m/Q5uHJQ3kyf+b7zVTu14Y7aitNufnwb3afzRBkIEhuaG5KTgl+iJXhE
5el/XgZudI9nAPkON9RD5ui3ji1eg+O0j93SpWFPElLn9S7FVwd2m8/e1G0O4PrcxtPvzQEDmUNF
mzi69GjYo2NQqZHc8Vp4A7813vKHyFlc64FuWeubTvQAJpVMoHzfc9B2oX1uC3feDXAj4TzuiaPZ
m47yS5b2Nf2Wv6z3zit5HSzDm/4JUui4IwWGBDFt3x5HR7+UPngFuKGkDHmik+8irz8aD8FlJt0G
yIPDerzF7rjTL8lNPFI4e6mRUA6cf7fgGFZw7BkjpK2dlbN1ghbzWD0Xdu1PvyI5VZoP64onia/I
sFyZnDLNp75nS3bqsL6dtF0G+cOPcOgjgXs0roaPC4yrDROLrK0lvRb7eKftEhd89KvqVXuw96+w
wInKknmxxFl9ESTBf6KHIPqg+L1HuY8gSnCqN+nKSHQBgTvQcbhPRL733R+yZ+kaf3L/8MjkAWc5
dYyNvlddwSHM4TE5JUccTEf9VB7MGx4/7oDmmPjRvtgTOHT4u+npv8GUKcDe/unv4FT/cauv/LKv
jxvdEiBv0j+PWEnZV9TSifacTX15crodYAA4+0DbN0Q/7pvd72/nxg6abjvzQeLsiBeyMaXthCfF
V0hayT+i67jFpr6hekNIFPvQbbp5iYlwQq++JebVxv4Qe0TN+NxhTupJHvvq5AvOkM0oIn2LtX6n
OCuT0OTzVhjl3UGFS++uIVjTFokl5NLcnbzyATKaR4DIDjukG7tIC3EeGWtCFRE+n/nz4JGc4KbP
Jsw4DzP1pfIsRj8miuFwE7bGVnihrMD3Oi+4R47uk6jpwyjalc/mPTzBVjiHMU4ZWzvpFwakD/b1
ablpN8NunWFvnDCUhP6wD49Ii87ocxz1orlKeTV5NEEsWxxvp8nVthLDGyIxmZHDFvId3//FCbH9
uGebL/jsNtmlm3mjQSgV991O2Xz/Jvw+UvTd+thgC3VgS8mTFAnJbn1tPx4Tb3BJkjuZZ7LkHSpp
zuCDqpHI0ul5MGx2UkI9i/EoHMJXRtyu2n7oJFFi5oS0vL64b+bwo+ryoZyEA6nCDjxde9zCfT9Y
V2qffJWeaTI5WIBviGtwgDIcZJeQKLIkYwK1qN/ba3IWyInLvF//bnaaP8MLNRb4ZXT9t4ldOpHN
LeDXXmlzDPHg0O3QF27lXXNGJ78D9mtj8SNVVDqkNhAVgkRTh8DLDdBzt2epaW08Gpt+8xuyItB6
tQFt7TC47zjHUDf1SS3wak+81V6yNZ5oLsApRgDytoY0aDvFF1iBBIYx9mDb3Bq74Gb4/QbjrSsQ
PkFs+L56Xqn///ttJKniigX7D8jbv91HLML/6T4y4lRWFFM81YQDLixldP5cFG+7mhoc94XJG16I
YzMJSAu5lNiUCL9QXXRxXBxgPTth94g/wkFGxT8Jldi81BtiAux8802K+rbf0Gjd0sznSqJzdbP9
7PWHntuwcwBr8V6psQL9fzdd3SX2ygaySyxXaLesii1cdRRt67BZF0l+AG2aV8jiOvDbOtEHjW/u
AyYqlKtM5QE54oif3vt95q9PCI2HMUa61nlyav4VMWnWNiwVYl+b6WC6xCuRbbB+ixH0sY7nlrjp
kq/FbeMjguWJiNj0LIaEzJ9JfEi4vNn1yWtb8umhe+hy/7wRiH27gdG9AkqhhJNC19vwr10VrDn0
+0390vPu1lBanTfD0Dpz0VjEFYfZi3fOveGUH8kTz891XUN7CbW3RbdzSHsk3AxGEP/pW3YVe56P
y82YEq7ZM4caGxyyO//ysWyJXtnOn6vp5xHVQ/TcHmrGjuqi2uDKgQ3c6qQDllu828ydkwOn17UY
ppYTcc/uiGvYQkXhs8UKyNeiPeyIytmgM+eTWX+2XrM1lLVyQwd6iJdBu8ajwUBGxsjEqTGUgXKz
BK1DubTJn+BmB7W8KXgPK2rhSF0Y8nngr29n3Sp1Tn+YPWYCPj0yJl0uEI8QNuvQK7314hX+8mae
xv3M5QC975h89uwnyA6sjpHf7ut1oO50V7isn7Sxm72COcBgAIdO42Z2s31Ewsd7mBlwxfaXEsLG
4uVGzAop9+x6LYiz40Vn/Gu9yCSNsakLGD0yC4fiVDIvp1pfjicfqMF6utexKsdEFVqecGAOOgjX
0Wu9mXG8/i3gYTzNSGhfYhPKxZ9BksA60/ABUVbXt4KPw4m/RmOSO28dEsWRucnDwQpBGQkVQyz6
V+bOc0luJNnSr7IPsBiDFn8zE0hRmqVI/oEVFbTWePr9ovrudCUqLfPeabO1nbae6WGT5Qjl4eF+
/BycB8C9Lf09G+IOhAbTdePOX0FX7QvXnDbhFne1o9Ox5qqLtxb7W+elBVWuuiWV4VU/nL2xrz2Q
ZPxKuB12MHS879To1t6qB5jAdrW3Q+T1CtaFHS2HHIeW35Kvga7igXu4j4lsCHVx0dCDh/v2p44b
dq6Fr6KLnSkVasdiqPRabgBx8e0DJsjK4wJNhNCZ0S1H6sF+Hh70W3waa51tlBvST8w3qE22XbIj
/N3w01bQtLMiwK/XxEgedNarfCtkGWHx5/cAneFA4uq3KFW4w63CnxaOH6we4WrHSfDxRRpf1XNR
cC4Io+WtfWP8NDm+8sO0tbliarS+yjchSR1w3PENKO2yA4j6SVvgeCCYZm1geWa+yTusLA9aRwIJ
4ldotOsd0nHIYFKcRRcVppQ9KtybYiP0xFMmufWY2I18+EuOlfzR++FGf2Irbh5xWuHfF25IZqk5
qdDHk45n6PTAXjcGm4TmZeYUQg400ZC2cxV0nZhGwh1x6/Ep/XVIbNGvoDZbJV/CX8WtmGrafPlQ
kGAu3pN/X7oOIbm9jZ98QuzyLttCBo5YLeLDBN3zFajn/C57mH4jFUig0BLZQKy5q3d4Do46krr8
NufWoUX0ileJm3KOk5uADKnQTkShoDjQ2H4A1H8otul0DU1ceDdeVTfNTfMbWiDkl5wtddc1QZC8
yp6REtpGO77FgxMWgTUQZgwx3AxbCLlW0Q2vohUZHqKkAuHOaIeCFb+LaERo3YJ8Q+uRqEiEXRLv
E2ot4i+PzPkvaR3wZoCl3xVxC6XbDaKiSByO10I+2UaedHYdhDEQLN2VoOX58aqr8Srx95qP5Fa5
07bQ3hGyU8/Zl1fGrf8EvrDlH+RH67kynyfa8K8JxNzQy2jG3wJ3WhtgQda8AlYUsm9IPbrmU48z
2bdX/h6E+tXMRtE36l3HKyS/Uu8HILHlKnrW9yoRnPZd/2U/6ffRlunh98aPAZ9jfot+O7dIYt5n
20Do28KkKXjJwUwGD2gcuvUu23JFEmaKOBSCa4jTtmAeGGdGpBjwywDa+GeUFtbdxl/9bNH8Mlcw
cYlGy3Wzuic2fcvfmgKYpZtcR9cCzLnuPJQLvdIlzNs16Zte7fIalnjnuwEjI3/sq/qIdDjidh7/
UDzxm4n5xPIiWU2JgT4x4kVtbTOHxV68w5z3dXP4gY0Xv+njlfSd8JQNKDXXSIhtkPB40gCZ7CM0
LbehB33jJv5G6VioK/LC/AnayBvdt/DdKVATEAqUFt9orS1XX0HWwO5qNiV7t+X/TRsRhqIFhj6D
iBop52MinOHSBJ8b0LC6pyq2VT1FIcG+nkhQtX8a3GoLqpEKH3XJJ/Vnto/2tUtrNKKdfyavdn3M
iejWp47H84ueDibWX0FXyDe+fwUiggFE0A+qZ3qVJz6jJU6OKcP/Sr+kt1OwhcSKy02EdQRBuDWf
PV3ueIjeWC67XejHerELGpTz0PHmE0JltNNvuXNYOPbu+o0qFBctH49G8LxGzJW/xQJAQe+JYFts
7vkwr5//oJCAETFd4gkCTQKf0/HME7eH/Crho8xVf0iZMRDL3HnvDmVF8Y4xTSvESfkntH34BB4F
3Dv8ZO5FAOUbOreIpEVUJ13Fay41HqM5zm5DXx33G53A75POM3SbuzRAeUji8CG02OHkRThI7wCh
buzaXvVEl57n7EHcb2s+f3ZRyOJ3cv2uxzuDAeg7CgL75KnaM19cSoPbvMweMEecss3di3De1t5B
L4C+Fepq5F/abSjcsCtmmScATpmw4BqWmuIPWB9P8koMxe7A3ULgsuIP8MEEUl64lyHZj/cixoYh
ihanFS8QHfU7nsrECOVvntrcMOK5KNTpz8ff+rsAxqnwe8F2b0tjBFFBqdwQpBJp0qSck1jiXnd/
Eae4qIQi+rnKEZXmJrcwbHDJAi3Df4f4NFAlhE80wBKfiTAXceJdei/iLboBxb2whQKSW0Ehl0Rk
uprv/Gf/xr8he31X71W3R3ZdIcPhELHCgbNRCKqHg0HOqHlJnyYExdq9T7w3rE08toz3J1Gzyw60
nXj9Vb3L+dvc4ITc6Ka9MvfCI8LL8ghwjmsLmN3r+Dqu7i0uIQQ9n+dVftfcxI/Nb3ENKE/ifstI
3iAns1NWBVdA82BdjaufPYcbRqd3V+WsDP6ShZ/ntqPPG+8AvwG9K/xrcGK4YPhcUP4M1614VIp7
BQTaFY1+HsXdg/lHIfAlf7QpKbPjN3Mmj8QSSTpxpcw8LAdCVOyvyZwgegEQnHcG4C/CNXEpCU3u
YYOb4PeIGM1/GD0R3UCrK6Lmlfoyb0RsINJ3qON4DY5MTAR36Vbaml6xQauJLwwJPtV1hZtiRegw
d3VuZ5DvoNQfGpPjvipIZfV4dPLmRNJ48nEd59uOBFHjmY8MHTcAdsTtX6SHmYOG2LGrHSKe+sBP
t4hcovw04S81l8PBOytCiA2ty+1I/ANbhQhUNzkRooixeS0wBljLaIu/c+7LG/k1fsgQHIWXxY1v
EEsnbhWeCrAnyjA1BwUNrIgtiNYke5IaFT2vK/lqQu/tGZn3dbenTZTYDa2GB6Aw4QH41ireiact
j2vOLMBlnoA4GHe4EyFiR/wjQjzNrWSP3nT6iF1al9YiMByZuG7P1YqzQuubT8cjEJaRySGoK7Vr
8SiBehqXigcTfuza/0nJ934AC8sZJ+UA+BpPlRLPnj+tikGm+uRjeUGKnyWlAa2dbd34v5U7aLwg
diJOJt5DCWV+pNVevYHPHXkWNKpxjSK0VLz8XrobyDK334x99GjcF1dk1R7mn+k1v/4nubU8bccd
79oHm5AkvPPJH4vowb+n2f6xv4KlagvQ9E9BfjMg5pldUAgsc7Q3CQzbax7QhDE8jfc9ITGPOA/V
jDtkdO/N+/rKep4P5Pc2yLx4lgs1JFskus6uAXM6N9+4HIklN/ItGojsKzcn6aLeq9/aQ3bNLURA
q3KX+V5HkrMiNWHumr3zQI/E8LMH/bGvPP2qunLu0j3+HS9O+pzMm3an3kKTvefp7YoHPqKTf9Gt
/z+r4fx/WJ7RkQk4U5mpo/91/UZ15mNVRvyRvwoytvIv2zI0uPkd/svRLMoufxVkLOdfBjIHimMo
jqyrjiCm/6+CjPMvWzNsRAhMxTFV1Aqgkv+vggylGgXOfVmmW0KR33/eQlPjnMaGcnxeTEeFD19D
CYEPUSkBGYtbLrL0bGptZwRMiAsYXkrSO4j2JqvxQEBFaGFf0GBQhMbC3/fpZ4uLtJZtQR9YjnAS
kkvBHCqWRFX57XtMhcv4sBT3f/3Yjxoix5T7wpjFTOmKEMtAtERbGIP9l3px5oPBT4k6o5oW6Ss6
L7YlCJvzlpRjmYFPpvRF2hs6yl7S9IL7cTted8T8nSdzaRACboz9eVtsmeMpNHRVsRTL0ZFfYNnE
FH/IsHe1psWaUvEmN35m2ZUVcxVM2/M2jrOODGdhQ2ycDzbGOUptdMGQ2uugAJH/ZM0FA583wsLC
Qg4BjrZCjcEiu9YdsvNusdU3oMS5O0viuO7S8nzadgtrYk4/jAc2raCFm5nXA9nHZBccHMpXxgEG
HIJf/8K2Uy6t0EKYIzKyNsgsvSbIFfkTm1pIRFlPv1eIDogS8OqXItXPG9BAWMJSUSfDcShQshyP
ECRk3xTjwAVnUiwZ2+2o90++5uxHS76u4ttwiH9Pabjveum1Vosv5/eLIjzF0blGikSnTqyrJnxN
OKZj80HUd30ZNpMbpWR5jTsCWS86wJsuWJbilufuQMXN/JG6JWmxC8Y/ubGF8YUbo4OB/pSqr5hv
OiQIKUlgUADlMVjtdajXeUn9Q4sLz5LFAV0+TcPT5z24b1akAjLCQ/GYgx+dUsJ5g+LnnZnepXux
IwCYjTVVpK1RCT8kvLR1TxQez5tZPHfez/3HZdSFm/twToowTcGQhzP5vnyv/OTlxaMvI5PXEMBo
u+omf22+kqd+6v9UezqMBMhvEzUXplc9cVxtQ5ZtsZlNxE4Wx1UL8yyCw7Sk9EE6eUMzq/aulS5S
UDOJDPg1bppNtadB7ECVFQbo6/jmotM4taeRWEKPQkfRjjv5eDJyyLhlWtYKN4ULC8VUWC42qScJ
+T5SOO81sELoV26rJwimLiyFIk7Mcsk/Wl84EX+KI8so9YKlEE5EJMR4qvEA4lAxCfSkPUR3A+Wq
81vglCMRslv/HvXiJNew/xZjhF3xnlVfgGNudfY1XXcUbc7bOjXBuAoVsAr8yra9MKWnfpErlUIB
p/tC1xVqXm9S6+9U/adT3ef05J03d+oQOVgxTQAwsB0JN/Jhc88+nQ29A0twh4vsJurS05UO18VA
86oyRegIq55N59x5q7r1KQwxDJktxG0NVBPh6cUwS3CXaqTEhRsDy6d/M5LJEGZJsQ0klbz4WCr5
Jjet8KGqM8j/RwMFUicdDqno0YeUlUC99KUfQZwlLyiX8FqJEa1BrHxuH9TemUBohE20n0bNeMro
5/pq2l2FrgqU/1CJwQutOmDV4eeXv0+1rq4h7wMSbLcWmDBanjIjmCl3mr3oMGwlg37qNox2SZlV
P4DzJLrbhcrgoxyTt/5KKSGNh5S+rmnalCOovKwIxrlUUZLXiQG5vm3Qya2qk/lg27OKwl/W2hSR
FNRIoPQNNMqEuhR8qacGbrQohVMzMC1BozNP0j29F8XWiA3EbRyNbvm6aGkBD3g8jn6BYE8xvo1x
ngX7ztYAXOq5jS4xMGKyvHRcUGSfIcdA9xF6mU0y+Yh6hLkSVs9BxrW5la2mH66MSa5pFDGcCWUh
uixjWNQnf0f3c2qtmkKD4W1AJWAbJk1OP4lm3dF3ZsKiFzVQX/cIITzATxe9zaoKK7Mxtwoq6epE
knWkDYS3eGSpL37R6/194zj1t6joAkpwUyS6FnyNTmfFQTNkjVhS9HWI9e6aTo7xu6ZHdP/LWvHF
71LtqTOG9A76mIikw2xV97bSzndToUuPod2luz7Tg21W0KwFQ3Kqr/pUFy/1EXmARLKA/XRjezAg
60B/ZCzg7LOy27LKxnWZKOomYj+6qg+ZadCE0bVempDApvC7VIUZrcNKiIXDubyO4EHdqJNWP5md
bz6gAFnCWhpa100NC9pcVJWrKiqZ025Ubn2jmZ/8KRi3VUWoRVNL8qpHMjn9bvLBMWpqT89L58My
ua/7BFF5FPOy68qGehS6YSkdPKXJoFTyi8FAbS3JlF+2aWk8p5OsQ/hYkyvDtbROsv6gutYmLG4z
Bt1LHvNLL11VkQhRDLMM4UIJpwmdBDlDRmBMaZ9D+N0OPN3RFcQ/jFBS0bDAyRmx1D6kbNbv+VSG
NHSEqJBbCFqr0wi5R1La9g8nbeElCe0U4HHdkJpXwtjysshERGLwA/UF7KYBM2xuzNOG0ww4a6S5
c9IC2I3hh77DqdD+b9ImYGRBdKVNPrWeEpKHQUJ9vWnngv5oudzKVdFAPqnHnQZtZV1SHVKTQN/Y
aYlOj2SRWq9j/THQYkFLL9Ho3sL6dwOvmHbnT8rsTr2jbmbToEJoOygSJ8CcYbvzK0D9qCFyW9ep
bCIZXwX1epSl7gU+yGpN7zfJhLFQ9oUalV8jDVj6qjc1xfWzmORGZoF0Dvz8Ku3+hNI99KCzrN44
nWW7fl7Vu2joeuUxNEM4O0LTQFoh7x30ySRa3Co5QF9JgffuuotskyrdaJbXlayHgiipGL6lZW49
QXgPVXeLS6BRUL6GqQAouS/Rk7Huba0Z1yFHHHRdBPE7r2md/dwaLg0H2SHu+uhro6jR70GS6OYe
u/n71AfgUWzYJKohgoqwjiPkH1OhNN7Fv6um4zb1NWi+ylra67E8NNsuNtTb0RyQFeC4rZFMs27T
Vg+3MEakQsmxJsEc0fe216okuh97jt2GcFhiJQzED1eNQ1vDWlPL2Hat2MqfImuadmh7QWblwJW4
Dk2/hZa8pFYo6RG0ezrFgQxIWjszFepcb7UwpEWG3fwNdPF4I0UNeTzRpuqoM+ck7pVNyBsABUr5
SUmC7DtdisGmaprhQP/bjdbaNGANg7GeORzQZUzxTWMldBGmohEIaXG0iIt5O0IPqyUqTDCZYu/j
0lSuRqd8aqYArqdOvY9K24T4jLxXa0AIVQMC0gBP+4kOQVeoZwXd6GrsOQKpr8iZfZBNhMXaODce
fL2wYa9Ijfxnj2TFfQgv4iGOHcH9U9Dq0PcEr44l3+cOiti1X81u49OxqZfy1xHaQ9xtw0NwoPFH
z5HClv1Ueuw73f9DI023kRTnz6xA9xvlUrCtRil77DKIQnofPuB1FFpU2jpfOpBooduP/iF39BX7
sag6MpGj/4UuhZeQpnMoYqpHtYWGa8wLE6aUulobemAflFEi72pXs+QOsEa5iprBt2gw8SY8ld9Q
3tXqlVTmEO/BI0ljFDrZ1m+fSgFnvqqRe66HXRtB45vqUrRTZ4mePpr4gl+j3vpXGZfnD99qnPF+
RjJEg2gpg8AEtroMCuPZrLf1MN7rMSqb6x5qshhkBgyFE3qeNPMVqglmFdFFd7Bqxe17ymRg9s2A
bhjVm2Za8ItgzJ9xjfRNxdwwUTMJWRJIoZxkaDzIMQcvsqGxm0JqufAimMDiV1ZbRYeahp21ag/y
tlNICCH46az7UE/+RPogsOjAzGlGAzxpGYr2owumBGJozX+x4jl/TVDP2TUIOqz7XiW9rlGq0aoG
KWSNlrZA6iEIb7XyHnZSwJlqHd/Ooz1fpVEZIkUKTbV0XYSTnzxI7QANijla2VpOx/K17XOUH1J8
LAceiYjZcNL6purob5lqM4Az2jGpS8GuKW/aGji87tfhtCs4JjTMd/A0Q7pE310B3S8tB+mPepr6
dN3D0Tteo9DQXNtFxTVi+NENLB62FwXkT32rzN1QQaCRTrIyup3KsXTPR4WfY0JLVlTTtix0XPVP
qSnTSCTiOZXqTwb1tPF97r9P4ZuR/Dhv5kQ0jx1TUck8mqDFlrEn7DkzqjEki2Tg0gi2gnmkKgS4
IjxciuY/54yOTYlo/0N4rUQJKk0p/elWRdMsJTzkdS6M5uSsfRjN4tntNPMgc5tNIHV0QM2iTEUB
3r6n6syQKHHe+VRRLz4EjzV3xasYBWKFLClTaIKiXwTwgzGqVhYwMr8jmBnDZDtb7OP6ppS+ppCy
dnPwYvjSY47O9fkRnxgwKWJyl2D5DZK0iwG3k6UYENxAh6HeFv6uCF6jkCKwdknNVYzg+LEJ2c/f
drRF+rIZSh2KoGSi8KN44Tr1amOrilKXAClAA/zChoHmYiV/oR///BA/J8uOTS9SDlES120hGvUK
6ypTX0toYJKb8yaUC9Ooqcdbc4YsIZJVhkcYtYm+ABtLAN+Ios2IdqYnyuvU9EEjeBcMix98bl4X
T044yVWCEgYn8kTiAHa/xfN98mwv/t5d2CwnDuDRIi5SqnDeKVIuYSye/ySZ+QwX0O9/OJ5FSkQf
2rzvxHioFoDHQreddt8NoI677n7aZa8XzJ04eEcjEuv6waWMlqKS2ZOoRcCGsqJv3Lid8zHfpWoT
XDfDqNxUvkKzadEqUEvP/r4Mx/FC1kD9PK083yngOIgeG46hLjYobgHOwjIiRr/rXnryb+HXFEBM
tlVuOxBZP5tNdC2SUuMz9BnlLUS3r9a9E134jBNJ5ePPWO7hJPHhu5ZyjijcbHcwdoOYkgGOi9Iz
1OlXxrdL838iHWjwetPIXGi26sBgeDz/sZ8UjR9NwASBChZfkD890OC3VX+PP3jEfqchu2yoH0cb
CAIB92/iJx5y3+b789tA/Xx8+QxbhjUKHW3me+l/e+gfB4lqRONOlFRpeykOlnGgEZem1H7lPJsA
AJiFApUj4K/GkwCbUPTdGo+0r0a3bXTJX57amKpsU4LRuBu4v48nZoxm009levFBdO7hgQDvIN2E
O3lnXrIkpnjpQT5aWhzqrgqRuolsEhGUoR1vvGq88AvLDQT8Yurvcz7O0j7aWpzubpwts0uxJWAd
wluNzoM+bQ1U5wBXtS+wla0Fk2fpKUAAVfdizvPSYBfnvQm7QFc6phVVCdCS5jo6GLeANQ6RZ1+a
2FOu+eNgF5sqlEnfw6TzlysLrhoB07i2gUuou+HqEjThPUF/bhkXwVEGHXDht3gyxY6T69DvAvh3
A14IrcIrVY6BsEl1/2yPcL/ynLjJQ6iXtbz4XQTlA08JWuBt8lKZD/1/WIzFg0YXIOw8aK/PuvJo
VnK9kaRaQfqDXrA8s2gX92syLCns/NMMVqQy9Sdk2kNXT9ESUiYYDcJMNI/O7fjYaeVMf5HR/RyR
dEYLLq/2gZCnGZMalu1Ikv4YpelcyDV/Pte2RtVZIa6BJEVWF1EHpH00vcrq6Kp049GD36QQBIxo
3LT9Be/5Ocg4trRwZAV67BU0yKMbKDTjw9MEd05tT/9wPAsXnaBvOo4dzfm8lJ1V2j0H7VOSQzrZ
K/bqvE88UT89HtHCA9VmO9VJbrR4oOElc7mH6GsCq6fiGqz9eWMnrsBjYwsnFAZlnHaaUboT5EnF
yvmZgRgDg0UyxEOMkDofbXNfwx3MSC5KXSgu7RVXec5v1AunVhg6PkbHH7LwUOSPEqnLZZBUY1St
07S1Pcmf7Uvx4udw+NjMwg/Jke5EmWGPTG6wm27sN+PVA5cWrNIXOicR071KwCOq2YqG/fNT/dkF
H1teeKXO6EvFCJQREn7JVStYMss3o7lH6dXtYO4bXs6bu3QuFm7J8eUADkkWFt1WuN3RfXa17vs/
s7F4w2gKRAAwdQoGAHRASyRkIFUtjPnSibgwluUbpkBwLTLR+XB7wHrIpr0YyJ/kr86Nvcruq7v4
jarm9tLROLEhLYJCQiRciKW+dzx/iFCVNGpiFe8JFQewAlIoMTqe5+fvlAlTNQF6GBaKKObCd4U5
Hfoq/BvuZDo7tWyf0mh6Om/ixNTxo/82sXBc6TzORm8JE9XvdMy9MPtFqmpz3siJXAS1tw9WFi4L
nWZuGYfNRhc4fZchKFlQ+l5xR+Pcpc0gftbCUZBYMWR66+33E3UcoE19SBKpq0Qnh/1gH3obFKtD
23P01PxKNtGddH1hcJcMLlxGKDWBGk7svk7AgD0oK93wLtkKtDzH9+4SkOrE1UlErtq8/4E4sQGP
x6f5UpdGEeOznGc9QW+kQ93PCmCT/nZ+YCd2n63JFOENzTEcyAOODWVpkRTk0EbXtqbouQqS4M7p
TPvC3jhlRSRWAGrpFFCXaSoDGmDD9jlGeQgNtlzdICR7oSX51IzpTBfgKV1WiN2PB1LVktJoJSZC
2KAT2Zugiu/f049fz8+Y8nkwlq5RQBd0C7KlOYu1GYjPZlSRuT3kCoaZoKZnRJ0Dd6xhO/QDQVmn
asD8A91EJhLOsUrEYa0z2feN3VDizwe6jJ0y8C+cis9TcPxh4sM/Oivy0HITcgDlMtroU4UIaWC+
cqwqJG7j/8AYEy0AapatK8vUVdTD56LYzHfgGF48p54duXKUwqparM9P+Kn5/mBp6fhLGRWlSmwe
VJMtCgAANnxtuGDkBMKJYvff49EWbrgo/MzPRk4c+tc0trZPPIFciFDogiLa2YbwBdCM951620Vs
1+dwBNME9IYmkKIgCI7XrVYNwE0QpvEsoi/0Kb7PN8oVVBbwG+Q7kXqg6RGZPADk5yf2UpCpLM5M
VliFmYi4r0TwvK2BBGU7eYMup1eiM+Jbd5HshXRXtj+tfn/B9ok7yf5wXp3F4yCLKyMbB1t0/Cqg
sAM31naGtqfiLrK99DJux56aw9ZXd+ctvz87lnfHR8uL6c7iUWvmCcsi+vMR0pNfoDeFUO4BOgU6
IfDr6/AlukdvjcwQ8j/Pff2WQ7lw/js+b2ubCQCWQGSBO1lmPZKkT8payRs3am1kJpLiZkRv8ryN
d/e9HKsBZg/EIH7RWaa2G/isbPgMRVvl4A40jK2cx6Remdvw23xtfaVDj3bgdmXD221trtNbBSqP
9k06pHTDnv+Uz2Bkg/ya6ohgir+Raz7e5cqYpGYwlOJFo3kI9Y479VtPFxto/XClAL+4iA8+caaP
TQqH+cEhxoaRp5VZtbQgEVwH6HusHGQv3kkioPj7jngK7AO56hn6fyPfcmqBPw54Eevb3WxpYW01
runc6owxbt7OT+lnv3E8vE/Rfezktq6zuLFzn6kF6zoayOlZr7I+Qrrpz0/nDZ5IGB5bXDiM3FLK
XIVOHmWT4DUPlEdDTn5Fpr7JjehQhuYVBetbM3/2Y4hnCgiy8wBCMiqG+lUclttEMW+5wGmQEUpX
EyJf/zsfpcYxDLbFHOfrINtPziVc2InUKuAzynCCnUgsyOLCbhp9zqrZb0AHo6mwEqhdw+tuaPPE
uc+E9KvL+L5Ta/PRptgcH7Ze1eaWmUbVCOc2gKWogyYtLcrbyQquoqS+6oNZ3ZxfnBNxCQlLjRog
fkXmLbHwa/oY2qBilNZtrI6W3CmlI9W2ohVk5/46R47aNduKNelqBVy+pQ7bOpaCRwAFiZc3ZfXs
yOm8swvk+M5/2Ym5OPqwxfMj0IakIzRBMlCZvvZlcDvb9msT6pCY04R+3taJWhCzwOj5j0ZyW164
GbOgFORoivB42tfkvZuMXpiNeo/EWfwlr9amx7N7eFVv85/nTZ8470eWF95GhhRwkm0sZ7gT23oG
mXLewCl/dmRh4VEcG9ZrE6Y/MKMAVqeX5Apl6f1PnNd2PvwFrgcNsyovRgonhwblmALTKG+F5TUy
IOoA9aLWuEb7OGiIvuTKhd172gIgc5MHj258uh36RFV19M7dTgn2sgpmrcm+nZ++k9vQ+tvEYn1G
NYXEuuRIRnHgSVn2S49GeHjVZ5Bj4EdyuPDOG7w0psVyDbrjo4/OrDkKeHn4tVehjJDWeSMn4igH
x/bviVtcAnLQxJJZQJ6PusQqcdB5VHRUX7MLZsTkLAKJIzMLzz9oIYIVRj5CiR6Nbtk5/bVWqWgI
lnW+LqPqEoDi87AcC15fWeZ/bFjrFuFha4KVLWWU7YAuUopH3xgFn9G4kG98r3AdDwt5ArY0/UPE
3wiIHrvpoSEB3rWUnoY1kFUe9vYN7OqQQYQrawcfFDnIVXrbZZ7/FTArZCmC1uJ/uoAIfFH2Igx8
3/uLT6gDo5KQvJhciIbXvrWdSxgp9NfzRj5vRYzommkJSIoqL+mGmioAiG/Pk4v4rRvSkNtdqh1/
XjD87t/70FgsWODIDV7CoYSHSAtoYWR/IJ8Ymgv78PQhpt+L5i8eS+9R5od7Ff50ZQ58qXG1bN73
pvJq2jqvhzT8EYT5VQS++ILBU48kR7fpyCKUYq/Yi2u19w1/AirUum01vjWh+ljK9dZ3mttCy3+F
AUScgVTdZhBir2Ok5bU5gb+8+E/cI7GXI5Om+Yzz0eIm1kBe0uoGk/CqKyWBbLsEZRc77fgwsIQf
jCxcCUTesgPKHJJEqEIgRoTXQNQ8w+35vXgqinR0BxZxk6cA2BexlT6sYS6pUZwE3V+PEocm/2YT
2LSRFw85jG/AU7ivKXfUMETDxooms5fDFgBpAgQy5z/l9I364VOWd4IEi3KY8Cl0mDwlIEcyN3lI
fmvTZv6SXdOEQUkUCFu5gcz40jycPDGOoZuqpms6baTH0xDiRI2+I4+kSj1sFdZYXU2+xKrq+lx6
5wd6yZbwDx+m3KzLKq8abolR/11Mxb3Whtsxvhhpi7PwaQd9GNJiZS1lmIA0EaAIII6oMNNKvRPY
rQk+sPMjEpvxnKnFyoV5iJ5CaoCWCNr1nGe3kRK5+jA9JRLkBjDMruBbbi84g1PTaMjsF9aMJ8Uy
W2qWdmmWyNTTOG9+0UZaPvoIvbBv54d20gq3ko5OA2/35Xul6Bolaid83BjXz2Ghu8Ty1QpkTvUf
DAeVH4e0Fw3KuiCp/bgr2lkJzF6HoF+WXoGGIm/3pbwYBZ0azUcji61nTVIMBD5tXTV9LYaHUkZr
pHs5P2Mn3z54E41uI0sW+cjjkci9Pcq9yhPDuPO3uRc8AE0XbVQapAahG5HMWgcXrtRT3vKjSfXY
pBSo7exLEz6yuAPKmpBfKIo3NSfTAtSgptwN3vrCMMXPXG76jzYXCwb3rlaoOcNMHSi3BKFr/qNd
afAUCG5S/8IRO71yf0/qYuXKVO51RJh4mtfQWd1q3bhG6ur8kMTP+DwiElMalQGTyOR4FgsrRZaE
7kdXml9l0MwB6jTnLZwexb8tLCPJyZ5iK1FIwzSV+uSEwzYsJ69BJ/afmVnswDxXY70WVYEcZW9T
iV9qhFlWNQrvF8ZzYcbe45UPrrxVc3piqphnvtkcpCaPVqpV/jw/mBNBD3E31Q2RnCTkWboglBWy
YB5sERe3Gws4rjtfwfX0By68Bu6KS8igz2cJcybIL3BoBl3Gi8mjF7KoYoEAU0d42vK3GlUpaUQs
GFp1RdY3KS/d8s9/MsYPRhcH2JyjImBPC9gZWqeCB9lZa9v2LYB97r+BvvocuR69aD7t9DZPpTnF
HPlP0EApkDsC14f6W7WW6DbtXQXAxbxyfgvq3AtDFZfh8Skj6yWwbCLUscxlGTsGaek7kWiN0j3N
hpEyq9fNDB1O7NVXEG21BzrStLUMsu5SiHVi2B9NL98FFR2M0VAy7BTS+XCqNtaQbAw6DSZ0Gv38
4fxIPyf3eSqSpBCIRhniDUd8zofT4VRWqspBUFDGgTdyhLFppK1gh7JO9CAIBCugwIJTNl8Nd9Gd
tdEeL3Ejf865Lz5hEUbrvdOhy40WAGSNdyH0i6Lv7haCNc9ZDx6KYOFP0eUrUo8VpJ9fRX3H2vuv
0FVeui8++b7Fpyy8a9JQCYwHHVGgn9ad9bW5hWIcYqXVjNDSg4kO0XqmkU2Geuz8MnxO9h8ZJqVz
vAz0Ww6tlTk0/BwUaMnHHWxz8n5++Kuy036TL+UnPoNIFxYXLsROjckacmYdGhAoluKb1itwIG8J
XIkVud4JPb0rfRNBJH9AEBliHZgMoI2jS09eGffnx//Jn4mPsTRCRdNQ5U9JSIX0btN1yFzG+3Yv
oIeDF+4y71JN5ZKZRQycdQ6anZ1N94c2rnO/WhdQmRlQxpte0nmRNq606dv5kX3Ory6GtjhgyqQn
ZhgwNPgwX3jeN+vqd3YQjJMCoNaUK/+13l5u0ji5kz/M6OJQhTS2GdKA2dJKvbRFWoYonAzBBU/5
6XJdjG5xYGjklbKYkMFNgxlljEdUDP+n1/exhWU4Uit1bOY2FiQJxsFBcjPtYg7809toYWNxFlp6
Tcg0YmM46AegKgfluoI1E/pEa2Xcwt4IDDZehQ/IlNUXC+kXpnAZn8worsVoPooNggb4LyGRMCKR
oBwGSBZroL4Xb7dPV8xiuIuoOA9NHQYgE26U7zOBCrzX9YZO0SttR8EvcgUuyHcmAf3lXv+fs8Es
rIv5+HDjGI5UpiSrRAtWtLOglf8eueWPAXbt9+wJ2VjB7f/j0qhPrTGvHZAo9H7ZVHePzar00g5m
wJXeNw8z8vRgnSmjVomnTY9qmaC23V06+mIej6IIRvrR5CJgCkPbhrSCJGK7Ic91DehVMMCOcFU4
L/K1fLE/5B3Zcc7gYmG7Vo7KpGJh0+sB8j/Clh1MjcmuuM3chp0ETzSMeqNIHcHPckPN8afAsIu2
pmh6/Is9+eIb7NIsLNZbGatIUjI+SoYf71Hz7DeI29li1rzjJofd6OIOu2RR+MYPO0zSTQs+KCyK
BHUTwRUiMtMJVNMvgsZL3smXAodT3vbjSi8uFr9rkL4UCkiO3+9bNc6+GtWVX8fDr/O3yae49H1H
UY4DI66RCVts4rEw0XTPyfLXI3wvRfgayH10TZdT5CF4ejhv7OTVpfGs+b/WFvu3RKS814pxchFR
RF36K6TWzwjEJjcTdNEukeFwXaArYAky739oerGTfRLwXWUN4q2R3UpwUuYr7QuNvhva5nsSnDI8
4JxfQfN43vLplfx7zIvdmqboDpYI7blJfmXYh7R7Gy+RQ4kf8fmU/m1isT3NPvRDspc8LqqfTXrv
ozX6z8aw2I1BmWloVAkDVK+LFu3n8krX7s4buTSKRVyTAlkoCjGKqshcM1O9vrEvRcUi6j03U4sg
Jk+CGtwcDnRMn+VS3fSGs50sEDGwmYTt97KP1nVAa06orf/Z4BZhTV6oPQeDwQ1GSm/IgI74cGlw
F86ytQj5jWA0FWRHxe1QvMnFtvlOE926ghY0kymfrdTdZRzwyUWzVUuHGe09d3DsGbv/Q9qXbUdu
I9v+Si+/sw8ncLjrdD8w55SUqamkqnrhkmvgAI7gAJJffzdlX1cmRCbsvE/d5bIZCSAiEIhh7zYM
0OYImRpQsPv6ywhZcHnnJu3nRIKgexghQtjJcWT+gEYeO16ZJnCihs+XpUy+lwzXRS+lZlkECEbn
Cyn60gE0SzsGTRxqDvZjb3w12QtjXwFa/E3uGKQiBWVsqQmKSYaVjc1R3XPOVyluznRnrPRXLcDQ
n8wVvXf5flD/k0UKWmg5zEitCBLVfRd5BJ04bwRY9nTxLXlzN6EDBLm/g9c3qSS/xIqK2ZZOXDML
vrfkYP7CGJanMlZIfNT42y+szRZuMsV0m5KOaY4yRwNp86g62ULvPlnJozrcMo5Lm0remFPLAsgV
0jojrYwqwpfFaYgW8QHLKqiDMD5ZdMUniVZOLepUhKD8vFb6OK9xYBjDbAF0W+w6Z+eCzQUT5NGm
+Jm95feAdNd+ai/15m/0700FPqZq2ahda0B9ERG9XIZ+hoy/W8WwBiTWH4EPoM3BioqJ7kAaak1Z
+6nAcc9PIy0gQeRdBoGgTtz5AZ4RavpAbUMygDR1dGg2sJHqtAGqILbTIDvsJLmN2B19XEdbLV/T
3JJox/s7UlRIMPtZ2D5Mo30cqvU7MBXrCBrjXX7I1mBlW2eHEdNZmusZfdMHSa6K/gL0XAHQT1D9
PkmBjTUqYgWU+t4bPltAjPGah+GV3US3cQX2OAzJkRd9O4JPX1bRKQ11T2QLIR3aeC0bzbwAMq2a
fYsm3bK7sWh4bI3BqyoDpFBV8tK33c/LYj/OuiBwPZUrxHMpQIJ8FbBi4Caqd+QGXODI5wEIaxfv
Zfs7pSynogSdpAMSO7oNnXRAt1M7qAPy5eXVjGYsHCAGJjDjRFxLxeSE4JdtbnQFbRr4ZVqD2A73
nB8/1FX/wu3m22VR7y3lH2S5uOpQP9UgTVCWwGxcs2mAv9Lv69t0G2yzJWBuwHfkBQ9gTNmVO/Kj
fSyf1Ju/4U8mtlLTNAf9ZZbrjPMo5+atghHe7JQcCArglQO6yIYcxkwsWEKQmlC3zmP0enm5Hycr
LQg8kShcskWKavgQYLkAyoO5g3VxRJYs71AZ32KCaG2CZyPd+YCZpIB6HwBdjuTZLpf8DNm6hQN2
1cLiFYEKqVZ0o6T2V9UII4klfmylOl+qI8R/AACM4rzHUsf+7hG+oL0BvSaoAABzt7FgHMUhBzJ8
AM4MhIJgDbu81ROuG5eEM9axMegGiMvzs6V2B4yVCqwqxM4/9yD0RQ/cElhMT5fFTJ8oAXLp2A2J
xrHxd5xcERaQEJHewkVfAf4IQ+zuGsxXoNHRX5Jl+6oBwJMuhkN4dMH8AZSnB5cs6be/kfQaPZto
SNrJ7xDu5tIKLIO6ZHxRAoJqke7HaLvej/30/HfZ5k55CDTHjUDiuFHQk3e+6Jw66P2juEwSl3pl
ALa6KtsAWgnYgcn28gZPnuOJKMFi9CIPaa1CVzULLEPl750KhGVaPlyW8rHAOWrriRhBXVrLQpMp
JrpBbAAa9UUSvuP7+k/KRt9aAZjv/r/koTpwvoMF1fug8XFRKaFngiuq2QRfjUfL0xYWaJikBdVx
lz5oBwp9oB4eh1dFAIs0BRlwqgJ/Klece+QAIq/QYfoZ+CrQN9dYfJt2spObelFgSPaXUOGmSsEY
joltqCSIZMAJBzRMsHEjMwaEgh16rivwm15j9CcSBWO0s6ocNHcMUEHo7QH8FFPOFjjeQ+pIyvvS
xQn21rYZR94ei6vh1AawvAw39I7dwATAMBSA9GRzjcacrE2wuT5jGtULA8mCdYAyC8i/12AEW6Ed
KHgeuz16WY/hxzmJ0SZOJAqmhyjAqcJxie062LZPxk3w4AP8xgG3k7JJjzF4zqVp7ElzR4uvC4YC
G7UyIYBDZjsgVoxVljG4kVzQbg2pN3DZkLVMjHFufkQJFBa4sIeyGzw8OACyAUDgOrxKH3+tRrCA
joUmDwJk20oH3DYaOL+TlS7LVH1ci26B9kAHabdl4wUhrGUcgx+MiqJri4P2lhUb7mQH35fe6KML
PPchkDPGuQShPZgWBBeZ6qrvG0kBRi2G4RW7ApDgA0UYD3Qk69C5nwuUjyQ6LxEpFsdcP9HioKTo
bcFQoH3EPu7VAPWrcN0BDAh9SCjeNjtEUyB7AW6uFB17tClxyegfQzc2sJzVD20vlu/aPMyqbpWk
SOh3GLoOs/I7wJpBipSD/cHOTNl068erVccp/hIpqIw9EKu3nAIvCQXFMb1W941rPHR9lt4MFeCX
rthhBEmo44AN/iOykc4KfXCj6I+wATAf4CZ8wuDAOKxfoSXDg2dZursWvGlgF10rz5fFj4sR9/dU
urDY1M/yWFFDEFxhYo050UFprR+XRUzc7LqtG+BWgSDANlij+ZwEaArgMbssxRiUpWGOl2zTO2XR
u55hY9hvTC9JlXZCacZb1hiRCKyPxX5H6ZnqhmhwNIkKKqz+yWfIpCXtQ4O+YVy5njmwtVmDPI5U
R982Xtyk27pp0Xg0y+7CzDh0WfVQJ72k3jGhWUDZN9GHgEEoZBWFCySoSq5otoqRmgigdGhGZHBI
OfiXiS+R9LH9EgMUBJ4C43VQrQ8j8TGzsz6vydg5rvJPDmgpx2cOTcCXx1DaACs1wIp/v3zQH0Oc
c5mCLjmYR0ntEsuzFdyN9k4fnJu6Yk9OuMnA6ZdLGhVn1mgamAEwAPIupjlMCwwcTIE8Bu4EUFAV
6xzMkiM+m7sHGx6o/2RMMBPeEAG3CWQ6NOKBK0hwwDYLlVKzdAzucs2/1/qy+r0fgupnyFCtQA9P
hWBEi8LG0xJSkmVHlHJ9eY8nVejXLxBTp24RUnXgyHyTJF6YFSQFR6YC/j2Q7O7EnXa6VDF9GuZt
bpgJNrcdDpn+rTC+5OTT5bVMpJ+hMCeLEUINHVjlwHpGI+hIaq2gJwuNEAyU2dWm3qrgK2o22irZ
+wtljYK9LPk94fnOhAuXthvWGAbusZM8Jd/zLN2GlSlL+U04IrggNL2pKFgAFVYw+My1UYkrGa4p
0CvujGVZeuqXEnno7+oToL6QXMDYCGjuuRdKkZsm4mP9TLgQPLqNGZl+UY8MST14AVflBs9RNAcY
ifdHrlaGATO9WqAXIodqgr1D2NEiNyjrB4q+SdcEi+gz2HGAivxkZ69+WkoCkyk7ABHAX7IEX9MW
NKlplrSrNKILnpV75jrPdpEPXmAGLxI9nTL7U2HCBdYxjqh/wDESD3x1I58yCDgf9RJFIYzG5GBg
jd/YS/A9HNBFirKaDOh3yhYxQYygHPtqfegsAcxyPPASG6tYby43l7g6PFVWV5vy3qdCBGM0Quoz
AlKfFfEfwO33OXKA0BqknwOqL3QDcN1hLwl9JpcFshnQzbh4+YuAJehAAJQJjaEvlrljWeV6gRbu
fPh0iaBJxfwlSMQrCTOlcMwmalcJe/DBjTRi/iUUdNE+/j/+fFldJMsScUuY3xqlGUKaSZ90+95U
QO2TZcvLQiby3Zi1GwNidA9jbkvMrvl1mlrmmMccn/btMzIzy+SmXxur+KusYXjKk7iI3lDVGnuV
P4zrc1MpCtfMkPC+sz8bt39QlZJN8B1cPGivkcVvExuIrmgM94FxDf9HzG2BgSF0gzKBuDbeBzp4
UAdrGcjyhpOrAhUfHDPwnJBdEi5zF5wLvT+8p0d9cMiN8MQJSI/AHtxu1JvgGEpqTBNeBHBOeLg5
ODMUZwT3qOkk1RA/YB4h8Pd1CVx+v9E9y4/2APv/NjANPLGt+70YLNkY4dRFC6Anw0RXGqaXPsQt
fh6jYlNqLfII3TJrF+ZqpOzyQac60kqDQQtVKHRyyMfUJywP+CLAVMEIAcC8xZ44haDvWgdJy0rL
QSF+6PPG60zHq8Mn3nyXWMS4f8JT5kyW6MDSoNN4jsSF/4kYIANOliGoFV9w+e7Zo3UTrWVueSoA
PZMonKgaxSSmAIfDDYsSRmSto5tk7S9BLL70n6oad9NKjmMxZR2nWyrcfKnV1brRY0srF9S5GCsH
EwOwSmXQ71PaCo4dXLDwMQABFkIXkGrEYRnDOkYCtHRfo2EaL1BpLW3qcQiFHIHIUH5FTXlc7snj
0Owrbrnhn2nf9ilcjyxyxt4EB3h0lJ3YuDfnKgImT1vFxDXGWsDFKQorFfSFjmiWoUvQ/B7Y2io0
bSn6+UdNHMWA0GvkIUUdT9ALIJCyoo8DWPptfauuODBtlu57OXJ4a+nfaHmdXBcGgxDQjnkE8V1i
xBxPdx0w/UUHRhK1fa10+x9jmVlY1C8Z4stDY7afDXgTr8reXKZAOVhUYOhA04ite4mDnrnL5vxR
zc/FCWVJn3ehZmjgbsk7BfRSrhdHYOrhu8tSJBtnCz6DRhZPExWdNrxMPVU5GpEkdvwYVY3LQAEM
yCfArRQZUfXEppmrp+inJE27MExzG/MIFM9sCTYQb6Bg7emScnl5VdN795dQkbywaqw+IC3Q9yPH
fi6CuPNUwBBrtS2bfJu4Q8flASkc+RagGYjYLnmrYgzehFKMHNYD2n41FWUb0wMt847dobIoWdn0
ef2SNz4LTrwFCE+UgGdYWUejV8XInWWimrK4dGJk6XxVgu9LDc7zMIpHv+4ARGk1gGC285eAHuu8
fF/+iEAdbXrvhb1ojW6iv9GZ9fF9c/4ThMebxhKDDS02FqNwG6v07HZtfUG+dVEcjHRJMBDn7vQN
2ilKWfQ1rbG/tlgIi4ZYBY+djcWnYMkCCFGxGHowXjf+RsnV3xMStovWkiHBTFQ6ztYr5pkDHuc2
aPn+IIzQKryVx+G/Zmk7ixIoaCMqmHsvW+q0nfy11PcY+0SbuianYRpAmwYQz7tkuEV12nPDfHWN
Of4SIziZtmgVsOhATBV8tjEIMLJGGZUpcZiT54a6wFi3QdJPLELE4C0MXc0Ht6+bkV2nJeEqoyE7
ZIOW7QaVxMs2D4Kt4hNZWnMiDhqvHcwLYz4VhX5xmBGALeCPKgFj362RxYm/hxxDHuHSXoDM3tmO
jwS5hXyMLJFXAakkOk0R0iKsPfcENOoBtYaJxVXGhrUNLrOiv1NM1Aj61yCV+bmJHgNIAxIHQPLe
ESEFaQAWQU+T3rfvIyX0wX7N76JP1vforq0W+v2waTFZ4txoKxCxgfrdDT3rUQV64n0h8X9TbgHB
9AgPC+AR5NTPV9103A2NRkXao4zWXZ4uAxfYT0G6dmSgjDJJgtIqZqPwzsDFFQPyXGmHTcnsJ534
SJf5stL/VLx0uiohXgp544NSGFj9o7MbkScL/l3dpbvR6qtoXZvL2JRs5MToAW4rkDva5tgO9CEU
tBmo2AsTO9lpXpTfR9lGR6fcsloAtnhRvFTGd6JuUGRdu0tTgnE08XaHbPSqODrOcKSqPz/FqCrD
qC6x3gxMQ/vIj9hG13v2Uud2ue6BALw0B4v+JHWo7SK3dh8VXMC3lVJn3/+5ZwJdO4qXgHYCJJ+g
Tl0HYmq/AP1DV7ULJ320okfOLYljmrqzT4UImlSkeqDnOYQk/qeOPiSyAcgpx3f6fUF70FRmhiDW
RANb9mTxW5eCGq7QFry/dwiI7gCtd8WmWTqgQCwTE81i5sVuNKczc3ie0EDk22Ee33G8MpNkCyad
KvklRoRjHZjjgmn+vS7ob9AdDU5mpKzAJYZemKX5WVvgHa10e1lafFo5T+QKOtEMPYAhUcBeuY3n
b5qH8Mld0F0cocEXdJ2vl/dyyotD/4H/N2KRAmrg3BLUJKidvguQ6qHfSt8Hj2m/yB3mJRGmoGtQ
jV0WN9GDC8sDspgNR24DklCQV4JJnZd/vNhbBHV006z5bbqWz0F8fD6jL2tEp1JB8gVwLMHErZCG
oNN7z7hY+z+affU1gn+JLn4k7sarDG3LeGWCgR4o1qLyA+ozoDGQikHXWa7cnHQ7HirxM/dTuiaV
Uxie1jUZWgb6iN34sesouCJLny6tMqWq1wxgG9wOEbBgF6zIzXsfIzGP4GgEKmVtVAuK6IF5fsI6
16sHp46WaZkV+bFmKglkPnlULfF5jlYP3LQjpyHK/efaUPexWSkMOMDjoCqAf73u1V6pyGkq99Kc
5oTXQIstUn9AvEL+VMxvBGEclSCJrlbxrfvUolkeIWewV+9HpvcY75h9A9ofbRWvlKWs9WxCN4CK
jkSgiYsHLSOCbmSAAHA5uGBXgeJ4Qa94Wfm1GTZ5aKAJpvfc4WvSkYVE86eEIksMr4Vs5zhzd763
bQber9oC5Kq6IcnC/mas2+cRria40x7ppvaAr+x79t5Y5cfsDq0cEvGjkxeOFozuv8SPl8RJqB12
JaByauDk6Jv8zV6Pwb3p8chjYLOSZ5AnrpwzaYKZM63VwEaABgDF3fLkLehkyZDxAx+Wg6YNILKM
/QVi6QLVXaMEqTHMqrmt2nTBXNRLZECSE7kxA+0ALpoYxvzph9bsOqnCwYqsES05ftZXwzYA6jlU
5m9l3SeSxJCGoosNkgOgaYlqmcdGFOSoYeOI2K6+1WF/xZO/A731rl0ZC0BWbMytHEdgKoeAxNVo
Dw5mZuCXz1VDZSGQIvJ0XCXqlPQGDEsZsqjRAohhoCfOl9km/rMi9D/fuv8T/Mjv/ziq6r//iz9/
y4ueRUFYC3/87130jQF17Gf9v+N/9te/dv4f/fdY/MieavbjR333Voj/5tl/iO//KX/5Vr+d/WGV
1cAHe2h+sP7xR9Uk9bsQ/NLx3/y7f/mvH+9fee6LH//57VsOpz1+LYjy7Lc//2r3/T+/jTit/3P6
+T//7vCW4j9bhFH2Jv7rP96q+j+/aYb577GnASMwmDvA6C88CP8x/o1t/JsgNYuUKLhQcMeYMDcQ
+tbhf34j+CuQxI0jSYhlUcL47V9V3ox/ozn/1lDWG0GEbPLb//tBZyfz66T+lTXpfR5ldYUFnJma
MhZM3kGiRwd+4jHqARS98CjBfckqBV11prLOeS3L9Zwb8q+vC0qn2cRnXa0E98AhyBdJBoJqm6na
gsUsWZ/s8J8L+jsLGF9YJwsAeW+X+iCiOlI20IXdIA3XAH52e/nr5++0XwsYF3by9cDWqUVQlTsW
voarWYnuciPehr71MzC13XUyRKedNlVhqx05krz+6VvVJ1+xVnWrvwxJ/3pZxNwpC9eSEzMrKjFp
dnSVYIug+pZTGZDx3A4J746BAeWaIDt5VFT1mfho0FHb4gmgpK+aL+u3mvv5QsTCc8uN7VYxj51R
pNoiqx1cNXkGLvjl5f2Z01OhS53RwNJKFNiOKgVeRta3nh+T7dDq3y5/f2YBYpya+m5R+R32Pwf+
p8fRnO4pKpPF3XNfF2xYpYqCcV1uHHlVAtqqcl6yhMquyfNI7i8LcAQTthW9d5Dm0o+kt76FWrJG
cnhnNNnejpNl3bm7opaNVM+tQzDlGsUPG+UP/ZiHHMmssPxccF1fXz6CmSMWwVdzkBn3kR/i40qt
e7YfmotWHfL90GWBJAqcEzGu68RZqCCZDMw61o8u17eYuXqmegY6RBlH3tz2CEZc9DlLssJJ74Oh
RisTaJXBKJ7JPN3c1wU7JkZiqbWhJPdKQrTUS0G8SMqUyHJ8c58XTJgYZdvaLQvvg6bUFrmfW6uk
UHVJADz3dcF+lcbPiM2S4D4zwthe8QHjShh7Jlq9vKw9M17OFh4TCOjMpFPq8uhr8QZGvHdK3GBq
V5KNS9MrhQh23OTpUFokLI9Vk78lTbeOKF6zAQF1Bxr4JHYw2u2v2PovexZnAQM9GPK4LpxjlA17
lzKMjxj9OgiMfWv1a5QDJQMkM0diC8aMsKouc+DGHiO0aYDLK1rg9et/unwcM5aG0OfM0poh0oiS
dsVRtZKKeyxhX1pODY/GtJZp7PtA+dROjSs7MefSAJA9SdPiiBZmM2NLlroH1c0LD7XtFWvuWrP/
mqVfCPC+/ZguEdR7XffDinF5IDVPu3Ctps0hz9ad9WwoG83cG0Xv4Q9NgwHIFn2K2TrNPtn12on9
G/wPt8I3ADN7cfds2Y9cl8QXQs7p15ELjsMtI6toOj8/8jJ8VNvwc6snq3JQNlGnDkv0o+0xnboM
gipbBjlIDIsskpVN5g5K8CoG79rBcSv7GKBpeWH3ruENUVjdEJaGEquZUzTBsxh+CSCWvnOOjtXt
soC/Ob7zfFnN5j4tuBWDhz4ApE3r2KB5YkMq1900ah5LzmVmbz68BHtDLw2t04+lrd+Bd/lWy/uX
QJeh2c78eEvwJhlSQPqgxvkRAFkg0B147b4yvyg3V+2NiNzh8CQpWanZR54ifxM197rmX7kxguvw
zSgr1aS3jyVSfqs0CLuXMFbIipYD/X7drxcciKU4IKhglXMM6iH0d20Ud/13VctM5x81eP9lc9Z4
KifOQ7XbgJWKnx1rfegXKdVBXVK2IJdtVCa59Ob0RzBrnkdtUeqDfmShvY4Dtms5v6Wt/nB5i2au
PEsw3ZYbSQiEf/eY6fXnnvVvSGruKS/2lvPPahe/Nkkw3STL0qwfcvfYqMAMzjW18EyV8yv3R7De
tM/MMO7w9VZlWzePt2jUfgLC73UXHBFCAuBP6k4dEPuYFVWOUf5Q5a5nRhp7umr/iWC/Ru2CPIgW
9jGuiH9DQCS98E3uLogVRfe8GCqJIc+okZgYwsB3S0o1do9mVbzGGBdSI3pjt4mk0jLjhohgzCB6
I0jSM/fIDE35mkW19jNLDSqZxJn7umDHqe4j3jZwv2BUel/q+ddCDyXnO7cvggUbPUtNcLs6R8b6
4Nbp+gERQNy+alrbrC4f8dyvFyyYggrByQbDOcaO2rsoBTm+utMQzdbr6wQINkxUQ0mDAmArnREC
7TYJQcXTWtvrPi5YL0M+sdDN2Dn6/JhVDveczJe9Oud2RrDdDE22BtpErGORkALDiAAvQtfu56t+
uNhIYdKCGlGtasfKwSxBZ9QASc5ZfN2hmoLdDhoPe6622jFJCudOCQeQjAWRxCnPKKUpvMaNVisU
3Y/0o8UZx3AqRiMKABoig9vJKLtntt4UDDYLO6CuaL51DDD8sWuGHCy8VpXdX977uQWM//zkXoyD
xqSM4OuG3z4Cbi5AvUvbaoxJ3M3MrTUmUU+/j/nhmCcx0hVlUd+jc+2Q5+Gt2jsLDLjJqGDndkgw
27YlpgvyYISFaEG11v5QO9/8vLBlJzC3R4LVOkDTR08ISY5VwJobUnF97VtZdh+1pnVdeCICz6tB
77ppnqTHxDZuYgNTxonrLNy2+Xn5mOe2SLBf4LECXB/otMcATW7rcGyeDn10P1z++ntj+8TTTOz3
9F0/VBTHTo5lvysMknl4dGFUCnB4EffiGO32+s5KOw//o5JD3uzaTD10+EPX39YKKOQ6ZcnVdGuD
EzSIol1aydJMM89rQ7B+LdYqK0Cy4EgNdeFXdEXVY0MTryD+ok2G1eUNmNEQQ3ADilUQ268hJU89
CsBQrfJQU5DcqXMfFxyABv6GNCBacrTr8iYxnNUQjShkg8RCZ1RDxG9LhzStarsfxjvpUzNUmmd2
Vry8vDFzHx//+Yl7oQ6LVdbrybEzM8NDWrrf2J2mSSLKua8Lhl8lDk0Mw/GPfleAWlFV/K2ddq7k
Pp1THcHs7cbSei2KhmNqO9XCsYpswVr3qxsObNEULFrlTkckKxnVccqAhLtbDTHtVPoqgpvWShZA
jSKrnvNmkyc63zoKRcUa8KMY1gxsyerm9k7wCBxdGmYH3o2j1Zf81qeD+cmtSPbjqnMXK8WukyuA
fE0pHitAvFb8+lmNZWMNM/agCyYNbHQCwBUkGFReWzc5Jf2N7ZTpIeBUBtch1KL/egnpgkGHbUPp
wH16LOJwBfa4T3VSfld8vobTaqxXhppnPuTruNzlPjKbzZXbJpj6UHHNiovGPxJ4lGLpgArcWqlo
2QtXl89lfAxN6NmHziMy8Mbwe3rUG64fCsNVbxodWdkcZcqlYiNlFveVtcqSYE2znkk82EwQ8N5n
euIFXHTeFGiEiI91o0TLwizXGeWfg7AJF0inSkxoRqHf2d5OhCiaQ7lpNPTYB0XpoYuwX7Q16a4z
l/eOpJOvq6GJlv9csY9D5aRfBpKjMAU4o5BLDmbu1wsOgPm+Tn1Ti49pHXlOQ7eGyyQNmHOfFiyd
lqVaql1Nj4GTLJvQ/NH51etldZr59AfidiUsA65Vw9FMSsVrIn3RNKksVym0r/1lhO+keSd7Hg5K
hz7GKoY1vCByUIb4foAX6fz7mhZ3fa/eJM03aVp2bi2Cyet1runc8P3DoEbg+qt008tLIksOzX1d
sOzO7toCd2B31NQBnC8RKVepXQQS7Zwx6/c5g5OdioYh65AIjY+4Zcm9q9HBGxTHRP69XWs2e8qS
xFq3rPS9uicypoWZ+/G9lfNEqBPoFXpQrOjYFygy64rHKYb69V2BwY2hNySGMZctf2+kORFTDAko
zRwzOjbOEN3qpOEPJCnz35tWw3Q/AZ5hwQ9+aG3GG4YZ+Z0WKZtr1BvtOufRi6Y2tGmrXjl0QXnX
gVMrKayflz89fuKDI0bdQtAHxdU1w45zgLDXWndfO366KhKrfWwwzSlxiHMihF9fdFrfpyanh9gA
kpA+5M4q0Hm1q2JVNpc9qdVYxfjPT85GHzKuV1pGDz0tTaAC6IXteABi9f8ZyMKfLgAChAgvcfOw
LBMjPrScDEvbBPRfRzLy0HHuLonOqkWWmLLJjkmFhjAh4DNsOxhau6GHtPDvLBUvlwDA4VlyQ7rk
kbTx2+Wjn9s0wdUXJGsqp2ujQ6kVz70y/GS1Jrlo5z4tuHpwURacpoweQsz9r4HFpS+ssJJVdmYU
SszT8CzKFauFztaF+6PV2Soy3X2iAvHuqo0RMzXID7tJn5L0oJv5jTEouofLVjb9NHO4YqZG9dtK
L/DGPJCI6KixarswCm4a6m8G+IwG3HLXLUIwbLzk87bszPSgOexHGvvNkWdxdM1bzQTM0bm9lRot
7dIm9NDG9j4Z+OfYja90F2Kmpg8x0KgXJj1EI/Oubu59I/jS0ujLdfsiWLLd2HpdFi49ANPI8Thi
6mWboKnhuq8LpkuI0g9uUNODSzoDoDqoCLtpWEjyG3OKL1isn1Z2qLc6PShK+eKw7Mmm/ucqse+v
+/GC1fZ5iLHzAXzNuhWh99wvo2VN6uE6qxJzM1qeZlYf4xrgulE/9YOpviLQuaqcgCk84THmkiwL
lRo+IUuK9s5KneYh4Lm0YXHGoYmJFS0xla5qbHoA6NfBMeq7suGhZGNmTtUQLDVzqB4VDjYGNcDP
QW7trIw8q7W6unyqc58f//nJ3cg1PaSpHcSHMqOpF1ds1aCfAKDg68vfn9ua8Z+ffJ91ToWmRBYf
CqYk/U3RmqFzA//PG4nWzwkQLNYxlE6v4i49hKYVgKmxJwsMVcuc/dz2CBbb5UPhIkUAV2b61jIL
CmPbuv53tWI/L+/PnADBaNPSHQHhO3qonWFd+QPIxjr1vipViS+e+75gtY2TR0U0qLDajmkrE6gI
K6rn5rLNkOS6vISZExCzKFbACCFWmBysRB+A8eRG5EfWp3F93QmLmRQlA2MmIHvogfWaiWiH596A
ycrLP37mwhVTKKgzmsxkUXqwaPCgDcVTmTerPO22RRk9pW7ycFnM9CsRyDmCGbccZDYRqxDz1M5i
SNiqZfbvLbrBFB8TqZrCbtKw+90OXOZ1tiJ5cM0cvphHaXNnsFjUpIfKV7WlGRbGkmngdIwMLpth
GX//xAtBTJrwdgBU8hjLqSFB4F7dxFW6UnR0hmeDZBVzIgQLt5s24TwwcP56QB6dsSfcVKNgw8OQ
PPbojF9fPqO53RJsPTcxhWXGZXLQkjzBZBZrFpXVALsw1u2gk+jbnBDB3onVa1VqFumh0NlLqLKf
QZ8eOHFfL69hzhYFc7cRH0VlhKeOW/FmWVZNtGgc88ofLyZSYkCJ4GbDYXeqMmx9tVH3dVMYGB7N
ZZWQmcMWsylGrZO4T+oEz45oC8zSLw5V0HRo3edEk12pM5v0PmxzcicBtSoMsDP0EMRmiONNB/uL
ozjh0+UzGIOKCZN4n24++Xyo+ujZQavaASxmLyAdURatrsc3VZXUGGYYWg8hJt8khMtKADM6JeZV
SM/jBij7yaFnZnA/NDR6KIaALnW3kqWa545l3MqTNTFrQHImdeIDK+2lVYV3xG6WVawgx9VKzHxu
FYKZtwNVQosTPKJ1ypcxMdMd0dxwaRXFlYmA9zz6ySoMxomScLzT/doGMiAGXxZ97FzVyG2ChOd8
j1yTAaimg/9o7TpapKR/a6ssWyhG8/myYs3prWDcWdqj3OoPOASArwFeqlYWRsFlDPAzRyxCrqll
XdPUquNDGAARM+Kq4Zm+/xL6kbMNNBmpz8x9q45Gc3IEzFKImaHYfmCuvyrtYqkZ7DajA/Wa1F3Z
Zb67aq/UUf6JnL7XHI4W4vhgxCVsLzKLRa+GneSqeHdHEzaujpt48vk4wdABI3ZyAEqJN4TAkdIx
e6A9ZtZjqA8Lpfg9bjEQXrg3ncG3avM8xOaiDl+LnIJLgC/ist705tfr1jpa1MmPwWwUBtKB1nqo
6sTeuxEq3FXoVpK1zumFYPp924dFpVr04ATOmhJ35+jdDbDjtmouw9SfUWyRuarBqI4aG3FySP2c
kUVplSpZDCYzrmoMAu2JsIaAtXFhFAUM3yyWtpWB7Tm9v7z5cwotRA3R0A2qYnXJIYyRwwqRVwRV
RrwhlqN1mdfqbb1W9BakC8lg1IG/vCx1bscEX4PR07xPKa7JQLN2cajdam4qafKYub5E7g1O0ECl
AOPo0PgqXQC7rF6WRux4eqJhiL22ggVnYbAoGsPdXLOYD4xK6MRjgIzC8fMe86U+MOCAKunI+oKn
t8pxBY+j2GZs13FBDwWvtK1FAnDutHkkOf65rwt+Ji19py3xAD30VbpLQc0Go2e2JFic+7jgZUB+
WStFj1RvRXtj6wQ2+s7qVAaBNPd1wW2EfeHkeB4i857znal120aVPZvnPi3c5USx7dgo8cOZQb9X
urFINWkQOu2PMLZ+7u00PUHqMs3xs61gOzRsn1tgTOriuziWUYNPhyKOK1iX2lJMJxJKD9YIbBdk
gNXy9aHeuW1gPl+n88JdrtYpMYoMyTqKzp+XgdUuwIkrVg/Lq74vzg5amm+0JtBrDqmiBNmi7VkF
8EHiqzISj2m/B3ya82NwjJRbaNKND07o3+YkvFeq9LbQk03cNOuBX+m5xUFC10hws9Z+fMAjLF0D
lTVFS+dwXa0A9Afni8galap4bowB4Ts6dbT/v5xd23KkupL9IkWAQFxeqZtdZVN2u+129wvRVxAI
xB3B18+qPTFz3NpFEYcnh+tBQlJmSkrlWst3sz+8UAuP2jOGpD/NJaXqWOy6PEyidkst+Qt6J0WA
96797VXWcPr/9/IEeq+/B4CX/QF7PnwYdFsbm6khiEqcq5o+nPzoG8P7bUfEFwOFa+PkPpQm3did
+Sen4vX2B8w4o6c5umtNky/qKgstwrzvZlZEYutxZp3TqfO+Ro7slnAvMyHF09x+sHMvRptpONG6
C6Cf4D84Zev+V7rG/5lHzeP7NB+InzAextRL8k3nkvobgNTgol41Tzq3DUgq6ilVgocRntM3FWt+
pbZ59mTyI3bchY17ZoZ08IjbQ2gt7nweAuOZ3oG+yHwgVv7r9gCuNs7AmPm3obngO8SrV0zPXJVQ
czB5v4EI71IS96oZoXVt+s06zZJ4MtR5Ksf3OB4g8Vf6h8r3d5ZqP98ewVVfRB9axC0TMvGIxOij
8cCjYY3WxkS5z2bqUE58u4urRyfIM10KHz4cxJMSZQsTKM3OJUu6+7KPI4jw8G43IsWwB6At3dQ0
Utu4k8Y6uIF+nfIJG+2qMabzVCQn6pTvJq3O/riyKEe/RVG7MHuj7NtzTcf2LYoguOgOzcKCzM2W
Fnx94SA15VbtWXag+rFK4mz92AHpU5+ah3zoq33KChoAjCYXotWMEeuMqLWSYHvF+fac4Nxzx+NG
PZhkSNb4H1b/0uvH1Y/7hkCetgHrQ9wlW1V5zteuLBdjyPWvBz3R3+3HeBgbpd+SkJXIWXgTeahF
+nbbcq+3DbqQv9t2UOoTtbWszzaq00QAIuai21oDoIYLrjHjfbpyGXjry7gaGy+kFduzuA4cqOwR
vkRTNff9WgCxUsfBLVxVZ5STGJvM7Y1txfoloPjVsw5WVgsdaTZ4KLIwvdAnr3y6Z0zspPlC+k8D
Vwt3oOsR0NRVZR1pm0Nc2V444fy0maInv2y3yoFcTdEtpESu+xs0A/5eYw7mC5ycCiyBkT+4gj4z
jKhJANtvJUSsXNCRqches6EiT6fdi2wcBFhpWSQkLIH+JagbiyXukOtrDVacv8dRWL4iAyq5wqS3
jsodPyEZs1vjBqZ/sd4PLsy7KFYS8KfwAgOQqAD34yVWuOsOABjD300TiNAMXT2RMG/4RVl2L/v8
d2nK/bov1xzYSJ0+kYmBSSEg2E8SlwS4Ka56JcNqaru/oBZ36oyRsOHTI03l3TQZ25TjIWaIv/JO
LUTQOSfQvJh1IL13m46EZkmHYKzbPd7CDhRwT2QfnM26mdKcue99UGmNNgklGV6JwTdxFi/sxjOW
qV+6aJxGyJZhjSvw5EFX+T7Ni4XClBnz0a9bTteYENTEVzdjvom7z2b71hhL993r8c3UL1m92fms
9y4VhL7YWyQLcjDUg1oAEJiyWToCz02O5ra9xyBAFMG3aGs/97Wz9dx26eA1Nzua9TO/GvO+wNYo
beYBtK6eCoQcqPYshM65CdLtX414N2iwsKCa+TR101FE3n1VxE9tMxxi5PsXdsm5OdIcwGFWnDm4
rSFvMmyw6Wwv9n/b7OemSDN7J6rrjKa+H6p+pIHHUmPXCPNrxUBWfLuHmY/X2U4yyLxXHR9gRVIh
z0a2Tmeu81lX27qarLY4sY0obN1iVxdkA97+hSv6zNLqzCYUBXwNiEf/N+SPxS+BUzo29zI/Tkws
zP3czGimP2RD3EF6iIRjKllw2Q1tjy7xOF0vLWBgR/t7Z7GzmLX94PrYWdRzpMwtiYLEandd3t8x
pp5jtwtH1mVBPSwUcM7N2WWcH7bJKgaiXOZpdQb19mdZ9O9mZ72CQjDZ1NCfWCZpn9kPdNp00AYO
rcum+ow3c3OTQhJuq7q02cZ5XDy27UJonTkX6ToTSLo1fqny+py4zsmn4ndjQqIG0qK5ag5gVQXt
cru77SJzXWn+zbDfQ5bdKVFtSULe063D640orYe4ae98JwlTu17Yi+bmTvN3xgdz6rlbnrPMfooL
8eznXljEtcALxbDQx4wd/IuLJIsiBanu8uyzWG4nL381nXHYxGKAyDOONx1oeNdFRp2XBI8q1jDl
YDkC90n33GZxlYIMTZJ1EEConmkm3YM+r6r8+kxq6D2NwFyaqFxd5y8660kpXQVkUVWebQhkvNdj
WAtpbYaB2UfS+dOD4ziICatMzNFiTQS46AhB+PJsSZ7fiawztlil7jG1crUdU6fds7Zsg3yqV6Vo
manntvIyI/EEvsNzkw+q2XFS47VIgOZ2qbB1JnzqiS3ujT3ycQS7O4u/cCbiDapblo4Oc41rRwfu
ptXgRVVxNplkxxTkxw9l0UdPt1fjn/qufz0UY3K0k4ObMoIcaQRv97+o4tnP6N0IiIar1DZ3fgCk
V5kvYHSKCQP0uPqGM/uWQpqqs19YFgV2//1y3lMNDzIQYFJ2LxLy2RmTwDWIgap557h4PZybCC02
lSWePKI2js8cIvEISN7waTLTJfzuXKjQwhF14giVblN/vugjCiM61yQ7NF3xNlruI6vT19vzPRP1
dHqVGFR0ObKfzbmh/IT3vk9kGl56Pzs1Dl/z2s5MnWFlKFogU/K6OTOjokHrM+gVWsWP298/swg6
rUpb08Gu0rw5G3H3MzLokynEyu/WAkPXIQEDCq/mjEw6f0YZHcTY2niJon5mfZkWP2XTYyKI1yP5
1UB33ECNW8CHCYLuUe6BF1O2m2ro7S/rpukyfR8OILI0BWqdgFMrPVIGuc3HwIsWXxgv33zFZ3U4
j2kS2tKxGs9gjvpc29lzByGfzlkSxZuzUS0kkMSv2dBiN5ZFenDb/HRxeNRJP5oJ4EK3J0hTKvg/
VKLJNG9mVZU4Zs+Ts4jOvi82iBu7JPrJ8/u0gH5PZm4IdwJF3nlrbaICYrAgwnMWL9lzY9Tcvc2p
3/cDKF5Su3tySbsrufNEE+/dabJ1dzId56OqDmXrivhhRcf9UKtP6ZAfbJ4eQc19Yt7adJOO92n5
1PGuBItfwmFrYwtOP+6LdXlR8Cn/bcnKGtOmrYv2PDneg2mVz3YPyIm5LoGPo+XfzRdxT1VhEXlO
aiU2MS/9oM+jpWvZjKPoYBzLZjhkojQQtCzVU+cUb/5k3eOm/HzbiGeMyNa2ZomZz8wUW7MxOL/L
woxBBol9s2nK5iDdxezuTMy1NX9kvmJONJLinEeWcYdS42STk3hJs3uudc0RC9MZQGoZpWen6HHG
N/mmz/PicHuG5hrX3CwVfQNOljI9Z65jHTjxWJAnbInCYKZ1HZOTN6BFHfokPRu29Pa134sDLfuF
nXrGdnRITi6llxSy5djpqjNpS/Am94+eMS1Eh7lv1/yqZMwDJYnBQQUl7hW3v06kGoLbs64Jo/1/
cNUxOWD3FBCA8/i5HZ1N7rOAO3fUtrfE41uWpNupVNtJWJD8eGtz6KaDRS6vIPv1jrzv7vY3/JP6
uLJJ6YQoNDNBQ+P2wDU3RSCq+1TtregJSNd//unDorqHNJzFn1r5OMYDAG3DXQEmr55MQRH5myn/
2U3ThvJH0o4bM+uCzn2J25eiTfa0cgOL/xZZH2TZvqvbQ5t+nez3YfhaR88q/8qLF8/NtmgaPY/m
+4TrOXojTrNJzGmnWmcDtdeND3qvMfs80mQHOpJ9XUefrAxqyFZ7nFAowKx9KqpAVftWZUHclGcM
YvTbwKPHiPxR/XmkD63VbSqabHsb/B9JfZ9Be368H0n5GGfuI6nVAZD4V67++eg6Xqpg0pQX/rPG
F8P6cMTwc54TAziDM/QgDxEGkrvNVlgj5J++tKiNHeV3klCwru6x+BPEia2xDKj5cwAkTgJZbMVL
ScE5T9HCoNvwjFhc8rOsShI0ndGiRq4Buwv4uhcs+uIV14xJC4GNVYJZ1TISkEKqUxwBjp+qKUg8
6yFK3UczXoLJzw1FC4ad07qQDajiczZC07O1RB0wV93XLuQbb/vFXA9aRDQabLF9M8Xn3oYtZD1/
8VQMyTfpv93uYCaw6Ggn8CfRtGAYAkdt0l3Mq3Qr/HJJAm3m83WsUyWTjkyofwh7H+Y0oQZt27Mk
3mYoE1tIEMzsqjriyc2JHEne4Dwj1QFYAaBPyIPIhkcIj+xuz9FcF5ffP/gOiZtJyFT6oRMZdwX4
I0y3PyY5yAP65tPtLuYm6vL7hy560E73ZcO9cLSiemclJ8QcEwKK9L/Tuv1//9eBTbbN88wcpRs6
NkJgMzzTbHwphqX69Lnv15y67JqkimjshlkOPFulejASXOKsdBeWeSbVqFPBoNbFtyHPG4WkH9tN
nE8/MyCyehPwDa87Fo39I255tNDZnFNofl3aBehymswJbVd53zreoCreg535C149l+P+RxX2w3LL
0oDccJLaYVv5YAyQ37PKOxkZ/QMh1PsCT0sgvYoe7RHw1cz/c9vEZqxYRztFCfAtQ6usEO//r5yT
exeACzyT3TWlvfDg6V+PuzraCXBJPNwODg2p8AEUcb636RSU03hfxcW+IRMkB1zvizfU9TrP1KFP
XWOk8JFsCIfG/2n448FzJGrWvfqZV9aS+8/Ytg6AAkY8MqR3OXMM3qlWID5znBcDrza312Wu+cvv
H2yh8tPC7mNzCNlo+Gd3TAux5RdSiQCKdVANv93LnMnpxDFj5XkSZEdt2FvZRmbTvhyjA+pE7xPZ
nfJoOGWqfGkT8Ou6w8vtPmfcSCeRAXOvIabKalFNiUOdZU2//dFYac3aFl9lUQseOtqGgid3TYrS
gNRiz4B0ocS/36/7fi0MVClKEKFE1IZD3qI0m3zqom4h3s+cUP5ZpQ+LzkgVl6pQbThKuWGt/w3B
7ZB6dC+o/YTavs+3RzBjW/+q4LMAlqx90YZxUeyd3H+HvMKzw5eALjNBWS/X403fqsj1mxAV5p/6
VPyijtj72XiXlOIO0sEB9/OFCZsbiXYB8k2rm7LYbcLWsl87Wd8bItm4fb6QTZyJXDoAKkNIKnMZ
NWFemGpvZ9llExv9zSAiZzck3W9sCdFJQR5xU5gyW4iX1wdl6PXalYh7CPBOLYSTxZFNEIaKnaHa
NFx8XbP+hl6wPRqkHQQ1yxAv/vfEh8ymwIsg2GbFyhFcXP+DHZMhHWvcS8uwjGjxlU7dEHJR86PL
eLHg6VejiA3Vtr+7iApIymY25BKKzJ22lzeyIG+iJbT/VUdE69bfrUMuNBcgM+xOZmtBE1HY3qEY
M3Pn5rVx53ok/6QMdx3g2PoX19Ho9xLC4/I0NmZ0FnhaukP1SLIdqmyptGlutrSYpQy764lvdqe2
rvFGzize/XAAXvlx26DmmtfuIzZkPoc8N5pT3w4eSsqQQqTRuMT5e/WIYlt6DtRxctJncqpP1PdH
JyAyrU/ASJCD5SXVFhq5zoJfzKy6ngQlkhTdhC39ZPKsTDelPQyHpO+tzeQPckt8OX1BOfjSss9M
mp5fGVhd8MKv+hMYc55brp6FWnoWnxmInjbJiyQSEnjAk0OjX2XSPnKBiYIya6zyUyqW0jMzI9DT
uqlnlzCrxjwWcqDbpDOsTSn7hdg7MwY9qVv3Pa3U1JtH6oajb2zBxnx2qiSweuebFy+xwF+NtbCt
y+8fItUg7MShDL1gzwoiN/s2XXA+3kKQ+qe0/18pBzR/mbkPzTu15ZQWtECPpd0Ek5MEKmcHPnRB
5fWBJdqHij1UPQSx+vtm6dI1typa7IJqRN9Ll/Ynfxo4MjYuJ6cqc5fKF+ea145YI+dODPK36oS9
LwcnGwK9Cooh6hbWfc7btVCVEVoaKrf6k8zjPShGfnWQwmK0uhOFfF4VrmwtXCV5DTWTuEFAyX0y
7X2Vqm6DothoVRWgbek5ZTcTeTdgGU4DRNVS0b45UfX99rfPTI+eUc6oUm0xNv2JmOoxA3XPppjq
dytWJ+gmL5zQZ5xCZ3pKqwkkWHbbn7zB3EHJ4CFn/qa3xfH2EGYsyNKcojdp7LBmqk6FL19QzcWT
aCGAz7Wsmb4QQ9G1XmIecz8/x5HaWbl/v+6jNbOPTEuJYozNo5+7AkcNSCA6S2Dk67cw2Itu834z
JXaExtNIqMAXyeehU9sWteqX5HLX8D1kDDcAEO8zsaqMF31qTuCYNagC+jg7dYYSQVN5/j6lqJ65
PV0zZqonEKcY0FgTsFu0buxAbrRtDP/3xI0nj0arilpsS08jWp1BStwzjGPSjS++TV4vfJG3P99H
fL4St/X0IZfOUKDS1jjytIzCxCrwAlJU38HVX22R1OXbQRQK0Sl1D6LrxoVeZ8xXp0+yWqOAUlpk
HFGeeVdUzhZ6Fq+3BzTXtLbPNcispmYLC4tM5zNS0qcOBSTB7bZnwoWeREyJGpkzeMbRStUPB5BF
0Nw9jvWi4MncYmheTaLSiYsY05K35rOsy3OeJaGRA64s1Ba8brssU4c4kUtVHnO7tp5VRAjpioJi
QO2QPk5G/hSVdYxCPB/8lM7BLtiXAYSDdp5tkkkdqL1UgD23SFoYAPG0TCHqbRyVTb4n7XjoxnXs
A5BK/vsg4kcClZEZmrZRfBnYmfkIpOPPVeuvpxBlbfc43tjGMZPicWLWJ8rJFycqF8jdZg6Cevow
swAE455lHHs73deqRmCP75qEH6CU+Qhegqd1o7h0/+GoxgfaF6zGKMpyCPAacfLSLqgbtjCKmbXV
04V1bxEXOsPG0QeuG4JY9zIzF27bV/MttqUzIxl5QXthYoIK441F+y4ZAzm+pjIFTDrZ1unCMs+N
4PL7hwmyopSg3IbChOrsDRTvf6phWDjUzEQQPSVIL3SzNcfkJHmxq2J3kxjNZsic3e2lnftybe+O
xy5hNh7/Ti2EkjeEOuZuQt57u651zWsn23WGLkvpMS8NlCzGfrIRZtwttD43NZrjJgmI0I2a06Pf
RV8dmn0CVhh1IWrhLDYTW/VUYOdVg7J62A5eud087NsXgvx/En3BPSjhP+3MPdyepRkv1pOCuQRX
Tz/AepzKuS99dsQT+LET/nfDMF88T6zzYh3L65MyM3ynkyfK/H7DfZLtwEPm7wxiLknRzribnhQU
sbINkpsYiTjg6W9nxtUJUydTHjjRXkFOdN2+qgN5PXCsp0jJZye/trygLryvXt/clYNad6TVobwp
pw6g4jkup9FQ4s3H/26l6aqSL9vSsbZFqkCp1ZP0RJvAjN6hwqOar7dNaeZsqaNsXSpzP1Joeiib
ozUhU24Ap0+GQ8kXjHUmYBiaSzPPySPg/qcjMDnd1myga5pN3hI72IxLG5pLKwJ5CcAP01PfpY8N
FX+mEqx/BlcLgIXrX4+k2N+BurWnzOVRWpxqqBVduJpi0QTxJLq3NfNPdSCd27JUKRyAT4Vq5Ddg
ZIxTQ0ByzpFGdkguAsvP/FWhm+pwXmEMEC82GnEqRUPuMot1W6ePmwUPu25JVMfvqjhrfNZk8pSm
5TeaqlcrZU8lKI6hEXF3e7LmFuPS9YddU5AoF7mCnrSomBOMtDcCyu2Vs3OxsA+NT5XscQXJp6Mb
TbtKpc/gYVxiyrsesKkO5a08yJyPDilOnhm9Cmac8paA1YV6YZ2Am1ksUYtd9wbqa6d7o8ELpJQd
PU555f4o7Kw5olIeun0GHto26xZBOwBEPUcEBdvXqS4giObbsdqXrr+OhYjqREpKEKM2Yxf+lssH
SeUfqHi9r/twLVQMjdFkFfPliZnACSMH4W5oM6xBr9tUB/J6pQcpyckqTpLav+wiu6PcWNn0Ze/8
YJg1rYwIEKbiNEzl8NBmYjhkrFqlDYoP13zKQvlQ6+PTj12EajWpQKdmJ0vaRTP2+K/HMYuPzB5Y
cvI61BC25kamRpDh7+0VnWv+Eic+zEw62WPrm1KeOhsRLchbZafg4a1cIXhQIUq760xHxxONEjLU
XWJ6RzNq88d0iro7QmW7XTcMzWtdMIZ3BcR9T67PxZ1Xg8I0idj4NaXtUlrhYiv/zsFQnQspQkVg
WjVYCCf/5QMMVLv73thLlW7ipg/sbklpeSbQedpmz9u+b/0Y/Vh5gSK9fY038eHdEeQxiX/dnq2Z
TcDT3NjnVjSNeBU9OUP5xFjy7BG2FKdnDEoHJENzzRwjRrKTUfA7mpgb7tD3yV95mNBByZlLKGDg
UA5uWdFvCEmdXZVES4QOMxuwjkvOqXKLUpTiJFLePDaqb7cOmAwDh01/mogvZSPn5kgPGJ7BIIvp
8xNN26/uIO7c1jlAJnrBp2eWV8cmRwYkScXk8lNWDn8G7I6Taa87y7mXLj+EixKUnhPhnJ+wDoCY
GFkAVcWlBOrc7GtOnIPbwo7Kjp/MUf2WfQ3S0+6AXSEs43Thfjk3NdrOm9ip6RLQjh3LFPKjrOPm
1iyVXJj4uXXVXDduczLGoI88lix/LYt651rdzhbd3W23nZsfzW25SAA7l7jZJxSIwb5M9yAQCgAs
TR5QB72/3cnMDOnw4oaMwkm8PjnFvfXWFUDb1XW7tJnNNa7tw12kmO3aZXwqaKK2pEgeaVxN607P
OuDXKmIbTFaWeSRu/YkONN8YrdugbJtvksFbkp2aWWMd6ltYgyMJMsCnSUELjhhRGkgagal1Ei/r
VuDS8wcfm9rSmxTc7Fi3XJ5HFpl3eU2XxI6uLgEz9Vt8yjsHenBeE15ETAMXpReBmY3uwhpczd+g
9UuvH78din9Dz1kT1i7QGGa9xfJuaoTPwJXFgz9mYtN3za4ibLdistChFjNMr8/S3M1kaCaRH6gS
IiRemy1RVc4NRwsXKCSZUB+YyrAa7yLgHcdObP2MAz1xZ5mPniWDelxIyF61KwxEix2pl7Q1g05E
yCXdlt13F6szuivh4vodv/PznLUwpzAr4jiISCaxKipeiBlXj0bM0G/4kEuzqzZVBXQ2LPbLbkT3
i3rD+Jj38fTTdAuo01qkfG+qSS3hM66bsaFfxDu/S7p+osWl3JVCCDWWbbmLi95aIpaf6UAn2Syt
ycu4PdShW0w4AUhZ0O7RGYjjva+xXEO/7E9eY4xWZRVh2yRIvTRh4a267mA9LhvIBy8Ebr/pmcOK
sAYu409n90WHfI7Rfln35VqAoiq2BGGQ1e3LDOkuq1bFH9NwrU/rmtdiiDl1EYSbBxky0cs3vKk6
wE/ldOEEM2erWsCw8qrxEzOG2FtM98jx70dVPcZQVPdqesCdIfC8ds1DCJZBix5TJdwSApgdose3
gZlvqf+EaBVE07OXeJsipWuOHehHCx1TwyIiMvSDsKSaZs/dJChGYyGkzziCr506VGF0EFngXdgb
dRUUtrFJ40Wy7etRz9Dv/KnjxgMtIhRIk8z9mTpCPY21GQJF8fm2Mc11oJ04UJkVg1sQrsA9mgeU
VNvOJI/OxO7XtX+5xX1wNae9PAZGdhE2NfcDMuAq2DqGeV8khrtwZr167GPGvy6eeW+BpHqqQ5VE
qMBIOy8wWii6BuC0Ibvaq8tVdULoSTOk0QJN5xAPZchq+Yex5qvK19F7o23NjCSeAT03nZqQ0XQ/
Ns1rXJV3SAsv+NqMlerXTg/akF065Wi+Tz/7fX1gbKl6cWb+9SsnE3ICg0OGAJ0Sd9Or/j0m3lZF
Qw7a+exulR3pN88kbfuqoLyCnIzxwJ3s04CwVEMocsGLr9f0MMPV9oSpi6eEWHGF7Qb56sw0SiAm
h7ehkZsiNr974Frf2Kr6zdx4U9BF6ci5ddH2ChBJtdQDoX7I7Tgeg8xBtnMjRpTJr5s4nXwkd32S
Dm5bAdNlhIWUL6AzfCnJsODfM9+vE49YVp9PySjq0GY+VPqyk5DFr1VLrtOOuIRFEWtkBUhN4j00
DZiPzMhLHi1rsfBvZrPTr+tTo6qIV3kV5m4Vbw0CAczMZ3KLIgb+DlXA7nec+sMxHYzEXDC0q+kr
2Jm2v9Zp7xk26EhCFG+Z/hcjsYYMauttZRSPAq/H5puUNSViNzLLlWS/ai51OrGOunIsFS3DCFop
aSv2LDfvatW83W5+xgpcLTB60JuwElJWoQk17fK+7flYtEGb11CJXNjEZ7rQb68oAihYmsGOITeZ
vxg0Ge7p1C8lFWdad7Xom3qoiK29qQrTNDb9XeUp4h06iePswvVlJkjqaQPI0phlk1lVSMHzLVR+
MBsjApOrhyCZrxKKZYbOR1YRmneQ5qxCgxPypVPShqhrvIQLnJkj/WbvuGDOwVNhE1pjJAMjbnYO
SVelhvDpWhwcoCLA286sIM8rj4ain2hRHYRLvq0yUD27PvUQuaXtWIViTP2ta+DAb4lGLHjX3Mxo
Po3RdElVqArSHKwJIAh47xK5cJmYOaDpXF0dXgP6qI8q3HsTuo1cpHa9NB22Y0SNw7rJ0byXCmEb
dDKqMKnAWXpQsVf4Rzf32iWA59wYNO9ywCeUGRbeaZERCEsnPwlPjEFN+mghqM4sgC4J70yQ6pUR
3Hc0pkfe+w+kW6pemGtaM8xMOahb6/wqJLg8H107MgPipuPLqqnXYVE16obBIRgjq2HhWSxv22ST
SnfBdOY+XTPLqEsMmWZIaviFzDb5iEonThZD5syi6jCohKm2BiNNHQKPPH4VRYNduaon62c7TMXn
29NzPb9k6IRRhQ80RlNeApqIH0AdWCBl6X0jVfMaWcOpq9TWieSzMFbuY0wz1CbOlNWAszrMonpv
OvE3mfQ/bg9lZjF0VFQskTRuHAS4KWu2ni/3INZad8TTcVBxbGe1ZHUZVhUHSahr0Q2j0xjmalrp
YDp0qHI9061VWYKxhRwboQ51PS3cTGbOYDpwyEINYekbmHM1IXtomkO5G1Czf2Bu4W0ppd0mjTAO
t+rqhfma2Yt1EJHNZJJkAn4B5WQk+2BB7TiwAE8HW+gN7m6v99ywLnbw4eIr6oyrgeD06iuxh6ZH
HHgpfxkMyG2K3gxMs7j3yPB+u7MZX9RJqZDrs4HKyJHlrd1f4PNMg0mSacscY2HK5qyX/j2aQcbR
aIDfFLX15bBPXPk7SZGrvv31c43r+0/qk4pmnQwbpH03BYBke9ks6mvOzY3m06gHF92AoqHQAsAE
l6G7skh/NKJfUzrBDB07FOHc4mcKOqd5z5sHnNydjTvY7UI2bubjdfhQXEYKRSVC4tzCto0tHkom
n0mxxOw44wk6cmhKJEtt79J8I/edI76lKCkRnmduujRbOUGXvj84QjW0VdRlpQxpw7eF3z5AjnQh
8zNjODpu0pKGSwaOwCfbBuUwNnnyIjmsO9TpsKemHiI/t4wiBNgXL5UQr934PThPV9m8pe3NcWqW
JcuQd1Ne8QeHAOBH3HW+amm+mrO0F0qNZYiSKXNvRBYItbxyKds2Z5Gas3IyOH6rLg8LHQH0Kb6k
PMsHbtWvtyfmqkna1NEmJk+gHZSievNY26pHMQ+zgrQs8T6GJQ5q0exud3N1GOhGm6RC1mY2jOjG
HOq3cmJfGnOCOs7iNX+ufW2aRpAcmK4zeihJVXXQMTIGPqpTgyozF9BHV89GGIEW15p6TKgZK+9o
CG/v9WCgGGn9LiwybVQ0fs5Su9/kDh5IIzkuBOqZQem5JK81ReUZo3ukdn0PgcnX0WX5VrCpX1iV
qw5tUz2b5CUC5worco5tY1iHVkzmK7OsJT21uc+/pGQ+RqLSJJlKDOeYgicPoJox24NVWXzuc7F0
W5sbgBbswKpcgbEMgreSsZi99aZKhicny838bZXd6idiaRhtVOT+dKzMCeAIUYM/tQXCzdrURlEu
pUPmZkqzLZb0pt1XGTtWjeU9U0j4PnHZsl1a1PXz7YHMzdSl6w+LQQxCCxI57GgP0XtF5AvKttds
mrCiS5cfmjahrmpZqCE64iYb39G2PkygAdjEjr9EcTA3P1qQgmiRct1KsSPxcmTqXH/kQdfHxdvA
UXB7e4Lm+tAiFDTnueKQajwWbMyOIDJFZR2pvbsxyqKFiZpZA30Tmnwrd4expEdup19Lp/3USWdl
09rX88Y2USJZAH87pHjellZxZ6XTOpVYql+m8NjQ9XKq2HHwPX+L19wKtMguSKNuT/3Vs7tN9QuV
YU5Zmw6Fc7S8oXdfKo963asDeKlso8z/VbtOHT8W4Cf8jBR1tKQFOLMa+h2raLNC8CqajoOpcPPx
JwqkRzQtLMg/MNsr9Zn/umfVfc0bJ8OgUtIFtPSOXsF/RFl97C2ngKy6126K8XsspjgwsugVvCbV
BgmE74Uww3GIo8Czmp2dt4FCI7HTgIAyfXXb9q11/C9JHH2PBnA/xrklj25St3cgQ06D/+HsS5Ys
xbVlvwgzAULAlGb30fcxwSIiI4UQohECIb7++b6jZ/VenWN2JzWoytq5G7S0lrsvd2gqOlx/4Kj/
80/zb1/SP8pG7SZ476YDO01rpeyxdW5WR4rg8//mhvQvx+6fLXFDR19ygZ30qd/+YEykWb9Yly1D
//OfP8G//QX/uCK8sXfIWtXBCd1GiUTSk8BX2ff/zcvnX76g/6cn9rgETQwR3CK28IT+oMPNkG7/
pQP4t1e//vv/q7RKqZjwqzHAt+Mj8EYPRbMu3v/yt/3Hi7OJjxa7MP4p4kM/ZV2E0F64afH/DQaM
U/2Poo29b5+L2ac4VUqJPOjFIBAq2E7f/6sf9p+WzRoBF2yRIz2tqkNczzJ158aZqYwoqf/LX/Ev
Xz/9R1fp1yOSvIyiJ4h8fSB6lh28FfDYf/4A//bq/7j1Xc9CAtYpPHXb2nWZ7rc055APvfznl0eo
3/8onv4/Reif0/I2TEMrsLdwIrqe9lstI1gk0B/8ICWRNNnhTP8lZDn2aQzd4AQ/Vib5K4JJ3jdf
IahCvk9x9F371QdMdpuC1eNp69gRvpJtHnXxXboYckvT5KJJY/J0hj33EMIVox/qe/jmfqxwBsph
k/HbxAjqdgrVjPc9UgGwyAp72V/tR4WchqLvuvd+dU/Mx+gxEvoaDz3P+2q9sbCjV9RDkU5e57p6
wBngcE8aXrop3SNCpeza6cWv+wfCE1FeXycO4/1QkUJssqj9+QGaly8viodcRfGXIi6XZDglkCMD
W96bjh7GST/Xhp7mOBqzlMw7LcxB94hQrutCRsM+ZnXeIWiNRuGZUpJmOJVhdn3fdbRtu9DC/XnW
fpxxMnTZSLeLFXERiCpbAnk3z+wEh9ijhLhABtFdNTqaeWm3FzK8zG2EYITttLCkrKKtTCw/1kyf
au1OfUCOW21fsVGZtXrGBMiyxqMv68K+FFzXAELdWjrcY7umyje+3QMxOojO1nkq1A9sMnbXr7fp
/LakY/ICGRZwqkA2ZRSJbFLrXYrTAz/44IM2unDTtlslPScL/RiIzCNkf6hgeYc3zo1JojiznOic
VNtS9Gr4un7TS2PvRThhymrF80T7J9LqEkqsAwDSknE4R09WHuYoqXZ9P94pQm4b7f6kSXJTSzqX
iw7+LEN7DCObtXH6uozjWfpiB2OvEhqiXPrbn0TwXc89WCfhX6rKO/vbgI3Jtsr4vNTZ5uRa9EI/
hZCr7bbNv/Ua/wWdJ8ui1P8z1vDC7pPgY4lrdUdic/H9abmwMHghaeOVfgxFLp+dlzU1Y7tFhA9j
J+59J1QR8CA6LCpAZoJdlqJB3jHsFILhHq4aNAMYAqmqHmK+x+Ur8niw5jls2qPSnX6sp55fPTwR
pbrej+PQnlrTyT00dlNpAK/iN+4+EhGzvbcxkXfUyxiUzhlRzWfUmmQHxqaA0+FunZEP5asnpBy4
rBmHIO+H8E+qmhKukPcNqx7bqv+l3qzyJLBT5vxpJ3E5w/Vm78nG7GFqH2Yz7w5kg8esk9gF1Uge
DpflACg4x0YiMsNTr/uEYPilRtBF5qfV3nnxqzHmDTAh3ceN2ls78wy56C/Em1+ndtxbAHFZ4JrH
RnNdbDo1OZ7byxwEny5ZziaWl1A0uZ9OpWw3gkQgsuZjSg6Vq9ZskGI/wjKkaOk05I7JizIRBNKI
wIF/tr8WUTLUd8glfRxU9c1xejP4Rp+6YZU5Rwxr5ht2wnt7hzhcjVlgCd6mWlwuCM+aprsnxtwG
WxMgPG/4MxDx1GwIlBZNaGFaIO7kDK2sMFbiZTeWxS6oTiOyuYtmgrN2Msg9AasIlcC3GzeHzJ3E
5a5NJbZ0XXBUqJQQWNu/1wdvSdYnuKA9Vtye+pmjnjXsWXrWKyAcPHhj/LeragOfAZJ1U0SzCMbm
eorfoxHWiCp9jbEy0lT9i9fLEgRsgdLRZrAVnQoJA4ch6i4MJxGeptcd5+UP/viviGyaE5hh7rgd
9VuKMEektjqVdbFBqdgSKI/dDJ6mPg9mTUqEGh18Ow2IEoJBC23UJ1M1nNvlsO95Mmahx3baC3d2
moowrlAt/Cy06uBxGLtXSAvjU7/uNqfnbMBGdO5qbPIDvpcHvUU31keWoMea5lSHoEJMPJ9Sk+bd
mOwJ9XM9dFPW0KHwtu6h2/rPWLmnQOgDCTVk6qv1O1h/JUE+grOBWJrN58hUhy5R73NVH+LYPAKQ
ajMAFXlIERosxRYd0mD8JRNs1mGpt5b8WvJje1rUeuFqLpDKuGYJX8xNFA0XZAyMd5tIz6HmBYuW
q+EOFgVT/6Zaw7QYA4qAXUm+gnD7XJItV60VWdSlCifYf6/wonv08PKg1BrAcaimcE9GhhEbCCpD
+hCv4mZKxxOdyWFt2jqr1FzydnwUrXzo2ybdqylOkNO0tbkSCVj29qC9dtcyWyKeJUtdjOwM6PZZ
Oy15ksivOIQKaoZRK0KF5qjwhu0PmmR4pbv1lPTIHm4Yzn8H97KA6zlHFmJQzKw2R+k0f1RVL/aR
wp0gBlvysSr9xR0TQfQ9m8JiYo4+Urll2l/bkm9L8zZXEifH7/yswg8HDc0tT+OXFnNIqBK+myq/
KWFlv+Vw6vePfRX9WI80WT1J7JyZaEGSpHkVCPbMyLimxRDGKoNqBAvPy/xOxjnI6hp1zMlB5+GK
zOeRyt/AAzEXEd8dKNiaYxuuLPcbaPF5Ig8hLARK41m/mHQQFs6r+r3bnMhhE3IHojw4o0HA0QPU
GoQ3buJFNMMc3WGxqEnHEbx9+g3rmyNO3snDOCGXmP2QeaXgupCrrMxS7/1h6Q8QALW3YJrHt4Ut
44V3Y19CwYintSFeJjUZXirChiJhsciQlwRrZtlhlSbzFrphG0sOsDsl0MWHQYWwyx6qV6cw0S2S
omapSIBGwMvLMhjspPJlafidhvfZbjBmPfpNOHV5K9XyClK6KaCJ8VuUiWtoL+Q3dWnTZnypkxgd
qEdZEYrA5EaYvpy9Rp0iOm5v1rUNcg+qDYG/2AHntPFYJkOFstYPsleZXSn9bSrOsi3uogJBdO4I
hZV8qJppflBp4HflHPLuiW6QH4McNPdDu4z4iP5ooJ73mzc2MOlgldcidEHMMDMkNURVCHnsiMX1
KcQD4j73JozNgXYwtox8a9e8oRIr3T5dy9bV+pV32LmP2sYeqiGofr1w6X9FNTiexS3oyG1c5z6r
BY0LPvEtLLQYIViQ/cjcdQHU7G0Ujpc08ZpyShuTTd5iylqwaFcjF2Zn0LGeUhc0ZbxV1Y1s/Kj0
MX7sZbN2X3Sh3p1N6XSbDm1zS+oIyRwe2co69h+rjSbZwOvwg7ZJcI8ZOsrJUqFNxWl7aF1g08yO
pH226E9zH0T/WTEbvIJ0XAvdY/k1SsKtZNWWZMh4thc3NuJ7Tuspbxfx5S/Dg+b9FxU+fnckCMEX
yaBjW903DNnsrm2R28KtfEoorTMA2O0bTAPbHdmEy4dEy6JRS80zZrV/Z4ek29PrphvKH7AwivQR
PlX8KYxHmwsX1tAEBh32Dtwak2xbiCuEl941vBdF2Dr0xOvMdr6r6dHza5UttQteRWvYpdsmlEU9
/oZbcJyDqr7XNApQ/OOn2Q3fbFjTMwxRghzNvEOXvrK/biYq42jHskpa6BGW0GSNrfDQdTCGxW9F
bkLXe9kwCgR8VFP7iuhGfdJ92p2HNAyAiyD4JaAm66mbj/BjCLKxsqktQl5FOL6qP7ULaf/WUJtk
rnb1blxbm8lRHPG+Kuy7LOo1rFx63y5dkqMw0rwTXO1ZHIY3bJTLW+sbn5cCwkzc9tcV3yWo4l2M
5z7fEuRfYU2ryaKpwxWTVKKYKs1z2L3hELXTnIcjskjAipvPScP0NN3kmilSq4LHvfqUafyTTPGK
pBMHk40kxLO/UXpkbr1zzkXPFM/XMUmmZkf9vt1jW+thkOaZ1MZkZAv4azwtuJS4/MYTac9JELWn
QCJjuNuq0iyxLiiXA76nWtH9Kg2FycPkH0I6ubyt4Bk8dVFQpD3yvke8SVjrTIgEJGt3bqE8xsQl
TdGOY1w40+oiGvVatEjHyKXQfjYBh8yDEH36uiZIr1HLNw2I2fuVvncT4BLZ9kE5kPkZjdfy5pom
ytokjncmbm/nCL39IHRTRKrtymVc+DFhwYuswzP60gF1Z6jyLrbjl+qib9JMMpce7GH5kHzgI3q3
i9ZuP07rI+bfKasJgc/eEjz0NJC3FMj3HotT9tfAQ7UcZ/q5bLju+ULsc7KOQ8GGRO2AT7VFWK/2
0UesdBHEPs3U9eGXYR1n22BCeBGyJZ+6YM3XRAN4w73fX5LBoX4pItLbiph1T+rps+qQQ9NOVOZG
IcujjvxhzEDu0RyNYZ8jOiiA9QJSaOZqpL9xpYf9JtBTrw1as1Ers+vAjh58r2p2ql+DYkIq0I6u
TYJCGdCymQ028V3w7bHe5nFvzaUVWhRrzSJ8M/J3xrZvNgbjRW44uXEwPzXYscSMYfjBStkerVps
QYfoPUL2IE6bT+B3P2Ik7Ar8l+niwx/xEPD2hVe9t6KRXuJ4Hy1b9G0w1l8Gt/QPWLfjaPEl2wVY
gjrCcZqi96vrEl3cL1FX8izlWzH3tD466/803uCXymOmUM0Snfp1eu+w/49VYf92wbNwViAOM8jB
5I4GyGNd11hnNtq+Bpf4BdS+Fs+pEDuGAbpADNZyDkALPbSRjnM2VVGJ+4bnqiIAQOzi7eG/zC6R
CVLspXjbfYcrsZBBs/xtpBzvGjyyt5PXapMN1ehf5OCjVEfRm5r6/uCBu8p4t4Z7fx3eZzOZMwwh
60vr6/lThVYDLe3TR8/gNQ3T38z2Yz73MRYYUIezLrHrR8Kq6p2RuM9HWBaVNqwfIQRUCOkNX/th
HbK1BzLQS+fa+3lq+btfJzTcTbwFwYJpo1JcZAZhzP5X3YViDHGdI4JDl4FZUDDGdFXsr5duWgFz
SKz3g//WiId+UFZPGdETmw90VCm5bM6h6EcLhN7DwlhmeDi/I/NI38zwQbwBAI8OtWtkfAkAa975
cJS+CVvYwpbpzIYT9K/sLmYdZ7s2NT6qGbpaA08U2DX7LF/icSxDsnh/h6WTtzPGr6fVzEQfUm+V
1R6hFG7OrG9ptoYC/SsyjTCsR1TvhJ6rO6t7SrMkrjEr4IYFNz3phZR9FSQfyBAd9SUlbfALlzK7
84Vbv9t0xWvZpkaqLqmWIQtVPyPeRodmN0tr0d3O7dHgo1b5FMxkJyEyBB6ZsALKHoAWMNbJJy/B
8QSzW9Zu6wvMzB3qN8yD+8qBOAusgJ6PkP1aJwgTc0118rRWj4z56YgqWYckG0NmVVYJpl/qlLnP
GZcrR6kgwBVI3GhYlMXrzejhCYBFJ8uH2ZNRQYzwauw2N/IWZ9mP816Yer9CBPlLMBcefM7VR01g
hZTFCd3Wg9caU8guMSVF69gWy+A1CwaT9apcSYcTDxqSYP+AeubM0xFzSFRT/UtE/0PCie9o6v66
CEiBQITKY1IPbNnpePL+zLEO0HS5hoNVENv6Q32W3I1BGuksGXvxtrmEZjPEXa8NpvCbrtGVzKzA
lbVuaX00FRc5tmKRMyB8m9M5xDF13Nxg16bf42ypTMuYw2STwGhgVdUNJJlrmOlgTi+Oo/XlAG8K
yTFCcOIwP8XeHOQrvswc3o+0MH481QXDj3SCDni6X/yQ5Wg966ILOj/nnZ33aOcmvImw31sDTLEZ
FniG2rZBo51ehWeYANsL+FVAItgNXXLDpf+Z6ro9NpCio/uqcNl76JMf+yVNH5PI7/ZtgMTpmAZw
MxPpsKc9NlZJ0rmrS5s809gXn1LqNIfHOwZ5W7XLo2tdkoFjEmdM8egqsOtc+mmsTi3U+39GdHWP
qayWG+cQ1Z0COLhBoQiBGrnhzLqqzwcxLIcZ9TCbYUb2UHtTexpJ4iGerJZdYTWX4d2QBmfTYcUv
nGr3hwReVyIAN9ir0V8fUkKTQ9IH78OEGBFhm2XPVjGdZLgAbeDAqHQ9iNMaCHuxfdWe0AlND9ju
igoWeDzT9dK/BP3SPnIsbx6nDWayLaI39jr1wjtMBLYgse4/1YAmaJjm7Rjo+T5yAMiEpAgQQ6r6
jwqTMPc3XO9+I7qsh8XnLVMdxHqaemW3oRIIVaeZwWW8G7fN7pZI48pQCsBdC6ROMOFBS7hsuUCn
DdRn08AhYlEioc6WWPJ+G1Fl7sJNT/uAT17RsfAP4mJxc3gWRFjttdHOiDq4dFHKxgxw7PXRMMGl
DsRfuxqSwZ9zy73Vq49DsCZA/tDa3DYV63eq5rbsouqDKL+5p4vnZ4y55s6ntj9v0v5gYu2zkNVx
Sa7uj/DAe9VDLz99qnrwu7x/Qr2YHoSo6/vFBMOpijfvrWWG/kKH6d/z1RuhX0DpC6bJvreiRUlG
j7MDDaYw31XpbYqwq0Ku2GqJUq/PydaBoW6pfYqaJCpDa+YMtkr6k2x1/catQ9qWi9wZa8kYjl0X
ZYgdR40DB5Cpmf72euz2ZMbQQ6dR7GiigsOK8Ww/bl6QD2lvvzH2AWQeTRVibd7v68MIfTDmIVod
YJXg7SfSL0WFRhP7l/+DXPqvTKzpjZvDBzXUG3peeMjfzcHgMq/iHUbWts3RwpCMBNGGKrvSgjTV
msNUYDliAh+xiOW/T0aRDI31m9waDNHIjPtAg2lyNczjeWxIfNYweSrxbMKa2dDpzL2alpMX1Tgo
dENvYMn9kDJ/t8lg3nW8FrjB+xH3PwD5S7Bsc4lrPnpxXpPirl+DI3f4rjtLFvwRzNtboJ5D7Ibt
uY/gNSq8Ka+8lVxI30mRpzVZb6dwjXBXNrRYqWHXpzACJIqGZPBDjDxzn2KhYlx3agX0zMw4X9K4
ssgpbsS9J7uly5rNqz+WZcZlxOa63EKO1FSDiKvMaxndBTK1OethJKB7ZAJigZcpYIlB/YkM7foH
I0iDuXZJeY5p0ZZLg3E8CGvccp20eTD6WNpvRP1HV958HwrwIpNbZ0Q1uvouXGCFg3aJPYKISX4J
x+M94BfLWhH1pwre+F9oANi+i9v1JOIQgYtwG1q/A6KGJ2e0fR1tiLy7cFDkGDcdWA9spF0GWDM+
D9rSItJdvEtHJR8DLL7tUMXR9PZo0A/4RHVZAY26GXjX/xIwbNj6r9RbR+fxpUn85N6yDiBICwlm
USGWDgNt0x7maiMfsbD4WIt08FlAaIetS5aK7hQPg7oLZ5SOzOebffGqVv5dmg4mRSI1T5LXMMWg
ui4McL7MkDh4XiYjbuDk2r7pGnsvU7L+zxU9NdXuKld6TiPTXgQY/EPH0wA9n/ZYmUDpfZ3PsHbs
RV0xGMtlEXk0PVnEwmUmVvHb0ki35yEb92SswvtBhexomwRb0I4k9RleCkAv6tmvOhh9NktXiDDy
n3Ga7X5NQq8rRtbMbkfjBDe8i+bD9QVBSyg8JpXRj76sUSks97FvtIh7FdX9Sc9KFbNRGcxe5BGJ
geZs2Ya8HGei32Yaye3g9xgP3Gr/KvjXnkTvLYiaNGAdjsL3gKPNFaOXtNdLHo+dPdJWgydXU6tZ
HiZ9/NjHP85f3W1bRVgclyiy4zSvT0J2TRGrAOEWEz2rMb0L1TSBHIO5K8JzAGGv+9XQMxalzq3X
Pom5NpkEwA0g+Dak1bOq5A5pdKd4pj0ATP08pq7PgIzhUqKAhnFFzXLlecT5Z4CGHE3mlvtJ9CFj
AtUyfUZIDATG3luKY47OSxwt806ww4Qee4VlK7isKd7Be+60DTO5ToZIUsXMjfrBCShRs1RFK+aL
nqobbB4AU25MgQAgWragA3JaIfpg9nEOr8Yew2s7yrxVBOM0BpGmWX50GL7rlsFUtc0oIbmT5s00
47Ef9U3sy9wuzQ7PW0Hb9Tgn3pPo4TQZ+nK/BQSNk1+6BvOqWE5pBw6NJccrVLzK8dsbOpuFUn94
aXWYOlnqcT3BWOJ+3epdt4zHyjZ3E4U4OegmEMfeO6yELkvMTpUaHpu0uQusHAEfwhRpJW8AxP5W
Qt0l1PvLtUNjVaMV0hNgeMhgEJ5kkuMcI50RwQNn1gdhOcbzlwKtMM3KnL1ou0v66ojG+EhR+mer
HtPNu2wpL9WkXscwOc1p/KRmluJZar8aD/RoEr7CeCNnUXu7VIwXaVhvewDYcMSMulxuUZxDt9dm
NSps5jPvpodfcuYrtie4XHVEX2zFj1jQ/ktpl3V6KUkEIiz0QOREiGQVabS3Okas5FDveysuSZJ8
BcJ8xziJBzToGv4l+jZEaAl6+VyN5jiyzQFpZuhfE5tBltOgvwltMfOx1BvCLvgYdGBfMXEijQLR
nuv2AqHwcEBLVxVTg/9xGryLYd1DPdS7VCffs+HqV2/qK8Y/9t7af8cJwrWj8FP3+nJ9CCZYByYw
UDObzqelv/VGcEOp6P92IT2gav1469VCj6+vfUpK/JWlwSGqanRQsKdLQIQkO6S453W6Hjpsivl1
8+jmtISRQEmjAQv+pPDxATvm50jsLeSGsQZqjitVFY62BbFKKc4pB9vsmeoc2umzDpvbKebhvZK2
A0WL3o+gcmIfsJjTDniq9NHSJz+T9g8tvgSBRN15q4/zPBRYSkECQxP2pZ+QdGeSxMGYaRwg6VWv
PeP3TILjsnBwx2hqq31v+g+Yrlb46tZnXGs6w/EwoAGiOSdT9zQMk7ePAjsUJHEGNdyfjrNpCejw
9jHoYUONw33027naMTqJEpGo7JFHwxOAaJEjlHo5DXMUAMPBc4QvrDvhhM1YMEE4MExsXDEv5B5f
79XWOvlyy/oQT+tu7YMLFwTtOvNA3485XD4KQlEYoQ86NjUlJXwmcrBCT31Cf5GBdIMQCIHncCiG
xJ5pWx3iKq6RFbwR0HqAD7kAhs8DLFMuEwEX3vfR3kT8vm+SUxDSp4mb+yQKzhFf38jmX6hIiglN
LSC9ekY2DQHSqpLoC15RY7HhNvjGJ7qIYL1ZrSuDeNhPSCVz1QRMiAde7mnxS2NMN6z79afxS+Dr
A0jvqz2kbFPeA4fLhrrfp+AKBRu+l656JFXCQIIFN90y3fmO1Qdlx7+DSwMof3owroqgmOpHkujj
pNgFh9bkA3AvDuAjHW6YnOtLsvYPjZwBFMydOfpLFGXbVO2Bxo772ZuRCICHGIDD6xYik0r5Z5/0
YRYmQHUNKFOHNl6P5rdb13Pv/K8WoZBEJbgMfd7lywTCbkggcfIFOSO+u1Ryuiw+l892RW69RZ2y
V5lyPD4xPMYVb78NdrBhSxXcyI6hF7KPUKLs/MB7oLQ9p934MQ/tTdLxY6citg90Aui9kkOhgBXl
MOg61XN3QWaTutviOjdhksMJcigWLyDZ0pDjWoVngStHAES0WQUuMsN+Vh5GaiqxdASnpDnoHLzz
WlCuCtLwmF+cM3s5d+8iqL5ZD0hQyy8TjYgfAjAME0qezR0NC6Hcaw0KAzhUGa3+DMYIQ6nVqEME
1eNczcOL3DZ08j0pkq5tMpvY+6ELMFmtN4pURxtO9yBscf9vCcoqvrC2h09av9qlBNl7l3D1ZIb2
fuzbp9puNdJ8DMvWADnd0HL+9mZxBfrHczxNtGRC+bB7Uk+bVF5mEe62RwMa37cxBZk3deXaoC7R
FhxQA31gJoZa56hs58qIEtQbwohYsHxouIIeQAbnyIgr1QLZBabuzJqozYXYnnyxgdLgD9Pof1ji
vHwU9S5RPoxp7BEpUwcIk+HSP+3r61ttU/8THQ1aCfHkBNoBzQDprR69NGmwi+QynqzjEDcIUH/Y
wbBorqOHZBgLXQ0fisZIXMOvNUKDlHMsnee65fcqpuaoU30Xb/oG88iW9y27+nQSRFyhcuKzXL/q
6RzG7mHk7VtMQU/DvP6l7cHcraQCCeuNST5C/ZcD4lfHYJFJXsmE3cR1Zw4kDbdsTQOOALumyxOO
zBqHoNco/V28agdH2ajUoX0V8/LsDf2uqzY/w0InWot2+ePV8XucAi7VvQAkrCLgS7BfLmeKwNt4
GX8ITJJz/BqvLVsTwCMgeO3K/lTws+DS7MIWPA1NS0xZN3zUD55Q6KpV/1yluG38WP7EMVTzKaxn
MqRoYtwVl3RDF4XWuM2l6n781D2OHAWic99DSh9gJPMpF+gYwuQxcaxHv+luayU0SAED2nzGMWjX
/gAN595wvhZwFoZbZbv9TWtzheeOkKzu2TLf1ouL8zSYjzHORNS6KRtIs+Vtbf94LdK5Ohl+UoXt
0LhZ1nu2jn895fHjKPv0YEPtZQtawKZTD0B4dAZU+GrA/MIWrDPiwa9SO5ZNQuAH75m31YEyoiZ8
QWavwvu7YuSLTw6wzVgLuDg9bMQD806eQIrv06F5hb8a9BF1fRvEBGMzi74iNGZSB48wXPhOpf+C
bRzoW5IXti5PLdEnlFJcfgnwuIUOu8q4P0aQm7pfHkP4K3EHGZG28V0wAjzH5iAmoR5NrhzRWA1e
9+JaEnyNJkqvrXFQpnp8Yal/HZr9+AmeC1eD9THIE6f4PZm5K7YJvHWLBJZvRzAOS8IhFOs4iHqA
xE8bNGHlmibkqOqkOUVrtEsmHmVeF+rc91hQ2Fr6sKhoq3Ia4/sw9KCE8wbwbCN9UxAN3oTAHjMG
uBjTgQROjg4qQS8+F8uKF1KSNQOaOOJje5AOIPWvBh71YuNH6gdM4C4IkFsFquRZJlCubTHTD/+H
o/NaihxbougXKULuyLzKlKcooKCBFwVuJB15b77+Lt2niZ7upkElHWXuXHsnHRQ4shBukDWl8bEm
UCluOtUfM0z2Ha4lM9DrlJnxaYkxKKnX+hewrPiHsBWFNuv0wtiq7lnkfKx8d/6qmtMjEkUWzF1T
nzKdk7pLC6isZiAmu4rBBBYVlGTiRZxq87OG+HMrFX6IKpKvohivY+MoN6ulcqu4fRmJdD7Mf7Tr
EGsO7P5NQmFFeQBcZJ8y3jjmbjTHKsgBqn3QFuVZjZEbuwVer+tdEhTGqd6hq9R+jjjhM9pqD1Sw
1ktcNO1pYEfI3mrt5dSWxfQs2SjsU/gsvm0n0z1O3fViy2p9o8R9rGMEA6MYONJdBvIEyiv7ii7v
bilmfGvK7Obm6lvVNPGlKdWYOVOfPbLwx8FWNdgM36bR2hdxTbPVmt+sl36uClPuR5uqTmvMwScL
N/NKNUrA0rX/jLQtmUaMKCZqzR7PhDrAFip8x5h/q1NzWdN1ogcb0bdypT5WVOwPIoqHs6QvP5SW
jXLT5D0ETgaV1sfKXjOTiDNJeY4aBl9oG5cmMp+Ix/1t52V+Ijuq2SVjrz6p60D/AWgQloYod5Ls
BThKaiIC5+NbC0B/TJMy+nQmWd41tYQoE1W8x57eHKo+N/dqj8eLsmkI0w6/DBvlzL2zWuwGktoA
xsV8qGQR8T4389ETNsPWtJOQPFo/PpeluTL86XoGI6aQt7i09MwrpnXYsQZIRZR0Gz5cqc7vuO56
rgzTf3KRmzBVxfjJa8TkNZa/icKIvHyhs6SteolscsPkLBvsWoW8MJK6EnWknhs2xF1Kcm8oTTfv
Kpq08qAUUXTKI3MKCLFFcLcTbaeRhbTrysU4ZG7yWuX9b9w3WpDWgADNqo9QNNjZEWszL++znl6m
SemiKD57F+JstGmXok7/cezM8HRh3E21R3UgiOrQOY0IMFlEx4hYJORlVEWX5bPBXGp1AL6WPWej
0npluTa+tgyZ3wxMKRlULw+Z3RW32mBoJRfIiDxx2dHpclk6Y0z9pWA+WM35cxXFUF5zvRy0SJcn
Ux9MXkTIeN4MR5SwR7eHpGrbVqlY2NFC3/T8j6Pele4TOdCPUxQtj3K7l1ci9+jQgQ1njdG2Ob0p
U/vqamnsNatpHa3EPWeyPspyLYsjt8r87eiS775mj+hnFTfiU037mnwQezYXvxGMwj1m+aILq4aZ
HWsTEdHYw1p7pWWqMN66LewABgZKQFnUXCI6LhXffmlhfYCwtGRA8BYePbA4MNjJjfp8j2omhM+z
JcWjQtouHIFYNoLTiewns+T9DzTR/2QWVBIXrCRWmXdE10Osr13n5aY2zH5UDnFMNm9qOd6a50ni
163FNVjaNv1sxNB0DGyz3jgy2dBPBpUO5mdTHdogqQsyRxVdMnqX5mwbYFmWUtAmuiyxZfOo9m6s
Y/455EY3wFIkvc0stjPnQ1q589s8d9tLn2WS8oD6qSsXR5jwfvyVXOHnr+jXtDy2vxltCn9shdt5
jsllCV2y1OMnXZup+bI0AzjohzqhulKMwTzYmY2WwSnBaJKPjPZQmFZmHJGa4qdFU5Vb7VQtxX3b
WnWIfzs/WUaGrXJksPBqczHnS8XOAIeAQu5fb6D5LjwlKQc1GFjhlzxAHzlXUbbgjMOgxs9t4mrn
SWSo/2JZqtSPpMjfY1xLbyqEjeVpdV/xZ4k9qG86/tBvoQy8NQlucJCkomIxaUsgxvysHKR+rnRH
cXkpOqAQRqN0J2VAN/aVOGldRISlyffsTEhwHtqTVfPKypbGx04Pcse4gy7TtEZmUloTP6pm30JH
Tlbxmttad2PBI6TmlMr2n5zRuk+JosDTESGUZXwWa2KgxXKRAtFN4m/J4rUO3FZffsuKIZRXJlrz
0i2tDc5nlnnujSUdGe03L2qtL6Xq14mB5JvOo5MErJgpTAoZUt99CzWEw13VbXmh+EaJMq2p+4jt
nGOe2dAKabLwGO8SXdmySwyR0E6zNPCtIN0WrUrKRTkpug4kZLARPfEtfLeFXw2mVaCHWDkreIoR
aMJ0IeIME7n/obUSg4elUZGwAZy1LhhMnesBqE59a/aL0x0IOZfxrqV4b7zJGsyR6Ya9mUZandGR
4yo0A3KUQgvcYgJqqCbbU8W0m1yN/dlDxJwsHBwHET0SNA++yOx+Cls77qQv5DR+NGNhfPag8O5p
84M1vsn9/b0wp02oSaXqPpui0N/KIZe/KJ/AdeniMqtI4Zsp6pyNS63Uie7IKKcSqSSX5qGMcrMI
6GEhd8g7Ku4L65UMZn+jNtD6tLnKRGhmHmJVa7+nFCVOiKIiS7w0WdefolmkERJMbL8j8Yo+bIyE
u8ecpLW3GedsgfJqMgXICdO64y5NXwvHMTBCOHJ8cStsixChCNwMTx1lnzG+e6xEKaXPmlh7CXLe
fF+rJs3ETxo+otAhdtLl2KvFtW7nYTnS1HL5ynyDxKN5kKeOn53FDrIdcsbBGgQHyMx673QE+v3C
viJmu2ozF750uwOR9Gp+0OxGZ3yrkXx30p2l/JBNZiWBxgi2OSQ9ezo9y5wG2xdGrb0UeqSzbacZ
GelzWhtOMMydBZ5jdrgGUBcYOmXmiFDsDkv5oxMCDrtuVAaFyWRk38i1yVeG7gshhvqvB0UBTwnL
abTxKeqGSfio2y1W2twccAVFbT9cIIUakiiWQdyHrqxMgrpo3XYtZE/7yAyyBjG1qT88d6wdgQ1e
UUsGPaZb0HRg0DArhbNbSzp0XgFQgOw0q0Ubpr2hZyCkqqH5vZLMG75rqMhafIXnyhkc3VvTgeOd
EiZ6jMaGw0W3ivoeWUZ31JyKidjEtf1y23K5NplSf62ukK2/LOas+/mQiRleYERcchZGMMgSEYit
Upna6lXEj5WBUQvWMNYA6ok3GnUZ36JC1ayr0FoddCW3lPgpKnuAFpLUzT1aIERLrBq1ex4XDcyx
qVlwchNjEXnS6OFAh4ELwOoQs30ohX3qlwJUcxMwXeClraxKkBfbc7JOX/aa/2YDb4t+o/ZZtcNk
1rBucO0QDzL/qZTlRZHUVGPKkeY0OlOpcf2kM77xmvdnkp2GtCwDJme7XF9Q+gown259oBG9MHk6
rpp+ZjS/N1XLQiuTv3apPky9dizi6YAlaB8x/oU81OhBs29HIbndzU1SYXUel/4LkB5eooC8mJm8
2/oyMQLtwcDYlS5k+lCn471hyeRklB+UtzfHnfSdO/FIZJlp7zrwI4hPYOfsylD5rnZGqCCGaKK/
VoNxtag4GOE1dDxAdjP3UownRzWak4Fi4DMU63bjZJ1Vjk2fIeO1TUk0LUm+9o2C/Zx1Wr1AeFzb
XrtPybCXydQHDNToaRenP2BpWjy9W09Gknz00v5Qy/zqNOXBUaprqSyWx2f/gUp0iLScjiJCXouG
V94oMoAJmH1nyIK2HgKaOmjquW0oB4qbnhYUOQPpi90yHnXQ9kx2h94BVnbq45S5d/R91EvX3Zm9
PCRt9azVy+zbqnbeziOsSvHzOtqVF7tZ6yc6nXYm0VqbQQkNYy0o3FJKCl46huifjGg8dbFthO1Q
/xWGduQO/4vF+G+0GgjoFFCk0SOG0fGFguBN59oOvfafLhhyFIBpdXYsIUHNRX3bbkfYlz7kWr5M
Nt9kwzo+32DkEsQtRFAMNd5m2svmUGkz992gr9z1svpOuT3AL7LdMvBn16E55oDYccu0jhS83ZSQ
Y1tF6W9iLntzLR5wuEJwKa9Juvyw2/Hk8AnS8rqctNRiXmJbZxwY15GWVNTkfUtb/W/plsKTo7af
aen8pVHaYFI2Lky9C6i22FCZd/fDdQVVrXPH8Faz+5Q2k6ehynd2BgFN13Qy54mSmBvUQkyoB+N7
0iy0wrp4BWz5B3Zc7RtFeek7fBObb8rvJO0Ck3NQvX68RCl0ol4pg2+l079ByluaO+i6GiST3o6H
ZmIDOnE8HHgbhBuHBtzmJunMmi6Y5wurOKj4gBz4PUKN0CnG7I/6GjgC5Lv7aMVEBaJDwcyLOKSt
eF7n/BQ59q20xZvr9OeW9w0j/voxV5KGYnR9yZ3iyTHE2RxheCJLF/Dk04lP7S3pGbprizx3BXQ6
DoAl7T/iQSyebW8+M1E/bzcENeK91+iP4qHbW5kyMO+MUOPqoQOUz+5VGVe7yOzO/cADmI/27CHK
hpSpiVdoxj7q5xeLecORk+LOTobHPCMpZElKL1PG/7bLAmqOpsvrPaSBPpfTuGNSfUXFejHV5Fmf
xnebGIuKwU+1VB/t0DyQs8PeC14ToAaBMq7/MbM4Zob5NNX9ECZ5dpqGSd2n5YitEUVqYQTWadln
2et/vSL5xrFNJnl80AbjlpnuN6EiASNXCKX0w1i1t8GcLi0aeVDX4wMBJ++GgFgWctfn3U8Cwbld
1iiNj3PuKD4sVwLt3H+MRvFsM13zgPE9Bu8gbw6ta1f8lwvGFfoUv6qbCKol41Vkyc6y5rM1UGNF
5c5Oxx99jCjKSIILmwIRemQ9mIcVhJRR6zjMyzZruS6bwEH9cR/K9DGVXaDSaIfGtrp1XeOHYS7T
UDfXa4yQ2nV4KOP2o8QQWC7zv3RcnzIhC94EmyoAQ5zpByWVz72ysMyAx3KYk0NS2GdK5S1lheTe
eHJ/B6mcXaV4ABlrQySmI+YAZruY7L/dPKJJXebuL57K+qDJOD+6yVwE6ugaoWnwAqPwfQXr9c1a
nitnfnW2yUHFekSWeyV692Un8r8m0UOz0cPtG3JRanOhHMB1V8/UKypccc1z2y942ufGfVCYl4kF
RFHLyw8VdKeekpditB7qxgpbEb9UWnGPZkA8Jz2a2rRjofTFzbaylVx0FsfvUimw1+fZYcbtNFYj
ai4GB0+3mg+ZSXAbedH5HbumdebceHMqcuD4lzz8Sael0v7MiAdJ1LsuUy+irIKxSiCG+iPSHNVc
TJ/edF9pPmISELFXLPW+5ScUC+K5Ts0+RDwPjFvxYVSHwRgvi+s+1Q3YpuvKz7Zv/2MI9lzzGsBZ
/Zq3jFu73jIRbkVgV9yW9ER0a+UlSewizBEGPPBD0+9iJDDLjf5h7yI2WmEChA6R9xE+Gp6Hvj3h
QUp3zlqyTUdvTqxtRdHNBSvnYhezjnZeuuoW0TslSvqO/+ICKsTgbXZu1rJoAYItS6IYVBcxngh7
PEp3DpVsupH2d0trAWPUn6RrXeAS0Uri+L+ajRmkHchXfXF/yEffrQ11Ag6IqhYPaZ1zfOOirE3I
H6TEEj/B4lRPVmu8DYv4Yznui3Qo6ws+/u35mwpjb/Lk2ON0KprqTE6PL7Z9VUq97wv3HE0dlr++
Qca08jzk6xReMQKR6ol4TDV+WlFNRYD3pz30mXxnFfjMymNmZXFnTmE3V3uNrJCdIUx8UWPzQjN7
0JSW08oukU7h5qPpKY8InR2HQ6cBBhFX3y7lFUfNRz44x7lqXtyFN/FgoC+7w3tnuf8pmphDTKvP
uRkdHVE+aA6nROQiiSpL8kRR5lNmhXk9vtCkB6apVEEKwfDSNkxJKryWG+G/nRh1vGdv5t5usnD7
NQvCr7FWRJ9JYlWHmBvOshzWhqV7jqDLrNVMRqpXOVF9cqUcwaw9aR+rSj0OhvNi6jjsbWO/pGZg
OMstF8OjqDlzUNEm2T/R+ry7ffHdsb0+NbuHpsW5arP8m7zKXTUtz5LbTOFucZ2tr+LTpOT6nbPk
0Ck4kcysIE7JkvMJOPFvBKPAjLavJ9avO00jPzV9fq2RK4MGuwR4MZVSZcePyhzda4qVOrdcv8rK
dKe5RYB8nH+UkFmGWP5stXB9O03+iIK8cL9fBjSQa1yaznkxdfk5D+ig9vjct+ON7Vc4ltX6rcnr
t1kqUVgmeJxHFgJRPRfuckZ/RSurL5lV44J0sgusRih77Ck9smYisdjDLigOlZVjLzy9hbJXi2Jf
YMgtBomIXQbKVNOYjS6a0EwNUOyTEo6bTyofit1sxhdVZDwhbNrp0qeKuggTWLJ3RxPv9GyfarNZ
fKXv9tk8hWYKLEVLdx1UdnVZrLCLx/9UKjCazynxFCWH+sqwXswfZlEXodHYXdiTaIDvxv4ByXso
cuc7j+x94q4HrSUUu2p2OnMyj76Hs3gGRu+DfqO8V3qaIlE/V9Euu0RjJl8YN4MeJHK0j7Vn9Xin
7Aqlf16lEchBUpWo5rGMtCdpcSDlkfxNR8SJQnlyi5UepUoeGcEexn446bX4sPls/c4QZGnGOyW1
wu1P1zFT3kpeExAyMETJoDcKpr6AsVhCq8jCaSzYOh/bYYKPcSraAA0HMpEKMR/nhwFKfzAL1maO
r43ZSgTA6LYga5X9uxPnn9HS3yji5UY97AXjDkgqJMZtr7Oc/pxOHCYOd7FMFxWcCPy1L09ydlzY
PbFXFfW54WUK4P+4rM3Ocgr0MxuPfFk+d1r8TwW3wjLcCkho7kXbb1nIvj15a6vslIqbG/twIONs
72rIm31X7/F6PEVu44s59QHeQ6N3QKKdJ4TtzzVVXmw6tJFel+8kNJcI0ztCQzVmO4i+0GgJJVDf
1kT3U4aYyBfqvpIKYHd5mLa61+XcNfoc7MZ9xorh2zNkoxgNMxRp9rDkNUxEA1GINK1n/KJa32XU
BJnT7BfyIdYGd9PKUr625vHEP/Lrch/mVMDFoOUwjijPJfQ/5rEsaf8xQFR8OnbAzpoOC0RuTDZy
ylVu7tycx6r0J0GDUtnrW6Hg+yrNq0NlbqXdHv/8y6zGu0hv+JxX9y9SlLvUgSZAkMwSmc+aX/qs
2htiDlClAyXXw0lT963thI0qA4Jk/HmAaqUCD+IxPZDhcel01W/i6EKC9rWtu30cocym1YkK+9oY
BbCOe9puWkgcRPjxyaSarNt+b6Ss0GzmsOv1hal/vB+76XWR4wHSv4H8Gvx5yc94gjeWAK/zBCRq
hHOSHlpR31083ctqnXh7B65F84MDCYNCcpx1E7OqUzIS5okX83Oj6X7MZyT6ilMgCW1A8hr5cbKH
1Js4GlLe6k2N/CiqzvKnHM+xVB63V5qYHdWbjTrY3jjzYAR517206rpnh8JdrPKOCiR3hmagPxOZ
ghaVnhahBgDmLv658urmI9kCnf5vM79Gs30n0uZAJNm+XZlrppyRvMC0ENKLwAODVmEzWPWT5qPa
SM+dZgLelkdtjM5pO92jPn5APJh8Nck+SMb56JiD21Z9q4T1VmXdjMFv1Hxu7dHTp+Go2/HZZpAo
eBcxz7tk8fDIe+lfnbtX2VrhlJQ7V7Pfkagvq6qfkFG/1SI7TKJdN5p2v1LIRq3x58gIFXPoHtNk
3EXQp91A9jsYQuO3BYZytOGBG6/c+PTt8Gw6bslpxDaGDFpiZI70rRrJ/e0LzrqseRQpZZHkXqko
Nu6o96eyuEQuO1V6Fz1hQMEzA0mV6bPo66j3OeqjCXOr2td0rcOyEbCRPM86j6dOw6NZOTT1nT0a
lUdBNfjufNsEA9vFDl6sz/FUBU7ytF0KnLUTYILyqI/xDlfIADCC30D0n1VEECDmAqFyzrNo4LcT
1TFtuvPUWDvbsCiFV8/RxnvkMPYwagYZGnZrsz90aDqELkC8xSGeoTcOO1tq96XH46T3R6dRz25l
YUgzrEDVowN6+LZ7FW9hl1g9NSCvwyXaOcoKH2VdFnr2vnpgDp4RZzVdmDEcyK0YwLSmD8uIXhu3
2uN7INZB7vV0/IIWgGtpfSWL90VWeVpqfVf6FnL1s1UTQgq8J05ycjjquDFvorghzzMoJhm9GPsD
Y2M0TQ4vfn9LLSy2v8SvKe0VT8HVKABMtgsfLeutNh3Hm+A5602gVKc5sLPiv9puw7lbAQBzK9CV
txRy/pKOxc9YkLgyu3aodFhe+38LSmphjvIUCyOjZLUOtE+xb6xPJhfFqZI27LIJ/qeatiU4LW5n
4kEq19c6RfVamb02C4Z25a0CI0L3sQEMEX+AC5+hmXdZPX8VdkIXD17ixcJFtJD2Q2JwS5bVqTea
M5Y/rzHjJ5Mfihv+VLYgXKPbohTlYcZdDB/413O5BMqVCawytuZ7O/BYlWodirg8rxxNXOtHNU8Q
d/MviuM3Ujhd2Fj9S6UgavNQwbtSxwquYPXM63ef8CjXLsxlXfS+ZkzI5HBYfFhmpZ0iVnNn2nBL
WrnrVhE6ihluT5uh9uTHtJfSKh/duPxUW9xT21+UvTLR5P5yYb4jYV9WHnjF7R5J92Dqp4cxGRKx
aKkP6xC/ha+PzlmBU4kn/VyX+Sldv7gRth7rY3v3lYl1aEv1mYTeF1s3vZQ5/BZ+QVy5N5CSNXLO
ps1KcGkruTVm+TbX47HZgPUE5BdU4ISFu/dlvXDio41tnvvcgVWz/v8K3U7QfK4b30ZYKwpem7p6
mulZ/XZKCy9V6685b855YRB/xNCVVe4N8TLld1ba/xUOxmTJAAi4mRVhUcIwGVoX3mdV2Qhr1LM4
G/DO+7JagIctqLwZbwTvVeNFrZaHNu+gUZzCCPNGLd8UayIfkA3O+JF2k0DfMhhaMyVdu30HDIPt
dTnoq9IHrJqjnSadchk1+npFhdRcQUiYQiJSWeZRi92vDdgWcq4PeT2Xe1Sit1Z2HxBse8hgCiDV
c4bYV1OanGLFrYOrxCgAzrZFfX7pLlt4CGRZB1aVps1DJ3LhNwZxJdNMPko+PJoUNNM0vvRph6gz
U26s7n0pm9dMR/PuqgMmxB8jmnaFEDtm2AQ4afSnQ/JdJOuuzSkxc/Uy4m302RiLSSOdHgQErKMr
zwWmJ38uzfvMwb/QzDd5RffGkAcjUcn9XR0cFaW50IQnFzpVV2naH74+cTYcHBTsWCiIjT66uIRm
+gdPUtjgL3kmrPVrxmBFYWNcGaArXjoSTLQkv6OB7qyl32Ne/lvsnjAHvTukWvtUsCqUAJe7ZrBU
e4rjA9QyZSG7fpDd8ku1dEDW7fooIA7X1XrRTfE04zHx1NoBo+ipC7F/we9yA2I05Snr87N06n9Z
pYhjqQzvTYGzvZ9odTA6XDTOCQxNkrBr1XfWYT8r1U7pnfucD8+NLK76oL+XdvwaYS9jgGcRx5Nh
p21G+Set+VPnbnRF8qeMVrj1Kby+UQOSgF79sepWij6c1rp9Qx5OsUH0YEpUZAjGWdnZXmc69LOD
/l3gW8j1+jwZKYQ771AD9qhMhgtk4b5wrI/OyvFJVkCtg4lNX6elkTX/5Zue6kNTs/eUuS2pRPp2
8q8vKKVjgGj4T3WXbmd3zM7beTc2uvZQrTiGjRZznhVHzDYXUJmqKy/DKIdjVOWut51MdQmXbHR3
i4UXXhaXtifwbAfQjhH/ZPRI7wFdmlFqKZRdrDAFAVLVAAVFhqutPES8eZdYC6w1qUMpVpgzLktv
dSYIzSzPJhuRiGYEDzPdVZ4btlZ6izVhE1XNDzoEhCcl/VXz/Iz3/BzL9FOdnR2j9otWo4z1VXNI
HRO0Mv5nDlC3ruLgdM70R2zQe2xiLmMu+z1y3aORr9Ay6UyDvzyWHRo3hhO3t+7mXJCTpvyoPGCM
aQ/GOL5uG7Fmjvp43tL0tTUsqjQcWrUBR6+Ptl6c6gnfe0K+EIrkXnfUm91XLxDbb7WJJo875SGK
+z8nzU7LjKzKn3g1cuOik/VSUsfQB8Xkt7hMcaL5bKIHLPaKfEt+z0jEgExyJFPXDtbeMP0p7oNN
ZRSLc4talZq+r9oQNOzXakdK1hIIFe75Zq/lXfb9l1jFCKiDk2BsEXiq4Y+ec0+iRNhL7bCVIb0d
fXO3hIkQ51lRfH2eSMjc7itXuF/S4f1UxC8Feobu5sfcyo5uFZ0mHa8daWuQxidtsI5ZblyXBqcv
9neST5hSLEZMSnPuy6G+t+tEBJd9IbQs9q3MGagkp85X7OJWJA2Mr+zv+JcRQadyH9dSAZbtYYtg
HWnv5c/W/Fm1/dwjuST5fLcmvj7nE4TAny1BJC2gTIb7dMqk9PCAn8gOgsRxrXtcM5FcjQdhTudy
MR/n2n7S9Pyxc4b7FLvvEWu+acbaS9pQOm2XV99YlpF6O3GKKzGox+27J68i9lKdgKstGArd0Bia
oGOKti08SqC6ND7Ral5f+qS+agPJckQ1RfQjs5PumDUV4Tq5Ryq9pyqtPlho+hBrMIZKq/6/uCQC
wk/75rF0msPWHy1U6SazbxHVd7UGLhV1cY2M5UDy12myq4vZIHRSjXeufuGZL6+6gWDX1muyV1vY
8U7jaY5IcwtNc6iZ6jRZoLVt+ejARh/adCS0h5WwIWim/jjHQ7yvVJlc5kjazzqJSrC52vomWypk
DGPqcZzxdO8cTYl/SCDAWFcJJwuaeXL+JThPuFniobyWM4cN2exHMVSkKY2LSlSTu3U7rPMEch5r
7d3ihPesUVwHQydZbSMq9fkvqUB6al4KmwygqC0EIrXJSkYKTz3Tb50TTI3nP9dZkJG7X6uPTpGr
2A+Y95mIAcwEMsKsNMzDC6nCW6FnfJlR9DIVhIdVTcJBlS/mKU/79L/GnWA/KBn8bZxmqWoEys5s
ZJ3oHjxK1ekwQ30wtUm+AXDHs0FcrVfS/K9mcW5cMojSLt4rC4laA0329jtx17/zAzMQz51TnkU/
iB3v7mQeKpRW4u5qxasmCqMiih9clcyDKv+QU4pRzqkjTydnaRzqL9c2z2nHPYwvBCg1Wd6auR93
i7J89nN+IAnvzFDi0YZlT0znb3Tqj7yaHkns+9ukbuGOb/jlqRRrYgrG7hW+Iz5Q3VF09sxDkzn5
hyn/DXCQZDuzgFXOCDybup+IF53RMXKJRfeDIZLJIHJdqb3gwz9OrXXFJgSZ1u4w3V8ghIb/v9LJ
JbonafQwVUTjtuk0X1yzPrAggiZajk+xO19UNNmsHj7VYf7iqHJ2VpfegA4uESRUYmzmgCWomuVh
W0bgwyF966N8Fr0NwLHoHVk8dghW8BQp6rBHSP2YVuNMDgkmRhxAQWdMaUCeUdivvOhxNH6KQj70
YBX+aKQM+gb3Bkn/FEvBxH7KSjISx5OVLFAJJA0EUhk/5ghTm3Tc35Ktjsz2mw0Bp2hz7fYl792S
ZyHXQAJprGu7I0ywb/DQcmx7Fgx6aLK5BzikRvGwmuGZwkzbK07/ZAoqgUgjp5LIAz5Rg1CP0RS3
ZVQZCFDxApqe6jz/NysxSYJrzOo6O28vVYVxx1j0zZ7eL4hf2n9R3X12q+48TbJ4wOXqnKxla+hg
f/2uYWtDISpGmIyUPXedZsqbqaP9tI9taxKqURcvRdZ+j2BrEK1XSMUHpP0clytInbkyP0xApYN4
LeqjMmXDj66u6t5aY2c/lKr2O8Rt4Xps2Oai6TNShtMyashBYqvGLW6pVah7ljC9VxXpdgi+VL0Z
uT0Vea5eYWTsgFtL8nmiOBgzoe3tTH/T6H7f1IXbUMGCkljafdD6vwJRlzOvjK9VhwGkKpVXYzTU
/+x4KX4MSAJIE1YAkJe2sMGayvRgqzMFkGM9JzPH5TSwiEYk2nIcCSHy+D2cXEpH9k8WPRmFJNhn
zu46szBKxnIKBKOuZBmZ2SwG8rDCZzWsxXBJ0Wjug+XMO6e0nIuaY3yOjaWh/BWn1czpnoaeWFGH
6e1D1jhPzagR6yChuPUqx7Qs0ohoylKLgKmahzSjUF4Hk6S8tYquPCwZw+flpVyo1eN2/kXmYXYy
Ve4L/nBmU62L7SGbKuuPJQFv/djeMDzeauAH8p1yeIiRJCl1ZtTh9ulr1MSkhPTUGl1v/o+j81iO
HceC6BcxAiRot+W9quSlDeMZPXpPgObr+7A30zPTToYF4ubNPFlsA0jwwI5QEOABD/s+KT0myuAl
EZjRO09H10pX33kn/0nfB9Oqaqz2wupWhVc3LzJVXyMmDdeODsqcC04PLvRM5eeMwu3VUCVPQ0Xk
Xg+Ey8nMFrvejuBpuR27jMxt18M4WjW0MP6Oyuxwk0XOEVX4PkSOjYW6fJU5XaN0j8wP4kc1dv44
u7KGl+dusORn4OE+iq36C3uKvY3G8a+bwW9LuH9kE9u5cSqzr0lNb5al7p4HRspts/qzLdLq0kj8
2lUQsWIr2WNmzdnCKn9ESbtbvZ/uw1qeqb/qQs5ychqNwpdD72KGixXThmNNOQzcuTmJssfgbTQX
5aUOWybn18hUdXNEejN87NZGlO9r7GwrIpz/etX8mLrbQ/eoQZvldytPGP9MOLLj35mjgVlkYPSE
MsZ7aeWwlYtU+hLl3VPXWvcx5yXiKFQNIo7VOnDLbxkz5tp9/4ibHoxb+dNH4gfzpr9FwYEL5xh/
i3Z+GHl6rXOoIct/KZKSuyDXOUhCD+49eII9SVyCg9p1FoaB1fHJcMvFBwRdjfvGd1D0iItL8auX
9/MG0k1zlnHibHxyVk06HfoINxeERbIoYc/l71BF1V6MrVdgrQiek6BNjmhM8aLJ5msv8M1fgT8b
jw4H28mb/NjbQKic+3UzclIxT2O5gzLTbgRO8HNhEOSZ4iBZ+zgrzmWZsx0YbbcnYqrp9kjIF3Wu
IS8ygou7n4eofgxNmn/nrTDZuGHgZBssPJHxz5uIXAWmQR6ejVf5KQw3P6VWNf6A2yKt26Poewy/
sNKebYo8X2WBV3RuMEO3gZndh67WDSd/AEbW6gXJtlCxTXMT99RKT7xrPWlM8STp+TWP6oTZu9z3
UyjOmfSTJx1F8FB6Z37uk78h302O5ye3fjna6P84Y8s+x7eiEl+AEk1HPsHCBOy4wmI8NfkPP8uf
cREmWIu1HiD5AeT5yJcgKHkl0II3lBBmJnPQzhFVINtGVsPjW4Dt4b1eJdRbV8abozvi2pnO8Z+V
RrTTcVjNW3zww0eF9FbiyF/rPOB8gT3l/htr4d/isSfQiOfL/ydATFVr+JX5KuUYgQKcDN21y3sF
KSQUEcwbRBGjwDDrtkH9Szfoc2bEVO0Ba7r3OAxwiDnio5qMMULXs8W5C3X+JtKWVU3sTCE70wHX
G+nLEJwCYPiPekrEMR6JQ1aznmvS4SI4pPDdj9AT9MGBy4+ka5mYk8ww2BBu9E+AoEegLRQlR3oi
69bH3o8aOvq9Ddp1PN57hvXP7RqO5ySrSLYNDHU9EOrMSsZn9q6EC2rCv9NE4MvAAcVaiwDDc5wj
R0xGgEzgON4DjyN3U9+MbYCdxNnaLp65ypsVxnSvCiyMUeIHiiIZDDZ+DppVzZtJkgU42yiAKcM6
4c6h8/qnjKV7Vel6VxaYQ+phnk4aFOqKn2rwPM8hxlbO5QPhdu97qMfwSQVDdSzQvtZh2PF6l6oe
T9YwRydBqu63PUQoBbIcD7MovLU3a+LQ9JA/T6mbXEm8zieLPNhZllMCbK6f4nVmxajU2Co/ie2C
3Tatv32NT3PTlo11yINQEVDw4CmnhoFhbMrCBY3WfZJTRA+UTJHr3rPTXVAP2TXmKboSGAwZsfzK
3nkFnktNLB3FPCimqyNd4EQeF/eTtAmTP+Z8oichrlUDlVfav/XcGcdqaoJn2uL0jh9GCJypd52j
ryZMMmFlJifHYR+5DomUgQQvhhzfaZanv7RRTkSTgAKux6GOKRLWgiWUgQQQWLPCl4AlbRfjfbs5
XsH7IUGQfEuYJaFjCpCbvp31v33dMM4XwuOOM04eOqkujeK9DmPDX3HVoqJiSi395CudhEdV4EbC
WYa/qYVpRCQeq+yxL5N8vKkmCR0ole4Ykxu1A5ZMJVbTxPAXB5KzWP3bKUTTRHWgnLWeDZP6HE5H
BvrURxXrjbV265Tt/yiJHeckSNmG64sz2whlGfDDtTEH7jZsgnm8zWgbzyG23bUlJoGlIkroNku8
sd4LjsxNHXUIziFHU61r/ew42n0vfKN8Ln0jew0ksgxGinJfjtr+Fk0uV3WapnvagcebA+p5G2k0
qdJhtyujkXsLD6X7OYDaey1mWHZ6DmHF6Mb7VWF/jlal6moHJMcs+33PixGYgumnm1Q27dbxmVDD
Om3CJ8/piosWMZyRLrDB8zbetMbzsFQgBCmZFZL1PdYxDrRxRrepfKf+sKRbvOYMPoTtS6Jn2iQH
QjTgMhqBwKUIN6ZtpnJrKdIWJPhcECm6Pyls7LDAhPoDscb/qYRdPoDZQvOQ2r7KgDRf3qhsxbpL
bmvPF2udVM3KbcxmL+NQvBNKmfb8MBf+Bxf8tsAgsw6hu6/IlSInpF7HoRT8tGEAyBQ9daWMNrv2
LXnPp4rp9V65rp62aQAaTENQ38nIce9W7Q6f3EHyR2BCTSfBrF8qHH7sgz2yrnGFjWNHZiVPth42
yj3MLPM74uy5RiXpRNepWpRU6EXfNh6ijWSNfxpsqOmdQMOP0We5RNf+3fB0erU63yAKbxZn00nc
R5tpqElEI/dywKSB3gTxgktBe8wSw36JR1meRSfync1+6b3OswTXe6KKfZWg7NiG0V4MInXZKihJ
zQ1k439czwj+KVVBNiE9FVwqp4LATwB6oz1auiRf+NaErXY34d+gA46xlmxhj36X5ZvezuVfTwnj
mSwDOPfUVZtEIJW6KB3ewY9qktKOUzQ8j0Ti7JnRxlFcNnY4rq0NED0MzE0jD/GIebMRcFLshoim
haCws0j3buLZhFcgar0fvCj/k/BS2jkth30C52rtehW4Mo/gg0GQFNBo2RrBprPYbBFfkZvGx0UW
xhk7FMtG2FhWMO5YKbAug9OS5Yu7Txmo6i46L1YH362n+xRP9SHTODMOfgpRDyg9a0RTw02Yh5AY
pztU3R6M2rCtkih5CpPW+gHBQZA0TexnX8zRAzRAQySzpiB08AyUYzX2Bz21wOtCpmdcHb026E5w
5/63lH1W7BqGYht3o/JO+BDLy+x1qL61CxU9pUHWa6b+1DsJo5tkGZc49u8pG/ojVC6u4w7LRrcl
im3bPfvhGqBqls753hignrosMe/5RO5tzYt9ySuOwUtTBd8pntzFcyJeUjQVUBjlzI5Bj84m6Qz3
1qQE+fklA3pRs7WRaejhk9U/tgrykzZMccGPKz7TyQMFyQjKva9MmQpWCWHunZsbzcZyimCTRMu+
f4jctyl01as9zG+yENm1pZKXLZeXbzsn9VGKgI9u4tbvXoPUZ9/jVyreQAkcnsrRILpjnpe7CrLo
8NkHLGmtAQuDyTSStoDq6BGYjAWAQzxrFM9l8i6Fv20h3wdlDQ08BPFn/2mqlonLx7lXhD436WXD
ncbvtpEiSEpM7inPGi+uqBI7d1bE9z3FOFtu0B+J9kR2s+G52mGVZPUXSP5VaMZ2pz4tlvs8qvAZ
u+xXGo3firaHyRnMlTOLlcEtgbYeHFtENrVw1rMEv6VcsdFxe4+j5OKwecIezTvmhfwI2DRzzedt
bXneIciak2d0j74N+XHBIJkMpsF2l3XN7zqI7pIt0yQ7smT+Ou+rP4kkbVXH36HtU7qg501MPoOj
iuEppMbABYZCRnPTMZsWFRzpfLRepo7VeDiaRNSiFzZthzkLSt6MdFE047GiN0KZMYb3eSsoroh4
KHPnTM53p6PkLMbpPOe8AgCtk0O8t/51TKhO0L9L+NbzGN9Ns8GF016E+lDFByPKOU+CTZqwAy28
0ywxFaYFUjyQPiy7CMGNmhYr8fBqjBODRtVYuyntSLJAbV3NrdMeW8e3nxgKckDIkfLXUyXryzhT
DJKxbdNcIvHEqij2n+ayQZiJCjvfRZZh7uhvnTdoUcDaOs/86zh2dU9NbrWiWq6lBEdXOoKs0Jd9
eqZ+nV4H+K3EgOFZgL8iJ90mzXQHXZcefMfviPek4XPtioapLMHalNVgLKSasIryyV7VXd19Fg6N
DT233aNV9NM1H6r+l2sjF+cymx+za1RQpx2bEgD6pfeTIZpb5BT1RdNr9RhBV+Fq61Fq+hKDtnSr
7A3rOyAtd57fYrtS+K7G5inSbronWBfuDMNoDj0QjFVeQiRsFwJE7UgLO2yZ/iRF3u/QXae131HK
l/Yw3emq5hUmSZ7OOB9sSLHKW7FT+xae5pAF2J3tjG7G6aHDTpwyyj62gN7kjkawpTtAVke/Vj2B
yNbcg4c1EO1II8U2LL0Y7PvZ9YELuV7hnNqojARRcnDlqeMFhzjPi10pEb3VENTPzuCOfDrSyPmG
bEBfiFXk9jc6u7kBRxaxkAVxN9v2Tz04+gCoxF+jfxP2KFz8NkE58N7uq80AgxLqieciqoxEAvGq
YsP04l2XRiwmKzZxewf86oprFaQSu+xXhqe+tIXuZJB42/pJRfIbnAlXfJ4sOJ2GuWb3G+9UkQKS
LMh1piUaaG6oAeYEmbYqbLOjL1sYGbkbcbFJknHGtD4SZuijed5K4XVHgtLelYYw9zNVRf6r5Pnf
FT1b0ARD9/vgI27xHc+fIcRvMtDVANQ6meqtno3fVZtnnBzdHxPawCYlpw373cINlXf3ovTNbd1i
iA0qs9nWBjtlqczfqITdGpdwt52lVxz93MWg0tbuxsfsegOGmx7sUVArIhJB3LkoP4hcyUdfU9Hs
csoe+1yCiTbYXhVBHJ4Fr8VfKhXNOp+wLOBMBpLup06NFxhIcITnZtU5nTiHNlc9I8mxT011/ah0
br23Pa8LK8RuJxPxV9R1+ezAXaMaJveo9NDxunJtgdQu9CtbhO4oWBRTH8DwqZ2s2lnCNpgbACt5
UY0BMnDUTk2D3ghidhdJjnETKUKGmjfJmaw/dryeaKVpgmppYnu48jTnbGcyKi2IIA2nTsbFH4h5
xX3QsllbY+RycXHCfRar8XlOMkAoQxRvxqrESinxTxV+Xa5Hm5uZjNtyG1YUgc+iFS/VWKfE81Wj
zyQsMZqVRMNh5um96igL6pUttzpiZ2spc+JPsF+fJ3e+W1lm/A26vNsPSdNfOnphduwoxS1Mc/zb
TAdnAAc4dBy2B4EK1I15zn61MABv47jF0Zjzy2hNHX0bRVm+j32kb4Aczeeq5q3gSUmc1iI+cesn
bW/I2xrPZdj4G1vGuPYCEHlkTEh9OC3Xm9qYjhItd2M283ia6CAH5Yo9R0f9Zxb0jQPRl81L4mM4
5DcZ2lszyzSROkNXq2yS2c3q++Kah125nJLVvq2TxYVitusgpDin8AfuecSaqmfJr/U6TLH6aYXD
s44NvHh3BfJvr3sAMdgu1iRJLBCbc9vCrRLWGxtuuYuU/CW5xJ16wL5nYv4kgwzgBEYJ+RAEWr4t
jZowkkMSJ0l8rg7FoWpCxhT8vlwrSUlsQ93uUJQIFL9G/bhzI+uc+dOvyeXbkj4X2dL+k/rq3eYH
FVZqbQOqgSS4ndltU+y1b8IC7o+zX/574Cd8GN1D4n5XrUfbbP2F8ILEi91kasQbfo9NEQbrrrqO
ld7WgAew8XtZAhanIVWmUfymqzEX0AuCDWEbRBh5HtGHwASsJl59ro9On498MPTT8kc54QlO8Emn
llR7yltxpsriJKLkTTf5NY8wXFmW+IqoCVKhfUl4w1SQgeYWjdTB2WuIbd6NmwzO7SqS7aXmyFaB
foHksZNBidM5Osxx/jLxN2SZOpk2t9eqC4ZVR+C8SRLcAQ4CgdHe8bPNI2yqwcEUFJ5hlKwRWNZc
p2+JYX0JizMfr6+btkRRyMZy0+XgpIis+ZM1EpmO/qJRbFMz34UgLjeGqF5Yq7CyhuagbGhE10aq
tZVcm97fg0ZE9QteQqmwN2dHK4GR3+GjARvedRTzVaT5lkcoIdhqFslvA0LlJsAtHoXzn0TD7A/s
9QjtGMUA84bKiInNG9OBsjWDTuy792G+uzCa2G9+GAUvh+KWmsPWtMN3S7OJmbODYYtDI6KTkQSH
ZiRH0QPzQZB+oaRHH/mj46nPnN9xwVcbaqz2WQIIb3nuIu5+qSNgHQWkgryzPU07rgEYVv/04e/a
+qjmcQMeFz/V4o9O/7nhHcvSBU8hxR4CeCSeFM+yVjxFuQPUtx2a8yzQ1RbwKqBDYk2wwKBirAKb
byJKiU7o7UxAc3kME+G9jOm4y+RzDrcz4Qn3ze7oT+kvvxCwtLmzDhyIH1P1y4ja1Wh+ZiiUgl8u
LTMXl6IBcIWYZyPEHs4ex4jOPeveSRdQYDm5cafJ5K55NsZSXvg3efzZ3phXQYObedDkdy2qFPCF
DpiyvWALSnrrgntw4/TqkydHLYGE7IQC5VAtscR6FyhMEmnVvfkqf+EVt62U3jYkdOaougW6wWPR
8HAsyXs/u5Go4rKerdn89+lXaJibqZkECE9GiQHeWH8fhuQ9HhTNDPIvQcUjVI8Pv04tzhnB0+9t
BB6iCgs4H9jBlwcvV4/F/xYPGFRnMHR5tUuNcW9GEo8A7TOjXJBJxnqI/a9saL6rxniV5tRvB+W+
L08kwiMJT/7SSZpPEhgujPV94KYnoXzn2GCGavPpRXkvXfwhoEisYnLLZtN/mEv56QjXLcI59qSb
BcHSFW80EVMSkNB4Gi3MQUKIwWZ2sdkNHmz5qeasJSozCqypJDi83cjHmFj8dE4GMqw0q3BBC8IH
VFPjbHcWDT0yeOqgCPl2yiOVphSN229dFt0mjXuHt8CuTAtMt8WtXp7PxggvzGHmprQ5Y0c5Ehoj
hNSmzjFQlKJ3DfZVh3lleRCs2X3K5/GTCsCDvRh6cgmIweibxSqUL0APnD/ENpenIU2HvaOhIoH6
zGd1bRwPL83IZrTG8b6pqhj/ZVuwNipU9a3awHpwfZ4OseWWxAuT7iIiXXB7YzQzA6aKyIUaHoQv
PfekekaeX+ClcDZIwGA2l0PNG9Y232OqZ6iCVca0za0IaB5wc4oBse9XrnoDw3OB5n2y5giWaLtX
EzASLU/Yt7ii+T2KWz7S9EeKGkEY2ZEphwdePxVJ/gE9Dcx80pW7IuUcLGKD+3PzCCYy9wUQiI0k
LLN22Rvv68i5tt1yb4/xJvATf40UeQEquri39Oukqv7E5kh/BAIgz54egh0/G4LJWu29Hm+gVbgP
KquZ6yBkUyGDyT6O0hPRnxdqDFYU/r1UEV1UtAHgxvgxDfzzSZNdea8QWLQurQt0G1CIxYLCxV3J
pEz5Adqz32PBm102BgyoykmNtUuynGqd8YuN/G/XozYxBIFB813Vr/3l7VjhWlxRUfOj+PRLB5ku
MJa4lIkDO9gaY8NBoXdjNGAn0i76SfwOgcBYj0XKA91+hWj+IIBO1YQ5UwHRazkPVOadKTzYZ3Z8
iUT4hLLzzKCJdOZb1UZl0TUa3Z3fdB9zyk9MTz1WmKHaNpwYlSjTLZHmPzBELuwrNjO/wpaqE/Sd
Uz52aJ/W2eQqDX3oU2ZcOwpxHgJK+GgPQwsjSkQPBE7bMrm6g/4IZkGbUi95hCgMTAtc6wbSYqrY
HiyoF2eEP8CpNpoUEYxdF607P3ixgCG3KT2aQdBF24pTA45HwBu9HmlxMhGmp+hl+SZA8i+OpuHP
JMWZ0ZxHMYdowNV2PDItggOo/L2l1SPU46Xgyy9bCpNwS28if3hJeuMZtEyyscMJbsPAPdaIrFVh
A8YzyHUGFf780kFf4cyLgDozJJO4L1HQgpDWiRZDBg1F4OZTYrTrbrZJxOtX5aGilhw+WgPRCtwn
J2PPBHSQT3algcxFTB11+1rXYFvnyHj1GwxlDk4JHQ3UsWT6T+Ky6RdmsKVHj+oUF2JtWDRXlFHQ
ohOG2iZM9rZhPqgIfIsX7hWvu31cYw4uzGYNxbJnE6WuEhu7KxiImnbYjaC+pGF82mrCet57+5xX
aMxs02p0DEviqW4iQhxddhdoMQUnXJp7J9o39yioFI9Wb6yODrYq//i+OnvM4doMlqseRwDzu1w7
nZfhe7TPPLUFXX/lvcDNsR7mobn67WBtdUPKvbPMFmVQTlt/8Rr6QfSpjek2lT5rqfmnthgIx3ku
bg2uQZv7YUYqktbDO43OsExawl28Pmo3/UWzQvetcHufo2r6ailXvaOwe6QmzZvl9ve0aN2TLZvg
q0iG8NUqbTBNQYR1M8K3Ayic7yjkgmRbMTSAEHeu8nu8jvE9nMB2KzZzvk3wxcAaxHLZVAkG1cB/
niIquWaCPFvPV+aqoXwMejITeQwFvL06hdvs2LhUANz5OyhlPeV2CsrJpnxSNnww53NuAqJucKqt
gphUU2GzDi0J2/j+Qrzj+oZ43Fj4AkEkLm8PtnkYYgDvaKtfh/MAGtkvgGsI66ZZk21DfiN0dq4x
1GwZCOMVTaisNtxS7uws+Ifl0ltHtixZCUwX9Im3aBb0Gc0l35FDJgRyxGdFeqDt5XsLAiGJOoXD
vPgbJsNvDqT47sTWs9sE71TBPqNDH1zXkrs5AI6tY/kShyZoAHPTBPKRQ2ZhpXGwmwBcKe7dCVNh
H4XGKqfUaA8C3riWlhrJYeG5NgkF8HTqJrmjbqhNO5b4JFg2WCDxqWFBIg6i/cyPXQZ46FPcWmvH
8b/xz7/6TvcoJvdjEX8jGhoLKPFEs2F4pkV2LRDPm2Q+JXxtjhxedaLFChIIZSwiWfgT5n2yF/RX
0H+UWRAhtmGl6gdeeCm6qMzSPdghVPgSToImS+NjhC+r5CRDyV08fkNTcMnFTmLbC9+DoVQ+W5MD
jMKAT9ELxYID8BK/2OIF7ngJ02pkNV3xaW3jQzjax7pLGBv8aSt6u9yieT8Ss3ngR/aPgR6AvTRg
S4Cg8DtK/iRz+F0Gznfj4xZvmutQl3d71JfIxeFn6/wQzeaL51vql0zsV0h628VH6vh1f0QpZCrw
b7qYnoeWNluTejs5Gb/bsNOPQPrRZjCyW521Dy/3QO4bTE20r6TGI83FsErYwQZZzvxJm+V+Bvtv
G8Mtc0R96CzWXMn/f9FEY6cTpe2Ro5uRIDm4OsGarDBoybmrNkXjp4dRLTDunD1pHY1bqhwQj1TH
gnQk/kRXsFLvXpx0ABI9sOvluzkEHxixtlMVvlUNlkHO9XdXFndsAKcujo4qHa/41s/THNzYFPyS
FR8Ope3dXEwfGFt+C+SNHdv5G6Lehmi3w64qhYaDKc/PzG0G4na2nVPMVNvhrU1KLjEo4qx113Yg
oa4xlSZ0uziLtGFK87XtuG81lKMG86bMnGDpu94Twy83k5vSf0bPkeVE+McEu5ho9l4JMf7zJHd5
Ga554k5ejgkfCt3dSF1GYQNa4Mg6CxU+Bjkg2K26XcYm3v6k5ekkRrbbs5/tgphZOlBXNLprkMVH
35oZ7zEAR2qCPmbTBhXpv6gykBaSF9vOzhhLvmOiS5uqLT+bEf4TU0BRVLBQrIZtngRXyysCDMY/
UdF/tQpyd1qPAu9+7YCVdwtPHKKppyBh7p1Db7fNWrgm1BsKpDBf5SWCgka7zwN2TVVl7CzyFzvW
kRiLuMLeKqMUAE5CyHRuuOhSUky4H9gFJ4NowMSWFqNyw4+9xDZ0dP8fU1PPZwHH+urTygDgRiDn
cGQEg3pgAytubNkjIlNt0e48N+oOOvNSslAw+NZDmIjfrVMRHVOx4d55u5efZZl5mC9wxSlKyTHT
LICmqqIGObWdbj1mgb0jHAlIlRqXkd8Lr4V6tmHOh6Fa48nGNSkz9C0HLrdreipfx7hctlkg4lvc
jSbKX289N0lr7GOVwBR3R+/oaADyxcT9MNa+dxrCHsdQJfKLgP9z4LiR29AN8Drpudrj7Si2GFmd
y1waMEpsyWVpWDYRBqB+2l693VzGANjttu02/ONr6nt9EoyOlZypyhk2dHggT3SjQ+gjrj7rvuHs
A7nNXVoZJyedKFvuadNYqpr3ThuBe/Z8QEOuKlx2lrPeGy7rXgDmOA7ZTO/iMp7vVc8nTxkRjtDA
MR695ExCuml5nsx+G8BS2xYNmzFtoqGzhYi3ltQUc0oOajmAFjHT3CVeZjegXtr0aWj0XwtsAU9X
6h7cyAjtTQfh8sVdCAoN1IOVgXK3VVOuz7Vt+ZfCGDBe5H75NM7lcozbiBrx7NdAzkGtrhhT0s/R
7fw9Z02/n9Jg3iosm7Dz2fSZKe9Srw3zfSSCH4f30ZLYLflYerA58INP8EPiXza7iVXdyosIJQA0
dll8miqWEGO4zZZ1Vx8wADvHAsXM4LiDIHkt/O5Pz0SEJyD4J6Ma/qrbHtzA/eqH9NQP2SmRNJsj
iu4kOlpQtFA54+6Oa2LrDLh04VdQ92gSqQmt5LNoe3tVht3WB9GYGdbdVs3f2WrJOJNoWA1LOLEO
l5AMxD0eYzIjgP2EcM4Z2Bzsuwld7epL4hVeAl2bNpntk9Aedzql3ialRhzItNUY8aXylo6bmlUX
Pwssq5t8ItW/BDIquL2470/wxTetY3+MTboezPklsSqIA/HeotCiUWxrnfYVuvOPcvBGxQ0jaL/c
Soro4k7BJaMr1KyN65AuMmJxkWZ47Orqd9wNDd7J4jQl6X1MUUVb9xlW09OgzK9uHp+Vdon3M5Rm
FCv1iTusnM74tQRTvCl5sVCDYlk9ZbP95NUOXpnsqyeZ1xv+3u6am4Vm14CdoSsqvkwQl3g3EhdM
QIDHzcNx5a3WJtl1K/vsMhZHAKBgGF7QAl8FXGBvsLyVlcf72RlOQwZDQMwVy0WjPUatfLZKa+fN
2XX5307CPGmBvs+GCCVpukY+xSm4q3/nqttF3vAUCHF165bHoP5qFsZJX4zvfqEvVdAFS/2RALJe
Bnu2IWhiPRlJNZ/wuZ0wlbBs1t8kRXZlXhyx2NwaV+wlduNdIAvWz8UTtu4nC3nLxVSEVwx+ThWl
Dztx710z383/gy/DjfLO9tylKmDQNS5cR8kWN+hw/7M8kgYbUYuN387d19mh94MPHrsnegjZOeGn
C5v+JZoy7xvxhV1UnOXXAZ+Wr8C6hY37ZVbm0Son8FAmt5UVCSn/1SWWwxcHYXsu3FvHeo7GkQjO
W8p7zyyr/3+0CsOgbeXARmBGDRRRxgl3nGKY2Ix5M5CCHm6b5NrN1bpn74pkbuasYiM7eFgoaBS1
0jPupXSGw4B1jJIIKaFatxixuxhcUSJaezBcqjO+AwSgfviGZPICKpNWbzfkOF6MLLWQO5P7B5T4
zZBQDRbkxaeuvLXl630OUWShZ/lkb53694BfDuYzxNyoXy9Kc9b51kVbAqo/XbmLsNBGIls79jTu
+xE0BSHYBGVT29O2hErZcq8hvEmlBlIuEHKorydWDF/BaMCpIolcZ1teMLtUAr8OsdOE8mTS2c5e
/dQblI9MtlwpRJ6c1de5icxtq+MP6qTXE5gD3gm8EhRTn7m0ir+pevYJbbObNZ3sZ+RpDjmIexMM
WV4gzVTytTDB0xZTeVjiEMXoYt2Pl96TJoHTMNAMVGiuD9yiGASM5bYpyi+rSO8Oq2ICmGyvHIyF
bcaaLPSKaxWTDZr7k4Zvw616BpqbQ9SQNiGjsL60xGbmMfnjVMV50UjmyboSFnn8v0gGl7uVnfck
Avq4I2IpgW6TPabr3Rzy7mxQNVtr3ogQr3efMPkjDTk1iAOAMevQJJxgW+FLkE9bp56f2kLD4cxH
aIiLSXm+VTLa4Cr8nvG+yJysekFgQHNRyIv3Uuen5euKwxj8zzvi9ZVXyMbPs7cQs340Qu6yfW5x
oPz5/1OHu4Gw71mxFP6i9PvB3i/6W6bLW2T5zLyAI4z0KKplWp22vNG2jU2cFcHqfy6NmW164XFT
pzsXg08oLpnZQ98xoozCjnaTEoVoZEBPLrvfNE421hxijPQPUeYdHEalCCs4/a6LH919+Fqcmsx/
1I65I1CE29WSxCLs/lFbVNen5rmjQHTu42MeWuzc6DIEvDw84WmBFZH7a7tgSoyD6SNNR2Rexz97
OMBWU22/l+R+VlNBbFJOa5P49vKEkjdYK77+AWShqEja8GSHw7zNo/eKF522nK3Fx5ZBF0Nw8Z7b
xEkz3DBmm0OM9/eu6dsHv4/BANotpgSCLzHXL1HLI1CoewwIduj8L40biPn2lYKopfKeI5kS+dH9
AGH85Bb1Xyh4BIt53JePSmG5JNdpyA7J2dDCpItqfhLJco75865ojeIvqTaDv5YcWJrgg60R5t2R
Zkm4nRm3B2lvmh7Zj/4SpJki+NuKji178h9L57EcN7JE0S9CBLzZtveGTbJJbRAUKcF7j69/JzVv
pRmJ7IapykpzzZ8cR0m6ePYSPv4+U5H6ZbbvL7QSCdvSojfrGvfObF602jjWcA5pm4BtrxMm+PPJ
q0tzE7Eo6rZ4pWW2MT0ypbmA3GECF0IQbTm00dM1YWM5vXUAMYUMN0gKCo2SKmJ4801qVfJFk9CD
GEtb75nEbdQhfwKCQMArxgR58OOv0YlYTi0+ZwwkCe4g9as0eqCRsMuwdkVczH3zw+qkYSaSOJmN
Snz75XQ9ZGZU3deGFnCXY/6n8SYL/50hXOVGAjscYvpm8IZ7ldNhIT2SI5ZdXH2hvnfSs+ktUe2b
a9G2pR+connOM7e04s1r/dMwZ5+dpY4L4QCPQYhLiHn1aFC1rvbSNDae8p69L9tcVJlGfNuBkyn9
DSGbl6Jufgoaowqn5wKz6kchxpOKe8liZ1vMnKRlqt+tqr16Zfgx0oPd2cDmb3QoLDC+qGt6BhRy
h7bnSMTLKgYO2XRRhhmshu8YdJNBguXFV+DE27Ri0Ij6LWBw+JN0hItc23sVYupu7r21gLYXtiPe
SI1a3nU38i+BAkeSqn889yUFVJtZKx0A0QDshRWXk1Y6/ookYsnAeleYAUgUIB09LQzEMKLR3DmS
Bg51HoC2dJix4cZ0ojeub9MhDF+Y/cyk+66VXJGqsugmI7yUO8b0QWGLY0fYBsNDH3TasH2G2klZ
xqh3oMPLzFUZcBK0mrNaz5+VDWJ1HBMDlQHOMCyp9iwKRIzKD5J8nemHrmzGgR6swoTN9ZJt6Eyf
XVUCgx2GV+Ybb4oTBki/oIbaU+6Vg0O5GCjggOxLimPqQmnz37rprHrVoAnRXHsvYpIKx8KgrKaN
c4nK6lw2OCXY3cWjubIgDdzpXX8HgVssOygMTj3kqxpIBSnJT9LAWSXDAwn10mbZQUHqH3pRaD9a
U+FRZ/pkvMxgCo5AtyZRmzLfygCF8Jr+y67jXv+YhcVYq4s9Ru2gKcH7W4CuqDNj1KMzawtbPf/l
YonwtDMyFlrzsLeeRdZDpGlCGpkpVqcQb+yfKghecrQGkJz8baMEltlMeqPxBsBIFKXGM/6g79B7
XzAdfalRCAh83Aa1wr3ajabhCdBR1iPmeqU3qd26CSeiqBB0GxjcauhddtYEbIMPA5u/72Zlh0Un
LTx8tqu42Wg1av8GqBqwGky5vIL+RLNz5+FckYArVFmUgT01K8NdfMk5gvIetQqj3ZukKo1ef0PL
wNSm3AVKchoo9ynwT64oiBRgorKW/CboUJUZAGGdhippmLaQK8ERGneWr/kvPmQmagu8feziWOiz
s53KeOP2APJSz4hXOt6DYWkd2qwJv80ZP3l9qh46jtNRLe0Q+sktxcuqYMYKoN4tvokh70w8ABdp
xnycaqA+U572G0SDfY1MqTxEzYToUo5AYp3uC8vzIDLkJZjZWkneRXiCORiIyZ51ocYROimQ19Al
BjVtIspNohf1eM+Q/6OnuDam6dO0ihPhbefh/40m196Z41ufRpu4664wp1ZOqPcHZLMr1F3RD4pS
ax3jN79CFUVZ0JIIOe6Zl1DV65QcZBE7bWTca43TrQnoOcUpAG3GK8xgGjOA1d2DwzhH43kwi+Q1
zGNmV3b/PQPy2dGPko5xcVX9dq+39U/QRA+3IisBFrNJAfknfLNn1vveye4MdPdTBppg6JPml4uP
HrkjqnQDo91eX8FouDamWMNFdOXcU2HGH51SnK0h4nnaGz81PqyseUyi/+MT6pE8WCXDeDUDZYec
wxFZuq3T9MdmTHY0e1/bAKQeak4p2mqikD00AhqNSJgL4rS06Yr4jeocrpe7nDPkOVrc7zSS8qwU
3wFmaX2HWFB7motiXds06JL6DVeVlRY7fzXDAvo9n5QGrlWUME2LkxwsBkYWsBmxGcEtIwsxxmg4
7Q2VRWCuemDnhSH6O7kJ3xUqJwhZ60+ltYO4z2K4BMxpAXFvoGB1heFYOphUVbeIK9Rt8L0OWN1x
pKma18PCQYh41pGljRBW9Tw04v1u+K6q8gpOyl7NEJDrZthi9UBKJK2tMg7WtksOOww8FWXYIq/8
FJzMODWX0myzZWW369EEExTCEF8Yo76rsdtIlGSnzrQyK4EwzLteh8FoiYZJUMGbyBGcKxnnNpHC
jMMwTxWLUjSzV66KGpgHT4LJ/nJC8ztjnGcMwZFJ2lYTOfgUttQWBgfeDSUCF4goY8AiEcKuAauS
eYKCaa6oY+OJ5ozuOsaIEIblwuh6fIoi9y/QHnL0KYRZW82n3qAFWxsVc+1Uu43UTPHcDNBkkRRJ
LGUfOrU8eOOjalFh0bi9sFsPJkpGiMbHFqoF+kyy5H9M+nAxLDhGck02tzqX8PJDBf0k/cYq7haA
tBAzyjyIm1mDHALdc8WvX2dMObd64KOFEzTMqTIeWzD+reA01rW1rTsc6qDooUS9A1e8DlXvNxyi
J4EbHF3PaVkCiCpdBD6C/s1wtKtTj28lkytrHD+KhKMr954uxDO04h9pTQ05mOSwegVlqomr+SUc
kbKZhhZYz1x13yoi2J9ZZniHtNeDjTZ5X07efBcg/yiICGl9l+xnszji4cPDiDewaeHBOleNO0v0
+TYhnRcrKj3Z/lvuJmYamjczXPL8nFbhvnASjqI5uEVqPaJR3x3lVU6gtfL5nzk4q1c/l9m89diM
nupAE2peEA5kxqVsElWGZYaPa12wn32xRlJUE8nV9oli/QeCYifaQPhSZOMu6KxjjR2TnkVry1Te
AyPeyoYYPAA5RD3QCGc7nz9Q+WUXdfrWGz3wLtplkrXFqktBwbnkGVlTPEepLqrC5czA+VOJ5h2D
OJC17qpu0VF9VEjARhmgzbML8X8oMHTIjV8Iqh313rzl3b5j62R78JwAUbCIraMlBP1lpT3GgUuN
9rKITQ1wtjpdCkYY5t+4fDRxdEzogMbUoQmSLK5fsqJAdPHdvoF8hqWTfAC2hcXIl3MNOSS4/hL5
OwG2u2Rk8CsZmTsXcPvLHBRZQtslYtPYLRGOGawFYIFUmjCX3LnMOmdICw2v3WhKtjebaV1WnwnA
8QGAgaO9D/azMb/5Pq0sN9NAa5hrZdvSrUbxASQMvRf7hAvB2owxDwYLwW9YSGo7MWoydKcdI1r2
lgoGol9Gaoa+3YMLtv1Lg9AEXJaSTqSFgyD2KHaw5Ha4UBh5HZVb2/8ExTNBho8/CnR8+MV51ABB
wouzUdR1Xqb8h0tPAWoxu0bFxhUMztLSxsXMzU4Uxi4d0SrfdE7zB9l4Hf5jvtcgQMkC77ACNILg
HErV5+zzPN4aCCdHFf6Z1i30aN1H3ybMMRhkBOui2+fEMflERYGkVdtfgb/zoL+O+j4KHCqmEBAU
ha324CmMMM5DnLD65OyQJPLbAas2I0LzDzxRVDRht38M+biquxJn0j8z4xI3cxYTUmv28Okx4x0n
AtJ/L4xFo2bmVl5Kx5HFkgRy+zKTlVT2FzadLg8i20sQ4hcqcn8FNTB59UH8luvzH/5Wr/SLwTSg
M5PdDGZNF94W9unuaWh+RHXKRsjG4ry3qdEmtIZdAyNJacVOB3kyspi88qkBIEPAU76H3cDqzZDQ
Bn+w6B19MSboLEzM1phi8BTwDNu6xQTT4TGM32GOIm5ur1iDSv9SZ7ROZAHip6Nu4gKCSLupoGDg
NbLidn3dBPWY0UJ+M6w3C1yaXX+5KK1ppB+98hEHDAn1XTW/DWhTgqLbhyiJtAXiMvrJQb7YTEmv
MMX7/4X24yYOf7PqJwI0+heK54lKCw0BKiYb+Qg06wz7nTGw/IbZGcwoQHdihIJC5YFrnp341XT9
HYwrxCv2lhIdZzzVSQjkPKpCY6sB/+VLBbYKxQePDOyVgvDBl9WtS+sJ0TVGsfxu24AlJf/WQ5gF
WrEy66+YWRFrmuuTt05bC7ZuttcIFMzeTzXsE5zHdoozHvIKk8WGkkJwOR0COPr027MRFQ4gwXs/
7Kk2n341NMKT+MmjTeZmV2nxSusmucJgVPeJ9hKyNhy3XDMUWctWbXvvYKbPuLmwOrkK1M3OXIBs
N1m8wwsuT0f+gnH7smR7jYQDVw1p470WSMTyGxGqSf3wJNulGnXXYWcvWFg8OJ18N0cKoMCEY75h
1gIPupwWs/0KBqefMSJ2EGYDlT2bG3Z5SrgkNlTmt3x5L+Aj0dTge8f8p0GhB5QAArvqMUXVstab
a8oDYVz85G2AoVkbEM9Y5NFXCxqlcJD40q5e9uDaQyg5GJiuZ9vfO1HeXNCR2TKnrhY8F0p1mnut
fS3i5AtfPcZKARUmPh7v4NT2Exg6icYw+g7Un5zH8+dk2DseZWKop1zqy4zGtI8muRH4HwxM6qi7
lGB4Q2VeWZm1513wtKZIOwTAHX3iddSlK1rA0OE7Cud3bn7i0Q7uB740i5HilDHWBmj1avLvNR6s
fR/uAk4SlabigK7tNJIDsuXy8hvJvQX+wWtP5wThvUEfNhHWbHlWXXLujE95C32bHVwdm2cSt6gJ
b2GBz1yuMKvh5tTyKMG9rQFQgIduKxWVXWOrWPreHPNrMBkSGJWufWf0D4QuomENWSpI1p1VrFgk
yFasdWuP7SNOHNkXb/6ftFm3H6LWAWGMxiG7qCfgh6+6ar3a/A2X6pTiqJd9cBMR18PPeDVypqBY
HbtB5cg+jtRHIfDdgZqowHDTaTcJOsXRmKwj7xlEmE93GBHNdDdAEmzpRNMs89G6RGg1QF5RUlnZ
DwViQizUSi9uvYtoKGAqOVZg4i7NdsOJk3igFG0ggDrT23ZTMrkqOT7G/sE44BQ16UJpnlgSSZzI
9rZrrR3SCCO89Cho1CBUc8MT66Ij/yoLBn/5BfpG7NCVab+nJPCtwIshdaZx8a0w56lpQDtat2Vt
AN9xs8cEUYRAFobaFtW+le87pL7VCkuulaF433Ng4l9FwyYnO4jSbKdV5V1+oOiqBRHXVpNtAozb
vyYw2VxIrpSPeybJu65GqFMrziaVASfnCH1ZzgmuVKN4cNHr6AVwjY/U0DFZSOz5L7pMxyjNkSG0
lQ2xOou0N91vn1ahHpErfy305DkZ0wuPSvO15Vj7n7I1uolkmq02MuUK8uraafYr2kvLtrx2FVuK
aa3kMTzZTAU7wm8jw8IUi9xVjcny2wf66BeO9tmBgqIwhkQUtdL3NBxRnc2W6Swe1H+wssIij1mr
csIOYRdxQI829L9L787rPj7106HqkY6rtU3V7dVSu8si6VC3Ak2JhB6ndrPAxmXHI5AzeqDSUsq7
7Jy5+qDxhHwA+sk9GIQ4sXYazkUFPcU00feKP6902Bdmh/+0S3yZpunQzfVfEyz0Mqzrb0y9dnXq
vmitddGb6Rh4ygr9dMxWUUFxhuaLMdQlGcvfpY8gcoGzaaWrNyT1eqoJmEpkpSN+6mYMM9ufBn4E
xa8+mkBZWSddx4gUB6aDMiUfqhfsVd86FL3+ltj6NfQda2EkSKyY2X6wpyN63/u5LfZeFj3xTNzi
4bOD8X+LkOnIveSbji3vSjM+srw5IhC+rX1/bxAB6JltQ8Q+FrCelqObXDUz46ZoBVse0i+5oO1Y
HI2JvJ81jb8HlZ1jmpugn/HUCLeOObOWfX2DSt6q1rqDUwUjekgoXHAcpmOlUT1hXjl4yrhwwvIn
c7KjpdSvY4Y1kGtWvwceRRypa6PFWztqrlWV0W7oz+oY90tFb7c0Mvcqrul2pW0DYUvC9nlJcnCJ
+eTu5kx7pKg0S3I5gIFj0LODwrw1WL9ZB6OWAtnOh4tVfym4REf6jb2t6mdffauJm2xZCcchQQtS
eeszNX/Xqg+VXVOo9Ik3RludHUBEuDCB0SSqnrUCPNmZVFlymqb/UZN5zSHYs7Rc4jwDD6LPGzCa
rYpZgflND2eRA3jMaXJU7dn1f8L2ycnH+Sc7ZmKQpCID3yZ3rEkZw4kDHeQQ75fBxF68/pwxfCFw
ZqSmRGA6c8wGLpnxVaIak9YhjK1rk9zljGHBy9GhFN2vOXxN+GI+lUgsSy2kewpCaTP3H0EyS5Uj
3cGGo3IcPqHOMPRiKBl3y0CztwN2ANr4wYXK0yEUOg4K+qjmSWbNhSvta0OHpwKlU3yYULJj0OAp
Er3Ar5dzwxxf35Nj4FJAZq+q6dGqSSWz9xFBGcMkdwzns01mMdJVIDoXOjS3qmECo+4k2mI0ttLa
9xyEzGT9ELQrh8tkk8qTiXBiplF6Uhg68N7oSNFR4pwloeOTe05UmXrMIP+VGQSvCisFWACJg6kf
5PsHiIv9SGT1njllkm6AkuAzuAyf4Y/e3L2kRd7hnc268oJ5y/PLsdpo/2ItBQhMyqve/bBI7v0M
jRfMfiTNTBskvQmsmf1bjjUKBhYPPwrUeJFnATQgHkrlrwL9xjvhCAUzDdWDk//qUG9EcYiSz/d/
ny15m/zeDGS6GMHDUxrp9jtPk5/20u8uBJxE6tXxlhDRXcbdNwvDiJlI6vsswajWZsZ4YQlAZJe9
JdFf13e094+8mFZ7yjCpooCsIk4t7sRFIq9TPhIr2bjZTcv+emTmfGYYPmZm8kACFnTJ8HXVdjqr
MkPZllXg9jPB5NRzbvkk4ZDPt118ZktQNVcq+kI6jcTwlW0SN8j6owoMlnbH/Grlono6YAY2JPCU
cygUaGf0EFXim0IXm2uUtJB25y5K24NkpVkeX8YhXjv+T6EigoZzBFCnYCjPHXayrIEd7pWXqhUJ
f7xYwRlwVBTzSxKz2Oynrgaw6qZxJWHCgKsi47JVGFo7blKzmYGyAbqoOYgPPMDmIzWvn1ykfkEC
cYnW1Dqxro7tfUpxOGboFyihOINDIngdnCezJ8QVsic2kuk2K4xl6/47/2RfqWjwqq6yCB0Qv/kE
uppri6f4XSIG6P9l7Pw2O/dCkcv4Gu5KeY0JApksdQLCmH4FqNjXQXZI5FCssydiP+DxmMWxEuMz
pYfX6mfP1jcxd6tUPpwZUqbBX7LivdYD1oc0hTbAOUkWo7+Lwt+DvGv3XSydEcln7QTOUkrC0M3X
edQtvMSGs5U9NLps6NLcGK8D5iI4Jeuq+vcMPB6/j0ii5pKF7GsmAQsp+HWKGbgYc2beu86+yzGh
tePZScMdIIJDyJ3QYJB81nIchEYYWJM7imG3NR5NJDlB5F3GGMR8pG9oga0criqu9rxR9iFBS4pq
IouEd7/3l/K/AzlNQkHhdYcR2VWugp9G12wl35aM9pLag3uEeP1vHSKNt2q9ch2RvkT0HiTwS9Tt
kmb/T0xY3RTmt5Y3y5ljLMRLgCiTqf9fybL0WFAscq9W14Rl3rRs6NFfVZS5Jn+yT0PkfXWAEA1T
kN6wLl4rLSOPpyA/VNK5ngkS/BV7YyZh4yxHCQFoLNlrQyfQTtqd379IDeCyE5HguJEr8T287yIC
R5g9JPjmrJFaeybsrojtI4s9Ua/EHh6ULFR+2jZ0YBJCCflsuz8WXRXZvKqOwRFWHUUk0gebkhaX
lJySqdMclUdIOLT9H9bi1D+N/k1Othqx8JAkmsDmw4fngqKGuTOJ+r+2SPo5DSQZogCvPaRTiDkt
ah7vRTBAF0FDL63fZmZZLS12EMjSCtCojeUMdNHN4JJl+cYy5gb0xKUTzLhq3hzWCbylcV3XILyj
6CxvqU6dnfyZ5skqsWBufGgQAaW5Iu+XE58KjTZH/YVs89IrUR2k4WEDkez20uRIiXQqbgESBA1r
bxTGBpT8Oux/zbaD4Bp8L4oIjoWoe0UNGSSIsxsH3LkRnI1p4MmZV3Kog2ClUkiRKLjbbrtNeRPy
QLiRyvzsdOgSxGgvuYTJh/yXVCjok5PiXuSR+PbLyCEtBwY3K0f3RIrLmvg3uMutJSvPzh/U+IZ9
Hh3+qfvDlGirFc1FIxNSklCWJWesrAa53JrcfNQj5qDxmvdEJFUGmmls1p7EOG75IDS7kLuVwEG3
LQDob5xNdhObigalg/qnP90bhOq5D9ZDEX7NaOkMprrSOClJBZihAAPfUKgnyUYunxWYh+nFtN4y
x1vwHnPadFUMcFjOvjpZS4dG3p+sUTkJpMlGI5CflCaeLGJWNiSTNc3GfyeSwHV5VzblcxcqR+kV
cikGJWlfpCv6UUwkyEmNpa4YaOOzXzgLIh2bh6cXvvPR/0/AOi+XTlSDx5DFCyNBB+u1i0BMOoCx
yW4kn6CKN/kYH4WZJn7KYcC0AWzOrS6QeSJS6WkOmerbxdUs4ZjmTHVRw5QkA2urHc/NorijdmnZ
NtJtKmmZdXuzJ24HWxFVQOb/5uk2Qz84bKTWLC0cR6VBJQcrcfbEcUOTNGnwXsnWpQ3+ik+XcxWe
yoLBOtQOpJF5/nI+Gb42vUps5AXCIdZWOEzj3ZMan25KpmP7FX7nWXo29HEG2Z/nrw2aE8i7eABP
+7Vq6Esv6G7GoF/dBja/4Kwtl1PDawoX4RbycUggBbYPi7iLYJGCunJL8FGtg5SECzvFSlF08qPw
taekcNL8NnhJD5jSjR+TbU/vrt7nmCM6xQU30WZn19WV5JAmUNTeuywg9EakC9W0QYF6HSfZeapp
qwhZAnk9plLWI0uj/QBiZ9HnTGYkgZMFNVrNYUbikUhiz8qnTRXc6O1bUjo8CDGN07cl3aG+zsh8
AMFFw0QDA3FLXx9WjonXGi5TRUBjMJxfUjWHs4D+jxW0N2nMD8wPtFHZEtxuHTJkdt+cZbdJ4Qj+
/q9GESJDxv9+fjpocXJVleEVAhMCRl397nneZ+/CaLLp8of1txRaiuYf7Tg6AMynkWBsxzY5BZXz
lqOLsVSti9poJ5Ty9yNdzdHGgGGs9hZNB7CHl8ApPktzeHpNeAjifiWpvxQtKYmW6zS3ekIPoR2V
A0ITW/nLqdRwC7K1RxjRDKrt5hYye5FoRDp8tAnPNnbbLwyf74pKj4WwABQPYdWwqICujPFCU5Gv
SJI6W04pIvHQYaAChhHixFQ2fIONaNoMuha3nu3oMgbMhxGt+MB6Harq2nqY187pHdm1g7zWYpjB
lpqiMtifSy27MLa54MmNjVC/N/ox2vqBCguiIpm1TGFDWrF55ggaV61d6/cky6590SBIkVE0T0nv
3hNFK78DNLBh2St0OenJIX2YUMiGdNtTpNxQ+EZVKtWU9RAiYqWkBeRB872J4sdA7qECoIIqA38z
GjHZpEkBmeGSNSRu0nQc6xzQA82WiQKudfVdmeLOmfAm5awsHB2ckl++/CvTtFHWytJvkHYix3qR
Q6/rPZpkPRUO2Azo1MOEcKuZBxrLbGrWRQKtpaKY1G11XuNgdDeU/olPKvjpFMU4jUQMPSUo7XV2
4uL63dCadDwC8BxdhatwmiJCE8BbV0Dsaam3RqoaMSmq03j6bQLcZ1SGERdSGffWDKLHBClmKpVT
k4Eq1Gjc3gzPX3tKsZ260L6VjCuXalZZoNBtD2MhlyEjJo39gOd6MdgzQxj1orr9Sz90bzLO73Pr
3jUQqkc0gUlqmeFhN4Nk7qPWOyGfdDPWRTrKmL7L8iBZGYz2x4v0DCoC+HbjiUIbQRQPa3QuJWZ2
LkLITbbywK750ILkUJJ245DfB6rsaBpwoBWifPdakHWjxQtdBjhmD47CIBXWuw861Zz7POj+KwII
yzwbKiozjBwGtvHkBzS93lLTRRZebIibs2oUmrigRNfkb8R6TUN3VAzZDAS7irWc0eQ3JCPrkNSw
hy1DQmTGMvCB5QoaaG6wjiAg1/kI7lxf6Vb5RlGfV6hBjaryrnbjqvC+5cLU4L0k6+MkHcJX6QYg
JIIZRfOnp47LcwvSWYgdH1imqYlZIca+4ADF+xmkSYNLIwRMkKMt3nekwKl764D9IFhLAVcs1NBm
FW0YNYN/QqITJchkzl5ykZLPOUPko12WZYspDrcpIyAoQIeKeZTfPB0UR0wKZGk0Sk+Mn5A8yWRW
IF+Ayfhp5GWUCCfIP5OHkGO33VvBM3TQakr7EPJNiDVGs6zyiU4Cr8HHn41+XMEth3TfmpiMNP8Z
/LuOTEDFVHdZU81zBiZCPAMZJLNim2y1TpQXEgFbVVC8u09Qeeu4xMawxhHNW1i0f0hQevspn0zu
0AMexUyL0xVblwIgGKWU/Cnd+RJPRRnuksKG2CWM4SsNSYU0S/4x6F7lQJGlp7b4wL2SPci5HcuZ
DNuvV+G/5cku88HhO9qOhsHBQj3Gsdsj2Nh3DvexCs58aMssTtZG4k4bNAqZ0ePkHk/vCA2v+EK5
KTtDVoVMVMqnsMvI8KUf8RDO9ujfBmv8CizAsIhHRSy0xpq2TB0TU72ZKuekU21MsNnoJW07DuiU
HgWfMdLBMFrYCxnNN0+Uucc/OBh/pqV27urkTfH6dyqhMcUrB2M81jKf6cEN7dDMoJNOv7Nbcxe8
bvCKS5QO33WWtpQJcslq3G/Bn4Ac5MjtnRYLcmqw9umgqh9wopYoV0AuefoMNEjeZctK4zlPx38L
gOaIB5iAR0vT3OyLN0l3MudjVP0zRJdTWpR7NEFW8vwtpVlnCeL0PEg6KWt5Ul6Z7wM4mlKXNZAk
MyhbVo8evQJf+wHhduEVf23UABetlV5nknObialFCxMJCg1B+mQGEBy+wiICl+L2v0jY5LsihPqW
BWYGJl/iIEQglQFbNmCRVpWzg0e5kwlEwDFXw9b1O9COED0lBSiQEoF1tVSJvFgU2ivRjs89BdZA
fqqzQ+8VJyDWlzFM/tWTgCbWDUu0ptkZOCewAqS2I32xGtzrxOuTbSbrTUZsEeezTEIlAFXoNXdd
g+U8jT+rMreuDv817b4TZ3zIE5GQJZFOBV6jkSfTJks0Z0s6L7/el82h8dsTjSXZk3aZsKHNjQy7
y/LJmMJz8re6R7kpDh9OPgMSwUO87hv5HFkoTfS7HpUzEXMuJ3bKPXEaust0ZNO1U/DcmPTyZgP6
BCX9ioAFyr8qenxlRu3ZGTAlZJkdTJppgnDbc/6DZgLn13vP+vVplslwLtEQE8DjGG5LvlH5R8mr
U3dAV4WOWmxAPUDrhHGFR9QhaNY+AsAhNPMmc64Th3NUIReQV4cURUBbS2lpwTsmO5LNwMajbCLo
4sZExkc7KHSaB8hkEQNHG2JagH6js/wz411uFwekJcD3wwMiPBWqv2djyANGswh7YhSNyzLaxQje
ZUTqwnB2g2b9zlPkciuiE0xrwmdcg92a7Z+qwhSgD7c0sTYuO3wqCsT86kes22t03gH2eJW1xiOc
8b3xqwotvCiUXenWvxS7fmgDUl1gnMrJelf0+a/I8IRa/+4M4VojdsWlfq8wfkeBAmeNcEoQ0TW6
veXjJ12tpJ2a291mSlWguyXMtRSWjVZs1ES9a+ZMoWGdGLTggl7uUwK0TqrVGNEH5ZLjq2tF1XZx
1SJzJoFmCrZy5sKV2VbI4BHQd05vfocqlQarsCA6MJ77d7wJQGtsFHPj8ozXZejtXXayF0cjODfE
vTiDI/G7dO3NYFYHxUYdWcoYCZQylZajWbZCRVrVFANGLMaumsDqD3xwbv9yRPpr9OIfWTlFj5rM
UFQOFpbDwh2sBzCDSImNexP8omO7btBAoa2wMxD8O0X+8Nm5+ckPQJZXqNY0dXfOGncpL6nJ4x0B
RbIRacpg7rZh3WB0KUGBojCAZGWn5hGfjK2crwVmpYDXlS+tzOnJ5iXtYQ/Em0ZHT6ET3HjJm53D
DebQkYqVdQSmBoFwcEaGu1IDkKP8d21Wm4YtRlcToly0lDMTPbVPmalLiikDC9m7Pe0IlCc2Of9d
et+xqSOIhM9if5c2Hi/dcnzs+Zigslgjy7jKTbTx2UHhtKyMi1JezISPB2lAbyEO9XY12tY9UnLk
Q4u7xtTC1vpxNUijHOwhLUMfOJjcqab3x2yC+6Ybe9UhUzSRwoxdBvIGB+IA1ZAnAYSY/WgGv6Ie
p8jJMDYE/mjKgVV8yGVNCSwWCoSkVYG+lAJpyqnTWjTEECle1PS1JXrQTpQcWsKZz5vw7QqfDuKi
NZ8Yu0w0nyVXsTqmwjRkxFzCjb76HoXF3E9QXlG9V1sHaRDk7qbsur8YryKsW+Pkq9ngjbEnyKDr
oulU0ollmL/uVWddshaTIqKchhz4ayxi86UD3dLSU4LuC5R6xu4J1UBeXhozvcdRMgymgxlzvciv
mGp3nnQOoBI/lG0u6NWi04RxHOA85zcfSYkBtOVo2zBpLg5AnhHEhtNMpxRXx5mMnBP8MFgpFBqb
6acdmVDUwDISDfEQ2HDU2QcjSn9y1+vWKOi3SEfAtmwAgnidubW7KHuEqoPyLVjwlHnwUZ8UDQQI
+EOleyBttFR7qCdth8B5HbU/FccO58OLaqZ/qmQEF4wTQmNAqTXKR22YTyVLL75q8aCAmuP5rHUb
+KcJryeP7mbT7LoGaySvfhoR5iB1bWDgNqsrG/1HpIYxwvHNAASG5l0NZNHlSK0pOLZV3rU3k3g3
+VaynJGHXlQj1oyw+Yqgx7/Uu2rULiqHuCnYDL3wzjrr2iaOW2Z/iDwIQ67+auXlia4VJ4hPq1KN
B42wPNuLtPT6VWEAG1bmZp9rzQfC53s5yQ21v5KkHAN73NJDWjZmdv8H7kXedg7sIyNvRMZmUuyu
WxH38N/qwGhPuHyYxrY3MiIs2issxq5/UbTuM4fZaA10m7No45I3YzB1ZLVuNIfZJeJOvpfvrK77
BE8I22Q+9m701wxpF8JpYvfQc+YqClO8IqaYNKzVfwFxBo4Akt8agB3IeilUl15I9YkLAwTDHPRe
/KcohodBWgOPZSVvIETt2RiDryoDgGtV9zg0QVgNz37yHNBwsEx1Lsm1WAShBmGQeVpfBjM0Hgxj
YQ5DTj/NjfM1OfqxS9JbovP06HUsyCN+Og8CVlo+kCX+lBKgjjUqqBklRfZ+JP4zjnOQzenhj2n6
+TsZE2JP1P0xpgs9NgJlMv5b+lpqPlh260LxH4ER3gz8iaoa1XOZbLV4deNDs8/47oCMIeiN72QE
opzVhEhEjZnd1avOwnGtkoQ51XeeWSAKU89LtRo2M9munw7rUS23IP+RG2OQMYNNgbf9lJIljClF
rWgXQLSyWUgu26pWKPXy+c2tnBV6mv4ictPvGDyNX/o/OTJhBVK2Ghnt2NevVRXcFCS7aaaT7xB7
2n/JzExKYYXvVgT0Rx1vThmR5W+aZqB13K7hod8zWv46Zvc1Du1+s6LJB4+cDku91m2Y0+kftMkx
/1FXiYeITJLTNWj6hQ+kERUy3ihCOAp4awFAwK9BbC9e6tpH3lcnk1GO06rgkb3pPIw5dCpt30YO
ohBhgchjYVz0avjD4uPNI5rmTJD76GsE6zAJbw5Dyq6qmLIALqCaQf/dX9hKz7CH2ged87XKKzZ7
4y8QbHawCeNlYvxX2Ma2sPG8jHgzwf84Oq/tSHEoin4Ra5EFr5WT7XI5+4XVTuQoAYKvn8089UyP
x3YRpKt7z9lnXAxXASiXEIDGlEYfVm5gjbA/RDsewC2voSxcW3wc/gARI4yoLHvEq5Kytgt6+q6J
xwFgep8JcxpEH+7bZepFkwBe/y9H3BQwcftGs3gTETTEZY+GaSM17STKf58t00a24YvDQrxmJAZj
zUdkIs8RwIrOD1Ytp63I24/MUkp0xMvP5fOSHL2xTH+l+88lwWztmt1b7BONGKI+Wr5WRPcpr5Fj
qgdqAEzDZ83ftmxjcFI3fZdApmlhNQclLn4kwkVw0G60jcWLpTXNwf6n5IgeteatyPzbENOuJHU0
aZ1t29nQ6uJ/ITQYIhuiVdPTNqGNTss3G0DUwNlfT0QXCgELJnZXLuaOlM0sxWWZOx7JJRyPax+O
8ESwSp5vkwnWeU1nnWeSw1lHFyAac8KKaU1zCuo4wXbdJe/Vvje8d2IoEWqcuJKGdv/wMaM5Hi5Z
3O+l0Z1GQf9/mQGx6SCi4I/lMMIfA+16aqDACSBCBGvYKyADY7hR83ZeRMJetgEFB9oo34TA45Y6
hfWxpVEAbpSqip2MC8lWAwaHiCiKqqSperpyIBU4nNjMgZbXdCDMfikOapnCISt6cZc3A43yABaS
V10wWnAhredGQVnkKOHa1LnRjwU42Mi894YC3ESUVLmjYjGfdvakz7S3d76fkcopYTlQe+vxGjby
GnQMrrso2FjsvwpwPugT68FaMCS9lnSii63DxK6hFVKU6qLAfiqDI203tcc2lIcxgEU3WrT+EKUy
med3Dn5S5F2WmT5yqZaJQtlMH/NgHCQcUbbdaR2SCptl3TXAtr7iwhF58DEzWWg/uDpxBqvawfuF
6JMKj0ntzmWv49JRxD7XHHS1hlRRmW2xbgVBB235Yk/pZVmi8OneUta4KPNX+Rxfls0g0O7FLZJT
5jon9GP7onPy/UDEQm8EuBV50ZQODxPtM5CdB6cv0GCxpWaLTs4MNHskB5JOPCpEAeC8rhYqMs/Q
t4zJet5b356ct6Ec7wWbswooDdP2GNFViLuMuToHqaC/TFwYP+6gXmA2zlJ1iXx0EehnLaA0GdWP
7uutoceSFx6NaHuEs4+BBUBMfxR6BFhG5Vr1Z8+LNkNBKF4fEyljnVrXfmU3fQ/ZcYPAv8heHFvx
lNhghgraFCiVTkHGLtoklJuR+e7YuLLC4sJN3vs2yQF4wzbt1N2ZnGuV5TE3G8nKQvZPk4nLydqZ
oQ3hpU6r8FPT1OExHS3rYnLRVQkojIoA4t2atsC/smlXS7m9FBFmbx0dTFtgqNhhjC/dI1PBvEO0
B6qzRK/QHpzIWdhPCzI3fpV62g8z5oqGF9UcyjcJcxf/xKbguRpQjCkLTwBTzV7JXUn0mWjlR1PD
WLIR5yAk566V1hZO/9KY+y6Bxcph+DcXnw5+2WUV8KLhI5+dxzhw3mOVPfPiWBwZKo/A16kpXvCO
Zhu/eXN9Tnq2az/juVu7VrobqTi4D7QCALLQ2qTzJuL8PExgpaCUYWEQkX7jpvG4w97YmnyK5VwQ
cnzAm3vmC2jceSzNER3RKvK3ZufAJ3Dvqnh6tOibXGs+2DQF6LDEe15P57pv+u+kRXJA6trepVu5
tFgMx0spi4HEsxVuZj+pLyFH+3U54vzwX+G3UFahyjWt98Y0OjwsYGeYEiwHHsOrnwyqa2b3cfM1
qKna+Y4H6kRUxGEa0xMOHnY2/WX1Vk3OYv7ZIgFNEAf0HA674Wd5rUD273LWO6T9kxv6CzHro83b
Q8v60btLf8Eu9Y1QPaKeG7Uwb3nC3Ln/NUZrEzhi77bi3LGElLzgqxKJA6EerHm2qtX/hS3JeLj9
tf+Qt8YvMTlfjqj+ZWPxrTn22Z27ztHPzA4dkrCAoMgtFD3ch9gAIULTj8OUjgQ9u8KlRkumY0kl
d2scOd26wd6K0XJ3U5w9GJCoIC9rHMf2NhycyxKQnosvsg//2YAwNwWn7w2x4OaBlD11GAJMIjZq
/88htdJP2+2z4zxnBoxIn1GDIPKb52005ofcZcdV/4t1kTAEuKSCES1hPBOUGEMiQ0o2Qqzox4X1
lZG87LF2L8++mcdHkJX0hQlptcVd7OO+i66RAd4SjEoddh+Nhqze+tWw1dEjxD6k2gw7YGS+AcX+
NmV7rkRzbtvxUQcUNBan9C1W7W8X4nenmY1ZzshHAQdgGIhOA9cbd+QzfaXIqSETX5IhTB6ouvb4
qr69zsv2fV+BGaBzHYm+WsOwPmMsOgKao8fAoyARqe5io9qy7Gh6ZN2RDBqSpFTAMws+YaUQO9po
mmJdsMdZl3EqjgSSPdoj25M3doL6xV2gqbzCS8Uj3ACKnFHdZ0NPKkVRfLYCqLc533oFSaESdBj6
KmsIw9P3uglOzWwPDKpMZ1141XMewkP0sZPe2pId2ZT+s8aIUtjqqfK8r3Rohl0URcwSUrjV6rZc
c5wfS+Zl1xMDZbyTtkfxEwGDJ0GG+BmzQhBuUzdjX4/jztoYUoqNX1Ts1VBzIX2gu2YB6xz1qf0G
SQJrrj8iOw6YMhSYflXV7kq8aEhEgF6YzVfnt+CteVN1W6Dvb2Cf0yz7rFx9zcHTJiPjPznwokdq
2ThSYz/Trrr3YOCjAsfqy/tna41IfhrpqoUvURDqdZQEIG46IzzGoNO37TCmQHJoH01hf7W94DQX
+Z3l9jQg4WqmjIoxVYXbMQAoDcyimS5Nz/IJBv3FSHhZTfJ2tcIkoTzyMoLgvSnmx7RIN7rPP0Sd
3ewRFXHV/saB2jRlfalcmHeT9g/cg4yWPvhTyPBn2JmbXC/1lw1jE48XU75kZYkheQ2njF8xZtbB
3atbTon1zocej+IIxUoExIpTePxqin7PPoD0O7t4rb/LMOJ5NNJ7PZ2CPKS7MZ/8rtybTv5ZjGD3
Ta84YG7dwojY1Zn3Bq2difpcPOdVRbJa9Qhbfz+nwb/IVIe5nr5jwzqVXr5ttIUHCrGeG7ykE/Yd
yqW2Mev1GMRyF03V0yxopXlt/FukAnajYSGcqOVrZGNQrP0zsx774Ho9Zv7aZ8NX1NZzalMJj7K7
YzD3VHga+5XXXycyCRAG83BaRPu1wcgi3+S7upt/Qr1oyBjFwM10sw1n33NmSObCMDNt6bB6TRAD
Je3i3NMPvd2/JVGDY6l4Ltq6OtGw5ABLy2Y0sfKhuR42TqSx7rS7yCOujYYj1kI6xutYucd++SKG
zZvG5XigGzpYuZXDuarrj15nFVhe87DEZZ1MFLmfgksSConrjfwPUsN4+QD2unJ4MghFEPC1VgJu
rW9OL3jrH2zLu5LNzfGNC7KLnZ6Bcjz+ign8otNxcTAR7p2IA5B0/M9idu/mjGe0yxmRgno6xyTm
3Q+okFA7s0ILPV/SiVUttYxzNzpPk8i/RWUh+o4Rl+kOGO2AaQ0kM3bIIR8OWeRbuxCjxncsFfp7
15LEq8/0XwMt/piwPdsk3R45XjccPFmYhygE41PTzCKIZkPuoblSlRg3yQDe2tPvk6qsfVe7DKl5
Y/HgI+IOnEbxaAZHCVktTZsrcsds51XTEqfuErCMfdSaJ+xYJLYRpVYLrJYG00KYandqIGazI0Yn
V+K3yKI/0dvHwJU/ZsEIk11PRCn9izweHgegjgaZMisTp2caD8mWDMibqsy9h/Z+o0rUljmaTzzz
7Io4e3rahGMdZidyN9JLY1Isx4QTbhIR/uUAvLyWCnTCSw9bBS8pgbhXq2nvfdN7cmXKhasxMRa+
T3O8dpODnHhhGocEYA6FrKBRaB5UUjOyiMjBVhruW8O7TDYrSv44is4iKF9FDOas8wDojsGtae0f
O/DD6xymzr0s+mXmoe7bxrl6eq539K6uNQzmVRzSfWf1iRzakr2IfWK/ApTdcMlw+jdkCIkfnYzP
iwABq0q1HmKXan2C3D1r8b9T0m8sKOKz+RpVM14SinPO3kxyqHVj2VQL9Hct1RSuZgNScmHa16Ze
qpW0HFeucK/aST4y3e+jUE5rWalbQ6jM2SsGNu6gGVcqnCBCygBPR3szQvfXEN2j4zsPtcexqwbs
s3KUlivqhIsz+oc5Q4inm3ivmxqxuDPB6w9COCvC2ys2iwbI5P+qKCCkhjL2rZouEOYuvgKUVClc
xe64JuLkOCOEdANobR1LM5bTtZQpwJoashBhegzou/FrCoZdEsWMP9NThSHb9WC2WZm7IerwIUzM
3TAUH8uU0aDmLTxX0v7Sm6D2r8Lk6GQJ6X2LxHjOS5PtAQCXyaDFDUOeH8i/VUSWuPdrZvo3N+i8
pYRFJeIJjsuNlkqzNUSW3SMGg4vactp0sRXKnMiQco/e5uh4LE6RImS7Xk9hWpx07fGmYIw/BgPF
vlOzpPFoJO/EkNSckJhth85gHSgcI872+Ufq0vITIjsyGl8JZ3gKy+YczTjac4dkz1K9j5FP49Im
ZL5Q8b+CbNK+dEhkq29sEfxaQ3kemSKsKpk/wEfktFdY59AgKzcMv6sU/HVKB8hYShsJmq4sDRru
4fxhOqAj8UIsWklmqt2Co0CU4ttvZVCTmjxsEISx8zVnq6zOqq6une1heAwMBRQ7tE5FU91ZjK5d
MnC3AWE3lKHy0jkMfHzmyE6XXWebqGweUSzE7V856juSFZ8tEJVFZjDFjSn+gsLInq3UpkFR8pbW
ZxongaLJ4BBGIVF4oG+iLFXnKF9MofUjk0hAapoz8XjpGu9PxINgZ2mfUqeaSfph0e3hrU+dd6Zw
YXtD5lsT8bkSAcbInJirRuTbwuKMYJnkKrRdDszK5WwBNMREqQlPWinAeGYRf9J7OLNR/dWO4pBc
nhKjfVy+e0GihT/697ErT2lC+eXQZXK1ifCjPOYAq6N5wg/CKLoyuke3mZ7a5fMs/6tyckMt9GhC
HmxUsQZbRmt7zzqF6MHE5ZGV5xVTGbqeEcepPhS1t/Hi8GTnrE8K4VGTMTuS8m9JgdzapOt08XeD
yCdnD1pp0V5x6qHlGot9GpM1tqwiJMSu6jJ5GWX5UAn7X513pJl3W40dn6SeApfX8A2hAF1FOB+H
fLos1pLl00s/OInSePMIw/z/tmbsq3Us+jXWWTYMizLdqzaGPdFNknfK8C5OHdzNIwCvyh83TuM1
P8w77Rc/VQA3Cu3tgac1J1pXqBQzhS+gzYZdNjjBpc8GCF1TyQwzktosaDMTP7dJI2Xvcx+UNbgE
cHyW4IhlQX6TdNQJdg2IIs7yvwr/PjltrXvpKzLALbeDmaSNT3Omj5VbobsJrQ7KRDYwFrRnhNeJ
S2iAAwC3T9RLPIQRjEe6kJ05/pZjkJ906uKcqJSxtat8WFuz1W1AIQ1fcV4F8JOK0TgFCJmCVYGx
Yl8OI8mdtlvTfkDlZZJq/BhmIrulIoVSAgp4OImxEi+NpEE6Rh327KSJJrT7fRMfQFXWO8dnylC4
SXriUIYxehysqzExlAavyPm786cXu/Tsg0xZRxECqGebkUzdUamapaJlR5x70jx40S+AJIxU3Ym4
id7lXQWa71grA6illnejfdQ62RpZRjDNovHDoeGtasN4rt0Ppev3qvxY/gP00uPyX4okAUxk+C91
CLIOQRFTygWnUFTl4oIET/2vYcKfAgjO+dd6fG3dd68h9W2IvoJl9l8h4nQ3Gh1LdQqz7jcmYNzi
7mElX1aRxDmF3Xnx0Cz/1qDGcNDc+ajBwgjJpL8rqxcFrUMa4Q45lIHXrmru8MyMVMJzcsyhtFSR
tcM1NY0vGoySr/4IiuVs8t6DuxHoxkcaBq51s2wExP6T7o19kfz5FknEzqeHasC2JA6zY9C2W19G
dEPQNnU2npWWngX9/lE8L78gH84quq+k6s6IThQZIBki36QAPxZEq9p9R9Nu8cuXNMMCwsVRp6QK
WoukAq5Jl+CnkGi2Jk/yaSxI3JVY2M3iw0Rbx93J2UvKJHkuezrRAXqB6HHiI8JC45HnHcdj6IAp
Kj9DyLGYh8CV5ehgFwkWpvIPxyJJsDrZXEQunAjcG9/T7gDGTiBlAxhjTrvnC4bR2udTuGjgll+K
P3oXOnN/YlHCrXm0c3/5Bmaz+Mo8xiHdScj6alNZdjlCQ3DDW9nyF8OXJkZnuXwVCQdt+Yty3J7o
XzICI3eKvRFCRkPXexEjjG/BorRKlh4yN5RbxL9jQKM0pHCev/BEHjhcrBc/zOK1oi6/T6pb5lc3
TmtHGKHsNM1paNVxUsMBw8GXTpODrtwdd1UaFzt8rjUwgepUywpfEGNX/1kloLzu5xFjutjxG/Jh
lx2HUK+d5TDtAWJl068Ap4P0Wok1LN91w0XGADc55Xp5UTz7JxjdJ65IxaZLo2idmP3D6PwElYFO
pt2OJqTl6mSO15LBB1/Hbk2cQsMJsceESMPdzW3UoWG9H0RoMh0/OrTQan5MnSpO7I+hARyK6p1E
t+zJNeC71ykDlwfJTmXTluQx4qVLO2T4EQApzr/mR4XZybB+y+Dq5eU6onMzWBZwlao9DEqVuI3w
vlZ+O66DmMZn2KR49T5tPuPycpu9u7GIPiZddQWEad2Vv8uns4iSaxGSFyA9T0qWOxV+9mWzsXHk
u4Qy1GW+b8jc6skH4GHh/gSdcR+bL8v3XP6AmOBKf0/GMthh1LeMCZKem2gtb5es4ClYvy0l1fJ7
LIsLSL8P1ge1/MZtY7/MCbzTVjyamon7/ISR1XLp+6IQCJrpKPk/867eLz+G+7wsLnwRXe106vY0
Tsl07ZbHmrtBGCTsMfOQOTBkFHvg8ollDQC3eRuaaC+c5MK3mKsIzyBRKt1r30Q0fXbLAxtYM8LA
EzYjeu+/y/uQWokGfBXdlni8wwyzX+YYAeBm1sY2zV3OaE38vgjPktzcmzD1TF3j1OHZcoZmr+fm
18rm1zTtv6YEKbBDvgwUZe/TIKUTnOlB9vPWqIqHdBLhHuewS06lHeInwUuT+OC8SY802/BcNa1/
Yii2XRA0HvEZZj2/UnrwVvd8WzQphPWiz49obvbtS1qa6IBIzwgcZgiV/S4jPF05Tb/IRE3qjGjE
1Tllp0dbAX/A+Zk0OsMmOCYZr/1kf2VOf82BXpd5hgOC6aPVPxCYsXLsnjY3nK/JgovZ/A0eehdj
7ICrYSzWwueEWUbnzlIbgt53IxoSX/T/kLkk597P2HhyH6sCl5/gU44Qe+1kzMq8+oUKmWl7O9P3
IM9LtSUH3v7iSc4j6ZxtrURARGuVt5+HgAFzsXEwt5ataZ2MGkqFob9cMPFsTa8J0Y2RqpA1wVYK
yXgiziBZWxpLM9TKE4neJ5PQyZleqelASZqglRnAkRtepma+9Mp4Zj+G9UKZOQ7HZooPYxdv+wZP
ZKsvlsGg3pCHZiBfORR6786NOI/UMTJ1zceK0cmUGexPKPGi9lEayU+vKH2WjbSm4YwI7VQkLEd5
z4yE0UXmz+e5TvezLk5CzU/ODFTKi65L6HoF3rc1UkgiNPICNObGDH6X1d3lwoz0lg6WtKBpAfjD
s1p9ePzSM1yT0AvX6dSf5znfTiYcxEB1T47r0T7pp394Sr7tJGD8o9YQgY/a6x46L78XsfXSDN3W
ZFLMKMHGwsROEVTPQTg8u+VwzpCwmwajCkxNKxmZj7E1HgduJUjCdZUS/muCeTJl9utY1VnELQGW
qB7rqBp3rfGhIIqic/Le2pZVwCzMHn9Pzz/ODTUZTW2X7F1A5PSFwdPmu5Hjr0+AdDiRRtkzZxgi
tkDQfc8Z8F8deo8csP5GkS0uvbDj+JWd2+TNjyJkrV1xi/ruqPL+Xlrpoevsjdk7R247dhzcSjo6
G0N3UQJhHdbPQ5TTMRgxRnDXdnGzyMmzV2El59mIA2zDaXUJ+6YAEUdCVrc8y0ZZtofQ9r6UG9zF
MTEaqUQmmTEhdCYqQ6Ww+RgeZ5eS22h742OtUOR59YHb9QK3HuSt7jZSNHssA6uBqrWNUV61Y3eu
ctbwuKI7jJPcRL1ibSk8tq6TcdxQHmgR9WyNmlif8a9xzGcDSpY7W3t0LGqdkLrTQUZdF9aEHXoq
z7MeH/BCQ6cziuQ9nGogDmofTYt4o4VyhwFkRN7mENHrvQpHPjrEwp4aGLNi8NtDTlwR9n+IKDYs
esZ6AWw9p3ynYb1TafPtjhFYU176iMEAyMqO3JHSQ/BTovIlO9hLbYS4yV3A0CvP7Ab7MQ67Fske
YT90BbBuZBEZJc4U3LxUdnukZjy7PunzyMNyvJVz8mAFVI6TB71p2LahvvlNcy14Uqz+rZf1e66n
Q+wBi6ROg00THLNxfBZIZfFMPAyZxxGFztbsb/pGwy0HfAxbSPP3yvFOoT2eujy9DP0i1w/Itkea
6o/BwfOGTW/RmnVS4xRZLumcRn0qQ3s/+c735PUgKrPsi7Mxas5+eJhi7yf0iWAaRgB3ge3wmNjR
1S/dt14xuAcuuGWEcZC1d8ttvU+T4MlNxrOOGI+Z5nPSRTuSte/ADtI5oJfYoPobbIb6yzMUl+3v
aBEZ3RYbU8E6tiNUqLDoOtSp8YTDpT6qrr04/vQY+uJudvtHlYSvIS3iog5PA6v2mGYvBuISk2qH
sF/qJgtVbIL9bgZs6Lf9K8qzU0t32+/jNYEczN6c88wSuXZzJ9hxf4yVRUYHvhUCpLwejbvO/8qy
oWNhJF+MGT5FY/eHhmPq4ACV4FsFBGSycCKfNjZZbF2I+GVQktP76Ztv3DbqXiTMdQjmegkX1T/4
xfo5BWC/Mk2QNU7uAhBqOCBGzXjsDHmuOxSHU9oyqfCExH2+JECp6NubIspAZus4dPAgt0tyySyK
4W7SWbOJuvLPascfnTYXrKMkrOgBtq4fTBRh/2cobF3bGX9cz/U23OwYU+rsPVXCQOXqdsyfHSVJ
2+xo87XTvKPZ6QN2HNrt0KI9bkfBECcjo9U0hNr2BKxv4RLMD3FhMFHsm4QKvx/eiqIxznHDHiJl
eFRNdJay3QeNJPHM21URiytSyPdKgZlRdMkcXnSyJQ4Ew5zwgp2bwkdwMGb7zGVNsN223Ycw+0Dj
GIR3lB56ztR/LpgwKFF9xB12ysq1Hucmx61oQyx2Xbg0NGgtB9ycXcEangKO+Uke3rq8RlVU13BH
Zf2Q2pWL+G7GWVV8zlPPmxVE9t6SdbuNc/9GUBrgDrNbGXX2z4aGAMKph3I0dZLWSMcsGyC6YyvI
wkv7XatzWboPtjR/SpgBcVDexRm0Y4YE47pRZAR1jCvMjuKjnM5t1J0xPCJ/Q7fW7Udy3Led6jG/
Rv6FNxstHaFHtXoPRXirkVSovHxAP3A3VznTcdkmCKsC42eW+l3wEmLX3fpFTQxpj8mlJfJUlAuP
XL67TeAxHJdXzuEL/+GOTsGj0RHozZKIx+OqDIzx8/xB8/temhCLatKM1vNoY4VM5M7mN1YTiFcS
Gk5Gj7nUgSQmYkFmL94HNCDfpWCvCJBT8bD/axL3XzIw0S2a/rEjAy8dxl9pGfe1anseXzemEQ9a
MWBYyYigKnBBEo3kA/jLVXcftnR4HAgpvbnB/71dcO3+XK5jfKeREp8khZ9am4FXEgU8ipDYQbPu
iY4/T1DeluOPGzSvWSHhkxAoNAz0lot8R6NI7vXYGCgfoDT6hnM0ZEsoBMUHxQTFB261xg22JQOg
NC8Ze9HMtPIXhzKT9LF7Ct75jeTnj1FGH8Ivy0M/1wxXNRPtgnaYLwI2lvA10tV3hrAyrAY6HNmz
NiRnaHEoFLTw2iBuiO5G43gkDpNRw8RH3LqFXtUX7iUa+2LvsFbD5zA+QUr3Oyel7zDZtHgBGj+3
ubMTPm1hr8wJ5+32/UjkqhMec3PaBFP/3AnN+KC6JRYxDqUku33uspfCYLkcoWqA/eelFmSEyhpZ
vA8wxUW0OASkXTq27+4ZHd0MU+28bIj3ETUfuq1powzzJttu6QcMh9iZ79KkvpJk8Ey+xDUt5IOI
8ptNkG1fYzSZaYIaU8/PNyELBdw7ciThCo4nx8OtuEQOAG7fAuymDi5nXJY9Wl00gnTKhkxfwHd+
hlwD6RYf9SwfbLP4NqFAgzSGr2cl7MzQSA3GZSMDRqYcBn4vT3RHk7jhL4GllxdxRDFvdfc2v6SZ
kCu7aEhEcot53SWvisOK03jykFOjRqaFdSPFA+jm9WGJIE1D6yZcfUrjcGcwYT2anNPxj74oFief
cJ0hJ+dMe4QoWiHSZ/fQe/Ofi/iYR5e+tOsj+1sQE05xrtLkx/PwM9RePiEPc2jo4btSNqvmMNDN
9gI8NMRZIAhFPMTvY07xXennRzOh5Q8qyeIxtw50punXa6ZD5HmspIywCI34UkQEPrQgghPzw6s2
MP3U436qeSV4waa0w4JmPxUGJdDcA3yyZrEuy4wmnzOQD1WPzD8RALT2mr1hU1rAd4NYHYTRu1vX
R8qNJozAHekv5kjxxmGBoc7on0bcjNVYMPIp8FNS8h6MQX8EpmL0KkwE5uOdStSW8f/OckkQHyRj
WMROufnal8hs0iV/bvY+VK4qtHJIpgzygafsGsP+jpc6MswMvXGD9DkpgwfsGY+lW/OJAhfKp+Zk
PFV01sEWqnVI5eXObbqeYpO90WjNjWgBwNfgtg9JuYB8HWQj7Ia+R2ys0frRwbR08cVxCf8YKZys
uq4BuCPGMWlaRymdXcn7CtKQ2GmQbD1W7SSdLobTPZSV+dRONErm6KgTcUhEcUAp8ITGkxOHQzIw
yaw7yakKCb3ceoCOgzrYqRZVphxJ5E2GuzyenxM+qNMn56ZbdCiY0RKXFseEtnS2Xnga12lXbnpH
kpGox7dy5iUhBSKTziF0+q1FRdHP8QPg8PZpQM2AVQgG8sLlimPcKBIYQdbW52ZxZzlRsZ06JmRe
7lwLwzqmXoTMSBx1Fq2ccNo1pmkwKXQxg+JRoexnlJWl6X6aMPdntaNx9GT3y8NZ5z6pP7SiJhSb
WYFIcfmHCbG4yU1EHHZ2RkYvZRzsnE4GGznMh7af7lHhKlK/3AHZSHdmJvETiPSjKJHeVNo4ZFRx
OGwdOvG09OI0l4TcBpA/OiPdxjF60jiTDOyhm26tscg45DdPJiuiS1pClrea/v6CX26U427DWDCv
qOicmOU8cT31U5ZOT2EaM4IeX7oqeHbm4azhTrJJOWebOrg13F+fNHrgTNR6mdWupOI8JhPWpdD7
V1gIV3rbvC9cayto40NeX4Vot2SJ/1WxnTXDjYk57NfwEoQBOiBrlw7WXkfkovl1C4PTN0Yk53Fx
FqPBEKtjclLOPofGUr7KygQgGyAJ11H9mRGHN+rsceBAs2TzPDguucHkhwD7bxPxSyPvL1kaPQE/
Na/iH6PHtCidh5B3MQvmFzOo7fsqo8PPYKNapBckOhcoAHNGjU0i/tKJnmq9WFe9+pWhA/BHoegA
AWCDV72bzXIniu5a+x4TKEgSHI/Q3fjDDT72G2R/omvMV1fy/rYgjktNpTfHN6fRJ7fO7E0e5d5H
41OXxd18Z7voGGs7OWtVvCoS29bxwBLQBrjirbYKj5FomvOch7TXmIKspCBuzNJLmIWxoq0AqNwW
2Fbr8o9S+OZQ3eEV4MOFFYNavGlLGhme/Cr2ynNDNA+vpwZUYWGrIpZ1IE88kx54N5OFYWYs1vdM
GnqbGNQE8rhBxQICmZWBw8FDYQz+iSPYp++MFuALiy6zblk0VYPKFiaSPzsvLecUP9Z7X7n7GMUw
binWzTmsOe07x6yhM6G8/JxzH4s2fmcsSfewmencjhJ2ELuBw5K5lVn37mqidVmHCmikZbr3u6kj
C1dhsbYEkNsZM00RHkY/OzSZeFVwwqOC7rwNln8zLKhpO9Yvtj2TwWLF3XgrWC056Q/bCImwNwyE
M1rQvev0l1txwwbknE3XPCKsQfIAIPrW1AWVSRcfYyuKwL6RuNq0uXkY8+C3Dy3B6GymF05kMGpb
/xhX1kMXyJNqUJhGDSGr4dCdwwEFb5YXM/kzCFXt8WjRAIvalO5uNP6VwRjuc97zOcyh/Pm3yGZU
gjyB6YpEPyOMxe7LARmg/5mMoqNnCkJF0OOgQII6Rahl1KungEMliaQ9SlfzxPa+62PUbkYyrfME
RvTgpt8CRd5K4izWC7Giy0N6ngYoHjA5BRlVq8KXV78w93RccOZ55l9HPqedeTj+/Bc0Xkdm5AFP
Fwf8PHUYAM3FyQhJBorm9MECtcHXokUjJtZjaaVFUR37AceWXfLmqOAtSsrrFBU79D9nO052aV5f
ZoFGs5xdOMMdEszeGZ69BBl71Fn+hsl1AcSK5UJwTf5KY2rYpjgxp4tduivVsfcIaB8c8p9r6z4u
UqLoTXYf5LMFVcTeZyZ67MwGA3Wn70w3hoG1HBuzxHsmVHdf2+FDGxf3PXkAMEdoAAw+aLGKwdje
4EXZtOUQkEklyQz0yYaWqXcs0vaqe/evRHyetPcOkYzIYmhquJz92Q5D5MxDH20I8lgvSV1p0zw1
dciuuTg3g5TUYiv88Pp3VTKX9UbmoFjD4xeDmqTrgAtosScs6JzOzrrMNC3l+AXV5GYMujedlefy
P47OrDlOZA2iv4gIKCiW196lbqlbu+wXQpLtYodiK+DXz2GebsSd8Vjqhlryyzw5hdnRtJQ3Dn/L
kY1jXcbF35mTnK8YbDSC16WqLwN6acDAYimzTZrCodBR+yVj+9Ta+T6KyhP97MBAnIEep9KFWkBF
eBWg8FpYsyxsb6CrOCNT4gN2xHkgHKQ3Rc3/XVdr44I//9M1bvuuzB4XVKoot36HEsLpivvm6diL
ch20xVel1I2T+ktloTcgG5PHdYo3h4EmrUtP7focuYSh6STM83pLo+m3Jmr+jlT65iS88IEPk0U4
P0StzgNxsEWu0j0HFhUCEsHiZ/WYj3G3+FgSqCTxYXW1M/K/ixsblj7gwAHMsMeoIVy6HQiVJ+11
xyYoL75a/hVEy5hqWgwiQs7T1JyFuXxnBQ90vjdMhKM5eVw/y6SJLlOi9nP/phWdW3grgYw9FQs9
LUNyq5YZ3IoDfW89nxSlAyTAMDXAS0p4crxFczMduqT+l8clbyG1uwNTUYqhhuzHWw2arJJxCwQm
+4U19Vwrbx9w0F8v9U5i7VyHMRWVKzSLH+3V+09CUxUI2nj2dH8eZusDl8g+aAkda2xFLg2X1oJq
M3b3VJweCBq+wxU5OXaMM4FsIynNugf0iecVmrr3uD6Qc0VQnDNZadlHY6K/edMxB0ZRSNznMsL1
kILi56NJkujY9QI/MYminLigmYPzlE0H3rA/1ajY/rnZlJQH+4FNeR6Guw2oB3xLPChj6RAJWxPa
qJWd1TFHmL2XxEqerVCD59HRyI3dYchaB0CPYhvJJGLakMwajyrwKFxmu4EIGi/3cXar35XN2uU3
1hV3y/sAd2FXzm16gdidEtDXxyWIcOiEy7JTpfM8N9WjAe9q6DaRwC8FmcMtwii0AgHPBwOWU6QA
dQOLBREH3tajN31HZas8jR5t762DgxDn5G9njh96O0H6riv7KQGsgrWKzpAK+D8n9yvoWrok7Cre
eUH7VoHFsmEK928jInTAT0ski/SSeejyaBvXJv2FhQHLKk6FBHfERgqfuz8LtlyXhh5UXeO9TBW2
5ymAClx9+JQ1ULfM/Qa4BnYghuY7FHjGYS7DlFpdc/t1iumlmMyezrdbhu7Ea0JcI78mCitXjXgo
iu+mo++9IFtvF9kpy+qvYnaeFQ4ILPPMwVcRvA1W2cK8qJLBHYvjm9cO0D2DS+PPaG0YGViLsjk6
8IEdc/G35Sjfu9Un6QR0ZpqG+c+fdCQuy/QDGXBT2a+R1QNG+rek3W724jdNkQsX7UcnjTmctAiU
6p1F5EiWgfi+fHBDCLKoUIw/kk09t7TQB/uSkWzOE9m6XOXji0uQf716hQ2QQfwiXmjWMMO7meS5
rqA2qtEc4u4FWhSUXpU8Vom+4Yhk7l/jSiYIMo3ua9RGTO+90/qJ4Jy7L3jLJNRPuSyHjq2P8QOX
Sr5Ok+K7mcDqJNi4tgI/9jZr/JUSjmqAmnEoAuudlOZ1wAfF/Zxcs7zEmbWyE1iZrIAfFUkBQSrg
43Y7HBLV7y7t/jghEc/GAokI5vk+gvJxDsOa+aXyjzqmr13QiIsZvQytA9r4g07s+7ijLmGkVLlu
34jUIiCEJ8BIUInlUzD5F1mBdiyXtDy6S/s7t339tmjavn2bzBkn6AI4C1qzSMG56E7sWPROlWB+
37bBuGU3/wFi/LtlYk0i1r3mUlCbQoNel6kzJvSrVxXvuve7jchm1PZ+0PtGWg8ZsUUNHAo1F/F6
CuKt1bvofzHLpOqyI/vpri6aQ+/79lHELLKk5NyhbQ4ybji08oX5tduALW9/hcr5ApO6n1RE0VH0
lMUmJJI+b7piPMrKHHGIb+HcMLAjUSfGN5dMSwpEr8uamztgDLG4JseXkG7aIHHuq2q66+Ad8igw
qTJcZvPlgan6VtNy2/HfKHCadmL8RCU+Ng3NOCJQr0kxPUhuAWFHL86ado8vVRyfhnWjsnD+aeuc
BOZOE2DkkczgvnlR/iWWD1tjcRsFN6v6gJNooyi3SDRio/qtvPxPNWX/CDxsKHumYLbO14Ww+QiL
9e2jo5NkVHZtMcP6aQdLxr7PSwYMo/flpyssMtFk0gpihpBRy33dxISwO0IKbLn7pSiunT0zrqeE
vEPNH3IoFNBxnDuKGye6fsYAgx0QGzv76gQoSYsz/1wlZ7IH506qHyWtw6BxkecEsHpDJXXVc6ye
L30zXZvYvpPkYDUEgm3BHJ7F98Idi66BXu5zzr9TWdwcFqBkyN8Nb8cmDLJHNYovyrHiTc9yWLbw
yrIZDz3tQjkfTfs9ANpa8xVcdLj0Fp5drtUor6z3fMmRTmCFgCsc2Laxtp1GQDSSv64d5W199JFk
nwjV0AOOJ4NCs23VOG8u5TrLrNBpwQ8wC3dS2+zdIKW2pO32gyvenNI9LcvAmkWFiF3RvlHp+asR
C21+45PEq7fqwEh/83bkQdj467ASMfQ567N/DV/ajviwswnD4lV15PEAe6AB8LMEsqM2jfnPZmCy
rFv3nyl5gOoKsyii7msmsbSPK71v1FxdcSr6VIIkwRl/Obl2hHDOO6EecCWQ7WBgU2wtpqHz6Hzl
hGBXPqkq9L8+pKSVAZbsXQDWFKcEAwne8DAt0X3K1Hlishz7KdOUqHlzyEdCgfQC+7O3/P2gxD/X
S/5J6g3voFJegonkeq1RZNcFHsA88XKz0+HwkFGDYrXTiTAvzT+mO1ZFe0+JvdiDqBvstc9LfpcB
KY0K33OQeGjyvE/OwBHZaFAvGJfXL2N2npj3MfcAfZ+Be4oWDi6MfjMaAsJF/kkLSIXrdYKb2hHA
1R19d7yt4iewzK+oCY/tWntftkDpONjp7NeY9fuc8Uyv4r2IvcepmN8dGe2wbt+vqmlEqsgeeq4U
MR9wb9Mzxd2/8iL2y5wTQMcrYh2jLIL1UrEIKw8fu5bRgy7V0yL8N1Btx6RH2Zu86oNYCl+aXApu
odXHTP4P+ffCVPwcc3QM4R2TYQahQku4XWJHNQMHm7T/DIxXHMRQ4VxjlzKmwGWT2dZOJPJr1jMw
qNjAZM6v4VxdY+a9pqfl0+ZdCUu7e63DgoOL8E/ZYI7MLSVDUXxaLv03erZfNbW7BV/oIfCI3+Ft
3dMgGAHh498b4JvAjEVLi9u3lL+8h7hcBr05Jl29HD0kDRIiHV+mMRyFYPjN+pJ5AnOJXH7WYyNy
12PIxhVNDWDn7gkrx42axB9pRdswLX+Epa9cFt2u+KGo48OT4b5Oyjeth/igJ9PdWclwy3Rym2cm
LNrQv1hBQLei+7CjJbmbgIpzS/8cJammDGSUaVc353QlUXEKiLlt5GB9Uw7EZUuiiSwaN+DIpB8y
R195O9F3L5B+aFsR00kX6pfxwWWmDTUt1l8R6ZM7NHdOW0rwj0sMhzA9xCt9omvGtf6cTlfYVzBz
KOrsq+Yr1Xmx6eeZXXP4duLwqWMesokremhz+KU4nmiP0pifg0K90hHQbycik1aPAO2MPWbU2Hr2
Gdqsx0fEVO8X0eJ97GgWsxA2cYVDvTLql1wJUHk4kUZPwH9aZ8fuHpU7vayvfeJlv3Qsb3Ho7Y2f
souQppMRoJRcR8hK31YO9DAl0dvG1S/bn79Myh3BTZ8cslU4lBgmO9RLnwIHwOKMXiEi9zds9p+1
DXZ9vdqE3jDD5cHJj+tFar3A1FyJD10sf1l0zNQuycwk5BXlPnU0Ea9lG9OhgWHgMTYBCD32DsjY
85vqWHYokw2xzECLbZuzizGbRFd6I2Rzjth33bJHLuQBw8AWgqqnitPB7o+vbuONmDD539xGcJNj
zqWkuQv78F88o+YMPBySlrpBOg9xWr1OdvvLKv2jN5Q81pIdM5yOdjxRHde/F25xx7C63fpu5V4m
7H9QhMmRzxAOuNqj77claMFmwB0Z5tYu97tnpxreuB89t5D47BKQSboa8HlNfCYZ+f+icbofqxLk
jWdNcP8YsLU8wtRPhxilNLXsrXVvyfBMZd1wsnV7K3xVXH2E/8TFKklJ5VYoghOQAAnEinaTw9Za
64aTEZxHl7gX8scBMKKBsDF9rdt1mSwJpgV0U6f5+IgM/VoXFF9GFe+CE0ZHrK9HIK7nxnG+7Cl4
tO0ata5HR2ldMsCTfvH5VBVp69W441F41X9w6WeRHhz4axmeUvS9m6C0BxcLiNqk/oqD6uz3Cff3
un7ukQjDRcGg79k68U4l4u8QiL/r0bP14kdh4QaMW8hujrq36/GP04HyrxHrjacoMtMnUdbBnZW3
PD3Fn6CnnjopiFyWglem3cGE+nG1+ytK7QBGh7mBlvkjvPLLicH18zZisEGdt1wGgtwqjfGxYESb
PmCjWRd1PFb/IBOSCIY4Ci1DvK1Hq6n0H+RqIQLtRVJG7mvt74KYq3xNwmJws4cyig5qbu4Q882G
MhyaGnOQvdnsMFUX4h6dEDjyWi9GkTf2vI3vYr2cNCf5vmdCKPL+dZSYF73xzY67K728p/UBHiKB
NMpRUhoWKUpIXSH1Lot4TbpxBh9hh7uw6z7N0P4ot/hjBoIItg+lyh4u0eoDsqY0vRRufwHASLKM
3hgEUgxw3HuTkfN6LeQfx+Z8nOn0GxAVP1obfpQ+Q2171rhVQnDgfHAjOgoDfgXQEGWkZindunTM
brx5YaoSvTh++RIMIbZm5T8NNnbcsZtgJ2HyjLDAbz0W4srQhlzPtwD4YSILzHzJvTsXZ9Zj2N9u
/OzBv9tKr69ZwaKXAUWspIBkF1vZ0e8WHCfZY1Sb25JwlY6F+hg8Q6UKMyUQJu07jtpXIkzXspnO
2YiXxvdmpGu8yK3HAhfPd1arFR5cLGJFwnnFS6z3DmrQJvX73/jyweAbDwOpOYq1YaUPLw2njBgq
wnputBju1hk52KL/xbOCC4eCQGYBSw4PprIHImnuDf38I4+IAc6ypS46zq/TGFDvjt2wsF5yjLBe
ZQOEcCgzHbZz6T6NWKBU4kz7qgugetj8sXok3UQrOiO+BneeYUKwxiPdfc6NfpcG4g0bSAx9jRNt
PEbDmeLJ4RSK+exE8nuGl2l8JN6B0FXLyzkNOBez/k3mDDRNnwNCVdMT4vhHPVKl4RS4xKaiY8Av
vGMV158asFPiI22EcP6h+WzBmW9nkzCmYE6HovHgmuArWuorli7ARYH7uv5WHQ7TTS41/ueYNguX
oVr20IcR6mGx+jruAz6HjcH+ufHMfJoT5w6LS7NJNTiNpbliew9pUIt26ZLfOid5XK1xIkgeuw4l
moMCMZuzsh2Kq+RcnFogEzgIOLVXqy+YH+ms2/bVBjDE0kl9AnUOFd+fY4sf3qu7YrJu64iig5Oh
MRJEM6NLC2Jom3Ew7rPwJtZ9YPwdVdOzPSxXf54jSH5QELLq3SZkDM3i6jTRwzQnVFCwOFQiX6mx
pLc5PzCGil7Y409Ew2loL34HWL/s1BwQXm9EUDH/pBd7CuHBUNDF4GSi12CV5daLLWLIeejKW4XY
WLFGr2t13BLeE+bbjOrew3NGvGo/r87Gufhxw2w/RssuyaubFZDfK6HwIyX+jpICw4EK3vIMCVyv
XwkJvhe9EPkJcgSKGAJNpK2TWpo7V3aHgCNFGdh3pi+B5pWEJ1kqBTtXIySrX3OrGvkq+/BzaPS/
dY0ckARXlZUR76XHxOS2Pc0UjNwCF0RLwo04UuIxjJKnScuTaTDlqwlvlAiebRl/x6Z+aTv1bQuX
6TvPk1tHp9Iz3jaIyhx4BGiHsR3pxxpDxgfwgzJdgk0Sjzy+CE6k492Rjq2eoAVpjJuPzM9MFqzi
ekowje6YTPfDoS7Lu8bm8JQNwAB0Fz+s104vjeu90vbFHhiBrx1UwglxKZGXJdfMLpNT4pTCGYAg
8GQH+qkouCgq58y7xoKSql3qwujsXHEgxkiMBZ0gqfy/3gQldP0nYZYfYiv8u6Rco6Uyd5EOrwnf
cD2xV2CXefH78L6Mk/eGcH01uLi+oIVM9gOSxv3s5XeiYCpHgsBmwoWWcVr/mcfEapyxjfjqGBmi
x91yV+EfDtzhLfSi94kFgzP261hzEC44Esaa+2pkvY+rJjHW32r5sioiP4FiCKOvzZBdM6YbS+7/
0IvNn3sQdRTTekMsXNnPsz8fUiQyYB38NpjvI3ui7Iy8JU4QQtMJWztQu4q5mzLjZeGglCeMHDDD
dDweC3KkU5F4Q8KyI59TdXvu0vpJt8Gj9BfAve7d2g+7vo4IIcd8cB+LwQaWuW6Kkl8rf8QbBMa0
dC5Qcy85NV5gybN9wwuFd5zg3ZC5j6MpXmqShxvAo9R99vqlEvHDehMKp/GgfQoKbLljpPO7Ahc2
sTKwRb1XcbCxGyaaJte3kKbdJI0/YIfQ5hE/98H4FPIfAEn+MrVr0g2W50avD1KSKJKktATEUfqY
gGRZbyNVO/0s1fTdc+4N1se8Hd4QpGlRABDT9DUH6+zScHJChPjxMofEVVAefb/4TBvmMol77oyh
G0zexh6rnB5uLZQYnLt7i/KEkWxjXQz7MNNnK+B3TKL6oCmqwWvl75kGEYi0w/t4biOMuO1z7rIX
2lwbfAdSgKR+Grb8iIl+aSkFR5j66nr3HRENmZ3Ffjb9i0NsFRRH+lwjVbGm8lBUAC+a5hnfHqhY
C3Q2co0dnNcDdNXa93M/XdqOlgShgZUQj93M0PWLbnpNC/PVZdjGfelU9zIN/z9W/J1JKgYu3SI5
b4sU5jKQgOScwGdROw92w03cDHq+bwqHmy0/V8TWqzygcY64zJY52/3wHmlzDFNopuwAdKXwXctc
3lX80OuD7PbquVgy9srlz+gWh0go7Dx6+Fh/2JTXTw52iYrLqICELqkB9xQ28ZfWRKti7IVhVXLX
gJa4Ifd1+D93qfqCOLSnPt1UPU5K/wyOuy+87kM49FhbbVc/pCpPuJxU5q6M/O+508gChsJiOZwN
FjVtjQ+cN++7lgOMXOp3DBXHbsWpVf2VNY5UhCGtjsYLZXlsHiKZPkpLY7npgM9ahJb2oCkmDmq9
4byT/mD7YvvqHyMZfC6pBSanrbdLoP4OecB0rQfyFMynXnCdWm+/aWVtKze8F544iYSpqK4PQk8v
XRqxSE/cKefVNeFY0aXT4d4dyJ8tjeDCS/U2c7f2VpWEBiv8NlLVL8uU3HdD/Vnr4bNqO2szJQOQ
P8cVDKP76rFfkhzEtsd4cVBPqVO/MIBDQzCfvrRveYgLEDL9QzKV17QPXgcALFzSBc4L3qVR6peu
UmvTWfeviLxjFpKPi3FvRl4QHCvAuBm9mTubbOwh7u0nm0JaseA4xnCDjG/Vt05yvgE4h528LqHb
9yeaddLd4nnciEsZ7oSPKNoU2UR6FIScE6fkkCc6DWC3mcU9Dl114mxK4SCHmba5jnilqHDpHuac
Lr3J3hFkAuTn/hZzcUlcEC1eg89g6lGOAtSNJTSveB3lk9u4gtFPw/m3X+5THMlE39RZ+AxItSWu
Ma7QAv7mEDEuVjjiFycttmCBvwOsm8MQfxIPxTfCRKb2qofRlhfJ1jMxqA2jnO9yucqOsWFTUzw5
chbDMwdvP3luWRC6JXilzPQuaDHvz6y0zA8pYfTuR1scmT7/jvGNUZ9xtA3baG44plKsh/3K7Xf0
TF6GvN+PC27miDVkAJoFjQCcEJC1Cr+KDXLdBh/geURpjd2XB7dhXaqW9tov3GTCKf2ntfXahPlF
u3aFuoURgNlDbE80ShYABwXMKZJhpvJgGnFEn3hnsN21ziYLEvgtljjaaBamZAahKE2g7zDBpZj3
NEknRARYNFmLy4X03vxVeXjnrGw1c/AjbRwHIhOcL6sTN8PbTM3CW+gk6iG12mATiOFRwXciwiSH
QwAtSGYC6jE94AwCCs97luxKSsbkHIr3wA/+VBHXY460Y541sD34dpopAGxvbnU2XKWsMAm089kV
+jAMM+XKeP1kss96RVdbDbPDHTtSmy7zTmtJkgsJ78diXsFYA6PLVON5i/4/hRiXBavxxEvd5i+B
MWj9EoXN0yRChnKhtRI66v8LqFvaF+PaH9rg0PMm1q2xk9UZre7BytWP6LkUpwrxTtgA21M0tiJy
Dp2gqqc1xElzgFtbPyGopWY9rR6B5MZiYHa+23HFSj7stLr6XnLflu43XgaMFAMBYc9W6t7otj8S
Jd3ZUYBmDj31MaOgnP7oHqgSpETSx2XvH1VFbSaKe72vQIXdJtsNHz3CAwhguLCOddGtQIykPIwV
1wtCOC8uy14nxZvX218MTgiS5E6zd10WDeaoL2khQlKcDkP6CV4qRqZTX8ObX8AwRGhvNQn3Nton
gupaaP97nTRvaetfi7q9kYWUvH/4ROesv/dK/7njNxjthjV0Pvm8KjnlEEOA94gmonCGsaHE3p3E
zkQFoqF9t04Oe08ccRw8RCSvlZmu0OuegAmvjtaaeAIxkZLSckX0OHOAkFJCVOPMxVPhKkJI2AnJ
R8BDwhhH5Xn1PrDl7mqEBd8KDnYkd1aqXzit/CAKfiMs8uZXa0yuQPCep+jDJkS79QFIA+0HB9kO
4aG00m9lV2txRM1wWn1h+j8ngFgIW/oPJvP2DZncskfbSHr37GJnL+Ps4uUFIb/pPdT1neRGTISV
ehCbWUJLu47LCzHawc/iNCVji+g70vVH7IoH3yyfJX9B6Tn5np5VqudCcL6c1pIpevDQDSfGTl3u
3aCIHZvYA3Nt4U6aLzjVmM1j/qx7GNuB0C3xc86j0EZqXr2mCDn2e0Iy8ZnODMm2aTG88vucy6V4
HovunR7X+6CdKb5hLY6c8geKNzuxf++26tyM7Q2aCCDbsLzLmLg8BR5umXaOJEd0uHeC39vumgjl
n3EhwayS9yA/YjE/tX51noeFK2zXIFIjeSIQegf27E8XY2VeWu/LAnx0mtbGqCqdztGSf4o+7vfu
mLwkYXrX+dNT7HtPgzuf44EElhWhhNaaCsTJouoisjGchOaxkvldM4yUiRpqr6earJsthIKvHeEW
Wl2CM5glgtYWBY64kdYvvdoVnk7ussy/uN5waNLqqQvJo4vR/hMv0ylq5G83Yhrd9NzjMTy8pFP2
IajMbQUDtMb0r9JEyKCl92Vs+86iGt2dgr9OPTxaffBj7PKYy/Yy1z3VL0zzGRDcNLiorQfm7SFs
QpvjWHuVjPt5cGkEKvOECLGy76YuOIiqFYd6nJmSl1NxMfihR+2/qGy4LJpb6FyXDys/U8nmbqnL
k5+nUGbdbLeiS61MvPgWZRbO6FMuzvqtYon4i0ka99+rKPsf8kTNNnH8nzrCyFADFQHcc/BjeW1o
1ooC1KfE9WH3xD9eYf7WgltHF5m3kiNXVNrBEcZMti8i7sFplv5pAsMSPz77DbUsOQ7GARIRjuvw
1I/epUo4LVfeiiFUX6ZOSB4zXKrHJ6S9P40bW9tcN1/VhN3SoUdI+Sp/a03DDY0JIbWYfFJSoak1
Ym/KIIedgqgux1X3DOuP1PPvpGT4FHrqhKU8XieUz4YPUYvx5LnDfRvF1o6qJawjLqDJpv0kG/Y2
kkoB9ddAtLOXk4C0sKYmd9omU7iNAFxUPdtm1GcfVeE9FF3qgkhooApZ1VnycROEPPutTyZtDr+j
pT+6DUQnNXNRTQBttk77JDms4snJsZJ3LGYq+qjTUL2kovkzxPIhMP3vvvGuokRxKgE0Heph/v+D
kQpnST+nn0uvf3pyTVYw3plo/E3Z4Z3TzY9sBDuWk2POJ9iXBYAGfO6PNdQkD+Dzp1sFt9IU5BHL
ATCY+IlTuuZCc65TRkylvnollNRGPi7S++NYMHbjtD/7a01sWf/B/k/KqalPQ8kRmkavs+METM/q
9l25dGJT9HQQBEemKvjxxQJAScvfkY1oDRPpYGqKO4CR3tz1X4lwWs75347wDnlY4IXaJGZftOZ9
iVbnfzvd4yfdOtP4lgX93YIpPSlr/CTTts2oOMHSwQmoZCkdg8XsxZy9gDR0Ny1KK5opUmmCuzyI
grUEPNzOLQgmm5d7RC5v6qfJDM/rvwBs6xUvFzUEOC4ZR+4qFtc41Psh80/JOLwskboPomTPTCbe
JT3k0ixxOEOldPhhu2Joo60PN59BvUKYxjLgJevAk1wFvrmjwrnlVR00JokBnIAlmtmoXtkrwCR6
KsCvleK0xlboOgfPr2pvr0PLzinEm5t4b8kZRn/mUJsmCyc9KpJQ1geNCZn8hQWpLDHq5mUOjgZu
tuXtWTzT+tXpgz6+EhXk3jrGSVBRHldkqkEKsqPsOgT2qhvgQ0+TM0jH9dpLha36k2Odcfk840xa
MOSM37x0deqVlwALCy5JlS7a5gWj741kftvQPcZIPSDO7eVdlLCxeQETjjHvpx3ZHWQsFn6d46FZ
RL6zaY0ryIarunmIjYjqXdtxkd1ZVon/RAfkdHfxOGXDvU59O/3SoimCFcshGRzkau6j57jgQ/wz
KB+KMumONbYcx5VFZXzeqNU8FFWINruiMFn/qOYQ/6qXcl9j9O5lwSUOJ/0Ga9fzfrzEyeWXtJNm
PotYxmT3m7EKaAFSMP6oWXNXK6Pu8mnrYNXEzmsmkYM2yQ0pGsP88pVqL8ne4YwYmJSJguAeAH5g
UYzn2+EpE2p0UPDbUs0zcNqB3y5L7QnzAPzw6VQ5NU801/Gwe4pj7ca/wqqF9oUaNGCobRhSt3Tp
Yn3Dz8MkkieEqpgC+aFtWJmqvCKbWlmjZj8FvZNvYFTQyp5XFlyqfeAjDP6tkyqadr7ves5hVA0n
7IjIo/fSE1iuELe7iLBfW4A5Pc5OGtJnXKsKkRKLQ/4zKqvE0xCJAQMiUIlAR495bvER+UViW6jI
sMVgkHUyRPos+v4tsDtpHtvGmqILE9KUR3vUubNsZchvuaJxeyv+1amOJ+NrDhme6q3WNNf/pBxA
NoY3MWlVoLN9n/YdbJqQ72JsSFl0FktIXhRr126ZW2SfZwli4dYUpMh+Gij0jJPV7KxeqEjai0N4
zlcVO8KEH6bPV5hgaf8VcYyNY6vy9WE7BiGgMrhIjClJI0zdpEBXWJK/MgW/3tIpsJ0tJEbGbqXx
rR/hjo68tJhAGvMC7zKYm3Wy7BKS9QTF7m/LUElBKGIO7PFzHFjfP/rO8wlGdblFyWqn+ICIuk22
scSucDxqeLa642xHgEXUi82vmpGLt3hq6ka8+rPTd89LOEbthKXQn7pHsrCWerNrIDcn3uEJGLKC
SBPjmGTiOMld6fJRg+MqHQ7wHKGSYAk2rmkXXJpktCoW6LAGimLogtFN9DsliLwQsk5MfCUhXrXv
fVk7eA56p531c6AiEX55/dD2nCQpg8Pms9hOttLdErvufmctssP3tAwdVQuCndMcpKgGMTNaxn72
o4i0he9O0pTZJwd6x9ywrus4vuegTqZUJUHHcMz0orD4IxMG1m4zyFhF0OJ6j/nmlOZtFR2CNLLH
l1m6gqszq9Xstfs4jMsJnwZ6eULlA+6MHOE3pWn8bjCQSweuLJroPAoyf3wAnmh3OVy1VsU1c/6p
isa3IZ68/imv0M5cTlv0INLk10/Ci0jW1B5Ni6k1kl3bZMlSorf3I7JYTuujnQs611wBVGSHcyNZ
k5isNQrCsMT/N+4KDMtgznSelMQBOya871gdXfNkxCxXrjJmuhDF3LFctGHoWpX1GU7OEB9jWuzX
b9xU7pTfZxa/C+0nTT1CqmIJWZk0ILY6S976IFINfjjctZDqRNd1H4kNzo3kLljM4KdUvm0IKijp
0p+l7KxLD9zpWPlpx60MUBdbzzHyRVSC88AUMjqtoYYmc1PHuusKh5jIPhw0jHJIeqhGJ/SKpOvW
aXavERuzMMBuLWcCsX3ied1Pn5u4uvX2GOAoE7Y3YaEtJanpaMui01evTSbn6pm6q3zWd3XXaMTn
eaVMzZ7dIcOoqKquFQoOYMFJD4F/7gnREvINQyck9BRHHsPVjdP5i99SthB6PVzP2oYaiX8vQwix
vAH+6aH18mS9lzrp2kvNHbEh5+C2wo9LotQgLSmTYRA/O3vPQWwPWA8yUPFADsf+yAiP2bvvjnHM
PNhCKV6V6GwKnshb2VBVpiJRtAnqPp/HY8f1lO1xsWuvlxt44S5nXM22sk4es4A0+cZphSVBXjZJ
F5a7Xjm2jdNLz/BdTg3VuHI+5HMcyObRBKrgcj2WUqpmOw323Oidxtlg5qOVmmj4OxFpCNDriZdl
84s9TThxzu7oA6O+WUndFvocu4Gq20NXIAA95K1NPOfY0Uwl/8EWs6VzxkNmUkDToSW98kE7MpQU
w0wAiw69KNPQ2S+OX1XI8wnEmbUZV6hC6ZvW8QwH/BARL6tGfGs+PH8ckmZAk+NwsPT8zBwBG+5S
Q+jCFIJwmtnfFkDj4JFg+hQ+T1aD0xV8DkcIJieWGWL36Egv4UYtsNeO6dNIWw7v3LLGR0eH+Gg5
qtjFXZcFnZUPR8HarhABoyzk8A7hCmvthpF3khEgwLg81/+RdB7LkSPZEv0imEEHsGUKpCSTmqwN
jCyyEBABrb9+TvQsnvWzse5iMROIuML9+Ha0u1b+k+6USAYgXVozzlIJpivGaGWjbLHBwJoYAxOY
Me3YwLWVw1Ko7WbAfDu2n3ly64aiROlZ2WY9FVu/MarSQ+9Y8IjnBukrkO3HifRVVBQKtm1IQeBG
qiLUJyVCtDHre6BTabqDW97RJJA1CzQ8Cy1n/pp72Q7fORxRnZbiU3/BA0jXHkS+WGTWfShRJesv
bqhY5y51cjaCCGEAa3WgUZgka1bR+CP/mXbQlUcxLViVt44P9aPiBCtr432uShJkmJYUFQz6sMZ2
FRpgq6190eHDPo3J6rWYLwy4zmuTJN5fKyQkZwfGIQDY5ZIXMvtBAsWB57su01tqesp8x62wYIJk
Y7/aT9IunUUcuziDmIFRzRpaooVnjNdzZOBXrKN26Cvi5Sn4eo5ib6xE9YCsUsZ/OEhA+BCkWHTh
t8N+ENOQWNLftjfGHoMnr7i3nn22H23wgw0hZiUGkZWsGZTGRQzjqhBhLd/SehiAKZW+H0xkKfqJ
OaHHMNysk9h1lw7jWjMUbfrYxDJdv3u/cYM1wnRkuQKTl4WbfAtjWbKmsOPacR/QqafFuKOCq5Ck
gjS3iZ2VchqYEHSAGokHr2OsDIPXIYxuGXL1BzNh+2Uc41lVyDnk2PTxvxTBgLDvRg5D4G9MyBzJ
TDyIp33dDL2THpO29sR4oB5wDHPjQi7vr2XKFmXbNzCQiiPm2E7cbGi842djNoI82zxNpjfDhElH
krA9jVLtnE4IFPNhMwavcQnE9E+Wugk3Eu65hPjfWgnQQozFq4qLG2zPEPwNJyvJERqGjFSpvaCh
sjPGHcRJRjpq4zJeVvF/ViC/yoR68LBZVu9Za/WWy/xCz3036WIJQtcE5YUEj7Xmg0HpgSskCTf8
g+UzksIl4IBAMWYQExZOrAnpbQbTnJ9neKGc/nVcxtkzQU+zqFlaL0OHCNfyGlHtKuGp8YdyK0k/
lJWV6/eAVQhBXyVCnjMmbYnTXUB4y9ghtjMzhAm7LUAXdVyKmIDOLCBTk8Uxgy6Sh23CwZZPA1+h
7QOTZFnO+H/NvESBK4X7gxzZK9Vws+jmBAI6U7r2FyWrrf7FLZArmOS86DOS6sSMsa8NGBlZTLKY
7RFsTXwnuRNRcLrjbzaiCRoZavNJfa5O0+0dRKOgz4l5tD49dhYtPVkThmxRZhzr7pthCTq+jRV7
OQJqCTIF5s+AxTDg9ArzGqtqAZcBEuxQ1Sq+57tuimJDwnfMssqfF1X+ZkwbgU9QSjAjGm3TQfq7
prNdM1RZQoveckaWyVux8FmimcQRHKTk/Lb2qk6LWoP+FDhAuW4unBN8SIlCBHQvjQWszOSsJpb0
jC596enuqtprjhbKeviPrk1xhu/VsEf7NPhNrT3qs8tgHByMKiHtyL5U2kvkL9gk7KLnsdnySUz+
F/dLQqiwuSh3uBar72I3istcf8uZGy/pCMApg46GaoFupAMvV4DBS+Ok/vU7I8ZeO1g6dc9VZZWw
IcMjhx8pDRZtQUzTsGru6rQrC4uCjDLGP8+gdZrsbOc8kYjXHTah+K9L1FPfSQD7hywkV/rNNx/v
NOJlYIaan2SSrCBtXHyVcBHYnPfxwFNq0xns+W14DXjlCcH1d/zVzPy+aPLaCQ7ViMP0NcB2joGz
6QPL+bPkvklN1onMguA5Z7Zk7lJOHO5WjW12k3Xx8pDA1JEd6LQWQTfhjCiVSL6XRMIFQcjg46Ba
0OfNXYASQueZ2yCTXycazZW+HZJdWMGcWhLDI9WBUDPGLx2C4eVSVmRzwYjoYkSRqL/Lsn8EFBKQ
E2Ex5+cJZ06ahGfXzzIZLZ0bLL91IDTtgTctCw95WmcB6uNkzvLq5Memb179rgXytGG2OGVAxtjs
qvhOdWo0frBcmxyAlcxcwnPoVirQKzERETi2swyN8t1YyclBZu3w4zE5QF+8B31OCehLetRbloxx
+SgZVM1fOON1axNPvklUokirdaG0J3E0+CZQYuwf2X/UDXGralHFNmlTtIl3fBF5NrOrKsrwZ7TV
gFWKpYqt4BaPjHluNVeJI/R0ZUh+66lJ3Y95BD2xYE0fp+UT3WkcvObe2gsUCbXpK5+PPWn8BxJ/
Z/G5lGm3AHGhym/dT07MGM4APZnjDwyfVNKFABxDliKeM4KmvRMENs5/cz+nPb0SyLPWyHkXEU6/
nD2EpEERzJK/xRSnFFSBF+eifibsQbo/Y+w2BQkaxkhDHiSBaT6EnQhGAzJkkJDXXppu3ZpM9ZHg
wz/KvVFrUkC/aPs22H/GPCuqIEERNYAo6E1n7Sg2jI7LE6UYSdh3wivMjIGe589KbnprUdzZUpgN
QrXCTKbmOaNnzfk49+zHyAEJQqLQY8TFicPA+7W1h3QCnu4Byf8wXBb8E2bwom+SqDKsonpw4yyr
H9u2WJpImrKDxlKN8Kio0NwKFPbC7v+q6rbDSjIjf8bNl+NNbP42XLbZPXbs2qQKrBprubm2n7E8
YKrXtaRtkraBQqZAtULYq127ySObE9/7ZyT9kApynAL6KvRd5TQ1u8py/bneJj0OEAZbnaHICmdd
zbp7a9bcFDggpwIxtxoKU577RNoSA6/ErUnm3/Ti53S0GzSUeRlBViR/ZV3FEG7mtKLOZOJUpxcn
FI5z9EqJP5VAIWPYZKRjUBwwRoHwPzOqwQdQpD9FC5WyJpzBIU65LK6WrZzTwlr4ihEeHrafU487
uV9cqAb9W5Pi3bfiVuqv1auYdvatfxVuD5Z6FcTL3jlzW94GBYO1TmgR8MrgymuCAgcJLjeAF71b
zPvUmskSbLzlwXVLRw8EGQ52LtQW04+7Y6fv9a1k0PHQ1JKECmHPfA39qY/xEdAxrdu8qojArd3e
IUWZQ+WYFHbxT3qp3DshrNg27vt7f4p522gDmr8dM/topLH/KjqW2rBkBSsiGwt6sTObILwv/rNw
lcp/HH1rPqlG+d/dRN9bJWwVaE/kFqgN+vIhNS8twNBrYFXtl42xgMlPMY4xL4ONm49dMDPjialF
KCtAqG3afU5Mt15Wpnk7sEHFkaa0geg+ZP0WaWHx6CJeg6mJfydSWfFatUu897y5PzpgrmEtKVSs
LNofZEfjSSSQPCAHYutrYm8jJ9u8uBwuDLQKZ09hPe/SbO2vddZhuF0C9lqy6d6AWjk3t0G9E49W
tkFAhTNpNGoSaN0WZhWsFz0T/jVWpaJlHWdEooqYBDEnxhP/mcu8QIcg5FeZIzow3Y9UoVoRE7wg
VHbHLgSDiTs8IEzCHrNL01f4ukMWTRwcRLquOpEzQeoEYp/VMfZP5z/H5UAVWnn2FoTqzq0EvWWF
7ewTNfFZrhI7lZj/SC94GltaDenSx4IKFuk5ddQhBofIYhWnXfVSAT7QcuvRbK+Yhj+rgiCvIiiP
eh86NAVBwh48QkhvMyV4THxnGueHmLHhkIEewYMBtIKvlzVJXtYPggjowfLpJYOehn65pAkLSmOE
J96ShAgkIF4eUw9HGCjWQPI71F3kjqsu+RgdxSvQP8v/sZoVPx/LYUCDg+tjgTO2aliuLhaVNSWn
mDsYSW9Ei/JkLrAe2tCIvMUF7DNts7j515aYA2NSN4j8wF2Xry9uGkY6ud3OCApzScTzmNj0ckIk
TCci80sv7V2f1wdO9WeL/Qo8EGKUerbb004Y9o48Nh11PV0ts7rl7bzNeUkW8zddv6RCYAb2g3zp
rbTKnd3kryX7L1TMC1nHNlxL5+CFZRTzzTKg21f2TxKjx7TMrV2xdS9AR9ZoGddPzuOtStt7MaCM
aIB6VySmaIOXaQUHmlLaXjEsONjx0dXvky6BCWLH9IIAYG5vrolvCSneVvTFYQFJD/xJQ+Js5xmK
FPGHa/ZuEB5MA7bh8o1INohai5V9o8VB9Xdl/5mkt8va4JiT0WTaxEDNq8lLGc4/oxBq03felYfx
mvoTgaj2xTKJHlrXiHPw4szh2Tase63RTApuEugwZ9Hjn7FJPu8DfFLl6r+TefvZdiQrg5WIF5z7
znu1pAd37qMebrQasgi1K5WG9+KA4a8m+81KylfOX1DCDcErywdG72McmrvRESgfeZQZiaEyQ95s
wICCNTDBvbKSabMy+xpc+6Ma8hcVBi/6X9Ty3EAJaD4ORvh8K2f3wESZyc8X8RvbWn2RzXkwgB8r
KCMJu0V0/KCP053vmHd1iGBBDE9r/pUZ9gkuZVSr+YeB4gGC3+NQva6BuevVdJZleoxZOROuHQfe
1o+X88w2avadj1CrNa1S3I0JgVahT4U/Gozu209zCa9YW8+pVf9t6wmRn6fDLS5+zS/j8y/P0ibZ
TrKZWg/lSkonOdOFqcj5gXE38Z1Z04+P8r8mdqhQFI+oVp0cK3VPvoVH4icGaZzt6UF5CtHj/FUt
BQfeuGmbOULxdUvxnDpAGXgaa7J4rPZj1J86BxCIOND5FfMCi5VwHp/6lCjEPHsrkR143fzAkO/J
NL37UAW7rjF23kIkNwJGZi6bPqsjvfR3AHWY/vCAjOyLcBiS+0RU867NyPskU7Wi5ERT4pLyUmkE
A6xy9KzhNWBK7DrfGgzkOuEW7fM2bDO2l+19gvk2dSrI/Egcyx9zWvdh7j1a0OD9NED22m9HPrWs
+ibW/ZwM+CvYNDDZu/htsWlhCTViOSVZGkkSLbRUEyrjlTnk3eAbkeOBvKvgmKNdq9Mg0gfGzPHd
5P+crsNR7HKooE3nWWEwwUaiyV9au7l6ZOgYpndgkLXVR3NDojbzzaUfHha4qU7q783RAhhdbnlT
T1VT/fd8pTBC2GZ96N99QA6ngSYAKMmW5mzkdLBjf9NW6YsFqtycOScxF1ra+cpbqj/zbG4u1OLw
XMOjSL0n+u6jw7FAv4BEcrmWlq+JjFt09vRK1g5Zyxa/z5E576FNjD9TEm6zGrMSZx9485fYy7Ce
mJuBPF7Lrk8W3VLIwgmk1fCNavAcpNb7il2Uv6QmNfFlL/Tl1ZHzcleQH4Q178TnvRdGTiAvKPXA
i9jjIa8X4Nxm9g6sWBW9EV8VuOAnf3bQGViHRCSgbfE08Of1HHJk9p090wZ0SNgou0P9nSwgI/TX
27CAtTXCOGM34f5lq3v0g+8VC0uD1aVm5M+f8OKn46M7yOfGDC5lAuOelTzlw90YTKyW42g1OG1m
tq5AWHAeHc0p3Or/Pxizk8lB0vn1Hvd5x9Rils4md2n/UVMEMxwivGsIR9AmlBvHeINPcC+aINJn
mj6z8jqAdIWSlSucYoCfHr4LMe1auo08WDUB5lPF/bZALljwftoD2EmOD31bGdW3rh/yHvrWVLan
xHIODV5L/Vk7DijHDHLhZFdPlmgxoGRmZDHbvBtcnNANl1rSIJax0xq15uS9qIJFzeBfx27ZixVi
dJMNeGotdzumMbffUstD0w+vGb9MUCw7T/FtGcZTQIb66qjIDe2rAo/tAbe3xT1Dom1JbZFCw/YC
dK5odwfwGkamIotQYF13KJVuGF8C8rSjaSnPZedt9Au3GAv2RsmMLpMJDcniCybs4b1bO5FWEJR5
dw2mGHcVvm9u5XlcjtNYndBhvhn2d0zd3LUWFyrWpIpBDnZBf1xOGkZQTfh9m4JFJ6e1w0PTzopM
dqRU/GwqZA5hhKFTEX55BCDcjXyx5MNcWfmwmrn6FKyhHPe175717dKng17v43dizN+jS0cPWBr+
47K46JHSo7u4H1WbPBb4SVe6iXRUp1VQo2AUOJtI3bMWsbn+0UmcfLDsPFgoMxlHZZ+FGUb6Vpkx
C9hZd+krfZI3O0/+MYrsavOSaxo3U9Ot9hvp300/92TlRUH2zIZn7/Nwlt7woj9hdi1Xx10fqPej
rjT+ZD0ZtgpGfhdUTzIJn7RpWD+6rJDuOnIQrJBcPlHv9WlaccLDpr4XQDP0bybXIN00BQuoxjoW
BG64+fwHeRCvS8+lxixmApilQJtaHEml+YaJ7IHU333eYWxEw25CeTRKiM/O8tz3C46h8trUEBLj
3Nrn2FXMAYsBFjvWHMOuAO7jdOSIE5GmfXezh1CUKtIDnzOJcdchwRJFeKyC8RGoz35KiOII4HXW
3rZBhagr2tj1D6akJ8e8ZK3NVvuHPImD0awva0ZIclWcFj5+w2ciTLkwMYlDEEEaMUYnMgmCVIbw
3vpLMDEo1t+L7Ee6Qz51/cdZKGuWEXOvJ8OTqsfnLiCagzLK8ABVxtV3TaHbduIxTdNnfTroS9Nz
wlvLp1Yj+mAKc+tGZ9tP4ymk4hhZezADRMARnIhepoDKX4FrH4lMhqa+br3B2c92DNIPBhQhBvNs
n5XmmiChZ/2/X/DFezR0SFQ5+tpdyvddx8WJb+GWaai+/aOvYFAQB+1AJA7zv1p7acpLM8JR4MRl
k3VXzDAXdbmN6S3mWl9V/+lyPbVDeh0U8iQeKSiDsCU1KSKPhBpA3WfHTOVnA/l9Q8XmOd/ksUP0
9O9bRExZUV3r8nPoY0wVgr6XhB1i0fdKrp9NEO8Xzs1QdTuTUY4ud/S5WWcauw2MgGudvDkIGejc
x+B+zCmTQ2fTrEsUSuO5zbOrv6YEEpGk1YoMSB4B31igCs6leHbOC1fYjC9QGylEkp1IdDo5wXRK
Jz3ISdhfMv5FdXBf6PqOaEJd/rhhf9ZfsjYspvkcQUjbJMxy9UFZqOaxTaePeA13KPVPXDlkT9pf
IwSDIRjvq9g56nu5L4p3xAGa+sCW5FnXJVA//rXMUIeJQnPpoDuWryZ1v2u8FQGfiYS47rmwgMc3
fZDVIFzGnt0DfyKYKv0F+3140ScLq9ITo5lfEy0b2oO9vkuxCxF3QpI1HQ4SzYuS49fo21MkwKAM
RfFpaGIMTym71aNuMQJV7ee8R2YsEAsCO3bKme0tshgaTuLu922OUQWgE9GOBKLAZKsSsHc1yxBw
QPTpQVye6gr/q+lce0oC1omwudMfd7SooDomkWvEWZBQRMJt2ovBObWDVscj9Qaf96gP/6EiXZV/
6tZySNZzhZYSAvB/r0tK2DPI1LN+rdkOH9lpohmyMSa27nPM9d72C2E64U5X7AtwJItTRr/vTKVu
Fi7guy7kVnMU5p+42ydNvx9xQDK73A5dcBmDa0s3pX2SSctIm3w1v0FSn+ffAZRNV1SRBe3TEiRI
zPeF7z3Pq39seH+VSXjIqvbB6Oyk7+11w+cu88amS1N9fm7ZIgX0dqwMj/OIEQnTnlsiei5K5s/J
PkybBwM4gb7ReuDFA7+wUPe6DMx4TjMUez4VYzHQtRLWuuVa3tQc+Vae/mOZudcXr35aRAbJkG+1
R9eon9G0e/NUv1MeLaYUcMqdrf7zbPoIny6paXBn8o6iRL/kc3xFrM37XR5CMTIkcw8+9kEWcBdB
JlJYvDRQn/SjwKLjXR8XOW+/MB8rPWyL+z3kdV39jO24NywLlzPRK4i9CJnpg2tNMkvVdH+JJqWo
8aIUiI0c1jNvTNQxD20QdouY0QnHBzXBvpTzvYYflJRchVEcTM9DU+7s9L9H+O42Qc9v+qgH1YN+
JfghZm+fbNVQigNH4OXCO/2QSwM6ebbxWTqXWGN1UCyIFRLDKoMHx+cuW1+pv61iukFCpsUrt06d
sUeUW5/gN2ZnxAprkIzmUUkt5HBn8arPNZWGB55lHoQgtv505XRTvXf1MhQv1VWXufoaZTGKHRd8
pf6kqQ5XmHCYnhjAnKt84bcQDs9kvHxjZzkFEg+T4rPk4dC/Lvf40ZuCe0Z1ADNtAg71N138Tgxe
CosTu32qymlnrNbFDB+tMo2oCHn8CB0C4/hfkdLNPjm1fx1KfqO912fn0PtPq5XtdNVvcCTWPIF1
O721dBEEhR1I3YykHb4Q9sLf2ubd5CrkQ9bnsk3jQYCFbmr8bvnUTaahlmf9R+mXTldGMSVLyWxN
l1NUgHkK5KwRNguJ7p4mZd9mE8vVmMVGkZwUI582UA+sSzFNia2ZfyF8P3ExpTS9hnDPCDyuuj0K
bWJ2fbV1NOwVIfG6Wr8uXTwK47+u0W34VMKiPOjj1VrbK3k7HI1he+SCPqXctVDvWcK2UUA2kOrM
DxdLdMgpGIJrkeyY7zzGaR7AqboM2R+t9l8/XJ8ydDiiZfFRXaVt3CR8xNRrnhSXLcuho/4eWIf+
yWOPZB15mu3sU8DQKJAIskCOYqpE7QznqfOvnEK7JVEfeuZA8yyt8Gxm8UUfCPoINoXH7LG+eXFG
JgpHXqOrjnjdM0ko4AvqAQPLiAinywG00zFLlg+HkDZWRg+sQ590A1YX9Kx8LxQJe9tuGEzlD25Y
Im8K6BXmu0kt772NHpyRxqzWB6nGb5J6o35CpCeFOrthRR3mnUrHODfct2HTbOWavutqCsEK6J1e
/dcdo4vVnbuPXeGuSsdoqNQjccBP/O8+nxfT6HAcLxN/p4Gfh3bnyQmbfcBEhGcCtOAhL6AaYg8A
lAdMYY3/ZtoKzgvatRSlFNytynP2x556FOxHGs8yL9ILD0htWHTJq5km16Evv5lHHfzm/2OKmENS
m7f0TLBbg1+fjqI2e6ro4oFC/dee45MVsBBPKfHDrrvVdWPBNRenvF1vyh6trT5vq2D4ayXpFWXK
yYFTEIfi2a+GUxejVwKfGmXMIJgtbh1lPOjRoi4Ai1Ed2NqA0pgZq8Ux/Ge7Se4J4f4bxKzukeBy
qHZvjWSX03esJc3ZedCTGqvztrqcwgRLIorDVagOq1Whu8MI7IQOZoIGHHl2jpll3jFC3y0cHktl
Ey+W/2EBdAqC4YnV0l1gOo9NaHCrd/8VbAN04VYkb/ostM32PazwZTN5mmgCJfwZXYBIx3sY4vpH
t+ET9yWrmpvdD/dQ7kha4z1XRbUjqGWLPvTU5Sz9A6N0WCX177o8dgr7AcHihcPjOk/ZT2nIB4gY
F35cxKTok+Xl1meEAFToR9B9ufb0p/Qkobem+2/JuseA97h07P6A+ZOsQiJj8bdcelO9lxM+TU8c
mnx58JqF24TU7dDjOYyL/z40xHlnq/aOITmlZnr2hHjsMv9s5OMrYswrG9mvCVTufz33hGGMEDKu
C10M/HdRw/EkTv5m9vUZgNKyJ+HpFZLgm49ecDPY6xNTxm1uOFjf8rPVEonJZN6mh+6RFurxh+NI
EjiLw0hDq9GtOSX30AN1N/QQiptKZtNfqycvTs/zOP/BHOQhs7zaQzm+mOcwwVkjkMPcOZ6H8zZ+
Smv8rD31T9YgcjWA1ypvb1nJrquRrAT8N0hwb123vBBgxlNDoSrmKns0Qvw3EC+u7aBxJZ77NzXc
QzfE+CZD4w7L4KUqy0s8Zx/TCLGoZ6fgBvyxlSTbyTlT4h+x+Px3mPjY5PVL6Dfpq+6oisl+Snha
VEMeBXvqWz9ML8B8fcT93b2eKWGfYkZAa6p7I6Ss7FXMJ3BwvC1qZb7OFeD5EPoC7uV6KH9pIL6N
loikqvwzLtkBMh7U3IblZQhQDyv6efKdS8thNtiduKuxfQLRrKOkH38Nv3tNw/4S+869xyhoCsL9
Qk8nCucRJ12E/nOnn5xKAGl2O3F1zEXspsr6qfz8MUvbbR8qm6TT9cFhjDjJhM1cs9e9DST2z9Qb
if+mcXXd/Kuch61g1DmNIT2he5JOjfhRATGx4FpTjbioDS0dOm7ZOB6hgsCoIp58Sd9n37bI0S7f
mwypEAKEb7Rb567j6w3yjHygUX0EhXHGU/M2JSR9+QZkJq+bIh2kAIHIeYrRCFlt+jqj5btLJqYk
pIjgwhn6bNNIvJCq6mJ6xZBoYCv7XcPivSinT+X5eqYBVLZjuwz8OKU7cn8Dl9A+YyY4J61+Sg9d
O4qGV59MFBQweJLQd9ylSAZwuGGLKLtLt7BsQ98GerGpPhe/Qyqt3iq/RUg0scQsTRupaEMO2yoL
YjEDtvP6jBd++Op7bXZo0hWzNOogVh6+qTtnL/wVNc4QGWCs6ZYvh54KcbLHdsPciXHd24v7JKzu
Q8/DdFHsIqKloh8vLohXoxy3yN1OCwllIsyjmcuMlTPDItphPWKem5KjjcdCECltuUeI1nCee/5U
gdimsAGilck7rN4o8cxlm3rqox2KN38kHZd0AmzwCFf8FjIK5yfhFBH/95HJMGpbwJU5V6LBTiEB
9hVgacECwy49R3vIMjjogHozIKIP4+9OAqd6qSwnWkTwEo5MnkM8rpaCqyLsRwcuOZrMAxk5TC4V
H3tH31JKbG0FJEBByFyx9niihhMakXhrlw2Ct7ynZZARUebkBJFww4ZfvSCeiSyuCoYJ/Fy5DVi+
DSVlVJVdFlHfbPJ2egIE8tGDhoS7eWXATg9TOaz2Yu5iu7jo6z6dpgeiSMQdCvTjyH8QOk65Myr0
5IyLFdaxvb5XkxiGUdaH016XWXoihpfiiH7hkhhGNFdMFOdQgXaVxykYeSvyg1nMB4fSWv9Enj6i
rbz81lFOV8aClS88Dcw44qT8Wzj+NXHng+uNb+7gfM0Kkn6oEAhTggxhck1wMms/q7xLVrzayqTH
9gUnvF46gfEiCfygSC6LJ6RumsM0Ym/ZdB7bVm1U5+l5JznmtmSj3FZ+Hen/0FL2ZwYu61iawSmE
PMEkPntIqLjjgLI18KEQMJzKfFobRtlkITabsdY2Q04j6DbNJuis9gLJ+G1owyEqAZXh9pZn4iiK
OzKNPlIrVlyAbGY7PHzMEgCGN/usG0rEYFl9sZY2OSCibJ5oDLJIpZIqbZDXwalPnZn+41zy9QS5
ewpSf9eN1niQhRIny+3eemDP0EOMkygIYrNFel8m6a81+s+raYB9wNutSYrE3XyWcV1ALGwuo2GD
f+8EaYu8yVemj3spmnujk48aEdIGxSec/0PaTE8FyAxCAR8aN/6qbDpiQqlQPMfmWx44L0tB8N8w
C9owixQQ/R5mdgUsZj0Qj4koR0ANwry/mU0Ip9QzL8SpE4JAe2v26+PkhTcKCSbCrvuzNtrpP5RP
bTr8dnKKhhUYceoFzrYI1+mmd8ltwjzbY4ow8JVg2m9H/4vv87MYgM3mgL1oeMloN75ojPeB35GK
SOm/d5f41qzykqXNI4fS0aq728CmS89vBfsgaRZlRGTAvWGvrATtgmDx7IE7FZDsDGW2Z4Jo2Y9L
3//FqQCoxPk1G3npMjCKTuqw5XWKLSo9FDcBR41c7QOR51wfrG5I1nhm7AZMkRykHKvxHICxZEBx
MIifXrrlhH1jo1sy/aSM47KPk5byhcRaq8CxvtAoLNJ8rg0wAx7dnl6LoO8p7wgselSsxnFXvC4J
Bm0u+2xil6jyojl0Glw/lOjz7CnZq1FeczvfqXb4LMviL3+z59anDCGD5N72TFC//bbrm39ZRhIS
kwNrzo/wrh/y0SFxqqbOyC2kekspnKgx0CQb1dFc5id8/Oj1+VU9cnvj5uTxz1mnFbV2hE2GVnQ8
zCtjNl5idwLXJhcDvGh+EaWkPOn/1hPr3C6VltbOICKA8MYyr+yDW1ya19bpX9XAWgK5/ofhUQvP
rMkt7mzcFNFY4mR0+0MZIqtaBvwMCMOcB8u3JCD55BhQtEw2yLQuCIlEHY6ZrjH0X012CfMznY8A
o+0Qk3i0aZJcD/jCJ4Id97ICyiHoLlRGeFeuALtMGeceDoxdKd1HzlZWkULHcWEQgGfUpaQcdCZN
bCm+kEXiqwm/c0ZBi/Tju7nUT8MEqNUfZ+I03KI++vzO9sYMVHOMEW29IY8gaH6SJ9vN8WubH+mS
/Ri5y1Ajt37HrEB6ZnjkmjSLfZfWTJgNxW2m3/DcljfHdg52zZjCCmYmcWZOeAXYV8mg3HKe6sz/
6ufmmwXsRzoyBUd3+ZAmwr/DvutdRqtkwqgnSwQMknnTvFUtzhErGDgMXPQEPXAxv+n/rLYj75AG
nQwiDUtbPpLE+8SQIsbYknpAWIyGJjz71RcoYXOKdUjBFK2uVdQvxd7rvJGd6vTqQznZ5F7WbGIf
HrAlsG6jBvop3eCjo5KOB3VlwfmJbA6rvd/cUwI/tjAOmSYYvWYSIQ7TNezaLn8Sy1/1nPpxpNOU
I8Wm50/TdhyG+94eHuxqhAiH6xRX2guf8tFOm9e5EEx0RkLKQpNpMQPGwrTe3Q4Rcc86IxQwQNEY
Csqh8j0T7TOdeuTjgB2ZdcdpzF7AKN5aO32SRnYc0vBpYau1SGPXGfR/reFytsMwZasHJabGBZa5
3tElQznhhCgb87no0ZrFo3gsBu8K4vZWhu3JMOSRZep1JWZJSz/uITW/4VwC+BNX1xisJtlh/sb+
LyUt3dkDkyjEdx9Z5x3QXd+XpYAVVn2tnP+Db35OXsDkz7xwkf56/vCSslW4SzEYjLa/sK/w7+Mi
jeaMNbNoIHCwLssKgGFV99q27r//nrWgaHa9XQmw4OZtdpxTOLJaQAU7bvyxI9QwizH+lX+yITup
wrhUwkKGsOLrGArFBEJWOzjr5R2t7YMiJgTl8/xikZp+Z07JTzMT7er0xQbLGb+yabz5eZlti8X5
SolyvgYMCmE/HBKs+3NZoRfBkB61Yhj3I/buKkEx69s28Yplee6q4F9ZMrhT+Wgy9TVxbMHHrFCw
hNn0MtXOHA2W86aK4qe2QTr3nih5sAO2X63c4QPz+dQFWuM5AOk/Dh+sAi65sI/Lkt0oeuQNWe+A
O3j4tOL5p5/rvdWZZD+XR47VkzGBXUKuAlCtnrmgyo68pkmg2CSQdH4bIGTcSWW537WYi4dSJpin
p5U3OzAgHwaoAG7EBAQn6YE5XDXo3c8LRpDBlBNfVLSEdK2Ntyedof2a6sX5l8GOObdpU7wUkCUu
/+PsTHoj55kt/VcuvnULLVHzRd9e2JnpUVkuu+aNUNOreZ716/vR2xsXy5KA3BUSLlIcIkhGnDin
op4rORhQ1IFM9nHTjdaxpGZC1gM5mnj+kKM1d2y7ADESmIZ+1tGiJllG5vTVSYoSKAz4GxMBDpju
A/RvHBMYmO37L/j9YVGCUN7hEIevSOuQwMaavxi6UdxP1Rx8UGzoA0SlQLEfwosJC05MKrSCnhqk
rlt8aou6vdK6XvkyNZZ5g4JgcGPyJVeha92xGOfGzeAstcCagNOnzhDOB3LZ3PCMefoZugP5fA0O
1s9EUm9MN/qmVv7v0RmhbOJJRiH1MaTmUtO6hwAvTXnjp4LkQjw072AcrfDm8cTpWcODEZF+HG5b
anFhOzhZVfIuN1T1NrCa75Sy/4wJkVOQ+oQS8Cdif98cZXzPNeG215Tviis+dBnldGXjmA9ibrPn
jIK8M18XvfRN/4yIF/SMKdIFKYRhrkXdeqn1HzGQ7LbmxkD5AFdTAkZI4/kCHQs3guKSSKzL/fxK
NeB6hWXyvatTS16Uun7DP0jkJe73FpniQzp0n0GeAYiy5rNj1F9jdkrbJ58nomXUv30SPbW+Irup
nPwmNa1vjoNPtBZqKsLxEBmB8UxJNJCx7mdQ3BwIaPRaAqkAss2OOT3aMS9N3VKPYxmfRwFfVjlQ
PxT3zrvWRBoZ1aAk5DlbmZl1nwuVF7aVwyhj5Y9BVFeoqdpL/E6v4GwlNBtARR2hoAy855fWuZzo
9tOQVggXGJ7qB5TZgUuBEUW7shr1mX1CUX1iHu2ZRx9MUkRAY95dtm7fRGQk/Hi+rxvrJSrzx16t
Dg5UXqGDO1Lr/gWqxRu80l1qlh8yK/82je2zG4qvLXVQ8JZo907TeMQq3yPvfeczV4MDoUmfpeOT
ifYTt+jcuBqJmd86g3YwyXgRMzFvIB4hV1lTV6Jmite6xZcc1EZLAYGPOvBcAZ8qTT6HWvlWcZBS
48/h07+2IfLUU/3RLvxP0NzellGET0mnd2lifbSD8F3HJF1ByDHDRoMAGQXdwJOVD2pnfrBCiE95
5nw0e9U5WUqFoDX/oXQ/FFUHaUxZkSWfTk6rkxgixJGk3tio7yjkvtEK55GEJtF/R/0ntpTbEWQY
IEm2MMg7gr/ciQlDlp354Ka+S7FEeKRU8J2jFL9zxZgfYzPvDklLOMRp7yAauDHtHjI3qrLJhVTU
4Pn1F1sxvhjT8NNtSbZrOcTZ9cL73hKid9RDDOsohdWL4lrxQc3DWzHNtzABvdcAgl8jh/Q0t7Ca
kHLKr0BAczt0qhK+R5Mywyx6PxkgF8OgIfY6eUplwuup1L9SCzjjkN2mFkWERN5AOKn+V6MebojZ
fsGVvguVHuCaz8Qp4kWBKHtC3a5AJRFC+YfJIAW/ZJkNLVZ5DMZ37BuyI61PWgjkYT7Ax6ETSoWe
MSXfAZTMIgqVCzKMCGTHwcdoJNMbdfUjVOBe58wUW7eUwzYFaZio/gaL03ydj85XIayXEmnLK4oH
nhZ6n3JSqcXNjoNDFYFdEuSdLOQ/3BsiBR+jDB4wAN1IByjksxwmNkpgOi2cb1RCo4lRNl8hDHlI
kv5DHkUgS8MHpxI/nLH5kqv2B7bw5z4jjWX4NshZBc8w2e/+/4QKliCf84W75EM9DfYtxXr2wdbg
fR2N+pvf5EAB4kEFsFeSUKFUEseofJ5qXUEzALodx4eM8z//9b//7//5Of538Lt4KtIJKuT/yrvs
qYjytvmf/5j/+S/k2JZf7379z38UQfmdYRiAWvj95/dnajj5I+1/tcGgzhmK9vdm7YVW6bkkX6tW
+77dur3SuvZn64qWwf2c1LA6p1Br9LxI1aQ5jpYF9tQnc0Ypz3ZHxkpH6p8dBYqv+nGdiPug6d5l
g+HFdfFwUdPC/bNpCAQ7MZahuDdSLkmNr9wpKQJC241bb3+3kKbfgqAoFsLR7ovM/1GK7hjyQia+
cGtT87DTx8rciGVxXi1xorCpXN3u7uFnTSGjRbQTx7X9/SvbRyzjetW2rkMbIigQWejMfyOmoR/m
KYWxGxu+2e5hmeY3NqhYen7VQ68Sn8+7QrtPQ8fTtfmuNIZH3fYJGxdEYcLbxb4pvLvb7m5lx4pl
El91RxydV2BkLgEeiM8nuEh5sNZKBSI7Q6AnfNnuZm1N9D+7qTUKHtXYLu91tTDVAyyoObC9dLYP
l7Uv/mzfsE3yDEVd3lta8k+aQ+KGwN7Ot2tLI28tiWTVY9I5vNgRMjbj8cHJWvBLDaTvw2NepdeV
iMEx9Td4yftUAavqE3nPElzmZSOTLb3Sic3ayXQP5uMdxNKwIpfNzshWFl+TTN1N2sIy9GgCMQqZ
RJ0f6pb6njQ5ViixmU8XDUCTTF7teY3qejDd29g7Eg11dGodxI23W18xSE0ydhv2q0o0ynhvB1N0
05p6dN3rs343uW23s7fWupBtvq1sIk/dcN/hFCnHhTxiEh8pOk12lnitA8nkWeG5qlW35xrbEmhD
P7OBXdluz9tTtGJ72vL7KxN3dD9pWq3pkQEDrTm6I+psM3Ih262vfbxk2VGvwaBhVHx8qwSe3ZrF
KZrC6qZuuIpd1oVk3IkTt5WpN919XMJd2fbarUWwPiuT++321yZIsu/YHbN6qLXu3jInitj6VIH7
C5bG7db/3YpvuA9NsuAaCipkReb2PsxI4fmnBcISZ2Bch0ORz0dq60A5Ac5JTqUdXyvtfM1+oA4L
ttUIUKc4qODxtr9lZaSqZPAOdXMolVgZfGLqs65CD20UO1eftaYlM1eCxkn6oK7uyWmMRx4OSFPp
056Zr5yKqmTmkPqafm9RFtz6PljciERVEECiRfkYvDigz4rhm6KjHi4Sx91ZuLURSXaPCtQszKQr
7xHxtK8KE65SZ4Bz9bKlkIze0WxQnTZnepDPzpXRAiDL8sy93m59bdOpy6BeGX3eGH2swRFxryHM
WkzfHe65HfctHg13TvheNO07P/SKaT5UERQN9h0cCIcMDHATlLeNbtwZZLi2v2XFQ6iSh+ggMcy6
nrM5nisvcdK73teey4ULdbt9Y21ziD/H6ghV1SeE7++XUkUVusq8m9priOhq5507mSVyF4ZFMT3B
1CBBi5eycHga55TS7zv4WGBazvuENzCKXb8FlCYUV1T/WAB2CF+5QWrm/ilxfJ28TtS58Yd25tS5
m4Z5bD5CKq8SpYI+KYPQ2yVBRoJNlC69THnvwl5tzvF4Q+GuUd0AtTZBHY76D8iEIuupKEvSn2NZ
lDcw10UE/wfIZHsqElRhI3IGcxZ6kG04LhG4NKAoKkEJAczsZzBeUQTAdUCsL4Dzn9qo4HpWu7z9
NuYiBso5z4PhU80ZQiaFeO5U9d+zCioFxLpyEDfbM79Y31+ezVR1ybNNVTLocTDkZzLxXo2+hyty
tELAshTa81haOwfYmxuIshnJaxkFwSPHCouz2uc/67YgtTk+w/9zuz2KteYlz9WENW9xdyjPsQ7c
YvyGwC9McTubc3EWb0yR/Bihzn+2FDMrzl1jf+p7gJaT8bEctNuynh+3v3/5zre6kPxUEpkxiZO+
PEdGe6OW6QeXE4X9vggtw7Fkdehf2sftvlZWXH6d+NClIJ8epeeqMw5QV93WAqVCN4p/EiN8hF1w
x3+96XtZcsl9Oa1IRJCjWFNiRKg/Rj0AQPjLoq+XjUPySe5oq6Zd2+nZWWjZnbj7ASYPjvDmt1vp
56XmYbuftb0luaZSn93BdY30nKfNjWL4d+TTH91QP203v7Yc0s2lDud8EmpSnDW1PLZB8ZTHLcVr
7VfdLe8Rbdk5q9Y2sWTndRu4bVBOxdmcmhj3DVGMb9fhnaEmLySX/B1bWVl0+TkSF2o3VoNfnBFR
mB+joaw/s7fb39tz9e996w07kR8i6AKr8COJ4lwngWeKvjogqXYa0/iurrIXXg0342jdVoV+ctt+
x3WtLJD8PNHQnwgd6DHPae7cBob2KcqUW1sdn0ttOpZuuDO2lW2mSS6gq6HDIWwXQvA2fW7M+CbN
m5c2iXZGsdb88vury0QHg2HfWV15por1SDT8q2WAsNWUHQe21rxk7FHbxwbcgOUZYqUvSlh9tP3i
fSn0HV+y1rxk600ibBt5KfjS0u4TvGLfA7R4dNW4JF5mqv9GDV5Njt47Oimlojx3ZfgcK/ND31A+
u71n1yxCsm+9TIYkK7PynMNa+UOMuvJxANP/e7v1tYmRzNrsZ4Qhbac4lzkCmHdOQS7xRIwDJA/y
4WhXbXezMghV8oFznA7G4KvpuQm1bxC//sgzf8f/rTUtzc+EhIXrd2N6HiyrO+lGlNw4lA9dNvuq
ND/kfTW/b+zgnBSgiTKk2E5cAve83ZuuAUCHdKuxbAWxo7TIznUH/DShBvamysb4JrENBUy+iYCm
pWfH7TXQlhn5y/nRm3TJgVwQTCA53nMEuyHFJaX/SA4oP+qB4aBPogfXUP1BVZQPNRH4PDsIK+se
w2Kydm5Za0slDdchxcpdOS/P41SoV9CjmtfjAIHW9vjenExTVaXhuWUEJ5OFEcaKAinXmB6MWT/l
pv8TbsjHqVV25nFtFEv/r4y9h9EOftwEJs0cTfC4HBUq0BDJ3B7FyjmrSm48JactfDvJz1NnffQn
lGFN2IQyqKtdKj8v62NxBq9GQG2c7YoIkxGO+ITq49XAZWfM7DOEiHsvvrXVWGbvVR+A3YeuCMzs
HGjVlzDXvJ4CRtcHNWWNz2FV7pwba4shOfZe9U1taqfsPNqgOBJlQGhhfzHe9I5YjLTUHSUo4GXy
/EyS8L4PQZWXpn2P+MDOofrm19O+tNgToi2tn5n52Z9BDZbqpN4YDpzR28u81rq0zBD35aKeRHw2
oA6hBCT7EZjD3XbbazMjLS8CGsIHcJ2cJwUCaIfiwiBsvxuq/X67/bVvl9aVkHTdppR6nO1hgBRT
R0o5W7g0tlt/08iYd/Hn5kQLWtFH8rQwSwANdZPxO6z+dyliI2AS+m/bnawNQTqYmnjOQBwF+dmG
sN44wPQUUa8cdtmXy9r/62hKuslItexsDEgqwcZApje9bIIcyVMn3Wwlg2izM/z1xzaPnyZ3Rk+I
snGIFJ+3v39lERzJXyMkk0+ZLbKzO7mnEIVQ2J5vUF7wIkrbt7tY2aWOZL+WDVzOTtEzgtryKQoL
Ko2b0JqnD6hhTP7n7U5W1tmRjNjoB61TB5GfqYTQTEBVUIa9H2wrbS+5XRoQ/f+5W9PcRyWSahG0
N4CC1W12309RtHMWLLP9xqXAlr5eEU1kJWOfncvWaY6KwgFQpPnoIZHsXPXcDIg6LQW2KeCFi+bL
ltxShHKaa1ORcAYdb34dQgMuG2XudxzTyngcqXVXBFHWV0p2blMAdsL/0pdEGyeFUrb4HLfxQxlV
xmUjcSQn2KrQiYKlZHupJiqCJRTRUJScLpomR/KAZd9aSls0xZka5/CG8EiK6Idp7Cz72qYVf+6p
ijJWvQP0ch7dZIBXI0a3cwITvf3ta3YnuT5D5z2EkmwBjk59CgMEziG0vIK57rDd/uKG3ti0juT6
crwo1SEq92ZRHICjomrXf2im5kTtNhSNVMokwSO8eTuH0cpwbMkbMjuEPjJiH3VmfoLiE9UosO2i
NXYuMWvtS55Q7ctasYq8OEfwDB47odVktihqrDu1+Lk9YytmYUtbNcmDmgoVKz2HcXpfi/xzW6me
qlLRpROPBAadhfHxsq6kjTvM4TTm+ZCdlan4EszZXUMkNTayR0sbX4wGVjTUXba7WtnFtrSLSTD1
NUl3xQupYOjB3edIF2cKhavb7a/NmrSPU1jc7bzGOU6I3jUJPG2V+uRTHRdSKkeNJBKZzQ6qZG0o
0paeELqDOoYFSgL/C4JN1EGBRN4exsr+sqT9m/muIGLjpOc5q3+ix3MX+PVzzBC2m1/5dEvavn0f
JiRIKprPo5g6+qBxoYSAxnnHm6y1L51/FrNSDa2bnlUbmojrgQQc1S1NXV04PfIRqMbIxVtMT13B
AwvbPWAz3ilJ/HF7ftamf/n91VNoRJtn0hMCwIadndyJSgEfPGdeG9+321++8w1vaC3z9qp9kAgV
PKm0b4n+pcyNR1GOn6pW3EWUTly4BpJRo/o4RmEUJeec2jcKFdKERKjTX3bWWZIdE1sseih0uG6G
S+qrK9EORuhx59vX5l+yYqqU+zqrnfjf4BPO56RSYgmh3UVvUMO1JNPttDhMSEAn0MEDNjNyzYf9
qN67Lq18vSkZb9U7cFS2+CB9CA+hS8ky0CNY3S1gq9v7Z8W+TMl+zTCsBgsdnLOrwr2NRtiXJjB3
XrhrXy/Zbt8XQ5lWU3KmzjY8RUaSXStkTblsiGjnEHi7C6DEf25/xGT9cTZdEOJN+1JQIzUl5jlK
9Xfbs/O2dTny4Z9bZTG2QkTnpoZqqFYeNMt4ymBtaY1wZ/uvjMCWFkCUJJipfo/PAzKkI+ht2CUN
aBrq2+0hrLUvLYLZRX3udgQClAxN0kTXnouximCQsb9sd7ASWnTkV0Q8W1TqWpD5l64GvyQh8nMD
ceUv27f6Y9lBC0L0qr6ufVjAry2dooFWVGREJgogtj/h7U2MPs2fuwAVMRAGZYScAJStivCfa5He
Xda05F8RIHFaRM7iMyq1iLX0egd1gBiP260vdvy393ZsybOmVRVTJMniUKEDd4mofgV59CONlqeq
+XmYLYjF1G9Tmn7a7m9tM0i+Nhz6icItHkNGbfr6YSz1PqZ+JjOsY9U3g7XTzdp6SE53EKWolW5i
0vziy5zgDinjcXZO7LXGJZPPAh2aPOqpz+Psfiwb2G1MUzQ77nBlguTbkj25BkIDbXx2KzU+DdzO
r93c+jlU1t6BZL295PKFydFq2PUMUnOLS0HR5r1au1eAltAfBDVy0TJbks1rvj52jqlEZxSRIG/K
6xNSO+9gA3l/WfvL2F5dOrrB4EaAFMu5iMx71XV/F6NyawJZuax5ySp6hBrFUoR17gBeweipzwfR
+bBn9k1y2u5ibRUkQ1BNbbBNnxki4noay/6ox/rX3FI8y9d2jqaVfWpJRmDPiFmV0xyczQ4Z7cK4
UeYdj7v28ZIF6L5lzujkhucZqM2QQnK81AcNI5LunXJZH/LNgwxKRgEqkJ42W/jGWuTcrG6kEkmB
HM9PzGHn/eC8bQ7y/cNphkqx0VvyUHWqeLo30SHXkWeHoyV7th2zPUQuwah5Rqtke+lX1sWUjAPa
UBMcrKF4lKW9BA4VJG71fFnTkl0kSS5yyxihRQS6dagqCpiKqNgJKa+suikdcigPuRZ6XoqHK/2S
QWXPNbB4CjvlU146O4a9NjfL768MWy9NEVd6raA1PvmLdo+G2IqmXTjzkl2HIPLGesoVz64QDU2p
2zlyN2l27morrtuUTNqsO903+zE8ow15yqq+h0m2/zCjRrm9uMv+eOOsNiV7TmbdSqqwDs9mWN+j
c4EubHGTGcoLasOfKJk5bXeztgSScRtZpQe9GMKzoFLptm/U7uCYzrgzSSut/wuhfLXARVbNmaox
iLaAhKNTUWtHXMXccdxrrS9G/qp1Y67TUiCjCwE6tEMJDxcqIy3/EiyV4RiS4aJIp1HlGSteAOTt
wEZ6KtHrOHSTumO+KxZmSOYb2KgRBa3te0lQPil590BA/GhY4M96dS/9urKLDMmKw5nUkxuGVO5p
yecxCKHvLVGWyCkUdp6Vst6JKK11Ixny2M3CGtE/OkMffFvqUL0200OQZyPcPgs7gRN9umi7GpJN
O5QM5kVURudhGOZjp+sNNBiaurOh1oYh2bSrZ45pQIB6Dqofrflrin4IzdNa54AA3mXfL1m1oiGv
WgO+PXMLfoTN+xZKxZ2PX3sYGZIpl72dwQGihETxffvIM9I9amrUnzKo1u4ThZLywFWrpzqFUEq3
8/ho2dhj18MMedHg5Go1M8grK2gDACyVlt4ho2jC5g2V7HbrKw5XxoIijZs4auoqHsWyFrxTmXMF
Wmk4lAL2o+0uVhyKLsU/Wj3Qw3AKwjNU77A3wo570kcwEdutr9i7XAs6Wbk2wgEQnK3Uue+pokVe
Q3haDNUxRDPbfayNYNnZr1yiorF9kYQMz44alShnLCRSSx3UdusrS6BLHosSZGQ0FIMFhnC/6J9L
o7s25j0Yx9q3S74K5QR7HCD8O4cRpdXgzz/rYbWT9li59+lLn6/mRa2KzlUS2h7N+HYwh68lPhDx
A0A19vCJyvAHe+Fm2Z6mtYXW/+ysG6wwMZwuOAcu0ogdbvYATQr82XFfPwxuPV9mb7rkruIhU8bE
qIOzPWmUugE9ujYc9eP2INZWQ/JUCRJdgUC59iyU1LpSSmQmulbs3YrXdpLkqzRFlHU2MkUtOsrq
1H0WnEe9YX7Z/viV5mUIf1C4WQVBnOIhIRJT7VBmEE6G7mOE0uROpGatC+ny4Wh5PWRqH5xz2HRm
PTr3EeT4Qtm5HKxsWBnIX3CzhBnQ4W6fzf/kSvGkx9qv1DRP2QwHsVa/1+fhcNlkSbYB8sUdEk1A
8lBT79YnwQns9QOSpp+2218bimQOMCy4FvTvwVk3oWpXjTt/RgyAKXuBfOc2QaMsgP9pu6+VXSsk
kxCdNsU+dIcU20/oMva3Dqp7lzUtG4QelDHk8jyI6vHLnPv2qUUHdedduvbdkj2gUt0PSQgxuQ0P
5XWJYuYBho7gavvTV/aqjHS328iAN6NTPFJZRyexP6PECoPGfFnGBvHyPx1eJhLA7uWgeOqo2B/R
7jae4CpVpp3PX/GnMqp9igYbqlzF9wo3mK+RC1aPrtMVB3WqEPAq9pLJK2sgo9phMHYypeQ+PlkZ
ghtxEfFeVPZg4WutL2vz6gTqZjuI0g4rg4zOR6lOncdT4aYw0lyyxrYrtQ+/klpDgOR68IK82CQV
q270Kjjotpt/24htdxnWq8/vLV1QvNm63L5QeaeGb0Q5o1QQSEp7iPadW1jKdzzr27dw25X8hRWL
RoexzvUaMVHeOV71oeq1ZXOdKf5Npyi/LhuR5CoqFbLHZtIdz1JLuL9s576a3HdWLqCK0bpTFKo3
s7q3+mtbWJq+AVoslCFnf6FS9xI0UPwoRKBBFPf+uBfqfXveHE2eNwHThaMpjgdQ6BqbhNPNQMWC
otjQD5+sEZLa7ZlbG4w0cyDs82jsJt+DMu+UB/GhqOYvaFR5OTWzO/ttzWVJ3rbIq9aNVd31/NJ+
1OLmJAb/psrnj9tDWGte8rctXN1KZsUIQXD01bC/zQiRVG4IK1XX68bOFltW940Yjlz/7LoDBEpC
c70+Hdvrwq5/OwV0jdtDWGtccro6wXyts1Ht8EVoWQct1EcfwrWy2Dm2V6ZIroHWagMtoYEjKUlI
p/l14N/OGTRsqtakO6feyo6VAeiC909Ut5brlal7doPomFYw5kG6+rTcDKJGf3/ZVC1DfOW8JjOC
ly/tfK+pNEO99nMjgNCyqYtgZyBrc7Ws0asOYrcEVOWPrje3VgW1RYIGDamvqzHorcsu+3JZMyxz
XWqAPfKCbnyuFfXLZJg7l6YVe5YrZoa5T6YY8WaPpOatbxs/Cse/m9WGuoAL7U2VzFmJIeCB6tv1
IJY86VrVIA6FZhv+YscnrVmDZNDzTKWdXhasQAgJZ12mgVea2l5i/u31teXiGeiV8qSPY9y3umD/
AbMVqNFFi2y0Dnn7sOP01g5ZaZbCqGrQ6nEclIBLiypy+w6BME4hca8EwWl2G5go9k6ktSFJ7sO3
kAu2Sp3oox4n+kOP8p9F6Lf0w3sjsWFG2za9tW4W039lGaOSlgjNOoviTvm0eBT4W7WnKp2ft9t/
e91tuayBOxtKKTYbK+Bee6VFvXXVoOy7s6vedlC2K+0qQ/cz6JBth0nKruFF/SLm4GW5ZM3xcA6z
ZsfVrgxChsA7daR1YV1xFVnOPXQuGktcIVtjf9iepJV9JcPfIRdJEaXlqtOr6S+/tpDcAl7vaOlj
Ug0/zCK+qcp8x0+thCEJYv+54ghRzWpaZ44nEJiuKCnr2/KowNA+acZHrW4PcwzVE8xvETdHssY7
/b7txGwZGt+MM8CcJmEO++IHHJMWUnQcKFN9goX7aXse19Zp2eSvNrPlutCtO47tObAxAsycb0yj
bg7bja8NYOn0VePuEAzoNZTstQqRok68lEjiXmlWUx1q03i5rBPpjmj0YhyBNDie7YYmHLYwy+pT
NJ7GOoK5Gl2DnXjb2kxJV0RKmYRojG7ZBB1Bhaqq+l+zYlRft4ex1rzkKHuEgIQRlLZnAW1AbvXT
6JY7ec8VhyVDvBxAuCKEMtHLY9SoBr16mgIoZpEy3P70lWWWMV4WTJEtZRu2h3rPPbQDDwouPi/s
ZzT/ds7zldmRMV6WHbZkkYTjdeBBv+lFpz1F/rSHIFtxJnKJiCUMdx4TBhC5zfsExasy8/8RZfG8
2DR0a2e0BC8cyDKHr0wCXUpR+j5dWREnrR9mD0GcaTuH7cpCyyiuQTdCEcaW7VUmxOQkqlKILoEa
mC8NyjaXAYptGQyfRkQqIOS0vcSMzPezr2nXqcJbc3szra20ZM7OnFao3/SLQ3IySgXGqy4ow+N2
44vD/vv1YsuI9zmpusx3UO9yufQczFC7QeXgV5a3JyqQ0GPYK85aWwjJmOMirGsLglDPUdFWSa32
OlWpdnV5Alw2EOkUNxEgTyivpINYfbFbiIgTJ/ix6GwO8PoXJsqI2x2tLIcM50q6ppqNzjK9hLIU
pBjb+Fmt8mInyboyTzKUCz0KIdqksL0mi2NUlswm+xq5avELLsJ2jzFzbQjS6d05ajMC4Dc9I1WQ
XQSDg8Rnqu5sqbdJMQzbkiw68aEXcobK9vrAfkDD6Z+wc65FPCCjaD3bo+7NCco8XQ9Bevlre1GW
5N0b29hapvOVE+n6QgTTbJteWbnFye8K9HujpjvMtgFJraoZD1oykBCHmPKYp0O4s+lW3KSMlE9F
WKuQ02I9yLe/QHo8HZJpbtqr0enUO9VPfpWNNh5n8jd7t9WVtZMhKYWfqDHVh6ZnpTmUkUhCNleW
j0bFzvZe24CStwlVH4YyRzU92Nq7Z6jilB+uia5NkDv6ThdrsybdG6JAg7E1NiyPFER7BJ9167bZ
u8mwT3plQ8Dmt3cwbV92AvwFmUNPb+pndCt7tMOz0YR2vnwXdMaH7Y23shwyVj9Fpq/SWmF6ajMh
JyMm/a4xh/Kw3frKPUJGzCXJ3KLrPLHYH6GibKh0CgHkOdl7072s8NqWwXK9okMSnxmml9pRe2U6
dnOaJ1QDEwdAwfYoVuZIRscFdY6ajcaWGsYMtSpNaCcX5oad3bSyYU3J20R9ZAhI+PHHivLBL1CJ
ncRN4asXfrzsWVxkPBMEb73GSlQEPlL03lLkQLenZu3jlyl75bfqqg3LvphNL2gU9RAKQ79zhyE7
tLrf73SxNvuSQZsIJ0yRNZpgXAhbKU01XpcBtN3bA1i5P8gItlTAYDKqqelVoDkXyjY1R7+n1Ttv
iWKAsNwJvv2boHnDw5vS+Q7zXV1oSU5HunqthWlyOzf5R6jjA1wTwj5BehOVEyWOnXVlWM2NCaYU
JN1JQ+i3r8PnjCIytKQu23Qy5i2YTVJhuSk8yOwV9PKK7C51EDmosmZ8vz2zK1vDWLznq61hiyRq
hS+EN7Xlb2EY73w0i8aquex19RfyrWmtUnNm4alGNHwd7LT5PGZ9/2P741c2nQx7A49OZSMkZd4Y
IKqYge296odqvmzTyYA3KMJUzcwUw7PaedHdsBdho99OjTS8r9Y/7WkPWbc2jOX3V2ug17OTqUNl
eHoEawSFcfdWPl8WZ5BRbuhxpY1ihqbXKlmIloeV3rp1slcBt7Z75DM2rH2NimmOcRYh7Qn1JsM/
XZ5/u2x9pet8Z5psH6swPV9Vftdx/DUR5st202tfLhm6HwaaXqd8OYJjH8UEnZ5GdV2vXRiH+wv/
NfthXoaR8MbcQKoxDKOH3EXwdvvrV3aMjP9K/XCwY6MUHvxd3VVSG+1VItLf242vsIajDPLnfhRj
DntP5GsemO3+4BRkhKLk0FCZZLSU3lTiOvGt09wXn6fePk1jCmdjunfzXLmMyMCwvhczWOvCILWZ
vq/b9gjnz68CXREXQN1lflVfNsUrgys7nuY9b3ZPM9zhKhkpRrCgJUWwXt8LCaytkGTTptOWg6n0
6OciUnyj17mKolu2Bwtb2b26dNrOUN3XjYt4Qmhpv/QofVTs+Sfx9uftHbDWvGTWdVQ4LuFvzUP0
YPiqClYBXUTnG+Jie/SCa/MjmXYtHKvmxiO8SFUPVp6o1yk2snMZWdtDknEX7RChjJPrXj0jK2V1
iM9oxImpKEJk+bJsxF+4sL4pNFC3mqcCUSEW/RCqysfZ3cuprMyPLDch+iH2g2oAM8zLBb2pfLgJ
uvay2kBbhoTllRu5k8GkOCpplGzMv8dxuTMxa18u3ZQL0AHUalYakQvzN1C556wwTtv7cq1pyW5z
MdglhQyCwPyEuF6k/C67vaKnlT3/F29rXfeRPkzC04e8OsBR3Bxqo9ZvorC6LLFoC8lqKWMNEKQO
dM/V86e4sr71cfv5spmRLLbUa1x1OwivaMaUpGLlXE2j2u3M+4o9CclYJ4rxatdJhWc6QfaxzAL7
OClm92iYoj6RwPznskFIZjtXqT3FRSeAWtbOXd7o2lXp7D6CVjaPjFwbq6FJs1nDqbXontSTfq24
bbwzQ2uNS9doQ0f9Oq4qDmTCake368vTaOW/L5qXv0Brag1LN2IRXhMUMDUZ3V0/Tp8ua3tZ8ldH
YVhGGWSRLdbqRsbRd9XmygzcC6OYmmSwvJMDI+qW13Kvmwivm//kPUpL25++fOIbbzVZHaJHgdya
YwExOEzod61efDMdtzvmUxVdq9FeLm3FL8hQqKAJoiDUStUzc+BQkX4yOqTRwz0Fh7XmJcMNTbtB
RzFVva52ErRZxxqhd/Vcx8Zhe5bWdqZku0MtEBc3/ZkwWJhZV0MxjQ9tN/ofLmtestmsNXzHGFSm
pyuN+NhUDaR6gLncfy5qX8Y9ASju03wOVEIXodsc0Jkwp9uotMbLyhxsmX8TBpJQ71x/8iDyBRjY
qlWU3iDGhfTqJSOwZDbG3EB8MtDy2evN9Genh9+r0d6BN769tpaMWGhBW9fO3Mxe1lSoioqgP3ZQ
BO7snJWtKaO20Bbzw2R0Zy9GmfMoWktc6/jo2zCfu50u3h6ALaO28tIHjNmwOfNYiYg76haWu/uO
Wc7VNxyEKnkfVAzcyR612YsoxeJQibXropjywzhYza2jquP1bJkaUrNOdRiQ9r5q68R66DqBlGiQ
2BTomTqBn0u2gS3LWqhZYASRsGcPcDD8Nu0Q9vdxluUXbQVbxnSVM5KyThzNXqI5sXY7JI1hXFtQ
AuxBQt9eKktmjSMXFahzMY5ebPQ4KsKHDyNRueP/4+zKliNHteAXKUILQuJVtdol2d127y+K7r49
2tCKFtDX36x+8jCmFFFPM+OYoMSBswB5Mu+zjhYGM3fIxcwRZTk6qHuX/Oi7cNmwvOk8qyPGMkei
Z7RCDLHRiAliQJkUJDhcMSM2z3e5TSA2CzHKJUhfswpNmiWoE6w7D4I6FfNiOUEXgKI9GXM6z/uO
ZdJ+Kmnnzhume99NARz5dwYH+pRVQsGHLKeKIcZ45gS9SO6dZ02ACv49PlPrmBesXRNerf/U1D0U
kvwD7dYPt1fe9PnXv78pQLi9cvRu5/h8CJ0epdsOx9It1lcXoN2N46DpJ65b+s1PTOncdB3Y/hMy
i/VIOtEdJ2jcA02k/tyehME5dJw5tD4hrdfjF9J+5IcKuklRhVbJjQ1s+n7NOey66lhP6jWZIJBw
LNlAIjI0UN1BH/eGid6vpSjTqwQIYLqCVzKx3Enu5cqPeeD6u6mdgM3YOmKZrKTVCsrLi7rNa5lU
UlQ74RXOecTT811PKFRHvtnWUKe25OhUcNukh8vvJRHjhn0Mn67D3rgLzL1YwyVxrTz7OC6sPeFN
Zes6xzS6duFmNTYwNZyqpB+k9Wv1mvQrFWKrTjaNrpX4rR+S2rVClXhZ4O2wyMOO9f0Wut40uua/
VslJC8XmOUH3pnO0ak7BHOFs7UvD1tfpRDNwobtNPmJReT+EhwH8mR89gL2/Cxr67f4u7w01/0pD
b+lmnFMSTgIRtVcUP+3rDaiFyT6aZ2VjLloJVqmkLd3uQ+vLPIEzb1E7mEbXXMojC6dp0Y9JuLTZ
EeTo8uzUcgtjYbC+DjBbIPUBwAsVSU+9h6pZY5CO7C1VbZjGEHR0cJnwmDuuLYFMcZX+bym6T35D
Hjwinliz1TBo+gnNs0gtgznFGSuZSryq5OTjMih0BVjHcbH/ub17TD9x/fub7GLNK/pL3FEkdjdf
2kA9FW6560b6UPWb/czvYxmoDjBTzVD6aEjENGaujqKvmoNLc/dhdkISh1UP3XPorH8v7fo+Mg9K
tG1rBZ4LOY2VJ17Z5cd8HMPT2hVbYkwmm1238xub8dnBoTqHzbw1dKKqK+HVOfAMPR/DA1i36o3M
eV3m/54A6H9YytjYyXX0hsRty/CMNkU/Ajtqf1IeHaJrcmuyLbiJyVe0IKJomxUtmEoTqFX8gWhI
wjF0S8eN+t5kMW09vKZyRBuQPlGSvKapm0WtEGixZdWPNmgOt7eyIZoEWjQZq5lBjwsOCemWLipm
q4JsCCimbo9usJAOaWtBh5Va1ozFwC2NNWYXnkE/kMliq7nT8Pk6qs3xFA/CGp8fuGH35DEHdXxG
1MY5/lpPv7OXdGoyT0CeORuXIQF66HPFl0vblM9o4TgVtDwCxnqc2vYCuvyPt61lmowWVgKPtyuD
GELShNVvIFuAYgy6O5O2DmQLxDBRMdM+AaDMOqNSzU6kxvvnfZ+uebdnOVlK3aJP3NL+KVSmIolA
f+fg18P+m9AhofpcXK9ak25Mixi0+LSMgor0P29/u2mT6m6cS4CXFtknnnBBVJVnFOqmLguhUeCF
Zbpu1JOmzaS5M3QJiFpD1iVtiA06KGbvAiAw9oU1Nkm1Duzo8nDd21kAEfaKhfv7Zqc5OLqF2yrE
USiRy1jvVUX+kWjP8cgWCsgQpXQkmb1MJVr6xi5Zmy6CqskxUN3/vJTHUIfZKBoMfqEjyYLWh3JS
Q1r8BCg7Zf+U1vnXu6yjI8iUhJZU5VRdYi/hK/BeL+B4+1X0wQa4yPTlmkcPXRAqKEp1yZJ132VY
9JDEJFuNtIZ9q3OsdZ6wmE9ll0zW4h7yrpIRBfTgCIrlO8tkXTNzLOy5Z4tXQwk18yNfAajWB97W
g6dpAlrQqPw2/XuWSFaL2sda8A9VnfkH2avv962uFjiqUvKJW06LDloP6imiO1yl3aOwvzN76pjZ
rlOh6xdem7R+wc7j6NUPmR9+uu/rtYCBokWA+sqvE8asoxTr3pr4S21ndzXZUB335kLNq0yDtUlK
Gv5Ak1cW9UvxcvvTDUFBR7FVtE6Bq1FtQkL3k8/ppSDFZXIhdJuW1UZyNhTIOoytBZwYTz4S5aqd
uzuogNlf8WhJ9kGABj5QWTURQL/TF66gFXx7Vob9qiPboEVObO5SntAM3bnWkruRNaZ+JG21laVN
k9ICRh62Km1c1iS4Jj9nnnwJ1vW7b2WfVNEfR1Ah4/T3+fZsDLFJx7q5pYt+9dDjiSiEc4AegYPZ
qC1dHpOtNN/OUleWAqzJidVXsd2iCy3IHjwn20gJJjtpnr2WK0inJwwvcV+wC8CrnQhRu0f0HQ+7
guZgxqc+fUqH+y7bKdGKBDAyKS9NW1wzEevTELhl5DFr4xrLZCstRdtQvXUyJ2sSAD+rCI8Wj0Hd
P65Os4VCMPyAjkzzcQ8twQKENESp+GgJIR761PZjKsotvLFhN+nwtDIs1ywNizbx2ADCbjZ5D4W0
1/vyqA5P67J5XcKxbJJ6nV+z0fkyghz/LjfQwWd5a6+4GKjqRLp1kah2Tg+l9ORG6WroZ6U67qys
RtmlUnRJUfKv0IuKJ5H/Ttf2mTTVz+r6YIO35bIHgKDyQeG4fLk9K9OKa+4XFl5gKYCHcc9StI9q
FOzXDE6GZwF418bUTCuuueACOh179lN04wI79pXRGXuXo5RyN+plw0Fe5yezh8wF4i1sk6XFM7lV
5K9ZPTwWbgX2SSfmc59v/JAhWXlanrU448qt8UOzBMI84MNR2e4eUNEvk3S3XNBgLR07FuIV2ml8
1iZDkVoR7iKKaBZbLWqGGejIsWqYO+HiNi2pVDpE0PZSEPci6Epspm4vptm/r2TQMWSjG3iisHqe
rJB66i8cOqDd0bPr/s49pXNADoC/zapreMK5fQpGiITM6efbHmGy0dVT3hwiFxG6ldcuTdKDBDQa
lP/E/RXyL1X+PIZbbeSmVdbcrl1mW3QtcqrvNovYWY6DVw9rKcdPtydhGl/zuXriFXpAUYFIscy7
qVICOONxS9HTNLqW47Bt0EyjXJ5Uc9ef2nJsz4HYJLA0ja65GSksn9WjaJI87QsJsoiyPs4tZAE3
3NgQ8lwti/qitZe1n5uEhSOL6CjIwQNY8+zw4s9d1tfhZCTzHY4OxDpxWv6Leo4VuX62pURmMI/O
gjaSZnFFisEb1VoPPoRa98QZyw2EpsE4Op4Mm5HJEQKhiSya7oB6jJ9AzzjEWdqoDfsbHEwnQKtZ
4NWLcOrE78YHB6g1SdJfQrI9kfWn2wtgmsX17298eGSLKiycE5OZZn/qSe2ddT4Lq9+oMgwZR0eX
ibKDVBN4cJPUmvboNIlbij5If9oXw/I7HenH+2ahObEzZjTLZFcDqoxHrp6dr6kfVCcbS23aSJoX
T70l1kwtdQKu6Q7vubVSVcR4u0XO8L6VfB18kIuMU79ai8RCY+IJHcXrwZmgehBIO//UTlb1yHy0
kt+21fuT8fUGeKhAFxaaKDI8kzI/8qz6MS3YfcSD9G/N9mY7zfWcDnjmbZIMXPKXibcQf0nJnWXF
3ybmt6OHzUrxEoFYDQ30wkUv6uD8CMt+x+Z644XgfetQHSnXzzjDTapDwGZLs/ev1XzT+NnhHttT
HSYnG44WyAoT4Lhc3zPaBYcKFCkbtYTBl3Wo2VSwHkybE1KlLJ+8WR4qN//JhvHnfR9/jVJvrJ9l
fT5mzcKTtr7UChR9NR6bNiLd+x5AdZBZ0ax20KZdlbQF2Vm5t8/L4JjPGVINngcgRHrfFK6r/mYK
k5pKlI1OmTR9LiLetzJyxHi8PbghWuvgMctlZKqCpUzaDuREvuhjzuXeV9bnzFnvO9fqzGDBCqml
aXWKZOLdg++TE+gFTyMwD7enYNr9WkGBq5eiE8FSJHURTF3k0mLm+zIkzRZO1GQjraJg4ItqUjUV
ScbrfVNDmrpp7WK3zqTZryq4Dybo62grPy1VVkBzOXGgqrPjTkH3A551T/dYydexqGPKQ1ANZ0XS
+OoB8KHhYFcBuXNwzcuUWGQnapolfjo/d/50TsXa3xf6dUpSB3jflHAvAxYVUnsNuDF2neq3MNLv
hx9fZyStgpk2M/o5k9TjJ2k5Z+l2uKPKX++zupbjg4lPgQsAIhB0/udUDE+113y7PbTpy7X8noK5
CAcWMNTxJTwPijwE3vzocuv37eENJBu+jgsb6JrOIuuzZHbUj6oR0UqzyBc/O/XZ6r0IgI3dlIMd
Hn+9/YumCWlu1nmy79LWsmK0Cu+XWjx4frfLVLNR1b0fJtAP8O8w6lqLLecQw7eyKyMB4caotOyt
3kXT6NcLyjdBui8Bw6VlAQ/IG/u1UctwTodiq6Y2jX7NQG9Gx9P51BYus2Lfbj4URCbpFB5uW/39
JObrjGdZg86STLpWbPlOtutCwY51VX7yrVxGLlvEPpvSjYLXNIvrwr+ZhTstWT12eZbUxE6fx6Bu
AVwvmo169/0oDWTbv0dXVrA4qvWzpAjwvuY08hvpgv+V/bx3JnqXOKSvY9LyAi5XAxieOLQpW7xt
h+R1hELQGuXr2t+Vz3wdkwZE7xw602LF2bJOyz5HJkj3IRmDDUOZlkHLl44F/SLYCJspCwB8D2vw
w03Zp9vbyeDEOvGZI2cnk2Ky4qrMjlcnFnn2IZimjUrXsFt1WFqetj7wKVhk0bZTZEOAJGIW/zat
6cEOUsABQCpyXzjSIWrEE3TEbTnyTjANz5A7yU9LsVpHf562dHANK/EfErR0gmbyKKy4kY6IwlJI
AKK2OAwMK6ErXOaEzYWV91a8VvnFW8dHXg2n1u7vKup8HZeWstEr67lk8VVAXtL0uV7Kp7VU90Vr
Hb5lL0rSuUHiJLZ69AL6T82GLWSpIVLolGSuK0VB+9yKFTpCAJ1/hGRcHpF+vIxhsxHrTNbXnGxC
/+jiZ0saV1X9UGX05OfrUaFX+LabmXaOlitFHnjjnHlIZuuEh2w0qp0tr92CaxlG1+FakKqse1xK
sLgfsmEvUzZEvZ9vjf73Kuu/cCpfB2sRjl3pggoayMzwCG2NPZ2rA2fndLKjoe2jOf3ohFWkujVi
84/Qmx4ZyfZp8OyGH1X1k6bHAnzudxnyP9Au1vW41WlYHKbq65inHzyP/rg9tGEL6CxlZByLVNp+
Gpd5Oz6GNRtBppCP57HJt46Ghp2sg7k4SAdpVsHHHX+xcTjsvC4lzxZtuPMKkAyEPsqr+Pt987nu
ljfpuyO5cHrPS2MumwdrsR7WUiSh3HrHN5lLK5Wz3kvLtWZpvAb8KHK+C/36O6D9/9z++muZ996m
08rlLkDjJpS+0rihoLsp62I6T0i1kVp8dgyA3DzgQrHc1U1o7/BSt3U187eJ/J3f1SEQs09E2Pgi
jSUpwMn7Mqhv6VzsU285WrO1h97FLvchNC27vUQpXYOXzOenSh5rcKINKrHzHx4F0d16ydLpuI4v
AoycU75fyLy/bRmTt2uhSshu8HtC09jp7RM0PV4XVOIb7mXaoFqcKigHy9A8hDFd1SePZUMkLWDK
yfK1vF5H3p6AYefo0DNeh3Qt0jWNwezxMpfhUzPacbVsAfbexxj4OuwsnXFHwpkI47EawGgwX0op
njMwss0lOptzzztAuPbX7akY1kLHoYVt0NqONbE4LdP0IS/X9dsyZ3Ljrs2wGjqTGa1nMdV9DheD
7knfZDjIVXFRe99SKTcSk+knrmv0JkgsK2DElUXDuA2nhyXML31R+8esoY8LpGvvi0S+Fol8GxeG
Vb6GMVg/D1nXqz3PbL53wnSL8820DnowaovRykFmH882OCDKgRXRKP2X24tsOlrrcDF/HcE0Zo9p
HGb2Nye3mzi30n+gdzfs7I6leyBP+3PRkwZtKWR4HDO2Bccx7WXN1znuaGTQ2Wk8u/Nnx/3gL69Q
KkTnbfPBAvqnH+wNnzQZUHN89OaTIS8QbtXIxE6m+bBTHm6Ob1vQ4PE65gtdO24PmkUsTwOk1xKC
295daX4GMcsWkvnvo/l7gVs7c/u1pOBHQBE0NiWUDodoWeXOXZLKPmWkiZagOrA8kcE1Vhfs1fN+
ATa1S71519XPpM+jYWU7lJmR29uPIMd2eixs3e+599Fangcv3LfNd+Fs6d79fcJ773uvHvnG80QX
TKCG8lGQt59UjyfVp+tnzpQfph4tAws/Oz5o7fOvSomXYKAn3KvhuJE9lWBKvH4f29re7vupVkeU
ZaVTXBXbWeyF1QM+JUjbPVk/ckRkQr6im+GIjOZk696vgyiwtmTQ/8pzvWcBLSxMuRwqVWPFKnBI
oxsH2AFn7fcV5sflMcidaER3Yz+l0VocWObtnaGC1h09ijYpevlUNP6uRlbCfzJlHSrnxa42Luv+
vh2+921aQOkyiBJaq8Pihb8q1e6cAV0o8Lx2XfecthFyflkdm8Y5XSsD3zv2UNpUbOM0YvBGHbUW
WEMzkeVa0DdeHU0eq6I8KLd83bj1tKgSVs7a9OXKACT72aqfue3snOpnKk7UO45+F/fdSzOn0dz8
GcOE59W+U6j9mx12HQQ4N+5m/uJ03jOxFnIsp888iLJcS3k8L9hOhA9g4DNplut139fWKR6D6qmu
we44jId6BUO0PA7+Nwbyd5hfpTFOG1h7p/qGToBoTf8n+yMa7PbrHJ6u5cR1EzUrREPJdYtsb1zD
6uiwvEJ5QqIpJgCVV3tmXSV2ZZhvocNNg2sXkyIsQWVZZDRO/eJ5UvPRzab7orCOxpN5QVvq5zSW
Y7dErA6enEkk6C7ZGN/06VpE65zcgR5DSeNKfAEu4rmCWOjt/GEa+ZpX3sTKWoC+NSgLGvNimiPm
0gebNB9uj21IsbpIaM1W1wlVR2NvPMkwiGge7Hr096Y/em/GvbZ1vO93tIgiU6dubAfW90f2w576
aU/D4Ilznti2m0Z0oY/o6O7uy+c6Co/X0BUcVE1jWpQWHCgAL9wIGoXbczGthxZApppLCLz4KOhA
os8PRbU20E6rhqm7cytpsSF1RQ06HC+IyxHKO1aKx1kWQnf29ucbil4d1Ld0DRisHUVjp1t+yxTk
c7L76iHBdVm6sdoGC+nQvqZlPXVc5scWKfvjREi4Fzn19rcncN3374ROHdBX5WUrnCzz434mrzxs
Xm1woAGotXEoMA2vOTK05tu8oq6PswbbWdZ4dlLyyOS6kVxNttG82ZrwCOtbBF/fymKf9xDnCqvw
vtZCKIL8O1YwltE6FAU+fqZ/5pBlEfHu07r2dVq4lVdOr2bgMgvSWVHI+hK3Q+PWMcm0La/12Zso
x11vaPmMPVNYWS8ewFMeZnvwISr0wACa87R0drB1j2ZaYs2DvSD06MK4H0snwil/HSJQLt7enKbl
1XyXZlPrlxxD25QukT2PuERQ/L6dr2P5UtHPtsVSN+ZdG6/F/Ozw+pT5W4rRBrPoaL6icNtxUBOJ
xUT3ik2vNX7GSbfaHwym0eF8YaEm2nShF9tz40dW0yTeWNI7TaN5Laxd2FPjuXFXTHtXTId0JUcy
1BvDm75d89qx8zvhd8qN55Ue1oE85ODOv71jTFa//uSbjS9IgXcVlnux36HZu/TqcFevXX1YwZR7
uP0Tpq/Xsm+Pd0s+EsuN6757WB3xuB0UTF+vuW1bLkB9QHQT+2S8AAT9wtw1Ikt+uv3lhic0He3m
IIkzOSsnFkp9qfz80hBy4E5/XsLsYHGyUY6bDKR5re0XXdc5jopJp8hOFna+q1zb2UiHhknoiDfL
61yL0NyOVdp+bADRTFWZ4BJl76/TQ9PeWeHq0DfR9x4n07rCfef1YkG5EnLvQ7bvqLUFPjR0hvg6
AM7ncs2nzl1jR6ldkTv7MA8e/qp2DWO1o1bzoXO7lyEdT5Skr74VbNSphgXSCdiGYWiKLOzXOHfK
4hMUepQbpTUoXfa395lpfM2/V9z9EuYrGauSvaK99tTTcWNvmVb/+pNv/Dt1awBbF3+JW9EfmpY8
VGnzhdlpEVlZ2+6C6d60psPjbIbXIWCYl5h5wX4MBUqvjv4PiMUtjjCDs+vYuDFQa5XNAlaa6gWN
d+yZdeoZ9wAvt1fBNL6Wl1cOpBdUaWUMjBzQNHZbxVPVibOXu/x8+ydMC615OqgdJoZnd4n3g5Hg
2DzMe8nzLQav90cnOszYsi3udspeYtoG1WdHEr+JKLSv7gJbEB10B5rDHmI0YolHZokHmzJyob23
xZz3vvWJDrqDrF/LWx+m8awWCnM93bXK+eUF012FNdFZIHvelhDi4zKmGXtWjvVhFOuuHuVWVWcy
vubDpTv1A/S7ZAxu9uurK9QDFMUJ8/bGMVlHc+PaZk7YVeEc07DZD8Xw3FQp2BjLDayI6eO1FD33
Hku7eprj3MbFJ1p+0KeRTWKjxni/uCZMy9K0mcRIOnuIpS+OuWMnziTxHqGe87y/6wGZ6Ag8l/h0
5qsUcTmN2U529jkLCjfKUmfjPchkIc1z556M0lXWEBOrzXYkCz9aZb4ebq+uYXAdb9cHpIZSWivi
app+WQ7J0IqLq637BtdutSw222jDweB9M/9s3bGOLJBq3h7bsC116VFedVWP+CXipsJ1bdkjq4wr
4nOzdVX//lM0Lpj/nb44UWhPSjMBrwrsHSmDHRXkxUnZh8JuYxLUxxJoi4hb9ylXk1BzYyWbOhtm
zIitQXF0vNo6o6tyi5/ItNDXv7/JxrJqQSkD8atY2OID6KR+O+H88fZSvH+XRnS83YonMCXR/hmn
9bxnsjtPPtnbvTh5cDbPRtPAsAXmN/izjrrD/RlScVgPsT2UcZP5xwkcQnMzfYeu3NfbszEZSsvF
uCIfKpCvDLEb5IlVzs89WBdvD23as5onT36ad8BS4utzCQIKCRL4wSJQu6yIvVFyG75eh95xKIX3
HYSY49Lx+avbFfx8fdW4z6F1tJ0sacv9zOriSTkvWSPPo7V8v20b04dfq8g3+5PYkA3nbdbFwB9M
hyIXoGuAH2x8uMHyOsxuXbsez0145BBD/kNCDDRybPmJtfmGCxj2pY6zC1LGmlUVbcyCDGCy4zDJ
A5XpGYXR4T77aP6LWFPh3VQ2McFDRNw5lbjYTn0fySvRgXzdsl67g5cuzkOWRkGnDry3fnjzFreL
aXW1PFzllQ+Wc9LE3JbVYcpXcsqCubrT+prLpgsH/750+3jpxqjw0Fzlx4EqLmt/p1dpjtvMxC3x
htLgajRHT4aitaBn36HZ1s234VmM6GC+oGKQ8nVG/AJ4SngIDH96VCA/HtW3mXkRqR5964stfveN
C1aW4eRAFqQtTl3h70CHEIV2c+ACOGH5MOTLDjvQ8+yITtkO/xOp8/0of+LfrKwExO0FdiFbb6YG
z9Jhgq5fr6VHAx4Hg4WvC+qIwgU6yORtuO77x0iiY/9StXJntVgdA3hxbPv0SCx5dP3+wVnbHbhv
77qeJjoO8Eqe3RdjW+N5b/LOk/D3PF3Zxv4xhAcdAeirgrnpONYI/KiwppY+lEvwQ9H0e2hXWzHO
ZCgtQiA0h107lZjBVP/xnPKDstYSamXFhVMPbA9AwG8siYGwm1Dv38F6lh2kCgLRxJZ8sm3/Mejc
SC5/N1vtfyFMHpbmo0dbPGPOEe6D7zSjFkUAgQtZKasmVlmNN1inzOgR2pjl+KeXztL9BsnfVi+H
QWiQ6IKh9gTdtL6Ay6+0iK4Og6f/II8q8PJ6fbgD0dPifXG98jQT51TYWVSqMhrgnbxVkb2l/mHy
Li3w5G5QKgdir7GwrENasm9+OeznNf99O6kYhtcxeTVZZe+UTF2q+pH33ssg14M3t1uv2oYdqWPy
Ci+cvbSy1EUM4WNF6vZQTABZU+589tEVgDax3Lnrsgk6t//ekQy6dvPklOtltI+V4jEEmY6jsiJl
/3Iy8uc+c13d+02NMpG0x2V+tV5oN9OT14CxHgpi/Ji5bfXh9k8YEqVOE2e36MNXql4vUF3od5Iv
/CQCUm4kStPoeohYUgv5fVQXP+vIZeGgEVO5O20cyUyja1EB1+Fh2NU+mHFwH/fIqs6JeLGq/W3L
GGKoDscrWYpndKg+gHdn/hQ06UfWBk+DA7ZSwu57Pye+VkgEkArrcj+jl3EE4eMgoEZQZhCtvD0D
k7dpzjzWBfQN6KQu6DrAFeXSkoNo6RnKFvddNOko5sEHQZ8IHO+y+MH3jkJNI1Wx34z37U0dz1fa
U5eD88q7WBY9EGk/07nYais07B2drc1Zs5DSJnQvw9D3Bxmu1ZEhgWxY3hCIdB3S2ROoIaDbeYEc
GXr/+l9DYe3AHnUQk/1l8OSvuxZYh9SVDU0br6XupehSBU6K5RIQ0e9Lb+sm0XDSJpr/hmGAI0sv
3Es4oreiLUDrwLyTZ/U/XeGey5YnZXZfPzXRhUlX6Kmmk0rlhZfB+DWgzP4gZld+zWUHFhih6sE9
3Tabae21tO5a61LnfHCxr5ZfVcYfhbd+uW9ozaGzZWjLlVvupR2WIWqdxTuupX0fIIYQzaHZrIhH
Q8+99F4OJk+7h1alW289ehsCng44CxevAr/gKC/ZInepCn+7q/zfZA0nm7BpwzEMIUkngmuKla5T
FriXMV0egTpPxOLsxoJsFNWm4bWsXE9e4K8pcy+ZJGfwjyWFqpNs3QJmmCx0/fubfMxUH4BbndIL
n9inZUyPWIEDYSXIMcMt1JBhc+qUcHPdBVAKWYKLk3sf0G796qtgI1+arKN5c+c1fCgbJuHNTfC8
2tJCzoG2CrBuviJ8o1g3TEB/hOXoXxE9NG4vCrd0r2BkYztCi/s4BTyd8qX2p8pCY9Z0IQgLFwAN
1d5K2+V8231NFtIqCuooByA2gsjg999BEPuS++NnK3SP9w2vBZ5WViFoflN6WUXw3I3FFKFzdU+a
bOPzTftTiz4WlB8cD6wIF7xLfpw9dhrW9Jvr03Na9/dVdDrnbx60Vkfa1b1UreMCI+n+k/P71pbo
gDloyULypOnkxV6u2SYXwX5Anb2xLw39FUQHy9m8yWiRIuWD0vnnGPYymvv5UzFZ5z4LdpJ25wIq
k7PnnR3m/r5rxXUIHchzAWKEXObFBwHJkbSW/VinoYBkkpw2Ft2wZ3VWvLJzPa9pJZLC0Lwuwv5h
+/73gAf33ZO61599E/MyDkUGS0zuZZLzxRmXs1rXjTxs2K46hq5ffaqYmt0LuICB+V689ikf6wCo
IpnvbIl9e98iaF7NRgkktYNF6BTARGlFBfSpXecYBp618ROmqWie3UPnV1S0kRewzoBa2C+tfYjT
ycEeunbfiHDeyJ+G4KoLrzqiqEGi1qvLmDskAlRjiRobVPT3GUqrL0ChWrptXshLTZfyklN3OHvQ
X73yCZINLzTsVh1ZN5Jg5Eveehfbzp+mZX7spLtnKX25awY6so4Ndusqai0Xf7bZI8vVfHb9prw4
It3iRjLNQK8xZohNQi5zuaAv1X/kg8j3UK5ijwEZ/P3tWRieAnWyPIeRDq/6pXeh/FTPw46m9iEI
y11l/66YtQvECReut3/KsKF0QVaxBCDfFjVuZJp5isgcFGgZZ8PGAdE0+vXvb4IHDqC0FwoTKTJo
odlBb+0qK6w3vt3gdLoSq9f7KL0IVsKe5nYvgqFHK/U0XFjL5L61x62y27TimnMH85J7HMdyxI9s
PHJaki8gXl9fPDUNG/HDZCgtc9vjwNHm4TuXalKkjHrwdv5YXSo3bqv+Lud/odzkb058sxCsd1fe
L4FzcZun2qnOCwBRLv+q2vbAh3GX1e6htr/MTX8Y0BfThy54J7ooK1hUBVsHPNNH6Li52SX54BWo
DFPvoy1/NzU4+8hLnTm7uR0PYZ4MAQ41apeFPMLXBMq/9mB1d9IeEx1TNxR+Bwq5RV7y2uMv9op+
HxAgzw9L4KXORgg1LKSOnwvUZAfoKlgutdWp1wYQjT91ntdf7vJWnVtOQdNYVQNBePPnF6u0fgas
uO9woMuR9jRf/K5B7G+WcOfN5LQ28wVeu5VbQrj8OztQx8yVbCE9xNvmS8jaD75dN9E4AeFru88o
yX5O3lREaHu87+Fbx8/5AZ79JPAUF6BN3Kj2abtH56G1p93Q35fIdA1Rh5BuAt/SfBmHK0sLzX8t
Q3MSoff59lKb7KXlYo8HqTfa9XJhOT9N5Li2wQX/GOgYhU77f+autDduXMv+lUZ/mgFGGYqUSGkw
/YChpNpd5d1JvgiO7WjfJWr59XMqyevYiu2aCTDAAI3Xz+2yWCIvybucew6TwSlFtNctls2hdCb1
y0GrdLW1O1BcDkntu8Bcn2JVeevpx9d7dvDERAAFSIJua3I/2ZaoQHWkH34rGGFzIF09QJcnhYOy
jaOmWFuQu70zcDWfQuS88d3nVbQIXUeUtHB7Iz6xRaz36cJA2cd7f4HfgPiyOUxvaFLwRpXQjWqo
lu11CNPtdEToDhw86MWh/eymrNJUokweOyTo80BOepttNc7tE3v+jReck+hprTb6JoeNaZ21GqYi
kDb7Tf4FNufQa4DOTPKcq62KGlOCzwgttFGx1kEu/P4Evn79s7nGalmYqdCiHstDO49l5EA09HKm
5mboht8ixYL84EvrVdjfWdJX3dYWQ+plBUkBuBtOXfqv+xWQH3v59Kwr0oyort/mRABCacfxkjV6
uhbh8Hs4WWbPThEokvQQwat6nLq08bSsg2K6lfsnzsDXzyg2B/MVvorbtu3UNiPpvhTtBZDE24xF
EGBg+ziy17YfnRJcfWO154KrXdPZRQoJwm2a6j36uO0Y2oeGOGsHbrnD0FonlvyNRZnj/ADrD8Gt
ETRbiI/v0efytUzGVabbd+8b7Rtbbo7yy/Ug5lWCXVEIES7Kuuic/rS84VtPP77Us9O2BZuQ3/po
ENGMsdjTMlerpDXF6ve++3HUZ0+3bUBmRTrBD84LED8OYe9O7RCfOA/f+u6zKD0cCh98CrgpRmYa
oQSPLiSy9ao5dZof47NfHRA2h/IdfRvut7HacqP4kmVDJmuuLzPoY3NffwxY8vB7szTb1ZaRUMgp
0X6L8ER3mtrsXdM3v/7ew2f7mRSAaeo9lsCODQphzJw7hsn4iRP1jSWYg/n0RFGtsnEfKL/J17aW
kW1T9aeggm/srDmYr++YLhqV9HD/F1TwaRFNkOOprOb+/bl56/nHhX9unomdIKMdYWuBGge8bSAa
DPZiIr9n/XNIHzZWlycxpr6AlLrXUGU4ieFrvzn1s51r5BGY8ghrt8LqU0epUqKb5VTn21vrOtta
pmGEUdBG7TZmFlk0KDEso9Q8tbHeuAXmxHl5kJOhmqx2Ww157kW+ypx6ig5G6EdODuyjrBvBnUlj
pwZ8I5PLxGyLTYohXhZk2EZKTGwJHxDky1ERX4S1ri052ivdWMvbHeTRVe2GKC26dc9OyWe/ZWez
PSi6Ii8BaG63NG5XNVPrqi4Oo/g9aCebI/O6MTPSo+zQttDBKV2LdDVm1mUd0YNmlr9ny3MQXQTq
dmLSEK4TEjR71HKHT0Onypvf2ohzBB2aFGk5oYF5a6SKOFCzGVz8t0pqFvNPhNlvrMEcPUd7E8Jt
lNTbDBVWzWg3g2mdszj/raQ347ObjljAlqQClYjCztXXrqHZQ53bpyjz3tiOczSbZbcdmhMQaqOz
u3vom3Ja06w61eDyhqPEZz6rTUBnbNWQng70yInL+kssmqtojD+DtfHUDnzrDWYbMAT8WEOCHk5S
XqGVlg6HUBt/0zZn26uIDeTbWhzjFcBPheQsV7Jrhf7lfeN8ww2YQ9ASjmbK0hb9ts0NISFoDuXK
1Cxkk9I7IYxxZariRPbzDSOdw9HyGGjZzm+arTkufG2AeFTa3NepT37P05hj0ERohyrrkKzNtOIu
5/ZZFZnmiQ32xgrPSeEYVEIyao3FtovGRjaBua4SeiIb+caF8RJzRv+NZSOtS86LrSoTXTLwHVGC
Npp/C9tjl3NlFiA11FtH5/ZxbX5AD/79YfiP4Kk4/+7qNf/4T/z8UJRjDeHwdvbjP5ZPxf4+e2r+
8/hXf3/q5d/847rI8M/8Iy/+As/9Ma57396/+MHLcaGOF91TPV4+NV3afns6vuHxk//TX/7x9O0p
12P59NefD0WXgxbg8gm64fmfP361fvzrT3o04n9//vwfvzy+419/Xt1nBVyo74/6+/NP903715+a
LvQPzLYQfArKOKMWtnL/9ONX9INFDMJ0JigR+Peff+RF3YbHP2MfDORbUAglBCVlKrC9mqL7/jvj
AxEcv7agyGJRhLX//GovFufnYv2Rd9l5EeVt89efszseKB9hmxbkGKF8wAwb3+WlVwe4cjEi5TFc
KyOL5dAUXlerVVzpZ76BxEg9tJ8aftv3li2LwDpxg82IuX4dfXYRDEzp1aSbaN1oVrH4RGLTM+pg
Y8Y3ImmdoWjBvDLJ3m9Rhovd2ug+1lHsFBABf7ZiP6blxTQcT9SfUcuvX+R4xjxzbju/pDTqjeGa
HXqPeukCPF1q07nGgqxGcWLTf5vUF6NZjBm6EIQSE3X4o1E8Hy2qCdqSFMg547W10V1dxlftSjtj
DpKpi/KsOXHU/zrNs/Fmd1ZThh2lFOOZeDvdtbe6LJbjJ+PBWFBJtv7+lIjTyyMZ0zkbcGZVLAR2
zjT66XoKJmnlHUj/r8z4lDjhyXmcmQ9F2g6abGq87p1poUnDAw+5sTakuRzd5tDf6esTZnL83u8t
3MxMcHKUWTRhQJDD7tRV7GZOK7k0v7ZO7YDmxTkx3ksn49d5PP7+mVlWxO7QnB0eDaVdN97ocadZ
+mvuptI/6A7zjBXivROjslkfwK/DHi/3Z8OO1pAVwsC2zAbroa6pcO2ElYta2bsi0JzACLdEhZ0E
i0vrlfFwxXT9XvdNXdLa9FJin+sNYCa03le1lcmqLWwJ7P25QkloTPKnEZx/8KMuQpGvCKXeMQ3h
FIamQCXQbFkgDmaQMVnF6aXF82XcdXeZ1tyM3Kxk3VmhAxKKJQPzzTIf6wd0Qd6SzFhDK8ixOusz
fKZVrU/3kT1xWVXll9JvduB4/QivkHi04Z4J/JrMmubRz+LQpUl8mfHyY4j83cJsRLki0CU/A6dh
4NjDuAdQ+UEIfZMx4Ok646Zg/gaZ13OalXu7MnfhSN02nc4Kzf6YttFHZmehbDK/BwEeWRuNfmeJ
7NEO/AdkOYcjF+993Phfue5nCw41Y6eL+ToMeoePJpV9EpsLHg4EFbsGbEE0d4QB0INVpOsIbf9O
k5cZwrFw3XGB6RgsNw8grl3q9kPV1+GyDkCQC6zhajRAeX3kp3S5boaSdLR39HgIHBFkFy1HOrrv
013j0zswZC/HQOiOVdBdwIG6b9K1TVvQgXegcxTDZ7MML+O2LFdlo66BvAhkXveRBIL4yzCRccFU
A5iBFYPmMPw02NOij+3HLiuvYtVCwgoEXelQHHnGNzZo9jD35SGs2C4Cg6wzGEMqo5atqmK86qja
lWySsV88jdHnyd9iFdoweAI37KFucTVNYlXa48bgmpNBGijSUhMsodqCjT4YPIyroB/PwghESOZE
Dwkgog5oYzq0/5T7MFeTrKbhKdHDXvoVD5ZVZ37tQTWFE6qDkkEYkht7FK0Uo1B3Ws061zdTBNqJ
sGQ6ta5pkGgtArT8mEJLlr0OsQ5/6GCsZactagKBBLOriJwaK3WteESoHOSlbMgAEsyMhxLs5Pmm
t7NlbCcXLB9XPqk+QaWycsKKHora3nJW3Fq62KWCL62Q3AUTFCNsgg4xIPOcydfWecV6Oan+bmpw
luf5KFOSKdhCtPaRs23QVrsOSmpJg06RFGZLnQS09crMaqcQYN0e6mqZMevK5PGaJZAb0YpylUNs
z0zA5mvbG9B6TE4c0S8aMQ5+aA8y7LVDDG97h7r5jYml9cLYrlw/CA6VBbXWIOAOWG4eeaF7HbG9
cui/2DAyiMnUumy6cG2JCXonlcdIvGqEMp2STJKn3VE3xABbqKk/UQJmlLpfgWlmcvpAeKVmmSAQ
CLQFN0rLMyE0CRbvSbkjQNLlyM5TwR4rRnYdZPHcoC4yJ7NsJyyyjyiQPCk7KGUBrQobfu9xOW7j
VmVuLQTzMrO9bQg13LZjT2ZLUpmDBtKxdP/QB9Nt1EbXtuLRqlbZJEdkxEssQvK50bp7rZruGl9L
ZdKb2hbyG/uqSW78AWoDIvg6aEG2AHW/KXlDfJfUUb6faFgson7oDykxzyZmZpJkSXt14r54GU78
enAfQ4JnB3dhp1Zq0eN9sVOuJu27ytEcQ1pX1bp2Etden+IzevWip7qOxBZ8W3iQLwdMsjaCXEo/
XJdGE0JZl571qbVrku4EWcKvfurRo2Ao+0ItyuZIur4cKBqFQPtbPVxDwXE7AJPSf2EwrkEFEsfZ
kpOdz7PlaNbuiSk9xsO/XPnPBp75GMjZkkFvdYIrePQaqa/qlbnUPbIVp0Y6vsJ7I82cC/BXNiLS
MwJvhjHHXkQXSj7k0Ilxaulvy+Up/YJZZfSHtTx7tZl3YZUR6bupPA4InLUDxuitv7KXuZcvT/Fl
vu5SPBtr5lJ0SRJrTIvI9bjRF/0y2LSyX9hLKsGP457yYF61SkG5END85ohuXhpLA6SDqDNYJU/v
On7ewFXR/csThvHqclkQo9dNphP48y8HgYR7RpphHK6NJUIGp1z469pTng4nHieRewrS/+oMcoiu
EIOhqG/OkettHNZ+X6HN3ZTKndzGCbxkabj2snDHFTvl6R437twYn482sw2iJxPDPYbRDsrlm/iT
cStWqatW+mUFgV85usWih6a6rJfp8tRW+CYX/N7oM2sB0VcxWqk9XKc7vmlk5IFj9VN9rUvcki6/
FhdT5fiyP5BtL7NW0hO4lpeZk+8bAynmY3CO6o79beM8O0ZV74++qFL92qjA39SW+ZoF2Z1Ou3Wq
+koGrTqMvLx436BeO7ufDzoP0uwobYmK9esENblWRejJOWGyr22L5yPMzlAIqptaVlfjtaCAv03U
U72myw4u8PtvMkOg/Tp/szOzDEI15jFeBQTnC8ODF+gmZwKbgyFMCjfpSlufCs1eXTITN5BFhUnJ
HAneB1auZeCCvxYVcwiJ4UyfV+berFOnbW/q7lQXz6uHJ3824OyqDVkZ1EmU6DBRtas2QD972TV1
iYzcU9vh1b34bKjZJet31AqmPNKvMzrlXhKQxjWVWOuNapYhpY7do02/GFgsW5APL95fzG8A91/2
4s/Rf2lJQEK1LsORXOeFzJ3YCSNpr0uXX4y4M4pN5Flu6oZuSGSwVl69N5fTkiyMReuE3qmZODXr
x5zZcwcH2lG8JuAXvyYbtgid4ilaiqW9gc7B6hSH4kwp6YcVP3vx2YY0ysIwp5Qh2E9dLXCtpeEN
qynDa+ZbyzVk71Y4iZAhwpIXX96f9VdTNs/Mi832agiMMqT1sIXaBwSItyjwSd+dAokuTQm02lmw
0E65WMdD9b2Fnu1aQDfbVkwwM1NWt/B5+SZ3I48Fsvaqdf5Vd4gL67tCWuX8/Zf91nny68iGsAw0
9+LUnY3Mh9GC3j18rMar17kbL9Q5Bl/z+2BPndBJ3eIsbZzEafFFxjVHyfOy3rf3gZMscNFusrvq
7sQ3esPqf36lmQuh1GhNA5v069Aev5JQRyPABD4wJOsN28U+tKR21KBvgqiU3cDPuOj5MlVR54Sa
eWVOkPXIgYHoW8heJlQbnakX1mOgsd0wRJ878A2MYbgJrXplmdqqr9iahCkoPjgAGtS/t1h5nZX9
pi5TXLoqGZd52Bmy9uOroQRPUmj7vTeo2lxbFNz6JXQq3bTNwmWpa42jJtP3AlVWMsy1B0ZFvbZb
3XJJCBb90QCiJ9MD9jXqCHPrtN5D12+bQPXEoZAcHdyujYJl7uf2HjKIF3lW7MyU3wJG9xH9Nm6b
p/u093H+dLYBvYaxWVBUVA8qavMzXaXYIKkq1kmIqg9DON2R+HyoUZ/ReMwXJk8ufDYQORYBgmFL
fCHjpLlMUczTKBIXqY8nMSL1kA0KWEwhTGcSTeuib+LjCL3tZdtVKbSS9cRN7MZYB7E5eHVEkiUs
6xEk48hKDE0uR9PXvVFoIDBR+l1RpJ/0ot4F+RR4sWGHC9HE1O3z1pQ5+v1B99BskpE56C/NJfhf
HSvNDmkqznofbLZ92lSy5Sla+H3eb6DowzZG29tukk/MbaM0cWOzbjwrQC9tXLSjpGhhbBtK3ZGY
S1HUk2NO+EDCkFlvfX5bZuVX6F3c6hVN5WDq3WPeIZGB6D52x7bsvMBE2qk3eb6CPHHsaMpuXDW0
h0H0d5oxPPp+Fnq56T8qpW+akZ21rQ5FzKBxxjyK5JiEd2Wdr8xO37VI08m+SypZQSZIBuHU7lWE
ToSg8GVKqS554OcSabtymCh+6NBxyUy30cGQkSmkEPwG0XU4VIfQzLulRUeoetAceTiIJgNo3PSe
qhCoq8rn+ykZRyxeojtVSCIPkbXpCH3QvdxIOpk3pJQI3OtVGJb5vgTIFF16Wr7gpPOmqu2ciMXB
Vel3SCf0nQJWug6lpiEHA2jjIMu+RmMZQw7R11qXt9FepHSUAtlAKTo/XlIG/3TC5EiAFw9pqy7q
oH9ILEhK2CTXXa1Dx2TKivPEJLuo9s8T3OF0jM4aMX2qeAT9r6zQ3chS15CMmySdSrwS2HeSJDq3
c2S+qqI+pdT1aiYbGfG/T8CZu02num+1AZdsutMXzJ1W0MkVcnDQ8w/vvlr59+8fcMcTdX7iCoKC
FLNMDlne2fFWB5lpK7QtXNeUy0jjTn+qAPxavILahkDqFzGYqc+RfpY++RQNpNN17Y7O4BpO5Uwr
vu4XfGFsxal45XgZz14ISQFUxZhp6tScs+1ZvOxJLgaGCUQs602rxOkQXwYOkdo/8/I/ao3n3587
K2rOfvzHWfRQF03xtZ1XMF+UPA/lU37V1k9P7dl9Of/k/8NapyAWZwas7+1659l9ej/e/7Ht6iht
kvvo/o9lHd0/wgB/lkD/fsz3Mqhu8A8GsUC1jzqj+b3U+b0KqhvmB8TQOuiwkHNDZAtD/FEENdgH
APlMigIlQjHIJGHJf9RA8SuGOJhYAvVPWC9kh/8XNdCX7rWwqc11w7JtwSm3qU5miIjRTuqU5qS+
4X61NCuyzQzugvEKPU6gYIfQapKVyyPJ6LNZ+2FDL2qO3/gjftrs94FtW+cQLEbp1Zp3zCLwpFXb
svYm1DY9aL6ggC6tsV4MFaQJ7QS84E0swQrnaT2uHy23nBwi3VVQKRkplsqiAQlCxkwHlM/LPk/c
xgAl+sAXNMw+x9PoQTp5lVN1GdfES+MOoqKtgztflgNccz65ffEFnHPLMcsdHpgXWZpcF+WX0GoW
vMp26EP2oC9/HY8KcuQVmLT0JWGjlwzFmufcJXbmhEEqWcw/9U39WUSXpmFfk5YIySqCpJXdu0Ee
70KjXJIm3dtTCO8julfhRCQt9IeqYwfoFF4HWeoFdfkJKLpt3UDoBx+cMIJhos6Q3XF1npHwLsx9
XGsFKkiGC9DTpeJdInNV2k5cW/s+FdelqTv2OCyPAzZtvUawDhUirV8ntXXobaghCXhdbtMWa4Ny
dLYbbhbvBIpPWtIskEJ2h07bxMecMOXw9iPbsRlxcuI/wBkT8BR46AzTOu/zVa7FjzhxgKMQ5NxP
mwO1U+aKvvxo+743TclnVDZGuBdW1YQOS4dbEAIs6KQ8Meg3xADUQncEuDdwd9Wa0xp8b2bWtqwh
HNFu8jpxdT9xBZAFMqq4W99o+bAuS+7mRrbTLc3jyHWn/j6xlwK9Cynv3BP2OTvBv9nnEZgAcIBl
YHPMOwCqpsq6QdfqG9B+Ox3cx8HchiDetavRAxbmwuiTr3zwoEFxoGAzVzzYhnaKCn7uJKnYR0q5
1EzdPMmXZSug6qRtCmO8m6LmI+iTb0Hl77ZFuYTDvAKdmgvGRfjTT6GuXDMyViKjF7EtUMMoZeTb
0DSDilZWpHswtcPj2E2lif/7JWt8CVdiSWIICzX9ZjRDzFznst6XXTBsqzx3UF4J5dAm3oTNVBSx
W5jq0FTtOkdlZNC7S3Q4hg7qZjtg6Lza8kGMXJ2noXKggLFMQlhimH4WKFwlUMSoml5BsrRdhGmx
6gHHzODOS110LtzTT6lZbyaV7AU1V21tomgUr2yenWcUOjjpcAjYcCir6gr1QDdNta2vR+eTOoRR
sUKDxI2qg4Xeps7oZ+cCW3gIjX1C64WA/rwKHgwB28+y86AEHCLMndRO3Er3Uf1rFyzN1qi1b7Ab
duHkn2hi0V81Bx0XrDAZBRHKPAWvkrrO8p43N4jAr0tuX8ck9UTgtWPpoVXz46Snj4XCUaYPh2gw
vbKNz9oe3l5dXPpqWRi545vDIR6rZV3Fu8iyPVIEixKa7rSkaERMUeAqz7mvXRtj50ap2JVTte4Y
pp/kEGOPrjR92NZVtTYHc2kIhRptvh5N5bSiB8Nlh6Y67vk4vRsfRxMzEMQYbizGrR9+TqxDyYul
n9Ybf4hdVsdf6AKsR9uuKVagC/hIwhjynP1tbcVu2aE2aQ1eEWUebzo3aduFPRZLBoY6igrqSOhC
wTmt2szRhuNylOdK5at47M+iRKGLhe/QOI6tXqyLNkcKsTkLmDpkqCfGjZKZGLa0nrw4Rc01PEfv
01lm02VehpPTIoSoasgCdLDTAjFYdWtwdfD7clUkjzbErSawsWuDkATFeYpXodoGa7PpmnKlD9oZ
pBIgfqxkiyIltImXsa+dCNiPDsEzb+v7yXBMewOgpAOmRGfuYyx4xqE10dzwIF0V/GPX4rgKzOUR
U90Y+YppkBtkOTJT5kqLsRZNs0TH3XkpbE+LEcNpnasNmNejBQ2FR81kXdY4D9WCAGyqTXujpt5x
f5UTX0ysXtSGsfK54QjbWOn1nQouSr+UQ9HdQel3DY6Gm8qPHo4bjOIwCHCF1VyBZsded6JcC3ZX
27Z8/4B8mS/5PgmMwG0BigvgLjghL3JRRkorwcFXeJNT4+Z4HjKM3NPOHes+kYMfnzqQXx0Q+tEM
W9AwxTwnpFCO1soe/oIBaWszKxYQcnRZW6Kgv20r88YH7HKErlEN0fYBd8KQ3Nl9veCdudeVH0rh
596JKTgu9HMXBr0ixze3dFs3UZiYtygxMwkQeqn+pge51xRXa82mMsLhM3FjVeV8pyzulCV8KtCY
gPplFVPElSDSaFH+hVJ2hq044au22h2KspDgQzpRs7e577VpKIPgEaeAF3ZiB56sj8C/n8d5sK1w
glOVrwu7O6OqOLeaFBeJ5UVmfWdMwVZVppNH9MaIa9zMDm9RG89HYEi6eI+4ZxOagNCnbAf2tkUQ
B48QXl+qAPXhsTsjqelOphOb1j1YDq/RI35oYgwJdzBNOq9AYicZayUrlLWlnR8xc7m1go75rY7P
ysovPwG6cmHgQ1JLcdtQ7bohUOtj4bZMs/6ETRxt7OX8cwqGbsIo0XVTzKkMSmh6RWGI+ecaW9W9
sWSp/32N/w+CnTdDov+HgQ6KO89M/Qga/RG+fAd1roo8+GN7/J9/ufwv71+fxzbf/vJHXKMbHwyD
m8Kyce4cz8J/ojsR9H6wDII1B/GlidACJ+iPuIbSD4iCQOrFv8Xf9KgL+iOuwa900AwL20b7qcBj
/1fYzpe2oVEdzgCq5vMcOQnCrA9rhT3XCAfECtJOTqRHX+76n0+eRUpqbLK8oj3Z6nEnJ65d8sTw
xt5fPZvq1yKjN54/ZyhSokUGMGnINrjvuFSPvXK7z91N/cU8I5FMYlnihYRD7sITBb+XIeDfLzSP
wCxSQm0j7Mi2CiboME8Otx9BdwuN3ItJ22l6jkDr6f2Xe2NV5gWqnCHT508YSgv2bXMujFM5pJd3
8s93OP73Z8XKoqMTjahBtsjDub2GU8m88JUutWxYv//VZ0WJn0Mc1+vZEEfiVw1turCo22HXHoCy
RJCGs5bJ5ByE9J/RNJ9DXffx/eFmVeCfwx2n8NlwWhz5IynBP8a7bJdMfKnA/9JDptVM1KFLBmkO
g8OGYIU3/xQ0Nt643NG4ucyRfkewvY6b7CoOkcdtCQ7q6ssA3+n97/byKv751WZlmaI0LQW1eLId
zPjj6JMjywIqAZAK4yUgdNaJYd4ylmO269kM6KnSW7/AhIfhZ2O6I/mJlXzrubPyWZBrdZM2OBp8
kIuH6uvQ3P7evMxOhmAohhYZXHjTHVr5SeGw9q7QQpnaZBnGJxo+vvUC/rz1/p7943H7fFqCtqCi
SCeyNdmTxdC/2gK+DP3vITmzoB0iOyGQxNc80fVwPZmjF+mmIOYi0LubLMmRObDBftJ4/UjcUEeU
OjXrLi8XmpgOouIy7gF/79QyCzQvMvKz2O9dywKrrt/Xq4HYjoKUnU0uObNgZ8jbl/GuRt6bKVRA
69thvLO0CJ5LvymSm6b5jAgIldpwP5L80GkoMgy92/rCTbph3w+Jk4BfmnXMGxAe6UHriaReFm2F
4G+Lfrplg3nsdNS+9K0BQkEIAmrVp4ISOdTRMo4esjiTrSVcAWxiS79M9l08Mdmy+uL9RX3jOJ6z
PUHC2UQGPCbbZLrh+c3k7+rohL3M6mw/l/K4wZ5ZeByrOutSbCS0a8sMVVVbhV/1hnqxeDJV61Rd
IQdk8u0O8A8jdDqKdu7c9ALSrqPEXNLs3mQjkuTBrkWdyzSNVZ6ARU3EWytjl/5APwc6Ms/dKV3k
N66KuaeVN0HVlTUsHM2jnq02WYHKEroE8gA86Qh+URFM0PH0/sx/w8+9ZumzExfbdJh0rSVbZvl3
Y6wvQr+RWvzZR/ZusrX1mD7psdgi83BAtLFXWeYMmbkOuNiyqD2iMqVCuTLtyJ1W5J8rgHGDmziA
TBu6mSdfLVg3fqK24SjgPAtqOXG8sVklhfHJKEy4zN06gYH7WePoKSrACtBhbgF2fB0g+4aS4JIO
CFW5BXWzq16/9a0Jga0FStYGgJxTnIJvHFff7qNnRgJ2667vMsw57SDpPA2yPdX48S1SfW2C5we5
Do2nTNMB46O6M4JelMGlsVFAjD8VthuXkKHpr4zqsh33QfwRUpN9F3i25qOwNzp1CDy79TAloZuh
NtdV/TqOLuIjunbS3Zy24Sk7wG547VvO7gFexAwxJgjd0Qu1Coz2LNYe3rewNy6yOcTJjmL0vOQU
+y/bWJBuzMVZgtJpYW0Y/x3OIziic1assg/iyO5x2wC6HUWPhn/gdn5iZmZYo78PkDkPalJmKmkA
T9/Wi3yt1mwVH4xzdlm5yKoAwBgtxrvm1L3z+irMibXKtESvoY6hEjC6xlojlYmokoSe3kxy6n/v
tJ3TZ/E0b5QOAuttO9wZ2pPWXeIse3+xv0nTvmJHc9qsgvcc9DMjnM9tv5kW0MheTNvkLFpGTun1
i8FrnWwBFpMTHYjHUOY1u50TaVV2ZQmikFxrKdIBhoZEXOtx6AfX/FYfhrPan9Ci8LkuPrJhoYIY
yT77zE9uo2PXV+Q7kda4OihzO1U5aPFc0go9Wco8shw5qSU8FicLP6erYrLRHSacqGCboD23su5g
ZNckztF/cd+QyrWyHZ8ayTThRdi/wCX1HOWP0Xt/Yr9pRr82sXNXVYkhA1aQbOOdfwbI7ia+wuCZ
IVu4x9rXI8z73LiCjuIqhWSHtRNgQy1WjQ8susMzmXw58T2OqLPXvsfsOOPl2NRRBEKJFjil9Dy7
tBfTOtlmK7YatqCc9gKvWcaL0FVOv6ALuusPoUBFXeYXZJWehPu+EYvMicHK0E8zQ0cDSdYAcdAn
C4U2db38QlLuvP+mb1wJc16wqp0mjfoJruFwKbK1Cq7ef+4b5+G8CNhlUYx9Dn8k+W/OrmtHch3J
fpEAefNKyqR3VVnuRSgr7yivr9+jGrPVuqXUbmNmLjCN22KKIoPBiGMCEcvF9JUnKP0SEZSWIRsW
gtbvP16caoHJqNspQegO29h7b8otG5KFWZmJhqAUYl38OCnzEOr0YoJ8ITcBMjl4K5WGJkcLs7IM
R6BASpmefXumfs8K0eH/c6i288FsdEW4ZpS5nabQk4WJAyqgt5/+rX3/z5WM9uqfj0cHmUHvE3OU
m2gMqChukt7iiGarNNq6Gxie2sGrdgfdi2qX25EVbFDMW53A51orG1TlLW8dP6jv2ia1FIrm1KbY
GWdtU9yrQCTGwC/e/p1zszD++Y8J9yLezfjIGHCTikhd4ALoukRp/8bhAIrzU3UvHkaLMusZbjpG
TLTovuNPStCirTpQsf24/Qpzq1H68xWCXkpqrcMYefPUAicF+eaFyZm0jP5zOIvGeC78mJ0gi1nd
14gDzIwO1breFzhpmg3ofDhllo7lmbLEyIT+YxR/aGBRkox0NbMgIhWIcbiMB1ptZljt3E61bk/U
7ECT221e4VpXGMqAw1M9xyeQ2Oxu5TkBVhZa5MfqGjq3R5r5JNNyemcwr2Mx3khF45oZp1JdAB3M
LNepvBcn5rlSjw8GXStpN165z5PL7d88cwaKU6BPXPcBOgCYHVgB0cLJHP8IJT/LGAkRW8EJD7hs
W/Ee1167ciLb37fbv/0y+iRaiEYZor+E9xLPqsPvS0fZQhfF7DbRPYcIkF6759tvObcGpgAjLxkM
r8rxlqJT7Zp7w06sxDEob1cHf4vbkr1Iz/n9pol61Z/LGiGxRI8TI3W2Zrd74OCsxoYbp1M7cIiz
orXkRKfmMlz9zdI8zq27SSiICuTprMSQiXfupJei/bw9a3PLbhIHqiiHHD/g2vAm2sitTvj8GHv9
wmk6Ac/9N8pMafR81xbQ8sFR0YOBM+zyu/Lq7QHp2Ml2ekZR4P+JkP7fgSb7PwZi0o0bGS5OuBKj
S31xH4xtcdXX6ar7Sg8gAibvwp7t0e9eWG4za2AqFeYHbQ9sCSYuK2Lq96HFDwOpS4iqKaBpuSWN
4TndpdpCwJ75/lPtMK+CmFSYYTgVON7uIQLX9PYC+PZO+eU4H4Usfp4EeVMWzVCiAaiRykzIR0tg
dEgMUpA3gQCKQz5RN0Gu0uGfKXlE1xr/0U0ViQuQA2CHxY5vlaty9RHTiEhkybxpbvFM9cYSP4jw
X2nYSnd9TIZ1tsH9wNKs8kl9ai75dUmNZS5wTL1Eay4P60LGQO2ms/t9eMcqwrbRTtioq/SqX2Ka
PN6ebHHcVr9N9iRyAK5ecFKEaAid6XV6knbHYqOtQls9KZcSM6ptDCe0mBPcheee5Nclj4Tvfslv
A0/iB/x1hXoojG77sO0p6qv04QGMFPKSWAGJbd9OqGEFkEqISW0+X9HHoTF+wGIgGPfhb8NPwozu
p5leZJjiwXjlNJS+ssGuWAu/tcAsvScOnpl8YwZLxlkzUW2qjxYJTHAbpmG3KNukX7vdSUjfbn/C
uUdPIk1StND5zBFpQghnDK5kif02zZWF1H1Co/lvIJuKn0WJa8S8h9xd1Hn69jZg03W0yBsakmWy
zkwwmaqfhehW56mGrwFwT6eaory+PTdzz52EkipVi9SFldhW1kejZVirvvzdgydJRC+JqoBMEg/O
T2myhr7n7efOfMwpDRXiAQk8JvExUx+WRgCkQ9cQtih/9/DJXmeyV0pQ5Ri2egcCZOKhknvOonTh
QPhuqfyypaYiarwmglI3pryJ22xCRaVA9lEuWdUVuLSRYBnK1fAMoiQekQVsZS0gnnCJBafj1rEX
0cEInFrYBIG38ItmTsQRDfzzIAnqIOMkhh9UG6c6+3KTiOS+uIJ1KFBjKc34x0paPBzmBpvcLJos
kPM6iWGsSBJhwwUvUgVSgf5ameM1I6GDoybPo0Fvj+tZKmwkRycodJl/92knQWCk9fh5jFcNko0b
v3lQPeI+/urRU3k2yESHQT0uyUoSqFsldhJfAm5JmGfuAJpKskGxQmIlE0dwG1YLXIaGxreyPgcW
bSSfKFaJ7A+wbmhAPIp9veVZS3jPs3IpMFtY6Va5RhRRtDMhOGQpZ8YhmnKcupZ9aWFux+3xy7qe
iroNqlBCkRt73efRNQrXcA9a2JBzW2aq6dYNoAzzDI/OrNyszOwgW+xOW5X7yImJ46/4nYATODHz
fbAQz8cA9dvLjIHnxzVbHjK3rKNxxP6oQvSBg+REvlKqpVf6Bif8NsA4iz8GKEIGwuUYGVus9UA+
j/Ib0OeGbzzldJdwfukYUvTGpSFphAGSGl+pdi+0toAmfZAYZtW+6o28jrxDEO3lIbHEqjIj2XcK
tVoXvLb3mzcmL6Q/c7MxSUIYH5ZG2cJrpVcg+jHcp8lHAp07WZAWvvDc2pmEIPQs66KU+H4rANze
Va9cuwBDmanPi1Oj0liBvk7Ap/22pmjN2dDXpZHlmyP/pzWZ9bgDcdpZcp2cOZaUSXgZhCzy+hy1
Yq1pIIX74VcPbt0t7K+5EDBVBAnivBO6EF+hsGpL3uRrtnYdfZOfotVIFS526pP+ZGzq9WC55DX4
DzfnD/nBn7SKmY8zdTOVBPDrWC0MkJ0SgSOEFJRYLXz3ubRJnmQeRZzoggx1om1tuQ6MNKhmKY5L
DtDksG7H5dkhJjmI0chcqcbKOG2dyV/FK9rdFm+Wd8LVWPg0s2NMwgU8uuJe0OVxjMHkHsszAq81
WMN1WB7j90aEOLU0NcKoaqLC7bbA/kOrTAwtjkcrIOFI7UZUbM4ymNO9mdj1Vg2ZlYowFa9OS85O
M0tbnoSAXMm9ilVALDQIUtxzk8L3hg0LoJy5m9x3t+tHNKxHwVG/7RBgnM7uTMl0TRdfqbE2rxH0
PhYVP8Zf+0vUnSqLND3uAFmKccZocOQI1BOQcUACjDDUrxeHmbk1Te1OQQbyRts2vA5NzYImjkYZ
RkgXF/XM15g6nrYwjMiB28YNxj91ivhSqK9uUz7d3jEzEAkQGf88m5gq/XvDu2UGmfNnroigJ3aG
IBfxSu+cFZAOLajHDjihSG2Elq9/tvByC/nOcnWeGEFqeQIwPvdhDCR/ug/E+7w7D8ZVi1tSCfc9
jEcZ4CcaH2y7sLM4ziMJwOaoOB29YK3qq1rcxH6/Kj1uzzHXhkYRYAE+dWUkPMOmh4Q5VOsSHBYu
eEIlf2b8wstPNAr+e5GTJhGpUrSE6U07LpHeYXZl8hTACwv8BhMx1ozWOpGoArWNJdvRiRDT/444
CVBwQgqK3oMouCcnG1W783yP+kptx/V75hY2HH8BdXrxFhv8M/F8KncDAbzKTQvUMkB1StOV3C/J
HcykCdI44I9dHAUgisoGh8IP6alkl1TaDsTbAEIGVUWkC9uROrxeaOrPfqhJRNKMLvJcBaNlVmH1
VKS4dGeOduGfXXu3A5yEtCt/X7zd3hRzO26SoXBJKPSQqMGOExhRe7wbnCSkaAmWNHe4T6HFUjJ4
MEjG2zCztSQThJm9f9TX8ilxkj1nGVQD4xbSana81y/+JzL6bCH4jgv7l5g4VSGB+lsKv8Shg29v
SuQiIWiOwdrjPha+FHeJ2TH3taYAZCOuJNxaUFEev1UDzrIBMna0GrWWKgIl/DWwek64zelSsX/m
g00ByIXGlw2TMaHCALpXSXio1xjNkp3lNzjtl1mbgo4jAJsSNcL7qOfO7CBTo73lx2b1Dqraujz1
d90e5Dj79tr73kC/DTaJEG6cA19a1f1WC1/jINup8kZKoI7Y3+vqdchk20iYKTKIwRoV7St1X+gR
LRR1DQYDycAAQj/SSfxoW0BeQIp6u+oCUzWSswgceMLefbg1Zeln162UFPQ6SwABaGSJNhVP9XIw
ZWgo3n4VYS7aTQlOciM0OkhFI5BBhexKa2kQQAhy3mzil9CF70jxUYueI/YxvHJiW3QZ8SFR4hq7
vodaYA3a18gPkd4iMVj7bWRKObOzDMmdAF7JwYtq2lUW5A5poilWFbakU9c1VGbaNHR8WAbWeDLs
cwv+ZESxpRR3vNpAWONDagLCWv7S9YItePnZE3KQEgWbTzSIP+D+x6l24YpA5TeUB4lRihjEIWWz
jJ7bYCt6tRXoVsg+oq6HeAVEMttj7j5y8anB7IIYSzIjJGqlQrX3WeA6mle7NN2UMaRdo4w0zU4J
AMKsLnEM3RMpoL4G+GMBSzsPYIn4OignLUONRPcOYYM6b2KQ1D/C7ZwmHsRCeOVQ6w+Bd8CaJMIQ
WWVZWVINkVRQGSHxkOjVSg9VuAVz1uBBVK0ITQ08V0N4aHz9BC4FjQXt78pzU3/cwVeFoBhLAXq5
a7R9UD2V8kK0mqkffbdKf5wxAOQXSp8gWjWRTCIBui55ayf5Pmtd2jOIJeXJptX/sl70Ha1/jOaO
xvKQLIO3YPqchHslgR5G+3x7K8ycluKkEqYLQT40GTa1G3TEy3hTz+57uPzBwXbhdjU3wuQ6WtYN
H9XjmVIO4OS+qNG6DV7jpaLA99f8JSpNMeNiCq5hXCEEwiQNQhQ9RV8QMnIhVIY8i6OKJThgqUMm
okf9LqUtOkzpYo49d2BOIdRCHMRSlGN0f+dDwLnG5U4CLodDPwQSqdvCVJzn3pQoeiLjVZhbWNqz
bz3JD1tJrKFshzof4ozZWyCwXYIVKM7kXaPiuiLNOKJLEXdN1c5McfVfkYzZi/jMSf0PoHQOImfK
vB6ugVAcMBJThfRKzycwq7mEfRIsLJu5EP0Nhfqx6hkHfzIUlwAUqp5a75kvTm7LEzR6kB4ohAmg
CsUPQf11ex/MHNTfd8Ifo2VqVKPKhQpNkjpaDflFObOB/FtKE+cmbZIm1n2RpbJf9ltjJTrQzKOx
3ayUQ7rKV95OckQ7tED1f5Tub7/NeEf6bVNM8kQhgqyZP/br+CA/QHR1VQW4LgCz50blypdGgvOS
Mel3hvbbWJMIomZB1cQiwqwm7XScexxsuwb+lMKsWBwqOzfe2nanB1B6SI88TiucdYAmkzIEGjkI
KMw9oNZM0ja3+dawlCbBKfShNe6eAx0glSuH4fAta9VMNMGKo12blvbtWZohKUAa5M+rQqd2qaQD
q7rV1Helg08HqN9lItJ6gBSH/6bXOPEhCxHmPm36OzE5qvkHp0OVVutpmICbMkRAxxVblCVJCWEt
yDolMGLlubsuPqg8pJ+NhYxl5rY0RUN3HTxpjAqNPRlAPw6SHAuBZK5NPsU+D7LrZcjRxvuLuHE3
CCEW2wY76CsAM5zTJdG9mQOTn8QrgCJ1qISjepfn95m+G9XPAxoMdieA9L52s/XtLzo3TeMZ9GMX
B4rnw3wVa3FwYSsF7UtkOLefPJf9TiHPXsYCBjlNrBXuRWWvWkoMcPGY8RJnay07i5VduqBiau+6
+9CLkVV5gZOFzSYF5aILkkPalAdfQBtE82kIqoXv1k8y9+qWkP6LSyt0XWro8TFLbMUtwBwyqCxu
/PAhVHroXMjW7deYm6Dxz39MEPzjO7fn+GELqWtU7Gz0YW4/eIZwIU4NiqG78O/5yU3eQb0C18do
U22FQ3eBnv1waDbIhU0IxJDUkQ8c4J/Skdm6ZSx8+pkAPoUm674Ahfcx26vjL7dsTTdfe/Xp9svN
zdokxLkVuL5+MYY4/T3NTtxS8gWzmN8D9RSWPFS8Xw8GLvRMEGGukBGPXaL2JRGOfkylyBvRyW8p
s2tvJbinOH85K8SFNqZ+7dNNHRzi/EHwXqQCGpJiSEODQGePwrTPEUEj02Hl0H/FLVTZkte4LShI
TgCbPncV5VNGlcgpCwfy9UQyMlIZGQ302hRUWsPr4iuDuxm7Vz1c1dzG4nICFv6+6z9dbqeDYs/O
goJGjCnkyEfhaLnnh32sbKv+s2KrXLYF7lmN7oLhxJVlYLP2CW5Uay/KHgyhOHFedGxl31KSiMKO
F4Iou6RZaVp0VpC6lOGmL2zxnqnPfXsMw8cevHwQyMI7RX+p2I6pptc8QkoNoiAhYxT2N7YOjZLG
yEEmWOs+sInYoNUl8KBQ6B6Ubj+EWxmw787266Namom6DzuVVpJuQvKclA2YVDBeQEHee8shvuGD
VxpU9221lQXSFlaQnzCJfb4r2stQ43Ltnfj0bkh3hbvmuUOUrrxklxfHvrgLinUMUWOfM1sV2gG6
3YVrEaXX0AoB+TTaYyTCiJhdI3mbSx8pbsZxuBsgmNAUZpGb8shILD983YoGCjFcqnTaQQuFp15I
X3z1EeaqtOTOeH+5/ri9uGew5cIUixaKMS8VeYsEfVNC6Bp39E187B4jKjnAV1uVI6+UpcvATBNV
mCLRyr4Lh2AY2/wU7SMMFt9pb/Xn8Kiaxj46dY6+9Tfhi/TsO0s2Ob/nXgCv/xnz/EYKIfAuIbWL
wNEoUPXtcRfWvAAdT0j+VP7CRP4egYQp4sxrpb7WKx9tfehi1X1K5eAt1R/+8iuNo/6I3Fk5KHyu
4Ss1drPuD9km2XTIHg1HouFWX/Wr4Lgk/j8D9xK0ySnBZa43ZDrG4ulgJivusXWA8oJSqw8R+YFw
FKAIItBrYqeWugrMwE4gHYv/4cLBmbdfeG42JxlzJ0k1jDEaVM7yZyZX8MuFafvi/en3uCtMmRqN
J7VFxuM093edjUYWejAuQIkG/WRb44I01ML2o/B9AbECwiOPdbJwrRmn8J/ZsjAlcsgJCl5Zh4Fb
cRMZ+8FbqEjMtPKh2vPn+ihAJPU9v8P6AEXRQJochCSVB7NALVVCUtrCRWmA8dcdVET3Epw6tGdO
eRcGoDH5tZ89eKiy8jyDhwqIdtpLLJQPAwd7CaZDENORJbaQSM1NwCRFc3lIRgUCwHXQfyWKZ/Pe
QiVj7sGTDVIMEBYNQavd9pwBBdKEuNApvb0WZxQLhCldIyikqGZlNWy5FTz1wEUoyduIeQSMdQvz
GMJQ54++qwsfS5Xj7/v0bytlsgFgjASHRVjloI8BadMnoSH/Ss9ls7aLnbbR7fKYbpZqTN999N+G
G3fKj/gSxWr6L4ylByQyVpKVtS9McQID3z8ZaJ6+5fIpgEkKi46YD5T+CjNzTxlqpmoekMT/cvl9
30XAgIO1PqB51L/n/aEL0TpqiQZnnLy8y/M9Vx4M0af9AL8UsO0bSOv28bAbWLLmRd/U9ANsiKnM
i04rv9X8m1+eBtkG1VDzjop08AOkGUvSGnNLZpLXGSrXC4k74mmLCzyvUDBcWjDjR/ptNic3y7Dp
hEj2sMrH5TKSV1IzsqD3hQqNi27viJSFroTTODn08l0qobm8xFyaeakpxwRirRKXjDe6gX/P/BP8
ehZ27u9FBWHKMYFhQ87VnNtvpfdeeawzqugw+rgXCgWuOEtbbSbsT8kmad15fFv2SEbg8FT1yH/T
xwaR4vZGnmkACVM+iZ/6Eu8rcgeqL7y1fG0rt1oAmUbf9DBIoX+iGu1wo8BzzXKqMIkkUWxqIbRp
GJedqlwkvce91KWC7Qj9gds/a25mJ6FrANEsAeux3+paSAsNPOdHYcD1BUljmK+ju9ujzLC2gAT5
c4t7rRvJCuzPQalmO8mujuwYOBUp1qpdH5MFJtJMRUHQJ3HL08UglxhGSXfAgG3G3hrSbPTWUIi0
uUWHormYPDWkDzhu6MMImaT0VB60rbCS8D/vHB+TT8iAnZDor7o9v8r32towufuFOZxbn5OQkUmJ
WnAZ3q6wqp1mj8y3ZgVtcrgwwRlmFW+SlPxboWu20voNCPkliuiTKNLwIQzYaryiyj7cJqeGetU7
GSpJu0hriGo8G9naCFHqRq1N9s86hCzV6FPvLgqaPEMBXALP2wpLd153FdWN5IFu0u1hk0eNsndi
/UmuIFc6HDmuQFUpsNr0UKWPg3gYspOvWTLUUwSnBwe7jO7D9rXPlqA2MzHq+zr847CRMjFXea9G
/6RK9r5kWPAOW9jiMx9oCt5X0Fw0FBF5oyo9j4qjOYg7MDe9/flnuHCQfv1zC0lKKuvl+PQxrnf2
YH97RpHIQqZkAV8DsFBrAnmLfIB99xogNL8QfmfmbIrtF3PZq4pgTPCKCG27YJQTtm6/1lxYnEL6
AzdTulb8jgyFVVq8BRnclW7q6CSUpk4OChJ7OLsswCFnLmRTg3ONR6KmQSl2W9kNeokpAY8/osIS
cn5uoiYZZmf0Ma/WeJmkfmv0Q+8tIUvmfvc0THOMQVK9xqVhrdhAxlpAvjrxtqGo5pEvtF33rqUv
e6LMnApTF3X4U6D6zUfjcPlOeQIz2hy9M0C0tUS7XDPSWPzo74p+1sIyGIPYL/FmSgroNcgMSFo4
IsZKcu8RIHPw2a/tMvRt3Ce/jSD+uX+CWmH8oGKEhxeOHDuyy0lIvm7//N9rzII6Cc0tFPyGWMaz
efQAPfL5fLguoaO+04/ffvdk37tlyuk5lC22rQJDM5hJEFUIXw0dQkax96jI+zI44/5l6VlLYQdC
+r6jouoSXT/lkBEkJaRpU/kkinecDu2qZJ+0L0P/2nhmUgBvrKfQPEssaPa/yIlr62iCwMwbdiA1
VSowAZlf7UUsguCayrYK8BtbK81BEnd8csxECFoNnMXzySYY0nUXAglQofRdPHRlp1kw6lCJ0Kcy
FQbFowP47ENawYk1X7tRAnBGveqhnO0JUrJzM2A5xXST82vR2HYdCnBb31vB3N0RS0DlhE4sCH4h
1b3Yyl0oG7fZNuCszNVWEpznydBLhKk1pDvxCwuICEoCkT3B0SHNkbbGvRGoCngdnrrKpKWP892j
++XjTEkPQl12CZzP++3Ty9u9Z30+7jY+ufs/WLSNqctvA4w79MdxlfEGL/lGgFX79BKQi+M4u+vX
x+1VO7PLp4QFucyNAurUQNUMhtkbRy1+Klof2rhvcvoxDM7tUWZC15S7oFSuVLQFCC9pXjr5kNoZ
B8xKiIageon7p9uDzKV+yiRABsC0yl2ID7FFuZaUZMBcDYiOm5QuzNYMkl5QxqD/41NEAkSCoxFz
mik89UaH3WDdQB4AFk6WEK4UNSc8g2Ic0vsOx/AYHP/yYjXVx+ZKXlFlnkMPV6osz7jkobqQVszk
LMokKhY1TE948Oy3kXund7B1VUoSQ8xr4bOMj/lt+U4CIzCDIkTQ8cNVwfFsoFa07OjfBfficFB7
+ysxnL8s2k2pByIUzX2v80Bv1F66FOUmBflj5y4VzyaGUv8BqQrfWOEfXz9xoc2eBlhgudnYouOv
8c+xKElgbQSPSw7LwMf1GrrzGwYiPZT5bJRHyWtk53jHJRvKmYNmSkXg+qyLOBfNfFd30WHhzUA6
dx2IcgCttVh8qhraZb8IhJhZHVN2gldng9qUgCaI0kZs4QUsQeqZu3KcRgew45KEkSJOHSVnZhh0
kGXnTd5taBo+RK65sIRmIuC3YPiPiZfUrG3LABGwMp/ejveX07NOrncLm/ob8/vLAv020vjxdBZ2
XWLAgw59JNdRPNRChAdfCg9S+sQbn13W06gqQfTxaSpDdx4HUTy4pIuPHAy1dXkzwAPbqCBVC+Ko
JDzIegda35pr39PwEnXNs+G7JDJUaPE3b23zGpV3gEHw4IQHrVUNsOKp9YXbrzQmmf98FSgA/xmf
fHAIXDc32m0oPUgcBAoBdXB1z0r0j0bjIE+1YtCbhF0SFKthtAcsXNV3oE2hdWVs8kgldfIKgwqA
IMLS1iDlIeQiukLhKszQMUEzC/2qIh1gVAZ5vrxzVGgSQgSeGO6d0aOgyjlxy8E3SaACkoC//PqT
oBsmUp9KCsNVWzgp4l1YPItuabJaRVU53DP/k2P7pISPbePU0joQL7fHnTm0pmyP0FcgLRDixpP4
+xrtGgW7Or+LjW2rL5Ik5hb2JPT2iq5WWN1QSyPM7MyBfH6+Iym93p1vv8M4Rf9cD8KU68FYWMax
pHfb0IC7iXepuIWG+1wnbUrvyLwh0Nz2+5eP6XpoQh8HJy4uCCg0qiS1YnLAnc3qt3+nDAWriD/X
dgEp7BDQFzS42pjw6WvXXbO/UxKB3/Sfzza8OshTabzsKJdQuobdVS0Wcp+Z+DnlUpR5xIdVPEAb
RziKQ23q2oWl3lJknFmk34HgR+wqE9b2iogjD5VvVHlDe1jpI1zeeX+++ha39o7caakgNPcm45//
GIslPcsbAR+gajZSeF/F60K83l6nc13gKW0CZlCsgv4yWhzI5/lWgrVgQST+gUErZEgbyuqOSAHk
ugLZ1oUPo5DhkZJtxKbeZ8KwkKrM7JapA0IIf70qVHHD5vUnLntIyrvbbzf33MkuD/hAMDwBLyfm
D6m09pPV7eeK+gwSU5hSJuRWTpM4S4Gowf5jZp04UCCsYe60E6BwC5+IZ+9SVPCLP8guTRuSRwSm
vGVHgBlTGysrbU8/STA8APzMX3E+HQJLrs1Yes0KJ94Fq6zdF9EGno4aKAqGU+vUDWnlOVFgGwFp
ZPwhrlwEMA7hHfc7N1uFoVX7VFMp538wYVu5H35DuDc93JahWctEvIYi8UU4nuwSuLxAE+WrUExF
gxiFBeyRHxE483ww+ZpZDC6Ux1Z4ylEUwoWhctSvAtA2wPYg1KispfAYBrYM8cFEhxETfI1LRutD
W+1inTa4F5akwPGaww2KNKcQLlYmoA3C2jt19Ql2T3l9QOGP5ZtYtWqJOUNWO9xgF6G4Ku4lZhpn
T+JXcgeVMSHbNQ/9lyY1tvYFZKD4VBmtzb2jtZn3u1i9qF6K7YB8DE6M/Vpg75rRECnb5ZBVy3ba
V1NYRejE4SY8tR7ge7TUzWGtXSD4UxQnRX3n8dcS0WKQ14UE7H0B0yUo7HEXPZWcVHnNT+K5dsLC
woZg9yFMZTyCy6yeUngqwvAqx0FfvkihHeE2ggO5sOD8WKh3dfmhQ9bcNfH3QsBhgJklQIwkF/yw
9oDGiY82c0ybe4iPdiAQQH24BNJ7nXiWCPdruEwlny2sKA3tqcO2jMSdh1LZAJP6ryjfeADPQTbO
Vj6EDBIRVHwrbX4nR1Q7hxpNV8ZOKOBjYbWQhxT3g0a95twWL1ELqYpd759hMcyqFccgtQmrSBjk
mMFgMTiWnku4PF48u6meYKkZ+w4EGfxnDxh+RgbfHDKzvaRb47HQj6FAx19QOGliyU/dC7yWGGe1
J6U66JAyBiUBVQO1WcWtqaVrwTA1+QiQqKRYhWwqjy58jqLiIPfWkNiaQbK3AGT0wepxwYtW7cXw
iShA+quvidis9c6uXAoRzrYwuQNMRDKDtjCBhmdZt+qMlVc+pFhB0abES18AGy3Zu5uYsBKDwIWx
q1ySZR9Rtul5Um8CgNLNPn2I0HapkDw9uO6+68ws3evyMS/Wgws7yPBcooenmyHE5xMSRk6a7fzI
bATS6A+o+SiPqLb7TypE6Qp4rZnhe4nF71EO9N7BQq+zzfAXsXlgUn/0zgwWsqWZF/selqPggGPl
KBf4YBmVAwwQ/i/nXRQb4CE/oUIIw1fT82zIXKuv8VMEbVpt3WrYfivxK4NqxylpYCoXYTaI92i8
oe3tMQpPVXDCXONOHWAii+2Ej7BTyvsytrBcRQgzfWTt2sW3jonxNEjroiB8vWfjD6YYwH9qhI+8
XA2d4z6wwOZ6TH8pbJLPeK0FDq9RdHaij5GJ2Z/xKQr3E7tFqZwKLpASdGHuONiM1iYTrkG/KSMH
8cld6f6nCkHpzP/oII1aQiRCIQE6wIEtZjXJsdcC2gIt5dscf5DLlxSY/dpiyt6Dc1IIwA4gaE4B
8ySwWgw0Hw9FQ6HugDXU1se8pBx4NPh34KeGKGiX9YjBz1AHI2IgIxKvh2FdNkRrTF2IaBnuOvEM
yUWFW2fJWdIhYXYs220WWk24js7ee6hTvd6XEpElRAFH2cG8CD8jhwGXZ0oobyHYx+sGFdKtLlEd
jfGCihJQzuDjEKVf9eFBjpxQ/XDzHlfDbQOwJ2g3KBAXjwzilwgE5RMs5eorfISLgmouQEMQalxJ
GhS7bR5CTjpRX3X0GWAL/an2VNiGjIx/77H5qB8SYHVhGg3qUmMbR35vxPtCsIaKpv2DJq1AUwrf
tK3noHLc2JUE/CBB0OPSKw+lzS9ZM9mxBkYJDoMrmSPNewsjHngUgqaQbaJX/5hhZUcrA438jraV
lUYbWXOS0OnZcQhpo77ELqlSMohwM3VF2l8LcMDbO41dkm4TcFBL/1Qj3EiqGKaHp8K4NgDxS9vo
wu3gHXAPvReKfzFSqTaekkhh+6cElxsxfx3iXa4AGQCjI0u56Ofm0f/oxW3RrdjHUFPscyinmW0E
hz8vR6kVbkBVTpQca1xiRPYjMKeg4Mhqk9ck2sKneMDerwy0OmESBcMAKxiPhpIRQYJOsZfaZYyP
iR8a14iCKnNioO/qAPFC7IgobhmLSBN9akVwkNENC5DKK+p5gKq93LhUjVWcwa9x58hVYFa1skL3
/5j0ZsmbBZoE8CO+K9RDFbwH0UMT7hTvzvXuvGr3P5ydx3LcSLSmnwgR8GYLVyhP7zYIWnjv8fT3
K8UsNByxOXEXCqrZFFEAMk8e85skvA6LzQAvyghxWDtV1X2dnWRzU+T7ed1V4x3Hvbc2/ii6reU5
+DyNwrFYBifCljEnRHTWQV17d7VOTY4AC2cilOgZAMZcfpny8yq9yeGzaW7G8HkJn6XhK+f/XWwe
h8pLqnG35FdZ6BXGITbesfWq610lA2yOPshJYtwxQz6bbJL0WV4RnSvIv3OCuhvbShFPIYVsXhWu
ZN4zqfAjoQkyDmAj/OwAhMzo3w7gKs27NTxmcn2MFzTgMtBWWbldseRTVD7ptFnnamOhrzhucmQx
yk1f506lTltV5Rx5Wyo8AKzGX4f6tmVjlCWVzvw2Cd2WtpbX85w58IVuJzViIM79Bu2LbVcCd8K8
cjK1zSziHZ/r23b4DLl3yK22kZxzxdpL49TbBiISuSE5w0DcVTVsLXS7Fe+UMMOySrFDQT9YyZWm
njGBzCXiDYeAIZgooWB6lqjH2hTOcScEZg9NYLkL6d/lKWdQf9BYB1OOH/G8bQXJiVNuhNZ7UX+0
c0YakG8Y7TjmaroawvcLJsw5J26EoV1E4l1qcMqEyZYAiLZ56UvDeZyANVHxQ7sJ6uw9l1RHTfVd
09L/akx7anlV2OJVyksiAOnNK/yScaKTB9uMOGa1xlHaQ8Y9W8WrWn6V1eSOg7wxTFbMquzL5E9z
CbdlrxtJR0lM9OFO6ZLAGl7i/myV+5SxgVpITjrfRqn52hQ1jEXJNvAqzM3Uk1vTr7OHTK7cZLgW
1eYxMcbXxTJYPsIRW3MZ/KuJDC3xjQMgbIcAh0EniaRnuVQYQEcPkWLY+cztD0cFimAcCZuaeUgc
s9ky7MIyP6N1DaKlXVF+486HpnSaOd5V/EO5bx21iTd6G3pC9FgVzWFMvSw7rd2dIryU8fWUsXkh
UrZFwbyFc1PaNWJ77qztLJvnBvs0tGt4jw81Czhv7+WLKSmIZOy3OmOzhAicRJ2r6U8xm1SOS8+C
zquPgh0qNTZnmGZb2Sbml4cqB6q4EZXN2p0u7vDL5RvSvfGnZSIFmWk6NaTJyKIBFVX3ifJStuj0
oz0ioiwkfKGjY1fNtSScjfllqD96bRf3wVC0276/rqP3GksevOIrI/J1abu2L4L0ORvGPr4EwPFY
6/ymsfSX8MGI95JxbFMG1sqDIE/Ooky22n5Y4c5cb2QqVjorqnCojV0+XgsQFurMqTrVFtPRzpfp
fQUDHU4ors8gP3XJnRBBz3ZK/bykV6pMIQEVPSzehoEY0agYF37N60lOH0bpauxnexImzLZFjKqw
N1XIDGNCl3U0tBRvVoTplu5+HDGZJeaF40cenVoIqJCCxpE2mXnswOyKFQqSEoM0RurVpbWchqXT
Zbd9pXoNYLD8kgLyBpY5OfTDw5zeFCiT47Tdg/3ex3PClr+8i4H4FYKiFx5qJs7SK+4wRXQo14dV
v1Ln+0x4rmAhC29VglvLPm8fdQnHcAZYyrGVJL9tnidU3nTkrpYm9EJE2OVPEffyYVA/uygOijja
Njw1uRfsSSNPJ1vWU2Hf9q/RKLhVi/NtjuSXaAUmT0WLCx6osRW16VCAJVqb0mvW5myZdO7oomMC
Em97JdtU2tYqzpYy2CJLMEpm9gzHstVtBIxbZWPyE8JkRuiYyJFX46ZZburCYIO8VDEAkcUbpNG/
RPYlZwdP7alC0BrHlaAysBqOv7JwHw/Qsl8W8SlN9trykOPFKpDWdlG6ierPIr2e5uNMjZJ2Tj8r
uDMdmpR4PvE8Uly8lt1E7iP3mV1FtWsQuZbwI1WpGjXJrtW3OqODh7Z1Ve16XDUsFQb0dJTDx1k9
J6hsVNt0ghBUnNVBshe4EFJ2zrEW0pedJFSnRRmOhTAHFY1VeYrdBSKzkWIEW61QOhdG4n1jr7Xs
z1V3g/uqM3Q93VOaMWv21s9NMA+eIQ2kxFh4hM2hmCZbVt8tAC2hVHudNtut8RyDbkySxDV7HEIU
wZPD12X+EksAYPK7LG0tifRSPSLCeVKoWVRElZgK7/oO6Gc9O21dOaa6mazUn3p8g6XZSfM9UlnQ
nBeOEhgv+mOjxP7YiO4afug0AXLS1EplR9UPerMrq4fBiIOVWkSkv9J21Xm6cL37GcugUx3Gm5ES
YuwFr5YtJ6llr9D7WxNbafSF2Iiy01DNrv0UyHnj63nviWSNxw6X4laRPJN+Q9ozliNXWOMNnVwr
5mxfkvt4RDDI2mXDUVvYNNNMvnzs53trOllF0OPuqaXRVd5F3NUDmocYN1Dnp4pPqZcp4wFHSOj5
gL874UAZHdGFN7bCXDpRY3ozkyzApRScip8Ji9uo6tPAOVrQ5hBUnZRzKTF/u3DN3S43roRFdpmg
hN2V2mRb3eif1KlysUqhgZdByOscazgolwF78b7UG5KjeumRIjOceDrPI3ryHIcDNbJRNtRZ41VX
FXuDZ4ADsiekUGX02REhFa7zzVzEm7yNuLy0G1UjUJt1t5LhVtpV3EpXqlZuBMCuYj/sslKl3KHO
bfcjWQhMKhDGeN7Hs9sU5nbWUSYuSI6YJ6gtZQ7Oreq4E4i26QXKqIg0EURXCYM8kZxe6K4Gk8yn
0Y+JUUKMjwNr5TkNGMaOptPRbYtKk2oTaBHJSCoBIG1yZCbLnSqV3tzjw5uED/MUPxnT5HZj7qgZ
Brm8f40TXaoMe6jkbQRXQF2IRgB2kVLIo9zpEHXL6vFcKTUI3J5PVzvrQPzAUFnBvFhfxAdLaJ4m
kgO80OjHrHZfEIyeOoU0NcEKWZo8xEcC48LqHx7iqmW8sa8zwY4bZCiEx5zvKGPPwn2WiVBNvgn7
h75Kdnk+PivWbl62ufQoCIqnCTtr9ho5dxddIbLcd2G2swbDmeL3lHZGX5g4dllukVtBhWKEcTYU
ysIVzVvV9ORMofzEhjZDKSISg5F6uogAX2HqPidIhk/NaSHUKFMXDNroxjLaVJocrEppRzGqQosf
Yg3UsFa04tOMSIpXY3MJA5pIF6zKmPCG2fw4DPpj1CGsjsJ1eKs1GNnm/bFQ4yuMGF1TfyqbjVlf
QmEToKi3GTo6Rt1i3BVoHcKvPyrRmbdlRysBhKfRtdTxSuSH1E9SfWqhjoriS4WcipDOFUXxZcD1
YSTM0Gc0BeE3VXLij3RhBTFHWGDidls47eN0aGXyOtkMxpCYsWReyVur1/uyIjfrVl+bbnNT9qLq
vS/XW3KxWxFxz262nBlIqy7wGH3c9AB1G6ItjpKPCXloDchgzI42bQsDzIdxGMOREGg5svzc4Fs/
WKNjGZNTwtuNw9k25y8jBglJ90rAw7qTlcNILy3Gc9HCSavHv7iBaLO2F0e3xO+E2MNf/i4lO0hE
C+fj1ZGsY4rteajtxYrquf9sqL5CoXdHPXfWnoJmVjnyE1cyFBiYzyoSYKXo9Nl4qC+KGDQarfC6
paea9VWQK7kbZopbNZODnleQ9LI9aNrZiB9ia7E1STh2q4pv7akB06v4RnmKkGumcWuRiyYPmnq9
5s9MO6flpqp1O9Zy+ZDWmZtK2m6a1NtlVE4hRW9W5VcoeMPh6u3skt2v0ksbZn+S/z6Ljkomb3V9
fNJQU5AH5pbChG0vK1KqydPqqybFgb5IwPxeggZbdqj9VBV8TRuvR/DWXJl2KdS1gvzWCI9VTAWX
elK/HOSpdUQpd7RG3KlYdNgVJbkolP4Mi049jLrp6TWHxLzY7Wq40kShn6FOMevE/umstdWhoytr
0J9Zz2K6bEfqHcUSwOE1jthr1zmtBCsneyw7jJjr6iDKIb0XaWcqzUlUdWSYV4EsyTi1PKIp+rQo
u6QscwYOlTq+jkxEXNftTIdEIXOLy/zYhfQU6UMI2c5gxCmWA0oiFA0hk4byZarvS06CZaFOkDUv
q95SnCinei9Kh5x4uOYXu04KdFBvxn5m3qiCgCzimzp+VFBaSXvTEfHoAk6NAferUp36kc6s/tpJ
rWeSBQo5GYu2ApxFa0Y4dPO26gR3MJWtPpS2oai20X3NVF4kpuB4UViacCVdq81QH3KEDWrhWZbB
Xl5s+zAB1+oTU0lHoiGK99KG+Oco+AVbQuKv6qcVy44pHPIcihRg8VqGb1uvjqUiH4NqzqBVG7Gi
R32thgkxmIp1fM8QvB2gU87DMQ5xudapn0noBynzGSQ6cpJ/zTS6VOMhKTi4uxup7p1J7W/pl+ft
udHp3EefpkH3WUT+oZR3iVYG8fgpS3Rg4sIz8i9h3aQWNJa62CpVs4tFI0DO5qwbh2Eip8F+lU1/
oYmaHGXlti8LZ6BakScYvdN6XGevtF5KiW6FSD+71hFpop+YRPcD5pxa+VKncaDDwBnTEJbp4mrT
Iw7ptjUnj0LxFKY1UfdqNNWgSFNGDQl52EeLqsxIHB6fBN2T6bYK2TEjXZPTx07aa+BHtBdNPMoJ
RTaLzGoqL411W+3G07p+JWGNKbnlhnj5zLXqSoToKvVHmntWHB3EiYO4nIjeAqRJLDfVeldKNKXG
yWsIc0mRb2MStNxa7aKjAaEzxxtnt5AU0heNr6jFNeKhgPlajaafd4/Dik3k/FL0KNyG5zpByaA8
YzbsVsmtZYK2A6Eh0t1s+vRgjiLsFxJ6EQMLcdz2agZsgZqbct7qM2eUWDMhUomqKG4zTCxT9SNc
w8AyN2bf0tTmExqATGd6n1ZKYpdgeUljoOlpHmj7Tg93TbzsetqViSn7vZrv04bpD1TeItP8eh7o
kLOU486rqtkRDCnQcPtTqPxmCOuq2doTPpMz4D1WYTAXajDo91pXuO0aub1AIKh7d57Uk9gwO1Ff
hZWgg787JjAbUmG/Ey/DpOkwgeEt6bt1SmPHinwvd/mtHr2bNF9HK/ErIBfChT4EQsuMSlcrSfjM
r9Z46bunNL7UL/lzqSReWaEjoWl2zHX6zrgpitQVu2mr9dMu68xjQaovIg5GL2HfoOaXlRMlVHqs
ReA+4bzpLeOYI3chC1thMHdVqLgNszCgMq4xo2NL/TrKFTMFWuFFNB7XEuGGKN70ff8sLjON6+w+
Fi1PsSgy1Fr3tL596Q2Fw3moXYmORZHOD+UYU+RdakFjTIJCXSktEYgqZBh3IkZEMq5r6d24Roeu
HqPNVLyAq9xMcucvGtaOmRcJWWxLQuzn1GK1BB9a31ULpNta3qXV3uLo6qXrcjxU5fM4P6vd69Qi
nhE9SStagLRddChVYSH7glU+pxKPRbI1Ore0N1K99GIc1otjyUAvO82a5NTmay0+JwxwWzV3sz6H
0tfQQ30Xlm3C0EHm7ZnTPpx3FrAtNejkhJJFdYyx/hzyyavYXEgBDuqNle1Hun0rPOW7TH0Y6YlL
1pM6WhjOIm8Ql69VNDumLtGTjIMlZ2YlztIjPsze2LS3iSjezQhLyYlwpXVXEtlnqSde0kNBmE+C
NB20qt+U+nW4HqTC9MNM/oinQz4eC0ZfTTMcLdHsnEmudFfV2qsIo1gmovcGru5TvH4VRWzYnfRQ
z+FHVg5svFF2xnZxQ44FiwYEXPC5qE41rWwrk3fkaTyGxu8ojIwMq7n8Nh+zINL7UxXTmSbfdPEu
pXdOiA7vYiGHuXilE3FjpfOEHiiE1jJ3aJmIdTkbigmG1tL3Vic/aqtAlq9XRodW7Zvk6aMlNvY0
ZACC5nstyg7pWL6a0ODnbPBjS94ufL38N46cvhKu24avfQzYn6+iQIVPGBnw5rT1dl/zTvqk1Jxx
6B09rB5WkMa5Eb3FqbYVRjJAQtogZr4VwVGh049SEfOO5HWuDTdEbECR0WSo6f7r9L5pgiAw4mYR
Ki575MaAHxeLPyvtLSpfwaDQS2SUSNHiy/VyM3c7BupbVAIu00jLXJjGzIcwHoDBtQgsFS9A0PT5
KzGfouWtZBTadZLfazVYZfCaVF9q9FpJ1w2K2dboLTzLdjpaDIPUPnQV2Dum4Bv8eL1+KgzZrHVB
ltrwNeKVwEfH6sAu+fvSDvR8MO89FprhKNLqlmSe+DYwqivKQ9F/jPlrMjSBgtVgD5mKqa9Jj22k
WE6MayU/lfFrxFGBV4gd6++ttpCED4ybilspCl1hIkudw+RuNJjH1aUQFGt8io3tUG/pXldMbaZ+
28E5iqZzK5C0iuajkCDlGm3XOkhlYzMINB6i3i0bw9OZP0rp+4RSnjXfzizVGT2ATH1c1Gs1H86m
PAbwV9y8QIEgYYMrDDeS9EHmJLMvWaeRDp6UpbIt1Kq9MtKVIsUf1q1IJiDku3Haj5Poi3O7w9Ry
Q2gUhot/8vilE/uqrg5W6S6iaOH4SjWcX5dkuKOGUKnKk3czw/woVd+V8VIvqiXsN9Har2sZlKNJ
+BRxXlqvEViVHKtNvRmfRSL2oeqza/w6D1OXHUx9DeKEdTyOQT/thZbaVEuOha5spQFDHWJkOlPF
r81mULXNiuYqjr+q8iEwvlLus4VU7q2T3qAbRQwgJOWQZYceMMQ0UGuegVHo+rU2nBryADmazwIT
GoHJX7a+p92jtTzm4ScnOui6kzoGQwy/+KwxwbPCrZ4dSoRcAWm2EsWTdAVoQGqZ3zVXpnBlgimz
xK3Q7+bpOmuPUX1S86MUHxPpKC7vvCZXbG+7IXErK/KXJL2Jq5cyWg6rmKIeASPAWkDe1yK+j+/6
8tQouQ328KrS6JQ0hZczraTrRwdQv2laAy7XbWJu63gnNkx9qXT9ycSfJr7VW4QxmFI22U09C/Zl
SrBC+kKjmqT5bqKVMyg71m1o4ZAQ3ajpTU3T2mrua0O/Hgb5JpKKc6QG4hTU/Eg/KjxF3Q2LL1T3
KSAPg/ieLdVbVz6lwvXKVMYyssOMiG6RqJuYcGJB/BLqY25e3iqWy8pJQK4f2MRwn2UfNVafa0RH
cz9l1HVtu5UMgR0MRKApxl0sAWRZjd0aXV9OR72QGGOXMIpS63WohvOstuTJ3cvcvlvNU21oPn6S
fmQxOWsedPO2tErGeW9dXFyvkRV0lwQrL9167fddEePca+4kiihV/ayIhJgn9ztDJCcurF0nnkzr
NKZQ2yZyEhEB57hGT0S5E8veMUrNn8ImiNJHC8OOKA3U+tXowGhpym6lXhYTGWAVQiUIqYAFzO6T
NKjoN4u3zaXSBFbi5yFAHAYgkUOMM+guUVcK+VZqgqbaF+Li4mOwTLTUSYGdtqlpUe1LbmBOr7Tw
U07Vlyy/6ajr5LOI8tcDecko+6r4pgBsEKngoejp8nqQ65ChCWf1I8dwer9aIH04Y6L0Rpvstntv
jMGp80C2gnx5lQxX+IpVvxDOfRb018hkyib5t7N+SUBc8CrtHP3M2SHQN8xBKDhp7WM7xQ/JZ5Mn
jLk4MCXW4AonlpPrftmYLNzOAWcaGUcQpsS1HAHsCXKJmzLu+FpD+qieMAWZpmzUMiVUI69hD6qn
vzWKbEe9E96OtFhq66FAZ6DGjt4jn1rrQ1fxV5HDKJUOcA7Fas8QlAyWbDPDyVKnffcoZP6aX6bt
tDC7l+41zPZyvgPOrGUH+moDwz053C8PuLCfTOV6ABGFnkJluHGyH6b7HP35zMuhaKVOLd0I4tXc
kcahIn0dVbuhpsagU+pIGTQFlMiSx1HYGtkbRzeXbtwOA6fdXH9EF70v+iYgm5wwxmD23kQvVnyi
IMj063661qi2R08agqHifuX7mUqAvFwkE7B8gmtWBX19ILEIwUhkDijk5Dy/VONmvTdrTzXucs1J
qHi/OqQwf1OCkH4Cu33jKqlx1LXDBNht2Y132Z4BCtCJfK/fxjfmXnyjcNdP1i+cuB+u9V1QNyWT
IkvhWmZHIbAXyl+gvz/BEb8L54pJIlbawi+edsnJ3I1XoGXGt/pxuWJdvY7XJPCNaEsf/43j++mZ
/VHV+AtZWc5GIjPLpePjpNsVL9Ji121ilyGbHe9NFBR/4aj9xF/5I0X314WiolHmnlHGvhKwB1Op
R4idcNnImLBHiYZAGugT5rJfWJ9mON82Cy1I2iYxSJeMBhJYVjaRav9y3/+Gq0t/1Lz++jjIT2l5
ernvZVN5vf90ZjbjXP4wFHFPon39G0nrp4Vy+f5fFxqzSTezivcpFqdY3XTGb5yQH1/dN8S9uepk
jUWBNN5RBC7RbunJ7y9SLqxI9yKxkP9CW/3pWX0HkSqtmYUyIiAjxjcGkr6KeUrC1G7q31wifqIX
y9+YOokY9cKYCNPeCM8zUKehkjYCIgg4IdqmjNbPCNpQ4viY8aChUUrDm9q38SaQgjOYkEq7sS5i
xHJyViPhtglpmrY1zbX6oBa/IIV/It7/+f5fr5LqaBXjCJBuyieUenROmYvJIRR8TGbRfiZOH1HO
jIerUbudwMugRUzpx0B7SWyzBneXMuhUbyTLE6Xe/e+V/NOn+gOT/+tT8WYqWk4WHL0/yt67CzEb
JLxP9o498upcCc5j5PSbeGf9dskfoN/fxV8b7Mi7ToSLxmSWJMBHDxs++OwaNiDRbX64KLOyYzcX
OlL31H9RZFnX5hlUkJ/5v1l7/rT+/0Sav258qtrKaFc+xcPogsDarJAAIvsKiwKn8mvnl8D1J0D9
g8jwR6bmr8sYUyapgqXP+z2QO7vevsjOmQGSHfufo/3+qKJnwknm7k60vt4s98P45SlfAsS/rvsN
8260atZMSbvsVcaCRV4EmKj8gjb/cc1crvnXPWFjL5frEF/ELxl329NF7P4ZM8VTD642PckuoyZ7
2Bvb7HF8Ln6T3Pzpjr4FrNiiQI7GBQqjB+LX7Yi3hfOu27V96p3gt9X5E6nqjwrIXzcnJbJgaIuB
1IkKo1BJN5yoAFNKt50BG1UjxZRabbVMODRLGgyR+a6BllWNbJ+HB4ZlteG1cmDQMO0+dKriBKM/
mTlGJ+mHnNNIBAtRTPMpssikxBERv5eVbMoqp6uolb2mSdDJq6hbpF9ygh+YstK34GjIKRPuCURH
XT7rzEwnBVj7EmXP8iC/JbXW/hlG/RJOLi/jX8vuWxK1ZFqh5w3LbnTh+jtjQIW2T91uk1yjirCT
z+EZgXU3PTadU+0F3zpUv6yPn0iO37VelVIdSklN0EqFkIQa47E7JrsGoZE5AE3ofo5BsVFtk/2t
P/a40i77i8gERcsm34Ct/t/tu+/CsKOOFA9a8PN+MUdHMfrY6VfmSf/9eI0fHq94Cal/LU4NPp+k
aOw8zVhogdwAqRbVuwEIQZPSdVDpGadXa/rMuLXEgLt8i+M3ZpQcH3ThLuCXgZHK/BjS7VS7N1M/
mekubyzALQzSdLrLgo5BVOKNUP0kmnL6lWC8KwiC6aNbsXjL6l6DXN8OTMT6NxVYTMxAKq+e+gSU
0sES35L0OjGpB6+E9XoYOVPic2I84nQLPOWzKaazFe4V9dQw8pcl3dYSeJ/hS0gXV0qHG91odrVh
2lnC4CUPpCX+yPJX7MWQht8UCuOwZfvfj/In0rV4SVf+epQ6jPo+HZAQbcCS0N0A2Jq7aSF6Sfep
LoK3xJspvi/XYlNTXKnC7FpR/EtK9EMoE78FZ+bIlTBBCdvPzTEKg0n2frmpS071j+0nfovMchWp
sVBgNKjZwPU412abF+s+tzC6P/77GspPH/5bHFaX0OimFhpvFD6KACPAnlcl7s/yaped7lvDHHRD
66smE7xl8sc69YEbImO2jbOtVQdiv9HyxRNl8GAo+OZVc0419VGZ6htLpKea69dmSS4tfJp41Upd
4eiG8GTRvKRePRiMOsL+V4HxyxP/1wP7lpwy9pnKNZOgkCNM89TgYRZuw63hvZscYenO2v4WF37K
N8RvYXjsuiprY670cLEAfqN1fx2778+Rk/k8Sve/X85Pt/Mt/LYYvWVFwcICEWCsHxCtA72dfyla
fyguxe/qj0k3DW0jXbaM17zWiLk02NskmzKYfNVXD+l16KX/K/Kh+F3vkZQYcZ2aS03szpo2eK9U
tjT9wj/7c5j/v69d/K76KOK5WIgDrk20Dx2VTOLiDlXar/8/mi3/fhei9S3AdIJcdvkM/zyzyf1e
3iTSy9nu7ffni6vwb+TSH/isonW5/F9xLNOjThg7bqVCgcjcoEDElp8d/sBtRc7lseXEy/zfafw/
LoNvQUafuiqcLg/v4UFjKZ/Ro7l5f2SHI+fzG8H430mLaH0LMsVgWpYaFjy8pfVzZIgNsGfN/VTd
G2LrN+Zv9c+PK+FbAFBTAcXWXJn3aKBchAYpAJDadphr/3Jm/8n0/7XWvm38dIx0MTFZyrU7OE8v
TMuPOLduG3d1bplxu/HxN6mrH2IM8ir/91oo2sSwxIoUGYc8l8Gik7vVZrbfwUG6spv5v0kD/7uk
F79rJcpa1AqTLDM0UYbAStZgaM7zhZkEruN/E8jE76KJmSwusSmV8x60tt5cUCG2rP8iNvDD2voj
VvTXjhnENFYEsED7qan9TH3KtOtF7VyjiAIRFEI4h7/lGD89p28hIM3VSZ8zlEM0SM55fk/PFQJI
7BRsz8dmGyozEuOPUI9+1Xm5LKp/LDbzWzRgIjUOSyexNxdHdBJq2pEi/vX2Vwvofxfv4ncxRF2t
qshk3r9/IGuk2U5j932amRPh33apxpDXuhegD5VAg7JfpUN+iKXmt3Cgh1HYSpfaL8mCbEmdUH+Q
msH777X274RG/K6IKFtiWIGWQABL3zNrXJRfDuOfAqX5befXS6ox6eJlAFL3BXv1y7sYvTt126JA
pjnzpvR+01b5aaV92/moYzUy0qncg/ysmw14n6uVsaMAM+y/H9IPb+C72rmsZ2bEjPPykJ5WJrPK
cqEs3fz3L//hDXxXN1e0pVGiDpmwNJcSQNCqW4E//u/fLV8i+T+2xHcd80iDtziY/0f8pjzUbrPv
gtoNN6rXbap71Ii3k7/upGtYJ0hXF+ff2pI/Hc3flc1NHU9tFM1mpIhf3pRACXK/cm5ogjodwR+g
gAPwYx/e/HbBP9vhX7f6bfer/aRZmTXNe7GDviUtbgrcdY4OaQTCLfnMDfyTRSh89M/7nGqnHDzw
6boCNAEab3S75tVpzl4siExaB7U9RdE76Sj3dL/snmeG9vEk7Fa5ZTR5VAWUstviCsC+ly05CA7I
HZLhmfiOSpd6UcXXY7oY3JbA309ZPzhKWeHCBiIikx204fYDIP98tLbJONkVH2iID7ECpkAHcLgC
vDRe1wH5cvFKANqxZDgMMHeOQDDGCPcs8NhHIQ76i/rmCH66O+TRshXDcjuAcFgFCAn3FrjFwvqo
KmzfxENJc0ZJH8Pwbhk7e1ipPvRTqCao0r3992r7YSXr3wr0OI3EJKO429fhXQ/DSPjlKJF/Wsb6
t7PE0EugNkOEGlX7rgDrzNvrVQavbRQ3Q0GvNm92ape44xJBuzXsSGUkuQDD6qLkTrEg3F8SaZ6v
cW3kL53OpEQt/L7q960Yb8wl8XKlPKvFewYtrZt6vzR07+KkUGpB1x0y80W8APzmD4zIxgKIMwSv
VodL2x0k8QAjxagOTfGF8ZRTKydc+xrougxgZLBAFsTXpgu3A6iM3njvRWQAhSzIec3zUAWdFQEt
KuBrf0m65fS6YJswAcIWkzxDdNX8VY5eZvJ/BY+JaQYtllywOdOp1+dtroHHvaoKbavGvrqaQdyc
4mpbzurzmClBquBEMRRQkvHYPZnYUUgSUGap6u5KdXQRPvRHiEBh+Wwo3lrv5fHR0GS3AhVm1Htr
Ce1hMfwE44nhMDfxVrjgSqHDZctWKXeWmgODQFYiX/1UuKss4aoYMPhmJhzjczhJMMiROJjBC+mK
q3o1DuyhH8HtkSYQ/1PkDebLrIPtbKGYX6gWzezn5uKW2BkuShrknQCIsrnNoJaEixYUNYPdWnFq
PMQGuEZK+zpmRzk7MseBBhumiFO8KYXkzXD/VPPLit9V1MHrCyCXeruE+WyB+c6BqIQidJ9m0xu1
a2rGZ61glWLOnpiqdjmKW2icblgqXm78D2dntqQ4lm3bXzmW76qjdksyO1UPIASicdwBb19k7h4e
6vteX38HZN7KzLgVmdeOWRWJgABHSFt7rzXnmPlKoXLU41HPO67uIkPzgRAoANvaj+5Q+Kd4ViGS
EhCXkh2L7aNvpCe7mpf6WGxs+VhB8ghiZ2QON0rncEodeVbctH0M9FNL67eeUMHq3/Ny8mYZyavo
lwUMZy3O3azDW4h8c0RDPSfGKm7EpTOR00j8MPKr5EdbH9vM1ZdbG9hB0+9xcWiUB7/+NsjTWm4g
cpjy38wbjZ+Or9ez/g8zRxhtisIaHrgjJmJF+pznT7/8CgFWhqG0HnoN4T6BXVa2KKmZmQhwWWiu
JvsacqRsc2K7Mnnbhv5STfgdtXaR+wrFYLgEKoeD/SBVJTIn6gPzm6Ld15BLKrVYzxl59DgTreau
rbfxoLsDGMmspuDXo2NRsYeZSxEQm6fv5oooLiYWSbmBz7SVAhirNnRlQd5iy/IsN5dT1y31hoOA
qqE54iUwUENEbpr1LvFPvq06YYjso3uFNbvRZX9VTo8G6ow+ey/UDx8daoBAq+eoOynjWWdtHlb3
A8qRZEDZL1mkzKCGLww3afLjXBr7ICJFGzUh2d3gMu1ln5uLvkQ4QihXrUhLgRtuGiA5NPFdPr0U
jUXGi++l5PDoUcMgZrjhII4hEluZxJ4h0c4TxjrrRVFoM4wwlQrNFci1ZdSkafRUILYuasLJ3LjC
DF1uOlyCAKAd036zZ+wN1OuH0nJsUcPWqPdFUhLjOWgHC71ih4xen4599jHlAT6STVZ9jsV+qp9C
2VpWquYW1l3XwXIKVghG8cgoz7LE8MqXbyaJiqx40iPJSTK+uBx9l9p+XZTRhfRJQlybU9yh3ZAe
NaM5TT0BgLHp6IOF55o6dXQfy3dDg2pHmjc9uIQh6r1YGsHEFMs6Qedie1lxb9fVqrfC7Qg9TL/T
R1w/+EwtRVpfjRtikhZKfYkyjf/k6yTkyhmjhVxrbecUwE4Vv3EN8VbK5xKHUEfvBsyOLG/SLluF
Jm5ZoS9nUVO8ZtQqkE+L723vu1mTwAnhFOawHfXqZBs0Cgm4CdBxyVnh9kaEM/XNUBJH1N99EJNS
Yd+l6reqhBVTonoiHjYcF0VoL+KUEdnsvJnCLra3pVI9XKVzffPaptldLX+Z0ynh1JCwtknSwY7b
Q6lgiBpXmf4i5MGp+vfGOubdRi7FXZb3Xq+Wq0IegQqAro42jMf2CKRFxtdtbsyK3yAxaPt+ygNq
6OF7X1e7DgZEnnyI/ICnCNm0tpST+7b4lKrDUAKmZViZi5VB01X204vM+JaEzxjOV6pELjo+riy8
2MG73GxFwAxG4c0uSoCAqi829dC4eM9WIvluoiASQI6s4qlvdgYKntISr3OCDDEifD17C8Pa5dM3
XX3JxHXYMzl6ER0mmldKW8K54NNMjsUsKom/t82JsJzVEPeLtnQN+SEvuZ6oOCm+eo2aJbbailNq
yPE0tvZShpihwpXt2BnikqRrK/8y803d44lFbz6nH6pE4CeXBA2U3pyRdRUhVUqp6fc7tdmbdg5D
AFunwFPld5dZJoQOjSrOkxizRzqgDDLsc2/uGqTUGK/KCH/dRitHV9Ti0KG1NpsXKU1o+iO2yxFp
5uB5RlAMItrPQfAV63jSuqd4LJngPSst0lSj3GQNX+cLTj2wrPa+vDbA1W/Z+DCCCdEjKlu414Zs
0yvnMdglQYbGf2tnLHmjfNOiCjFHxSunc6+/y9XLhP9hDj9soUNqoJSfiY0Oy50lxkIqilXQIc81
730iJpHPZg81CiQNoIuF/kue8l2kwAVQcWn07SNyTiTLZrEqkvArVTSvbs5Z8KLDD2x97HyMckr7
POUZXKBgnRbzp6EHdPnNL0uxF5LRMuPyF0PjoxwvJEdVEdjrbzErtTxFpJyFuymoPzN8eFOWAWbA
ykhz5yMYOggf2gSsDolCOsKrx9taGOzTFgNCXqf3dS88w36I9Z2vKZ8U1J2oSXYid7WIbsxHLd+p
1bOsvJpdeArjDJdwvi/EZ4F8M7WrdR28VvwFWvVkJwAh/fxgtwHWSMr7/WNXXgx4OlNuroZZrILk
esCWu1FBfKwe+vpD7bcWMt9ZxckLVFGOE4TudwVq5bF7jIoPIbD6tuldPV9q6TUvZofO2IKepDP3
KMUOoBAWo0JKaTstUxurq33hwrmRUYeKibFZiO0EV2TRip6LnOLGBElGarT25S89RIITx7QfsHBP
6DaEfamS+gO7ijtgYBIMDFlpsY9mCvqoILP5uz1lrppaiwzVtUBdR27FUtGZPsONIk7Tz18K400d
x0MEbkgLwksaUaNpespDPZJDfx+UDz4Gd2EQ1tdqXoMWrzioinFADsUl+/puOWds+1IrxmqMETYk
r7PFRMVXPsym2Qw1euu42vp4xowe62CSYIR9ngrJVQYwAgaiiJxWRNTDKAqxKki7wCB7K/z8m1XK
rR70n1aKPxRUijbskjLsKeVzyIbq7EbJpdb886TH6wYtX6Rk7DLJTc1jVc77pvo0k/eAUUBNBdHT
IA76S4gGr7YUx6wlJ8BGkOY22dfoex9mfELDfMfFDUXjq9RBcTKi5Qj3SsrWtpyvMIaW5LFpgg6g
DbQbhXwG6qvmx7ZwNEXm2e53bVd7ZkgtABaJbb/LPmiYqv+e5gOyOU8oz3X8OrIEKmbPiLwBMlXU
ktfN5YUze4qefAAhdpHfG3hS4+rJKKH/yfMiKnBZcVGtpNizOvMQJ5g0r71TR8HQgWve919VBVyK
iUJnXDa+xQ+AyTetgc5MdzHdTMajwS6dGnkuuHEwEjM1BdlwC+x0dgF3SPiPfnAV8IJBSgynk/aR
TBPVyjCG+WtJVfZTHwD0LjAcfZ/Gb6m2F5xr0nQO6p2BncKQio2mBlzNLbwh5iIaDyR889fBNylO
cUsYXhq4Q/oRRC8Fmn7J3+d8a7lCboqIVK9oyqTPsXjTu9Ngf2lIVAOlc2KjXsecNJTQpJJpNt7J
KBl2mrWWBLQtTd5H6V3KgOhnLdepwcGO7JT9qcX3FyMKtnADBepagk9xMhusqxgqoI+R12yeNX5I
kRIiHWNSwDI46ffy8Igpxey3jYVHnWjG0X6TR2Z60Ufb244+YzqPHyyV+fRn2vfwMp5k+SEMPjT9
UA/PfpW4aQo0iXGu40qjR5hzTiSKQiEZcEZuiH9xQrgnMZ7LLGoZykwJVylI+N4mlh2HumMSHyjF
wYohaN0MW1tVXEv4p0hSVxEzvuZgMZrZmomPU963GTqg3t6peGPbfn7Hl8WC2nTM8qlo3mxxkuyz
gmK6tkrQUPpzWuZvup5iF3xNyf0S4wOKaY5khsCclTMHWhP0GMovOlY+aIpX9/TWx3ehoZn20fBH
UnDO8wr3TPfQaeI+kiHK2IoTqf3SV04YrhY1s2Xb9Jet/qjRT5dnXi0ne187Y1ho0lML/oKy3CS1
VHqy3aBLjqRohwTMxVw6WfmklecyJDmcUegavrjh2KziQ041Kj+bnduFD5L0rOZ7Y7hr5nNNez49
1vk5GLcKsFr7WSQ7C+VG9R7g8rMs2ymUTRntYwXl+3jqAgwh1oOPhq2XTl27qZpjAC4q6IuTqQeP
OdE80MpUdOoQEgwn5yuVQD00UHhPPnmvzLKzZM0zU/kQgSzC41TRe8+UT7+d8J/2EwsDphH2nVZu
9XBd55xI0A/qpagr4HIE3QXLLHFCYSyt5llJGnqG6spGKWCU8brvm0dLanZKJ+g8C/B831k/p2Gz
qDEfh5XSIvUDzmFQJzdB9Vn+FosUFruQWVvnqBRHdJuSVMNUBBYRy2C3ytpVj/4CGUMSMFeO+43o
bK+sE2BV2x5EA0GGkr4qxtTJbEeYESsD+Zpeu5SQO9j1yu+QazOfLylnobFI2nu0x8hw7jIbO0+E
u95tR6i0lMpaRhDLs5Jtn2FKErhz5hAbxcIP35scShfwt5jJXnfuROn2Q8Iaf8Spg3gZp1F6jPrH
9Cp8jDw1XClgBUlzdmZ8FoqwTuWsLEaOp6Rj4kOJjaU3BEdoljlpNuzgshB4emmIleEjcCgHqoBH
ts59nH7WsxcR7uc3yDaeqlzdW1YPYkXbjsFFagkXNSvXh0eRgeEjSV5mN+n1Q+FHB43gz9a466Z0
RYjrahroWIp0FQ0hgWWWp8uBlykbm4rF3EApiPF8++vBeJVEvYiU3omGz3hsLxE6Qc3TsufePEdw
GBs7f25bfZMWgRf6/V5lAf7XF8ufCIvkH1N3ClOABbE4x4pV7nF4rPpLdfK38z73SsLr/TV8jgc8
KEtli6nkVFzsrbKq77p9c585mft3LfGflpN/aCcMSi8GnQrRzuraRxHgLclUjJXYZ2dar4q/ztt8
aWXQ3K2vygf+UOPkRZg3IGUfKvPe1opTEQP2t4M72//+13vnZ32BHxoP9WxXeOkEGVygTWIVP6rN
GjT425bmT97/x/gePbH6vkpNuqf4UtpZfoRaGk4MrHypdD5r2M473dOpFdCGbACTzzVjevAWTX8z
V/pZF+fHkB9iVwvhK/z8mgIYp443MmW90apx8uaOjx251oVDTRycnOGqzKerrl7h96dcyKpF/hvx
xU/rvz/U9mUxBbJfjtPOUMH75axmq0sbdXBKuMLMp6F8CeC4aT60wLbd1MRoN3m1SkFWDFwTpQHz
ch1D/0pZBBbxUjCf7NrvM87svz4Qflb5/qE21vixMrYtXlgtAlJXLaDv/M0J+JN+rbg2dv5QdauS
uKeM68OGZ/EctYgwGbnL/F6ymH1Q0UzMefu/+w4/nGFkiuSqTV1gp9dPaRg6DYv//907/3CagARg
fsi1bGeEa74Oy23rb/bOT/a78QNd3AyUSNcyc4DscMj6S8aF5K//5J+0FI3rz/GH3S4YLgaaAMMu
mbnqUA4p/JBAHtJsc9n564+4aVD/wzLE+KFdIuu1abNjhp3MmjYGwSrka1F7q8cUTcAmxdBfRE33
HPObLi//+lN/MqT8GOqSz4psTtcvJtDdqoDQOoqrIQCZv377n+23H05UFmxhNiN9ZMkmL/xyF850
+ojrJIvibz7hJ6Jy+cc0l9hvkXcbGt8gCaCwyLBXlS36BbAXwVmJbJcwWzfL9HUnhnuFloVVp+vu
mmQeaQ7gOacrYdXEmgd4ZZFI6hfatE0LCZGWpWvRiJuMd1OVN/nU/c0vbVwP9P/0S/+w4KxCcqA6
nb0SYpTvRm3f1MXKbgcPDJNH/DPVgHyV6+doij6N0AKwcjY6/cnOTUKQ0h2wv4wE8lFDZtZBJnQT
GNKV+j2I6R8k5zC03YnShEIqmnWdUUR0X2rAUw1T8RYyji+7tVa7Iv0wp7fEoFg4gIOckidd9ddE
ny0DON5cSzENXcSQruIUbsk8fjBNek6Mx1r69r87ONQ/n1RTgiEZb9KwU1KCXFny9WhQJvU+Db9u
H/Dff0o/bP71P2x/FuVUR0HY/rD5r0P0WRdN8b39n+s/+/fL/vyP/nX33kf59+LH1/zpn/DOv32y
896+/2ljlbdROz10X/V0+mq6tL29ffBVXF/5//vkf33d3uUylV///OWz6PL2+m4BV9BffnvK+/bP
X5TruPHff3z/3568e8/4d17+rci/muj9//k3X+9Nyz/XlX/Iiq1pqkVHS1evE6vh6/qMbfxDlXVV
tjSThFxNv8Yo5EXdhv/8xfiHsGTNti1bNxVdMwxO56bork9JivwPm5MPdaKi2qqp6uKX//vH3f96
zP/6i7Azftv+r7zL7osob5t//qLxfn86OYRQVUPReCfL1CzLUn8cDjNNkXOjisXBVlBPJ6TKrdWi
jbFngkAboFDAFsWJORV9vmVSBODstg2KLoOKDC/ZbHM1QyEz59tf78ZSlW9vN5UU9E5gEFj/hIZc
rNqhLrdxo7tNpIh10UTEl0msL3KbOmDeiZhAkox2nlBWgRW+3V4w9jVrpOr62l+3DYPQ++tH2GEz
LUPd2hCILBLztVBeVKv43rXq3QKWpQZrbvRIM4OXoF7K4BLBmMuwOWy2lf6x3Frg0RbbFeWU1tmD
FzHdFeWnYLVYTLa9hGtTbBYVULkFo1W28SgSBWuXrr3p+sPCM/Te8zzXiF+j7i0L8VnEogESXn6J
GbnDcCXQKZUT9vZmSSdsRYs5cJbXz4tCY7na7xdqUy0W67W3wE7oLLzFxXN71hruZRoSmiNE2mrm
yRaWq0N1XbglZSPvAiMgu/OORzdXrM3hiAP7dDgc0vZFwoYsJ/Sj8nQT5bbuhrG1z9Ar+ZSUQzlF
/W5/Le9WQJik+yV9Qut+sdqvYeJn7mLN8sX/AJhGpI8RXKzJ3FlTvlqsKCQmzmqxXlCd4I89eSHE
0ev3DoLyNJUnSxKvyXSpUH8RQlE447T3kyheeFk1773AVu+E0Ti8vp6bhXf8cDtwbu7h4MbEK7gv
L05Xp4uy39WDju0shQINwonMnFVgwqHH+k6Ta45eJ3D3Cd091qnw+uenKrBfmID2r0qpf0JXLpdW
1PM1VotqfEG2ef1TT5eLG/oPuRIv3KNL6sMlP070k+wJiKisPfpG9rnwLEM+uid2PWipJfv17c3t
p5G/sKoGtxs9KrF7AspMpwpgczeue7QJI3LfDtTB6nWxOOycifqts4tCynfUKGmj7BsU16n5EQYR
y2o1W7FWNoccBamxX3ie3KVrfmwvDeq924HW8Xtm1PM2170g8TV36MztZNlLTdM3Q9c5HroKaSOb
ksPVIQnXpl47VVfwt7f1zvOChRtmhuN6R1eu9aV7PHTxuOKgsIIDJIQdvBxSKqwepz8NZJIhCLy+
Kyag3tExEt3OixYuPeCVezwe3g4HNbOXh5fdDn75QKUd2leV7Hyx06FgOVNNeb327OcaisncYcPw
OG5dC0KEe7wcWmPcum9vhyos7w4vhy4LQZg8NkVPh1dbZxb4SONJEcdemxfMuHpaPNPjAiJRu1m7
tq+tOLK8vJ1d98KXqXKXN0tTCjHuy+FK7aZ3OzQQmLrwUltqu5jCPHdScKgJIgAK4+/+lD8oxTMg
R/pwxTpVm4fFYpEL5cFbe35mv3h0+yHVt64BlYfDMknjtXt5O74d+CkdMdauuwP2upABkXfZOdGL
epu0+rkJUWUMxF0T5vAlYLYWKWyDLrjXE9jv4Pkk9ex832wIQdpstuftavSbVQA7OXdNLOh+YNLS
hKel61h3ZRV6TbAN4A1HMYSCEEsM9gYPSbAraD43CekekQfFZiOUcm0aDcTWmnFqelruF9RVxg3H
N4iyyRH+FwpvjiU52V53Go7Xoujcg+vKsnC6Ud91UbXPAxBMdXwq/AaOszm6mQ8miTaMI2fzuivq
tSm/M6Qe2VlBpOy8k8fJoyTGxj2+ocKKtpwQRnEMAu2AMRR4Ysu43kEziUmUT+IruVtZuBdXE5AP
XAaHwA0jghVs4y6p7fu5GNjrZrNMxPWkTwkHm+3pARoU6HxC6ZuhH5kyKWuN9qX8anUPjRZtvcXJ
a3AY5WbkMPCVQ8oxfgRuPTwG4hX08XZM0w8kOjoE9eVCB56xBAgVO/Al4azrO44xAqgWJ1fX86fr
bnKz3Lp3XZdjhxPZNaVjRQeH0chk6IblSMNqDMCJjdXFt4tvIeThazmQ/1e18rRYF1b9wGknMacd
GM7Uyd67fF9d4fD3TFvhrVuxSgySningWlT3XfeQ9vX2cHhxrTFeq6THx8Xx4DhTUW2cnYNYTqfO
l61mVXkyC9nJQgaZTCuf4Kh+9DM8T10b0bCRDTB+BtLJlLR9W2Qn7yp62bCHgsWF31EFTMXvfxg7
lY98ezk4Wk5khjTv++e6L1yt7yhxItUqokZbhlqHhqhBwRUnEW3k7mJSNg6KyekX9HzOheCck83+
qDSzxUVgn9Tty2K997S63S5OEfho7+SOuVhx8lcIb9zjXGt82Y7TsdgElfqax9K9BOQvH+RXqHnX
xScMCy1MJkcru0NEQ6oU6fOC7lT54gEc6u9ul1OoTNefJm0vB07KGbIR574TwTBTa2nRMJL2hak4
6fxVUxR0uzh94W/Q8Du6HiNnxZB1d+Q6ajqH4wsT9sR1XvifI7kULVPUKZk95Y7ZdDvgpYeZi341
lI5zGJEcOk5Ni7uj/R9yHPAb4aZzMPdtHKfRvBAYRicPe+oZtmZcBKXcovyUYv91NpFl3eZHt5vQ
HsSiudL5EkOH6qIoWb6FhcnN9d7tNT9u/vslvz7779dlv74DuXMLqyUa5TarylPrt/lVng18wO/z
reg6CfvDg1kTXoG018lSFUhWwhWVF9y2by+9bdLNjaiqB8GqiGSmWtr1063Iz7bjdap1u/f7Y7dN
kz8hWfz+mtvTv/7r31/e5caHrqTdqmw6tdndZo2DIeTf7t72mk+tO99EEZ11VVc3Rt0WgGf5euEc
9bACzcD3mc6g4JAkPPNhVBbbsJ+ylusRk9LbdtAmz2GFdHO0DbpA/FQ6U279QZFLmlMZnFnV1+nv
tlZ+lxTAdpM8hbhSCwmvrYJus5oPZScXECJpEIP4ZMifAvpWdVtugNdHLjNT8sPLZt4E+tQvg1LS
z341KCd7OumGZpxvj+Qh8he5TZPt7TFRvclWUd8ZKBToG88HHejcMVSHBoo2Ib6hX3SrbMqS/WSS
rCI3piejGG4WFjl3aymMyUFs0hnRG/y2ZEjTraYXuUfhjzzQtgIiOk2VJ7QuPGe9kYA/Us54f6H5
IJpeqHagPba7KILTmxpt/gjnLTzHeTXCyn0sAsW48xWVxp6V+jt/1v1dXfS/3dwes5VipNrI7qo0
wLLSHKBOVIGxGdebQDT6Phie6Q9qKHvyTVUGmZdloj+nhuyDBaYlL5URXByLC0oVzubdGGvpgS7g
d10iQCuOs/6By6G9jeUI4ktkJ++x9WDWQf8hmSSnkKk97eXIJi+GLjp9F0TaeWJfMPLLd6Vun29b
Mqat80AmzW3r1xsfqVUv2Q+ySYqxlcRIyBqxj/WjbEzGJbWtYhk1FnLDRjIubZDNqxnit4uC0Lgo
SqlthqQG1HbdlKxc2YdM0oAYqWQ9+8TPzFr7YASxq/ctIrkIdqRN6eh0ezdh1a+KrxqH20fNofhW
hyFQOtKbJF3lxy2DAbTV9aaQom7FaBu4RdS/BWNjvF/vzKlpkNbXvBWiFO8zd8agGl9zyBJkO9Jt
jCNxhEXr30WmrtEStyfagfNvTzTXJ/RO27SFtG2FSaBE7rPuiiJl37W6vB/Bau5DUHCTJrf3V1BU
ZCRPURlm9+qswKiei+d+IndtkqUrizNjmj32x9HUtHvTGucVPLzKUaNYv789hgbK3EYCuvX1FV2W
0wgMigs6lztFiaSHfojNkza2W8mP81NUNRsQUvodKcrqth+rPQtK7e72kJlb02YIw3g5dtGbYYjx
OapZQYGwGI6wyORNYCKyNasi3CIi31cpEw8sYcHOV/V5bzWzj7I6t8/Z9VDVK8OE42xcbHtuFacN
FVi6Jr+aX/Qhi5IKaFsYpSF/iYiIddMhB1837d4I74ZO24L16iG7dtKqUjLdCbsWmmRXKs96A9ql
8W20l21q3Rd5Rsx20tfvM5F79P714KEzDXlfzYqPmIUnSiXa0Z+1H009RwfFjGVCL+RA/jMuqtQF
uynWEAFEbOq0p45lNtwVQ2Nc8tZULpN7e6bJ7NzrJ5JFDWs8KnYo3bUJqR+ljaxokEzo62g2L3bc
+e4YjhYJCxUxByqkU9Uo/V1KDOuvNz6EKs/S/PXtcXIcQ1SSgNr6UBxG20yXddpPb6D3Y4SOcvgg
ZlRVQiMDfDQ59fS0h6I7IgztKy08d7OdeIPvI8MQ4+jaSZ64I2MzUxFuuiF9rc3KXjd19dtDt8cp
cltM0/psVdd0lpA3a+bKuJKWp0GvISL3b+h1243IZYnYWKlVDtHwHMQJ2sO28prG6s69HZLXZQv5
0I/9fGoM+yI1mnhNxWQ7sAGDrRyG03MH1JTh03xFAk5s14BuJwnaU2HbDS39tjyrltSvqwJBn1Wb
+laIwCDor4nSTREkVuHoAYSFgZkIbNxx3Sh5dfj9niZ3f3zMSIdsdTXMi7XRoH3QyjzYZW0/IQAt
pzel8A+tSIA4Ry1E8aRonMQn36Co6WuiakXTIkfdUdY6xEx/voezIXW0DNFSbVfkpYfyeH+7QbrW
HgBruldU0X0fJGIzRIJ2s52x59Quv0R+0q/q1tcPiZlOAJTBr8+k69wRhkgLvFcWxaDPnsqpcbHq
0HLoc0nubbOq24RGsIUUqVM4uhKZlG7QhMnK9ml23varEVuvnYWDumxEBVrS+m1/hxl1+wwFzSFD
enDyw+ZCGKn5Ggug7KjXlmIOjf0kVSR5RWnjUs3xz7qkd1ROs3Kn2Xm9mkdrN7WydS461ChJp9Kg
HqPqVQQqip0OqapcpWdWS5k7ACh+yWvoO0M5VncCU8JTS+5FKY/RixY11W4I/WEpd2V1kqT5fZzT
k0KHnnQV9YAhu3qZe/Uax8saL2mClR43luL2dv6pi2ZAAmANB8bD8XDbjIzi++2h283sW+NG6jWA
n3EjRzS3VaA6SKExmDxE1w1taqGlRuLh9pQdMTSGkDjXci6uyyL1s7SicV8UwjgDBSrlrDrDzGAD
saI1UK5J7X2cDOWzQnClOgTVRU9QFgRJcbBEUZw0akzVB2DE0guIpxJC177bIzLt3ho/JVaXkKzt
hmVz8dFKkEEgHWOcHL5SFSlLWBXdZTLGhCu5bu4mgle1AFRrOpiVsTWy5DhIcelVGXrkQhAPMrA0
ykWKrDBVZDLydEN28Z1N95FaJEelQKtQ95dhMstXKyI6APj5tDGHsnpN4BvbcVk9j+OwaYw4vWSh
+k0ykuTeKqryvrburYHKhR6iEaJuJwkEd4bcfSV+4l/I0RULKeuwofDoLui0j64hVEulfvgsVxEg
PyZJ286vtOd6DrdmP5OfMIXbQfabo56WzXHU5ugYw9/NxnRlGkayClWzv0zWrDqQrsDbaVF/iZLR
2lgzGr3bs6AHdOQkAXMnGUW2ZI3Fe4ueTlcz85sIpPCqgJAv8ahha2JutA2zKTkGOeogU7JcoUfl
c592rcPxlhOXxaYdZ+8+huZjknTYM4X9GqvhVtdCcJbYq5kIKfXD9SFTqetD2BnBBtWQJtaaROdA
63tlP6eWvJ9EygylQaakVNZ7VjL6D/cC3fr9LIR2r1/vqUP+qrTxvP398UpDaAKuysa4Ew3S2c+N
hzDxxTcpiLxAV+dXBMykMMgh/SQAu17c+9d0Ltkn5+t7OxvmC9NyeIzJeNBGzitdR05z20y5Sqt6
mG9vW7ebjKvEYoynCelF7ZS+TBYJtSR1DV8NHMr1uJ6GK8xdCGPP9bp4ppHkTHKdXtQghzpfIVpJ
s25asS7Q9pOCSZupQu0GSEtJRY3gj+PRMdRS2ed2mV9KlF0QuUJr05AudqmVMdlIGrEIYmxd9P/Z
c63RXYwKIZ9k6OPbopB7OOF5+iTVkldj2Hw0ZojQyqgNC5aI2mNGVII5E/tkNkbeOEUJYSVIUtsZ
FaIi4syfmMSpiLqv9+brY7/fC4Zmfvv9deFcbec43vzwgkJcEwdGCtuDruwaIuyQAkGfjc3WPKCS
RzZ4vZnU2DwU0luRVvIuAiu2rGgmOFRAmQXyK7MbywIIzji919T+DkliZpfYFsGq6kfZvW2OGnJr
gejOM/B2HG83jDfvsq7Jf3hIierqaFWOdn2Rib9nGfiltaaShpsYSsZG0aTmVI11eyLeTMQSOhhb
AucW0E8167zaTBILclHnxUr4pXmuaCktI38QrwR5XCo7kL/b6mOHYccvRfLQx3Z9X0jK4bZ8+feW
ZrTao9mMphvoLL/paICpttNi6Zvm6KSx8n8IO6/luJEuWz8RIuAS5pblfdGLvEFILQkemfDm6ecD
2DPqnvPHmYgOBIAqqllFALn32suMDNri6Dn1jfhxfnXpipZOSQ2oXJZ3LOeWd+AYgk1kVhG7W6RI
qmgqlB6eTXrg+9IzmBaCk0E14Xl5MY255yfNnQBh6Siyaki2ZRi7JJfhWwkUpBNVFEzNZ4j3yDms
dGKRGkN7q1Xl7JRtK8JVOMyzolo7qs5mA2DvIlQEuSqO9i0g/kfZKaxkk749y2CcLrrfUxp0vv9p
z/k0TuzRCrFY6ykkx6Jv5JOf59be1UaMVWPbeG57Qgu8Ooh/+sTA2WMstyKgFJCxUPDeR+uJO03b
pG1aXMzenU1/A3OPKL29ck5uWmXzeWLEl4WL866blrcK37jDaHRmt/MbUkXiCMLL8mqT/UZaJ/kI
I17SHv69IhA+Ci8p8QKNS0IhWn+4FpNfbbk3aUKaErKsIhuwU+OpVigKl41lhYoEuQQrhKYUt1jP
i1PoR9556vuzW9pEIy+HRdqcJwt4qgwRdFA9r2o/Iv/Rbkz38rWrZVggopOr4uZcNSWiDwtR5GXZ
UOyg0JrmTNtWoFAn8HWMbNC/UjZPej0ZGwGwvjF6r36yGjI3nYoippoq+7ErjJ2YGvM1zC37cSQh
NjG+2667bmTqnuIxktesM2Bu1tAaOzN60ii0b53dma86dr957Yy3STou+aLBW69rj8vr5fx8GXi3
P787ichT7VswJbJObE1/s8nxudKYYhLYTyYRIZ3Y0OS8t9KGoTvXIJOTix5ifmccs6XaNJviBlS+
0ecbUs03pBwcsXXbCkf++Vzg47OoZc1TmwU/iXMiZ87B3Dbuh3g90I4Z8HitN7EU9zBEt3YEHTYm
3n0MAu5JcqozV9tD8dIfDUPLntskhQGNG3ZcTPgwO9pHOJmvmgFeIelIgQ9QiqQ5oQb8LstvYHCJ
5AQU3J3CsE6ubH6ZfqBt4GNXWyK/ecIqLJCWw6j6THVVwGy1x8ewPi0/v2wYy5SrStRluvHgOZpK
UqSFcrB2jUdUlojM+laXVX0rLJ5kYHbQ6sPmRhqGziI1JZgCyWwwXjzl9o9kO2wmQRFIqEu1WU65
GPO81FpePBQgqBsTX/wH3Bu1HeoayF+pEu46dIkcyLhWbEWK8liV+VmI0bu0UpIrzCPze4lURAvz
5CfpCXDFagEomsfmtpB05GLUgbyI1rwrPCLvTjXePQLWcpir/9joGMFvCq8EQi2bG0+a9Oe/dgAE
sq8z/ey8r2Mbr41cSGZpaShe+DrprtDElZq2T7IO5++i/O3MN+yyaXXfPDlOs9WX+3U511hYw6uK
saQhtZvh2mSTzz2F0xNJEgJ74PBTP36d6kgGNSgD6i0um2yz4qu/hUKcmfYp8qb0m83KFFnjtwbt
x4mGH88b6k9yyLJZdxbhOT/FxWlIlPWe6yALpL++FBHxHlGgib2TRkSuD7GzKrRsFAxeSKYw/Rz5
uCwsIpKhjHiuHf+wmVjhpxJ+WOZIDu5yBftlvleza5hZFdarnlbeYTksx0Jea5POgHi5xyn3qo3b
VM5a9mP1+OecB5m5tVLUrPI0pUVxN4zSRxZTYVvmJuZ2lAlMGxC6aH4AVN443z5uJa96MkRb3zD/
ik09JCm1HcaD8kXCHNd3rq6GRGnKMAufT02FzgIaDbjBCVzBU9fRTy28h6dBjT88DYLScpTKRm4x
uDPWgaqiZ7vw9KOpYF8WDp7IaVp10H+9/B7QWBOgyFh2/oX/BjkHgp5QdzraqfSMSzCJ4b5sNDsd
72ADd+l506mO8akTY0ZI3zA7sBW+XAPrtwdqcPWehuFHlqTurcj94a1Ldz6Phf1oIIddlv+oLX/F
sipOy1GX5clNI1dHe+q8ZvpemY25zsaog9+WJE+dQni5vCBryMiW6ux7Yjcd7VZTbdAI95exiAYa
MjbLIepJGlS68q3lKhR0otr3jq4+CuwGotYld1bDxNn0NaLtuiq71i2iuaqbVr2TOy/2LA5f9v6c
6xVK62Z01lXmRk+uhad5NanwHOgN3tW9JXd1E6Kqrg2XHN98OiodtYntais5N/Gmi+lA0qYRwfV+
/BhlKFYJVEFSnLh3R07axcTelNvWHD9zaT5LBF1kERLlsSBwzlKn6bnPKEOQUTDZ5RnFq/EtTmOX
2jiXF1oLEpAUHuB+bqfYC8fNi9e5c9Rs3P1CaM9KHGyFsFAyTrhuxaXx9+bPIbbj3ZGVQxsxv60w
y7LH8jtpBH8tO3AZ/rFT+tlLClpkNG18C8yHZmh5gBb1wF0Xei9fiI/V+tHZBwHY9l2qHxxT5Iev
e1/ERXgFoOs3QyX7jeU66tq44UWT4ORMfI52mVc3qkTaWXq0tfD6t8wk2M+MdPNV9SEEdM1svxaB
Yj6MsJSDN0XyKPgRXLLrAHLya2zC/ZhPwafnaDingmzBk3HvoeYU+9QUxcEMZXdrNS9Gh5bFNORE
9IQajINxhlCXPS20hw9a0oLodvYKB/H3jCGt0tiI961f6KdRoHPjeTt+c1qFgnjqy1PjDeO35DGv
wv7J70aCZgooBHGEojjtUNZotp5eqoD2UffxRjBKitPOJ96O5L7skBF7+xzViJ5FNT23OjG29K/Z
yhB9u7FlTPmFsfMjqoblnWk7X5AmecmxQo9phXjpf92euVEcopZcLbNzzFcMhezTQLQ3XgfeSZ9r
Jr3xu3OeZCFay/k4b7Rmk2m0VkNY/P2yCt0XYUFfseZ+mNyR+ia3IGjqpmVq3MRagImqFsCFNJ2f
YclEN5omkMo2Ahvj5qqDznqdyh7b9J6mqSY479XLLX/b9y04k90hi2E1Ms0ptB7cUtnXDMPftWnT
MPtUv30z/ZSMpm8tsaAHrceTfZhYBJuaW3Uq/XFDZBGq23k9TIw4ulRRF14MIYBHZuSpFchYqWu+
WwEIKwTk8KZjenT0NeuTKgpJtB5l1370CJb/D3syM//5qvwe2eTOYxaNinfAvvYYFeWBNsU4S5tR
ASkaDaSIzEUiTNFWjfGrbsXZLYsr7ta4J4fQiML11GbmrYm9+AAQXu9Zr427DNsfXkXIgxunmMgX
PQ797BUCi0ElJwK6uuYSz81+T37gts/HabW0/QsAsJwzNUZQ8V/lPPQpjaw+xT5Bflbe8fBJaoKM
fQfJTYQywjbD7A4O0K7qkqqkmTTSKN0AGElbdTOSZGuNeB7gZv8N4O2X5a6b18GKRpBYbIWz2rwO
KrvsLu5QYoiYmZgg4C36m//jsOuddrh4poGforKMQy8H/2bHTr6yq1rfejEPzIflpE7I4xj0x7zR
Z6Uz//eqGvFgtUKNGgiMK2tVelaNwyyI32rZRFmz4+nXHkqtIXa+9Jx959bFhqu5/OZcMtsHFUqe
mzBOzylrxAWso96LWUecoVY76L3Kd1pcOURAdPKh67ti7415tW87nSidLAnOVL3dWyf6B70FOgvy
V0JlnVuK4vvguXG+GyLbeWYMse6U9eLFofNzcr25ESx+CMj4qzxDTlaAFKGJY50k/ap8X/YQR1Xv
fcfzUkssDAmqbk7BYbH1+dlrl4bYXWgF62Vdi0sXy57xo+55+ynLm3VWVxQxXNRYYhsfmHdV26CU
mPSO5sYG1DTIKYicTV9ZT/jNTliCzEEYOAZ/G+dbUlPVTyOyCO8qw1djst2tV6baAX5xcW9dU5GX
Hvh/uT0OCqO9tYjd2TAv6hFvwBpb9iCXbNNmLK5LqSPSGCUQSNFqxNfx3DgJFD/+ybXuQSguHDVc
yHyPToSdPOmtq21jwnDeSt25KSIJD2KKiq0tjOEyehHTmrmHc+bDqEwOGe4dD5qno5wbsuqjbe/L
rKEacrHVyJfZL6cN8R9P9+3dAzR6LHT50mVV/JSShgE+lUFvM/t94QAqObl9HiYtesROKAE60xHw
i1Z7qzDE3uSUlLvlUBVUXV1bdicRFvvO9qN7GxDNy3zP+ZlBw0jJ9vxuZ8JbgUWnt84rG9Kneggv
rqe//HmvidaIxVp+9zOTYTNY7QnTmOi5EBgegCuZ64Lvg3kjQx8/j8rdlKEL9mPWONEzSu4at75Z
y2B4TIZrLE7TPP9worg+l1+TkQkqUFV016VwjGzTIhEvIqETWWrK06+sNgOuOhuAT/9k98iMkcGS
R3LSbCS1UEPRsfYe0U8ja2bpB9VxWYghJtdcfsOEgA9WmKs5MJTLJ6l5/mtgY3ybVb27z8xQMU9j
/DmIIVjn02Du+tFo70AbD0sR+1XJsoYc2qQEbJ8LWyGEC4Ye6ttoGNMRzhlzniQBA0pHK/yIInUG
kBieVR9U187VByikWfSRFSZuhTR4EDul8w3tEKlHx6KlBdJzs38SpM1ojkayqk+ja6Sj/jjNA110
9SFL4OSe63lk2yWz0RPQ8MqVye/lu102y1ctfN46kj731VNYnv9ZWqZG+WAexzTXjv9YtdIEPwUn
IsitnvQ9s6/uBXCZvDM9hyI0H8bzdDg2vd/LUUjsaTXYw7XOrXBdGQ62VMtdX1pleTTz+pMIjgm6
IBywUkn3XjoBFgD4Bgj7LobJ/do0jpjjgeLTn1M5tC5Mrneppac/K57r0nJ+FlNtzglF3aYZQtql
GO2InwtEosZ8J6jMY0pkzXPt+REPy9Y8tXX74aUs6EM29ZelSay9AE1wpmGtMoNslHt/v/rnfctb
CMIhA3x+y/JC6PhkXFilS6QLuAz6aTyE5iqnJzHqsYAIsRxJNRXbyHANNKJuMuwS8T5IcmUfbEny
w5hUv2PMvEaShb4nStKau5X+3mQGLxqD8zwOmVhHharvXpFMW9ptSVxgbO8R/kMaXqqBodHTjZwh
FlzQx0stnO44uDmEAKdsz4wBjX2Mlm691Jq5NqotsDjPDZEjOx1XS/WSiaF4NtNxpdWC4rKnem+K
Jl9VEQFUagZBwJktAjfnyWc/BY92mYb4IfGC6QrnSMglDjhzHUSa+t+HgaE1z22Vrvz/ObX8wPKO
Pz8fRkhLXd81tn4hxIkJP74SVvmayFwyKZnPmU7b7mqBtlgII3qi5n7FbKD8KBnhb/oG43ct8xUt
GiSrgah60bTfIS8TckhY1HMYQEls7D7cI7y2njNFShEPQucv1VWn2g6jb8NY2ZvBIv+cxNsdYbT9
zjGVfp/QqzyYY5X/5ektql9f+0Zcjb2Js6HdOnmuNQeWJ6RnM7FmoYaEQYvVeWd9yH6oH2unPy6/
WVkn2Tqs0+AoTZwqYqwtlvM+HBAmlEhZM80lZzV7+EIUkqMlve45tPTqEe3rY9DY1jtEwfRg9M7c
/BA2ZDuwBb5gjlbBOmM12i9/4nA+jDt7J8FkNmKmxzSSsXUa+cflaNlYIYWSpTQC8hb4wnIsbA9Q
reLENRKPPliUPhMLdAkSUFjEQM44gpVGFnNo75feR+NJWOOPBcX8j6Dm8oqI3KtBgBhf+jxs5ha3
5k3pphR+jQ2nbz76n2cBzc3aaQ2ijudTehOkq3LCri7oE28Xh4Z+8F34HSWX9jq06v5bnBSHfPht
W732ZpVDd7QlEWTLYalBS25tYkaXQwo2tYK6IfamhxWaVrsrrZ/Tj2c2T+QQdySMBCNCUhifZKpe
ujAhInAyya01K+PiwnVuMJRx9SI6VnMnp2WluU97nzClMcKdwu3fqDOqx9SORxisobOPRMJzKJ6P
bQvauO6FuNzipxnUWYXAK6xvy8aeMbscAdyf87apXXBviCB4wcmQXU0ErWe//WFoMFXI/pvAgQBR
wdVYiB3LO2KEs+vWZXJS+kgNVQq3D2uigEZJM4yzU+vHuPOtu1aM1r1p3WKbWvbvzMUhRhqtfIUh
i5yaRehrbznXJPXBZYGCx1iCCw0wASY+39GxAdTDGm/xDs/HF8fzSZfWlPcXzpgr15b2bzLZbq7S
ho9xpL/RUrffeCYq6gR79yssL5h9uak+HNWRAN2TWG/ovXirkZvaW99scWGy0zzDDsDBe2RGgCxP
L+6hKYi6nKjQS8pEnhXjtY11ZT7EY3BKYzkdl3PLpg7y6kpy8ajZ1dYi2X6VGQ7VaEqRdw2QeoyR
NdyjsBhXXhgNR2u0/0LYFD83ZI8emXpam9Cg3+rrQ8KfFAMBjMdYOkm0tS2eiPnELHY5bps+34Za
ae0UjcM1T+uAJwPUvE6G0245/PNCLEDN+EP8FdUThvzZiH3oDF0tG9WKNXD6Q5epEDoe5b4MpvBS
Da06qTntF97gvbfCliRD47AcYR6Dq1jSEj41X4hhGRzs2GeculyHmtAOMAyatdYUs1arSDBe+Z8W
c9nzWhQMpalsYpXpPbFYOzVaHhwryBXBZNQ4kgAsf6HLfTvBSiUvO4SBtvLTMv7B+ONcpG7xBqSX
7dOkr3dCFIrQ5zAbHpuo21cQEVl7DNA+EmvLfd4MwTVz8783dZ5m2ygk+uProVR31raO4u6pZ9CC
lcX/uyfLAJltPBh7hqkqX/uxr+8wZ3gFqJhxbqjannYPfQ8uDzuJ1WDyZOj3eggZ/IaOi5JXS56y
oX+PzBaqxXyEtm+4x9iaLUeDa/7yURZu47i0zx7Z8ysc3sfP0XU/a7dST1YV2ueKscVKCfCWrx69
zN1gazRdB6FSae6xMkj3nivbTEQHv8mG51SPkq0la5yyjNR7r32yORbEbD6PVaK77/WLkQn7unzh
nYUST7WjWC94fuSACP89+Sid8rB8iaUd/KgGsrq+vufl28VFzNoUetWsQjn8Dj3TvPWJwITFpLZf
FmSLP9fXISKoYGNharszQOE2cgxITZ6R9OUwGwjAFv6IEWISdN9IrwDIqihcCkhqGZzZc+ho7r0m
4BUViiO+d631U7B0PYnaso5awZez/IAw5i4+fiXA+pxVVbbt/bI8ELiVvKpouFWdN313/ZZpu/KT
q2LseiOpU2P1Z8Qdu11+Lfr00ueO9XPe0ezya2ecz/R2fCl0Zf8c2dFCIRiKph9Ri+WEESbhSSzc
gzS6wBR1HyenlS8JPnsMKOV7GQTuuRAJ1JD5XWaeg4QqZh3LD8XR0FDfdnhusN21/FkPTmZHh8az
1QVPixJgsFOPTt5k6x5875W4YQJaZRZ8Smk+jvmg/27oThQMI1h/2ruvXIhatk86VTiM91bHiafI
u+5HWlU3PzG910HLsMwtS0FKJGGH+lS/CgQ7pmnJR7PT89cU6XsHoPMeIla8Oh52rW1ReS//kPT9
B5Wcof9bV+sijLN11krLAgoUjHdmEd0/dMl2HIaymXX4VJbBunGr+jz27UM8z+MtzXIvxrxZ9pZz
Ay0l9eJDPTMHtEB8dLnVXRceAXf1RyXL5JThMdnXofM8JTzfPVrjnU7w5XNZGPXJH7gBe7vU5zRN
x95HHlDU1HibsA8lJTp7BIngYxIO/kbW4X/veTAjoqojICFXm3CQ7QfM/3FD6lR8GtOajsmzT5RG
Ewg7eSwzAviHG1Nns7Ldy2mxA2jbTS52mlPL9xZrvgezhclVDYV6L1l6nSbKX6HiE/mADmpqofqP
gRdeC1tFF3Ou5qas6fb2DDeEXv6qd534Me/0qefvp0DZu1L14KBthyVIqO6Jmv7iytHOqd5g7kfL
tnegEm+TqR8/ff2bHPv4I8msbA+vjmo07zfBqNvPnk1rbZnwcGCrk0QjvJfB5pEKyyg/1ZpLkDej
O3gfykJl5r4upEUxwtoVBrSWZUWFH/kwyth8hwh9iCd3eI1MnLKi2AxxqB3+L9W8tTjy/hEke45w
XZ8njLAN23N13fxfmv8KdZ+K6sTd+ZEbXgfdj7DqCb03My3llSVPrGnukUvNrPTY2kkdX4N2gTpM
s2XU5A3qsExbsC5MbmGNJOg17XVtX0M3epkkY9SwGr9VNnhk0UekVfdqtVyLdgTrZoSGt0b+Q1KU
eFger2asUxnOtnEEXqUUCXrBTLSdh52q3Ju6ak8aw94rljEWFmEZgcKFsrbKj43Nws4YkKpCfVLG
httYbtDQyXUWQDlN5s2y92dTew6LtK1oX5w+WPshTqHmwn1fmNH/2M3RvyWtx4Jd8WjhJiSMXeho
GqFib12s19wZpK7b9Epiofw2KDfcuL3tM6iQ8CEkxoJ9mLqPdctzywhTgLYi+KVFhnhCBlcf40GO
m1QqzFOX22ysE7nvhmDaRmlub8q5xVsOtYTDxKhB9L2QCNl5cttmowPVDzVMMk9zAwGm2fk5lVWR
G9kumGf7gZM9Lbd9NjMB8HoADcZRiRYKG6rcr06Vg7QrlZn/EcRqnVZgIAAJ7cUosZ922zy4IB7w
73ExpiBnLLzZQAMfJlhc/fvFfL5R/vwUyUsHJ56cx2yo3hR41NWWEVPLXq/WIaHUe5l27umfe6Jg
mtRz53x9hmzCfm8hjvPr6OcvelFlSmtjsK7YhF9mvDfpYGxpRZjuTIjZB7upcfSukjd/EHgTNnr5
vNzAqk++ixGeIvWefQZG0knl9cvb1x9SttgfDtEIrwGMeydjD4zRqetdGMm/96SeHSJGPN1gUVbR
nFx6M6h31rw3zOdqqz+PZtBtl8ux8DoKDqafp5pAQ8yPy2uY+vo6jCzMcsqRvV7iRDtj3LUe+qBl
7oiN2UyRTzzR72O6E4i/L8Sa6k95oFOrDD3klMRKrzzCKjKalbvL1eTvzhH2M5+lV5obC5uw1Elo
bOZN4uJ42jbNg+PHmzoo/Gstp7elSwUlxi3UE7dcme2jbon9QgmR/zqCKNs+Vqm7F9BYcx78r7br
MQIIPDKOSYv7Vnd6v9I+PQ2TSwxJ6bYSuDFUehyPpfld6/P8ebCCrQZz5LceaHjaRrAYvATzwLmV
oJtDX1f20wHn0wb+2/xHq2zkgqhDjXM9byr4ttuiqllZ50PJE2fHdYiHMEBEJ4DkI9gh5yj63ZrC
+qrWKlGO22D51/SoW/sVmb4JLfpnkIDAGmX9ZqWBfVjOowvreGho/XYZPpBpg4lQaMKAHyniW09n
PkckdMGtsYs1DxexPl+5YmrNm5CduEgTjhAzrGQMfGCJASrgQgrJpD0ck3ZYtay4DEXAQswJqUeI
g4s+eczUuIKG44ifzXrUsvAInXj8lsfiIVZ9t++XRcTMcShVGKbpA4nG8AUQEMxfHDz5lyHoer7a
TtLVhRX+x3pdztUYptmyuMkGn0WvZC6yUD2WzWAQluw3+bZ2nPFcd2n5sFwNS5HZoDS7Us/cxEzw
KWe6camHHkxa037ogxYhaIjqcPlalgan1VqGqkV97no/3NlZCdI7mjl+vi2WlCjZt5lR0ynOnRLf
1jl2VPvQ87xk3Rafy5LJesti0AcfbfDxtWpGfOGHBecTGWpNy5D+AWcDfGljy6XTww6K7216ZaCq
PSRWMJ5z7zmUFXfhPLHXdax4Y/hK2Ngo4wZutPxKy++wbFJcGv+P4sz8t6cKqynDc/6zXdvWddfx
5uLtH8VZENqV3cSVtssIcCKCQH1v6759DrPAPzQYKWz6UJmf0/A8hdKmK5m7M2d0ttha9TvVhcbH
EOkrN839t6Bq7OMkIN85fWt8JKP9G6MDEHVIUCfM0NsLJmMPvqkHZBYMAwSkYLY5zye5H+nltFFv
9ppjBScTmf2pF+0Ur0c72xUw+mfPpuhZumV2Hz2I5jM0tWziTqXrQerprteqe9zr7jUbPWcTTwOO
TqyxO1tzWfksNZW4+4bTxlSDvRf9zKcOfxXgVu+eqsUxxzoHaK3+egYaQuq7ElgCcgRNjBPq+ObS
QoQxyeplWRr3LwQ1IUGdCSsCTtVE0TGtMT8GP7y2VoRfaqqJK6OqmTFexM+uCZ2oF3G2qwaRvhlB
8WhmiURRVOabVsh8XRe1vAktbA61aAllH7yY0j///Jp6mRlEXmNqv6WTab1LA2zSixlXLodoA8vZ
ZZ4/YRa9o7VZ62ncvGaZAxXtMqyGKekvAe7szcx3WUgvPcz145ee7+vDTKoXD1UIeWHdUt7lRfqZ
dwmY6kz1q3UetmgDFqJflWj1carBDaGawxCgd1sYZnSpDqoC7pUu6p39//9itXXr3yE2jmcyyrOo
AIXg+W7o/zsyspjCYGbTZAjsh21HiX5NwprHLG1XXrro60YJLkK0AoHnrVDyVgZTvB2syjjbJaSt
JnpdHsRjBHCFoJ74G79ATeDWHoQ9jamsh9xg6hmUTa3BCJQVYTm3bLhXGOZIeaw0aKaT4Vgnblyx
IRtxeGMMf3YwDzCaRt2WqsUdk5dpPqLbK1fSdv0HYynUhJl4R7wN5nUpPXuNhTnjSu8l456FoMjy
+PEF/EOZ0x/zUXcfnMIVj53PvD9Wqtyh6VqlckxOOUnb12lQmJuGfgrzjxlL1m2ZPY//4JA70ciI
FOHZajAG2loU6Iz3osduPopCPyHLF7+f4rBwzoaJ9qd109fJ849lk0LCmEqcuWeIwdPV91oYxVPT
0KdIrXm1pIDw0qTp1eWXahxtlUasjYRNaKvGSthLTUY6y978Kt5XPzwZVd/m019vmN9q27W9ThKr
vClpbg0jb79XLjSlAmjoEbqYtnOb/mDjcHQvca5bvmFGjsw90mC6R2V+Tbq8RXeeX6coyXaa7hR4
g0r+zh1KBqHU+I2lHDhArYIg9i6uJd1dq43txil+m0et4ttJRmwleQRfkhgmX6s6jNmUd+gFiHfg
0XEPqXUSE46aHRzXqBArETLsDdq1kVgnW59+QSmq17lMfw8DE9xe+6sg4mmVEcgwCPdzIlhxAzfS
wwrF31AQbTKVf59ijBAwjNFMhUiiMt/s7hOH894wqoeyamcezEOqH2HUO4OOcvhnqL11yY31O5EG
N/ypT+5uBlPaP09mfC3Q2tJS7H3fXTWwwyapM/xf28y+qNXhs0fdFalDD4dR0gzOadoIDzda+sgO
0iLD3NTtOkg2nTwKxtQPNsrco/g0yEAbd4oCvNihuo3lSg+PEW3QK4pxq/ktvUPdrzD7RrfzoBtv
0/g0zMUhad73Jrvh3BIT/xGsa3xzjU2h1sp4yr0NwgsyZ8sXZL1B9YqPt+/GD3VyAa4KMd/MViN5
zyFin0kdEkm+BlZ5yFnjbVxaO7se+OqUfxx77KUraWMPkdjVxq5S/sx6uOmCFtOP3NnIxiE2tNOP
/ShIng9G9AzMvCOuR9Z554SVb9v8EOO7xAM3/EbxZ4zPTvPDH545aRhybXS7JPhRpK+6fsn9Ew78
9fgquL35GOkvo4Un1LJCsNTHGCB34XgsOuxjBkjnyOiaycCV5C7L8BBW78Hwq+AhFYXRg+Heq34/
uh+CRnZwfkT9qfbey/buhs+rQV4ont+xPHqILZtxkblKsq3CsKWmNiyjrSpurgVSid+GdcjUawQf
FImSwWRSotN3n4CAJe1ckF4G9YrriyheB6/BsGBfK8y7nmR089uLDPmDX8zkpjDUfS6y9aBtvGA9
xJemh7CyEwSMT1dr3PbT05oJHFLaVzQHZY4aLdsxQjcIkIm3jn/ofIivuxiWv3FdhfmFj+fZh6Q8
lcWjC/MSF3UoBoX6MX90LL2Km+MjlckfVjBuIUkkeAW2jAWAbLyAuz9cBdp6/v9gqxD5d35vjleO
8xF6yLjTixQHpZ8G516oS++9+CVfwdWrVworYf53ZcWMwH/xxd2vsTIOIRMeTP8DVf8DcdAPhYYV
5XsfbPirN0wdKnlz061drjRtzTcHA2E2ym/qi68u5DwkxcWpSB7VnviMWOWs6YfbvZldKgPN3Q/K
pDi4hsWRh76Gzad5k+G21xDX+D8zBmIHYoZ9eanGrc51h8/uK/bWJCrbXLk3RFV7o340LGNVFr98
PjiTgVa3kE0BJyNPGYGJ2M3yTwo6DKRzXOpaMp/UyocGEGS/7ODql494F3EBHkfcLLXsVe9fQR2U
f3NYb9Z0ChBx0wfl/uDK4gN68t3rPycyZIAo8W4nFBIB/LoOwUx436AdGixYwqR80GZXttp+yND0
KO+Nf+q91A98+kR7EqQMy0cv/VUaXOjFq+Lqy/tPo38vsu2U3+Z/UyV2jSVKDQrQ9VuVv27Dxn6w
6LswRwnwpXa9v8aNA+0vKHK+tWkeGfC8GkJpHoQ4GF7ln93K8kEm+HWt0T9GXjccEWUMRzjnL7h1
GdxQcbcmxG9axUjzQjh1TlIMa2DhByNPjYe2lwdV199KQblkptNZYW2hUmMfpQ3cNP3Jr9N1bVw9
Zg+dYW2i0aICLnciCv+LsPPqkdRqt/AvQtpkuK2cu7o6zw3q4CbnsIFffx5oyz6eT7IlqwSMp6e6
CnZ437WehWk6uEtrcz82ILU8/E/aJmjype4WC/yS63rcJLW6tuBkh46DMy68c7VHOB6bOuUOGIyV
sMZVowwrzd7XJZ+keHMLgOKuwINMR4lsAZaXuERW8cidiFJRyb39wuovExi26KOFKz6IcV9Q+CEs
gvge6iB9zmOkKgtR72IWmiokAZecod56Y6FqCwNPFJhg/05WO7QdR96RZVwd1MNV+YIM9Eh1aqVP
XCAmnBo9RFV9oDNBxcoohtpGqbjL+AX7xgaNzWTb4Vl4qrUXvb32+vtki3qr+o+UAW5IHUhj1pp1
/6IS3rIcgPPFT8iyaqUBBtOuCmtkD8VbIuNLcfulAguMHt2mxmfhf2VkLCgYsDxEt+zHtnnfb7WM
AgJiiSndiSimWsdITA9ej5jKn/0E4ROfSjaZ1+tqMenTmGyMjTbCBLql9k3vbmr5ZRhfQYSrbg1m
YSWMzzR4zidFkbEbc/MwZGW5ti3trGbKV6WqV8sl3aZrnTvquOcktY521IzgwaxT2bGyaijyL6RC
vLzLCN+0DYz8kBSJKlojjmi3WA+BGlTObkgI7XB6N146OMpVhRUUyEoYgtuafcm2CmjteYOtQkDI
DNzxKB8NV6SPepOPO0mymiPQxf0l5Z6V3Q0qQ73CowDQbKM7ifZcx8N0e3yG1eBeY0cwOTgjWxc4
ag9RJgn3UEiGaYkvUqf6qAPLlOaMi/2JdIxBdZt7WBrFfSObZ+BAl0Tt/UMxdQvnl7Ec8yMmUVLo
kuKC9yBdSMfC8b0C262dNT+6LKOcYYl7LPjS6mWvHWUB6v/iNHsSQRcCZ9XUyYjkh6jeGL8LVKsU
/tLHuiFVYR2w3lop2YYIEKfYKT0JM5uKnJDkOTWe1Hwr7U9XO8flzjCWTrLB35yiTRqX1PeSs2Kv
DZVAPLhmVMvNg4we+3hL2oqo96WxVi8hWmRAXJDIQSMdiy0DAK0Q60Rgi3FN5UPJwtG9qC45Fywo
qDis0XQRFmIQc753xT784l/2qq0xHJcpbe1fzYLUFR/cu/dkp1DB+RRXUb7VyWBHTvpQq1dNOXif
Bg4k5Yo+OYqWdnMrFSzx57LYWS+6j6TowT506lkJXlHaZOUGSlpdY15f0cTugHvwiQGSoVjb7HN3
yydc3GO4WTT2cWmnhyzb8sPkuBErBBJGs5jEKjDPizu/PaC3Ui6Migi0z3rMm73VSAipvvirzlqm
+ko+KgSRlTt8/K/8RTW+xm/oTUfrWEEjFMp7bW8jeSoA6NGxM8iNtD5Gh0QPEHRhsmR3VCjFwnDv
lPamFlfQApq4mP17hA3cx0OGPAmJ2CLcINJeaPFjUH0lYke+ebpt2qvSbJbTw6nHyxHEVoKuQyMF
uUdKZNLlI4ewsOt1B/ez659y5Z1x8Y6UnYL/B7/PVouX5DvgCXIOojn2OH79U4JsCZns8Oa/2sWp
Gt74UFLlfnojeXAiJW/MH0RXIHNlzUJ+o/IRgdkQOyFumdotIz4hh+njw+C+xe96HbJXvo8BmIp8
LHuYIwFuArZSxoOdQ7fd1VStppISyPfDkJ5cjPUlN/JdIw51corjmxferOhmBaRqLdVsK/ztu1U9
ZuVVhDeHdJL6ZN736puGJpKysvsUyXfTe1BQdyQ7UIkEB4hoS6dbxSqeber6zl4HG5Fjm7mxdnlJ
jHPkHTvjbNjvfn9c8rBU8j3MNu1IXwECQ/aWyBuoVn3tlI/Bt/YwJPBKF7gGm2zdOZfa3SLWVi+S
yki1IuWjkTd1PXRbEjOG+hykz422N9qrf9dclHE5KO/8Up128OxvNT+FxcGjpLHwPop+VSYbC+C9
vRT1OdSvfLrlyhpW/BQeDiy65rq42Nx+1ZntdfzpJkybWx7zDFsSQQLRM/etre5T5W65RrY2IMiA
JOK8GeHp0re3Sj9g3XV47HyQMEt3/UiwSSOvxF819Z6t4Vjs7OQ1Mo8kNpAls44UbsWnzHtgFATi
gI+X1Vt+U3mAUa51O4KUAoTKkurhXraPhcXy6sqnYh/KdMly1dqwjyN/Ib/qyQHQnNre3PYd6T9S
ZebTgqZiQ8zOU8DSwdmqpMYMS1s/u09MFj7Lx7Xek8PEJ0onX3mviisCaoY4Ooi/EjgprPQPOZVI
JNjdCx2RQE7jSKZt+S+vVoazLZylptwPTD3RyfPuyPE7a2+IA+ibay6r7E0LlGDReksyT5xl25wY
BvnqBe/6WNbQ0lCjUP3Y3NLomEFnKrgjiEbEZrH0FmO6jarrKFdvn35Fyfwiu6uElhhtumTHkGC5
OOEWPWNevSfJ0HpgaOSLtal5GPZnHt4ixNi7pLj2AY/r0mC5Qg8Dsm+SX8N6xXtkLee2LL8PUFEM
d4ssikEje3KsT0fZmOl3aX0NK58A6mSbf0bOA4NmAE9svlcq81yMK+e6AB9axjwAy+jSvmmgy5ZY
b8sOQ++6dO8YBLJNz/6tIjJlkd/n2amUlMfvo3FVdd+N3Kow8FgpIRXnbQXRKrTWh0WKkxCwqKVe
K/NNUJcgNIXC4rBVsrXC+J1f0wndsuLLM1mCkJfnyetILkN7aP3nrvpOkeZAMeFet5UXZhOeCcFK
8uD3m3hv1yce6xN5deWGOIVIeSitz0aukkPZHnu5r9qzxi7r1GWgLF/ppGThVyNgwxrTgPfgbAJ7
EWl3vDVTAQVjJNO+KaLriLEEhRgFLf5p1TqOoOG8S86Gwz853XOjH7Vga7rLVL0UeLJSmjbvYbOr
k1/Ex6xvljiSh8ZTUNW38BpeU3/rKexJmbHoRLy2pCH8EZt3xZTt8CW8u4XB54rjxXjLsyXL/zMQ
CZJthnwTkV9XrIt4B17dalbVG3Iqnn9Jer178aNbBhPzwTQObvFhEWlQj7zVs6SempqYkMuO+b5e
qvJdmF9DsFa5bejw9zEZICiErebMsvzILbJswrPKhmh6cFayYSu4w+YdRXumssBfKM9896ZxLLgj
O+Vk25Alt4k4TO90vCTOBd5s4K2zNbMXdTXu3ZbQEvIIgfllj0OzhynD3VdQKgaOYr55Y3Y1zBYw
6o4vfET+aSWvor2aDBm0Gn3YBYgQQvanLyoDRvJqtuu+O7PdgMjodd8DgAVImFFCf+qJaRWLdti+
hIJ9l3LBi8dwycwx8OZ9n0YZy8dl+DateSYTwDv/JA9dUZxKuEzjYemVG34RFgd5CVHtPa/2iXwi
XDPeYc0oX3N73437zCD8iu2+xRqUxUY1PInkTspNiikAK6P/WiOPslgwu3vmwaVmHtgWhHf3/IrF
CBxuZ9XcDZ/TMs0y9jwCTJhgQDGjlff0xn2UB8Gyqt8xihK2lFfr1v7UvKei9ck32afmuJbhmt51
wrfTDZxs3Xwt2aJGJ7MgWvOpDJ917ansHoYOHKJ8VImvwc6kbDVvVxwryg3ZaYG4B1hwTl9Jxy3O
HcVeeMceJRJ7KOc8tniOAb3Jw+DfGM1M5UQ1913vngje6RgizRvbkyUzaBN74KPEAnYCcw8jfv+S
Wcfokr2jA6uqT0k0cnFl/pHqJQMTBRuYRqUo99xvEes36kTygcZokTwOCKzVZUbe35oJxfFv3GFZ
QBMGmcld2OBPoNiX1weHVajrPnj9ZSjPtfdOrGBmLazyzFOf+K8myZp5vWxTwZ7/jTKdctLFU9f6
qJ/eZH8YYWZm7IiGK0Y2I7gNfJGsT3m0RmwDtM/bddICYKY8YcgF03UMqCH+ILTKNg78MK04w0cY
lp7O59Dts6j9Nk+6fykRA94c/z6xb55+CN4UbWVYRE3u7WbdtlAmFn28JHnUG3eRZAxdK9ldExyT
V51BeleLfVYxHhH6qJ9l1K+woDZkUeCpm9wyp8zb22AzknUGpJdlTP5t6999ee5NWttLhTsnX/wa
Oyavq9F8dN6T+2q5y4J1qBnfITC29lr3GDi3Vp55P0X3Cu6eSMBHPX3V2+9Q1BR+7hL3HhEU4YzF
F6G5LAcMf4mKOHt0mmSZvCbGt0K3ciRWtAAMcySYlUHeq1e2/AZVXFLEWOrjanRupG0GgIebx1as
6+aOwigWzdB64V8v3Me8BV1YEbk12pp36zyP6CC0Or7mdoe4e3NMuyfk13usUH6uFWG+DKogNDkv
wd52TwT2lOekVcpF6dhHCgdsEgJBHN9kLUtdgy0wpMvy/rS3NboAB2OgQOaDsyZcTIxXTTyr8kkZ
t4xcVbxjwBrGFyambqmLe426JINdOmz06sP8dlDpNeXJ0knnnkQ4IKNkck8+7FNZHbThxWBTbJif
gfLCQoiigPNFVGurf8fdorBAxqZTkBWxhUG7WFpMiY796ejfDvknvV0sTHwpgzilHmJ/goBIwqye
suHese2F3f5iTDfhRuWP+KnK4q0scLS/Cu2LUanQ0PZHezSGjr9lTzKgVPBZX8Mz9oPnqviScOHQ
o9FGJRZCXt40KJu1AUHuIytYMrQrF7lGB0kCwYwN0atewn4CEWICETAXMQXooInXYaYsqKRCIDkp
42rvGf2jbbzbIE5tVLRGt9bbZ/1Gdje0Roe9Y7Los5RU1pUrv4RBMXBNWaWxDjbvTfaPyfR3HwtG
yvA5qu0FJbNx0SFd0owv45MpfyDsCbEsleWeNEECKLXsUesfsGP2S7ej0hhWOLrBoMrJr4iDNp1q
0C9VbkYYcow7TQCqKjMyWuLPfOtC5iIsQX23jQGeE5r4KY0u2LTJlc48qGq0UomevsfuS+PxJUkD
mhWIjPQzSYoYe1XiXmdRQxl0wBlo/bCEk22IS0mri51TiPJEF3kHuj04Cc9+NSfMhgXWZWGiiF7q
wYSUMXHxjbGbX0q01OtIahnFlMJcwhMXiy7ldgFn5m4c3ZgiDCX6A5PSpJnb+gVHw7CpjQQF6XRt
/lO/VXCi6rgpzlJnq63IkwLy7uhaWXmxZ+dHTeWPWgzVIFi58qUW3uRiVbe9x13081chabU7dUYC
+OBVKD6klwFyvAuKZOeUOamUU8fVIEJhkfOI7tBtQH4pUFe20bDUhAjWNO7EGaECu9Mq1F+aWhk2
LiL3TYgdcAVCkoCnSSI/tCqRJMLEEjypj5URYoznTRts6VGUsHr/AQuciZUg3GV+2CAawKaau8yw
82keI/XXEYGwXLDk2ZCwAKsc55AGvvenZ/rvLU71t348YkmhabZrqSaZAnh7nN/SYbKuobbTNP0m
R4O9FUOTbIUTOee8V+I/j1LWQl6toPyclFMgjqFVUpafz9JqJCeuGtnjGp6zikrX5gheQWDyQtGN
6VEXF3f2Vo3qexmhhffJ3rrFLVAJw1OrV9U1P6DKKF8CM5hbO3TwFJ/Wl1+XX63bfutqY76ozEp1
JuBQD929HuNNVdqqP3YiHOk6dC5FT72/1/xYsJ8trFf6ZM+JzYM9WMSMrjVP9MfEUlMag7UKUDNV
Ucx3N3iVxH0YktRC7AYY+izxIILmZpLju/gRPBVF8gLqIF+FTeTDSemqeye0q/v5Gr3Db74+QRJ8
cAkgQj4Mk6XQV8k5/DGDZ8S9sLjRdTK3jeA8H6HtR/D7z2s/f+qb+qIs8LT3ZjtsgAoNv7LoMzI0
l0eOtPT5MkyM05hBiTr4NfHcsUFpKlfE1p+OBkX/82i+NiQUoVwo0Ki5Mel18UOtt0C2PJX1Eoie
43xap6LaYHLJ1+TvLvHud89ZiIhNqrn/az7CGEUw63Tt5yjun+3mLdRYrfjTy2zba0oFaJ9NDOx8
LXHy/wi3+h9xr6vpNuZIlRgMUxe27fyWjyIHa1TNIVQPOYSru7iw2g2GKsLVCEMnXFzodGh05akB
n3NJlARc5tRFDgpqyRESzesQy22gQFwqZMq0oecVfaAm+PRI1RV1txSNSik1DYdrN7r5IavcX2rV
DFdo2sO1bgx19yNE4+5fenVzwvuVvfgdHPzCLdS9mbaQDzuDdvvkUZ/STyur+oqAzbhqUaBhbPL7
2inFIgbyvAsqVW4jEIu9RRa2Vwy0egf9wTDT6tbnin2xezCyfoplLB7icAWhUtLxortalGW77Sl5
LpM0YW4uiCwYve9MrUz0yCiCRV+5OxVR07JwHHZGA8WeOiNjbxiG4jwm7V0Q1PtitMQTM392ELEf
0nqABzRdHxiXK8X4rEgHkG3XfGH2uNR64z44Nh9lXaFFK2Nd20Zji+1aFmRA66p7F4ZojuLJJO2w
wEMFq7zZhppi2hGk+Cj0J/2EJ7apKCq0ruOQoDuOf2ITiGEt8Bu0kVxQiqbyHqC+EuKz0UKMNaXW
feV12K/+YwS0J/3uP/S9rm66QtVUuhOuI8zf5OIFXmQQaXGw861S2xSe5t/x0T2pE7Xhr7MZISEw
PhyQ764lAJS1tBMa1K4xPA75tQvJT6gweJ7n/7NMI5KXaxR/P/pMpdO+7HywzhnNp8BIcRmraLXi
gWJfbRuXUJbpI7Gku1kKjGVBX7QqkQyQ4e0EmW+I6se3lNt8FDMx/hw5qXrvFxQ86TFT2ervrTj8
nCEFM5VA0PPOFO6iyC4K2vN47GwCSekjNJdZZlRaxa9azZoLIxi7KM7MCdyWwepcKfYwrivkls99
3+HbnUTb0j0mhsnslCUUuPSJZIxSUpyY1O4ZzoudlF26UlMrws3qAYO1SogSzUCDuCrVYDcDhLPR
AS4fSYU6j9+RsjpBFTpH0q6PnhxSn6C9Y7maRZOmQiodEibtqJU0gSdMq7fJAxgQ80vdj9qzsIHw
0xapBIOTkaTGxi7T4OxMZMr5JVZGY5E5uCFnQ3zSzyoTa22YijxHBctCxCSfcZmkW2I42Ry2dbPX
W63WyA/RweeGyUtMe/Mp6QxjW0Af3UkbApw2i2oxHHo/Xi/D8LGxJzTKdKOLdl1oAKQoCZpiPBAX
FjjVIwyULcGr0UPdGfz+UUfW5aQ+nSEube8dWYawFiDzQonYj2Z14e5/jjyAnwOAVd+m76e3w7AN
pCzfNN9bA2sen3RdZKdC0N7gIyvfqlhZ48lLN2CP48WsXKIhm1/0HM/bz63VzG+B6VY+BInYe2PX
/nKyWF0Gedhd01aRO2Cl3q5J5FVR4EQObH832ZCkF0W6LvUpuf0RXv77E6mJf+b4OQTH2eQlTeB3
zVZ1x/pdcQ/WBzWQpx6KoohWtU6w5jSIq2FhQXsoxEG3WqyYWfLo994mVSANzb9cpavZ6sfTpCeJ
fe6KeiWHhhvXIlo3yuLkEf0nEfD9Oo+EpELOUawGkEy8RCWT2w8fqpT4Gq1KQP4GozP1d92zB7gS
QUxWP9gQj7dOjFCgDkx8wC39pEXuju4pRqsgRFTuciMq1qIbnZU+5jpunXF8+ZkMCn0gDFQj7ZVU
ayeM2wusd+MyuL3xc+QoCU2CSm4NDwWL66FGNMRtfjans8apxW1+bqczwzC3TmRue0dSl5sGK9EE
gs4USAvbOzo5CeMz8q5MtBxHLWG82O4vsUJ9KFKQmMJBAtDi8NViZQGHNZjyFR64sevDi4pN6C2u
+iVEOLFuUtzSfEzGxgLNqaVKjoes+JrfWAfG4DydaWrgLLp50LJCtptKHDlb180glFr04eyug0lN
eu7CmL3eKqhHBuNoN/8ULGf9Kg7YiRJkNj7nJZJkyWJNgFw4SqfvmUsqbSDFNI6n1zBnMhPqZdYV
VuXQbGrmvOV8Ouqas6mcBLOj2Yx0trRWrutYG/Zpb6jPPZCmeZoj/BdsIJ5ttXUwkfcRo0Q59MFL
4md7QVntIyQnHFOvTC4R1Z6djIiTGnXpXPuU7ImZZxVJ77WuB/OhMFJ76UZ+pzyMLvnhbaNulAap
/QwnKhv1Qfcm9pulQ5gv0PIoUW/tlCoPsPzRobSosLzRnRe9Deu+8P6IkvqAYj39BSuMFBD2Aldu
+1fVdtKDJ/3j7NnXXVFfFEs+Z6nxmjgyPhJ+7dKAy5ydmeL8yGTn77tEDq857n6LukyQNvr1R8Sc
ipWBeuk2S4iB4Kx0TQ9Xo15Q8c1a6JjGCCVhAowXufs64Ke7jSKmPdHSHRW2P/wSmvKaQSu8tur7
ELfM/3UKR9TSS0ASnCKdBDMDA9hfGplKmK9OHWL6gUITX4VFufzfxw5nSgn8/5M5Q4fpgMMzsLAy
hKi/pQgKhJKlrnT2QZUeT2/cpKvGp4Q8qzWjzA/oStGerQb/1DDxrOaBJQ78p5AMjQe2nv6p+us6
Gx80GlE41SAEVWbbeHCJMsYP2qWHcbJ/CTfqd0aqStaCyYNRxO81B0uWjg6p80hxGTYc6llqNYFL
EFUkY3rr0O8uzGGI3lhHVAtf98pHqPv7+azW4j+vJ3ahg5NEs0B+7nPXq+gCG1MG6+k0c5WUGicU
kr/M0WUOFcwNYn3y6epX9g76tYQSdVFbpG+iQfLRQT+Bsd2Fu8IjQGaICQCfOe1BVsB/4mnQL1WF
VqLcYvu2P2SmQtDOxi9H7X87oCbxc0XlAIoSDhno0SuE2BVb24ZStNFUoJVE9F8Scuef08O0ZbWF
rmkmAtbJ5Wf9lp8pWA01tuPLjYtffZeq1aa3SLUdY0eHrNJb6Ch9/eg3xVMs6uGY9ml9L3K6LRgO
8lXVEvaNb7Q+NtNRMWo09rLIxsDFqQPE0l2a0bAS86jQ1elHGofVa/GYAmMjQhcxrOhSb0sUg3LO
XL1dsUkCBVRZuxIOCy1H37sPB9T/rBbDm9dqZEka7s2HPbYfPdIKAjP982i+xsClH6Lpmt+rhJvG
RrOyyjK85E5prirwES9D2rxIM/Z+Iew97VknxJ+4hGIC2Xx57tt0OANyZM01Wunn7bc/Fl2D2jun
9V8VhbnLPAdnOFCbC5u1ct0Uo3xMVAO5UlZWH8BKtkETXhUjGd5IRtj2o2u8WxGdGsfS3VsKHgYJ
Z2/u2rxdz642JcaTkaVBvZlP55dCJUQggiU3QzhiS3VOc8EoxPKO2Jcg187bFwyihyEIXQahjwYj
WHyOqRxgkDSKRy/6hc4pwMgWaFc9+tRYDv0BO/ePNotTeOQWG3knSK8Ur6ilVngepEbqRA1ecDmb
mEa1oTPhYkTLGi1ZY+v9SlrDvnMM53seDysMlBtur0UIJAIhdtftB031DpnUu71i1Bxpob5gbHRQ
gAG+smBqiMmVJtKE0X/E6NVbBtHuTlLRCXPPs7MlnOwt+mTVxASqHKbr89l8PS/22WjDB+gKjGc+
W8CjWveP/lQrQZQPOhQ6OYpzrKudNNfz+xTsVhchzwT87mTceUkJ+xJkumYU6V53iNqdTx0Stb2u
zLZVC/m8K0E3rgXr+B2Wt2jxY7pxa7lumPqXUWNTBDMD5LGHHJbEciaHMAasiiEWjxV5AYsQJ98a
u4lFoh1S8/klKdzqZPbS+o+gXeOfOnseaVWlYOnorsOQjdHytypUMzq5qnYQN2WqKrvUI84+Td2H
bKiJWg6sb0ep0QvAe/Ky8EMdM/EkfQVerZTDoa6ZVqi5qKq768EQsL+iDJPU5fePQy62svvZzeFB
LLt3XGSHk5tDV4yV1kbWRQ8Fjt4oiDeZWVf3lDS0a24M/VULK+1qEz1xbcTRY691covZak4DhiIF
mx972vwkLbrXHwddy0prds7YX4VhKXc/x4mrb/59mvstaZ7Py8LkrAvKdQYWZ9f9LS3abmtyJQpM
VsLS+oWhAf4EsPaBv/HnYLoiJLl/siz7y19/XoX1S19Z/SKyfZ/uckvt3poRxbMZoPB6exXptbtg
zf9Hw570s1OTJy0S9dMQ9M+VhFZ0U4f+cZ7DY2ua1tFobv/9tzOmGs4/JnHh2KxcVItfbrozfvMI
AXK0hG555QFyx8sw+JONSSegLUvSTZKY8XJ2YlsR2oWkoFM2zcQKZdcHWYr30L7XIjaxIu7FUlE9
44KnhG0C5U1EChMrIp44hfMRqAVzPbKp3koKu0RphMC9RXTRSJ/4g57nDjWT+0sK+ThiyD8rJjtV
iNfuIXb7X/NZ0P76MeIhpt7ZbvXn8gagsi3j7D9WN//7mFguJmRHExaPCwCh3772xi7q2PB0E76L
DdeubltwJgNRI/0YfvprFs8pE0OG9r6Px3NdY031MLohqnF7iENao+jneSBGR/plDMGwswh2IyzR
mEzY+DBPWYndUvExXs5HuB/KmyIZZOajTDTvP/VUu2rx3mn0KH9sZnr0RwCTfSV4FO/1BKGiWhir
xJQpPLQ4ek3p9elZ590Sw1auuQa9KijC13rw3W3IrY6pUAtfQ7CKcJudaP3vd9Rvy0KeF1uocJl0
S9NcdLn2bzHiiGAJb1TjcEtPjX0BTkoGdT6/JxUtd+SWw7UwzRbEYPEAcS29q2h9TAVeBtg0WIKv
adcsveQ5sIhQmI8qV6JpFX106NtXvO3VY1fzWzn+qwJTZZtGiknzMLdIRYvRzjV0+scx36ejmV+U
Ok1Ouibpvk/uBJbDWNwI1AxskG2zJVbqmsUsUT/MjQwRBcfWqIM7JTItwh1IsTFoEN58ajtYwo3x
c2rDZ1GSLK0CvYVTkJI7/9wOZCLxW/GjNJqJwuohl2Qdf5/DRm/MOny0YjN8LO3ysw0qRKUzX8kc
CDZl3mu3SuEr63l6KQwMhoKWzqnD8QswLi4JUayzTaRh27YQod6HCUYOz6LPnql2cyARQUdAS61Z
6Z0KBzdz5hRuEPhq/R/DofNPU+H09WomVkLDpHAAFeT3Vb/ageGJejZboVqXpzQb+pNt2f3PUZZG
1WEwUcv8danQMqJRI3qk8JKrcx4U9XL+vEbD/04c3bqzvK9g8mKare7vsHrAuZ5O3ajt9lBT35HS
2Gcv861zRz99oK84vcxXRyerttpEhpHsXu+Ys1wrvpsD5aKpUm5a90pYmPvaL5rDQDGErcV0SBAE
fks6IitdaKdkRO6ce/ZSJqP75cUsAoYkGR4DO9TpoGXdoXQz5eImirJsFYiAoW+sGy1yv8Zg+LK1
0qaMhEgpcRDysIkn+ChLboDArCPoPOSXBuAOOvAGeNMgr9d2TOoLG3J18bdpFQV8/3NNNNegEPV7
VoCcy6UTvJJThPkqLPIHAjKKtZqhpwhzMFkpFa9jwPB6GAfkpP/+IFvTQuDvqWH+pm2gVzYBJbZj
uL+v/aPU9am7MGCrWovIowL0RdfRWRhCYnJWreE4YzJYTlQrEUX2aj5VxpIGFesdXDl6cS3qR3fq
4JRp27O3GyF8Gr1pb6qWtVvXAz+a6HieYh9bp/Q2gy/EE0Sn1TDto5tY/44qxVoYhSfv3KnE04dD
/ZyEmKkkbJQvoRFZUAe1v7B8/6Dt5xm2mjzC80skrddsNNpNGgFMKFu7RNhkDRe3lcPFJkhRw4Eh
zlgMuG3zIT4LK1m4fU+GgKs1cpONQwMXyKah2BIMgzuq6o7p+Blm0v1WYySlGp3eXENPFCZm+Ez4
SbjK4kLeY3ZMN3pUd2cd894OsFn4H5ZJ+3+fRN0Go+e6umG5tvH7QEsvStFIsIq3eaFqq3LqguaR
mu+j1n6Pphbp/DJfj+q10j87jntTJmZcS6jlvnc6aGDT8jbnMV+UBBDNz2XYIZi0JgyNzx7Gx+C9
Uaf6w3R9LJwLgYTxwaabcikJlLvYMSrhtCQnla4GsRbTH8zX5j81s147J8MNx4PY26J4rH3foZ5G
4rg02S/bWj8tiDGjSRQbVAi+yO8OPnTLwQzTS/W+jdRHmZG5nVKj/I2FJcdsR3iK9hgPnbvN3JFa
1DTCAxKSRksmctU729m7athID5wMOPh8GhnmgIQdmUSQtfvWDMOPou1IO1Ci7FLWWnGp4rpZ1q0/
/MdDNQNx/vlQ6ZAfxRRuD++bUZSH7v95sitaabAi1GgLUS6+tCVJcW7lo7oSBJj8PB+RCH/5GY6w
uWGKQ+Oz7ZA34PqXE7+rTAt9GeswsPQmpitooBeuA3nwDETcihmhR6NLfrRVmtkR3aF7p1bhuVDK
k/CPVnOSIcKBeiWyodjzARQvNEF/yaoQd6ZUaQYXLd32UEQ3d4oLiSkx7OfT+WVoQJTkaXe106RB
WuCq6789BQPbrPOW0IGj08ThJWkS82FUS+7OwMPQYbbJDcsU9iobmJTf28lT1dTPHtk+C0Wz07sy
HGl2jC2LB27vl9kV3Rp5fZlrznNpvdTFtcpydf93oR27PRNhk7TbrKY+ZjlYV/oJxTdx1mWe/Qoz
apgSa4S6qfV0WcfqeItL650lRYZFAElCoevv7sjmIvDNV/GBIcN4dytU/tqo9IegtPubWyj/VV6Z
91p/3w3sLGzboMLCyttBGUAN7be7IVIh6Cekl/Z1Q/DRAguS9UmJ409qQNEX1qIjyoB4pyhx9koQ
Pw4ziiQ3xErm0n4ww1Fh8ZOmLCjUDB5Fp95xbwQ0bUiYkHrprPu44dYe/edUqiV7VPMjD1Vc7cGU
0TBfc0Pnwy6Ub3XGP5RFqVTrbMCN4UU5rPR0O0Om55cZOccObFHnqn1j+Hg1elu96F1XHpqgocQ2
MQ+UwHzUFWXYzfCDpFHI8AkoGbUZ8HE1gBDSaKnzf4Sd13IbybJFv6gj2ptXeEvQiZT40iHb3lX7
/vq7qjD3aEYn4swLBkYjkUCjqjJz77VpqqGJ6zP9qfJy7wdBPg9aqRWfY6OI4dNnwUZrQUEIGWFU
ZPayNZy825q2UT8HTM7Qo2D6am/BADVytMK3QKvzw1K09slEHZrZgLHVpTnXfXm4w1l69xB0Hm9l
GGrfXI/QrQxUA7R7mkmgZBDR50O3imUVrm4sL4Vsoag6cZi4+7l3MQ7ktSCs9D838dhseWuT7f2E
vzTaV2syXCLSOIJErqddcmKTVWgD4VM4wc1wGdFZEzPL1NYZnptKDx7L4Vvk+cZTKDkaIqS32HX+
aai04iFr2mAX1y6dAsar5zJqj8IbrHeQBu1Jbz2IbfKh0EgjCjqo6zLfitE3iHPFIHGW9NO97mgU
NL81ED5XA0cng7apqpzVjeJi0Eo7R237YrrOgtgJcIZ6bZJ/fqGGWBn0ua/07P/2Yjz1ZwiI6UX9
UYdp8790Lax/NiLlNwULtm75hmkHduD8Fx0gMzPXmvTuGGiA9F2vJr1CfaGHtCxParBKN3ivRjYT
Q6KnOkdpHrvLp+VgdUu8j/wofY1IXCG2BkpwOLeUtvny1HMm2gFjs4+9KQEYTDMevdrAMxs17We7
EZ+KksxAPf3UhwvHrvCovjdqjKPuueOynQOTujkzaQobZPuFuGfRs/7v85j3Z6lO50YPLEbnFKYB
U6E/erGRlcY2ZnmOUcZ4DQbDeauYQ59EYzE5qSvnjRMmSWBCxDtPvpqj3dg4Oqdo9ao++fnKEcIF
nBSD33Xs/OjM5ociRblWfGASF3wZJkdshp44g2lBRFZIUoo6jvsN1o580gihkKfzvHH/+l5EiUbX
VZTv2WJAuMVoKx+0w9B+k3es2uE9BvdRdEFzsijybk28eDh/8/arg6E+NsC2j0h3sN3Q97GGGXuw
MJnbcaY+IGWwDCN+sit0sk0/F+9FkHr2IZvneA8uonhdoO7Bi2jyrap5siDBzVfo31U9BDiQo5tw
NDgwTJqXJvzExM56UDe6TNxV9xzf/5fTmSWlDP9Y2n2OzSaHM/on/FaqrfS3jd5zCxO6QRadrFFK
64L42oea/aEXSYySEwu6jlBmB5s0uFi8g2SyMtvWy32JtOSJ1XrBi4QxvZZ8DnWT9+3PAlRCrfWh
1LuP3n7UrdMUNN3Hvfmrpdq5LHL/R7IYIOXXtNUB03dDumnY6VDIdKirMuZhQF9H+si19S9NE4OD
4X/92pxJPaRDxB0YAGj+uEgzz+bsOCGdTachOSUkhj6DJ9m65GkBwBD1rrLa+KxuzAmT2L3FEcLo
3459OZ8Wq0ghm0EcKk2SdeFymhTgoiP9ux13uVuIL9VUry3ZHHbJAdnAiB4udP6zR96Iq6jyyP3s
G7eCAv88LqhnGurPKaRQBKUGmlXd8INXe9MKf6jaRF/6NWee4jZp4JmXqcgOZEYi+bqjf2pFQIvd
GejbRNpoZ4c/pyY+olpZPqwQqsFA0tFjZfDty8P6kUFouh4NbYiZBQDeUo+DWLN3YdsiyR3LKt4k
jYEDvEvreONnmobjGBWQzHxoKa5XLN3JRT2sgQrsF62dNnUNAaoWdnOCf3Csp3B6NZY4ui5CzxiY
6aByIWeuly50EHUv6fG+bflhlUNs6JOvcYiTJMmK72U09+vUTU/3PZGv/HKPcS28qdplPY5zW3Yq
VQkFK5ueIEUxRkJjfswtH2ElwhR0ukiFVTdYxHp39TSMOjNN23XjGP94lbkrSh3XgP8r/EdSLuaT
pbn+tk2xNvmJY2bEGhrGtiAb87iQFru3ujZ4VhOeGirC2/0XSZfpA9RmwQ5v9JcoMwpQbba9XUTr
wzIezx6u27PqA6gGgLpRz1fkg/x+KoQMdT/i5L4MDZRKAcAOyRolHHtzV4a0L+w52fuL90vUefia
GEi0jM5eTpmXBg+DNV3vsg4il/dpEFCoeqlHjYlSQ126JsAJJlj+8b7dq52/QMp1v9h1hKs66/Wz
H4AvVEcfx74RWzZ97zkLrvRZRg/UbXXq8gxrjG/0T0z+ATlwnFsHcbF8qBd0I4tPVmNPj9CHvEvQ
jPPe4sDG1W5OziqV05HBxzpUANtSbOq0d/2drTGLRmvgvExZET0maBsE83FczJJeV9D3wYRON8MY
CPtNphDJme2Mzk2DOBJEr/cTiwxaaBaAeYVsUrTEOI+kugVYcER9mAj2fiE103npfKdZt4BND+pi
LpJg3sRJfR4yIMBtTB47xDESqz1s6U5IZmPkd9H0qc3D3QCwYMdYMny3kBOocVus2/toENeabegH
Nmf1TRwEwVmWBnNNB5qz1euZ4Hgm9KpgEj3RBRCAP9QjqElEOzYZZg9ptF4aBLgZNO43FN1ouzQu
3aZYznqPxWaOOTQ7GuCUOXEogBFtKIVHWHL40YOfNSHc9x/WEsy0woF/m1FZ96Uvm202aUxxFH3S
1CedKpu6Tf0IiU6CZm9wjjEzoa0J+ml3Tlu3T+oFpYZSRR6blYW1b8mB2/x/liRVLsP1ZBIblSLZ
LUPhbnSvuxqxK06Rju/B8Jb8ag+ZswpBvV8IMUZBLd7IPRFv7ui6D73zs67G66wScuWN/p971ohn
IIVXEBTiIeX336QjLCEKWWiXFJ3lmW8OrIOQ3QQltRkHC9LdcCPGGty/fKTP2mawB/OTEVS6em1k
LVgnSRzuByTEF3VjKvpxFnQ+DEwUafNqcIGnGjRQmGZXGZF5+9ZMnfMc2B9qfKQmSsaC+6LqN1WR
dq8LMrP1ZJnta0X9u0aG0qJZ5zn1alTXvzIiiG7DbDYvAiiQ0uyEfdO8mHMD1wc6oDb4j2r16mn5
bmCRVntQ4ygt1WofzR6eR1UM6G4v9kaZ0FefQRiPOiaefsqafSjPxrXZOmcmOld1KoJQ21/tyNz8
bkFpI8TFriHQkciX5IhS4/n3WqTPeXNuZ+9vy9MzIoDyoZf8qzyIYDp6BoTBQHw1U7O9v433d1C9
mfMIO9rjs1ruYwcurYaRM9/8Vgzp+b7gdEGGA1JVCAFfzCRMnzpHt150J9urp73QgEIEh+mSk0R0
IT8Cw8dCBvOcAyhUiH8v13+qmUZQL9c0T/OrUZND2I6VtekZVRFpaGFgDk1Wn765jJ3ZvHvek1od
rYUx1xhaKLkSzNOqted2ROUWAxlvgR5Z7HCgTgu03tuQLKGjqUFibs32GyNuKQp0q1cx5uVuFBpq
A7gvl9mLTWJEsuXpPl/TtPCxDRLtYeyifucMHV75bsGLVuo3pUpIgPWdoxjN90S82GNFkvUWefOI
5TUc7/fUc9HU//UqKNII94xubX7/YXVvSghnTuBKbmjfrCdfjz93E2l3SUopofROzDTWUwHH4T5r
LwIGlAKXpWziqMXAKqboNhjE4/YH3Wx0UDqsMIu8iQvsWC6H+MhJjUPV6wgR/3MPEplxSKth3nvN
RC2sn/1mxo4o/0fDbLW/zuR5jDRIjd1ACWE0Fkm1CR3LXrummxyaIvmptAOJN0VPlfaDcMklJ/ah
dFFlEgK70K6ORkRrmyrT9h24G7X2/f4ZI/bQsYHv3buDBrWsc29j5AVrzw0WmCHT/ZDU0OoL3KuC
xfZ1qd3oiN3CIHT3jqu5dxsHiczVPoWJSLcr+iv4YEpRkQ0eXnMH+8xi4QNHnEIMgj+s21Dv99my
EP/5n/liR27ukbTUk3rKCJkGqCFbtWC0j0StAY3AspVphrYlGyYhK/mey6ESOhLRE0La7gn/SB7o
C9cvbDhnXCnzZ1lBAwxih9Uz66WjKYpov/ffdL7mpzpFrXC/+O4hdEM6dmu1DKgbILanyJxqFLvU
SyVxhBAbx6c8x6MX4QbinbaIHkBIVNbaV/UGJ6jKdp7W+kiWnPzB+WbalXmuJ9LN3ZpPaKoL/awP
81f16dHj6p4Frb/NzDeWfb3vrnoqvqvfczTJXbOXJNq1JSad+0+oEdB2Vf+SX5Cd3vjpKR4TkEGJ
jrQq9bxLYZ80dQzykRVSFNabZEmGz2zSq7ibAgaMFsQheRmXYc4O5YovgzC2TRmi42uwmdvdOL/l
UXpr8EwccFQZBHDT/w/BD+oNlpuqw4xU6s7nNEqL70XVfgVmnpwa0zJ2iB9XanNJK0R8gket3GpI
8DFeKqawUm1wzAIJjJICsTklvjduw6vSh0Xon1mPEh1DhP1s9VJTnBCYumumhH6+22kvfPO3ZZhG
r3XRkI1awc9oQ609qkuvbtxrqgctbY3koyBLvmJP+OB8WqDBNpazZrXVrswCc1XLG7+fdaop+TDK
9XffRdRlSdLOHX8aTdm4sepiXg8AWr+URnFTfYQWjh7KR+t7XKNrHJjbPBlIWVclHJrRJyhvv3Re
z+pSwF8eMICLcha7TlvyC/6d5VDXsbfpGm9Y/8ahoj2UGoarEt65FRZz0+suv/ujHKlQI4c2x/i7
dmIsoq0/YrWmi2PsKhxAFRM70GpDbXEGbLT6G20p5xLYLAYK/0pGTr3xaY+fWh0Jbx0b53tUBAVf
dLWt8JoVpLJElo05v6RDKwHRnjlEp8KOdk3PyTyxCBJrJOrTkZoQTo4PsyLFphRt0ncRG7yB9Ozu
YunZMYAb5GDipjYaYwAnvbYTujdRWunvhUZmOKYNgE7yCkFyZB6qZPkgPg+an4kdQ2natdaixA6W
V4urcR11SQGwp8j3vuV4WL5siDLy3phgJ71biCbkUmtbFWJ0Qa84mN6s0aCYDqz5Cnbr3iLNdUhL
PXzMLdApmwTXub8Fmni6vxoOaX/y4xa8Hpnl+iWQ0pW058xsN1axs5N+Pg8YEs6xNWABnL1H9ej3
878fQqlEZ7wAu+sMCZsX6hYqYniOfEs/ixLxvoNAq+WUU4QRf0S96NRBeJ7mhswT+WfnoSl2ycCy
3s7W/OCLtQqGUDetixQR8bXWrVLD7Pb3x2mXH0OiR65d1bw0neacFVtXZSNGWfXiRrPk6hXuY1Yd
9KK2jzNkai5ZXFRxEu5qNDJv6nkbHue6bhxI0I52mnNtfvUK8yp051l05KP9vo4VILMj16diarpi
/pnd5kRqxRqblCZ/QVEkFsEhd+y+ijGUUkKKdPJOH+N5Tpir/piyvHkMpSdOpQxGRgH1Qju6RIPu
VLOulgLt3w081HbLSr3aM6E46nUbu58rY95NJtK5xWrGM/4R/wV/7t1cQrr7WbeIBAzLkLRFWe5q
BpdenLnNN6VkEqN+UJDiWel8YHhyzG9EvZkmPvLVny8Vw1hv1JO6WNgua6aMg+dVV63NUQ3hTvlE
PCFZxaIMT4lSW2XO0WbnerCbkrWulV06+SUcVHTL0sCXSeZp2QLKXKX1OFzc3LO7vdMf3SAoruSI
etdCc56AYtZPCUXtJMrmUzISsKCaw2Q85bt0Ihq37XCAK7OZ8p6pe79f+P0cDOnnntHnEYGhR3xa
f1qY32HPGDDTtvLfc+QI3/QhHc0zWoq06zZ/+5T8SMfxmp3UZ5aHw/yYUIxerLS7WQhwXHdsbmrN
CCO6QZ7dc+Kf8MNClfH2w+Q1NzbABKSeYx6I0zQOizyPMunUmShmxvM8aoAwU8c4qedMu4kfUBNf
1ItOAu8xm53vpu0JkC/kGc1zJYeOgq8M2qCteuh7Ij11esm4Wb5qMhO+0ay+xZlhcDYFqFSM1Jpk
LfwakHYD2MYzrG5E+NNyiLyM5TNYb+idJ9MD0nY3XRsabU6zaPTdxhl0WnTqSsjr8JMwkSCSfcbK
Ebp6uvaNlGRjuXASEQpuLnQwrat1tPaHpwpU2l/v0NI+3r8XRYGt0l6ir12gg/ZVxtvR+6hb95W0
ingZV2ERNm+tV6A/NPXP7URNr75RQ9wFWyVU93H3EM6y9Pe8F/WQ7byHmWf35yXto0NkD+cYSvA1
gU/7bAmzhGQ6v6mWJalP425O6x5S3X8ufiN+E/OCyQrK9EbtB41jOtekFDcNZf6lSMTtfi2ry1rd
aLSYfaF9NgxrOKj/xzAbSCRz/0vX/Hlvzv3I+AwdVb9xMzs91qETA6oMmreGFaFiHrv6a+/LPRfJ
RBrcoog83wnTXKGE8+o5JrFEW48L6XZGh5E+FvExv+hEyj4J6ecjN6B8yi/qvnq2LobyCRCI/BOl
1W1DK08umA8ogSVa2mCCU7UjmWKRqb0lU/5KJ879EZCIlAp9+WTrOM5rDmmD7oUHa0ko1yXrQlpw
Mh3AJGKKaHtfXcoALagSjNiyYaDuNbFWr0UXgZ0LW4IMYAYpeWkSJBvf7sVpGAQfoGzmlT481mQB
4KeusTjwoOpxPjnrXtvvA6/DlCrbrnLzr51i3vRtLNY0NtmWB4RHJzcq3sVALaGN7ySTFJcoDgjw
lP9PKIZtEpb1aVhwS/5ziVWLbdz2yaVs840RemJb2yRhTFLg0bdnMSXLO/aX7OJW/kPodsC4ZT7a
kNPWD0YmSeWAOCykRFnFGNmo/dmF5bsbQWJf3z/Vsh008B3TkyCt9HL/C2ixcaaNgld6xva17qyf
tp2Fh4g3aU9WLaQu611dShP9V9Tzjb3hv2XY2CmQlwOyZPgd5XjQKuH+jKNmrdxj6qZ3FjZk5enS
Sqc7qGtUnYSQDBabKQNpZUI72N8byBTc5YlQuX+T55vOPyUgUpnKANkxDco2xHaWcpz/bcgQBU7t
J6NtHZc8Db7B8tKqj3buu4cJvSCZGxPBth7ZP+6s7ws7cRFCD+DDOOpfI47E0qXGDJYYvg6IomQI
JkKwkJbufKgCLls8JcVRj+qrybjwUT1FL7DeGU7zhSQ22Glj7j8Og26s3HQOvsF//qH+VqOaoouX
Vcz8AZF7MQcvZfJ03cHYlTq5iqbe0/Xomk02NgKmLVdn6XX+xmmACduZV2/zgiO08JhLoTzqDKCp
HmaeNUFty2MW1l+HhmmpkcBaJQ39h+a78THVI08eqovHqrQPet+nv9hUuONOB7rSPnxmBzibpk3Q
oajWVHspruwvWklYlqpvrYrYVZ/JRFZP2YvDfGdlWrHYuUiNEDMW82souleA2vE3LURi0dmly9cM
MaVZRMnaBkqBLhjpfl4vxk6pLaq0CrFyE5GCo/Cgaje7HOrHuSvWmpiB0YygIWNsoahWnnstmG+B
XHibjIkCwRrDSkYwnehQ2i9dB/W5muef/px9qB941GpvpzUN4rLK+5hDsnKJq18p5a1FX3sPFEFI
ljVFBY5jjeyb7VjoW4H4a+uoHGKvJnMdNu59OpDrX4lO8/a+W7KGVna/XQoA9srwVTBoWJfqSsK4
6z77cI0BVcOb1cRnVzpQm7kNKJjiEuQiDz2mkxArJQtKPlSuVDsEsmVq+cVMQ5Y+DfCf6oEi4cS1
FcNpbO3xi9uzS1BhRpjixgCs4wDxVLXSjX2cmj+VcKziqPykO8m+cuMvgyNsuso0PMQUg/vJw+/J
WF2sMtMegDLwt+VOaZ2UUbUqg1r+mOCqdHEkQnx89/DJwlwljKXrRrFHseSvK58PVhNd94wTMV7B
PCDPruhTSI66dzKzDLhuauV4fqL+I0/nXUED+2Lo8F3qKGOQqUEkC2kU35TwqB59nV7qlELDiUwi
L1r9HnWcGa5xCSvQJzLz2K7Ah06c0YKsWU5u5qNOkA37Ocv2RgX81W3hamquXr5mcddij7PMR3+Z
wXMNpNamTvkR+Vm669PcONIvWIhFDNYpYwla+dbyKgRGGcPC97Lg4TrabsW3rJnDHYeZn87ksIWT
rbM2yuqcoEZ6iYKmXmmV3Xwp/QBNojYYaG3b7OE+DaoFCl9sDJFjep+CcsZ/g886y8bs0Avv6Gmz
9xCNWIcJAZwBIKPOUzcznaBWnP/3mNySwux/DF6Z0zDEA2fgmLrt/ampKQhbdfGZO0eo+kB4/ei4
DEny0i/YMmkcrRyXvo1qMFZ0pjZB6hsH6syToUfuQ14RdVeHVrrsI9ypO3795RrY3i8zrX5p5vRN
nbKGOQMsySPiK1fx5BTfNX/6ppmxfbA9NiV8tv6ldsHc5A3hEP/yC/63Zh/HbhAgzbRcV3cC5w+F
dd8I5sdTYZ3IWLfxjUD5sudPXluD++sH9mvD/ZVLX5U6p9h5/mBaQc4pzSo/ZqM9pgnuT/WL1Eub
PlWxs7LnZ8d79oxYgol6ZiPtbGwHJHWvRmZcOTX88toG7SbxdKDEXNGQ8hq0W2G24efA3rqtccjL
uPqMoIdruyqbUyayt7L1iXSW8wGwoAXsJH/ZBjO4gSgGGzrwVocyUCOdiISBatNdlwa1SdaH3yfu
pAH57PIOYuO+jsMvRtYxTXBMVro+jdaUX9L0N9ILCbKeTGrCUNaktrTnFBPVZk7daR86OeIpRtXk
coAgtdDCnZXmUeOEhLXBf+XNZK3XaXc1SeCsIgOx3RA3D53uyum0r91aP2/29AVuarfIbBMbdKXf
uijtKXNHYF3pUt5aA96CtNdP1lReEP+RHyDBPWZLm28c0JapPvocltZKs/ru1PcBScGow2Ek+hSJ
cWd6L5XNVCg6Ecsu9pMxUDD6RcUsTnqEl9DTD6Q1dTvkQqDI5b0oy4MNrTELdm4gA3/G7uhqmf/Y
Nf6D6xTpe+p4l0Reog3XajUbn6qsyj6mSOKW2zo42k7dMXC9iw0tL7qwGuDPpkah8ND0EwQE2ofZ
Ih4Z0tNu0dr23bTaH91iD/uIQMoD4cjCkxQq7gRCq19GNDxrHvh1471XiUO6zt/+SN47UJ5qbN6F
+gA1guAfx6WGNNfy0d47lax4yhNDk/uraAPx6sXOez3l6UvSjd7KSGYYl+GQPS45p4d+tsutD9tn
5zSCSPLcoG8sZ25F0scHb0kzMJvYllBVAc2KRpemA9m3hd27iOrH9mbScl2qMd3c/ckOXMNt7pMo
LCOcDRHAQjOowWWXXbVP5U6/ROzEbRj9nBPxqMYoJoLio0EvFZE+J/lC0z0u13bX4HO5G56U62lI
NNizdPSOjawpqgR0doJVdqWUX0PomOtRn+w76KCo0CVQWx8GKRXVE+zVKWu/yoVZ8H4EhuY8O3oe
PWu6eOgNNBPAqKKj8sB5Rj2tuzB8bWKoalMDnz/BD/QxlZAYhyM5lP2zWgfKIaZLIRZ35djFDwOE
SrsxGtxz95YAciQgZBMruIPtZlvJvSg0x+KW5hXs/8zezciT762CIARimVpo0pwqZhAUzs2B9765
xAyMth7DVKW4idw0BB/l0ttU9ArU1cFhNCC9gBgu2x5APTz7ssB5FqDC3gq5rTemC7CkraZLMEsn
oB5peKTixThMhH2s+Mb/ULrRITalZ3yYgUea1nv8M7RcxiYTJ0vVwEIkYO4a2coOuqa/uOP0kTvs
tHTE5x0Mo4DTmPsrQXx9bGmfb9NpjjbNXAaHQve7c6xX8ZpkFTimswviVSrYBwNGXhMwCSeM/Wdb
4OLX3MS9yke1CX5mpN2/TxJ0g1LrGPfZq03R8sYmdhs14OWs2+b9YzXqjFbcbLhXvaqjV3SCaw7y
gJqMwtwpG5xqC6ibfJre28ayL1kFR7SzCTHQh3rcmJFNUOwiE0IGLTqot2GY22+Im+1bjUGzICji
qERsNSUZRxze49jxv/sBGIp+GrJ/kQZRlPyxL6Na02l0EOvoOciD/lQGdVZTt4sAVRkl6Y+5Jwqj
wqazVjpVCwkJnEDrc+gb4VZVCpWVeaveF8V5Qtd08bBTMDRPiNlWBeZULcgIcuOaBUb2VQCSt+RQ
xZADucy+3fdB8AcEh7cp3WPZIft90/Xlm4X78Z7EEwT5tFNFsupAIsKrtq41E3zhY+R26OZeK4bY
r8zEz8OMvm8WPZ+EYY3bcph25rwE1KExjuZ0cN7kMUwnG+5LKIyKWR3VPcvygGyyX/Zum9AVVjlF
VhmzdGPTNR2zgZ03dc+DnnNTDBylCjEeAxQSNz8cTpUBglSvBvP5970oD/a+8JqTavWqLu+9/6se
ly7fN88oznJqBE/oHh7djGAoYUv0mIp4Tsnpezafxzkxn2unwUObmsFWjxJv3yLJW/nYcT7ovkP5
qx/ShatLZQxFftJtJy1muATJ5YWIK/X3Zb79tYQYcFT/Ygid4zT49psqCEnpOw1RgIY/yJON60sO
Pjkt8InD6kiHyrmoPQ7k1LJfojLelr3woY0t6YN6gXw08uuVQhC7Qk/aEjtiRerwQY0XExQO+0gj
o6GMiHRcWi6ICgnOZ8dide2N/ICnX0fRkOJkkZWWniTGJpYP49Z9aPKUcX+LqUxkAAZsgKDHBq/N
U9Vmj6Rruo/RhDGPKNupHgA0y1PLIO9NjZmuY+hNW+U2Uy/QR0tD9EDKTeFqMD0J28I1BirMqvN9
LlvkPL3MNKXaoe5WAxKrg12PtJYKIFOF0AYJ1EbesXK1fiDoSqchkvgoIr302Urt+qjaEEUE/9/X
e21L/8t+CMmycUe9PKpEUnXTOojJlmCqv0TJUN1DXRtvNnedCTAXhb9eagP+Lad9XmIu4Mpzvzdx
39LHy8ytTbDbOk8J0s0HgHW2jE4ds+FC/Cu+PgP6VWgH9akrNCRIxRysrEIb932sT4+zwOeHY6nd
N9226uuZtsQ8nfTAmTYCexvqQPeHr80VSAbXfqFAjzZ2pJXvZiDEvnUqba13S7fXiId+IFVmaPVj
Z4/VXusbhnZVZQGlNe03DDAoqMZveLwzgpD68XTfwQlqXrbDMKL2nWPzqPZdgJ89nNs5j/ngf6oz
UQKL2svn/MMJ4qe4Y0tJJ/Sq5FDANtQssGuNd/Iz1351Cu2iPlBUVgaTgfivkeqd7FKzNK+UyEQd
8tTBT9Dh2AymWR4aKs8kLUhN90f2LyRELfpNCUIxzGrk+Ci327bTkbqPhdipCnYiF3hj2WF9n3NH
g8feG0T8CU7TTc1YM3DEvFXTUnKS3Z0nH7IAHxijB1ey0uJzmGczMa8U/aUZ44REpl5JuQwnbLJ6
Wp8v0AyqOsrCn1U/zfLkzfMmwgxvKJrT0tvuVgtnC0dUfugm3IbI8eatOgHNaDK3ZueHx+SkvLAh
mocNWxdQaM5KmzzS9B9Ll5n7QXFqBgBJG/xeZ/UmQkL6lMjQeQWBUsW/GiqbAARgyuOfJEvxQ/1D
CqlDyPTOxcn3VDT4Kxevuimhd5klr1qzfCFBu92pP62OaGUNo1wlA0boen9LGY34FjIovCS2SZ5H
xMmMY2v53Mcn029Bi2fC36dlHewwCBhbRMMUEU01M8Sz+ps6aKZpwpo68aGTiMSEc27SbseRo4a/
XId75CRi7boGiy5KN6wzfUDFrX4SrED9BdFmux/rojj5w0yQoOMaHBUHAy2Nl65br3+izUmjVHrj
584IrrgKdqOevvawfa7qeEhqirUvGAioFU/9EF5ppVubw0nDUOMJceS48ZdI32WklJxzryTkq+v1
3SDq4oAUi8sqH8atKcZqi84SYr7Z25eSXXZbT+jeleIlyszXqu2Db4DUXqss116IRomIKYvCY+Xr
p0iac02rj1D3BdkxN4b4kqcLDFUpOTOmZdpOI2tGa0xf7zBNQarYbInL75s+TPtD0TQPxeIDa5jT
TyanvG9TNMMRopGIppJYGM02wfkJWtys2Bdf7Z8DRd7WV1TSCOB8beneBqE31VLtYsOYdL9BJ6br
58bJfqmhmZsIqrkamW42/gzsWvtmxkxBfSGsG8OoQbpHUxHJbw+Ru1g7zqby55YUaStMqhe1wd0x
M3zeLDoUTxCdPD3YpMLYlOmYUBwjr4DSow4ogQWdthKdc64oQUFQidfGr5yD5/A970PrrYWOYccT
CUoknGSGZ57U+cS7jMHgXzhTTKdgJOsJNMAqgExd5Y5xnZPMheqDVDHGDFvrnwI7Wz5bsERxAo/v
GuUkfbspX3njJLYzv9AYZPaGHFA0fONwNxi7cVWdTaH3a9Hgms4comL7BO7THDb8FHyr1vQfcHsM
cK3UsEFfOvaRuCX9yvaHFUvqv9nG0Yb/1/nQ4UvgunRsHBraf0bJx7lRsePaWF5aB2bXzGKXKImI
O7ywK7envsS7JcjS2Ws26k/droYXBqu7ONKPB5eodbqyI0TG5I3Lr7u1Yfpi09pwCv05xCH5moeT
udO1qT+ZdkwaGu3g0K/Grzl+7iYbf6Q9+VUTTCM8Upa2pth8zQcnuaoLqJWlI/iVb1XpRxcC67od
6F9SlWW/rsI6vvVksDqk4ThdKLazKVy7QEBWZG5aG0VMEJVkkpVmBHAOgILTGCW43uBVXVr3Q5rQ
NhUMoGujeEZI/2oyieJ5rQ5pxI5L0/lkMpWRxK1J4kbTNg9eo9pErmLb/v1eLJ9bLKJXIr5LwxSF
wMQ8MO8qGzmYfyW562KIGPhLOJVidExQdmblEl+jGIhQ1Qcu6jNDZkMLMFyAne7/IgHCK4XPK4e+
2fhQyDbDgKI4FulXm9AtP20XRA7cG5PG/dJnJBUuSmDq5sZlljeW1sebOuSU4uf2iPjBIYVA1uZW
9oL0W+fnQuoFeCbZ+n3ZPdkdqMwc+idNEwJ57nPEmLn4nm0uXVmscTuk0nCEGg8ZfM1xSu3DeABz
IJefUAYXnwT8sxitms9duX/GwVoL4oeh6tL3KewofXOdZVe2F3B0f7KmhmyGHMlYHdUPZhf6XzAZ
jevS8donzVgEpTlu1GZJrwvfMkMJWhepxFQ3lc+0xa9MvAFcG2JO+us88IYKGV3be+GtnNE5RvK0
8b87g86fDiHMRcA8HNCaFB8Qr/6AeRShF4XVxBg68GMy5LPpqXVLHVT+9GSF5v2Ok4ri3e7rr8wH
t2VsDA/kiS7HPqrttW3E+cUpQ4ZXzIIalsFjiuxrbTnknNsoJ1QHbK6BlvVu8PN+lmLNJuASUi/D
0+g6BxWzh4SMIacXL+qj0ECtkdUuXoTHqcIm55HwovltNNPpm/j/O5k2vMWNbqz/j7DzWnJbybLo
FyECCSTcK70tlq+SXhDSlQTvPb5+FpLq1p07E90vDBBVkigSRJ48Z++1yQhEz728c4prSw7tLnUG
UjiWU+pB3awrzssSGaILCG77n99HtRX9ewsZfxn+FdvhC6ZLiQKIW9XfxmqmnelR7JjDmZvsWOT+
uQsn98Otd9aiCtSBRRxYXFemUxOj4RAOTOjDCSBwc3E8gp7wJszsPswFSekmL7M+FZuiKdKXACLt
/ahgc1u4eX6tLTYzw9x5u3vpIpgSDk0M5CxCNddWRniCQBOt7u/w4GbMcGNCE4uGkTSlBLk+5HdX
UjvQEwyeeoGMR00pxtj5QqkvXjIK7GPQNMGufPvP75MyK//9fZLYzl3LkMvdmmtP/ON98occ7Uw2
T8TEeD/V+6Ae8NqEhAHwtmCP32FlO0Q5t/0DWpbAF6APEr1/7lPIToOGa4CKBQVMJr5OjttvwpY+
cN5HwH6Q5GwC4VvrueBd6bUYa+ZoTfUFoX2AuYfAaYf3PMmNgllm2N2rYYa875PZOw9KGcZn/M5c
CRhj4aUX5BfA6kPKw3Cyw5VbBeuBNq8d87EsShHAp+LZMHqmkrHUd0GK6Gg9Ru8tV/OTEo+0dRUf
Jm2qSRJngPif31Dh/fMbzNzCs5jjmhJUp3e3V/3tynMNepUT7f/jfVoLnecF32KxigMxfKEfkK3c
dPIf7Fj8HsMgJcSLIyCD7R3zMuqifCoNgDQFTegYfsi+aQOD+9VA1s5odg99XRF7vBgftUq8RFEb
fej5IoXWKZ7MUttjhxnEep7S6Dw0JiKTzExugVuCfV9+DIqN/jUA75PC56J560Y6sJQk8RP3TrwJ
aYNydWzs3ez3X6LIgkEuzelra5GoDGX/revq9ZSkOvIDVCjEep1ryx5e9fSjYIG4uQit0P0l8Fa9
qts4qCFPVmVo+ITNcqsQE2NaPwcWBRcGaPcSj7qzV0fhv48KPk1yqMxnpb1VQv0mDvhUy7haV8K4
I3kHp24OE8NDy+1+4Dhkb5bqhKN6Esa6qaHFTPpabhPvFzRYiku2pj7yBgJI1RgyVE7n2L+YGV48
PbHK+9LDGjVfdO+bh2Re723jjY6fSeEx39iq29sgrP37keYL/zbmlr01YUgR/Jqd+uVZCErpJruB
SLTI3alwQPUPoqmHojhj8w6Gcaf0s0ZWLs7lbdXpeLkdLX+Ia+N8H3ZaWZme0lDLT76OUiNJHDCp
OS3ZpXHhJsF3jxf3qLUabV47zcEXcXWeg4B80LDzSC+rq5zeRk4Cq+G430XHmFcOztJbNlidWY+3
90lwLDPzamrIRbh8o78mEHKw/VZDNf/CNWUdx7Zz1r3hcUvHvElxP6VP95eYUASt7kLSKqn6nRIR
aHAbcLC9a0OcvY6EIqx6SAXrCWU+JM9iulmC3IVF06o6S1aIk5fp7DkhWm45G+fGt3JskvO41BVD
JA+pmcqVS2dJ5benCxcIPRVI5G6vpJZ/HpQGszDwDoZNL06GmhqPfbFoHQftv4wqWZj/UfMu4ExP
2IwpBRMh85830K73AxLh0/BkTXD115ad/BaY6mnebZkKjdtgyvvHxp3tNfXpWqlp1NYigwG9x6tW
7mbdIUlpAW3d38kactIadFe7MbMCMbwtu/ysnvd8mdeq3AyCSOwcs6zoulqotq15vDN56YS56zmj
fZ915ce9Ibl0JS37e5kO0ZPVdM1ClBYEGVcjAopEHkfj0k6MChGiBiuvCLSfVnXV2ty8iD6VNA3C
6FSnATFRi2zHdFpCjGLPfUvI3qCLmIT0WBkhGvYPJzT/cmDDv9kYk3PLmE9y6WypXlYZyfpgFfIX
Y0GCq6rk6jo2Qjto06tEdtWaJgFhhXm/I7LdJ2S3f8xtLXcOgd/jxvI960VaEcmxYkhhuAyM2CXU
wxaK576ZsWSqX5kFnCfq3G6l5pbxlB18VFxru4/FTnUIM8L8IAkdXd3vP4pW/1lw5TL45LtUkm6t
/tjU1sbFTmLSbDomOSJxoq0CYsuFg11m7xP6tEcljHd1u93NFu2v3k7Xao/vQh+5tlV/hVPCNBde
PEvZQ55FOQFwCT04Ib+obwrDA4vwGPvIHaMh5KBvnqq6fStlN57/fdqIM+TTia7BGV1VgZDvoWXZ
O50GxdYa8mO03MYUtSGvrEXcv0z3pVX4f1OYm9ay6dIq2Db/ylUYvv9eerD2TOX0olQ6ieWumnwJ
3Vp6pjFZY2NNiGksyQPjFtoDApviB79qWLMIQMM01BvL1z4qGwxHTGTtDniERW+hGL4Xvu2shRW7
J7dN526FMVxs7t/I0OcLrVRyMR2WLNW8l3ABoRiCLwyQQWKsrR7nhhe+zDALqYrfsjZ9VYMFtzLK
W5rHr8g6+pUSTvWFayIigrWMEmJYizgW/YYRXN/t4nTOYZY73806J38Qb/rOm7XolMWiY2JMD6jq
mngzR5V18AjYyV2LhntXEBsOOR2Wrfl9YOzkGZN+irVe22rkYaynTiuPMW4o+jaL0ZaewFXolfdd
eLt5bkBpLMLf5e+TIsBHH/RHHMES6tyyOGc0JHe2TWY6u52BvcA+C6WzYXJDtCDIse+ulxVHxZZp
iQDvQjz5NLeOSnyjZDgBilO34a6GNLSmX9y/KsOaejF5iltLTwhrZbL30M2Wd1KmWrZA2rmgIElr
G+0s5RutNYj5Djs6lCxed5AzqQyF5m6d5dmfX9PQWCxpoP1Js2PzsfeCiyXkOh768GfREIyeBEOE
vZho46ZL1mq18dhnX1Xvz3bqx4GRGJSOeWWgGnxUCqpk1pwDyb1wNOsx/T61J1kTBc/1Eh+9oHP3
SLUpGmSTHbGIOhtBtkfpavFrjbwasyu902W4q4x2HXQyDeHk2enmiEjsiXtIGKAvVs6DOK6xe3L7
RekY8P2l5Pajh55hAfbX6RALu9oV1Zgdh9g/1LhNM9AsrrkvJ8taN3GRXBqNV+2IlhTWhXVNiMn+
rm7qSwYy6nWk2K3ww43ZLofG+LCIqNQE284ydhgTX0ndzMyNaFLn/f5n49j/NtvDAGyMKTKjoOJU
ddWXpPTaK1zkRFjBPjTQJR0ZUGbHXC+I84qt9j2XzXet6I5BnnXvk4Fy+n5a/cJgInhkynD/9WGs
XsrGu9hx9qAGxepBB6ezrn32+41ZMIRqrQPXgLtymmDvdKhg077+0cWtTd5ZAQnR75/14ItSMCkk
D/cnwnqx4tF3Q+mklMaYOY114RT5vo8YxK+VuYJxlTjFNbtlwgfK57Twd3Xh9VjhA7FTUO4A7fQe
CsRR7QwLZjn0bZxu25i3WSw2gdj6Kqa2fzW0igXfhsjvWtHK7Vso9ZKhatPH1m5IiO5T+y9TI2lK
ayLyPpP5cG/ST+kEQTAlEjScra3yCoXvY1xpb3GU7aOUtg/MWBgWPkmIaNtrcPlTBwBhHPZ5WLcb
BRYMwh/6svy1SPVW7ZRPl0nzz/c2dKXXYAZFPu4m3aBCzM3xMC1GFKvskIhYkiD1xZKiPNUp2U0k
p2pNCB+WGJlzGhYvgT/uqj5oz6oLTnunZLrTy5+eUZhXAchs7G8O9u+jmlCFTjOenWp+7/RcrNRA
yomg3tkymMBV/ysh2m56/3J/D+7NIhsr7MpT+UJ+Kc+BTCpicQ3UjU4RHGzUlh0T/JPqzVswNbk5
hUiTuEGp7r56kGaZrNU5ZYR0OjBRJVNe9b46VcrXa5lX1YE/HQcng6QwdhXxHZZ8sSetPtaotpC5
WYcEjdoXGYcHUdf1r+XAFNQuitEPnlEn+dOlPwVXaavPpbPp+gqBPeVUuC/itxQgA20/dNYCGODK
1+ZD5iX6u+ebezcK7B+lU36bEG6SRYxc+8YgCpOWDgtZi8PyRR3lVfBJm/mZ+/p8llJk29x0i69a
OKwtg0DbJSUdfNcqHe09HsD+4BZ2exI9ngZHNa8xdlwcKySmyw+p/VEn3ezCw6XZ++JMRpK1gUuF
Y86x3nAydVf6sXLlMNzEu7a0n3vp5uem5oX/l43o/2XNAKNaZvWGQWKLtPR/gKnaQtPQtxfpqclf
uDKK/R8OSQTwgto/flSCf6xSNGISlnJfrz9juOh7pBna2Rpc/5yleI/UkTpnouTY3R2TdUgbOZI+
JuehIaykLn6VyxbmLkJezqsjOcaXGq0tdH728Jt5JkNprLxTn5ryYUl9trLktagLvMNOCqfLZCVD
XO5uS5oV2y7rAadFRLlbsYfFaflp21aP2midVOhXZczjCSEEMjFKDpdPb1/drRF5RCt2JMYNHRPz
s0ZyuyghxFH9IiTxSP2rVVIOamGKgnbnNC7GQQUOxPTycPcAVv7MFNefuMVbhb1SEFu7Bt/pBP3w
X8By1Dn/t3fgmmCSdJrnlr40r/5316rpi64f84gBjbo4kmK5rukWPbV91p4WBcNONqhExjw1UTdm
yaNpOz8Ual1vonSnz3QK1NMsRV0l2+TBKwYdxZ7xmwE1OORtBHNXo3cdv2eMrE/KhlBiydpnDZrf
gpVvY3RwqOgrhxebjbTapPUiehrtPrsmqIqf5qW9LkYK8s7LXupm2wSEwdpZhSZp2Wy0fVg/2c1d
DyFM1G0m6IZTYw7A28ywXaYQILuRX28SMDyHfJTRJgqM7qK34GNQ9IJNC4nwujsB4I3bTOHxA3TU
FxvNp6WZO0V4FCkRnOqmWupZ9TIkm7RPa/zsSxwQsmbcT/GYvZK9ZG9RIy72Ui97NYDMncM0YGF2
Q2NXiEyuE1WpR4385uryk22wcSBKY/oUhbMvWySxPR47YZK/ZIihPNQdpjU2YvEG83v6GQ7zO0or
+9nXwk/QM/VFPfhLd0sdAXpsyDNdQkRYHIGPjnQIXc0Ztg4WBofkIR94XAvUcJGozUlFVHsQLbT2
kshc6f/yc4EHuRLRqmP8eMSFlz1SdRPQKiJKC9csrr0zVMfGSK+z1hZXnxYXidmVFmyNinZuPvdg
YOqo6i+G8bmgsoCRtWQD0XnIuMqJy9z6VeYRfNr5J2yYT+rZnwfb7IH/Izoubu5cnONOeKvUFHmz
aSXjdW0m5ndwr8ImZH22ZvPZENrJSjXzoyFCu7XIjUX7vjLAJh4Mq/ZupWl4t7yKs5trwnaVTHQU
XhQCNbvayXz2Ej+FjzyLFyKk9oaXyg8vs2iDzoazMdwew67Kg0GsXG2aUizRqOykwS8QCaRM0GyW
mu09nADioH7TuDpAsDn9S5vqAEyGej7iUgVCLHf1QqnLNWX1tjd5Li9xJfPHrARRZUF2YZqMDmW5
sFyXSAO9KQmGyquv7SIVy+V8f6Z2FOpnqXwT5iXXvNde8+0fdkwuU5u7n8jO5CZzSCLGuSUeIoEt
bOlK517tkjCP/0Gruwe1G5s8XcfJ15sMe7FQ+DV7fvV0jMxPiKjWs+ZqV8MpnDc+luaQVnq6Fwyc
PgebhKjyIUz4l32r+4mVLyHNvut3EOpYNycEnl6/GLk7LdpINzW/urbDd6TFR5tSBipDFLsUeH4o
s6ZpOEBiGR/VQ2si8WDFCOEMoBLpxhKp+Qz8eROHBvjVxfOmHpTWLXOzhvsI/r01LWX/IzCFeQ4d
RL/Swp5q0766E+yq4oQarr8piF3au/5GtwAsmFhCt1kZdeeMNs4NBfrb1MWPAbbq70IDg7U0C5q8
ecUD4H74dA2mYtmjO3V2anvyljsnxMPOIJuv3lQ/6fbUPN7LIUZwCpgurPYLLi+z+g5dwEmDcQ9R
uLoWbU7w8HLkLecKF8Kw9PGV6j6TL+iX1fXPL2t9nOw98bff//MLll3Aulr0b2O30TKm4lrpVbc2
S5ynxnPfi6QmhQrj7GJocMgZRorYFo53Yla0V34wGWsGQ2RXewxMqz8RrghrOqzIHB7wNI9s4NcM
QqYHf0j9axoQQqygqGmUH4zZsPdJSdx90TafQWL5PycnWnfAxP4CnOquMh+rClaH/h5txBz5B3bM
jAJ25fhz+9PQv0POS374IUHtqRk22Bgadv6j/ySrJv6SNR/pkgxp1sT41EFBYP1EQ6wvu10rFiMn
qaAoHvBsqve/jZlw9H46Hkpp/OXUvXn8s0BVsdj4OpaNeNT0m5EU8bGumuYQ65V49CL+Xyj/WJtM
SdzbMuOK6/SJZs50bIoMmmRlddOF7SXWyMrCT8+MfYQwyTwQEIjN3KE2ubumMV8jaWErLBgP2vFO
NXLUhMZyKu2atI1gSg8Oo5Qf6i+Q0oB/MGWNccwM+yM1ku39A3Un9OOxT5Mn1frzPZDPIMt0lUc9
o9DILk8h/f/N3WaXuuHaGaRxwacB3y+MV2lnxi/5Enmim/4mEqR2qqM8m/WniUpbSzsDYNhcIi4C
kwE9oqThrp5nWR5vHaus73/7r5EkWKx8xbS21Gg49OjU+zl5H4qq2/ckb7VSgAVjv6k36XAyHfEj
SIecSXc1vXDt1D89C7l7PKX1w325GhD6UhVE4NgBPG7CpX+F42tZPOTTFGR2s5sz7VDn87iiLNBf
WpIRdiMy1DP80PCqibTZsov56lZphDUwvPaQv58tVNbP6Wyeo9Ae3rScff5uwCvOPTJdaZVnfjh8
lpfYzLyVYVfyo51M0iGd+je2IEeifiyH+nuty/Aigya/+OQcoeKTjNOp+1BppeXB6LGVz8wqNo6Z
JiflWaxgYcwlyHFNZuXrkGYfkZG237Wh+GCu33yTJhsR7VfC1foyVeBabFBS+9bL3+YawkhVIZQj
vSg7gl1AXK6T/0eXPPpsS5sA1Xx4DWZtunlRuDTPo88pF9puHp1xZy5PxewcO61DIj7Dd5czUIxF
3N/T8CgtSB2hJ7XtVBjdKYS79QQ39hc5mQRELxQ3Bqa3rsRfa44wNGLD7ehB1uOhKjFGYuUKzvdP
JDWdTda4cusxBfs95nRFDqW4RDSS6UB8Rj1Gz2a35Us8U3OX3fhh6/6pNYy7NKuuYIvNUJx1dWe/
i6A8mxkB8ImNM9niDT7OeBVpZq7KkHRvadMwuFf9Uw5Vw+p75hxiOwfer4wK89H2ouKghTYtS+kh
jE1x78TRTOPLIYQqMImQy4SMr/VkFO8j7zLcDxL6Fk2BOdbsc5u2f3RR7R7oMPi0LDrnZo+jt5a1
9NdRYWTUQICPjEL/rETdHmy96nY1e6FDICBmmno37Yk09qE5Ln3s5WnsMRJS+3r6fsSplbsGGtcu
nZGd13LB6GRSu3Zynm9xSSOtMP/Sp8l9KmH5X3MbEJWCPEO3fUSrrJ9LM6nRySGvIF97KfdoMtt7
QvHGtyiKdsxPyi/MC6a9VvtkE/ql/ujA1kdZBgtm0mMMbG4kDnez2XKuOSwK22d1AueHfXCi0V1p
s+1dtbxhyV1yhrkf5Y+uZnvbvG1tfIIETlSZr1/wDtQnODewaFWSbVKVz1Gv359ptEfvL9IGUaLq
eVvXaZ0hJN4kC/q5jgZM8xNtDbZo60m03Q1KWXpyCkgxlmsgcyr477kp6iQgT+k37sKrCJXgeo5G
7VbWwOu8Cjk+YiV3K6ohx0TMpT271AMZXGLGGPZVHYVJ8/soFvBQ6xwyQ1mEX9JSmx7408Zbm2Zf
gt7UzsFoHpgl+esYr9jL2Mw+Nr/ZYzrPuWC04LflKeJMHd/xukcMUKyDrgjWwVDUTzygCSjj6TOO
GGCPzVhu7BgnHXY+E6zhV62GUzXLEg67o2dvJF/fmt6dv9nMRNcM1Mdt2I8VS/0CG4yyWt/gjTa2
ReBr7yUTgHGQi0Gvap67XD/yCvEI6BOIyyY1Vn0bNTujAX04kaaw5u6fPk7VlCxZWgP1iTt8IR6c
NjHhJP/4DWQO1RZ6f6j32dcodVbVFInvbU8WaBgJ56oeYEda4Gn4gW1ZYACJxMM+hlfUphHXdeXw
RFOlXaVFd7nLOmXh1li/Z/TDZGZdI3s8q+4suh5ALtjnMbrw1Yus0N6rq0xdb/w3im0wYB2CQnnA
VtQccbyU0D4IWEHG7H+mTX3rqvjbOMrxRWhRx99Titey66atmOf82nATPHUpfbPBf0+1ByWE7dvy
MayEy4LtX3HQQp7XkldG5dw1GRJGiKoXZeE59IaK10kjsCLU4Uobe10ZPWYywyO/6l6Lmto87nRr
DLfe0gpUDopUG94zxyGvmI8af4pNomqXtdugtszHvGnabbQcBcs5daTOBfU83OABbSaiU0F64EtS
LBVv7pOjOqcKmxB/HYNgPz8QucjCXU39o0dqNGMDKDb0//S3jnC0RLTxj64kbN6SEstla6B4W6Qi
xEHHCbuhqBbppjEt0lKk+yzxe75TV+c71F+kedaDuFkMZNfcnZy/8te2E846c/35qNwAbYbo2tcZ
PNzHhPFHmHr+myNYLpgJ3KEEyFt8stajeN2GurOzSzvoVh5t3ou4tSMyKDcAG+4vDw45gN0qbmn3
h7Hv7pwkYmJX+jSETfeJztUDKCNA1vHMHUcXKagUiHP20IkvdOOeE1zvz8GQ2QyeuaGXfSCwavPd
7J2uhhoKi9tPmNVotam9X9VjLUTxaKYAPMgj+GiGTsKcgXdaAn7YD57MDm4KOZhN5y/hazsycK1f
Mwfpcmb5UeIGNqTLebjES8ByaFMgVP4gHiuN/KdiiSfI8vEp017MwQmfbL9zn9H5nhOMJp9E36VH
yA7WJs616JPkvmwdOSgGPTkw1dENKLxEgKzmLi9egZ7muzArzLPmN9PFEFJsde1xKqPo4mrCRFE1
vM0E2bPpAo6FWPPaUHNe1dGfh7pz8yN5uVcZZcd76UY/OnvHjXtzkGr8bCQCQCzY32jBN+u4vDmO
n2yNIosuFO/FNUwiZ6NLIR7LojwJgD0HZJKknaMUCNelHx7KkY6Cg0nsKzkfa/Im4h/9Ai+F45k/
xxLfq0Oht2du3D9oJZsmou8+tSJL7ygcVJ/22QjnV1gw6epPK9FsgYrOcNT3Plfgg6aHu3/IBd0x
5q7pVzDOmu45mw3/RvKIICJspOmyqERCtNpcrFX+MAxUbFQ2y4xN2k8tOyMZWYAKlp2RvuyM2GNa
L1HWHxb9Pire5h11kTzGbUcLakmOqDAq/jkv4vTnkNqvdH2tYTMrno9BOmoal1e4vD/z0Sr3WebL
fWc4n3/65m6kr6zCq5DZeRsjFclHnmU4A6k9tkjVh7VDG2WnqZQzNdlszf4nPEQ8jw4CDE2+Rz2B
klo+/X4YiYDI8AKRHCHvp4PBqghGM0AYdG13VGMZJKoSaIJfbO90nDbe1MU4PSvIRWz55v2HDOa7
TYAliS58wXg50HtJ2xNkgLPwIFCii6tvH9rFF8QSlFzHbNgp87+TakQJhvO7mhOqqBWAyeE1cX6P
MRdntzpt61ixkiJgaGxMDUbPDN8bvr99JWaAi2ayA2ufrRrfkavWiqttB6znYkfYZFcT/ih/Ns51
0ftn8ID+/Ug9NYOwOAsCgvwXXAv2jylH/uLI1HumEDP3SYVA6r43p2IythaNyLWmN/7X2sb3sySN
RV6FFMzt935KnaaUQYED3ovd27zLFto55frNTl3tMGr4t6xRMEDMuuE2LLFl2AH8p1AnSGtByKgH
DM3FTjpmh7Ki+30O5mh7vte886T9CMPqHQwOTkQEZQfRsmFWT0EKd2sDM3Y+htpFWYvSpgPyphDf
7FL5VwPxCvHO+z7m5v2g/9fB8qPQYh+SWvbX///3wqjENt2Sz0PSmvLczDXgk6bsPmTV1VvywpqL
lsIgbzof0Iyd5Z+iSx+GkC+VRK5161tt3DBTLU6ZLvvPND2ky7dOeIl7yDKQ7Zq9CWVXfMRZX27a
xm6PbVeWH0OSfSk1z6JnptfbtnbK/YBdJ0vMj2iIrIuC1KqnMWXdKuh0SmsSD/sk6M+2eMmWJ79z
GJD4D3mAiDXg4nyGATtCLQxWpFOtlFVCPXRGGZz81mZNX/an09y5Z+StAJ0jh3KLsCAww2N1p/+X
iBFdtHSycR8VRwKYJ9pwI3ik8Jo2PTu+M2BAgjtnEjebbpDPDMkhUdVIKRy0SVUw1udkSTsdy4GN
sI5h2Ul684sH7VXBQcaebFEkzPnF6yosbgs+omFeTTeM4qyFdhhG/XDBYKJtZBi8Kj9S7bi/zKR1
d4Ag843Q/RTGUdNv2r7DDGkV+imfwgC7+xyALvKyZ/QHCE2tG90Jb/uPo7AlsFydi9URLc9NKebm
wJftrK4/2TfaMTJmSpPl6iR378Bk8qtdeeU3/ol9uHR7GlveIjtxWNvsQ96l5joPreAQJwOfcs2A
l7LTu86tKD5MrG/IDoLXvHspUKpfLcblaKRTCwkaKpfAfR7Qtm2CcrjGE/JZpBv/a0LUhvLk26N2
AicMDFQGe70Ny4sC2ppFO22y3IsxG9bFsfDcmkn8ggb88zy2MPlLTcKrml/aPqoe1WcUCr3c37e2
DfL5xVIZ2NbwczloImtUBwBM/Qt2PibWCye+znLWrH8T4+fZox1QElm8nEfxc2SW0FzVWpb4iPZS
y3Q3aiSWTVFKOBtJl73G2AiiWPfTb5IVd6TmryyOQCrqpfPUA83aS0R6R7NEETjkjbmeEj3YD73Q
dwy4fs26bn5tRucXOt/fB1FuciXWj8TdZZuwYK6jmr92/nOwWv+9j+f50gY5SJylJ+w1PknDOVw8
N0VgNCGlajGJmuAeOHTHW+Dpu9KvKENTP7nUpp5cZNVyxw412W9iMumQiBPPSm2HyHTZ9ab/fupP
af80df5WzRysyZ3P+axv79kyWWcim+lmxCVevlYTfpBuzYt6tvgvk9xbUpiDdHwaeiN/8UuvBOgn
QK2WZnUs6e5vZQQ2Z5b+2Vse1FEre66aWEzDMVVdNtfrfyERfZpdN4Ins0idjH1iBhtlw4iwAwET
ioJHJ0fSpxyxID2i9dA3qNAdM9/dUWNa5IlVbfniWCLuXU+G514Zkc4PaDXojS7YFyPD/ZuV2BgC
lBbLuqSlYb4p6OiuDS3U7i9Q/cArnqzKp1Bb5IhKkziUlVjbQRxuQwyw+j42bQa34dT9rGO92ARa
/8Aw1tnLRIrzn4fZwja9qkq0IR4x94SN83Vhu/Ub66ieCkPGB99LH2oxLqLXHBaXMfzWyisNvdF2
b3nJzvP+lmFwZ/aaa8RxhqTYq0Qfle3jmX2JUn+RjKS1+ZLnibXNIEtyqeNeys3upXPb+RubrpgB
izAffDSdRKIb+Trqgaq0fSUfGiv5jms1fp5Js7kUsw0BFYjqntndsFFB5bKMz7h33fO0rJeKu9aa
gXPKQhucEyrdSU3cKyOYaWPH9tlypLUVcZutaHJ7za78vF84ItXITF/u9jEZQNu6QoShqGzqXEMI
5bbQO9ZaxW+jx9BqtTy2Y9KfO6Ptz83yoI7UuRFe6bmJXHrPQXaonPbW1b48qZnFuEwqZi8cQIMZ
zUENLngHqRYl5u1u5s2kqunuxBXhlu2VBWevanRinEs4fP50r+D/1O2qlvccLyE2uzkbvn00aWNe
74uMYcV7JNlAQ/O/9NL/Mceuwx1NfNxvY+3c2t9NdF3BbHp/dYPdrswuMtG0pdO2Teb0sCRqerPP
DqazoRbr+XYKZf3q23Z6EATk7AMCfl6t2vxU3xRGvt9kM6Hk8FP9siBm9ommm+toWhiXtR4fahpj
tzAa5D4W4DY833/xmPe8+V3Z7UfPF4copQss8GOsfKNLvrJ52E0JO5zFENVmAdJAqxofS51unefH
5lYrzejL8hv6NP/ISUV85m3CEy8mLFph1LyZWIZN9JkEKzXGRlK/AQ8jLgZj2PBSFoE4ZFi1P21W
VRWLAOcPNIYZHDsiCncTu+xn04mQqMXWcPvd1GZMvSJT5aBeVZhkggZqO11qUhzp+NAcH3BpaYVX
HiMr3cRxfWjrsPlSBYS1VkwnTnZFmzxmlow+Jxkr7ftcDT/7Jg3fp8irt02NQrKbF0Fh2kZHtTeP
R8Nn/61Pa2Il3e3dRSoTchOlrlf7qkJLpdgxRgcPqcqqcmcC0bmbKXXNgEDRWWxck6kn82kz0m5T
nqmFh/yCj8pbu4H1DgId1yXF3StL67dG89qntNM/raWqb6z0uxbiWxGm660JKKzOZeZ9w0dt/4ij
dt+hrv4YUNIqzAjKyvGIZsbEO57aB5MS916hN0uZbvXQgwzfP0J3Dvcyrod9P/npb2ty1UpEm8OT
+meVtC0Yli+G0JN9JYf6Nersh14at87xgnWopSY1hzN+loXYs1tNH9IUG2lptTAHlrZdisHlqp5O
cMvPHZGXa1aIYGv5Oh5lOHJrZXAPjSLet4FpbEii8NdKC2+nl99FeJjUV0sU3q3CPHXLo6LamyC5
kYANwlmZeD4b3YcFFvowoavKxM4HR4+ptwliB7MeS23zZNY0JpcAZC/GC3v/m0ep95si8L7GkWt8
Ww6arr0f6IMVf9ppAcCr2BmLEWDusux5eaYM4jGME0gi4aPP0k22bBMclJRPlbPqXN315S7us636
oIe28B/Jblq7KMf29z0CLXHnoehf7RnGlljup2oT4oumPiQjkqXR9MUtHdq5+ymJ89tLVLSYXbS+
3ma25q1skT8Fc1CQ8Oc591DVP/GqopAJcCJXrNuKdMk6ECYBIYuB3up2lWdxkxcEQkFQEhuSJ5Jn
dW5I4JfYSWccA2JUHum7PGdmb6/vGAOSu6CkyWStp9a4BaDW3QaPQHBYs/39qF6OEl+yYLa9fB/r
8SFjYv3Gra07IDX+H8LOc7lxJOu2T4QIePMXBD1FUaakUv1BlOmCtwn/9N9CsqbV0zdi7kQPAwCl
Eg2QyDxn77VTTNoZi1Dpq6aJ991ZsjXIsX63rZqk2L6saWku1XsxzcqeSktDZhyytHBWCF6xShds
GcJzxzCIHU/Nm9xKF+U5LsFUyz1jMauDMxV680MForyz6VGwJn2WTX74C2fRDOVWVRRURSvdXTKM
rKpTHloNxYt0gDPn9DY5ExDEXpZ47nJ4GhVSq+eKgFT+P/4sBxMHZqtZu5aZ3qbJ+ykoxxCVWs7N
g9/vz1GaAXagl4TCFstYTG684b/fvwOyXsz9Z9WBkdoJ5rmrNp76mi7AttMYoP+orUFEMaQvhAF0
i9ZiZJpV+jbO0/Imt6qiL2/IoA7gMRZfChJoaxAmU5v5KhwGPz/0Gebj1U+R07PoPKzY5GceZZFA
1gY6J0GjYGlHCNDLXvQ506n1nDFN0zppqfLTWfX9rkIgk9X+Ynqv+LWaVsSAZek2WsmGhkZzyLUH
50DN0nqZLSP072+UUgrNlXLZ62rhXhDbEUlT9YQmOcCMWXtV3asxd3s5jEBdCO5nxh/buWm0vkGz
BC02a8+wMOqdGy8J1ejJeCf4oIRkQXVZoo9HhS6O1IJJf7thuuPhz2Wu8c8QUNg8uF7r4LWmCpjZ
9tZzE+Q7dpnuWZIeWpEsm3tgiiiV8ojd4N3LRnVjQzXcyk6wwP8IMcCkTiGV32vJRDhaRNYzUfEd
s+Y2J8/oXmzyYvc6t7F1lKrOvkva40QEgVfoXxuKfbc6U4DtifBaqWJ4YOSNWLusuhYuLcSKYY4d
czKvNogl4JrcaKO0nPdojpG1rWVo3aJXhJpJo17sslYE/fwotwAmz8eVrueXXvN7MAeAKXOmP6wU
PJqlyeX+eYnmlaLTcEAvbzzNIc4JunbWr60rut/3z02tPhYN4q1ZDCwH1JEyBiUZD/nj1jY9eARr
54nVSHGYnIFZ6bqLl213b6GrPQPYmgYsv1qLSe5G63Vxmapu3VoJGiMYFdT1PZMU4QENEcvvrFHr
B1JUWlJIEqqVPfQRRp13b0L4nbVpH+AuTnxGbufEZ9o9Y+CYHhG0b2PSpq73jqFdYvxiQXSJo1ij
395ol2pQpnNa/0hD67kMjQH6P6tfJar6D4oca82T6lUv1cudhUjRjBPsoWEytic0I3vMqpOFTjH2
7+0lUpo2qWiqAzYlcZFbUT2LS7weW9ZjuLf/82zmhZt7xwUAfHx/T14Gu39IaZXOGqdTZdaHHhX1
daRluc1hr3GfMqNNKBT7IzemV7Oc1N+699rV4BxyuuibTqF52uv5u1FEjD/yGoijCRTPehL1GOzJ
SrVZN4SucXXVOdzHiZr5ZleaV4uQpQs1yw1mccQlTS4YUuTa4VSSanTnPNR/bwEvUo99iCK6fq5X
28QS29NrpD1LVJaYOrkjn3GHUfftpWoOSlkWe9Ng18hr8SiZZnEVjUgVV7mQZY7Zk50r5T6em2lr
Nmr/1gxKtrW02NgD3B/eErUZNrFD8qB8tvNImq2jRTwsZdm/pSak3Dx2b2HXWkgJIehZdPw3qcJ0
QcnhCXdh9hsckvV2F+wqxCVonc5abxiWrToW3lvd9K9lPtsXlXv5zsx3LoJ3pOYkwahYVn3WUCNk
QZqEnXfQmGI9g8fb5k7XPMo9MarjoYoIQ52KH59CEiWkcZG08Y98LTLVdYYCRdVrKpbJu8Bp/A7+
zwxszUquLaYhFLHjiJ4qJCZoEM8gFFHXYXL+QQzSpp3G8K848/YTXuNllf4VWka3aymai2EM+c6I
zF9VaEEGjtph00uwUcbqSzEaY1uni3Y06+KX/M1p/XVMA9/v+pVkrtDk1ZWr7ZR8SILIZvqnLBjB
5YMrTcANJHp7CqFBtYl+0y1tRxmKhpxbLI/2GOPvauwvzBfmk4QLwHky2iG8yvEyKRo7sMIe7m8R
6ue+4LOVYnCZLZwLitqE4G36bMXkTZMSeCOLhIichdewz+aTQ9vQJ3kSFacIZmXKbnY4LBvc390O
RGUZ+o2G/McsnMjvbYYLHa/s/YS/n9jaNlMX7TozyPspKyJsZ1lBkF7ZTQ8dBlIW22kCuHeBD4i4
6RcKCd8to+gyKo0TODUEsiEraNCs9xuRKbcm6YYnrxsJuexikJQO04kU6X4glcbN7DwWRZu9yuP5
erxQ5uFYRgiacy9ZmPkP8RELpPlq1NWLGKfkR9UiSE5M59yhQZed0CSs6KFWZHSvc+iiVF7uMvb7
IqjiwrlomtGfRVm+uRVRFJ8PBOD+c1c+MUNj860CnWRJQnIgOcFiIGMYJfFMMk37p+puj3BmByz8
mH8tJmull2wS1JHcGSsKoTqn9DrC34f5ydoMI2JRObjKYXZ8caxl4FYIltcwRbwb1JBCxnrtr9LJ
A5Wm0o8htxzyNBS0DzBJkcwFl9fWhwc5eHzuymfRqf55Vp/LHH9uTH9X66hyJNF7H9bFta3hfWvh
EL2D6c6OQ12IQD475GW9VaDUSTU1hhnt0DW9FNtGJmbrmZfikUsRddbFqizxqNXV78VAMNOnZD1S
wEZCsM7IP8scFjcL3xD6eHAb29pRBCKFBo/Y0wook+U1uUfeyEFfi2Ryj3LewaNxoaX9RfpXeT3x
sVmRd3jFjbPuDXkgb3KmRX01UqYXeZxWG1ziSnXOOjGv1LDK5onV/yNorPo9EdN8GuNZ3VjrLhQR
dZs6IjA7G61TqauEAFYTr50XvBhhd+UKorcR9SCttDDa557nOysDG6UvqMiOkaRpqvbmmqA3ycIC
mtMqrd1tR9K+GBWQ12dGpuyapi/8eyCP1XMDqcsXuGPDETwJ7NWG5ONi7kssLwZI4YzoxXoOL4xv
8YuWWurGNMpn0/Ri+Elxe5JbUejjrJwfUcvQaF6FhARqm37ICHjVQAg9dnXX+zlv7BUc4LlcL8Op
cz/gMaSktxUuKiqgR5yf5zouOlArTnsxNNhrWepW70kzubsEgvdOdjmUaig2UTHQxdRL7VCmidi7
MYGQGXIDX6M17cu1GtLjgS5aQ4vb5M4iS5U91Lwjq9uQL6TG+rM6JOSufAg923feMmrjlvVA2vGf
q8QaRb5rZyYarJu/V7WiMmevzZNXcWNRuglOmbSShJmbXzEfNucMGydXJsrFgsmx5SUPatKdbMv8
CTOYRawYEr9NRB2Y6fQVJljxk4X+d0uhRnc/1f9MYVoKhuHKZo3WFY7pNOWBVLYBqJX1839jD8Az
/8sH7eEGMlycJsDsLVvz1uf/gT1oGAk7erLNuYiRYS/62J2VQtOLszo6pe+sngkvpOWjVjA4qG53
IJ7hr2jaF9rv27H96RpN93tFInq69ke/b4bGrYuE/TxqBB936xsdoGP3fNvTRSqCenLUvrinZgQJ
E8XRm2VCa4qzdaCt9epCyB99+2iOd3FInVPtK8/3tkJvq3ta4x9czV2Vz53lKBt4sAMwRenzFges
G0BDjU82vJF3mMs+ogz7QxfVvI+69I2b7eQLN+MUFf2TXWUqrkM6TQKwdlOT/Ta7ahPYa8hHU+2m
eOifc5OytUNBiC5cF24z0Q7npFvchzpLxmAQBMXUpuEddBunjD5NcyDb2poSPqR2VRzvGJ+kHI+y
MuM0Y3tApvHDWmtEsv17NyPaw+/79BrrXbmiMyVNXm6FYZkd7jNYY8wYztwuCuCTed+SSlA1YZVH
7PbveFeGlHil5UuuNdrEfhKr466aO5vsCFjncVOrN7mVrltVWH9tImWl+IujXFbLfqznWACs8TzR
UNKwJ+PNm8g+jLembv02W2ocxWihev9spzsUgbf35L2l1ubgDktsGhw6CeGfScS6ZolVniB/6j6b
yFSS3qY5nAI5r2hNCrq9kaA0Biy/kagF4td5n3Cc75WXJcxoqay3ppHi6oHiG5M+lBRr31SrN+6I
6s6J+ELwi02XxuB1zqqNp5tSoL6iSouUmM48j7+5YTLt8HFQeUqL3w7FNgLxEjhzbZm7uPM0ezfi
9/AdeA6AhfrXxFgz62WhIER7499NhKj97DsfvwG6sa282GaNmXcnytqHzy84iSz6vqE+EAFFELa0
AyOWbh5KrjR5SCNHfOO5nX2PrE/BKFIS86xAaylmaLUugmwOzeNAYOgpLvQ/WyJXkNOYRiCF0DV0
quOUqvgtE9RJYx0/Kl5hHqXvalht3ki7P/BGXcbY6W/tiAXQXdKv989B7tLlXQPnj3JelFgdE35j
ZMici/qlGcZXZ2jR7OFYjJVZIMQp1Y/B4oSmCbeVYHoWiPVzS+Z16L4kaxF6qGNWyE3KtIkUNqGF
J+rW4jaoo+cvSe39Uc/gffmlVdr0gBdsekBQp1wsMWzKX7KZaA4AMTu3IdG8caAk0bI4Qkh9cyf9
LRNA7hWn+9KzwKL/OUW26/cGKlbp/reK4aubj9PVdaCPwo5TjzXq7rcBYJuc+soprzxd0yrW914z
MJmUUHbPwgzPP4SZXbZGC/ogSSrOTumwqgztgN52GWOg15KLrDnLh7WpUPTADDKGNVAj1NnyNg0D
aymMS++ZaWBP5EGuAyCClv6P5pQ00IrSCz0FCSoDk26/jLriU2vTn6hylb6Xts3B4XTfpfPgnouw
7i5q4pjb2rCU59Ghw8Zqt31V0lWCO5Lc7ephu+kAdSGoMpa9nJYO625HRCzN0z6Qc5uwyLeglM2z
N1sEwqNWQ2mx1rwQRZEU384XyYKwausaK9zDWinbW+ibbgpDFLu8J3KqYoB8yOJkImU7ji+08PSb
RnHtPmMZ0KkpAwt3ZTK+l4X1TW4oVfitRPH5pBUq72/1oNjU55cmnU4jmEg+wjxFO5qQ2icxAkk5
55dSVaArDinJEiCTvyyVjz+byrXG3Cxt2KBHncuNv58ac9/KxatW9P1rM6L4isUojlGURu+VRqGf
twLvMM1PsPiUvYsnkfwfA3/PAIun9r4YFZBTiaQrps4+0wpozVunuA/zav2SfBDui3Uw4p0M5LmC
xI1VQepeQpwTKZCtIKK4fTEg3V4HLUbZx1p0oDe5x+CDIGjUrrV0s6QutVKpV6zT0brlpLmMGFDV
wi7wXDN4kPQTIw0eGNuAeU17Ps3nexWBfgJ62LWO1+dERrSh0I7SAI6YCJ9xI8K9tXgg8jXC6z65
zKZ3viuKrVzfr63UjWz9y2FWSgIkBMhtJ/KxIHmsGhz5gLDdPbizzuzr72NMZ/MHtdSxryhD+cal
SFB7biX3frX8tIo6xPTx+YwEN7LQ0M+kBD0oipLuy770/mwl6m1JI/skGR4k60YP+NGtnE9MwJ57
icDgbczII1Zd+rxZdN53e8srA6AzlA7IhH1shjcZdPYZgGaAovQJOQPAWYkv8TCYzws35OfWDDKt
wlW5WKSxdZibANdGCfuoskNKEFf5sxmRorvW1nfKRPNUejVsN36qNdt9IcxvOH8ej730H8ebjlBH
rk5cju30YqcIl0OlyXby9Zvrrjdn2U5270MVA1Q3PiG843tG7PEt/Uv+Kb0wSgAnFgYnovI4mtea
sukGxbjkiaeShd2uxZf/H+vOWFl2n+wxh+Qjk74vMR+mZwHEstdopH9MGfVIU7DBlvnewDgoPPFt
Gbx4HZjGK34a+gOgnNj3luqmVGRHmZNJVZCW/bnpRmNlxDQvwptUuBMUEYyGeWfr2JwOXP83lcJ+
ZpJFqVceQAiRkA4dSpMJn6W4yvUrBd5mV6sQ9nH7JJfO5RZtQokNpFS4c7okoFGOCneV1sxdek68
j/89b7bN//oMXCqkSPxMx7UNzXYIFVkdwf/4DGzW2HVke9OOvtx8907UXkEhIuvLfU9Na4faHotB
nrzAE21uetVYb/Z4QPXFbBfpMOol+0y+lvVGfrt+6YU7IbJlV9chW0TFogVKnR0r4fXv41rHtiLz
N6WIqzFQVHRmYCkpWqknBN3dHoQY3YyQxuB9crnOKRtSEjbmj7mx7Ee70O+5oH/vydrf33tTIz6G
KOpuRYrJGk9Bu5W4G0OnDJxpxe8I0NZ5Qny7qzqQrDRvlmNMJNPR1hjwI4/AvrBxjCcLAOwGqZhN
j4jQcJ0S5g9uvbQh5vnyv78CPud/fQcWrRkHQbSj6ThJNPdf30Ffg2YqooYeTvVYwm97p4e4cWYL
ao8ce2ZRKXuysZrAQABzFKs4zvDCj9il2F5RqHwr3GB2i2LDDdf1TU8lRXNdxhZIgcIuF2+DBcDv
83jcKbu5b49xa6svg8tVGulGdkqGcgxGfcqPguZJb9cv/Wp/x/5Iu7y0xkusO8NrNs4LAURFs7fz
1vHtqCkfEoK2OGWcEEMbSwneBLKCAYeMZ5gw0hkI9i1Lo6CqbOuF/MfuppftDmAf2ZddS+rj6qsf
Gu5FGZG78q+iwMo2tKf0433XZo6ireRktZ+enYXQzWpNQUCNEWONP48ezJRPt7O0PLur+bmgE0tX
pPNuMTd6aiVe+zzV08VrmpNw12i6znSIehxXnPxiMT4S+IJry9a/0NAgn5tuoY9VeYChkllBicpp
YxuoLv1Jz5KLYZ1lsxVLEvEKUw2UXX5nGZFoiY4TMgl/yubHkHu3sJ/EsRDOTzl3kc//vZfmpgtS
GnaEsCP9EYnQiNE6mb8xg9G5oc7JoxixRlmtR5iXx7AbufXK4Suz/TiPzhclTnZeXGsfNjaKndni
LkaPpn5McRIMffRVGeb6ceS0ONsRDh0lxwfkhY3qx0KHFjPbxiEDabZxanEzVtGzNeTM9dQ2Pcif
TRDgJ9YcPbepfcTfPZ/CAueUrJcQiEs2SF18ca3iWSw5ORZGkX2I8U0O8JXHrTycCHNSFlUeLswS
YYNq0MNxawD8JmFt0qCoDeBc1NxQr6lhNK+EOewLvR7e//c15/x72LPAUpjY/jXd8VxAccZ/D3t9
jY5nmMjDRIrnBm0LEWm9YIQ5RxiSovBga3i9m0m9m6vKFNO3PF5m0XqPtVYlp64hII2Mo5R/MqPR
MQvG70JP6CTJZ3szaYHkitMaIfAVrAhoRJSbXGIk1aD286tWUMXpU9VvjTn5iZwnKArGxwnjFKlp
zbemj8QGK4pBuWwqg8RKH/iEhps8gcisezD+a28Ko/J0J0cwt0xJqi4ZfpWyotvEVmQu1XMysXAo
IVU9R+tWgtZ2k2MqCiRYZ1liIsn1mfCCNaIlYe5yMDMiIidhkPtAEmYHzol1gHaaHDG8yocCOm7I
UuRpWA+ZSzv4AiAwlTKmdf/7mwOi+u/vzjUNak6MlEROkbjg/uu2Lbpp7vpeiY7CZomtAfN4LUPP
3fVtg9ktN7zXxBHkjGuwjuWzWtHMD1ERfpdPOpprPzV9dv9N+QMwiMhSiIudpfVhIA8tVY310jau
99/xiFyyTeGd5JNYUMcAUJm+l89+/nX5bFdrZCINOFF6l6FkGXtvE9fZ+Jw7h3nSyhf50CJvQN1Z
ODu5i74HfHhUH3I1ru4/ofduRq6i8+e3ADQvl6wNv37+GyMEVBqerHtDvatenAivXJuBm5c/MvUY
GfuqvDq9/ZLo0O7knN9UivbYqEgBoDWXFb0a80WzFzuQeLChULQDrBPnPMalfiD02uF+ybGqL9yz
2hragcXK0e600D5pZILdKLXY+7i3tI3EhZFRq2CudmugOir66EbViVJVcYE0cIWpPLX6UVYRG817
Goa0P/brUt7jtfl2khL9te6GmERZ2ylfzfG75YTjdzcVRhBRPtpEePpOVeO8NWEkzv8Q6+niVKiP
0UoK1blkfFW41OJ059DYnPuFvWjvQhm/zMTf/aUaKTSfav6R0DXg9MdmWYWxsVEsFPPQ7QW5pSU5
l1Sga8TYXrWXDJKiE/keAG14mT19Ky/VJfdOPbkQ39ShL6FAhxlG6sGj4OrgCKJtsh2gzzlJ6u6R
ECSBCGM7MB3xVtojmHgCHpSoDP+5pQzj/3PsHz8H7awX6BXIBCEBAZhQNJYd3K90QmRiJ2dhiyyA
5D1/zSML/qcXjcQUW95VOKOZPURqZW3baTrcK01aOnIqVwAJJ8wWvjqlCGHHeHjAUN9sZOlPr9E2
wYP6WjluEUhVcJe7R0UFvrYp5+Z4D1BFTgG+3io2tWY1l8pomncjepHTL1WJvqdx9drWbrLrU+qr
FFi6Z6l8hmnwlc8XTep6yFw2Mx3So3BhisuiwhjNCvF7Tcf5AC+t5BZ7LOulIzip/VVhZdMfseJa
axMk3GLmtB4/t6IaV1LXqMNJQlStXsmYm8/GqSFPPFwX6MpMuHpFBA0pMkaNY/s/x5xY7EShfheD
MJiWOt4HBv4BypFfpJ53/JTlppHT0Uyn/u9W87lN5plYdbY+H1TK4EfF7e4/8XncRhNJJIjexjqu
B0uscIr4QT54naMGJOFGgQvW89p5dWCJmibuio+Ih5j1NzHC+3Yq63c/GpXyfUni+rGrqp9ZYVfv
Xp/GRGkTI9bMhFyTrOhyUqNgtxoEelM6Nx+uE9HzMafwtAi3e890IHrr8boCao8fPJAlCjV81zyH
WsM6H8qn98hCXgfo+yZJkamCyKhKmHh+XobGEC33Y1nnDAeF3h0JrjRvRmTjvjFSQpVXOMjfDzi9
dE9Tej8+bYlsD80wf3O85GnR6vyjBmNlkV24s1ouR6mXvRNAYpLL22Xy73srFKSeK4pEXoSJfS0/
KGFd7vqIoOL7OZ9Z5rB3oll7VkqbBtuc/MhmXP5zmCpPuZlENA3Qbuh0Hu/ncgrLqxma/iytheZg
B4PXzK/oSMRNC8N3gD/91eJYgBxvL01kNdS2vZGSqjLIj1FXT2OZlq+TQEqSKS9IClfohl20BLa+
xpW3PN9LY9nIO6GjwGWjHsVaR6tiNEDyMpBXAOyvd2JVgsrKmQNbMTcKtBxXh/nySawCKctUdl2F
bq0sRL0raWwFmUmWxGSFBDiUdNO79iTVrUQBhQGKcC+wNK884EwbkdnV1k7WISOz7gM3axyWCmh3
YVf8XjfihFr+uoFx/r4hnyJJOdCJtGvHn+aA0+bT0ZX1mYObsNb9sC3aLR9fuqEdiChN9B6jqz5E
tGCcLiDCbKRgCqAnLYBMQvSivaiHz12bnKiabbvGdq+yCjnTMD/NE7VX1PvqLSHMpTWi3F/WipWU
NmHyRsIgTygzqW5SD1Z6sFtzRGSbdp3M2JYevaykiEaxNwDyxuMdQlRRYj1Og3ca1WLTtNZNc4rs
z/g4aFgtYRhhv+Gqpj/P8JO2abJCgcUFOMmHp+lcYvJZZp3K1ihss/mhmBrIjXVIs9vcPQwmDYNP
12LYr9jw1ABp6kzfMSp4jzoTe/BDmX626YTe9/4+7o2WF2Cdg0XT6hSM+MRU3EA75iztXu7SGE/9
MMytK81eRGUxZY1+2cq1Yhah4KpypF34r4kWripu52VmB/LZgpo5xnp7Twc628v3NullfpuWeBtO
0QKstKM+r/dAzq2o+ssR22ZVg4wLcemNZosvZWl8zdPWOCaAIOUZaVPFOA5ggPx6lXjaV2NNrpfb
ZVeZ1MzRSqhWDJ8aGUO7rVqFGTjBbmrf/6LjEB+NtR1ue9xTJhr157T0KxJKMj9a/yNRIimmnpc3
4aqkz2tMqzWqoRfWht3eAiqzld1v1Pfdvkk91ItDrjymg/sof0IekjUquNp/fsFO+uUiRs0enokQ
yrfQ8RTfCpv2SnD0ghBhuWNLgBGYwSqX38oxsCnU+NRWrAUiRV9ei0pl0pXVD61H7XGnG7p6kFOH
Rjfahyi8USUtAkSpsBIz3XaOsDZrkKu0ePNqbr7ntLdMt/ZLohM3OYGjjMMN0Q9UOb90rBGvSwxN
ts6NCBdr5L1kWX0s4oYIObe1LhibfaHVyjcry8KgmVDBN3WjINSVkltYz++iao+mNjZPkkCx7hnT
2iMyGuvYWlX6YLuAkazOgtCGqHnrsfonvp38nB2lNL8uU3s7pIQCu/Fkv5jCpAGMfmSwmPRPtuLc
Io3eIH77bdY1+XZqVe+9SRDHrat1pypumup5Vydsf2MLaXZEYbTHvgKDMrnRW8c396OeWdz3ddvf
psnoAxwm9b4DNsIHEV9lP0929rqyXUFcICJrSxzlPz/SK4ucVP3RVPEaSd5kt8Hx3mO8o/sEZdlm
XBPjsxR7TinM8Rx6sUOEa8WtPjEz367U4Zca5cQoRSLyi8E8QXUQ38N+Rje7NPpLPeZo+uiZ+1aN
/FQOeZo09appnQXjBHzKVcCQxolpf3d6fLprN1MeJxY6PpVx4nBjRjlkZsI9el5hP1ExARXNMNOL
6VW+tU9BcBJ7D4PSaOfYDG0f6I5ySXKSKR01RS7pNiGzZ4zYUzvfTG8EWgpFKfS7LvZO1tR8KdGO
h75J5PYpUwrdr2jiPA9iosPWaemzK/5DqjMXbMW09uMsrR7VciUNcsvWiarcm5gA4Tisk3Iz0Y6G
gT3nAX/NSzaaq0o+6Rx/Xri706bzHlrTjl/steEMLU/QqXW6kzJpK/EYj7ECgXRlJhMKmqV7ic2L
51o5x7V+CNvusV7NBEpabpHkKd+ERhmYILeQW21yWxrADVPpRWcutu4Y1eqfrQWIF8O2Xe0x2P2Q
p3XpkVjchJPfKgq4tcTLHlsHev5ENukfhFrNquIhjbrohbDTwEpqBQksX1+UiXJXuaAk/rUFj3pT
2Fq4X4vZZ5setl/d9ZiRhzqk1jWW+vRyW0KpHlAEPcIBfZMnnKrjE+7HQtll+uB9gdMRVDpRflEy
/l43KjOefkcZLX3+dxxJrNw21qxhtBD5HRTTG9HV1QGha3HfH81eADi0CNSe194j8IQc8X+Yeawr
qokOhTr9JOa4rvHYJzNZbKGXVje9tXJGA+JJm1J3vxAc8SZAqvtkUrjDs4PgJxhUbaEJSldpbRdx
a42J5x3DjUZj4lBiW3SPutv4BlK4hfzca5J2fx6W0ZivdKlAW6XlSR4HY/vnSbR+uE61722H2Hyd
wZq10V1MMZAdFDVXWRMxuok1uG6Mz30GEay12+iUrWdkL+Zsb1ZOv5ETgVWpEKW8pmhljsvuqnwA
YJ8hvOnTADXRd4uIsy9q7lbXWe+/s0jKqO+RlgLiuVlP0BJ3DQQ4/efglaVvNpX7sLQOZEUA+1h3
GSSwGUFbJByTOCeh7dACm19YTWxkkYpVoXpsagCDRv9TalvkQ9yqzRWHuy/5cbhC6JU5tOV8s1Uo
JDkstsO8Gh/13NbPSmxx3UJt2PRRmG9qssV3DkzKwxAa8aXNUTt7uiKOapJfJV9dvs2iRj02ljMZ
s6pSEP7XQwVSW/VM+E2xpeL+RrKszSqPoU9rX6Rkxep1jQK+M1xhes87tU77ba+/gJMS17GotVtP
HsQTYVkP8mwlTg3ydSqU7WS2IGusBFT3bPyKMj76dtY8WqLgluzy66SN+pqPBuImCtWnNLefqOlH
25Zcy73BVfIlVEMluH8GYTSceuZodzWKHCHqUmPSTh8PmcsEkUk6kbK3As7+RdUGBg08pBtar+KR
hnmI2j/Ud31tXPTCdDZ4RAiyqVTM2op3mMqeuxYTWr8c7Ucz++H1sLLxNMFX8Z5xPlbPJCcebKYC
XVm9JJp3oYT5NDk1WVj6ynwWy/PkkL030FFui+ZMMY5TI+qPo7Zirwd73hoj96R+WnxtxBXkKUGd
KJRggctONIqQ0/R+2xveLkxNhAYZdWdPJ4DTJZkn5BVnUK83BB4yJQ77l65NJ38ycA7M3eOieyg9
0zbbqbF4SjP9AEHH2ulepqNUmhE9Dtmhn9wpUPkrlynj77pFtvPc5UUlTVKLG28zLVGwhCphFWNv
bbJOeceu9JThGiE2EcKCPVIwRsT3q7JUa9fPZObEHqQAknGKFstdlBjUYGZ8NWXH0imeXyyvc/de
0V3AmIAprZ3TaBrT0WrtXVPjA4AJmW8Iu+W+QU5mVwG7jUEWbyY68T4X82sBDJ1LFf58P4Z+9q3X
v1XtpqxTeoLltKlN57L0iH6pcBLp7pLmoJk650iIpV0jZdoGC1Ko7+vnpXLV+wTeJvhlkNFgOKH1
m3PfwrAdCOoYRyfkV02IhlabP5gqqMncml9h1tRbr2rXG8/PRsvA9vWX2i5/2iV38AVhV8iNYpic
8gCJ6BQTV+u29lUI0085A7SxuFiGUpzSTEHOvIzfKZv50JssXxQOLjqLqMZ81unhWVF9SmbnRjXg
59iV5JY7t0ZYi+9yqzK0XN9megui3UEyhJ7r5rXKib6j8lAP8zGiSMLkWcOLhkUPbhQpM4tzUuvi
L6vmUh8N0O22+QNr0ksSl0hpem1XLOGrshQI8dz1RRk2OjNL90maVdCRJy8l0PmZgR4STIQOKWn4
oJugqKtbaum00x9Ew70sRSLD4h8rKBPNcvKgDoZz55thToHb1MKN4rYveTYl154hTSSsmzA0BtCO
yE1X8IfHJEsiBwiRedKpML+UQ2ts3NZwQGkj9kfVBdSS1QUOg/jDUkzzgrdRL2LHxwFU8KVi6LC0
5CcCkkObFdM5rJNim2ukasbixdUJr6Klbm4Zjt/bcfkoCiQQRkt9IDSUrZlkLqhd0VKN51ZOOvI3
IydCK6ZEMCRwBpCCP2oWE4GuS55LVLcPLpydkAx0dXbnjZ00RN+hsyzNn+GAhGpJMLGObQJJU/s6
JeYFE/pfzGSGfetET6Y98EYg2Wx0I/4p6ib3e3flPVbFEoy16E9daZ1Vd663Ttudeuh7gY4xheJ5
jGhf8Ta6felGJlV4y/7SGrzfzIFuVodePbH7q+tR4QPK8dSoDnj7IW38fFx+dZ36q2v4qqFOAK4Q
yzFq9O8KLNBoGrvbTLbp//F1HsuNK222fSJEwJspQNBToryZIFQqFUzCJLx5+l6gOvq/fQc9qZB0
TqkkEkB+Zu+1N0WUqNuqr46dKl55MN9jg50DJ2XUUbih249UMIhUvKJtDxk6Bj8HLMW1jLO/EyVK
WyLsIvKTg5FSS+2yt4zpxSbuDApaa5fJBuxPTnyd/qHYS0Q7mL72ghK6SnoPSUrnbLOCBe4wGy8O
2tiTSLOd3UPJ6Ful2SRwPgq7fInTRewnm2Wg7iFNAjBKpvdrKelNlFgPYiX+i4gxo5HdpqSkjoXJ
7Mi89I2lbiO9fEc3QbSRkqHmK34GA/18Ivptrst6h5sdVnIrzkb83kVOuCjuECw12X7VgHHGY9Dk
9HRXi52fqtLkMJzwV1gpP4dDDJ9apvceiNJcq9tNo6ChJEs8IC7W1JYX10UaUv8YoFF3WoqHViC7
CfoK9AN5IZulvSaJ9cUr2whZvS4LJAjLDhxzLEIVM0hgd09RJ554L/ujnUQkasYk5thD8dVpOq/T
sKs7Zut58jDyD/ST9oAVVHuI0vygotYL2y75KKU6+pNqfACuxbMURe9dDBZFYsnDacG4rxX5Bjyr
eqkb/CKmyrMHLQH6lB4xMkK/jU6745cuUwQFphS4YgB1s+qa5MqTXEooLGSb7awtKgEHxB1E9kIo
Uo9A0BufhHlpxmzYYtR+NSRGkIJKaYM7FMnzrGxVOxVbop8HH2BXei/K5ERwoz8qmKBNHT/5Ul8B
SevhHLdOkCut4xfGxOXX/COy7GHJ24dmIMcU0ZgYkmpj2fbFRtaKTHkProH5aGW/R5YzMIL90jD2
hHLsK9LekCbU0FjZaT3rmf6uyiT32yWjEwY86jWg7bPIedYWWKwjUWgUBOOxH6jGZ5rwAUja2eF1
841+/EgiGc6WGlOPWWvkIIMoNKVP+HojtEHblNmhLwVGUM8k0mLMfyY9fizVlZxXAyLK1QHxUwuK
skY+i9a8fhREpvbCvrr0KzyAeLdESw6cpm7crsov6BcO9K9A6Vupb4Y50X3wtN+2tayoquuoAmBl
R/bakypxvGOk+l2VxjVy2GhJ3j80fF+loXHtmDJsZ/gUSvyaji3M3plMJCjBob1gmQSSYV8y6yPW
1VNT93mImJvSVnc5FuozEQtsR5wgK+nlRgtJpj7JrdqVdyrpwQnrwD2vJc9XbiKvzc5uxf0uI9H6
Vh0nG8dyP0qoXptipfLqhvtsi+jBUVc/ccUyyKARxEgPeD2+ip49mCAISTQMyCI3j8KBZo0SOQ44
T/aUT8Qtpc0D96C2aXoyUKlf/jlt+tSnUUlkXtkSdqgQ3JdqU5BU0zWuP7DCoixLBdnwkzr4klxx
J08WxFMaKcyx5D7tR/TUWb7JsQPhkyWT1zMHQq/05VLI4qPoAzO3mDIVrftgdedG+4ijokEOQZFY
43ZMuzEUw2XURyoel04+ywiZZIu8z0g1A4ElqD/Gd2PMsLlAQ7uIqb3CxELArfevDK+GzTLhjQXb
7u7nFrOfp1PaxwNQg7lxjQ0z96Nwhpm1XAzyxR69kHGgwGEHWB+vEUYSsn9cor8DFbenj+ABa+3C
wrIuq+0YIW7VZWFitxw5CbT8T8dIji0H1EBbqT5jXmBNkc9mqkie7Vbv22uJE0XFTjXJnZuNxAhF
Au9/8dywHYz3FKGCWXDpG0utPk/B2M526BC2xZMrRp9OclArjX9p4YFlaCxOOCaSwBYjhIPLMWdS
SS3OXN7qeOcrXsLawF8xGtGDmvWnijOYy6cdUb6GgiwIFAEtgmC5lQ0AHRsD6P1k5ht7fcGlab0n
pkKWH2hfAO4pq6l5xoG6vCL5OYPfWm0i3O2Dbn8ObnxUmLrD/El/aGvic7JI+Bker5zXm09s3p+9
ZCoRFU34NgMivrKN6XlXt+ggvrZV5rPPu3RVycnc5ZuUmOigXYyUpBe9Io0Xz/vY9m8D1Xiuq/mW
RJ04cNyfkvMwL9PMb3Sr3EzYBf26KyiPEpicis4URUwVC8oDiRm4S9k3CVovsovcjGF9vel6DlrE
0R2P3bIO1IKSOHeeUZIjMS8WSNKk8XBjtpmRwuDDSjXVyRVkRvEG9bPMHIIRGcNMNhnR1XBZ75aB
Xw9xJbtQNZBK/BIX1Tv60G3F25rpHd8vgpmQuLhqRhl4WBCgtydXjBZv+CwoFxDaBOpgzRDH6zva
B/K9cC6mFf3SjP3PNU+Avf+6GRsqPW//MsBwT73x11KqynfwvW6YrJ0oqMZgNMu7GJ6cjwaLkgbg
5Vaa4m4stTua4tIf1Vbbjay8RgMCl9uLJfBY/CCp4xEf+0hcTq1pt3zRU+7iKflrewgsSRAcIDk/
KCsXs1HkRSn6LTKy0V9G3gQ28H/6VUtczFyl0fzXrMtDy62Qe5AYLTwuhq1f2Os9lfkjR8GM8hfN
opFWx4FlurqmGsMgfILOdYoHAHeNA51r9sbXnNlFVW17e99L7U8U242vMFQH5G06FyKZ9XbRNyBB
gRSoknmGeu0xSU8thUMXWqnzYqt6FABW2bQOKBUd/aOvk3TJ84urcb2RVXf8O4/FHo+Utx87qLh2
qp+dnq0l/tNgLhbwHg+ztXMmkX8SanF08Oz7gponRHjY+GN8V1e1eh0a9uRWedAhZ4eN7dHpVZ19
EHToj2hQwxmJuFhorJaS06YdFM3XZ4catuy+u8jYSHKwTyM93wxkCrMa//bCOgNg4htmiyev9myI
WawNZyT4gY3ViCt9AMfsdsTeKigXW8sXBmM/Q21QODpJ6hcwK9dhknM0IPYS35Z82CMjKNvTr15M
Wh6xDzLstCPKXpTksiQdJo7IKsd2VXbvSgv1TspqV1jpS5TXSjAY/F6Qxj9t6T4iJCDAQbbTZpKF
3A6Vee5U5mWlslwkrgGKEgrfpHSyrYdIBaIqz/8RuKjSMYwU7V0hY65RdS/mLAo7Y0STlBijL12j
Y2ORAKyAfLwVEW14UfZ7FXsz3WIdhR4lV8mUlffRKINBWH2gRZ7ui8mgLeXhRfYyxWpXv5N1Uvup
M7IXZp21H8rpWqXRDExpmPAw/OVByiFb8MBq6cwcdwLMbLvjebRBCMVDzdgqYZc7iPxAUDuPc3cE
xdpdLUs391wIHxrLbkIMQoImriJRYCVqf5tlYK/ukVqnxGRuAEPwo6zA7tf1j3OZNcSrcXz2KQQd
pw5SLZ0uavLqTkCVF0OyGHb7jVl05KmmkeNHA5iOaVlOnZjb106KHXz+NhVF4KERD0HWh71LW8tJ
RW/peE+1Vk2H2LXwNBfu9yTGntVN0j3A6ATRqXxMMVIG06wocrv4UEg11C4inTFOIMX3l6aw2fKU
bzm9Bn4EhBDrOV7M0QfZU1y0qqVu1JSYhrJksG0DY+F5sXAMbrDaZbvc4qfriSLHkWNSgIqHNWna
sMTWKmBrEUgU8T2oLGxlwGNp1CTRYnwY4t47MIMBlGZq/7TCOsIQ/pr6mLUpbW9Q5miDlUXbqk1J
xGac8JrACj2Qa2T5bpIR1M2B3njNv3KOvrXIoVTVzCvCuvzI2uA81sDQxVA7oecRQM5O2twVQgnj
dpmPMnZYZXvtP8060WC6hyTq3ggMe2yUpA3hiFxjfk47mfRrWte6r1UWKK2i+RYgHYNJI+RDwSdq
1F225bD907JMG5qK8BpAYiUTH8bF/8p2dDaU8XFgL/U3/rfQSeyHGK7VrQ22GjMO7V57K1LmcRYh
l5s+t872rL4so+NnYHjt2BGUhhElcKE8N3n/MqUVNCR9ftfrllvCau8cpcpPaItt5rTLAwnmp8Gi
rJOW+CcZsp5shxWCZ8EhaNT22EcpWh9QAoQHefA32GQgYVDudC2ffNeeP2d9LHbViKlJJ+QEec8W
prZv67YaKqCWdpFO8NYkH3IlAXI8qs/D1HOOcqX7ljLlrF9ZF8ZCEpNt/eBKOOb9a+pl3sadRBR0
Ke+dYkRBHdvlJjNoodGt8HqMKGbb2tg6csp8Pdt06nhcv7sF9ZsQziOPe8EQCmC+GJCG90j4oXz5
Vstha3XbeM1Sqevu01X/IetmGjQOnd/PrmCRTsUqksbbZlTWdT/9VENbBkqFpq9N+phJqNMcVgqv
v067AW5QRKI3MgHbItFuqxV6TgQmy7r5UWQWhcIymP6SmUwNob8ruviGTEsVm3WB1iG75LRAVXKO
CiaQWR8faYOcsGiIRfam+CtHgRfopHTwkMFuoyR+5I333CkNp6dMEINqzx1mtbFUdrbWvugxUipF
4yYyFfMlmUl5LjL1scyWP8mwtIFdpLsy63hU61MciHUeU4EIB3HA+08Ei0KOmT8nCrQ1hTGYR9fp
qPaXCUxoI5366IzYoVHBc/J4NuJY4A8jY1zakG9vkJY/eWAurcbV/ZZRuud9S2F2NOAPzHfYYsfa
DkvutG/sHOSzofGD29jrl4QLkv+D6ZWeBhpHXjEyE2A74bGcXzyf0A7ad4iZhsZ+WqtOrLIXyhHm
Q9FonNUhn04FtpvciuuzCfnOjyOn8mfG77NqbmRGWqleLghlFywEJK0WnfXuFQsm3JioG8+4ry1G
Y1NDBKiu6szeCBrTp+QRDcCpMtx7JOs2k0Pvy3b6p9apr+C0N0rEkg58D4ZmuOc8hL1dovG8HCr1
u9dRJzOslSAceZWVMvmcFCdkEsBUeKlQvo2C2Q8tdq30+6XCEZ87iRJqw/DksNPzu7o3yLHC9rKo
NtiENtu5XfY+2nNBO2LN/hT1X1nbs8npd2YztITpxgGq73VqohPE67ITsAv0Cfl4QPvXBoENXs9X
qBLHWt4ba/qjy1D3zPwdAGyDfg3ebaAI72ExFuxEY0T8lKCPF95fMGubaeJoNVLhM1f5Hlw5QNIh
O3EJlXLVpLUQBeIyfSlmmeB0BwTeUHRZZV2GkTctGyfAapkFzUoZT730WdP6A0tpRhnq9MAenQrD
paqHAPUySINFRRyTS1bjCbUFVsCJ7GmyF3Bt03Kv8qSFsxOEzrKjDx7TsntZHANbY12f40F3GEG2
kCSaPzii4UjVNqbfKZKBwxGuOYkJJSf/hJv6pU7eS5vL1CdDhyQ6SLtIoBpU81H2d1as9OQWaKOn
7N0S+QzvOP+AW4HryU7uYkiNG03iIxlcf0oS6OlDw5hrPA5Vn2+rLCsDQ6dnHdjTBxqVKUiJbKPX
XRkaJC0HnmY+dA6BAJpF6jWWqs+8iT5qp4OESOOQgndystcZh5efCoqleUm20u3je6xapNg4QJFp
R5mplLBkN5MOa65WNXFB7gpCJ33xGi5q16KXLNoIrohVATok4yru643mKj/FUlwTOeqH1ODZp1vi
AL+bebKHjt5RW3MriynZqHNCwVXZP4RzknmWju8WXnvfiNVVU7ty7nnmoIH6RzSMH1P1e566GbVO
OWbQEhlG/lhTT/sZNffRNEPsF5kIYDQJBmE7Jcu7LYo/pPyuM584wVrLy8NRtEUwJWKHbI5aQn8T
TW75oCFwSOZKALFT7o0azWtDsNlsUz30/KodpKGNCUwyN15bD3CTcF9Ti06GNI8C4O9q/7OQEnnR
O0i4j5oXyx96SHpx8iJyoFEqNglI6Zq1bzrtOi7TXTnZHGiDpe3y+kdN00M51nur75THiKiMHSGs
cGwjxm3YhtK4CI28m45UAR/xDBgDR0keup1EMsR7WJI47EtlEwuLT1r7ix/3ZFfTXgfgvEk85cQx
geZhJt5UpodOjz8BvtF9ee4/Vdr7Bk1n2et/u8nd6yImFN4IzHkajwsCTLvR5cbNzGyra+dkpjbF
dNjyIqGpGPPvRgfMiggZE1/Bc97M540j2FeJFPR2p5dQTPqffiMhi+wGx4p2Lrl5FEz2uSrx0Lvj
l4qka+PN+akvo48Iy12wjLHYLKV5NTWkoYlZLX4EbUC2LKQYbPxJbB0YbOvS6UlzK9wpuiwCNiku
FDTJSspGF2SPgbZTgjheMrK7BeuMIUHWsajRxXLjN47jZIJdVebE46WMEGS5BJAhNEqeiilHtDyS
O5Ex3e7t7WRTpesWminbE4Rkc5Y1zWBeGzv6JudbQRIyMD6hk9UI/PBbOwFRy1YO9SDbkdFQsfpR
N1FoJt/uWAwb7JwKT7kWmZY5f4lEgifj1xqlXxsIOBwhX5jI68zQdqk69juEnhZKTwTH8OfIy0Cz
Ri1+TjPvxRkK0n542ftGIfVUt9nEjlR+Y1Ru5anMmWj3iBIzdnTPBcso0Ghcs/S+UJFWdCtXcd9H
K8Oz+6O6pBYyIvroWy4VjdBWMpPioGp5WGJovzrotc6MFuiOBqpvJzRsSWKP4hiE+2kkc6flNst6
eslFsiJMXjqbIiXGls5Fu96Tnhem6fCADnUIxpnAYnvOIONDp0EPcRw0bbdUVXfQS3ES2XSaEcSo
O9DuEJ56E9V3JfAhbotJPDWmis+FY9AGDAGzqTvb9YR/fMS+Rib4jnE/w1VSKkhcr7eeo79aMn7J
1CDD1AKV0vgxwc4Hct4PZFJs7ZG0rCTS0UVpoESRpJk6XE1E94+lRHiAbfV+dlgoQR/bS6bnGMh0
SNWOG1htmXNxzBHRJLbjEyjIWMGoT0aB3xQVfoDdhEl6R98xMIed8PPuI3dgqTIhctTHoT4ayL7S
mae6Xrl7061fZ23+kW91MkT7wchosoRO7HztlUjVy/ISO81xaVQn7NaSUC3PWssEd4lzGETwk/zF
YlwGWuiRxn0LIiXsPQtVQj6RmeYcNTm9F0zhQd6p3H3ut9PdWQ0g88ytv8xJ/0YWsq1wJPiTlDt3
Kux9rkdscCcrtJ2igGdp73Q7etbaeR91qglPiU2fqOGa4rPootr0tSE6NKr+qXi0/q57bvp0YVBF
OrlaWy+iaJYTfd73REykXNNmzHnsDq1ZbKAecARMVAdIYmZwyP/01PvOyBHkHaG8F4VyZ9SMVEur
/KwBlzM9i1gmyf6w9HdV9RgJpMFqvGUETtNzP/Uq6Tnz5JJAYr0p8fyvr1larVGEm9kezqZHOWPJ
kXC3DAlmIV8aL0o2jFY+a1AUPnpohqSWWLBQfCmWTsowFjnABRPvJLIWr32C02xTOehUSkZebKb+
x3KJeHKTF7wpIIpFTPT7/GbWqCy7gSvSmBhXaMw/h8TzgDujLhsy80UgSEka/Z0dw1fV1A2DE2L4
ZmYq5W7xvRkvDw3LhQChF7tFl+2NZoiGGnlq+lmV6beomx0lTRcgZl0QszD/n6Zq3uj2tbRJ006K
h5FMb+YjRrLV5uJkVIuJGA99WLrYp4iZVFBkLGkad4ekvdgVtrobMAIi9WVpzqiK3T2PIZOFXWeY
QV0yfPS8XISUm36acFOYFXddBjSCCgpBuqGfho7hsZ7zMO7YW6eM8BlsNnJV+G8VJV3uPWPxaVqS
UzoqYTHqCzid5G/Llhi37vqIT3mRF0apgFaNUEWcY6RacppYdsQ6m51M00kJk+SOefaxq4YRJLn1
pQj7qxglPcVivisNl5PmctGgPHQ4zSl44OfHuv6tDJq7HtUv1brDQFuX+7VeZ3va3QOuqHhXItcw
qRs30+h9aDMDxEIv6qs7dWBS1zMnlcT7GsoXOZlfnm78K80vQzDf1EcV2bponmxkMiTQSc7/nqU4
0QENixyIM6rc9XbzFHlqfagVNTQiokea+ER6jzigEWLMqTQWE3y34q9Ff1NySrBjx5dGvZuUqV+D
eFbp7MD7wwth2X27nYvuuVPhS6VKz60Vkelhf0XckeEssI1nsiYngHJM14Drtu6zs/ypavcP22r7
4plfEYxIrBn9o0003lYCtSbUnAU9UCbV9itjuM+jjWcDKeT69LPC1WkXjSqgwST4xNXnNZNw5+hq
dOfK1gpMikGxdPk2s6ojg+cHPOUrHFx9VXvlR66b0loQfUgrkgcRvtMAJYGDq005Nyjdm7kzGHeZ
iLem5lM3jOFcOWb9VN8lmEFOGLIL39JaO7Q75ipWF1vXDK5PgLW7/ICb8lAiOvxXZaRiJ7Z1x3IZ
0XzLA2m7tnIcduMfp3bJV6i0QzIZh5unexR1fLlxUz2Xm8moM5YiN+u3hqKQAqMSAE7cdz2earSW
dGoWi40+Q5nd3BT+jZi2ZU1aHWLn/FFruw1yIdgLKR0rRC7iRh2lJFoSXF2b9/sb/rWP0eN5CiXj
76drzLEs0ESPUCR5AijqvpKRsmulqp//85Eb5R+22qKFqA2Ub8MS3zE7ulOZKK/SUxQThAg2J63V
50uO8/EXYOw483YqXTwv3Xq7rMireQKbRO5MfL6B6Fw8vrblpsiPVyuKZEtb41ihGtJ1cAcoGX/D
fybd2Jtzpl4KVIc9RO9L6abpkYWZyWqQNJ2ywhQs7HuGYgb6IocVhui6clfL8b6R3kTfiTbS0QFz
D4bZHGD4yo1DchNXfDre07dX97OJEOxGebn9B93G+yfwDFwhWKGDj5pnR1jLnbCQJyBLVsPff0fB
0nBRaMXCUWuM+3lB3vvLJWXzpp8Sirub03LW0vS5dggG4QJ+YczFL7j+zYyFjZK56b6PojEkySTf
Oqug4wbNyNuX/359UwX6Xqdx+1Tpz42FgInt97ObCP2mSY+G/DWtl4aakzTGMgMf0IIWkYny+vtt
RrC6X4WxhLqmLX9khn/U4Ih66pFa4HZx2zNBo+UJIWE4584pp2ti9YgXVZeUWkQfmjujby+5qVrv
BroR0E/4YBwNT1oyOuDLC+MeVTQ9rwLJtc5ihNla/LfxpPNAPHbGAx2EzQ0Tt34djsa1ndU3jJog
rVaOnjWMxB5j6QnZamOfbqiBR0N8lL2m3Stmvh7BWJu5czPO+WXeW2IQq/ZdnBc5TGyT188hwdBp
3kCigzWcO8Z2d0M7N1cn6ujpvfQYDcwuU1dWIc2L8YIEvtilyvhQg7eLJ/1TxerzucBQCqKEbLoe
Wk9wc7PGXlGEcmjK7a/X1VQL+lX9TdrjR3uT5KsTmZPCS5ZTXCurlBYpqKHznZzWPJaqlq3cl3ZL
rIES/ir8G/gQ14VKgph09jUGWz3dcPKXBoEucuxUvRhZIY4cgSmwKPf4/1BD8NPx0tfbziXmewGu
C/ndsvfsFef3LoMHXFRhqySYKL0G1GPM6nuT2atWZKG0UCoLIrxiGEeGp+oFsW4SLrO0Xgm1+VQK
OAVGanospkGvAYwfouyazdJ10Vwp66yfozCy4vmQxebmlh7HsOakql530sXo7URZrXfwpFwriztd
aVF/spSLNyqLKobQJatuVd03M/KwKV4rnXhMgqFGi0URLEEB4qEwBqfcjN7kBmiH4zsrkQnQJvCI
Vk3UJpuXaCOlHPeiSr5IClsBYva0o+FAm7BSQi2MxySkFXf/AYcWs/EDbqLwZ+ZNGzeFDAWB91XR
DZxXeJmOsslt+CNEilYq2lsrsvtn72aF6sak2dVoCtl26cYbnq9kSx50s0vXT1HTQ3GcHLET47I2
6kSVxEZ2r6dqdl3cqg20GjldYsftg0ZwyVbCHgp+n3HG/3yOaobfWFV7rAnkSayPL83Wq4PtYLqS
bVOff1/6sfGmk05IX7tS5YhJoUthhX/pRc5JXjSP7s13ITq33Mdj++/2RHEEImfH4y7DA00ScqkS
G3VDBLsIWy7dOPTHsR22iZipRrTe3Ftaxiu+9N1zNLwOODPuf1+KOeVbDj37nphnMTYBPsocL2jc
uNt3PEfubxwpaTIpgpilh79fI7dpw0/p7UCfLH7Res09mi0jdKqaOfpEAdOBsvhG/xDwjJ8/DfXd
oePvslH1K4vUQc/8ezMP2cnyPRp6/Sq8uQzHLM9ZNrGUuQm3jcn60NNm+I0g7xP3w9KLFmS4TSd1
Cxwj4T07KBbPkdsdqrjlmkiVPxYU0VcHnnvnvbaxoV1/gZ5tuUGaqBx+H/rjmM4PzNXHAiJpuhkr
3ca/CA5aNloBpTWxCRoE9TXnxzlVVxFJR7jzarQjPN0+Snu58ixH/5eQfX7obLpCnDbLwYsdxDsy
HZ647n7THl2JDbCqaoLm1kssV9FizRDjIqLb4j9eri1fRiOf9GhoYUgqFjZRuGu3r6d3mZTdV4Yx
IVRyfT5UM8sacArNwVpbe8+MjaNL0gQ7QE2FjksS1C1/8Za6ePsDSZztgw4bmTFoO04ttDYATH6f
hXR3/aPqftwIS3k8y8MQE505jc/lANXKZSKxKbtoOo+xy0SYQmh/i6G5mZkaRLvo38CNJ1qyvcU6
KogkHKSL4YpZJaG+I6kOcV1zR64N4QPAI8Z8+AZb5x3qWao7BF32Q9nUgjESyRJV4rEIH/qHMe1J
fzZjAhw4Rdb4WPsV45+fDeQD/x4LVsoxFuVZxqxFtrumwGwxJdb9janD+La8tsPwDUIQR9pKwZQz
HQeKql6/95C6hK3pag8DNnVtTWK4xTFErYF+oC6dYzuwe56Y98up6R5vobe9l527jOP79hnUiOac
MSsq6+fF1M6eqNM/c4KGv0fkfWdA27sQGscgf/0PYsl20kiNN5U93a5dCI9MFUW8rn/z9j/c/mbp
IQVLutEfpyl9HBzlcjOeKq2pHrKCZeYtj7pBo7MZ8F0ouO42vzFMN5aZ3iO9TFMwxfpMKpOmp+ht
qdn2S6Jf+tVTZQj6HCdd9Y1zM1zwu4PDnz37lZjaPWmf54pnxyOey+ZR5sv59kB0mtw5jI1SbFzG
AWHd87MnUHjXHVp0x/NdeYLQsLeknOlHm3ENOx5+SWMeAFXfapr44pquT0B8+Vx37OfzvmjOjdGV
z2Ry9GHJhbs1PLV4LnkFTikrgMx0P1kwWk9MOK0nOVPtL8S2DetniUpVt85EzcVrUVr31fscX9Qp
rT/AEQl+1rEOk3EkW05VP8oaeC28k/FOKb3jzVlUm9GLPjTq69RbRrjwkI6s6CupJeK/1W/Yrg8+
8n6CRjGII65beW9Veb/Ry0q+eabzVTD9+1e/lqY1/LOM8lln1/1W0NdvVMMbLxW998lSCyOEBtyH
vy6/3+IN+PM1VlRQ28xKVzn68hxlLuk8TjT8Kaxmt7QJnrM5h4OiJ8234xImF1ns2QXJ42VjbpdO
LtvbY2SY7N5PbEW9sGOp2O9DPjD0pA8NRALbm2fYWj+tlVphvs3sC6VDfPSYYOATWYOgTLG8F7ml
B8K0WKB7mWPubamdb8eIydC7FUSwrmfK7Y9SMFD8/T10B4H0DS9oxgOxC1WU/cIxb19TLUU74hUc
91kVT2AuKdbJbYS3TonnZqSCDb2Xbpdb9WGoBAExubqwbpre9dl1WcbJ/NJImZ8Z/H1Emf05NTSY
N6O3A0hsb5QJuK31a//5D7gSRcueW/bTd42RGNXI+nQeJ5JHhi5Owql173+fukYOy92qluwuJpOO
lA2rfau75E10ZvTT4J2yJjT30BAsZsu15G2svIPZFPlr72m7G8vm9nWgMod8wUfDloeM6gEiThEz
frtVmbfa0iYQk0yRZkmrr5mnZWDqUXoFeqodNIsypIpyN5j7VYG3WH28MyRcHjrKZ4INlu2oVurB
y83hwevsf71hr0QZbAUomMrxlNdTwj+qWEd3idjdrZ+60sSrMPcjplxmWkwOBxXDtbEmRADNLDf/
N4bFWyEr/2GnubZrOpZhq46tGljFcX//b4BOA99R6WVdHH5hfSQJt4zH0/QeNij18f985DJ6/f1a
x41EHFrzklAReHEWvagkUwGExtTtJVbx8BtLVRXoslau8UInFZrL1Pi6LUhsu30RtaR2mJm5pKo7
XZWhvqpsJU+/PsceMW6omrW5Yf7U+6qMy+VVG6/TiqEebn/kYqHgRa+1sqhvXxfzbFzsxPt0+Zef
nEoTW3NQcWBXUXVqbMPdZlpZPGLyJuQhfTUtsozd2SmC20dsIcpgLCCtdEguoTTvb9z42x9pi0oz
bmBB3z7VIxUMvVmEVcTG4sa2T1Qj/qXc64n2WmP7vAxq/yaI/bkbzEF/Yan0BiGXR6gLWKOgT/5v
7D2JQbVpdQ/N6BXP3cgSzG7fKkwlW01rMQmvf0R5at7Zrspv7Ijnvtfff/NMHDzJaFVwYJPEwOqo
WfJo/39fHsQK/3/Xh2d7tmrbqkW/DZrZ9f739ZGVhklPbuWnuO3rF54LKyNCxK+3jyqzVn6/dvuI
CMGAUejXDTLRo2o6OY27zodt/YWzoz2hQjT9ZHbPerdYLagOYq7VeATWndT6jtUgwQ4I2+/7qRPH
wkifbsfg7Wi8xRR6EEJ2ecGe0RiWfEeCKjLXlfzReyqDPq+aQmclf9yYnazONbe/o4xxjwnd2pYc
nOalmd3v2KEVA5KCGEn7mNLZZm3pJHcRTqlHTbbPt6+rsVLSbaX9gTxN98UELSRSbze30/Q0iKZ+
GNvk8Xa6z86SHfpUe9Cp//zbMZqaDU19i+rqRu38zaj7LaiMFLCS3MfLyKpu/WWncQQHkSn1HsD1
XeNo1VkZlf61ZJy4HhqM1u1zWrFcwUa5LW9BQb82cC6mdQqsece6zu7MZAVKLHF7zwap3WF9EJsC
x6DR/Bdh57UcN5Jt0S9CRMIDr+U9WTSieUFQDt57fP1dyNKMRuwb6pcaoJrdIxVRmSfP2XttjhEc
Rbxho8aYGTiJ3PjOXdbZq3JiKOTifll4pau/5CLENoAHb4NAEu2oj1gObewqK4NqJ9NUZS5V54wv
5mRkyxtaORH2u223+T1+2/pUZ2q5kmbyMJoFm1n4qITNva702BkmlBG5XgdfBbqLfC6oCpMErq4i
tzZ0iwvqRH9mv8PSas83/PgATWiJ7hqygN4195NeMu30bNDWWeHcGRbpUJo+m5n//uwb4vOjbyON
1WYbuxAEW7kz7u9/kIoBYcgWuo0OD5Bt71MaaY5sw6Q1Q2v6+piSwEtIQk/KIKyIHf3JjER/Evmg
XFrT2SsaFefvKGCIHNOh7dtHqMy/0oFDH0NvM/GERl12Hg1ajJpfja9qpwAPyjFMZQo2gdmGX4+R
dersuD+VfYy7oarES+fZ907pXHrDG1/pF+8yJ85+juQ3ZVYWPv39AzE/A7vAa2uOMesOXROkwee1
QDUtAq5Hg3qgdpkouRX70oyvZmC7H7JBeWHITEhp/y5Ll8bh8NQkD6Ma1dfIrNSDXbg/7RngrqOw
BtRRbWQT9ndulbxKoa3M57hwPVq2Va7NTsf6Ndojwqo63bHNsmEY8XjvaJ3YNpOLfnF+b2zLCU62
MPeMXLRntAK0suTlzs8qKLxuHpy6xiZFYl5o/HacORf6Ua44XgEYkMPKdAAgfrJqzP5iqh+ZmkUv
qT3069Cvf/7943T+n48T9ZJmqTq7L5rGT1uv51GdBrqqHJBh98xTGuGt9JHYjizO6508KagR8v1E
yTHNk+zgxJVubS0DGNmo9PScJmdW3STFY4DD/i4gTS7gAPgYzS8ZAkn0dS+K5RZkNMWHvKqo4VUC
uFboY9yVdGV7GQp/oOVnX2nbQ22jFDTmcwA/702DeImz0N+02nCQDZqqQ9gcvhUcfGgU0xIJg/ph
CDPvatbEwNMt37BGmts+G7xTg1vmdgVHw9oaWl3QKKT2QSnO8AsN82tlKvx+DZv0BA9WRDJl1dpT
3S+uOySndu6LG43tX+whPJadh695oGhlKN4tZSCDndF4V0tRbdOIfIbSAOyCgM3nTAmY2sbpQ2Mx
XCHnpAPkJ/7jfCdbjfxK/Evtu9aaKNNwJSsvuptI3uWv4u+/aGhp/1hJwI4KlVB3nZ4hXf0/V5KB
kWSvaG1w5IfyfRXa00PXEFBqx+6mp5e7YUopi9LK7Z9FNGUv5N2u/awbX+q+wU45nkBaexd5lkLr
mM6tBZqfDpvg2KvT0p83klITwSqdyce38AYDfJ0yWdA6S218t0z1LujV9AlUe360u+ihEN5jgsCc
TjIvMvvVg3GDn68u4nXTALrFgqJstA6tjWxEDHFGBkRsHm9k5g63MRN/HF3S+l+4yGfdkINhYHBu
nb/orYNboqEL51FEE7ZWfPj05sGsEJnrzUm+hq8ROFwbqKMM9Vcmgcj68CoD5sIou9c9+h7ZYH5l
DOnRLW7oU5oKuKlQt4azmiUb+e1vDR1hvjGchtD7jlKfqaGh8Hdsx/HapMjuiABa5iqKCdnW0Jyp
PiQEo56nPFSOE4Zpz5yRcQDu/E2sqMo6Sw6J3xIFmDOqYup9yZk4PtmBGxxNDYteWOjeS14AIENf
9M6E3lr4Gm1/hunhCYJ+hrksLxbd/BjLFy+j8eOa1hE5GxuqXmyVHLVZ46/rTBRX9NGXsVGVL1Pq
coYg22aJh9l/URURbZEuO2uvaYMHHBof+TSQQQIfr1EwVjSIn8fUE1+aINuEfW9RjMwLioKvcC2f
jKxySPh1h+LNx565YxV/mea26ER+2fLvD7sxQ27/90DBbokRHncXRC/VJl/hz2ddS0OnNRyMW9Xg
Jk/hmJJWUnAijtTynKSG9j40/M3Utowf84hY2HJgwXXqMNj0qLfWHGRnlGtH93NIcQirdXZvKXs0
692dN2pozeY+eE3a3UITpE/2Rn6QafFNYNrqxnLF8Rc3Ex8MkM8nhcDmb/IC1h6K3+TBpzeHl12N
7jlsm1AxK23X1IX3Q7faV0YSoD5R016D0dD/BXr5D0qzC0SK0A2LRYD/ZRD/54dDTcBhCILJMVfd
XVY0r1nfwE4aJsGUHrMu3sf5PquhRiitAKbg4xSw2uZLkwYtPtzQWMgFzGfAeGxw299uQZ+0t1vV
2arCUt/1UDDLt3BDCR0i/9DO+4cRiQ+zdTdxZFQv3qz3VSKv3Pp0UnfMqU1jRwfWQulILijgeQ+e
PJANx/S7e+O+W/d6hd/QJ4AoI7qSJKvXdO6qRIEN/33QzX1U0YpodfVbpxlYeTqEC0UfKR8J8ppi
Zk3F/ItB4bkw/TmfEUV1m0BWhXUqHVgF4GL0FwwmwQZ1SbV1gen8/fFUxfwR/34+Z1i4I0xhG3Tr
AZD+41dgk+o69m1QbgMDJ6HsRw16Zp2MlCbF3J2KKm9uyaMrvpEVy4azhYd/cCf5sCwo06pypn6j
zfNzJ0mRcTtGvzOt6VfKfY06C94G/YyBfMkVSL/mIc+RDg/zFSekCa83c/asQZjBocS+9CFJxHPD
U3fy6g5X47iWQ1C9/IYm9nXwyuJNMbyzNxG+HoeIYFQbYJqBeWw1BzahN5j+M8h28x4hXjksBRYo
DkV863XdLBgnz8+Xz8y1mkz9gsOMLIVCMa6lcC+95O2ZQwVmFvw/wjD37FhMdqcGFcU0uOOmYHx+
yeYXjPdIJT6ismRKWhcnYg3E8dY/GMLWvPXYOUvPjlfL34iahBYQDyp4EULQ2YxWKAT52HSStJam
5y1rPQIxlkMhioiWxow3GHfz3eQADUdeglKcqRLrYW+oF5fJlBo4jxHOwSc/NeNVWbXTxYsq+zCl
YbSKjJDFgXV9hVm1usqZmDnU6fpfHiX1M+/bVV1hCGGZDCxMirhP27pWFaMlijo5NszfFpLr4sxZ
KXHX9cvct+HLy/GnGVXpC26qXd2pxpeqEW8FwblkFSNn70cFpCI0Pca53WMnmsdsspWdaVolAoKM
QRK4E/rJQfRm1uaq5ZjwZSjUs5xslHr+XQ0e5JGTfim7CwEPR0j27rFU6VqFKX48Iky8R/Rp8bYo
NBeli2vu7Lg9RMPIuRCMKHR3Q3lqBrjCDBE+AsRzqMpG50mPxLSxFThnKZQOrH5OQDMfkLCkvgjP
HhHFud96jpBYOrrpcRAMoXN8cI99in29LF8UW2Wen9rxOWCHfpnyfVCW9iUJu5roQMh684AmKTng
xZ3D59Nl13iwxcYsWwv9L1/H3tOdiz5BuBi2t0QYnk/4VBOYpSzbar5LwIcVMehKyg+lRyQsS4di
EqjCbW9akcVYLi2GAOfWb5hHdk599UrcRWMYODh4iG9tq3MBNsRNhPLNRzc4ZzeHZcxxIXLSe8TS
8Z3dPtuDXpOSMU9FAKo1Z+bu2d2A/UXmBDkITh5Ss9vLydlY1qgr08F4SJL8lxTh748fB9E/VjIH
B51mgb0WLr13sIDap512mLS+QqYeorXAFn6lRVDQDRH5uW20G20HbCKtBdu5a9MBJ1ShhN8Lc01y
m/29CxyWp7LE92ZWw15Og0y15Mkbol1ekcgedfWM0qiuQtXTk4/xkWBPInD8J2Ry9kVLovykuhVI
zShwwOHMHR1+5WSi6RPh1E249GcSUOEUJfnn8/cd2ASQApwup7SoYuYHIj4hzEWl7Hlsw4EF1Gko
6jdD/vQISx6tC1aD34goDSE6Vqy0XfNlYIoOBsIR518Fa7mvmpgsHIRr5rHJI+vY5thVZN1jeggf
wz6pj/CIvvgmlQeK0bY+Nl51DzBcNSCUOY32bDfacE5LPC+KUxsUkUizJLkIn2vFRm2FGzlClC/O
++2j5785MYaINuYYhq+Y7JIt1J56RxSXhbUqukydSrxqMjCmRiKXWiMuV1m12Ibtosl1lWavK96p
VRNMOS3sJYmkq+ZIYLxkVr9qG1yGNkyg2A+KleTbyhdn7nepg+5vbk+m0eWruK+A6HdKWyG6dot1
mQ4HvXUem9tSMmuewMdwfiwDrCHJ4NGwl/A7Q0uUjfw/seKj/C/b0K/ylRZuS96+15TqR6Wa6hFq
Dq1H3URpqVvZDZyeDIJQDTuH3e3q7wXBumt4vtWl0PgElkaMiJjzbruc2hILrFQwFAzyEUH1hPeG
NH3I2iQRT76MRG3TR3d/3Zoh7Za0Srwt9lNE1wO+D1L9qqvME5PvJWXT7pvGfkcd4O3VQTXuPFut
DuY4PenznUAydievJs0kWMFEdCZvPU/B4STBihrRzcvfHz2n7mYbwiO5haXxhbtvI9Pajg1wbtCn
pAQ0od+vpMZBtyIgDVgkV1LkIGofo7fdFCSioAhDYZTunTh/ivJ1HuvZSeccdhoBa5yAmKgnX+mh
jFVEJwyBVi2GwY/v0UKol7TDm6oyVzzcvhbgQx4Lo13Ugn20UKb9vywr2p8FEssKvkCh6/S8NJe2
xOdlJSrULG8qxT+NBvVbEvXgzW0nOcWjoAUfJ7AWZsERBegXxSmQH5F6tZZMN9o6M5dN/JB3sr/g
J4jGzUIcZdWKjntPiGh2rSwG8FGIeb0HZCuncZkbnyA9HmFd5B+FcoZFM+ewjvpJIYTqo/cIXocZ
2z519LjWILAhKDqCRlGhr4tSC98ad06vpR01uaRPO0pBm0hp7YMPsWlZprWyQmnt4xX/z4BQjgq1
NknRqTcHllqsv03JD3tDqCyqpld3gc65D+LHPpzVIgoj9E0TFWIpD7fTMO1SvQyuFFU7z9OHK2Mo
bSHIGot+rXio7/k0E2RQrQFKp/4IYs/6Hk0ajREP2bOjMeczIySbhaUlR69L4VqY7kNPPbZW7TBZ
Bm2f7HM0jytJrFNMmJV2bFy1Djt0renPtBy28dBQxs2CxDQwaJAXyxAjsdbrxYMtgI6BDSzXDqLe
r3tVD+u3PvOZxY6R7ezQdtZ3ODbYJ9g8F7EdRGvGit0CThRyrZ5Tcl03C1smuGSjvvVLGsbk3biL
usHipM7Nlcpp9wODsLmREm+p7bO9PbbaNtJU78Gik7xoTP4Fd3QQGCuzhVcfXIdEK8ffl9hA7kfb
gFY2syenCeO4Mxx7hQ9qwEm5kD8QOw+RSsto0cXeXNnmoFtD9yHhN3WUPW/Z/YaWi7MMP8OuUAUM
NdtUzwhtN1jPjZ8mMgIjy+MPl1RFgBB2/VBZ2S4cpmIdRy20tcBsHnGDBmCcOYvIypnMnPvKHIlN
EArtDLBl2yJ0pr3qT2jTkT2soJ7dW5mFGwl3TuFyiP99TM0A8CypEgSKgzbe+Hia735fOU714GrV
pYaFvujwSj3EvdfuUfMYGwPbam9Va6hTxEHPcfW+7n+3pni8Kyu1e3Ysa2HqyROW3oNUOCk151YV
BelaHTG4pNlmDn0/1HzLGZWbBRQKwDNyGJWZ2HgqC98D47qNVyc51C9eOkUga7XAffx+T14ZFR6j
OS1AVZT8zLR7ROCdWMfbJPnv64/+j/xPV3OImDBcTuGUNp8HkoVj1fSsJpeAGEQoNJDNR9dCIqOn
iJ/lAU2+ZzfqwrX3ddLGt3G/nPk3ZJPuYmH80gGQn/pEggwKORsMyZERpXpKKDtOg/nsFI52e6do
7NfWg/cly9qydk/+BDKn6RNlPQ5xuXH6Cb5vSICh2jv1A+m2zcNYAI2a4FxtO6ayu9FWaY//y2H1
H8NZlmKaKK5j6ZZl82F8qvDi0TTbQre9IzPP65iBLxdO0ezlyEG1JwCOavPspYrBaskhVb4/IBbC
rDo2+zTP7CXgP/DFZunsRWJOO4YIBTjGdALJpy0qxShe7Yp1zPYhFuATxpIdmsNdNNrhRi3a4Y6Y
gwgWBu/5qRpiwAIMYduwoll2xjpLHx0vddGaiF3dFsWL6vBcMOMhv5Ij4kMxNZD/4jQnxHUG0QaT
tsZPoRwyIKRnjTDwYHB+BnP3EkodNXw0JbT5c8LWQEDcd6EVXaipMMLHwb18S74YUNLXtklu9u/3
5I8kgG0x/eQn+b4oxELv3fZstX2/INZoeI9jyt4mauI71LbiDlES/GoMIQ0CkG9gB08x0WUvojbH
TQNwRqDjvKkkblKJee+ItPTVdQax16I22XP3HusGmP/Q/tHV5BjD3dG67RALZ1EAyVmbZaWclbA8
/P2Lojn/OH7ybAjV1FWTnpuqfh7HdPhe42qM8ap6sOHLQB9fo9T7aZr57DXGVpplqr/O3OrFLs2W
TJvUZQRfGi8GD5KR6KQsh3kNlk8kM7qifuyRYi1zQyAE6apHw/R+vf/7J35fxflPABw+pViL1EZH
BUVo7anB0kcLr+2v1X+vjAnqgHzPN4uPQo+mwzBLRKem1w+3g4Fo8jeU/8UWB5t6dmyrANnHlYky
a+5fWMk1K0PvTUtoes2duogsnmJy0/dpNBhCRWKheXpB6eQdb2ceWZ5XOp3RW7+XpjVwo6Qb3zuP
zMu+jV/SBq2cZ3UsMoin+IsLlxMwEMotcgb9PNlTjrrD0c65NsfxCuXo1d6DQvHUwv8yxCnWi/JY
eZzhi2xY13AI3toxXvdmDq4Ww+tyLJR6a7RuuJZ78xQb9ZZ0CiLxZMHPGTtYV1X82MqkoZE2Rx2P
L0pfDFjJnemqheWrn7rFWz7E7drvemWXw3xfqTe1/5TSyk3VTYL/DRg0tUDiQ9aL/AS3iKLg2akP
IGfsB41O+zUf0WEiRXmxHAStt4hQJ9Uojea64bfOKA9z/SHXoBlTchHEC+UUYvKvq7xW+ZXF2H/n
xqAVBbP+H6pR3WsnTm79UmNzWhXzAilfwsH8iFlfjonVtGs3FYBe8Nhj22+ze+q48WJaJJ1VLX9l
0FIoTMNQPdHH5tDhactISdXTGM6+WEYrJk4dJdoZ5F2z8ibl2puXlIm/PaiHwYSSQBJ0MICalxvm
rPtDqS36vVvgOovDgaA0VGeHLFZBqomuuuKvU9d+UThLWaPXYCzWZRPCF0/VN5jMYmNrETW+3gJK
7rrpSrDHSnNaGw1xtJRdOaqq4iwUjFF9CRUJadtHUqvPklpvDVBQ9KbVUA0rxVsojG6DoCZaKV08
Pn66yrCi6+ogGPXr99LigYuTYAgtAw6JvCQyLAXKYpjhBSZeJHZGIkkdcnRwGlMXMQgYdxPWR133
HuImN5/tIqm2/FexcwR8mIN/VbPpLQsYQ8mjU2bCix3Z0XcTIsZDlHv7buzrczjD4WyIQfOSWGj2
FzMCpX8bKWR9p+wwPkq1rjtkKdQoRLHEDxGHmp2Jg6+fWzMFIUEd7lbkNmnOSv7xKWERoc1/8pLJ
w0YbXTyY834sX4Ct/Lqy+k0eW8rp9reSEcHyJdfCaavbxQ8rdXEzz47QccKWsxBEmJ1vl/QlkECz
BQQcmVeBhvFnn9j3piuqFYSbGt95RMGca2ctDpCUsuvI8YgVXZUSaakUGQcpAEU/548Hu+k+SqEQ
/X3hVnXtj8aNbEGzIbjMBDWHzVL9FHEeaYgjei/Ot1oSIF0sNX9TDTadV5LdHuRL1Uw/lXYCOYKs
e9Eo4jtWjvE99LN2iaM/BQFIuOGU4pTzg4N/tEMzvhStyJEbKckaeLB51Oqu2dRN8zGVQXGJsSQz
g4NsMe+z6GUTCFlNuWsKQgNuq0HejAxd+lzZGbYTQfzBvtDGUbq4neArOEgkcGX3JJBl9/JKy2f6
msNQIm9Dwom6FECLr7/Jq2hs9begnDbGUHUnlN8588tR2Q1V+CqFL4HbGOcSer6W9dVZOnJSZNc0
XsTitiRPLOgsaPGr/IdxydeTZoEFWid+VXuhb7LRSjZyjNfP+cy+Cp/RTkgc1vzsYnRhuPIYhKxv
5/MsS0+Dxwzc031jKQPPZgnrBQjjk7yTL2I4qUo5EHhk1QuSDb0tJ3MKjTpPHrOe+MnbFF7PxLWe
zO7gWYN7DlPPXqmmE78QjvXqcwQ8TPRz1hOBCW5rO6/Ys/DSjmDjkEeCx9OIZ4VV8zV0qvTsN+io
5VWm9WLb57tQ75Id5lr9xQnEk5h0596ePOVxRJOXgwhY0B7I6Yr2+ML1GNOqERYvHr6WDS6QdiNv
I1HvUEOd3XK0v9aKt4qYz/9b5qX2uQihBOEpNh1EYkw5qEf+nGh1QMrasbGi7S24it26o1fIYTku
QPcESf+aGfBY+lEFOZZU5TFzOfLKLAtSfBdpkyiPBh/YIu9AhJjFoZ33d3qELNHIS+8iw/w2IPFf
jqbnfhRNt5a5X304PIRZnr/O7vUVVs3rGApq1Gj8eptFZ+ZLUBneU2t2JKI4Zr5jKpk+kZL7NQeG
usRMi5ZkVg+y9DNp8uFAS2mhgtwPoGkPXgFDgbMdZ3xFCqPinCfeBY1P+QRjMzlOsd6t1NmhFAX+
XR6a67F2kPDYdffEUEJbWEGo4RLiNqgHY53QFVrL20EEzWFCYrxgwg9kQ+7mSkAvHsnzSTHCH9JJ
Jz115ZRzLu3RvVq6WJfunEXSBGp0KVIHOCjFFKsDZlvSdmL0WbQLK5BOMBcaey1v0RvuM6OAmh25
H5lIho//XlBSfVWikUaeIQwE2/PgtQoTSpkufowBvS7suWUwpf091P3ymSRdbZdYqbMZwmZ6LUnR
VFPoDXEzxieLrtl6ajGhIF1wnzWvwcxJY7XX6Cq4tDTqwITxYyKsJnkd2DOg5+euJ7cAFWPzI+RZ
8BH6fOsaBO45LekraO9k11Z5uK9TTHl/X4Ttz8dM02IIaAlhWsD4NEf/JO5qqqrWFUE9MkSD2Mli
BbMdLhIR2JhhKWDqRDPZ69i43VJrSWtlowNy0d5VFCoHZJjMUfv4u16Vwa39FRY58C51l7oiP2R1
jCVbGeprPaIfcEcsTFMSZ2dLmQE0rc0H63brsk7KV3uyfOzBwTlwdBPmIGj+wKu1qz/Y7iqar/Kw
vlpVDv9RiPojGn60/Wi9o2ykbtWmzHqymbNLRU5rVGCj2+bkJ2n/pA5GvRr0ngb/LCUMkuEiqNrO
CA/ShT56H1Js1vdGtYlwNm0DFhcMPEF28w5hhgYkn4ltIeolbDVrLQ2BiiKGjbzNHLM8jsDjV72t
3YUcYa91k17DUa9O8sVplXaTF9Th8rYNhfIvv0nnc7+S36Smabam2oKPhxjkP1egKhh04QGa397G
ALnjT7eOfSwm5ZDjVID86NRnvxi6rR/3zTl3wv9c5T0S7uff//z3lfxJfzAfdCfRvnQDjU4FB5Pa
wr0v2oRZbDt09NcD85aul3jqq6rU7QpYUHWq/fCoojz4WhhY3xSvGy5q1NHVzO1hqcFNhMUpkIUY
/kbX/OCkFkxThqh1eJQUfHSpnq6Y/g1nubmpvuNsrTRlSkAcwbhoRhusQ4LEg57Yl6ZrCbNp1I8h
w6qX4cg7J6rBgR943c7JGHDQW/UoiglKwRz3Gs5jmTiOuiUVRrKDpMnKIgeVwST4Rc3/OE/TfaJp
/p0SMbnotdzaKQXO/8ks1Cvu4uzYDzHCldmTYuCHqZx+oRjZ+Mzytad/nL3+/ftq/mOfsQ2QbxoK
dVpDKKw+fV/TNPEsBSjjNnfgTcdVSnzAPDv0w/ahNmBk3ISx02CfG9HAQW2ikimANj0gCckWFq16
N4uUvalNjL2hFhgXu/dJcAobGCA+0CHN8R9KR9UeKYD6edmWi3U1JFTSeXSRd6l/iBjuXsFS2XeB
bv/E4mE/UIU8ZVZtHjK/I19lJocw+ThkDkkkn67wKIt9ls7Rv04FYxl05/McFrBQrUyHFphepPXA
jLyQr01WrqWtyypNfQdmFFv+sbSt7M4zu/pf+gmG+LMspfHPOq8Zqq0jEIFeqX2SeouKwlu3dByE
gI22ucZTBTDUIF0pn85hP2Ocs4nuv9+FKOEFiF2Wqr3888K38vfVSCxGyhCvVm/NaAqw5BIX7Vd5
xOwyKLGK03/NIu8Jb3T+xkcxdSF5Z1ywCY/f8tZ+qaMeFqJDODsm4wmUuxEwUaT1ZEUVqkHNIcyi
L9k/2cmYQ6zCxhcH2fwguD7LFG2D0Z0tqotn9Uw1rmep2+gV9kno/Vb2StnglUVR1+ZO4Ii6A8CK
CcDm9O1oiEfnoXPTVOhzXCaXHv23w2DSDyKjYR6T5VciKrInvszhUrN8sTc00gGhvkLG1PTmyrjm
V3JK1KZQQNWsPrNqNYvKyuGRNo54UvMJA8GHhy/joZlVqiJy4FiN6gNDRn2B6AzO9Tzd0rrgm+6k
xaMQ2GVSNB+PpCRqmwrEyrFwXHJQZv9ZhzeWXB7tURblNd7l8wTByinT4IxmjNMzfW+AHD08Zjn+
qOzIPRpBcC2iiQ5Rj1oz0iyaX6hc16iOlQPqJY2NwEzvo9l5lw7AlGNjiPdhGITLDnQqBvIgP6dk
7kBic8dXah53MREFdQagV21ws5LxokzKNWtcoBlombQEIkPY2RB2yXdQjm3XekfF0r1jT/bVIps/
Bez46VlWwbcrMbMQZRA3M4x4B6IWsScE6EUPqvRcpc476TfVWQCdH/iSh9X5du82GcQvqNPzW/KF
emb+keGsFJVxMk2FUikctkPZDQfSDn7KNCh6PuJqDTG1N7+WLG/NTW6xfFCZgVcIdBYHwfh/cMyv
v4T4octpEgucYDdAwoIOJGkN5YdXRF8CpzTeppj0uZih7d5SZ6qa2nyxjUn7rhTOxm4r+H2gqAsY
iADGAGgnmtX98DTnoXcIkSsxwyKpjLoX8q84DELO2MWl8z7GUXg0ozokZ50rjYjmGo7rTk4Sfw8W
ndz2VzevSFm4HcdN680MrWmHIQBfMVm/BrlQNmHsmakxgjAIM8RLk67R6YSwaVUTWPjU+LS47WRX
h0m/kgcxeUsTsVt1MM4voWm8GaXLptFihOuh0rH1pP3aEK6/HnJU/yG+GuQz9YN8wS2urgsRMvim
VRCRo/eNPKeClfarPcHM06Mj0yKmnDAiSRhsaS/JBplWi3c7sfQ5GweoMTHuOJXSN1MXzUlGFo8E
UxGz1+5wBVb3wMG+SWUMdtQCYeB0EUqZ3yOfXY6D4rLGmOmpGeErGwXi5c4unykjqo0ZIcdv7ahk
Je9Vvqjx0u/T/jwIMDcD0BqQ3ZG7VCq/PsiGWlq3+9zzo8e+AkiBLD5oga7ke79JokPUVE8yTky1
7ghDsHYyOEu+pErwVoUO5MG4u/dTBqGiacRVXvmtDxVXaexLYDUPMMb7OzlpAyb10M8YmNHFaJmi
K0W9F7sHKjv9lBox6SBaHjwBrIK0Y9DOv821lXigJmHcmqE8+hpWrHjWNJqYqYwd2oX4QWXEsvRG
r2HOQY+E1qx2u+37CFPkreE4TmQozy2cm98omWx9kant0q8j7djnabtDvpGcnLbfZ66rH+R0u4DV
fCJ9m0G3ClkFOv8sBdH8BBXd3Hm08g7oTDOWtw6AnY70bI3EOIwp8XFWwf4T+D+kQlvUtbJ1pFxA
wXXMR5loKzKurYPPQ9smuXuJvfJJDkoLjjNbYuJ0EiSQgzh1/2448ywu/14gQl8SO1ldqZFBLLP2
3LpbOiOfN7I+6dyOIEhn9jUcWvoW8iWwUDUX5HAv5ThBzg/kJIHZrrrIDJG9WiPuxVnGF8wrZ2FZ
ycH3wfiJttljMv8q0Qjt3PwmVym/4EVEgadr9SbyCn9l+pm7jVINS7sRAuCY8RqZP8bHfyml5iP5
bwXkrBvC5qfbZK67wkG+9mmfl4OmXFSz11Q/xgGnE7zv2rO8chSjvkw8/RAZVPOpKU2qo0Sptroa
WE9JE4xQ28Jxpc63ZcQqO/bYE0XeWk9THmh3SZOe5b9qRwN5yjLX+cbiyQc/2gqQ0z3Yh9eyHSFV
FRS48wvuVZbjskq2vQtStICMAPFafy7AYx7xVXrL3rfFG3sMi+UUmndRX6n3FQN5ZpiF+paw00Pr
DLRfwBHPKbuXHnB2LoMIbYIr9DKsH/U8G//FQSlPin9+nCbnYyTfAFIgYX8um/oAG2hQjPmhCPT7
KBg1aJmq9uJXLQFOJeCJfLLDpZ3Owy4yrnZyYiJfpACBIzCNXx8PbmW3Fzklky+9RVKjVbQNsJfK
2le9AbtStZRN1HbjwUqNh1wZpktFT+wmiwts8uAZF6LiLZ1pusfZ0G+DSVFWsu35+1ae4eqpzpd/
f7BUOY/8n4+CR4pZlM1m7hqGjbP505OFiJtEh1bR4L3NX3LQQEAcW/Aoi8QNmotByyMDs5Ov0yYP
VkYPCKsJh/Rez2p9E6fzeN9H0K/SRoB7iCDEasr4ZANJhln5qyfYDu14gcTQ7y1nVLaaXefXhqCR
pY0mibSQoYXR4MN4mIUNDTSVVdsXeGrwRZwLaAdSMUSgp2dX09pMbP/MNn8fz72KCrnSykn7mv2n
EmsUDCjauqSDtmf6e6n5cBBW7HwzpVsR5Fc/Jnow9+PfF4gfq02dx7A7Ijc60IaBH9Cp5peoaIYN
poCK5ldufrHS2F76PkGMoxZaX0rEowtlBCAIe54vW6OaByAzzYaeTPo8es53Ig/NBQHnhBARkrH1
fbs75yVBQIaSnwhwCtfOnIDLlsvqPQflIs5ottp8W+r6R2Xn+a5Jyx/qEBmbLuVbtgqoguOij4+G
VqF//u8LCcMh5AwkJ7/fk1eNOt7VMSw7XUNqnzvAcuQXV8NpsO1HgAuZAynZmkTzUurOF+nG9oJx
qTOcBa6Nz8c0kNNpqY0GJihneKZ4TNIaR5GNrAXk3isPLfsCQbRtBoOur4nnyZ083cMdto5yH64D
pCJVVMBYmPg2qSATpZmhJlXiIG9lke/XhrZKs8lihN3+SPOBrmL8rJpd870NQBGWTfNGE95YOP+1
x3vzVWaAQLZHVdmYBHkvKhQAe1U40UPO+ejBRvNdFFV0L99qTRcikVmX8dor1A8EssOXzmp/IuhK
fibWMiVa9Wffhu+T3Qa7Kuj0m0pY5kDG9L5YD8Y9YI1dlnUoEiFi/R9h57XcOJZt2y9CBLx5pXci
KUtJL4i08HbDf/0Z2FRXVtWN2/3CAqjMLInCdmvNOWa/ougIxTAs91Yg6A+m7IrlD0RUlUbFr0Cs
N/9WoUBX/6OUYv67KEYdlyanatI9MU3quf8SNLewwbPIHru9hfXxrMcZJCAAgUZmhFeT0aBfTG1O
8QwTcOGREZVrZYYaz8ZTxWpV5GggytPeQxcv6wlVGbsLS5JesmCIj/derH+XJAyAolqt+qFZMcaw
eZkNdIWwF4uIzXkA1+CIDuPovZDP7q16c+aJWUT0rPvyRSTx9CRlt4OT9UsVTf8unqUiOSfCpHey
zZAaaPwyu7iVQ0BKOA3uQzTfan365IjevdoAnZ//xwz4/3yC2Pl026ZK4RhwJNDm/rMYBc+YQyBh
oAdttLR90hnj09iiyZkt0OAFcAlY+dHXGx5A9HtvccOCUCXZyrcz9gll9BEk4mMYi+D7fBGUWJfq
lDREWQbKmyxfKRlTWjYYYAxww0FA4qMqeoxPilfBAM3EEfO0e9EZ6MuS6X/dVaqzNXIERSpQ5ieL
RvmOisO0a9phWEQ5ylfMZOtg9hNFOpvqfEAtUfD/2lI5LW9lC/QHBaCNzh+XXWhpuAgMGqI9XHC1
BDxOefetUH7FbQT+yrWuRVIO5H6YwXMcCmIo5jVYWDfSdXoqCr2xr8XILN/bxi5Qq+g9oWNTQk46
WTZhoWRn4doe4k+6uMPeAAAKhiAjmoxkrq3U3kgVjjd8szTTYuc9WS+DciSbgaiwQj8WiBuRcClP
SDlINNTUd+JJmp3a+VRhX+8qskJnmY4tKJQkbjwpkASe6MsPq1YFudcKtuL3berkgpSbbH+6kur4
jVb3+B4OIAmsXKNHXgVvTknFcyY/Df2LGqe/Yn8i1d6y0zMeNQbPrDgYsWxzytOWHoEcl6VsRskX
kcftMbbFF65DAqBqNWRZKmysdIYVX5XR+pBO0M5zi50fNmQ+DVO+nRNElnbVQOL4I6hWq++wLK29
VK4pM+4PbdAmKMbkHFFz/9tVP3XpcnQqbaE6+EjG+QWBr/o/BExUFf+512RHYAAOwCLBZImd2vhX
cbYarKZRiBY8Uguxt8WE0ZqeM0GhzERA38cYo3IbhfjfSWO8YuGCnzpnAeUIOF7u4mrPGH7Fqhnt
9EALdrZdqS9RZbwkKMF9SLEY8sWyc8SwkV6xcLaHoYuKV14SfdapMizkW/KLDqma5/kvhRNIbCHl
z0Doy32SONlLVcCatzm9HGXDny1msBlDMa3rTP1RdIGzDwIi8BJG0dqVynrymss1UkbI12XhXEFE
O1cSTUo4h1f5jg2G5KqN1U1HrH3481YcqbeREINlkFNdyOLRLs/3xbbWT8hKDqLPOUMlxeqPsUde
EWi1uYusUXjR4u5pYQ9pcanpvzvANVVH/3735FdW+JGVXn0KYXXcXwg8KDbTYHPesQPQlPNKKtvB
U9+j/zTU/hksXbBn/WZeECVJFTVInMZCtV3VNnqUNnkPU/8X3nPl20jJgsbBNsoHmtUBe5L5YuQd
ukXNORudEcUnjj0LBlQmYNyns5kvKdJqdXcLqHZ7+cOVSQk3Bc0Hb2D8D2qGDuAjNk/jsSuo4tNj
bc+1roXn3NapkM21Z/9sTtVTrnlEwXpW/FSZEb0yhCiqFWKkg/3s71ynqha69u2u+m8nqM52RvlS
uoMcr6pPdwN2oOnWuo6P5sh+bZi6/lzYKazjmfiFfKX7H9tlhNX/HBwcxBwDjaNH2BFyRxaNfy4W
9DUGL3PT/hA5RnQYCjaN1XgmTfwxGGOKF5xrw4zShEHuld3k09WOS29O05kDhVufeVbZBgPOnJgE
hQ95VUTqeL8K/3pPfnXg6Pu3Pwfu5AeGDe3oeJiLB92qljVQiw+EcsxaVl48sDl3MRz6LNLgC7PA
V95I4R0eDCVBij/fdoU37WwNkLa8bZHaraDb/yQQGVDxTI7EyyhWxA6CjpirCp28pdCy1aafqYy0
L5UGtkMV53cQTKRCg0mEkyxTA1pZb0zhQtJdZKdW9mcrgfomSSK4TjMJxsNQSVSertGuAGoYIxvc
GfGQvbhmH2BILFDgzLe5aX5odVQMKMnEE6LQ+uQ7qTjJKzQD4lTDQFlTNOqV57AYDrrI2wcFDfTs
WesbH1m03bZLCeKhz6Mvp5Kc2Djrkr0qC5RMT5xzMrt7rkJwEHo9OpQM2+65C0SDC42gNs7i4PWM
/tn2gMxPIojv/57s1GZYsb5sNJqbk/9XmelmNHFihJNRnP3egZbqpe22y0N9LUhjWLcVY0n62+6O
VY8URvle5NHDBq8jNg7Vhru894+otwkhNPtNcZBvxTVFkpyA3304CWfbBlmD9bwtb3A/rCVdnvLQ
9xP2ekJ31awl2SKFFKl7S8JP66OSG9abB89LCtXSyC6Y0RVl3VLgXGRVP4duGMY1s0V8jHv3BQ60
2azj+Rmi2nJR3YjSd01MqywE/ykJywqxPjXTcY4EsQqwvkOVc2ikD3PRipSul2rBKPgPDEIjLnHt
2lq54ridrnTW27X86tRS+nfHaMYM4hqvukQnB6a6grkjyWX4Fjow0drEbQ4pEOgnx69/J7R+T1GT
g68W/mNl9+K9IIRsxbHaOSME1Pe60tfrcBTvIhXpRkhZUS2yjWGkkGNFMmy90BBbwdFlYTVefqZ1
ldxgBklgjNkXRBZ5oHTGIjIeUgPiuGnE1UdXRofOb9VNnmUmzQazPqEiECd5JV9UjXCHGZ3mR4Kt
TtPXDENkZygHPgZbBDsFpNEmFOj0VKVUVyndbCcPmhugYn9b9VO9TbWxfzcFornZDty2KmnHVaQe
4S+j5jQIPcJAg6qwh9V0V/4QXped9NDgiNZlE5+F5gP27oCgpDngxxL1BpVplHrzS+HnK18o2nPU
E3lAz8UDqouQRS+mZwqC7umOh7r3rlEjBwc3Fvk+wpEoZlVlO7+gVRdLPZ4DLGcHmj8kBBDWYljb
1Fr2mHPxv/z1hQF/0xqPoXlB/roANJRcXJUmg5hURHcj9kWnLSnplnV/o89KWCN5xV2NjcmnhfJo
JsR3zfvz0QI+4/YwmBuVHqOmtfbPdWl11k+UlxrT4FLak10i45ahr4rjXWZIGACRz9WJ2CfiuAZC
Oy2O4p+qYa+D2e0hLO2UxAKKhrnDMlwfnbn52MCx1BdQIHvwcNXuy9ujEdOLVsE/3tfwgkzwBRUN
++gYur4LHMM+9tWQsUdad2anv3rOuB30xIIfRSnVH4dtnDgnv7Cmg57mwDLU6RnkTrkyKm34Iltn
an5NW8dcQ9vo1rqWqh+CqUruf8nxpF1PggaCp8ZzsB9QjaxnrWcTZuUlrHjASqYpdvLNC11LubVv
ak7R7K/UBw88993AH5LxRImEQFUzxOPskkUhm4AAJNyjYQHqgCfuXwIaxxifi4e7qd3TENmq+pto
SAWUp0/F1LLLSPMpo4RnpkX5XM+OBqPuKCq4xbNeEuxWWy2GG3nMDMVYLCBtfEo9rGE2QKcZYoXy
rNSG8lbRCVCxTT4HpYtJNWbkq0lw84y8e6iI+FrUnJGeyTpZ2lSsH/yyGI7QQBlfjvNQ4LacFgWB
gUc0HzjnsDLd5njbu6cgKWYZ06i4WL/pruCBMlfSMQ4ZEAP+OJyo1LOl0NqfcZXdLwq72DSkQKWJ
nl6NUNVfI2Gf1bhOUbsDX70LhSWFUkpGDDvZIr/Tb9hgviiUSk5Z1fHMYZlyUFmRxxI+jMFYnFIB
OjDD10egrt4S1K3T2ueMJy0A0gxQ5fwx5s2G8pxOt1RPH2TVcWzt5mgrpr2Q/lf5UiBkPGruBJal
UJb5NFIAKAXxrfMJJ8w0vNa6+quoH9PSYYw5yjUNEKxauMyfp2x8mh+2D0gapBbmfvSkVM0EeNcN
Tp46Eko53nSyH2bnt3GrSJdZpI2JsXy+nQe7YkGs7jqjpgABM5WA1/pDXmmp83Ul3+t1vMux+sma
1j12NNse4BhVxMrwc6uO+duhUbCoyCzd23HlXiKIyPxjevnRNZz+MgPtjN4Hw/lL7Zo5bHxTCAhQ
44pl4DqXtgdDmhnF3i+BVJUUJR4MMux1Y+ZPEW5jXybGHcTIXrv2CZpnNtb5IncVPO+z4rjTff1q
YRqpR/9gWsHPIFGt50DV+nVckO0lJsd8NtHSbb/6djHexKjFdFf5oEmWgDGiLYrSblkVAn5xPP6g
iUEojIrTWaGozqmGuqcsyVS0h04IULX9vV8T6I16LImA6lQfCBIr2mUOJcSEdsid1PlZFQQ2B94P
t2RP5k5Gu0o5pa3GkCP9WJsfUvQ7TSRysiJux8nAZhVYI5G6fM/gjpFMBd8NnpM97QwyNHxWItML
q8tglVgVZUVomLLP0Hfe9FlI+reTsJoR3TVLCuyrymp6IstiPKW+k68VweKh5OJateRtVEYG3Qce
Xpsa5lkL6CDTvdsUte2dvJ6UrGg0GfLBSRYZ+6R+saqu2t0V8/XcCcqJQZCocgkply9Y777w5a4x
bIfQy4uLV00/fN91d3KepeKD5FtanIvWuPaZt/7//ht1pC3b0RrPFT5JQK41IpXOPFGBfZIKmVzE
38YEBPx8EagQ2gae7L08jYhi5eBov1Y0S9cKiqU9lDg64VQ2Ri4KXTze7bKJ5Wd0x5iKx7r3P0o+
n0GCR5v2Apct/N2M7nddqfqDXtckdMxCRzUIlY07CiLw5ls4emyf56vepJKbzBtuI6vLs+MP2ynN
vAe5s1SHmtjx1iF/2zS+yY1hNwQZ6Z9oncAolTdUI9qqTQpnZ8YWyiaLQ7ZZ5++UeqqrVsTqS5uS
mBuXbAL8L7mjl5CaE5QcNiFIbzqcAEczasejvPrzAimHYKQ2/B/oLcv+x8nLwTmPXYCqhGqYKDvU
f6uJgroycyfT24MB1qJ5jhUN2LNwraMVQehsiWimN2+tSY4Bb0LXDurUfI+lmma0YZ87SfLkU1nr
bGovQGs3tSbcoydh32z4V76ffw+LsHjJh+FTSlYBPSyGUh1+ODrk8q52xyvCSUZ8a+watexgJsCZ
lEAEimY0A7JPNYYUZMPSxgyH9oDN2ZNCxMir3bFfnk0BPkZkserdolsqapXiTeSYRZLGSGKtou0t
onD6GravFOmETupu8P2oK3mblqlyqW7/vQIqP7k/LaD5k7VdKJIauDydD/jfBR9rMkqaQ51+uPdp
k5kIQ+BCegv87t0rAuWXIP2xi/X28y6kTkrwVaXjkDs2klX615VZWo+hH91KOe9VbJJXLhmNG8X6
7XZ1epBTXGuS2BMijFvHBL8WdteEaDUAOMirkPeCkBjPUC3s5KHltL0MrYJWCTKPT2sAhz2X7ki0
mQFPbnVpOvIWNLNeUkH1wBUARltOxYSdpsX7jwbLZiVhS85LaIZYvfTAWfL5BqsUHS2d+Fm9bqcv
mZ0PJ1mqNOC7swbFD7Jmyd5lVWRRijYBromGyOQ4YOc/ObFTLiYX7zmHxuSxnHrC2XTUe8KKm12R
afbdYi4nzJKgV8t0O6YGGM5hnpU7aU4bGsdHqaC+1SSNnsJUC2DyNy3xJ123KZoEAYtFKrKTlG8q
qox15gnjjXzaHfna1VOveP3CBki2QHtL0V4r1QteJ//U1nW4atLQ+/bfnxSa+/8YhKBnbV0DnKJB
rgChckeP/o2vWLN5zTTTs/cKo2mp4lHOUECURH1RsV6qOfyY2rPCk9XkJuyGWtkQ90qAoTeY57RP
EiJkH0Kj7K9Bmt4sSQ7S4mEn7CIG15cSVGuoYu2ICQ9erHqAVQKN4pLwv0+APywrMH8X6hM0ZQtR
HXSkaaaBzYQz+aKqfU2wVPMWcKbj8On1P4ghkf5txBH4JMdIUMvFNaNbNVjaZufSlLrQzvcu8p3A
G6Id+y+Ch0vnWgXTuZ9TKAJkmWyd8uDiuES3FsyPy6jjCK77PVERc0VPuiOUmLBrkw59PHrpe9Gz
ZYZo+HVVutZGYz26agkuiCloaOYnUXpJLbLufO/ix1FwMRIwOqae7xuzWcXt9Jp5TfPYkNz76AbF
22gP2sEuqAHfN7bC8bJFQ4DZtsWN8iA3wAWV+nXio/x+EywNZEZm/imP4hM5wPUjHiSktqYZcaaz
OXV00Iw55VycjFwvxT+qqK2kYMiDywEDY3yTd+Q17H2nF6skF+3bVIhjOMuhB8UmXAiI3DnqMEub
k3X6szorIZz5e66I1VQvX05yU6vOSjFmm5wS/4VW0VhV5k4FE7+u5mpW6InviDPCR1tVomvQUPnV
J4WBEIEsgO8eYoxtOrADSnLEy4rQKTWDp4KG1LIJnWAbplW9i/x2nQyd/ZND4G9l8P0XR+1ffBIM
lz5qEOYEVdz8JN9MfSO+mULpV5B0p6OjDeWTZQ6/TMWvv4GqRw6gp9rFmIIf0ZQ9qI3XnQjK7k+c
IYY9c8lOpRB7QigQtAvSDnmVf6YVWxjO4gMH5IG05eLVqU1qhgkPsW+SGno/O/730amzk/vX8GR2
U1kfdcQKs8HUnIfv34YntSDFNHjetzrt+L3ncKBjOQo3XhfA75pf3MEl6fPPvQk/L3Kab0AivsuC
n5K46TmjmRuFtnPRXLP8SFwz2eEC+J7rY/CENkg5WUYzLE1hgoaSNC230o4TdpBV07YWMkW3e27V
6lm26GkrX9iQRJiXIuamPNAuloWDUGqtjci/AnJ2Hsm3XkoGBe0lf12QKjNmdNwcy7Q3ftIRuhCo
r0puv5lGWez0+dyVg6Ff6fPtvXtss7txhX9JlEzfG3ZJwhPQ09cCpSHpZBY18O8kLyQrVUOeX2vO
RjP0+pvVBIKis5c+WjYdX4vAazvncC13UnKHZ+rIkHrLYEruxxqd7ERgvWKauxoHEYw07Ul2d/+6
k9/NfGerifakz3rhv7729Y1TvcOlRaHU4glTZp/NGDlriRlDLN08Df3YL0Nies9hBxwT15yEt6JS
u3dpv9yos9HWLHX7naobVajMpk9uvtkcjQ+t7lgrPU9nsiS9vHknnlp1942/+Y54lFNvnPobW2lo
wOZdCsxk+E2qjftoj8FpIEF6KYvz8gUPKLVTrSPnTlCMg0tgnuwg5HCqhc6DZcW09GxSuuX5xqko
BX8pxrwWaUEKkAIOLlOB0YbPmV4kUHhn2GGLppDKpUfEIFsgh1bRMQTdH+ESf5CVB8eIzy54NQah
6Pd46KoXvAkoQCDOWaMojqFB1QEZ8rvZu/AvlewRtUV/UlzzfN8CEjjzUYWDdh0JbV63xqDs2XpE
b04a7tqWYN/7XwwitgJSe+sivtkPjGtvFhYE5fd7/7sY7QZVZ4NJvHPGV8IrXspGUTYDUKJVWiM7
XhiO3R1rHaPdJiiDkZEwE4LcLZEyeImQNQGIwfLHf3M3/y3s1AP8WSg0wwLq9x7W1S05TMpCalZ0
+3b/H1s9tFc1TDqKtaW6I17OfrbzMqbyaRiLumipsWk9nBmn3zhh/lvJc+IKx8zlQKPN2Cu9aIfF
OKbU6EvlTZb1QteHxhx10HoDZGKhSFMU1z5wrjnY1ZofidFvMVjG1Sou+P2oaUcyjzmbjczpQFM/
OMduEhoLaIZvBL5X+zwlSGqIgq38Bl0H3GttwihQZcoHFNA9+XS4OwHIzadIKXqWL3WlveQBXV89
LOp956ojiApCkScvjF5QJPKpj1r7eC8k95Qj6iJ71By3OliJGWHjRm8x+YW9CUuYO4E1ZDcU6Yju
bcvD/K0DpuLMrIRNsLGMXl9YdgDzCqAueUlsZRb9vDOR2xO5ZZEvpd7vjWzZt7E4Ulhr/garcK3u
2JU5EdgdvjgPbPwG54J2zrOcCOPGwQ4desEvWRpLC2wYGkeWrVcp+Y1Ae3tt+Xm1QgH6hRdV0+nn
2FaEkbaC3aofNVvb7DmPpZM4tVnXvVQcuFaAQrOtvHVKy9nlhUNupVWyj23NfBvM1r3q8/4RuUP8
6lZqdkpSjIZ2QVZWYhXGS+XkxQKptLsrlRbJKIEG9Wt9M+bJKZucZyS7wbpkN3xDAiBBv9qIqFLO
/7VKbMU8HDRhTdjNBnstb8tBDbf3cnOKRUFsBlQ267ghiih0W+OVjj1xbLg4/KQPX+o6FmubuuRW
rjPDhJBSder2mLqFS+9pMOjQ1iFUN5f9Or/LGdDfNuXx/oMRFXCR9WPWd04EWn6/C5NmhUhxeiva
akvfwzzcW8SGCcecBq56ki8SjEVMgHro5KgwkPeZUtP07KfD+NM0iOuyjcZbhwWNpQ+zZ3dZp2F9
KmJrgwXK3zpOBU8PRAKRFwnsGKHos2tTW8saYOgM+hZ/IIIlHnuLR5IKDg9G4YWUFNEIvXWN/7vi
vEClj87KpqPSKz/nIoo2OFycl2AMEox2I3Fe9KIo182BBrn6niKdlyU7u25+2fL55eBuL+qAyT3t
PEhoQfLMoe2SBqF5sWOvOzotuPGU6EZi1NT6CDZyz8/lIGFXb2pR1W+WeQmdBrzX7FH2lfxNq6tX
k/r/kq7b+M4279Z5VQJwyAaby4K59ELu112b0dicVHunsg/ddo7mvEaEdyEQV18onljQ4LubWgEs
Ai2Fv5h8DCi5P4jchCOom1vZZHRKh9gBZaBWwrcoWuS3jRras33ks8PeA2qZF3iIBhISCtwfTND0
6bRiiVnBetarqHwerftUpda1u6Sk3K6dWedsOHVCrkJiPQiii/byQQW8zaOkBOI0ZI+NLrKHcDaL
yx4QaCTcvAzzBR1yUnJgbCwDDZawhHl6iblUUlu79QnPgaHbkp1FjCKisvsL++TvZgu2odFjUIte
M+w0Q6FdOb+4YH2GJNymta3e7SFW7pSXOM3Ry7KVsGZorQ6caHV/7Loe+0nrVqtxPnaYit7tC7Rf
KFvmnU6klLtJScTWM9jpeH2ev9D2ic5NpD1LNUTRMcgz1xwPHssBxPDyhoOlPGVORITvXPdRfdfe
wKgpN7HhnDC7oannnIcJAsqEvAp6OJBeyQTrEwqwSssBb+VA0ooaolo0lO5XntRsrtvsTTMFDMws
sU9JhjoTmKO3kZ+3HXeA72CibeSaWpZs36EHYz/pwke1rsCp/XWl1oa2uy9VlC+BAyb2S6xF4QPN
oeD+Enj1O0Kd+qFVx10L6eOHq00qgoj2W5kiY8ej3W+jOIsODkP4TH93WvlRNUBpqlBFskJrod9f
pUnObEdvQ5xLucrJfqZAPNuRvLG/apDkn4exxvgyMqJ6TbuGzYAtYs6ikcPPz4ytMgGCdRSj26aW
ap7xqTIEZ7HBIGxa5K0PEjnUYWfh6T+EQVaghpvYa4nWeAzCnx5VrBe7/ZAaT3kT1Z/WpP4saGbh
58G2A/vGPtka3sG00h/uu71J+03JvlzQgmWDOkv3KnhO95kX66C/1NDPr+X2ymuUihO29qPSBJE8
06UfG+enPP2Gw2gt74ZLTRPl0ett0lLN6FF2PDKnGzeOZlBSn8ds2w3O7j5T9ebiDxJUbiDsnpD6
zH0zqqI9QzjtC5dE+iHFCW3XNgeoCuEYPQZoAqxRoVueSMl2nlAQ39/3sNnxPRM8pLUjUcx8fhVe
mV6389eiIE2sqvPvo5WzcgBgu7ZB96mK2H5zVeA4vlC1B3o+ySHq98PgQD/0HecJ0zFwnCwdfsxF
O4UJ4cWOyJ8dLXJKqQYWSysb3U8UDLMJcd27WfGiJq16NYrkrXY644ZngQ2Wbb767OI2wLaqu9sh
8nBJYJevVgihO75vJdpJXilZCo7SQEwasTToQ/oghX15YM872pbk+1nnF3lxu/SbsWaPRt0mCuJb
qEbaFr2/sx3SwHijyXkYOhow6tA22HrmUzrVpHVBwNHKqkwWipoyESVCf98OCfUnQRmMbRc2YeG0
R3Q8zDON3sxf4d4clYcga29EP/ZHZhiqVvOzLR//QCeueaR8chiMInzWjXQ4GvMfkV8tg7S9Mouy
ka5fEYaKK+Q877UcbmLISwQ1WnoegUgv0jDM6MRYv1pcRrhciU2Sdj7HDT78MPeuIZz+R2jTz9LN
wxr07z9ljqr/EE/YbgfTdum6Wg5F8P9cYUD6eu/PVRCGrM55+/XnCj8pIZvySzGMfIsggHz6RITE
73DuKbOqullad2tRMQOLwuGGnrA9KLaAj9SI/F1BoWNvc6V8ROB0Ioy0uKkuD+PQcXYcxh+82z5U
c+4KKLkbOmh7Z8puZcoPMyu+g41UpUcpexyBk3Qrb+Ws3gW1RgLSa1x57tFNypp5JXuRI6LyG/gW
vg3HrcQmA3I+WmSzjj2w2nyZlOU85CssWBmeJSkljdUsfRwo4gDh4kq+F85X0/yevCKGexPQ/18o
jcnBCPkHrGo3O8jbRq8OhAEYK3vAbxF7k7gAcRAXm2PQxk9DsQySAcSqGR58iDzQ9DN35Y5dzXCc
CootHpNByux0n6NHD3i+E3bP2ayaMarhs1bt8RSGLdV4s7XnjE9E1PMXRyPrwTyMBrgidldSF2VP
77AvOizWo0OZVtfPjejaY9d29CoKz1ympaZtW3MSK6NWxTVLqZD7+WjyIANFTHLkU6Y/pJfOwcps
ubp4QR1ds2zDmFX16NFwev0IwNxYdbPWTEnfzdSLPvDfSjIxARfjJpgg3LiJZT7r9K+Odqq+gflZ
9/AcDn+0e3rY0QFptXo3QZEtKnXWNXEVR4nxiOz9dz2jG0j0g4zjBajVzMo4TeC1wsi0v8EUWfbz
gbwm9WjRVqq5VYXPMSUW8Rruab+Ss718aa3y0qe+uvfHZnM/t5Zl734d4HCOYVVyok+Xxe6AYiq/
+zv7bMhWkxmtpO007BpmDGeqV61m0/uI5/s4pKhXuKxRKkab73o08v+3XGSMPUMmydEwuEDOgkTD
GxEA5pnion4HXYGREOz9a0LASlq1wcrQhuyIvTG89WQaATqsPiwORrspjlzMp2qwvMNfDNTA+1oR
KCoRdkt1dz35Tyoa81OtfZNFUkoZBPZ6QbD7UzhNzRo+iqHnwF4p5AHdaubpxd7cO6oTcA0yd+kK
EFZqHSGJd88N5aW+dLq3NBgujKonaSGztAJ4ayz6jZXAwxlQLh6wg6ysQXHePdszNn1uOpQb3fA1
z8xHv+G3czerklVxLmLlpWCL+6Yxa298vRDIlVzlws6c5UlB2Fc9sCkrWTLhy7gJKcOz72EyFdRz
Spw+6KMLmtOl/WbUlrFK6LUevEkBN69myYWRGT2xdL06fVl9UPXQ4HZEYIuBDhPRyZYPUfwW/lf9
Us74UBVoP/EC2YvcL0A0LC7zXWPpwUEIT10j7uOXVjfBN7RFj7Hb67/biIzG1raB0yfmStFH/6en
lR9NqrcffIRkcPR2ce1VHsB5GkhD28UbTErA4OsISjWz+97lkIJpSXMGm0lmSsRxc3Sq8JTosfOq
ZOWaGlG0b1VN32DdLJcZgXiPJGQG9CCN+Kigxz0p4NI3qUFGots1zpaDzwmp1PgJM8BEOyH0QwTJ
98Bzli5ijSW7mAkEyFgQ/xpdewP6Mqem7nEGqCdSdNMTHA+qLHNvtjKtBw3sw1ttjCZSCQXUR2hz
/qook6VDb5xENmD5ESuo4HtaKPqvf16EIYqbnlRoLLqcJrWsmT3I9EyDODqkVvQJcs86ZuTxPPmo
7s5lnu8Nt8KOa7Ab9CNbHEpAUBsEOOIdB++OrUX6IyNKYhEqTGoAsuhuNS2N6bZ9oMHTbqf5Kpzf
k1fyvYBklRWaLwYtwY0rv55nqtE5OIIsI8t6qBSfH7Fsrq1I6yfa9ddQaN0DXYZsIZcbzVDPqhf3
p9Fwp2tm3ey46MgPCaxnt0K9aE1F/0nj8+J6uKYWaGpTdyDOh4Pns9EKf+WmnkLYYZ1tupjudD1v
9OfQuzOVU0oI1mZomdhHGNfHuja6JeIvOsLooJgSkFrHnfHkGVl0kiUHfuPeug0t96W3iWvz9ajc
54ZmL1NXTBQy+7+djEShFBvbLNEE1Sn+qlb8kABXrfB/Wa350bS29xaWzq/W0salmw/jyp7Lh+QB
xhesEFuXDo/s0UZd/p1QzuHNm5pkzbhpH0xXPN0V11huV0kG0yEqcKXLYdTQAdnXNpRXo+xeLEbd
MwHP8axXyZ44/NqHzB0J/4ZH9albN8N47QM9+ZgxuTtnxK4oj8y8XXpx+lGZJXlinECWkJGjvf0z
GsPinKZ6ejJIDiOpPscHWHTQHT1Ci2ol/fCU8txjaH0QoDaB16i/u0jryZJRdVxr1KeZbGbtT0JR
dr6a5BV2ue29doF6kwZq26jp0hXm73xoomNhBcWT05G6Igun/iTKJUtdfnASwDBWWlK4DAoPbUc+
3Y+egNNL4BVtdHfuIHh39/clPtRcY8dhAWsf1TWi36qW/cZCwM5cO0xrzx5Gc/lRFp5gICblL2tq
9FfJFh5qtJ/6LM3z40/h1hrwstraFZVL7jlslFAPePyctFwWUR/u0fa0R3lV6Dbp19a0vtMVwl3J
6H/Rsc6PgMgdqqd5nWA6+CrvpHFzCATZ55U+mvsOcvdG9AA4MrX3MCaQJN83oXvMosgBKFhioC6W
PnL176gcOpZMoz95ArSXhwf66wuqwwNpVsdQtNoqMUbyldS6XJdR4y/ksTbOvbchDdHpAcB/YMf2
HgyChHC4moVNPOA/Loa03sUefHizheHZwIC4mnWlrzPXTlYeDUV/kbGsPHQ18WB5AHUvnx6aWQhU
zy+ab5THOraOgenmKHuCaSvPHAQikmLSWdNK3iK5Dp4DLPzCSmtSdMgcuUMOyGEbKJujSZa/KSM2
xVHeclbWDlqPPF2+F7e1CXqHbgq96+ZYQZgg7Ist4aM60tEN4k95irnTpt3OhFrAJp0D8F1nRmQD
7hAHq8qKHIUnEoSpS01ElcgXH4DRWZSte+TQD0o5HlYGMcxY9ZqvbUrHQ3O4D1UjQczqImOStRUI
5V9VFssnhtQ3tXbvxOMETM5UKD9S+6gjsye3GLb8vfjBdm8o/4+z82puG9vS9l+Z6nucQcbG1PRc
UAwiRSrbknWDcpCRc8av/x6APt0yTlP8SlUuFUHSAIGd1l7rDba1hyAkOfaDjJLqIz7ZyBukFXk/
zMUfAXulm2HMnkyfmk3s30ShtLewDLxxvfKuchTkUcohuYTO4yOdnuFFhoDnc58gDuGm0jUeE/1F
nETPSBvYD0MeDNvek8I1ALPwxYC+TMoy26RU+zcuu/pdTh528XdGKPfJyZthWC3AWjWQL8P2SbOy
q5KV8vMRYJsrYYJTVXo1TW8i6cGFhtELDwTVRsXrtzDMjlTZTImNlaZG/XEMT3ralhvs88ZQ9y10
ow2h8gAFKVQuj3L4maRdqxIKVI5vFXe+2q39Jq7X0/ht0lJeBNhqXggJUFpXVeRSii6h9FpkL5Xq
rGPVFctjax0hTXZDrsNWSTeXcdw+De3Bh/F1fQyoMg9Ae9XV9OgsC1aQKmDaFzWOqN5RZ0wkarLq
aszhCVO8z+P7DeYPaipZTyh2JysDiN82V6XjZ3UOY5ig0N8YTBY82BgLadREEfI2lzGMrmXi67em
Bn/Tqc2F46nBjz6qoJHzkx+LEtLD8VcrlnYxUG66Iaw0HpReJZMYwY61Mwj+QSQ9+oKwAvXKaiNF
BEB6ZyLE4mef8NqAs0LN4QK47hMUNPtecrtPUmDo35K2nL/IU4ht/cIfTOs1MYyFnge9R2oS/x/i
nx9Sl3wDI6A9q0aQUl7rqwddhSAKS7G+ShwIpnEco35Vmgf8BCPQhap5kAL91yt3fM8fP51/Lwa/
zWL5KSDyWjtW4NxmcEIQem+9T2ZCmUTzSvkLzKkvnpxrP2JwYmnRwd92SqT8I4Hdn+7ug1hq1oZJ
INXZIIphc0R3ll9UcLoM49KjLnXbOlRCzdbWvyaBzp4zqF+Jwl/yolfZvAbdhljZuWnBlU2gM1C8
3Xbo6+SIQQtylPRwasAb3eruS42SsJN3wXcfZkI1KgpKUvY8HqDmlR2q0W03dyiLlkZmXqojQaRE
KezSDNkqeV6x9FxF/apKJEE8vMsyL7zDi874kqdAhTphF/dVaGbriF1N5j7mSv2pFtXwdTA1aeGn
iXfTs6BfWzawoaIRw9fS6W+aOh1lAEYRL/b9RxPKRIrQHdS876jdh9dtnPxyxs3TiCQAtNYrQyuC
ZdNbhM6dXi0a9LwwqhX53RFP2bjxgzxmh6kK2IfMV66mo1H79p4w8BDl6OykCVQoEqyfGpB1+yOZ
uWbrh3nSQoZ2hq+399OhOA5kBBnUCbKYGMFSFaX0BSBdjqa8XF1pTvoINZzCqp3LR21AXLI+yXVU
PFo1cltNAhaelM513jYZm3eW98JP1CsxlmmnQ60pL6zS0GEOUEn7G4calHheyElqr9CzXidVOT6V
8SvTByF5SWql0fNEypLK1hxBPuIIKZSrrkcgKnevlGabOa39aLRsA6xaSNjTQJTWxkN/uCdTkV0B
j48fm1qDiKpr/no6jAQ+MBYqDgsEhA8F8cFtoDvDlYmhMEp9pEE0+C8rM2E/hRHyJGQXwGLDYkV4
wdbo6y0bN/NKqWRtlcQN+RhGKELU/AGebB5f0fwpvgmxvJLwisgXQ6MpV3lT/vulzLABgNVyo06y
i2O1OVisaCvPd6TH3gNKir0zdk/pAL69+QEgXf9s1e59b3nDl9gMywvkOPC3ztHmA9qC76yIm21f
5c1qkrRCUQ62VwbguRkVrmpdqIs+r5vt1GHIZAN6AxA49RwvQVkhg/IUSKDGJ5iBH7NAqqnG4Vjm
862oveoS5FBdUorEMRVmxYGzLVsk7EK/1l609L4Fb/5UadKX0I63U0Z5+mPiyoRWFmInxyyzEbs3
RRNti6hcKW6S3meA9u5LWJbTlYvxKLOlIwtekp14DSFTXNhSczft07XOKzY5lhnrxCTiSEqYCImv
UKmO1BR8AtvaBObcs+RSvZZaX7tUIttY2WSCNclrfgbYGVjEf4taie99M+q/qB3VLCNzlK3awKAW
6XbSn9HH/FVomzeV220n+Mb0R5bS9iLOXH9TFdrlrxrmAMylIVkI19kdZ9DOPoSNrK7gNjr3hmnj
iVRXxrPn5y89kPPXSpEWVBL6l44cwUop6hsmMu2YNDY0EyIo4mLwrkg5NYoBsH6Mkp2eSq+XpXcJ
jbLvA7ICEwDgr0M2UM5lVKs9SLrK3HtNgoST2kmfUrQARYfmROcFj5NT7njU2lXwKKJke1zbksj6
0pCp3KZ+YS8r0eHYOhADidxUFhm5MGjp7GoFhM0rrxhe67HQhqq0eWhiSu8tUICUFWDlHxG0qbOO
UjYakdb76+m70x8aY9sWQXZtFCQVE6AOZCKhAcKb2eokG/fTUWgk/W1ZmgVarKM1WphfT57pMmZK
117e3h4N1dsEMLiAWM56+l2fGNWTvkNRk+CqAOwu0cWffvV0bay7q3EjBn4kLNrDcU51I025ReoE
a3jLLtlxsVi4qi5vIJiOjgOZ/+BOqlko0r40ugf9nvLbhO6xq7ze590+sgANjULLk8i0DzlfJX2v
kqa/DkHq1AG2Yk0lx1eNZSJsUhAZqq6WfKHARxJzFMBt6D5WmR80VLCQ2cIo3bUKkGUjoXbi0foe
fiMqCHcQ/6N+4DjVkVogYal2vw6pRqrbrE2xPmAnHxCTkbm2xxwdNxOxJiMqHGLYWJbBg42crGVb
wUoVUraWUkl/8GXZP8BXeSYdjP/FhN9vBxU99DEOo4Tn7dhA94sk1ZtbKWi71d+vemT8wGWq3arP
wgsbj5drf8w2JqF3DTpJvgqiFJPTCPImEQ8K8GOJx/SLfGHq+IizM2+uScmhlJTnnsmmQE7XeVsN
m8RyQnQdKmWZy3X84iIIbLvk0iAKYS0jGut+iOFTFUKOL8uhfGh8gIiCqPNCb/qK1Hi+j2KQn44L
O7MS0nPUat+NlGAYxabpJ04CTohYYNeIQHrit85lm9juVaIq1bYfX0k6KwoM2gyJzn9/MH2lb6oK
dcfYu2rHV39/OqY1jyc4fq8ePiuwV8kTALfAOShbYDvjbdH5dy8Mn6YI2mYkKwpMAw2Alejip9SC
0wzXnZFYq/fmWvYH9x7OaPvwK7HZUXK2rVujG+rrN0sob0nZvVqEqOy6OXFMCf2vMXMKPjaQsFHj
Q0KsYY0L08M0ISdiMO5kDecaL19Po95vU3er2FGwapq0vdTCZtSHIuiPGvnhiMWMK3IfLSbZ3Zh1
0etbA0PAH4qN3gux/6/ca9WnT2HbI1gx5tMaiidPRhV8naC4ONDrvWsdMHuyLkLN0KD0iXozSVm3
On3dJ197MEahazIBbCviYVUG1rAxaxll9zFl16Ca/Ql5/s+TBZ83iO9ta/aHRiv3U8tSzC3WNfWw
i0Jt2GpOb8pJslJKpT2EY/+0yUcz7GP/EPTNle348asbd1eM8Pi1dKqrkEY74tGQDoNQ5+kwFwG6
5EX+GXZAcquT/vmcx3fT7+6y7rPVFDFAEfd+ajgBy/emHZw7qrjqErk5dRdkRrJUbRaIqicz6flG
vDLs0HpWKkBMY544YqgRqMVXUuBlDxL6qOiCUWNPwkhdSGhMPSUHpBuTZWk1zXa6shyQohbUwTBk
7j5rPdFzGNyTZX2VW0gj5pgzxiUbno+aBgdXJPVj3ipbZcgUUPfKY4c1224QKTuocT+f5Tg9QI2E
BDPOM35k3uEEQKVvmtkVFeH3ImrxORhNn1tMeDZBw109OLWtPuFibB4E4K/FpGge16AZC88fbabk
Sxc0w0NqdD+nqHMMMePK6j6BoWk2PRWaheGoEbsdVl5PqoOroezDBeUWhPn8Ltn0Qi7uPD3aTmvY
dGSyftXqoB7g3UmLwepRVoOQ9xSK8JssK+FPER1qB2zZAqWJ2yJwSFBiDwYizy6Xhk3YKCrZv9Za
6s1eZ8TfTbHOCrX85pMnOn6hi3OfzTuF5//8QqH5FLQ7fTv7kqSswyiqTp/l31+Yfkepxe6hEt4V
2+1g35IpXuBzLn3pdLUFUuLJrIpwO/UatOf4fgBuexVribYNslB/qkPl+H0LrdJNmUfphqJwhbqj
qiBCrth3HdbhU4/0/aH8tfDBmti2wN7YOo77xC41yfsDox7QPbkQgCX2oQUZwO5NBbaOT9iN+fye
xOzU7JLRQFuRXCg9Yy9ASvibZIh6aUJYvQkjAGDFWN/ocLzyEgs1gFQn6a01+15xnWNwZwml3yRZ
/Oswxgd3U+Bg0CNuuUBr1QejIlxkV7vmiyzsJ7/2gFdraDA5pEohkCFGnhNM+X33otWSdoWhfYZy
PItkrqQC9WPfYTcMLjQxYvsJBvkhy43ih4LurBwF9ie7UqDMJxRaVAbjTehTOQ0N8DZdhLJ53mHv
ndciucf7ul0nnTX6V44bIqcsNzwM47YOwz0ag2CYptpCwbO3hhfFay4du9pPIcFxz2eZjGcrKffY
Ei6MTK8+a3WX7fIgTZfsgsvramCTNZWUtFxz7ti9uFfgtcLVpHshECzOUXpD/jVbNYiRHGqNE4V2
zXZ/tBhJRBlfMGV6n6dXbPXdX6/YcRP9p1jEsXuXBmC8HhDfYdroDphmV6pe/lAbILh2niafB7T3
hz57kSeHSBDXzQE6UiClKNpTa+4pRualtI/qXEAr5k9pI+M6xg9Ca9ObWBlQZ0wqqOVk56b1xZIg
tQHb+Cb3Cmyr6VOTzYJkXIc4f2EQEmrHvjKQRpUqSX/y4XD0Et2EDVK580Uc3egYuV7g25Z9jatu
aY5VDoeAb2HBan90NTxqkGm8iGE6rI7CH3rHnURSk17YbGfXeHySvR7BwhXKyNvp0KAaeCHV2rCJ
u+xhMkDBxgOHKAKOZS9c9t9F7+8cwyqOEyH6lP4OAtevQ8PKfwkH+bKE0H4Y3skGP1jqC+pXKaFz
jZfoGiyZCSA2PUxLx5BKzi4IcPaYZu60pEYaGv7xAp6tfheU7w7TrsvJhy9oB5vUue7wb1YOet/D
zx5jp0xGShYUK2zoZDC2GZusrT/IxVruyNYelyyUby6xCtSOwSJCts2V//thlJJgRAAYUxzPf0lc
AA8SSm2/XqX2gVWouYMDlo+aH82NYQfKZWtkcEwSlUTtmBfTQRAEKIndhmomkSsYnu1BLe+neBtq
hXnBSAMsDFdAa6wzCmaKOWct2LpqajasSd3SESHUZ34UWuvpZYfB/U4SfbuVO1+/itz4YjJn9kWH
QHUOmmZCzQ4S2XOBF8jxEOkSaef2WYLz+sIKqvLThLzlIEbq9VP8WS2l8nB0Ta77C6MJni0doGhR
6cglCA/Nab3K77UwxYMklu9UrYgf6tTbIr4aPip5upOQN7/U7MZAhF9A3mi89pMMX5cmc9rvNvIp
dmb6yOgiduOpYrgcogDvN51SxDB6sRmG5y/bpFQetPFVJyWjjx/DIG/Nz0cqvox0UJQlX2CzjOUN
8J96PQqvCntrJ9r6b4UFR3aeekdClnrkEYf94N4Sr0WkRG9a5OkWkkJiooC51oIXADxn18o6M/IA
YBkMJckRu4j60tUkH9RWVnn0b6s7Z6dquFjGKfj9L5RhDiosewTDHNCXDTlLCgJUbv6Wtg8d6KlG
6+5CM45WU9Z5KhJMf1zEppetZ+FcFOGB/Zce/vG/tw6nU52BaAgM0RrIxY6sa3HodCm4D4Xnrh2l
Hpah6tThhQGZZJFG8UBIFW06zW0fLNia4GP7aG8oIno2owvVDeKroSMN17tUt5u4Mg5xUsn3hZ4+
ot2iI60j+VRx2NenbiZvLL/rLsLRtXb6M8gILNWGzkT813vEm3h8TAoxRUhaZdos9nhkrvWxfKHX
prEuVJA805zZtcah7RT1KANfmo1xIUHxaZU2xGQGOIvUwmSUdFy2URrJuyz8RK73daJlJIW18lEM
PSPi9Z8Cp0jBW7awZBlBO4NN4O9EoN7H8pdP9F3exHtlLMeBfpfWKDPUq2mI1GYGN091fx26IYxL
bFRbrbKuUltctorUeKu/DvMc3TdTlXHXQdkusCrrAHzYOkyvkOm0DuxouwM2VNPbg9H8HG2MFyb+
Gfee7mh7ANl3fzNK9E7VEMqkFjK9J2WBdHifDaWoMx0zpJrwltA1WRM6nFZEm35/BhVFaxRg7WZH
HQK97BZUKi6kgbJm/cdHpmnbiyMPhQkU7MCI5iFBsoMyBrpC14ul1oMx1ovqs6loAPNa7epIkEXo
ZS8ldnJVJdbTlEOYOgiYYnQCB/sJx5QeRkSCs1Iigdlr7O/1WP/riry/HcY/bM5WJdLeB7bhFON8
/yYtpW4lNYW/zws1PZiBiRuWfK22A40yIkPwZoRxJTXyVVMKcxl4qJ2mJjh0Um3R51+vXo9VnlHv
6YGq54vhlR2DAEUAh8JLGeTGZz8Kx/I/J8y8blunAM0V+TD42s9JhzQbjzqOprIhepf+hey5OFN5
yoglLEG+5MYykIEIIZBlr4sqJ9OGptx940j3QWm5KBO7aP4kcXcok6zDrcVJE+wawEj2iNtIrE/T
XDBNDTpR4K5ozHvW3XBrmJ21CnrNWAuAsisRyfIFgn/dtaa03Z5s/p1fYf5k4pexHTx81Jh77K3I
y2YH9L9dQYnZZwQuV6BIviKSky8Vl3bMy+wSQGKxa0Z9XtvslY0xesTUwoCGOGoZi9jJEBxic8R0
tzLNNr+xQmONoMBwM2CZeCAN+UKdDWHYWM6uJlUF6ws7kHzzfq8154YOwlJtUMOAFGVLNxVlNnCV
prQyTKaSnem06Z5I13/sdH8htKq8VfE9ZoazY9IMaadYV0A1vQO6/qN+fx1D0NT2SYRKXE8A6Czq
qDYWpsRDP1KMMETqCQAreVmmxkqJKZWaI6SiC6GX91CM1l2sATOv8o4FkjpoU5Cmn/rBdFiNh3Co
iwtZMoqVnAv06Imt7qdXrhL79yUSdBeK4t1mQEk3TobehlC68Bbs3Ip9Rw/IqGmddVE3+kWNFske
YD6oKzPlOogD0nigKeG+/HA0yX6ILJQq4zxWNhZyBxcu8fey0lXv2hs5TVOWw8QfhNvrz3kNGXPB
bYHCldCQ21ZVFa+auaUt7KEYcKyX7CjVeYtGjz+3KobEurqDPgyUxhQpcHQ1/JplIU9ZoGEuLCsG
zwXu3EFr8jJ1AgiNOX7lmVjWYyI2dhPoM0PGpiaw4xv8b5bmOExEF74kUYza7DgHoZESbSEvRs5C
LQxp2/v6osLC5rklD3Hp1k2Kw6GBQAHvOzLGKOy4UCMoHJIdDYJCFkaYdej9nHaKfx1JDuLFJkXK
XdEO4mpoCD2n8s70p8mrNXSs5oxsuZjTxZEN4DHqbO0hwmCcN5uCo7ioSlV17F3kRWKVJZSggi59
LQyclXKntB6VqCjWyJkiaNxbTIeyoixTQ3TPRV9f2+N3zao8xJ1M2j1r+qXvJ941z7lBMiDNd5qG
h3OueQ8a9O7boEEFeBwNZoPuVe8WzmoiEQEuhj418X4yHyap7raNug0M7CDLMDq4YVuvUhist27n
XDRZ7C5EkW/V2ooIPOpi//cfRSl06FuCmdjKo5u0gNzF5r1coB0ToYwEcX7hUvy40kv+2/hen4h4
K7SGTbHVFze9pLxOGZVeqfTNoNTqihyd/sS2jVpCQMq+z4CyOiOQV0DSRH0A8uhv/zPJY33jGNQl
BstPNnHegycxtUhDDmSZ2nFxnXmWt0DBGi2wUV9RzSm7xgr+4NNqPL3nQTRZJoYGmxpAxeX7k5ii
/mdEbxDQM3io/Wu6bMwkRFuA4m0ohP3LK7ajdL/HGOGHJXTroHiVvZRCRV97fS+xZyoQpBwNjDxF
2RdGCcvIHNxlQ2C4QXInWyGmgSK27f86nOKXXvtLXVx2xbDodKQrp7kqkk3lEv42AqOdf4dMoXp0
HTIbH/IIHPks/Qpd0VrgTqTelJIkKOmPLBCMQO7jbpTsjtxwC4tIfiw993GCziLTpC60Ou1uBucR
vahgNfGYUqvFr9P2D5MWsKT54VU9aqEVsWkB4XD8YyxvSwVICCaxkD1hBNSOUkI9iqi7nduseweG
wNAa0SV+KQgjjgQAeMr5Lg6rn66r5jeOjJSuYdUPhUBqIVRSJP/Gw6b3+30Tmy/HIycBke31n+vR
EipC2myjD3HzqMcZWW+IwRtzPAwCJb0sEHm6mD6Fk4nP1MgTzlpSRopZjbUyzdrmWRdtvMJ1LksZ
Z79aM5t9YlFxndKJtV21+7R38l9VjEq7JGna7ybWTtb65SIzunQde7m6M1G0nbIIgn0cclX9jY+j
CYKSgvhPUSg6KqAoCGcpJ7ItBkdFGRG45c6S1O3UNf/7e/c/7mt6e1Q1Kf/vfzn+nmZ9gT14NTv8
v8c05t//jv/nr+/8/j/+7+B/Zw+V/qze/dbmNb3+Sg55/qXfzszVf/265dfq628Hq4TiWn9Xvxb9
/WtZR9X0K7iP8Zv/vx/+1+t0lsc+e/3zj+9pnVTj2ZDGTv749dH2x59/KApD8L/fnv/Xh+MN/PnH
NvnhowVyPNVf33/9WlZ//mFb/9KZdhUmcUtHC36cxNvX8RNT/Gsc3rYQuswEK2ssoklaVN6ff2jG
vwxZsU0Zfj54FWP8CDTG+JH5Lzz8eJNIh60+CqvqH//+Xb+139/t+V9JHd+mPvWPP//QCeKPrTz+
TNRMyBegWqOMcdQbpQMb+jJcDsLFyvAibzEMfU/S2uyu3zyGX5d7e/ox3Pqn04/hwZvTB5YU9m2X
WKuiJKJifx4YysKSi/KloZxqLxKldZCcUSrLOyMxO+q1/9MVxyn1zRXteAhFjfbgCjC1EtyokUwm
wNPG62oRyavjQPhtHLy9sRPPbb4pKk2Z9ICbmChhZkD5M38QNdLKavryoQcnj5uyN7eBNK+M005v
rmol0w+mLVnivpISpd/3okpABFkDMo9xn2f371/w1A3NAuZMyFljjRdsItvqdqlXOzXKFDXFivcv
8Hss81dPk2eaGsIfWrmqNYPtCKKGnxwf0QH439jzGcsCpfPeXOigL7uH9y+n/L6G/n29maB/ZsVl
CNnFWNWu2+QUe8RGi7sCurodSV/q2uyCZa+3nbqoe0vaY3QuNNRdXaHGZ5xiT93x+KjftGHk9nET
Ga0BSU41wGenP72m3+YoOS3bzj2zTz/VbrMQAd8ZE0JJhQVrX1rPbkEipNfk6EwocuoWZtNDJAIw
+mCVV6Hm+68yc/2+LFnzZRgqBIBV0q8/2FyzmSKVSKXmnmGsSHV7C6czP5P2BThrIlw12Fh01S7J
4cisGxzU2k9h1Szfv/KpBzibMKjdBdDFcmNVITmK4LlSBKhHGbbmfuQCCpLXv3cD3McV0UeBuTJl
N+oA2YYxXmNG7DsfvMBsrlADPIDTMpNANhL831apGKQHFGygE73/iP5xFucOZnNDKeRaRsyRAWQ5
+qb1PQokpLUAtscBvA+p7bxLyKDamcv9Y4twudlMYaf4rIDbcTapJIZ43RZKBpALdbpm8/79/OMa
wQVmU4Omp45o8V3ZVFWtVog2p9iADomC/y8o9bY7M3hOXWa8vzfjP0+bHHxDLDYgz4bHsOi9mzyr
itsySL2bj93JbPS3YSfAoBv2RpU6f6UrCADDRxYsFiGO3N0HG2Q2C1B3zEJhZWJTRDqeLfEg39iu
UkSL92/iVHvPhz4FTDIAg7mpLQBaC+Dt+hdzSLPV+6c/1QyzAV43VmoJ2TRRuKIZurAtETfsE4CR
Cpyr969x4hbEbIzXvpb0UR+IjY6BtL+KetFJWHv2/nDmGZ24CTEb46EtGTkqRTRBjugeLOE6kFe+
yOpqF0oRZqnv38epy8xGuqX2WgmJzNw4OIMeVHvIr8ve1g59Y0QfCQkVe8p1vBkV+L+2RlC7DL4x
i47zG4CMu6IsyF1o+WDLu0rybOuud5Fb+kiwxiXHu31zSbb97LJJ7yM9SzNtPIOswTLpkD86M9L/
cZnkArOR3vl9blZqYW0UiS0fTixUNsjI1046YpYoYgR4U/tnLnZiNhazMY+btivHLX3NiJvMWst1
LaGjpqpNA03P8pXr0Gjg+gmlUrov73eLsRv/R1DN/c0mgKhzERAYWmfDLsRDjMWFWPy9VAcPF6Sh
SKGoB2rkMs9FXrWXAzVTn3uI+cbd+5c/NbpmE0SP/bElQsnZxJZUL4G8IPprYgnw/tn/OVLk7mYT
BOyIzs/V3N5oMjezGhSnqVbCDSKUnMq+dp+g8LfxpT6IxLgmN64mB9USIngWISnoMwP8xD1asxlE
JIGRUUDRN5nllBrSMPZr1nVtfmaCOtFDJ0/4N0MgKjRT6bvA2gD9bjcuzoUrahzJvSTQ+KRoXJ/Z
t5y6jdkEUiuFKYLAxVxVHoKXQOTSLcqN7pnp6dTZZ5EBKh7kqSUL9HTUygBXFYEbXe0XffmxsWXN
ZorSz3sUKAqxqfrWUbe6Vanq5zzT9P4y8esMea3BzNzv2F+g5PN+9zsx5Vrjvb5pGa1NIvrRyF4T
DvZKAzUgBFFDN39teqbGM93r1FVmk8agD1AgTTYHnhuRF6zIGCUZtSRPyT4YtlmzScJ0bHRLwQlt
QHFgv+fjkRshs7V+/zGdavrZHGAqgG47FohNgCEuXiG4HDl9qn6wY82mAHZRqVB8hoJaok4le8pT
QsXrTAuf+Onz7L1iZgmiLjAPfUsaAA8CFwEAKmGn96FHY85iAxxXqkwr+mGDBZq9lWQNGkla6h97
NOZsREPuNTIMpwdsU1QqhTGrWS+Hzpl+eWryNWdDGu7aAHKZdlXwy9Ha+lKTukMcu8+6HT50QtpI
oblGluQClbEz4cCJBdQcx8ibERfIEkpsTkljZ8EX1FFHjW/wSZEODtcZ3PzCrqIzlzox7MzZ4E4c
wxsGRWo3rWS8sr2lOKhXYZZsKpRQzjzCU91rNrRBEjXoBTstZqlmcW9XSAArehqe2WGMnegflv6p
0PrmYVUJk187mNjH6zmcunx4kcD5tRnW9cgRPpdpVC9s6DLvd+VTTTMb5UoVR44YApx2DIgeaaEZ
S1RGLsMM2U0nLTAhRrPk/UudemyzIc+K74QhgIRNngaOcoHuG/wsD5Wx5fvnP9H0xmxBNxy3DCWM
pleUd7JdZZoIn8dpBPovTM6sViduwZgNfBK3ElT2oKIQ7Lblg4N+nbvP6iR6/dgtzIY+3OEmdxuI
DJ1bDzh0Do+WBQwfbwL3Y33XmI1+I5BCXQinWWE1QYIWYPgit+1zMJ7xLP/Qd42xad70XS0LdNWB
vUnFVAK+hM9sU9o3WRnsqoyq5fsP6VQjjO+/uQga7hjUg1Y63oKu5ohjApD44AOaD26D6qXwFJge
rS0v1PHs5ccfkDr77XKTwdTh7PkAJtzI+ls3M69rEdYL01SDD97DbFB7uiFSWZXJ4egIiGiJWDm6
NHzw8c+GcdjFkfCxHl2JUsSrQff6ldua3u79xj0xH81t6kCIWk7Uh/x0jNx0GwWqCs2QUse3IdOf
SksOzzyjUxeaDWUwJWqSanK9olKxaUv5Go066CzBN09Deh9pxffv59Ryq8+GdInITZZ6FOpdX1lr
TrcXoX0pRfiaoIbvgoXyGh0NaWOZO/oHb202xmWcpTWo/RUUdSQo4mAjoJiCifa/6qECErFbv39v
JwaiPhvteWl3AUF6vQpMGPJm4KMXVajWmbs4MZ3rs2GOhLLk+igXr1JdMteuhI5xMpTWDXNhdKaz
nbqB2Vjvah2dCYjT4BmoqoJPjwFpDp2HQcT7T+hUJ1N/H+5qjgtEnbnNxoC7fW8XCENlMdYn9Gdl
IWM4cEB/J968f7FTdzMb9YrvqEWKLAnkgDLa2UGJjVkIKuz9s59qjtmwrwsHUl5v1JvK1l7A/MFW
j/0FZkNnHtWJ82uz1RtobBCDqqg2viddM+t+0Rz3Lsziu/d//omVSZsNd9v3UQtIrGpD6ROn3tbF
Zjj17hvh7uww0D7WZyd065ulKQlLqbBFXW8KHxGkQkbUVG1uKrN7ev8uTj2k2cimko2GAzH6Si38
VVI6D36vPKlGfAb+dGqy0sbrvvn9wm9diRChR6pukDdaR6k4dMJqMWCCuHLTADsop0Axs6hSsJZg
XfQa/bP37+1UC43d+s21G2RpvJAzbyLCw2uEv5MlehDqpdQLhFxFVJ/ZIZy6zmzQ1zlWk5Db643u
BzcheJWFrnKviNEvzNz++bGbmQ18R/iYL/pFvUGcIFsoxXATx/i1wBC6jTz/YyvxCFV4+8TsxISg
KMXVRijBqwlVZ8eEY92+fwenutpsvKvIchZV4TOb4E2rlDh8DM0VxID7D51enQ33QUfHGHmXeoNS
ESZ6aboCNvoSQen52Pln413HpBzyPecXUnsbJs66DdKdoupnVo4TnUidreoYrDpupbmYi5rSXSPn
HeLHHTvN1KcIoSVnhsSJ5UMdr/5mSChKllmDpEpEi81VFQPRa1JwksrSzfPrWs3PxCgnmlqdjXrJ
Y8tRpDyrsCagcwYwTOXaib3V+01xYl1SZwNbR1pU6yhyrNKhuSxQudSNM61w6ofPhnLWGxUq0Wxe
NdjSWZlexoQLAyI0H/vhs0HsR9WogscPV9MHGYPqzn792IlnAzeygyKDDI/0Qiq+qk5+HdrW5cdO
PRu2NS4XXd+a1QZSvPKIFDs4z1orzyzSJzqkMhu1AqBVIEd2tcH4IwSXl1YRgivZBjrHnVqqH+v2
ymzsYh3oSpkuSyvm47tBUS4kGV1StK2Q1s8XmRR9rGPOIev0+jyPZGICY6QiUu3L4e1b7ZnZeTrN
P2yGldnoFWVjVbrRoOq1RlFm6z3r+CxjGfZSVAsUelbJKpWW0V3xCTj1uUzbiRGhjO+/mTGQb8z1
3OurDe6pB5jFL3D+owWkv2/vd69T55+N5ZY6IixAB+0UL7v0qXEsHfhPvif6M21/6gKzIV3UeKRK
ERcQkXErsuQbsI0D+OyPLQv/gb7ToXLkwi5XRazdYmb7Db3DQ2kZZ05/YqpTZgMbQgzo/E6pNnaL
KKuZGuVljgjXmdF3YtGZora3jVvqDQpOtbTShrpaxHX9DV+MCzuRPim+Vn6sAeY4u86u9RbZmWoD
eBGPOBnfLYjoohiiZQbN7ly0d6Kd53C7rI1RQ4aEtXH17KvUNk+tkT7LTnQm3D91+tn63GiaXMAR
kVaJ7lMVGZdkKSIc12qUKz80FObwusJrLLL/HTsK1dsXg/US+O3BScSn909/oivJ4529aewgtmTd
Gn29+1w7FAFMQB/N4837Jz/1eMaLvjk5Fir/j7Mza3JT16LwL6IKITHoFWxj95zuTtLJC5WRSQgh
BiF+/V0+Twk3tKv8dqrrBIykvTWtvT7oW8cJmy3f7pirTwDo7YVZLujwtn77OogBP7c5bfr0XKKS
eJp+5TPprhyg3t+/3RZwSQZ/t08ZTDMKQW9gRfeIasELIbwRZO4qhD1cc0IxDLpQbbLnIgpuBEq8
UbTUoe6/W/bvt//WS1azdAs4EgdoAU5SvKRg6KljBAP6oG1+OrI+vP+Os2D6H4ex0VoGNyqvr+Hb
o9OAtGnTQ/zrE8/GrPF/UkPgtZhx1MqiZFi7KEYpCrUrXfXCnKFLwe25tEn591CL+GoyNw5FxmXA
yqHk7bEffHBpw9ee00/vf+XW41eBPhjaFypo+zRzaJp7/v2s1MltLh3f/XvBE62VcVMWAXcJk+/U
DOU+9GaaTFn/Iad6jL2ovO99fSGb/DtkorVCrlxY1uv5jEgpzjbi9qGJrlslR3wV7MbRnoBuBbys
ZvJRmROCENqheDA2AKPaC6udrX5Yhbxfy1nWrY+GssOTgyQrCvYZ9uCv73fzVvOsgn6GEFbAZUAj
o0w9TKtRVwKdKt29//StH7+K+dwrfKxlPJ0KBmBOhcojwvbMURfG6NaPX0V7MXeoFHeLPvU9OL/u
vbrlQ5LjCrm+8Pv/nU5QnvR3SmRFnkdjJHS6zM4H+HC9ik49zRIVrMCDX9VEazmcgHM+TgTwCtTq
3XdRfo9KxuNQXrpY2+iBaBXGIrIZqvisTjUNf7gTIHBO5A0fSA739es+4Nx2f0x5Xji5/lRigI7w
hAKWndzmnRIxNP8Xdl5bn3D++x8vaGYYHMDBE5/ActDiUKKVFe5jofnP6z7gPLr+eP6g2TgyOJ6n
SKi3k/VuYZCdRvDAeP/xW2NoFcDcAKFSdTmqwuryE9Tmz51WL6ggflTdpXuJrVesghiX/NrFmlun
Lu4C/Vpg297dzVFzZ3R05TBdRTKOXYcsME6Xwuz5cwBQLCw2UlF3b+830lYfryI5m1mDeu0KUyra
CpY1+X+8iTwZQWy/6g1rVdpA4WZStRxIOD5/nOflg/bqD6PDP77/+PNg+f89KWTJfw8i18XmEJCE
Lo0iEZSoLwS12pnb5uX9x/+3j/rX81dxXFW8WqbK4ud36uMSNk866u5Lp/9OO8fsQcaGmac3JrKj
PqBQIexO4IIEVEd15fetonyq/CBrItqlC9deQnr2MJn8kiR4q/HOo+KPCBwdGcE8DPC43F8KwL9D
YKTUr4hP9YXzrK0XnP/+xwvgfgkrg1l2qVX9ABwI6bo+zjLWXXeJA0u2v18A/YhFMAiViqD6Os3y
kcMyIgvL68JjLS6YcGA2C4+2qT9mac/FTdjydIn47v3RtdU8qxRl63GMNAwPUt/PXfgWzSizj0cQ
4/SFrcVGgloL6kjjucyAcpBWmfmJc9e7GUXcSUeqB1e76vD+V2zkkHCVosJwnsGWd1VKa/3RL2E+
7AZwVqU4lbjwGVtvWGWpAdg/21OJY7llkb8muKjekAUV/7Wd5SUdycY71hK7udQBHNbQVG1RtSB5
652qvecZyOn3W2mjr9cSO5jpmsYJR5XCWkAdbe/2ByPa4sJcvfX0VRzAu5GiXN2cO9pfPrttlh9Z
CBDvhQ7YevwqC1HMEb5n0cVcZh083saIMngLtsGlPfDGQF0L6nC3W7dSTSqNQlkh0oZU6+hjK+U3
gOavXBWvpXRh3XgQ2WsMIza8lHn/oRiWz2fr1ut6eBXNORzRAbvPuzSU/KtsDQg0MGW4sge8vxNd
19gQLIBGoebB0V+dgHinsW6mK4fPKoTVMBRVSP02zVw/wXm0C+JqEOyva5dV9GrrQDEi8PCoHQYY
8fgnIKouRdV5R/CP+XmtkevKGeJS2HCmVWVL52MeLqRrYsCzMvocuPCWu3WK7D/kZxjBAhmAQnXq
OOihsHQffYBWOq8moGTzzNgUVUrU7Iyxlf42R0EDI0Cc1mOarwdZnRqT5Rp2fCjvA30SRK8n2te4
N+bUC4BFHOq6fOHAEQzHwO/DaFd2gWsPZuak3AdA0Msvc8hY9jSwwKm+u3lQjz8F6vhxDlkPXfMQ
4ICDAOpbhfZ2oIM0e6Ng9LJTmnD/mQNEZyFYzjp9IJLC2haHyEt+NHxq4D0RqsA9GZlVHHhZyrPn
cZ5hFAQ8npvhiGSkgDhc1Z1ryWADTzT8csyJDm7u49ZIHKba9rrV4lpv508Q+pCmUqnH+RxnDq/B
6q5+ooL9woDZSPP+OcP9sSLRsGkJatxD4milApAdSQBuXF+DSr++3zpbz18lgQoV0DCUdDEeXZdD
eeyIA8oBy2NLh+a6YPVXqaAISneUHjiHIa55TgtsP7H70+z5/Q84zxj/CqhVKtBNPk0TrKPTaNZV
AuFudYsl77KHO413srTsgB90r7qnjfxVZuhkCU73wtFYqNqO/br7pGVHYiDPL3zMRm+sxXfu2XyN
RaqFi1Ln5/Be9duTB3HwF5yP1FeuHFj095AicMtfHIoxGwAJMe8Lp1S/FLxVf4YOPmn3frdszMBr
1d3QdCYDOx3dwsRvaKdvfKe/rrInYqvZXY1GT50NW+yU2+AVDrLjW7047c+GWfPFtrT9/f43bAyt
tbxu8rsFPDncrgJPvEQxzUu440AH593BTZR2MdzGfRvPiJdv779wq9HOf/8j2I2Sgrhzjgk/ar+O
7Qg2cVleOWeyVaSrEA6KS45pjdpBJ3B4DDBzGve6xQRbBblxUYzvlzjxkq0QN0Uk69uh7t1P1zXM
Ksj7ClypDDCl1AfF9aaQ1P2KTa69ENZbzb4K6xDezUvTYzFXZ0KcRhlVuE8fLkkQN5aKa10dvMBG
mHlhyxc1EUi+CkwAoChKmO0MzaXLvI0vWIvriCbzOGNznDpW0l8FCgp+Lc3YDBdmua3HnwPkj3Hp
e1RWRVVj3xeEk3OquSSJmwHAfkHnsSF7i+gqolEMDbKtiGQKxdZQP5XS2giwWOmpnQHv7zXvmwcn
CifvEAyYT26iwGp7Uzi+314YAxuZd60nMiFscWSj8Qtsu9zlLpl3y8CrVxbBwvf9Qbz1itVH9hUD
MUGSJsWc9RBOyy1cpNJivHS+utFJaxFRPuOWJ9CtTHnlwHg2K8qjUOrKvchaQ2TqoIymmjYpa/sy
tWzRr23FpmMRjvIqIxsSeasMxfiMAmjpNlgoyApykOiYEe+ls8vH9ztgq4VWOUormecZh/MZZ4WB
7zt3QXicvKernr6WbuqQYv1eYWVvbHc2lm4qnEI3hVTiwvjZ+Pn0/Pc/ojAApAEbQkx7GShRzV09
AwyFC4duuHShvvWCVfsv7qhRzO/JlFJSYiFrKgDcq5pNPH6/iTYigK46IOgXRJiHF/R5+dYP9bFY
RnDdnR/vP37r969mCTE0duDjIlOlYSY55/T3MviXfvvWw1eTRN4tpO/Bk0onlx3AUr7xvP7CGv+c
AP6xhF1LMRvHcXMDj6N0MZBGw44jlYX3ISjyeyf3rhz7q0XfUAidExRiAmsTUdhmTAb2MlpemCA2
OtZbtTw34D0bgtm/ogWKiLnP/OVUDBWzOyOcNvx9VQf/Zx74RwTAMCkD7SdHiAUgvIHrySOT1I7L
2937L9j4jrW8rnHKvpt42aSeGJ9FS3ZgpT7nJNu///j/ZEj/6Om1sA72KAMQFvgAX/S7yOFHIqen
jjV7twDWoJ0Prc/uLc1+uy2w4OWlE42tz1rN37KKIqeGlnLfL5QA6DLkh8k66kUWvryQnLZecR7b
f3SNKCUZXa8HV3DM1IH0pUhVQ/10KP3oys45v/qPV6jFaYADkyIFF/1H24lbz4Ha12bLhcP/rU84
R/4fzx8tvJ1Gix+ORX9UJKhEV1/L0NePi+CA8rw/BLZessqxsEbKMjjiiHTR4Xdf1Ke2KF5UZS+s
pDay1FpexwAdK3yUlKIwGi6ysYbDKWh9wyUlw8aOaC2vK71eyiI7dwGtMtQeqO7GFsNbZSgAETUI
ExnQ6BdG1Hnk/CtWVgm3BTQYBA58Cla391UJY0o45aNkj8AZC0Y/lzaTGy22ltvxAMwYv8eSn5iB
wCZ2hPY1jgKv609X9fhaaBfBtlhh+YzvKAK7IzVlj73ydLLAiOC6XndX8W2DEmf1pnN2Oeww25vK
JfD/9pR/qWLjv4KGf/TFWmoXMJjkBsGIYYUqhwb1pJ3rw5UE3o8oVCH+BGN01fY73L+7dVppsFHu
myoq2s/gbFWpEjlI7yFznsN8jnBZZKEMHPZhwR3xpgCpMQcDAlEHp9Jq/kEbxm7P/JobWxYTKvZG
E/OFFyWoSE3JlteCoFTpg86KxT4WLgSxDzAkd5YdbZyiv6ct1TyhHjhaF5YV/w5ZmIn+nRfcjIe5
p+At288UvFgr5iH63TMguI9gu2behU78bxL4/0YO17VLPmoaCk0lg01F9MsTxv8JZ5HxZswy/tz2
0xs11ZdR6YdALxZ4+Gk8dnKon2tI2fdjU7jxbAGdJGKcAN1jHygHzbHi9aXqtn83Q7TWQ/pL0Hnn
6v59nuE+buI1Byi4ao6GudXn60JllYELp6LTMk11OlT+pz5zdwjDD7Vjr4zEVe7Fnt42TmDqlAJy
HguPnbpleIOB8oU95EZ2dFfLW7gSNfnSzzVObaTwUEZl9bDnFpKU3dJ0znITonQ9OvXcqa4UjazF
kqTjfsAmv8bhthPsWW3EIe+aQxBAWzCgUuzC1LiRi91VLi5wwkmopnXaAXwJy1TAwHC/dgMC4SEw
/aXb33+PsHCtlyRuXgLMONZpIMbyBdJ99giux/xtrohz4Sz63x/yf3QLaDlggx7AnScvcf8BesdM
oMJDQUPZLJGXRNPFK6qNM41wrVzMC5wrZVrUqdv8zqI3yLj3w0J/q4ruZq1ONYn20Cg9DPrSAd+/
r5bCtYLRmRXBkYms00U6R+C+d/AKit3BTZZuiGfS7D3RHebo2t5aBWtIszpawG/YwbgnHE5c9D5g
nBxSiSCfhHth5G2NiVXM+nh2UMJFZjeDl3o3tyUDk6uVTwI7gN37WeffK4AQrsJ/rfvg9tYBb4ZL
sjD0h0NQkjwpHQDMrnv6ams0lTjQpSMp0sDS6KBLWyaVyH9f9/BVXLqBIkKEAgS1qbxxMxqzNrjQ
8ButspY0nh1Ve1QXZbtlYSjpwo6BXEJWbPTpWspo4XRY9nDB3YG4dquL4cg7kPmum63XQkboPN0Q
Qybbqcp0N6ifrA5z6Tznojq83+Zbv/6cWv7YJgAHBk9bQCZ28wgz5EgqYOId198Lp/j1/hu2Usfa
vQ8OwRo2/U6ZSql/eWX3hvrJB1g+fNAzPWRO8DhPxRSjyuhXoy6N043MuDb0y4MwdyZvLFOwSmA0
32bzDemQHXuakwQXRdGFDLyRpdZefo6dccXVaOCTB3qrKbvPpgzIQ7MHiQfV7OoO4w5W9uN1Tp5h
tIruuXK7sact3+G0wwHG71xZAy/MaLkue0Sr+Aa6Z+gEkxxX3cFdPvkH63df3h8HWyG4im5bzHPe
5FhxiWFEpf8okcqF//z+wzf6Ya1znFDBsbR5m+0aFX7KTAjy1FvUf21wlkKl9zzZMSmbS3KZjS9Z
qx4XuGn106BKnI3m7m4o7Pg705Jf0gVuhGS42v9wyNEZqDt8F7F28cA8AcrWacnvccoWJ36/vbY+
YRX2YyAzGXaUoyYezIj6A2kv3cduaDYxy/ydUViwEBjJ5UVKrEOn26auGvotDGbIQKCQ0DeF9aE6
dmC1DiviZXb5BzPottuHKBwevhWL0SwdsHLWF9axW596/vsfGW52OgL3muG8ndRDfqon2ZSHKhTK
uW5ODFeTOpCVQxCRItyNfHH8m6iWdj7A5R1V9O931r9X4uFaR6iHelymTI17EPnUvs6mpzJrHkCf
++W75jB2l0pMN5LmWkqIJaNPFQUZbVRVgTWWe19XuYz70Tk2LLwgnN96ySoNqHBigBHjJdNoQGhs
yIO3lCe7kM+c9BdmzY13rNWErBjhHjOiWKHyloOUy1OfT29h4P/CYc/39/tkY1StBYUtqC6uS7Nh
P3lFE0eOA8edmbmH656+SgF5ZGuXORRmNSggjtta5w8ipMOn95++kWDWln0MR4GUBN2wH9xexmWQ
QXU2cJIUEbtUprXVPKskUGpDWtydD/sMrgwfVanPqCh3CdP3v+B8WPGPw4W1lnDxC9MN4wQjaI0B
OvZwzwcP1yujo1TsKPPocxFeKm7c+pRVeKM8nS408vt9yUlz8MHcBsD7on/iRmyv7fmo8SjQgEO/
79p87xP/gVFIwXnf/R4J6ukq+/P9Ftt6z2piH00HQ7vQ9vuMiOcyyJ+asLgVqntkvX05FyxdmFi2
3rMKb78eA4d26BlDyKPGFTeuiJ+Fceo4lNnOlpfESxu9slYeOotqukxQ+GCh1mrHUW+YIMlf8oTb
iJC1ym5BaUxWTrrfh8oD9Zp9gBXH71blF1aNWz/+3Hh/TEnAPTZtq9i493kRxo7HUFuwZO3+/a7e
yH5r2bwgNVSVLbZnbTaOxd7q0cIndmzK5mADT+gD08q7ZMW/0d9rySBIaxkjFT4FQIkfoAvc4zzz
bfL8HKcP0UnNlyoxtj7q3JR/NJkqsnAYArzHaXDa1fnmAYD6MamL6BhB6nddy61Cva6QWKLF0/tI
zToeqgkTlO6mOBq8p77JLlyQbg0u7+9PAYrVHRof5MCpHieQoSIvLp1Q3OWWmOui0F9Fu21oECza
6D3BWQBY8erHwqq7Ji8eTTB9B8/3knvfVvevwn0pGra0OE7ecy66uHYUYF1uFed+/hgO4rfspgsb
+I3+X2sJZWiBWY0AQSvrqYgV8/O4WsA7BkMYDOLZvRA7G5G5VhNmjAlNqgCvGboiAf+M4J4GWLL3
xxfZevwq8Edil2zUOU5OoBoOa9zGWnqo89aAmdzeGYOq9tqZP/tsPqHc+oGXrDvAoBWssc4/DP7s
Xjc+1prDjOJVI3Th+6Ibfgc0KmG3p17yjtwrWBgG3XWuA+Fac4grFVxcWOBRmePHfHJ+tEK+vt+W
G0uAtZ9fTTyS1bQLD10wNgnrjIy58bNj1jfj7bTk4ydowr20brLi8P4btzpvlR2IgBYTVHJ+WLJZ
+ElPyNDeBkTI6EJi2HrBKjGoPhqxV1H8ACD3vu27GNzXK3/7KiHAaq8brIdHT56XLuWw42G/u65Z
VikA8JoyK8IOzXK2JItyFB+BUx5eGKkbyXKtN4Q9EMpEbMt2M+oBfFnfSa2e3CC8EJEbTb6WGro+
ZEgUHOMd/EMOs+89Mll+eL9dNjLWWgUoFekqMbYh7hRk9SY6gXvBhSxQKJPuBrhm/XLde84t98fM
WDq1YpHJgkOjnP6Isl4rf3kjal+OebOY4n7AyuLi5h6cVzz2H0vvtW4rtB7wilUn9kAqGzknRJTC
U/vWR2lSH2vhE4yCokPxW1JowLlZTOvFYpXuKpZ5UJINHagarVBB0RwUyau6icVSA6xVZNbJvlFq
IM3EJroaAEjWudEGVRklJbe8AK/qYeozQ4LTDN+HDqou3yjxEczUqH1tidRzPAE+78CvyIUvKa0a
t1PJRIDyVQe7KBLmO9tNBsg6xlss5LMSvNE5jKobWtMhgR5AffRB2ouFWPQX3S7sN3AFqPAOl84J
b+HQDaBwha3kEnM5k/YGdmTFjTKBCy48H1CKassZm6qGN06fSj9j5VcTEeXcSFmxfIzDVpfgxZdB
aiQT6egW+tHrLa7R6hLa+yUqakArGgrH2ja0zQGnp2OeVLPJD76zsLhk5UkUfHkrUAjwWRKdRHN+
EIE8tZH2z0OY00SUZp53WUabJACiOo5GNxEB21OPlycYX01pJHvvAFnqrlb+T6XtXYEam4SE8z01
3cFvUXKQTSa1k0g7j3c7d9IkKaMw6d0Kd3FWPBeBl+jup9ffVq3pwGHuEwbzZDDgbuEMCyoCqNFF
2nfiZrbPcLZJJKlQTXLbtJjR4Ehd1HE5wtDStJgZRlh311/ZItLac/tk7Me477/nyOmNxr/qhkfN
lu/B+LMn1U/gHL5T5zvKpu6XznuYIxWrWibWuIdBoK1gHDZCk6S+TtNP7NiC+dl4L9rqM2A81ro8
lR5aTOk4sB97rnbF0t9F0yeTFw9o83sUjZz8ufmu696Pmx5TM9jOsV8uT6he6eKzbD4ZINiYRVs+
Q+cLh68saI8zRyHy7Ez9AxkGlkQ0ax8KL89SCLCpiINa6BNTPrU7jE3UMIP8C8E93+nBcjR8DzTp
0vEHNK0bG8wq+AbcS7Yt+0Gtd+rl/FJVYxBr4980WtxlliVhRR+mQhxcG9172fRFT/nHqph+0cAX
sMxWO9Tc1ahoNShrdYrPns1fR+Cz/QVDDiD7OMIl1F6K4nu7+N+IdD4zzr73C78XYZm01tyO7rwr
HO+joQG8nxubuG7h7sOueItgmIOS6F3tDQ+iBFK5b6YfjqnOuFO+Z8A9Z+NLE+VYnx1yBd+nyUdt
O/jMbtl/qjl5oSXdMaXD2LbqmS4wsuXzve99JkF4AMthP1f+nfRCXNQw/nEy4p674jkHksRW850I
o72vJlA2uh046jjQP9GAHxxCHkTRKDhs9w897IeKXu+AhT+1bnWEocW+HKOjIXMKt5LbvJBxV5Hb
Lh8eUSiU79qy3Y9FfgJIMSnr8gvCLV5E9pjn9nPm9jtw9JKFfOGWP9XTfHCCMIaeLrGYT5EGC0je
JP674hzcYQmIrImJfGRtexwWYBJrtYeG+WnsncMYqIccQ6pUcg/oz94AVEF6Xu30CHZyqY+j+BUG
Pzxaf0KZVCrLCMU5WJXV/o2X9Umg2WevLLBjLGLanBQvX7zIO7kKtJsc2xZAEVKP6WqHWr87j7qH
GjyhuCvRp5E24q43Pii2XvTdkuoQTe0THVGzpyb6HVbZOMSKvntKPSxnlsY83eRE3lleHjQABXHj
SnPOGK8AcT1JsxzzzHtpZog1CosyPlR3YrkM+PCeueETZiN4whifxi311SEY3ewYFiCJ8gC1Gqpv
ACMQCwbFuJuwN93NABPH+QB/udFh7MtSZ/IFyDiuYjnMS7YfR0++jhXuc2JIacKnwYvYSzXPPIpD
I8cXSUq764oW3V9rkQwlyqxt9tO3WicSdiNBgv93bF+mxjpPjIzwTS470FbTyiGI68btUR1fRHUI
CDMtPrMGOJHE83kLaEEhwi4OfDTOJ27AOo1RlAAf8bJiYYOKepUNZzL9+MqmSX5qeA6PW8KQUncL
7NTaeCpUsw96txRAU+hluNU45H/KYI1L9zaDnujGbwPxLcKl81sU4hSr1Zo+MDY4997csiQzAksU
ENVzeejnUTv7hnAIZvyF1Gnj+MM36kDLG1pWfoGNr5cnkNu2b60sxnPVP0uKaZF3mSmjxDaNPBUe
nrjzZuHKExXd6O+aDA6np6CyE+DzTUbqX4Hj9+MzqRr2MuccAgxPOGBrD8pR3/q5mL9lmSc/RfXg
Ik0odppxL3kPQz877xVm/V9WqInsul7xe9S0vdUNd26HEBDA/dB3PkJscvi4E32ECkxosegNI61/
yIZR6kMlBo5cPnqfSi+qvixZ0SJsBCbMl6Hv29MQkvJFL777I89hQAHiUzFTAKB59ztveurugYQa
v6ASbP5VNpXeZSavd4uQ9KSdgD3U5ez9pN7EFPqRtsecuPahRC9+raHXgW3coB+mPPJ+ZK4Z2NMi
BU97TExPDQu6Z3h2yBfbdN2RjVwjBlkQyWRoA5yhZbN2j1k7R6elyEk8sSb6XOJRiNJQY93A+uVj
D11DdRN5AdDSVVfuwMX5qgnr5b6eaRk8t1yXX86INS92ce74Y3C88dCPvPdOQw+ew+MIp+F5JyZM
xJ1lLeKLcYmJyTLxGMxtv3dAMftQGN+8NRGZP7LeDV/bgTQ3OGH3D6WUJlVDUR7gwO0duR/aByTM
6VswOboHisJUu3oYoiPL8ZushX7tDEROOI+cD75FSYANKgh6Q7Qi8ocDWDamuemjnomsdm1l/QlX
LSGnd0sxNX4SLqz+bVzSPPlVb+GNPhW30pjwLaR5kzhFQRLILGlifCLxlg4zGHZYRQRaaE3hlvXL
X+DWXCSwIw/hxGG6TuuHMmJkThapkXrtLKh6hkvI7CSonuu+j/MUuTTG2jF605yzz6LM3OK+A6w4
R4Eu2G7fJXypyx0giCRMIjcn06meS8/fzxILnCyeF4BFjjNqm+1+QZWWEy/TrJ586H/7mMwh7MWT
wIdT2AE26bjNLGo3z+NQFSb7LTBQjRO7YhFdDt/JcJzGvW0UjvxOgplh1HvlwY2lEQbqI14gQTyV
sBxrkjqo+SGAD0/SBrNpdALQndNPSaecYowZ8z0PC15Jn8uq8r4Kmr/4cAlKhrxzMmzouuwFXKtp
in2aBch9Jmxe59nLJRaAUZ53pzyDQncJCh8LmMwpyT707eAkLpbY4pZKqtVuRBZ8loCdl3emqv2E
z8usD42dlU2AGHadb1jwjPbebXLupSD1hV6VoEJEsrsoNHz8NY6gJr6Y2kHxkSH9wG+kZ4hmkO7A
QnlJJq/h5W0pxjr80DJAe9tYtcPY35nJs/fIMZE9eGVFxN6UjcNvutH4zg50Seo+m64wcDJDY39R
OKqLsEb0JheotYF+BDigmpK8pgan56KpvuXzWSxoQi/iKWs62cYlPLOW2JWe/OzWWFrs5iIDW7oR
8+LveoYFY+NiIQ95piz5A4dnnd3JTPnLfaXB23qaKjaPe2YBxd5HGIwz2nzO533dRDbcFYbq+igz
ePzubCvLXyjBGqujakjVfUbfWHjHgCc5JrQs3DHJEPBT4nYGRmq522OBRSANhI4W4Mkad4hTkB1Q
7hv2CUqXW3rLvCESR4miq3EHPNvCHsB2DL+LXiL5KFsV7V6qwGniSaEM/WDMNPnQi9T18K3zele5
cW4o4YDl+IH4UeoOzkagqTRWvqAiu7X3qBnro6TzWoeBDFgQfipRqa1f6wVQ9OTsPSq/j0R2+pTX
3vKAcqMcJ1csq1/dqFTFM1co+3hyjVwAdsvG2R/YrsfoJTd5pyv6s4a4p7itgo7aVAXN5BxdOhv7
sWKUeV8gUWb8JzF19kDaybmBxmj5wQWBmYBB6XDusgyiKUC6zQ0wftNyhKcofRM4IMMVNlBfwQcZ
zmJ5yEvVjccyg3LoyXPdhX+qctsT/8wKDb2kDUk9B3Hl8r6OeRP00w0BcrFFFlcBNpK4TWL8QbYl
skniKOtGWK1jSGF520LXu4RwCbirWrt4L8Xs6j5B/Qlb9hKTZ4RAwlun27LuebbDFJkVCSq/YOhd
OY0iN+7ZKeeoqkrZT0XBK5XkEg4GVVxbrcJUVIqpUy+afthNYxBhgSgiGhYLoDFgxP7wkaXewmhG
dsDmASpFj3bBfAuRaQiXwkEszt6WDXvNYblPcTBuoQzJkIFCbHVzd05yNPD4Ce6fPuYpHHmIEkqf
esHdq4Hdinm1YIXrDDv3IZxlTBZlIL81QVYudVzhQQggM07U/wSqocYOFzjnun6u3LEnYPuqc1ob
nW5wx4PPvWz45jqDV83xYFhX35q5zwsRz0AD8yMsEXCuNcM6KH/wkTPFM89HE9wbRuf+Qy8wrk/T
sBiejg2shned8TJ7R4EWfYLLaN6/tkplOGS2uLSk8MzABPyjKFkT3C5TG7kPOBLQ2UEyx+tuunxk
IsI2Sgymis1MI4zuMi/FI6Go4T7NEOTp+9YEQ4kKaDAvsZLlNu6M5uREKO+HR7/vHPnNK+dI3AWC
9jh1kEUjip/KaN3ejbgxF1Bu23z5lDmkGj6IuvGLBxSFVfQEa5VA3I/aAwN5X4+uCFBn4NDs1wKG
y4z9hp7G7xPgzCWWBxFh1U1RDfY8TBrq5THE5JO77xVsMOJpsNJ7kQ6P/sfZl21XiqNrvspZeU8d
IYGEep2sC2DP3h7CDjvCN6wYHBICgRgFvE0/S79Yf86u010ZfaKyV1fWTXjY3gNIv77xzKhl3QkE
4UyvxJWoVs76MKiw+0LK7vPOCrWlaL/wbzgyWqyIKIkcXWrhYWZYV0taf6uobf1D5BK0cqqkrMPH
GNA0+YFbRtNTHEQ4n409VoavKoFk3KSiaqvy6wztbIDNjXXV4rOhE1F/CoOZbF+RS6zHU+H0SO+m
nqBLFYu4vIp2bE4DEOb5BuMb169sbnnxQvqYjS9kWaFeRUd4MOFN90xtwDrc5hAlmmoebj1Ju6YJ
7F0ixm35HqCdkEGPEDYws+aFbMq4zoRXE7+URUPXr1UvnDqPLIF5AOAbUlFThc+q2jd1qZK3eJyK
8Amnm2LZzxiD5nsSBknwRAaaFOfO1qa/yjKuthzxiov7UAdL3NZ4Xh69HunAYQdIrmabBPGp70UC
bbs0k8dhf5DwCyxhEZDTWAzE1iCmSIKG9QQ77IyTLgreMA8yQFbRUcWeN8cF4tIo51oHVd6QxBVf
a+48zqBsIbbDGbLTVKaoeVgchHJ85BWUQMaFlzgso/kubAhyvzenE/m0OIo4qSSs9PgUsDbBZSdI
AC1aybVB8GzMNgBalRi2i6vbNliAusR9DRpFVQY/EEdDfx3LHs/lXfxXqWuHtl33hKGBKpdGRgzy
jBw0M4Kdbt5XAtUDp+IZihA52/WkoC5DF8VUvZgK3Li9aaaiX2VKElx4zw43GnvuTb8ygC0EewLL
RM1a8oKMpLVmuRpFDORI8LmGO4IQB8ApmHs7H6oFd8PnmPR+3lNR1WGGXXZYzkGrRrOLgfLfSIwy
fkxZ2Nj5nNQ+KdvMcgs+zUOFNOYsCcPpGAzrFl9AvYn4I2HSTSSd6iKcPyC21ow28wOSQ26ioHvv
xQPDyNeXymMK8pktagOGjq0oNT9g58aG04wgAO46ygt21UxJfx+iw91AqBEPuobQgWFBHdK5cZXa
S6OxusP/o8bXwtbDaPaxbUrTpAWiaXAITVrbxG1aa7M26GIfeJWkfIx8R7Jo4MEQpnYDnIszezWF
4qXYLEvO2N0tuUVvzjDubRtPFT4TCo3Vo2BE0K9TMGGATKO1J813OevENJkxOMsWaWwXxGNkDaJu
4y89hBmRTwsWMGBUeBpRpVMY6qb6JDaiy+/oUn1XxOsxieMmrQfMAWBfmWm2vQ63ONyjhLY0Dz5I
ZI1iOd5LkrFhXsdnHH+36RYOGxbmoVxieQphwF1+lLBy2TtqZMuRnFIN0fKpcUHh+j3u3Xq7MACz
I2bCJO5/8AKeSETWjbhPj7oRPry2JkjI89IGUjxXcSVPUTs1KJ6zXnzWOInPX6q+KUVuljaGuWbp
N4NpWhSATotprtC+1k8LAAdcwS/cI534OfG4VT8lDpLROg+AAI9o35D17B+g5aza521GVGw6wn9g
M1mwmt6uQHdJiykPcdf7xCyl+qAsANXLuAhuT4slugN+yy1OMhG1in7kXq0uSmW1FlGcLkNde4mR
xFXFoafMJfD8mGEKs212+AhyOByX4OKa2HTZOrv3zSEsqWYfY560dXmAn6iIVDrHZd3li7EVP8X9
qNmu05v0fd4B8LYqZTCcIwXdUAWNrWvbYb8SwZt9g7PsN4RPBmcsCab41thK693WrcWSpI3om/pZ
chHa09p2xU2rKE5d+NaHnq6gKXGyAbr8sNZ1nfbor09hIVYT0ERie7rrFc5I584tKHoGqEFB0Y7T
6IcHyoAk6svqJCtRPYkPsDgPieyNyFBDJIY9ujcW/bXEnydIoafTVHzwGgWJIJO96c4wKLn1iPRF
9pE1MJheI6zN6nXqiLPPPUvMtl8kqaZcyUiQE6EAV1HGq8Pythz6DqHbxLT62ouwoHewlIXwxZIW
ix6amzYD/0RaTTpSbIfLN6anpaCEf4qJQXGq4mSdbkkVLcGnNhznrswWAXDzhw9dvaKPZ64jfRB+
jvWnxc/ddlPpthrzcHFQYqSWl1M5ZKqsfHTGbeH5roOBtc7mVizYWNsiLPMOPSPR60JbO2W+7dFW
gUUZ9vhUYxHXT/PWJdNzgYSb5K0dta/wsJgWyNeAuaZdM9ni9LUCHUbPNpQR7wpuaZY+uMI1MwAE
dn3r7Kdka5m+K8DQy4+iaZeiRJdDDPohX/yI9fOIOKPJHtpao2ZqdWrzD4YRKh/gC9vaI4gkIT4n
Wipb7gLeVcXFbwFv9a5albfzLkAePr8ZPbwUyR6Lzbr1GYlr25+MwYaarixOHtckRiFD2ng+iY+B
mQe/VwV8cQ8+mZrqM0XAlcyKUtfVXYfG2uQj8EqFyyj2W4JZtMDZanngZgz6Rzcw1vyImwF9J0uo
apJB4m8Hk2JsKprvG0Ro/KbZhKE/+nqbYFImqL55jqplam9W6m34cZ55Rc6bG5fx6FpoKXF9u6hz
F5w4kTDOajKpZ7oVzbBrCoLmzwmQB72PcBhsRQp8hYkLbLyr23uG5Mi9blFr1aXBnDTNCewOx6wQ
z6CkRBrVRVWezDDy9ds8y5IPaSuGJXwKBtVORx15AbkBzvYcl3KjVXFco0YY7G0BctU+ItZFNsC4
46g6t5otM/An3Fkf0YdeW5cFkhPVnEBY2AL49SrHc1EywVK2xbAn6gKw80NMWofpvktswYAoxFSU
6BqOKtPQ3QCd5xDf1hPx0l9XqUDw7QeNbMBoH4uyXl4Cu8LkmOpwZO20x3Q1Y0NuNx5Wr1oPtQEn
PitWXc1aKHW32nDwK0BtJEmgFKvCQCtAR7Vy5TvZb6oGqYKRAWoeALetA8CunYEPHrPUlNzVUhov
TqDsXMuzjRnRD7ma5UTWFMBeMpmdF9GUPME5aS222T6aqmcXgDW5x3DQdw+mN0XyFo5czo9xVbL4
ow7jhjy5darCDwkZabAgbhLhH1+Rp1gsCxyHFhscCkxxl7GcxHxMLt7Ni8L9XCX8Joy2snsgbkJW
T43Fyu/qeqg7HB4JKUhWNW4aLmuZrOYqKKDuhyJ2fnlZJ6cNsKYhApw22QTo1TDCaWRjIuanrYbQ
M3sXY8Q3Wkcb+Z6E79qzo4buVwBMLNYeAHIdYMxM6OSOHSvjaE9RAua/ysFHZj82soguXVHNAJgd
G2I/nwCLK1keV07iIh2RMh/iLAAArM96N6gl6+sVVghcHOCuzgB5o+m6IuC/UXcNZGPVDaLop+S5
60NEg0WLXdtdN42j3yEPqWl2TbWSG2Cv5IPBWlGnsgfJlJdhsLzaYMTRdfE4TuJczOlbEWzqkQHd
QxnBaoFLyfJDoCI740hBqQeP1oQspeApm4sq4xksmexW5FNNUXXwuM478CwQI58x2rH6stKkGs5Y
hBnWRl7QMeerB5G5UBfghFerOM6r92nvvqdYc24lzrHy3llSFjMGKsS7qrstVqK3N8gg4StqChxZ
N5KhzIAHH6lXy1dX4zrjmR6xDd0GMUnqLMEY0ObgYnyRBqJ06KF4v06xiCPS/yZp9cbeF58EI/Zk
COBujqDUjEi8RpSGNPz7XEtFHjC7R3pfgzx6kTVMdXcKp6R2H4Pm8DmQ4ga8Yr82UYpcekpHRBmD
S8Bavykb3hfAOZZr0zRjdGr0VoomBSCCw8ywQtAZrdLPTypk7r2lp72XSuI5RYMR/tZsokmODJrc
8hYMtqiyucHTOWxsKIZDZUQX31QcrydlHkPeB92EwZoWdhvIEaQuerVdOTQiVbX3n1wQFfW16orw
pa8Fx/nNDEGXGlpM9C5sR1LfdL2OmvuWMGEOcKD1gH0tcNHbQmpWZP1Qtu57hfRjnIwWhAgc266s
4KToumC9Atdy9UGMKub3wYJRI4s74cGiMBxBXd7GSIXOIKCz8G8WLMQiXMX8MXKCfAacaA0mPMeL
tPYYl/MpgKQvnauKYIudN2kyWOTXxyhpuzbbBNuqrBgwH6UrrlJyWmURvwCmR7iEjgLM8Bi/w2Af
VxzDGenC+VMjBsyH2oHYECkfVo2deLAmpoepXVr/WCERRqVlXSOaMupw2NprmF7EQ9wkOjggGxL3
a7kYNCZvJSu/btuyuB2OaQVJYxilyLGpR7d9w7JlioxHeMU7THZyviAgLKQ7VaEA8Fq0A74erJ39
zNdxqHZFjPumJhYwLCQOBLSrCALwonpA7zPB/Ch32DYWkSP+dsJY3Y3RFZ9apTOLnfl7VIdI3AVP
ie50w+OKZsikW5sMy1sBWZXFXJ9RKnpzXmU8iR+L7+hl4lpgX2lKQACQfaz8IZmxGuZd5KnOE+AL
8yVe+KLyocXgu2vXMrpESJsHala123RFGjWaQiZGeAsMnlZdktXNZj2eMI6kJxHWfEkFxvPhCRsP
NbnueR3duR6cR1ZLqFxJavELBOD8wJ62oY9EZqn16hi3Afma1O3wGXsBC/dRDV44QyDhVO3YqNxl
WqAxyNsxWOoMWIS8A1lng9SHm3mbnGhtWmkHphc3WfkdVSPe5oIPiArLRoydBN59jBIHLeFb/dDO
AwFlF4iOfGAWdiPoVuIO/H7YExSB1R7pEjcT5SuBygjL3y7airnO2TiGUd53/fg66qIye8awKh4E
D+h3vaAcBvSzH7g5TCPOlhnCBGR96ZHFDEexh0wpV2oK6M56v+GAhqPeBU7ZuT2FKli/9k2EMWBd
OwOGGjSrvsMaX6tzG2psbT6kVuQBA8mU8mSpR1wvolnuAl8iqcwGFTg5dJnNV9kjINDmvTb99qpF
BR8+0gneuFogB0g7iHJtFkKMOX6ZAP4l7xk2qARZ0O4Arfc0gx1D3Ljqn+ZKEn4uqq0F/rPZIOvN
IGag7ghPe4SOG5hai47hBsUxXbK55XOwYF9KA8yQw5oqXg7FzeKGzj0vHbTeSQqgX/pdaGMcLdM+
4VsZ4NAMeMWkMTbjcUsBGA+2SaFbmaCx9mRqO7lrlojrz0M8rdBUorkBecqHtZqBnua9ArlWoFZG
zEGY90xDkvQXCjn6C60i+0k5yDHH2bYZ6t24V0cIPo9yT5/JjvIs2tEDZr40SqHVPVT5nBUXekmO
OPDtom8uwxWOzLi/ELv9Skv3k74wrtm8DAOeRqE+kaRPW32ZQUH9axnar7StP9eHtohql0UpxD7E
fbbj4ErRbtOWoCfRy5XqgA8voGnDUxJ20w5TAw4lDWToHmkrbSrApB/HCkJYBLP99XN61yD+V2K1
n7SJiDhF+d8KkShOxXTY12MS6fsWGwROtBQjfOplt8VHpBoiBm4elZgyQL5aZgDJ2r+qgP+FEPDn
QCy1bCO48V7sW6zGdV5qbOKigE4B+3F0BCnKk9O//gx+8QH/cf39kxSw74Z1iBjj+03pTjwiAcbY
PLSAcY9V2fb+LyxcvxBN/pwuCBCyk9bTeM8TRfMRUVm7rnTl/+eLeH8b/+lFuD6eB4SpxPtZWCC6
4XPSKZsKt/6FH/BXb9JPesmxQ6SEUwWsrehGSiHuOhXS3CIr6a+iBH719rx//Z9ewAhdMFg6Hu+T
qNtBHgxZABT3f3Gb/erBf1pKimUukQJXQlUFIDVN+rlIsaTPf7FC/OrRf1ohaOUYKGe8N3SzPBWj
RP/s1j7+66vzF16Bn2PVeB9aD0MILhuN2ILvQ1O+7/V8RXoQ4hMh23IT/ARHuANjd/uv/+SvXs9P
979OlBfIjor3aNGOX6KuH25NyP+qT/ePGsz/Ynn5OWBNmJXxeVXR3iYSm8wgmxXMQIj/3lZMcM9R
20h8pYnChh9KZ57MVj6B7S3Ux74ti+4R+6ve9Wv9fZmZdvD6im38R23Dv39b/pt6a+//1/MY/v4f
+Pe31q19qfT40z///tRa/P8/3n/nf//Mn3/j74e39vaLfRt+/qE//Q4e9x9/N/8yfvnTP3bNWI7r
w/TWrx/ehqke/3h8PMP3n/x//ea/vf3xKE+re/v9t29Absf3R1Ogyn/7x7dO33//LWT4HP/9nx//
H998fwG//3YpewVAbfwf//3//q23L8P4+28J+RulELbwMCQJk8m7ecC/vX+Hy79RDpljLBOWJAA5
IXtuWkzYv/8WMXyLo/cOv/Of3xra6f1bTP4txImeCZgO4oQS7H3/+ez+9Pn8n8/r35rJ3kNcNg6/
//bnhYnLRLBEECzTPElCisn3z+uHKsOa1InqjlBOiBswQBKJFUuRaWH+qn4rhO7lT1vj+1/jkoUQ
jwhIchCF+dOCsqIh0Dke6ePQQ0wDVc+27cqiDg44zdEjcwNwf4zdwe0CPP9Ysd6fHNuQdwWA+PzO
ETzJtWs+1Y4Gdwh3MmJnirHYjaYLT2NNPUtnPo1XY6r+h1UGR8lWeZIpDLg4qrl6gW4SjT4vMCjB
fYrGq1lldun6g13Yc5esUC54XkafzDZUXxDKDDws7pLxYQIs3sEXI4Mz9CUN2LG2ThBjPgfFXWPD
8F06u2hgs/Toli2BfKy+FYB7wNKM0Jk6aPfe4I5Sh8HrZk9wXDnRRS4nVJ5DPcgRxbXbBsEfrAaG
Jku6oeNVDC/9PELRvtbFTtIOQEfULKCiRV/VT5uqyhcIC+DfBKC+6HyjcnzoQI5+WIuG7EFCu0fI
rJO8mZIuT2RrT4GqgPkxo8lyZM026AwgyvpYyla9YalsoZTqV/DXVUI+kC2MmjSxTVLmZpq3L+PU
NedmofGz7GOf4xUm38eFzU9kXGJUiUt5N0d9+JSsIAOHQVQYh5HZe62dEEd0A5U7Y6w/KcAOZ0TB
h28B4u/OGu8AxGRr4zKceMCaT9BNf4dQysIPFfZ70K2iRt4U6dMBWi0D8bUzF6iD9YEOIrxUg3WX
MObDrmpbNUMTF+GAURc0/ATF8LQP4gJmYAOY9gGgz3BBUw1y0TaxQKQBxcehw/vwo2zLwKfYIGwW
F+V4Cz5+xDTs6YBYBxZA9GhEDj3m/NKABEqyuZrjb5oPzclVvjuxCMF0gJjZNObBWrEt7U0Y/gic
5+eJCLQ3VAhUcFG57kDMAUeh0rZ5J2AdUrIKAbmuhTu1MwlOfG3Gp3GK4pskAHia2xHtYjMT5LZO
RA+D9iQAwAmTo/bFQG1NHBDNjQ/JvoK8z+RBQcJXyHyLix6aos5a6cJPPBbxDJ0v7o5kNpD3jase
dgg8DlEsm5SQ7NvEdi8zToc50BforNslgmAeJCQqJxYgMVgAMSZvSG05IlpF5aWA9qNTuOq6ujHX
DULOTys4TXS7u6UGRDG6HHSmybsVAg40v4Nm8iut8qmS7nGrml5CJTavL2XnPPKceoSp53pAIQlv
o/L94w338zzOGQSa5FMUDfF9ICncHTKi/pVDKH1fdNo8CDHXgMBIczRtw96dgNTudGzpGdiTzqlY
yZZCadg+FN00n0lE6I3m1ZrF3ET3DWbz24EjtyVe2mpXDc14xNfIDeWVuJHUxp/qEfaOtcPa1L6j
GGJexYlb5PJpIGKHDVLQg4fy4l7byb8pP7Gs8dAhLD7edrGX7YMOg+55CDZ/CQaCy3djsIktvvC3
1ghzBfI1p0uLAIuUmLB7oBB7v6zAV5p0nTaLdm2Fy38oQOGDek7GlCyT46lqk3IH3UGD5BdKf5BZ
IpMZou5zDRTjAj1UdK7maD0wB5J89O4+xMr0sYH8wmJBnIC7hHPyDungUCL9EuKEVIz7BPYY+GKK
cEeXgH2sq7LItqDq0mFd1e3qqLtpTbjlIO3Xi2J1ATOsLXG1D3BgpjWz487ZuX2FsWy6QlnYLbuI
oEArqGakLDmq72VfrNcFcppnTbftWupS4B2f2o9MSnoG5hnejC0O0Sl0Q/L7OkIqRXEBFKBeAFu9
X88+EM8CbmZwFu10rgw0NBba7EsRF/1uwS4C859qmlSTbbwFTLByoGrcnBA2kNQpRAV9XuHceE87
E7/6NpS3pkCvWApGYduDH+qOMQR5mVwjDh8DdC6fyrKQO4KOGSDvGLnugJQOEFz4pEGXSx2+ujgk
e/DSzu0DgSwO5CzOu5Cq+DQL7R9U5YezLOEd0IFU0B2HTaY6RI3DoCTfJOMQjxv0gqUkrKPjAine
UdU4VAWqd9/gWen3k4vZkWOxw3g8L8kFTEeyF6oVX9G3tl1jmxz41LPc8KXOEyWiDwq94yCgMaaZ
YAvvIMuhH3CRyWvkCnjjgZ9iF6EClqRqwtCBGoakhpQEYE9KkSl1hkSjuXN0NZ8c9LlvELDxj1vU
dK9R1IwyjcC7tOnQMRxgQRWOZxms8UvgbHxlBZRpSGMM2W4akcE7mBZCiNZAz9hsgczQ0AHde6sp
/9ZaZDNi/YT0p+FTscMd2dyigwTwfFuu62kyU/+gCldOadvXsCliDNw1vNO4Trv2RzfPageR2zhh
K6IUla282mPxmnDLMWDZXEFsOhPl9ihzLc5UVvER4659TkCo4CzjreiAyXbqopdyuFuXEohIK+Nb
Xchk36ntc1/b1qQwc6kHYO36rF0wf2mAIx6orSm27nE6Ws9YXgvAHIB9FYEmARrepJ/iNAoKeZW1
AWLtJbS+QDoJwhOX7qWM6glgEsE9RIPxxvDCnU3IPJyScvqUsAACkqXVH1XXBJeFavJM67G8s7aT
ly6kgLMCAk0TdpoMNFezZkZqmFCRCXUPu3qwC2IPdqAMGEhmCPo9PqkkeVJmTj5D6FE9lS1aZGYZ
tSvEpCLZMmuDcB+CyXuU0iEoqUAs2i6ZNDR00Db2iE8KHRaKycLrEcySP9Ci4zsRgTJLE4iMj5Iv
cY44F3tQCITbwK0JcTZJyzlEf+twC0iq8qm2/bId5czR2rfQrKuhfn1nJl88F9g/Ted0tIfALL6b
J+WzsGXLaYCUAsUM7ZxhNjZ7siSQnvuwfF4ItNiNL6fTBMLvewT9FcIHGk+eWQzOEcwBougkDFAP
EgLWA9rOARO3iIXeB7iX854j5khFSJoMNps8Q+yB0aNWLST9ISwiGjQE2AnIPk+TlM1L0nf0UKqm
vlpkuN7qqrZXYjqVF3AZubQQtYCKrRjrtAWR+ybagCU3MERobJpiQoRgL+Mq76jxNzhQq0eQ4HEJ
kBWaRNpXPV5THYa7MPLkDNV+/a2pwHdDilkYl9eUM8DGBRg4WNfC6GWE+g8CPeyKh9bEBHp2Nl7U
VozNXqE7BoA/Rndcfzr46hFefRcOKvgCXZG+ClfO0EVWZOI7q6aTncGOcrzjhwXa2j6tW1Gd8ZD9
pRmD5smIUp84Km8+rZSNt9pu24ewkd0jyn+xibV+VnD6DPKxCAm5p1BpvWHn93usHtpnM/yMBw3h
2BHGyMGnScGay9itFQi8kHZQq4ZmRyFX+CYNKN6dn+YQG5sIbuZyClDn3asDQntgk/KR/eBcF9yD
1wN4bxaIBdGC9LHzln6s+oq90ZGU0MwtnfocgOf6qmwVZQONYFpAlVb/HMJ39th6HT93XYPSQkvC
+Ae4f3nUtceK4YHlpjFn5rY3ErNxBaFqAK53bwv4reEGxP6mYfU4IleqeBfnrfVu4+v6Ah4VRDFE
Hqc/7GMYGeQJOmjzCD9Ln9ebDb+WMahwHqFSNxp18G3ifNF7HdM5H8YNtI4SyKBtbKce67YBs9Ws
YZKrdYmzcK5qD6ZraK4WuoqsZ725hlHcPHiiixDm/ZrdsI7qp26p6/vQugaYbuSW49wjirufyXzW
sJMeW19Ghwgte8cYNT97SqoZ3iU739palbsaJBxkaJ0I00V5+NXQxnCBDsQ+dH1QP/JmMU/lWCAw
xjCeg/mSR9UlvcLmgUk1W8Dv368g1j6XhQq+il6tD4gUGt/mkvfnJABV24Uak4Sei+d2AQgBipdA
mQGG+JGxvutgcBzpvsPdm7fC1mfZxMGxS6p3mmMLcuaCDd6mLe4MDAwlUvaGkmfJFMTLXlJIdmmh
6TGgHh/sMMXzK/rnOqjdsaHmCVSdNx0iyaM0gd1ySOseHQcraPad0lDw5C3xU7xrWDN4iO0XXT/C
vDUkaRgTDXS/jPRrsvFp2fdDjTI7CmVWBtQ+jPMCZ5TXjsArVtvQLVlgHGrWsVxAGBUn8yWkbNgr
wM84Aumm341B+MVTSC+2rYdgtxumDIo6QLIgZu6gA/bHpTSf50DzHTaax7mKOkx742PV0/FQhR1O
ICTUd4Hu3IyIcuJu16EKDkFgA7gUHL+XqL26DlCtP/fI48ZnOZgzAglirPIRJHjBanZI/nBZ0bf6
pitXmnaRxCi4hPwG1JK/0njsr4hlkMW75FbtGlxLed+rz8wzXDpuwyfF5yKbxwaCnbq9L3hRHMK6
0q/TajoY5Xq4G5dethlMFuG1qri9zIKZ87JR2EtBLNEzxpIiymWy6ROSt9FameAyDg4TdAQwTSQG
DXZriKICIMl1dT8aF+Rbp1UHbS5RX9pJYdsDeY5AAcL5epIcrP9zMI3F/KJV4J4nyHTrtPBufe05
p1/adSQP4A2DkwaTfpFDDB4CJ704Y2aGKsS0dc8zWxZw1vbGjNfKSXwZ9L5/hNRfHtZ4bd9k1FR3
icKalI6WqG0PwWj5OCExnKe1g5MxiGiYFSE82XHgY+y8SCX4BqHDuK9IMP0A6SdP4xy4DEr2DRKf
bnuaJ2NhAUp6WJm9mDNeNd2+wrX54FtXYveifMJvF708wVYWY3KvFWS0kARvLx3jaoUq/v1IAK+W
ehCxc7AB4pYPIZRucRaSi09OfAkxhbmwNMN+8Lh2dpHj22lKjP0cUWF4JhpwE2vqFsYWeADwfqY4
cwf3UHsPn2sj4rseN+33YjYOztBtaX5ADtaXe6FH9gH03tzuoYyHbIJEVCvQtyX8ANOix1tWCMjd
JHRooCEmHESzEI6zu9o1DMK2oRA5hEUrzh5IA7kBiM1eSbiSexwGowOpiHuGxkJkddDIvXTYQ+Nu
jT+wZAq/O4jHd72DJ2tOkMKYcMC5uoxBulJs2XcJ/Fyw3ekQ26biw71F5tG5kLBJAf9qU4P/QdkF
cpRkEtwm9H9hIh8FREAMbLAU3b53QXW1Fcjtk1XMBLsCs9inUesVp3rKH1lThU9VE4wIFmfTrcNT
2Rvd16+KFtUJCAA8rgMcgoepVPNFMl88QJwcIfhEV90DoLjuMkOCe958M34sJ5d8p+VgYIIqYLlc
vb3oDl6AvmVBuuJje62raK53LIExGCIz832OYZalkfNnFkffqgRzBoEB8pjEXQuH+azOiG8kRepH
B0c55i4o9tF6mULEsb52cAHs4FGN7nHgiq6VsOUtQBMJnpnG7dd+kUjeTnyTddG2nhX2uf/J3Hks
N45mWfhV5gEaE/BmC3pSFEFJKSlzg0iZhPceTz8fcnoiVBhRjNFqNl3RLBVBuN/ce853FsGAWRBh
TJkOto4z9tWL8JgmHcgAolylTdANwR7Ho3rIPSSfnjtW92qS4LWNNfmmMtL6XfNlJgJF0H+7Want
NZkdbCkaeEWE3tMwRUwtEV2smIpC9oVbjHzsUOUCSQBNJuHECGWd0Mhnz8jN810vKT0shVESlkOP
VDxnX2HalqVrt2HtR/ea3jTPvVxoPsbvZhgXvet1k4xGibJlRx4n/1LvtkFTciiTdj8L4XghpFJ6
m6tiUQIkHLJdFlpsV6hEKPU6xFT+WLRSvCvkoX0cQyO6KakBYRpDI2CLRk3uz4BA5k5EeXSi2NVG
S18huCxWOmnPq5OtxVjFm9aXpT3KDS67VvI0RNhGgIaeZAgsC9pBZAO6QrVXbGBOSPeDlPi7blSG
B90aol0oVcWvXh/zk1RELHlF3F8PQAg0Wntq/JSL/nA0+1ZajdMjKuKpOkiC4v8g4SCslhHVmmVh
enhRNXNUMpSPbrEKVdcwF2R45L9bQ8juWSuOh9EK8PgDCHi30KnHVEkNFqCy3IqNDeG5fUYMHkJ7
lod0I0n+8OSnzR+TDeojsDQs+LTK4eV19TJEP2fHSM22sqq0thInwskldpVeXpSE27CRoAB7eLHO
FKBFu0ICuRTDVLqpYr9ajqZo2NHIenGwdHVHiU3BzYucL5qKIDV7Q7/y7tCDhA7+Pu2gSI22Lcip
XhGWIDgN1IEfsDT6c44i61EoguScx8awY3eksnKuWMuA4HrUQvaYq7hEo6moWjjgsNelPVHIlI/S
W59SLFKP8EYtWhzYIX3IzBrLJxFFM3BR1CQnpNDtkXy19EWupe6gNuhdlpqiw0LDc3kKq6R1rLHT
WFuWyS3yaPwMGWuoVtT9lWTU2U1CyQFdQuKtaCQRxIled6+YsWZLVu6jhpVhuwRNcnZdlISdl4Tr
UErlJ4DQxq3EkujA0jTeGnotA6VQFv2guoumGfybSjKLhdq3PGl66O3TSpWfrUj1TlmZ/tLQIVAv
6IONhIZjM1DLuS8xUr60bu/eExLjrkPU76esKKxXBHPanyiO23NPyfJEHS9baWNeb8tS96jSaj7S
Jhx/29yj8GhXXm5tUUL4VJB6L/iVMXJgwqZ+riIgBVtMaIFwsKwyusXLlq2FKDZ+h3GljmtXyvob
hXjfJbEA5VusxflpULJoUSUln4l4YTtB1XeWJMgPOqPhI/tdjGQFGnW8Fq1/I5sQUlipZ0imWA2Y
x2Ck/53JhP56Slv/oU2mrvnGct8VbZws21Ek+iIPxW09RPnNUBIwqGTlcK7aAK2x0erHXKoiGac4
BIWR8ZA28dgFNktU/SbPvQavE3vJBdpX4wXJWbbzhtA1GKa7BNuwLOmsHUyUhDbuQ+mQqxJ7pDyT
dvz3zZJvBr5ldPmauVS0lYasxpxJfV33pYdSbGxuVMwjul2wwl2RMKuuBmRTWC+n5kVgyjulBDYd
yaq2jGv23/i/k/K+8rsY/62megeW2wk6erVlJEs5PvWDpe+KNUJKXaAV0hlUdvSmetPokOYl8pq+
NjZcRJmyscaeK7Iq9YYCdLXSAw1TDb2eWxaGTO4yLse8w4zhJn14bJSovsm6fjwx9WsvfmnF2J6z
IBmWWC6UclVAzbnVKiFaKxoUBijskMjyAdeWXaqwZiVXcjd+GHoVXtNMPkt+EryiBFUXqPqVjV/h
4rPTZojXpkwMkK0HrXhHM5nsC6mONvGkTBQrUz11QVki/Kh0VbaBFNIG0fwhoI2id5TimW0XsdQW
K5pi5bBCMYz3JAlbBcgLSJNoSDCBsdiq7VpL3Nt4GAFh15nwVPuytIwtQd6pcaE+V20V3ha9lq7i
sDFfW0WK80WFX11dtGGbnYWM4hwtQPNFE+S8XRdiwX0UDHHcow6sMSEo6X1cu/G6wY3FTC4PxbLO
c3+POE9adqPGijdxe3bIVgeTJRiaVRV7xm822+6mDwu5XmhiHL4HbiQvEQ2jhOnRmh46P2wi3IWj
ly2Z6ZGkIcN8TUO5uZcDLIx21lXa2RQMZVWVQ/OjnZzIpmW0B7fyuk2BSSW2pUjLe74kH24hqKSv
YqdT8bUUi5V24R5dgWFskYxTxIxgSePCa/rq4IUZnbS2wXosMGHd9YBZ1yVhPoiq8Q+wQOqekLD1
e1KtDQ3/zRjotly50lkyU/VMIw7ZmDH4K7xg48mKaFbjSs1A1OEnXPISWQsjspKfWQTkhTk1OeLP
EALM2eywFnmqsgqo6P3jaWYZ00TJtrZ0c1+2hsxnenij5YL+E3FjuGyjOnjvdAIZ7UGU0t3QG8O9
EIrgN+tB6ZG8aQbqYStP0tMAFC+mqNZkB8mSxQMsZn5THYy/i8QPfmjcrhNRBcbz0JnKmvKX9MLf
Wa9abFYvOTduN7aGvmn8Tnnl+S+fQbGmm6hJ3fuhMS3z1hJzmSaDTqsPAGXjAAOUnlCc1negArBa
GALps1GqnWQ/HsGa+NLOEo3sVc4puzAwSwBK6yfN9KJ4adQpq7XerIxFbpqKRqnO106W1bSHzlAN
wuVi6YH5gTNK3AiUi1hUJHf2ZZ+8ldpAd3YEs3jCjVvR3Cqz6Ad96uqBC42t3PPzWrELeRwSxolS
qI9pVFbQX9zaO0goGhdsMwT3iKbXbHZD2VfCbepTMMP1Sm8yhHwk+lHTQAf1omckvtGNKwrFmV2T
4UgauA47ZRJ5A4+Q3MhZr53lIQhbmw42AsFamjxuXndqPWTxtVyqe8kthHsjiRRnkOT0jf6vKy+q
Bp5ICWZxq8ejvsqELkIx7+cvJJiATzLd8WAYYvKUjxoN7zqbut4wb6pQ5vJ4mrga2zqiyp/mvxPD
qECHJVFzV8DJ2ZYijN4mLlMHrZP8ANEc6asU4jRG0HKSaiHYuXDw9iV44MXgDzIMqCHe9XXNLsUb
zASbbF7EPyUyW5f4HOMTpf0pFGmQj6xi+5Nn4oZqciu7HwotectapADUrdpgktIO3kJWrHGrVMDb
bR8xMUpHqzkl9FcOgqAM+8rqWJkqTbU2OlV6iVvMAr3YRT/qShhuTBo2C5yA0Q6fNuj3Xu9gkJTV
dkzDYKPgHlzTF/AZxYc43NWTqQvHn0zqihF5WG5icw0ax3soWGA85ThYMNvoLkwUL1jjm6kf4kAL
f6qczHuXmq2Nvw0VdWBGVMQBllNpTfRbZaiMX2VEy9wbYwY2GtxWSIsm87elVLRHWhcKJLHGDA5C
B1Z/AArAnkRyH2UhAV/mKWa/ycsweBaKslh0FNaeLRqsp2JQBFYtnbGt0oY2jlYk4s9GaMExgLi0
BU0IX5NS6B8ECi0PoaJ2a5Kv832QjrxUdZzc6mY9NQdQzGoabLO0pj2NJLp+7/w+PHSs7l4LGF8A
JmiV/05MA5YYrpHUsxte8xdPGcs/LYvfU2Cp1TL3ku439uTgTWfrzKhrlWzGtRpuW5y9ivg4D1FD
642+FC4di2q5aEcGkl+qEGX5M1D8eksXHcoh1Sy5hVBUt2vcnt5WJZW128iSpPgbIbG0vZdLybm3
fOExr13DWlj4Y3/ELd3oWiIyUTF6dUn6d7tRgKwgkKfcN8ZlduxhtS2NCqfjAs8tIjXdyJZaou1Y
JZSyPeCBXnlql76mChUkjw3Nb9jqVrkUurw8YH+TTlroue9F5qu3QY51hpRstXeMzNDfGtKv9q7a
SOwwSaZFepXI7ilAuv1HMNFhB4QOwGESFdDvkQdPBujJWMPKMFv/LQ26bBdgOl3L1ehSFrPSrRR6
+bIfdXFi3vkPMg6WJ4E38hfc4WhXampzaAxp2DO5UwgJzKBzPF9L8UKaLEKMxtWXvWEWbxR2jbXm
i+Za7kvOVxyku47uyT4v+/L0LyXxJfRWMkgPzwMRAh1wRaC8Yid90B261BP+iHoh/oQ7M2zbrO9O
YyOHTzlF1OesjuD50t2iMiJbQ7jr9IJMzF5u8l03UIrr6qBf6Vai/KiaVD5B5R5skRcIrUpkLfPa
UAW7TCf4HMvTG4rC2SGUi+jtX5RMYJHqJrIEPHPInyWaulgH8dImuZC+s65sVrJI+0NoXNLNih5k
R1MKm6hUCkaDwFjlFbOk24zvZdNmtyycU/64j1yDvrhQ32eqSue/bPQA1FZa5MuwDuRfmiIRXOey
fLgRtYadRiEbNMtC6Vka5HYtkrae25np+3dunPn7RgBkG/R5DHjFO8phoP/ka7W1oLbCiv5J/0NL
fFVcSl2YrkOlaG6Sgu2DzrZtGfl6iHNooAIddh7zvcdOPehYCWoN6jqf9eqY1uZPaIg4IUM1uo9l
AwX7v+o0SrxKMgK2HW29UArBWscm8TWjgHxHabv+kaYBCD00FDEhXwHObHcEFY54UnlhYdWvg6JG
WAVAYgDh0mmOVorNPUDEYdMG0dixpWqjxb/qytdNX4n97ZRQ5ISY3x4EfYhWpuKFf/7qyf5Pkrpj
8Fpis/hTzwVz/9DYnfL39L4u39/r4+98/pf/L6V1kGEvS+sWWfn++z/e3uP/uEUU9/5PUR7/5X/L
65gE/lO3DIRlEi1UBWn//8jrJFmdlHImS1YRGy56uo/yOpHPZEp6kq6Kuows7n/kdcZ/6mj1TP6t
rIsG//t/kdd9pgVlFzKPVenaIMgxd3l3lN27bd2bxI+44Bo/XI9/i/k+ivcmdfJcCjp9+/T5B9Gv
obsius5COGc42UN6jZR8NgkPpT0gY/j6GP8UCAqypDIVcIzp8w/HqKSGfRHliDtKsT8MfTAWstgn
1IuDl68PcOkSTZ9/OIBS5/jG5dY9V1mb2bBfJLIUsnb1vW+fKQ0V3EEawSXenSmzrzTN4Qg7S198
/eWXrs1MNGlpo5rXQuzdqQIBxw1+sd9J06Sr1uyVK9T+z/TL0+WfMZQ7jiCMI4doK7h6kQZggR3l
dgg0C4p7e6ZideVkLh1pJls2cyvqvdB0z/BXNr6cbyMaZ74pvVhy73hC9B1nAmc0z0mpaCGM7L6t
s9Fmop2TsOmFlFKaZMDw6F9jT1+4NfOolDrr+zHVVfM89VWPnJl232tBfdK1Sn78+u5fePv0GVcd
UJICAikxz2GDUT9njRrHzO/+feyqg/31MS68HPPUFM1iUk413TjTwfglxC3Sp1J7+vq7pekd+GT4
0GevdmSWOWWcpj1XBVqvIlh1I/AYdyfXj+b4g/30AjXhKmKiNio21cadGg9XHrZpgP302LO3nkUQ
9T1QWOfGLbCc1TshuevCow4zUVNeehPKMijUVt615rNBZk+qK/hSi70r3iRWtPz3P4pWm/4G3BkW
fTatXbgVsj8KJJ8rl+jS9Z8u3YfBSTRLall+254Vwd8pyksR/KKECrukP5QpYpkBWM6U12AuA0/Z
G3FPE6/ddUqw/PoH/M1l/+wezYaY2EpCAQRGchaTAa6VZXdcL4LHNuCocfiDttsBHHTzs+utKZaC
Ls6pt5eg3lzsKy5p0qrNnxLU6V+1dBnTwT/7UbNBKRmMKGiEPDj7bffGivrY9eKzCfIzwqln1yAR
uhKCKd3sdQcNJwesZrPoaif66KMhQ3PxCNWgNndqwvE11/WTPAjHxgroJng/jEj4JTX6epD6fVcB
fPaHgykJR6Oh7dr71U4E89tb4XuUiLBO/coONOTPJlouG6XfInDdbQlc2x/HW73u71kY7LHnbail
Hoj7WvjgSMEbjLdV24DZ6A514+8ZwA9BWhz1JnuCDLZR5AKNUrnxg/gcQACzC8Fca3GwTOWis+M+
WpVaSEkVcLUc93vYnyddwQMr1S6W5/QujvN134QWu7QMAJp+ZTaWptH4s0s/G6WlLvEKrY4KJxz1
cz/6lMLR0tiNn4BJ9TJtUsElR4ZX2NRD26691r1Gxb/wLszTbyqIhYZGLdsBHQexM1mmxXeCkZkT
5tE3CAIC1Urk3KFI/oyL6Umokx3MrJ9fv0UXRmptNlKrWQJJIVcKpyhkUou1fDcY+UbO2MzW/pXs
6QsD2jwAp8X4GVKpLxycHFVlF4agnBGLqKewYHt3ZTy6dJDZiK2kymCosAWdoY5vSyE/DKJwKnR/
8/V1uvT1s0EZ2oVECJRROEIhNHCosztXYgPpwQL/3gFmwylSHRN2oFc5LZ3lhaBF7PGrSNxEtSiv
vneI2YDZayYqAV0qnVoYnFGAO6aU9U0hUlr4+gCXXoPZ4NfQW05bulFOGvcNJRER8GUZXbsFl759
9n73Zh/SsogrB+zHvZ70tq5771//8Olp/2TomKfZJBZND9FvSscK3T+uTIQNrBzH9V2n9bW3Dojh
18e5cArzOBvDFOK67RiiYJ2pC947186s9sqi5dKXz17lUKHRoFp14US99QrQRIPlPl4ZJqTpFn52
habx48NsH9P/gbAT1E4N1b+tl4mxDut257ZHAF1LQXZfPGQDxQgWz62jl+9drv/1Tg/QHU0OipN5
TUlmXHT4z5ff+/LpMn44I08JpDEqTaaLQurRUvvGomtpMH/97fjTPr1es9c5aelJdJjiHIp81FfH
bN3G0T1++EMq6kiTZTsDU3sLpkz7RloNE4U6e7srtF6jGHGxWJXejlJ136mUcr8+mwuzhDp7sa3M
QKSv1qVTWeobQY4LtTTeykZaUQi7spu7tJxTZ693LQcmtFghZyVUhgSaC8VrKg7JNmsqdxXx/EGj
IF7CNLBIUAl3s0WkSXeiK8Q3dTtkDMWeuxI7qXjSoVDscjmUVm3Ys/LqPGUtjbF81ltJv/L0XLgi
8xwchBlG3wti7XRZt86F4uAq44kEgWPDy/H1Rf+MUsANnWfhuA0B71ad8PSz7Nt6GmgVg+z1RjEe
RQwUtVv0v0kvr68kek3P/SdvuDIbPsa6S4DjF7UDhn5CZUQs2Hz/ygN06ctnw4chq25awrNyYgML
fBURplSZ4zXWwYXJWZmNE5IiFGOMOsfR0HlBpMlCrhkWMLbtwfrrm3HpBKbPP4wWTahVqqlHpUNr
i14nccwT/ilefv3tl05gNlq4hYIylkakY5AKZUtK+gwQDE2QIV9BBFx6XGeDA/jCIQmgTDtxW4Ll
LFXrZYCptDXhhh4rtcrvvncis4EiMwCJQ9ssnWJUHuK+3NRl7QA7On/v62djRCZQDimTunaUiPqO
4CO+6D1brNq3K99/4TrN2RBo05TGNYPSCbO+2UkF5qhQSa1FkEvKFm+P8pMmIEEuBZSx2vCQoeHR
Bw5Vkhmj+DCqMeUuNE0v2caBh6lbKTlQSM0WRavHN6hQ3HWHtZEd0iAsBNclKU2pmAuEYtggNYBN
lYvWhjb0AyBUWBFjNyWqmPIKq49xm0J2ZQ9ZVUukq3BLDA37Z5KIN0HuMh/7amlHuajd5FXf2Xlr
xQjI3OioSAMxH/CvYQCG1i2s4HMBfXEjK5m3dqNu2GONaX6UihDuQhXXFh1/b4VaEn9gjuadKmR9
LbHq0gWePelVJ8TD0GeF02TKTZpgWjWD5GVquUz7mq/v4oXVHOXpf7yrcOtMFQNq7pRGFe6sxFQP
KT6X95ydFIzdEhBToSpXXt1LJzR74i0oPjXwttwxVeUWVM4z5ZjbcsgOBvfq6/O5MDr8nTE/jD1B
PlY1JH62gLlr7esGrYflecahrFnjfe8Q0xz04RCQgdTKE/XcgZxQbWoKBnRWESN0qM6/eYjZ/CJj
h6YnJ+ZOIFW3vmoyyZjxA0KiH1+fwqUbMX3+4RSgN1Vm1ancCOb6hW+V3cIoKn1REoe30dFmXlmo
XLob0+cfjtOPUZKLhlQ5VV6cAP3dVii6Bt298vBe+vrZRNMHU3xB0RW01TT3l0/6gIPLqFgh6Ey/
98jOMRmNIkeGONQQ+QPRIpKIOPixZZwxUI4Io3oNS3PhhkizZwrmsTGUg6w7LNt2QxrcAY9a9erw
I8SL+617Ls2eKfj/BT1VDpEYwqYfy7smLI9C7B4hGS2+PsSF+yHNHqto6BpPp3PmhPFCJpAoJH/s
yhsx3dJPVlx/MSYfniSDNe4ABk53ghGeXB2+e4rlfO9Xz54iue/1ArWR7pBtYy46AUdPk+Py78hZ
+PoIFwbZv5XzDz++tITRHUwL23lcNnYK5rOTxIekRqRqRdtB8q8sSy+sgiX5n6+bQm20AFmrO4Yn
rDLPXMF0fHd9afJAUfuW5CWQwG++GLOxvCTYTm6AjTthlBNmZxnDwiP9Zwvj2Vw2lfKdOGtW9n8r
mB+uHTFCzEytorFKxQdLXNmLK5bSDWKgcvP13bnw1IrTtvTDEQTLitgiSprTEfYG7x1KpbkWZOv9
66+/8OSKs1fbm0RYpBRqToWWDPibj01Hk4ort+HSj5+/1WGooiZoNGdszJsYFCZkgXszE69cm0uF
4qkd/vHiRL4lAm3VKVOFma2S5IvNdT12a2OEfVKZm6I+ClSyc5ADX1+uv4PFJ2/6X+jLh9vRhSFY
Xh0/mNlTZfCRVSHOwp7kJ7sU2qI+esi2fhLmYhfuT/bVGwi2i6KsF3myB4V7ZSi7UJOYg2xStQ6w
1KeZo7fnsWlZsY4LI6NxhCHFD72l3DxrebL++pyV6QX97JxnLxMIRb0TA5yPdRu6K1Tzyh7fsT7x
QNXnfMRLhfdk2JFV8uK77UNnYVwu/Hw41aVXLvEn0jHQsj9yXN0lHrjRPCZ5tBIlMJyi7q2KZHzo
EyAcWk5SJlHhGFlBA0AV9d/0oi7sUpAjgK8lKH80bUvTha7da3i1c3/Mr1zRS+/BbD/S06HXiFZI
Hfwef2QZGb9FGM6Vp+bz+ROV4T8f0zHJkE5JUuKAeccaqCkszjAv9YoF/dPrrqw3Lh1l9iqD6fVF
9p6xo2jFrdU073qx1btHHUTP1w/C59dIteZvs1FlqIzaxPGSftepwk3o5tcKzn+X9P/7IVOt6aw+
vFhB7WN9HPn1jazWOx+3071ejOXOEKJykZMywvK/yomcFVDho0/nGuZYgkMtKffg44ONnze5HTKH
nUe2wYehKglRC3z2YEEyHtoQlWNbNcStUefRp1Cpfvuty2LO5rU0K5IoKdXEAe6ZLxW5tVagbYrV
t77dmobWD9cFF4ELGKaNHTy4IG7g/UTXKl+X7uf0+YevhkeVKjGaZMfrJOSV9YNWx89f/+rpmfvs
bs42h4aJhqOL68iJMUQpnbeQTJAiaLuNAl9FeEz66Of3jjS7+gT8SAYI0pAppnzzszTEVD6se1M/
BtjI3Th/9skL/vpYly7YbCBU8GX4qtIFgC5jYylhH14GhXCt0Py3yPXZRZuNQQrRefko9QFr4HWr
FcRIws3Vzmmz0+t1oon4KPq9F7xbhrRxe1BC8Gn8WFuSWmAr+iMEzjUZJLZnAYclWSuT7gUxwIv+
EKGaNPMno16zBrYjRb53sYKEbggjlJJ2vf7vQxDY9a3RVDVnA15HVTyUQAM7/Si+RECFK1G4NlJc
uAnmbJgLuUSIYLPI0RP50EHSN/r6ygB3YT2hmrMRLrAiTxeiNGJ8dhLxpEoVMAqnmPIgRyfU9Y2r
n/Lmynh96URmI57idaEfQe9mPQx9zEOMnvfqlRbC5wsv1ZyNGnESRD7uNJIh9Z1HLanYFdekTZd+
9vT5h1EjS6DKd3rPZtaKohVBfcQ7UNK6cgsuffts4KDIlSbsNyNHyQqIUYEDc/v167f3wphkzt5e
X8tMvW9lxiQz+UGNobQF1XvEh3Q0QgVIe/RKVMz3Rm1z9irnmawT49GEjuFnD0FLtkPgU178+kQu
XCNj9na5I46bDne6Q4TQsGr936ZiZN+7/sbs7YpUEd0adltHCq1q1XYM24nlytuvf/mFx3KuFB2p
t3g6+TCOWqhPSZi+qJjPfJncq6+/nyH+84lnrhZ1vTyKGjgujigLG+j2N7yumv7YyTvYhjsxLkHf
7SpghEaHqh7Kev301yA3yAty5pbYEZYEzJ+nfBVQEUqjbCZzZFe9KdEDX0KEHq5e0p/5Ir3G4as3
2xrbBRS3Xds9ESqKPEhbRMAPImMJPBuwjkjEUWmXo8NIrHeTEZCk1F0r4mckjN1ge0IFl09GDGyw
4XaM/oXis5341WKRdg31pkjUfVkf+Rs5Um1DLpdtDvgB76Ctqie2nzcM7abbvATSnaH7S0Z0gRsH
lGhB6OuK0Z38FWi26oafUBj1vQZjopd3ZTIctPJ3mOzQvRmJQa+cKJkiWxOdhClrLfURlD3UZ+GR
vzFFdcVP0KQebZYxXUexIOnZInJO2eTQe/KqWhTpWnfhjL3rWrEypEfmpVbM926sLpsATLvh4q8q
9vSeLdebes/TbDVQmk7a+JRJzYGt+xNhBosmOhImIsXDUi74f5piS2TjeLL+xG/wLAEZJXH2WDdl
6bmk8K6n2k+SJLeZ2m0IJWVrQfCSJ9lVfZT1G1gpdoo+rKnihSeSqzjKCNqa7XQJpV5chIT+ievG
zexRC23uTaD8mk5S7AbavJjJpbt+IC8WliF7K4IpjmzMbXEUl5zw18/upbd6NmT7JCl3lqGFThXC
H5Rc7ZdHzfPr756mlE9WFsZszI4S34NtyAakVa1HCsMDl514uGxIObVUF68c5sIIa8wGbzMr9RJZ
cEhhWN8oRFnmrFdHcVyQR7Bpm3wtutKVkeTS1Zot+4qowKrWVKwCyJbaQcYgBagHa/L19bo0Ts2m
irzpLd2b9tfI3+4BsiyFpthGdXIFlH1BlKr+Hb0+zKEFDWcN703gpLwPAE0XUtnteeF8+Dy8E9Oq
poogH609HW+lIjpS/fj1mU0rmU+ehLkwOe5rFD2s/JyiUfWfrlXlD7madAxPbvGgILi+hRl3Tcl1
6TznAmXc0IJExGLgmFogHjpL086iBOVzGJtsY2TQNrywQIPgNhbwgZJo3LEMx1USWzCyB4I9g8wy
rzwxl858trYzIIvFYO5Sh7Sy/IgVIr4VvFG8h/xpLFV18FYNfvwrD9CFF24uaTYjDPvjEKaOYkZv
SVU+VmaxwbW1EDP/yiEunc9svIhrZUxKZCiO5EXYihmewGqqJEV1FYCyjj2uTEjdlfL8tLT47LGZ
DSBGLw2u2UfszsX6JVOrW1ipcP3aU2nhZ8BWbGuRi7e2+95gqM9HEmIrEy0eYifqsp/p5EkV5V9f
vwEX3m19NnIoflkJptrETi7VB1JvmefbX6ZeX3nMLoyB+mzoGBoC6EJVDh1QV0cvUacJFFyzd9IK
ioGj/AuuZn1tuXNhtaPPlplZWJW1mEkxfYdtNu6TYkfejcM/chK/u1dRjxZxcXV3dOGJm2tjJRfA
SGypgRMKvkGqbaW/6mEq/hFSM+lXaZgSxCgwquHZgAfg/w2H9hjO6JXnG36LfIPhjXJpm8GU6rJ2
6XZEtSyqWr2WcPBX4vLJczrX2JbV0BIdaPlOAxiRFMt1g3M0JfezT8+sfQbwc9MqrPytqt5yWppp
2g5K8SacStSRDSZ6mvyr0cnZ84Xsv+Mw2vAJe+laT1aRkay87Mkv1dW0vsi8gDVUApT6rqlaqlI5
JdI3sXlumyszxYWHdS7qJW1VzDWYl1PPqqa8FS6kf1Ps/wGx/+irUvW/G4bPrtY0en2YhoCXleCB
qtDxYSIf5bqIlmZmDouykbc62Xhn4BHmFkLwz0ipmjUE93IVSYm4kkgD2xipdjdRjXTbh/m+gZDe
Lcy6r7BpCkgNxMzahbzExL71YvIYyb4FF671HnDEh7ZAkK2dVlKyHP1QJqUEmixRzybQWGyaQ1H1
dqhFxabOzASGovSaDVoE8QacZ5Fr9ZZY4Be/Y81myn26DwGjbcqyVEjBjNIFAZzjvpZG5bbVeNbk
sXquwrRd+ygP9wjJhB9q1cfbic08gVw0ux7x5RhxTtV+9EvWFFkD6sYKl11gvcTUhlemJih22Jbi
Gi2stxaBWyyA2JDpCqfjoBuANDHBRrBPUujKUli+DK0Y32WimhzJZCCTvIS/fhZjObwDXvNEAHAC
k0dXHsNEYA8k1dWiG6d8QgG1AWG3AmuCHnI1Ea2IDrtzlwoxhOIRt4Oq7EiuDyCjKGcSHNk1NK6y
0Hy1WYqgTbaVBXYcAR7Q18gDOgJubI9Y3ttERfGb+jaJ8V2wkwMQClkoSw8FCTMnsauVG4uGNRy9
2NsR94XFNVW69pSKcb3p6r7Z0hm673WzWvqD6976Qjms1UbQ9xG+0kMoQJigY1s8sgcD/I35Wf8d
+rW0GbFPr4PECjYqEMXVYHowi+mjgB1pIPbWtK6BNiLPIQzLdOt6idN7XOVd+IRl+sUQ4YSQULzr
CDcDtx0DS0+PoMb9RSGUS6ITdsR0bOXWuMeyAYUs/NX1ELuGiEHJ8/qaHLyC9N5w3xThdvQN3a5k
mNOREjx5bbuycmb+uDiIPsGNkUUcn5su9bh9A+u+yo1y0VvsmwJ3KyXGygxcm7E1TLHm1u5di9gH
//etO9QHqQfCG/njG7omdTOwaBvdtaf8FmlUSIZG2J9CEFW8HhggPQAlrOxcDl2CwenTYRkWt6mR
basK6gnSelDtCzz6xE+Bl4iyjWjFttg8Ed60SPufdUPVT2SgbcsVhHwUQj+b0dgIbKVtiwDdRFaP
Y6cT4VstWUfddXJxq/IU64W+LZQO5WHiHpS4vZOpgutW2i6DFmKH10J5huulVjZ70xt3Mh8H2ghQ
CdQ/rK0pbCVR/ouj81puHUmi4BchooGGfYWhk0heefOCkBnBN7z9+k3uy07sNTMiATS6q05lpicT
ktdYfwGi/WAangfSjja+542skqXA0ejwnwd2dVpgW97XNGVIETPfQ3Voxebt+5t0rmS2Hm5/lBty
X0KU6JYx5Dvp2cIkBbwmBlCwVfO23jMcDU8RpVO3+LpeHNv8Awrlsero9Vk9vrzjPHX/1tII+xLb
ppSHhr+9tSfF0cPDRwVfmpkaLRwczD1cDdBc2bJrwK31MyzCfnvgd6z0aei/AekHC+OGfI6hegPz
eieq/xZtgTGppYEld43xX5HkW0hhDTvqfrL7e+U6x2lYrduPb3WkjzeG9v20uHL1DcOJ2vWsp0TK
+NsGYIN+y7YoqeLDqHlYIWJ/sePrkLUGdBE+dHsUTNbVNhnI2xWzjbOrTRTPTS3ivuYiFKcUIpi5
lf5WwbmB2cMWjpko53Mau3uwdeJAoTpsdPMObn6QN3C8lsw9pyZ3C52tncG9ReF/lykLkkR5dVw5
7lJutjqWh9VFlzhmkMtdViD9AF3Ed0cWUWQseQbntS7/hqI48XM2enHu4iZaOp7+ZacS45jaZbwH
UYoJdT3X/Z1nzKFshweuUVHHkEssI+CBBcFw+yVH6y/8I86tgwBQ8xhnTQRi514Xze1+Q+boA5Bm
IqwfbxfMNZM5dPL5d0jiP2qmIVK5cyF/oVOT7nfuvKS7mzOWBW42yJNBdgNhVnHUQLAr0fm4C4Th
oTlw6W67lMTj5CHWjwHeMZwuSJsZetdrCqCOe2ZekBQyDFSAHHH+swEQG1vBG78KQJ0Ei6Hd7oC5
Mx+a4WHe/jmqYRGfT83C6r0eDTvbIZ3bJU7+orGNEGURrfFTBqfaI5meWhPcZS4e2pgN+CjDTROg
wXY8zlnpJ1SR6Hjh3dABXqahWnTfrUb/9qxhcFsq64Y3eVG8SgZJ/DYVX7cbvt1eYCU+xR5lKVbY
Uvzyrze3t8J4YZgprCsm5yZx4etvuV9uj9vtR7n9R4qWzZEWqrLiVQ6XgsP04liErqxDX73hVHkf
eE64xMNmf5tOHI7VdMyZd7OLX1uYWAIhTW6ft+8djqoPQftxLJ9Te3sg/HoolXGsXefldoncwfnQ
5PZl6Nl9YjV2MK9bFvap9yBZCnJPRJnrAOwrjMxPy+Uw2uCFwdQUtI0yOayRmap3NWvhLPKrY6hr
p+c7MiWvNGMozrtLkBsFzclVtqFuDidznY6DAv/RQ+V5BG8OvBjVsFPMrCzWFk6xLc76NAXaiidy
ueGJXb2bcBROrxBSvIAotYlM3QKQj+2L5actn62EihAaztDYvINWJXaYZcD4k1Tfz/p0t5U2GAf3
DubyUyeWt6nuHzepkUHtds0mOGby+BZJ+m+eF571jDOO+UJB6qP01pc+TU5YwI/jOkH87LvxvrHd
n7VaL10S7yqlfzAB+JzxKguwvQdQa+GZijKyFpkGjLk4l1axStu2ljF72DxaTf/Ke1M9U3E9jNmw
W2bvPi+lc1Qzb591sfNdIcV8V8betmfflPyYSG32C/PqwOkRkgXtXFZR6zmkpuBhkvLsen9sofxA
N8+DTLJ9odNnA06DJssgEhhO8FZ1CAd82hOyHiJ92AAUdbMTMBFgnZrZgR6Ds2XZMeVinmanPhJm
5rYda/S0re4PxrsF2ssz0mPXzWlYAe05tJmzPUF28SC7pehZkLB+9CKTZ510SeXr6G9PxDPAZtuI
056Srkr2YnZ7Ol2DU73qk5L3lmZ2+zqbzF1rl6vj86kkGSQzfXPKNHufmQU43eha+6IaEAM1ihov
oVAw6KlXxIcJ3dTt+16Ku4GZVZ5rZ9mOQlbWtYyhREWaqf0oNXqYJ3QDuywjmS8D8S1Qen1tY0s2
loOnI7HxEbPq+DVrRm631KDi13bV9gT8zoYyPW+/PRBNCq2QlOwQFJdYbyQpBtZct9JN0CEaRxWD
9/uDtOHxoRFYhp9cc4hGtJ01vo5eUf0TRTf/NR2MJFLH+gKB0ZDjg8vBLYLyguYRLk0ZjWYLLpaj
2QJTVVFXzmdR8QBn3XGt65XURdHVOyjYYPkAQ0FlVcM5thxFqNm1j06/poQ0wTN7DbzpaS1uaHhX
DDhwMo5Mw1yEnoI8LmgThXKpRuLXW/1CokS9JB0ZvMKp/3MXRYm2mlmC5dcwmBDWamX9LJgrjz0u
6K8klfgD+tEIHY3XwGoTxTZr1wzjuNGBIE+2oXjBV+Ov1WrWDk6w8RgPdeHcNN025eDbOWJk0KUy
NDtam9XAGeouYTnO4gBHnWT4VGoh0PMqBBHg8ZEEBPCUD+NmXtqF5s0vftH72gBm36MWnYfxbR63
+b4i2LbTZCuv2Y2HvmMUSXuShmH+GiC/zmbRbndVZ+BNMEWKt0fT5jVQVIYCreR1oXlYfEAX61+c
m4zPsQTQ1VuLfl8lYgzjznWj0TL0i+10ADJdk2hnI8T9skiW7zWe5+/JVvFOyNw+pt2k9mNRG6e1
k+6d1iUL645cn6p0bB8ZPGFq2KB06vMRZMDwcROugyYveEHWh4lGblD2YOeQ4IziXXe0Iep7bTq6
5dC/2shMdiKtM9TK4hPM8o+onKvSORTyYft7sHvIQdeJjY4+zvxJZk42ORQBflSoFL1iufWsPLRu
SWQbSOhRlgONz967MiT5mLtTaLI7sWbG8d3tWWCwtqRiOiPVtrDC0px0thfGLm86nqLVA7Bl1rtx
Y39d2uohtzz2kMYeBS9YM6N7ykfzjMc6kp58RrniW2XPrmizGV5l27F4h57NvZBFlLfeY1Iu506N
hJOS+YENzKcyETFI/pifCmdvGGKfOt2Diwvatyb2e7pO9ny7TE6/zzWxz9N1F6+IFGYvvZV9aPO4
Qx5IgfKq1sV/SWN+OkKraZLM6z8I4ZROpjdw4kCjxePkZjvTuWWDKo8Z8QlBDTfRYwX4rmIMIywb
y92JweVTS4x73qvXluzW+2iuMouQvxNNinV9GGy+QgCTnZmfe7i52paeXQcVQVM893O9KwyPV/sE
nEkIV+1dc3Auq5LJPldg2OpEuFDbWnpXZiwBc4pC7g1rZLcwxJp+Uko0z5J2SbWrtvFaOhwZVvTa
P5MrzcsoG04HRnppivhi1+kjQzZFgF14h0DmDgA4HEtLO9vLBvV8yO7ITn64MsP/gHHZynQ4war6
Bfl585Ocix6bYUZ534gXvzYwdQuzfgCizsiuMx4aN0abZgdeW0QL78JhHV9X/oXdNP7M3uREVu10
qLAoLSSw3/xtrP6KqcXcA+Hfb2K2/iqXf1NrcxPNZ2hYh1sQa5xUZFbZfwbCZz/rurtMqOMoU+7S
1tnfrrt7M+o6TsxWqRHuc++1cYADPKxzOZGXdd7njs9n80pBO+LsTdvdgxHYUfVG6K6cXVybQ8RG
6a8nrWHUm/JvQ+ae7Xx5BWIrPrUwmodKrR8b+vih4v5N8Uo8MrKUn0ynsf8cAZJPpFX+3LCc435R
R3TFMzottwmFOzwnrbhHKXTShu6gFfPXUE57dxpPNiP8a7pNEZBIFrVxy3aAODF53+xwevJbjmMW
oJY6xLXGgqClPs/+l2uQHBhWcnwkChjyn4rPsSvdO7RRELK8RsKddf0OTF7AwSZQzW0DCzhO43rR
Fl1aWpR1Aj5Wv+8EHvlkqICIDccCLribbpfcSQ/ZZH0vFTNAptrLzuqh6ZYXPtPOG/M8ArHIln2L
sMj+APAYffIf4M0XUOFpfSdIX0b2hk5la1Tqj27PYopGLnBMYtKFZ5nRULiWr9nLc0OvwWUlcDgr
b6o/DUA2II7dFd72lVAf6dOO+FCdXN2BU5XV1JPvJM6DC7DL8dR92a0XqcdXF28WHiEOpMZyrQz9
lOjqNjfwtXjZodoWeheT94GQjz1RSbd0tDh6IkArSDf4PE0PK4WdxdbDqXPvp958MBLrhDyq9gfN
PZaa9w7g69rM4t5Mlr9ct59nx6AUUIwnaHyezwjEfdXML3XS3svJOpPiasBDUBpCZnOEUPtgDh5Y
+fbPRW/ni2T4R73mk+whoX3n2pfjh+WxF+ebyFbvuXIAatcIH9hl+suqT1y25HlJxDWZqkNWFIcp
6xoymW63J3+JwrSWkbOsLSWU7snunOvAJt7Pcv2Mp/zbmovlYHnmFqjB7A8VpaoD/WYRpIh+grRt
YV6kp2FgY7zEe+7ojL5BH4FqVtCF2KrYGsAHLDvfkue4sg2Ne4lia8/VCVwVJ/dYz8djNloKWqbZ
BtXQdo+ah5hPq9eeaNMK5tOzm+afMebqKXMtbDlm/rsW0+u4ZOXZUqrgBWAYd+qWEeNTcq9riwT2
NnoMbo34adpxVZdSLvJDG+r1fdYz8pTeWp4o1HmA1XTjmBhrGfZ2M346lQlGe7MtW6Ays9PvuZuL
QOJp9xuzxBxEiavYLRX616wyp1Pb87q0W0RsfqJP4z+uavsF6ZCEayFAwQKG1NvdsOJhsDr2MUXP
3jOvDEHjLAEHoqsNIEI/BCNB4Kgd7NvImLtBZDTc7TKAcXmIbYj5fjWayTvbhunJXXtFJXNcfYPl
KpCZ+8X2wnkcjaR7F+MGeWZ2dYDSc4eJ59jkVguyxpLx5jPOVaKTyzj9ls4clVCHeG124xyYoGT3
ma4Im7Vjn97JxhYnYJHNqRly9/j/oOVslelllYYeIV9A9tJPxaWtvHGnTw399czpwirfxGUbGycQ
+iQCXl7lowde+iebxb803tY1qDHhBKuWYVaEEDtJdmdGt/M6YQ7sWDDTuZzYPAq/De5v8saGJtb7
1BXFAYAgXUblsdAus4g0HeVBndhkRa18cg5JMWYvHeMae/KKq9/2mXbothykepGTwOP/4mlZ6XW1
zFtw6NHvC33RQnMwy6PMyhImDwNcb2mf6B92a83341wZr7mckTho+VI8aA6o1Tqv2gtk2G/ZLhSx
+ATN/SYQf/Sk+j/ACPShNs0jlMO4vx+swTossMou+EiqC6Fr65QXZfc6TtJEbzs090ufeX6XlLFv
mWMdJYyE+nhfhkggCwrNQkmKw6SwN9csKNYznUXhkgUaIXxQOkydWcZovLozyPfStcW9mnsVQdJV
4ZoRSLHXLg2Svi7vBHMU17lTxa41+yEyeYRD1bE7r9p6OhQWLNJ8dUAnmg5HE3uSx9RrEaaxz+v+
I6IE1GgdYqjSveDQ4TL18aqVFlnAXq0ZoZh43q6w2AUhmL4rDN9IO2C8XaZ7eOlk3fzkyVwTb+8A
y1qyC9e6avd9kfSnvKQsXApziZxaTlEvVrj53TwVX3JkYEwojbZAR6rLl1W3LWG8WtWTgmfzLmxH
3/Eq0q9do9GPctpb75dcs3fzEE77dvN+5zjNokpHY83svxfaOtKmuJtg5XtJ/UDhffO3wVqpBzRN
aN+YzSoHs0u547Y3yhp40A6n6wYHq2dzBqBr0n2sBtjmNE8X/mtzFq58j7seYwBxm83YdbFjcU2T
HiiyM4UeAfcLBNnlqAnXjqSWdafWsRy/q3MYnkran9a80FrMRRHJlp2ipInzr+nrNGKSft3hoRrh
gqAzpG/Ux10Y9xnfkM7b3m2ZExh0oPBTvHasyUgEHa1x3gZDm4IRYj9Gj4RPnKbjZ7UmC8D8deOI
a42ggdhATZ29+IL2uS8odKWrgmO5MY1ZlfZ/WpX3J7lqbEXj+Dz3zV/CETZT1VlV3aPj6ee+NZ4z
2oFRtRUPTb6cOMKdx6z6Aws5BFWrf8iCnXRZzCps24RtRGPm/lzmKtQsowmLuTX9umdoiK+Ll54p
njlIPa2adtejIQsAF32XbsskS9o/IxPgteGmOrrU+qdg/1yDpN3mOLJs4yDyEZNtae25f360BH+Q
ZyAgwkDnrVfVIqJZMCLOvIKrGf5lY9ITIXdkTtvNk3bq8uZAZ/wYCyqe3W1f7mTPHZIXdvXZqxsj
WkuG8qlhjyOgMnPE1Pmhh/Q+vjFfbw18DnA9Z6jyFcDpizaal6RsXkvL/ZtbebTc4q2cmd8vYg2x
r03juNvaljfU8pYrNtTtpChM2cV5vK3BFBAa3zNwiwAQyTg0Ok8TQrZQSIqudvO66foFAt33Wsyf
dbK8owo5drM8DIg6Wducx0nlF6ak/pJFezRwKNh9tmu62n5xbi8Ods7499zsv1ZXeFyzZrexq6Ua
SccEP7C7sS3oXePFyCvyaChkaKPSCjxUcbvT8/jVkxkAYtovsWccuKtosMqmDRpQeSFZ/gTLnPG+
aM6b7PM300GL17Lr9Rve89T1T7KT9/FE5SXb2uSemF8VOnW1c5TzjUgWzjJbE4jeHdOoUB6jtSVE
prQbHSxni7H2w10+cSKtsCFNlv3Rp9pFCJEHXqqPxyWfhh3vOQO4lvWI5yamC3CTm/dcb4DfWvOc
bCnMaStHH6B6/GDOjSv8pzzq840RLrW4LPCUgafb1wIBDmVj92VoshcA7yJqC28EV7983hKIaQbN
e5J7Th2kT6wkwvSFiYg2dJewYQJZryUxJ9vVfUAShSR6JmE41KJhKVNnk6KGb0spQp6nE3qqaC5o
tmjapcy5QLQi965mhHatPjeDMqo9d9TdGxFSgEInUtBANhEzo1T1ThYMx8hbk8fMHt63VpQURONb
wT2b917KO3PoRiecanF7A6fPvWqQt4znNmN72VQAxZGut+TtlPNnw/BPjO2Fbt1FEMX3yID5hR6X
oDu8B7PUH3um/wKjHD/jDJC3XWYP/G4X5GV+anT3K2VKK2C2ng1YVz12k3m1C8rYyrj5gOuGnfjw
S6WMienN/thE4hzlYJB0X8sBrnGcBY3TyOAWka8KdhGQynljT5xP75Zc924mk1et214rc8mjeIH7
l9Y3ncSt44UKKqWWPeDmKCp7B3oeG17Dl07l3YnSmOZF67jRnBV/ojLe2Tf1SD0KvHhwvH/mOleH
OsUCBUTUDuUw9btG9AWp+lHzEwuXiJy7g5HJFxakjsPU3F8TnWxGnWs0u5ZbjN/OtnBM0u1lsDgt
pFgDotls+2dDH3+ZjfXuY8cx/G7K+ogQnTyNjqZCFDoEi0k7XlxNXTHfzSlnW2n5SUftyqYqsk9l
MkXsRD1eMh2qYPemFBsMhxJ3bandVrQe9rGu5DbRq2dhrYufdu1/eZrwXsZ/lsyyO7FzX668wp3f
Ye2tJ6fSCPx0sVh9WFpF2GVuc2e3Lb+G3+zQMy4cuYhCg8SgGCRoDx45ZcWBRWn/n6y0jxZZBbKT
FD8n0/xRLRwqXo23hhQ95jsXpnLI9jzZ9UvnYEsqzSA22l+g8ehQ+qTiPJIqOhc5y5Axlx+aaJaL
Pup/aq5qerM1ne45dQPXbBqyGe0UGRN0dVlAxJ8oVk4W9xcdDe5ulm45WH4KdtwfLI5k+WR2B0Iu
VHM8MrNzPpe+BcQvGAfdCljQVSRqGueUuNIoTQ2WeqhoiCwQi+4GG3NFWztTkLhg+3T2TI9iWAcU
nLZBaxvWubPIJeww/fBm5A4opsFKb1rE+YJanXkMiyyXOcDU7gmwNHriPeBh5whvUFvu6DWS19iO
kjvw4HaTHUyYNQL2cTpNwNT7F4OHRo9oRnE+4v9rJOr1BMUiTZr2mvE/RAWsE9GbhbVVsetZIZ8Z
efrR3kbsMr0VJzp4NqeUcYoSjbcuJB8z4PjGMioV6MGmnB/bIrkdaajumLaVRwr+WNiYswlyXP/D
o1gRrTVkkA/EYzaHfeKwCfrdnrhkmRoCXmaPiTVJX8iaL47kR7DY2iWX3YoY1SOoXFnoP7NG7Co+
I2/x8ZVT5lc+k4wwx8zbGavxz03WbL/22Ulm9Wubzl9JQvmxEWmD4K7hpOz1cL/TlELk1G9Bz1E4
0HVn2SfL/KsbbB48Rb19gEbkqkkiIsonuqHA2qaGdmtXieXqLJy2h4lrrEOBh/vPF7JqnhnkKl44
L499JLt6Dvokqbh0VoLofPmSmbAiB+I/kg0t3g+YDyOzFC/Y1K0TEQ8VJtW4hW3PB4gL7QFiPGUH
SB31zsrdNFhF+5NhEtjDiJjZbSPIoLVBlJutXUi55IOd8jsVIvZNS0m9PDF+dI3qdprcOEmioHlP
RdI3JGvikJnqMHTO27QOaWD04z0pGXjjVoG2pebjcOqhhI7tpZh0/jX9nTJWRMBudtbqHrPn7S3d
zAezTilbbbRiGor8nA3QqiWleC1KzLrKFSr0sAs7uSFOYtXKI2eW+qGrpE3wyn70sBBEcshLBCPi
2tT2DwJfNkw5VrrBoO6R2gQyYhMg6lYvVVjXEx9CTyTliJxu0OqVO8OiiBNXpX41BBAFB077HZUw
GWUbosAFp+hH5mkN1XRJUadZ/8st9ixpiawLnwnF35qOFDHhkPJEHSppNXdmXFJum3SDt4ZmhrW5
8DrRiMZTX1heLbP71CqhP9QxPlBziKuHajJ528fGeNadtN/bREpDx7aHfTunJCFnd/MLEiQ7fEDT
E4Xq7pqBo9trvTJeHEq3ND66NbRNKApa4nnvc2670BmJzo/UOs8dlIto0Ct5bMqiijAjbndmwkOr
p6jehyJHKlQLHtiZPWBSj08ziq/TMKt8N+JODIwl5WY2tT6i0lbQvEs8P6m2LnQa3sV9j9KI8+Fy
FamBKKprpy4Y+Lael8ZuH9AJDyfNm7TALIyE8IbTHpN48N6NAcKmVfRmWCap2tfbVLxsiCF3ReIW
uwmv4UMsdDvqGPq7eo0hj55GbU2LVy9MQV5fqomfIx+G4i/tYtQ369h+TrQRdmnSN09g+alPT82Y
+1ByiXGsJQ1qORqsu9Xc7dq2WOgFTf1eVLdCoqa53wIsPukQpT/XPfSdeB7McG6X9Z4+RP7lxDmh
NVSx4aLU9K8oxB2ZiEuMHpYO7/LQSnaGljbxlbgxVYJVrT/JYHnXtaKBXcdrf+yoqLIVGstveuJu
crJ7Y3bf1k4vWNYc6qkNIcPxqHASf3SJZ99RG5VTgNeA5IDobBmK2pYPyQC0TM/bLrSxXxBhqJOj
zSEq0uuM09Lktu25x+ZCuiPjHFnHLv4aZ/Yu9mL8bgnPmKUD4vXo9YXFIJn/r3OoWF1B/U3PQOUK
3tCIcilraxm122XWjxM8wnCdEZGgjYb+L7sudA2SNI4O0bRvSGbO2jJHTmG6u7WjR7GkccwKh2rn
fsNcvrcHm0XdG9yE4Fm3nHuDRF4uUusfdNR+r5JieM0771amiuWI037enu00V/cNh7xffRP1s8eJ
6Z2BTPcBYVAasYt8xT2coxMqqv2oOn1vlNZ2z03lva15R8liNdv94nRLyLJtH92lJSdjrlm0iqLe
xX07PkwZhAi20VTmVTo2Tzkdt0c84W4oEo1c5GhitNwsfa/bpvxaTWXsiBamUaIveWBrGmdfBear
p/H0ZQlWsgm+eJgnVfrttqo/cGpDJybT5qX28i6aKcFBYc6npxwDRjSvWvohnElek7Gy39esHy+1
V8/EWLBpxL3kJql0LVqq0vrnjJPzIFUtnps+db7NSnZf8eY497g0ERo30vxYPb24rplN1KwS9Ceq
xHuO66H/MK1k2xNqrA+ea7DZsNJhR3psem4bNUdWRdcQTtTqotfYsntR9t1hKE097Ma6RzVKHbwb
8W9bcd7vdcsqX2ch+qPEcLdn6Na4VPR0Iyhu43+mKnucstReYrut3isEb4EY2yUU0ywfu2KgUJbi
zmnkbJLRqZHJmSnLZNGkd6QlCsabRoofnUzeUafGrFez1H06hRbCs4KuBNMEd1D9hpPrYIbPcJU9
zxic9qtrJzzTsyZeab9v94zbq+stbAbjBPUR+Re9Bi7r9gxwx+SfctOxdgpyB23eQcfk3jjFwe4Z
tp6HsqNfX2vnabKa3Jd8zg9DuUwaxYp6jpG3ExIwdwxSBHJHUNa0ciSwnCOgtvZCL4IxMPbP8g2W
V4rro545PkqwiDTxEbKurEOhTNf53zrL7Rib+ur6Uz3PO9gl/XmS+XbFnsUZAUHqeVvjdx5vzG7u
tvHgNzEC5AnPWNwwZxGozG6gFzbTX78xoxyUazu+LMOSH6VVe/+5EhFYkqfp3WhT/qJyQ4cfRO10
Xi3UH0NGw6Eg7x9RfOERTzWvYpEd9H/pYHovFtYxVrW15ksSaIkMssJJ/6Uq4nQzu5yz2arsPm1U
cxfHtcPmqx/HX5wiKISMojGDjVZN7Rt2TTAwldNbrhXi3+ixvNab7p4Y4mi+TXeW3wknxKiRifVk
5o77u8l5iKwh109OnYAZuz0negKAkAJZpYK0mdqLAxGS0g2mu97NyseSRelTrZO7ryxXvi3j3J/T
1GwOaz8ad6LJbNC/MJIrd5s+kwkBMqcD9IANorcdkqHtBYSiCl3cxA+OxxLs0lO80zdLDIFX6Yvr
554RRzmRFkVjDj+YDQI+3EbqSU3WLydNFBZsyTTZlWZGz9pYhys1RhFaHarmrd68XUHt54oIt9oj
fVxCoF01mTwz3a8GL9R6kQRMG/e/wSbQU7MrPrdD432n5c2hvJEqXoVxzWQ9+8g3rcAYx/pCI1WE
TscGFy3oSKaFdmRDC4vTiSC2sywFMlla873RFHsX4jgJTe6Dou+/49KRn31LMxzyEiH7yXbAIVTk
LKxi2yEQpWDMQSdKcvZMtVatkTdNLd3v2X7I6mx+sHs5jhwfmXykJjFsR7VNzlNeECfFgCADIB5L
mGyb8TJ4y1ubk+bkBEMURPEfIdnKxqya6r3JFaIEVZNALZ3HdKtfsyozHjUhhztNunK/JGkaZvVc
hePSHXMK5n5VUgXj7PIr6+o5JeMMwiG3tMBT1KkpysFoqV3D+LRt6ieQksf5R3M5wDtxrIcrDtq9
yDz7MGnOfORkyeD9qLaRwBrJSS9DGEgmQk7fMEPJDqxpeV3Wyjjp9TicVMya5Luyt0/lpg5ISeqg
S6zSzwzp+LoH4IMjN3vN1ut1fyxlFWYu1qgR/u5DHtvjf3w522fuWgRmNHsKGisxfa9UIqR6UgcU
jadjYbbfYPVohy3W9DVvnsUwZPw2rtZvrLYfj4vGycRVvmUX9uM4eSfm/J7XmiF8u/rz2OgEaRHv
1s04g3HJ/XSi92jMFS4lidGJlBLO88Z0H4tK74nHF+V3Mtb0hoVl7j1nq7Biq5gatcBZrgFuD9Bk
ioCou6CGBUiQZ+6cDLBArFubof4uDbVvSKkjEJU+2sIyaDxMoI5x5M2msQMmvM2mch+veWC0LP2p
fO3TjVesvvzHIn7scjJVrtp+l60NYZjsC+XdI39nCOg2zktUUDpxlPFPJ+9OirwDNMbTJOKn2hiv
Wm93oSqQFXctIcyE7gMzDicnX2TQDeB0XVk598pOyQH2gtXUI/N39JBms4l3zkzC3ZYyfmsegny6
qew3/pI9ckb3OPTPtM4nM04jLxf8EMo9VVV6lYNzhYKwF7H5guT57OgpN7h3Mnv9kKHeHZvsUih+
bZN+YhA/qNs6oGJbBsuY7Q1+4qU0rgVQdVVnh0Z1R44BxDg10uztrsolVfMkMm7NzI0x4q02mCsd
uwsZiN3M47bF81VfcC95JPCNfPU7IkU8vfNIGd1LLu7KqayW5l1KH5JywfxC3IrJrvns2Mw4THzp
Wu/DqhV+st5CcrWx7p01/2iF8Yq0XBK828AX+Ixt72YZ4+NypjVHLYAjNafw6cctPVpnbT+0mnXY
W9I7W/6PufNojt3I2vRf6dD6gz4ACRvxdS/KGxZN0VySGwR5L5nwJpGwv34eqHs6WlpMzOxmIwVV
rFIRSGSe857XxNxy7Mqfa0LEqb6jmziSd7NLCJqIgwdRNAw4Cu9Hq2uDxrserzr1XFakPLW+C8W3
Iby2LK7uJIHy6mYFd9M4mBki3kRvlTXBBJiboyCGkOnU/FDKZEsA7HPqtoz7mvdUTB+5Hd/ZSVtt
zWZAsgEF16ZMXilTn0nKvOlELreVq7c2+9XKplK0WnMjOmfj072Bw8tHL41f8pJvojyaeP+ZKO6C
WV/VrVOjPxsjAKou7HEd2P4Jg/QfsioJXIwbE3Z6ZuqYeOPUfClVfEngaiNQV1ymbiYdZrqxAsjW
nm2vZ9s4kYn65AbJ55Ta16Dv35l/vHOI7mpLPY+YjtPklyU7KTOagty9da/G+k4IedVzveub5C0z
Ph3MTrmO5RxsmDBva0pyqK4XC/x8Jt7blvGPlr5TzTaATvNWztO9CA0mvhkP2nfjvM31tBlSBal3
2meI0bPBBXZz3Y/ByX6SX/MZZTMcQedNNWKXpHi5xfWeSNIbnc7Xaa7eC+6TGwF1tNN3IzAsxZQ+
q/JHj/eAh187yS5M5O9bQiZin6X0AO420C49hXl18R5bHDFbHTFUUtZubvtbV8ZA6/2w8kkyXDM3
/6iAN6B07WhUbmzfxA7HW9ezvypL9e4W+XUZ1fmdu64hUcVq2DhVd18JCD/C3Xru/OW3MkF0QPtM
izpO4t0oXwO7W9toyqkdr9pPHxH1J2O6901YO4a1RtW6K5L+5JTTkvm7hfh2ncnQM6DrZWn80PXJ
uQFtLrwRMa99V442Co6nEVFS5zPvapJpE/lkAen8qMeZHEN/41qoNoSbQvnGpNaKxpsCxiLMp7FI
XnJG3WkWHuwYoXqqHlLf3y23KpmmPXO+c0CajIo7Su15YzagSooMUac/68w9Fnl0LIBQE5e8UFdy
rFG6GtU7o9PzjMp9WQ552m/dAJcBHF0SE8XCNEpGnQGtTLEuxAwj9VHhkbho5eE+bGqWU8WXXm6P
LdqHuJQbN7Z+4BsgUeSH/Jp0q9vABaarGTNxv2Yxffatz9Bs3i7XTbbN3iaTGPNouWq8ZuOVHJos
gXYwvpbvmOXeXhpyP8l0a5b+s8+WkjlJir0L2G083JtecRJF+wsB0Nnu9T4M8sPyxjbvAauml2W7
BSfesd+sQ3INsTm/YUy1IlRvz6Bpn2FJE3rpoWwJGbS6dWfW0FPzEwD+zzlyDuNQkH3juKuqMu+x
Yl/n7MbZOO7dlBIltaHfYSVAjiHQW7xpxuZM3E7BylqudtVRs3X9sU6Y6kGUb/vowsmp+PZqYzEj
y6V6yWr3oR7J+8ZVTTiCQW4Nmlo/IADXwINPse8QzqmfUdGY7Arprtf2y5A2hzFJZzCW5SpV5k2f
dPjrOybmU/5+gvy2oiZ2IfPlPyE6yVWUoNKZDEKaZyNk0tlCZDdtAsdITzbSfRmjYSnDwxBODnt9
1a69VG1mP34QMjikSfRCTXYXSabX/AGfkAhuZZrv8iZJaJlidXB1aK0HeFL7OqMq8CBYd+lCrSQi
0mqTbVslwdYo3Gup+nNh6kvjipdakPAzDPUWr8+vKe+ey7nkijU3eZ88iyI/9830wXj3RdXVsyVz
QZ5g94Kr/4EN/KYihHNl4G8+O9GJvuQ7tqJvEmeeTGMgpnN4ahx9a8x6n6feLs/tC7AkKJ/qmzP6
s4ttBTbzunlv+nOLfxF6wwHexfK1AalhgfbOrWc00O5iCo1oWVSJQrIySjqyaUBe1FkKpnT1BLHm
sXbn+yaUMLhHNHrJ2O3TxLhlamYcqKxuRzY4tHIu08ds1ud+rI5jDr4SkhUR4rPV8LzFSl2bIeSU
w1GDU3kNpx0ObMOTaHhMnW25V0W8GydmR0GOmCOyrQKWIp8StLtgyE9ZF90BLT/B+zzMHG8m0BZi
GWZysrEmyBlMcc2OrDYWZ9CRyG5m/ckzx2tjdUySgV7pLDi9ocs2ZSb4C8XZMczbfgaoTJXxEqIH
zbv8FGbqmcEOviMVRDqLDRxM6LEx1d5t7Y8GjRFbkhhWSR6TbzokH61hMHrhjLJb4EWaxpso5znv
pHkxlX0VTsk5PDi7pM2/IkoiwZ4TB263nid/2pTRbK66bNgZ+HV0cpgBjz3BG1QJjUtxfMztW1To
Q1HY78xgrG1sorVZnkOifZlQFYeshl2jfbFA2/I5QXuBBem9cJrvglkSkdxUZVT2jTVcKMJQq1j9
aegaTJn0Q1RkL4aRo77ofqa803WrM7YGG2zdLn0dY9MyEHyqlLE1kv5bWQzBvDQ8Wmn7sgzdGtfQ
cMjzxQfuq4oD+ITKOBfDfLInayFLf0Ea3mdxvZCH97Z2DqVbPgB1HVCbLuvOKtu1z4HYJcOJ4fij
y67vcKIu17sg8cUM4DXB3a+NRy97DXuOO7mrWlJiWQdcfYpNqFP9sM7JVcKA5GYxI1nKSRIad2KK
HsLCuaBRONlV92SN8db1w40LlwxWDOIRf2Ooem2Uw2ZAbzUuFe9JGNFrBM8UJp1THPxeP5rurTmQ
AlsWbzACtpNa3PS9S0VvCsr6ylt7o1wcbRbtfltgWIsOsRxOMRSVyEtOCxEGLlKkgaXz6LGmtUb/
uAmjI44uGf4qeaVepsw6ii59x1HhEMFrKmFWlLq4KcFrGv8hslzkmZ86vcQusVUlCtqWMeDYMJ1u
5TmbQkLjLx6ypHEO7gZKKUrWHeY1YSL2vq8vvLoss2pZ/Fx8ttxDD5JZNBz4cLTwCL6Rov1U1ORo
48qnniMy7qsLvytNG/3cwgm9ASRfdB4b2wIMNI5VXy0L2vRX8DqLjUwC8mCVZgqqsZZkLdctjB65
D8uaMOeohMNX1iuHJ8DlKOejU794kzZqP84fJ+4OcTddJB4ekKt/hLF5L52B1wBwBv8MsY9w8uZp
+bdjFvuCjR1+yGZkEKHS7Buj+HPWQqDnT4NCa5xHsFHt5/s+MM+NQ5j35GxaH5J6ZRD8yv3kAeq9
H93CCUV/tbQX3tPyf3Opscq+OjGbhwMybGwlbpM+OEVEVlPwmW91WexER9xu6R6CiCzkscAd1zjE
PEI+JbMH1daM0secjWUM6LKx6GEu0Eq9COlulf9QOW9FfwspBJ6VvZrtH7aMLkYW7QcPmkq/jsof
ngY0o8s2omMjLr7+ZnayLgFz+fozqj5w8DVM8E0Zf2MCukGA/uwxPV7NaQsOHW6VpoGMyrWg8wpF
c5wT/Yc/iqe/dX23HOpDHW2ojGML6giQKrloPKnT9Grj1WbN5bEN9DnKLLwF2DXiWkPbysJtLTP2
rQWKExNDbwZfXhZYN6AnwMX+G3/r6D0toR+IyYnNggLXMGtYniiPOzzy0Gq2sUhR2GpX7CPYZxu0
VxXRSDB3mT9BB23TdUSuYJ7v+cn2RbPNzYFobLddcTlS03l0WFa4g3IwpzvJkwuOB0Xi6gpi7ugE
42UgQ7G2ngxfbKNewjAxtzn06gjidM5Dh9JojRdgMsHahs4fwj7dq6wZmB9V5kpNbGY+Rq0rlFJY
F4QwDxKoaVRZ+ySt8KDFEI7W8KUtPNhC6ASWrSzEIJewhL1veyh23L0r05fRFncFSc38ISOFkBfX
94tLTZxnu6QzTssGxMPlMsVuu2RnMrsgjwUlNYIZOprOpv33uu5Bmu4TDrU5WS2B/SsHBIbNf5KM
/DO21mWVWnIEaDFZfPT5mBVOi+xlGK7S6wHjwAmqCtRRfRXOwsym3CZ0e7NseNEt19Sq/XntKV0s
jle+UOUmygRsMkjnoak/8ryYD/aQsikUPmqXBvWaGcn3WumImXtwHxYwYc0fVY4DFNZkl0k2fMSY
vJrs2KRqjJAX4bilvRBoHMuzK91rYaLO9vxrJmAfhEb37WfF1V5Y3on5Y5qdY14+q+DVtX9lfcFi
yba92LSiT48OZRo4tNk/9UC/W4P5w1MyY/3nS7v7GUwgkYUxw/KbaubHE8zb3PPap6gp070a0Gjb
sX6xJvhyo0NyKRl4PxlpORAjdb8nUjb/mJt6fq5ghCK5ryfqDQnu643Ouzf7aEusTH9YjWzeDaeF
WGVnJlQy2ZkAK2Hf3HvOAIxQq46pi6ZSgQXWbM1p6s6ERgyraalMWIAdozYyF9Ipl4eZb74fszqB
cdsE6Z1kxH3QxRjRjVsdw+6KLszF6jZitroNwtnGoGF23iTwaLpvZSV+zqKf840qR/Dd1CePsLP1
jZN27tPC8uAMmuC4WJIqdPbbeO3kCtWjCD76hK1TkRRIOAAsOiioskwJ8ejeSYv9GUQSnwVFXbrq
OtmtBq8evk2bKMFVnXpiHxtk5DluUq4KP0QMwooV+6Jy02MeSAbNosMla2VLKZp1GWb+Y+M71jnP
K05wV2YHiH8wKOMGmuo8BSb7WlIRCjJZe/R5yH9hGuBi37u3SdCNd5yTAI9+oh7aenYfm7FPmGSV
FOz4pB6DULkHkZHVuLyj3RDxIs+8Em8gUOQ7ZxgAA8aoii+T4Vb7jl1KjvkrfVOxaqvxHheY0whY
UYKZr91Mofm0eTRqAL75bKrqxXGi86J8G6P6XFIBzyA0tqIS9uGfhtZdGVgx2aNIa3q/fgDiAFYI
ghd/RKLa58fl+bRK91U0qHSNfof0b08mGRHywX5xwVaI9LDoaM/044ehd28iT54NL3gNlLkNZbp3
Meo0MnnvVd7KQqkSN/aj8vwX1DcH4Vi3QucH4RlHj5Jt7o2PZd0tEEEImXll24DxENdUqe/ymPzZ
WL4jxkEtFHKwhSkJl01MdUrbuGpHv+NQUsD1pnux+07f2YN9S9bKCXlEvtey2bW5OrPEUWi6zVuf
GDsLKuvcSVC9ODwi3IBY5Mtq08bOY07C+xYC2kG7WA0QDOHlxp22UnpS665wxGfewHVIeG/v5vpk
YtV/5KykF3G6X+mEHUpfPhHYc8VYFxca5yFLwfKD8Tz2+rnIxydHUs7AjL7tQzRQmJusHbPdx3n7
AF8FYiri3KJN93PQ73DJCdfN5KoVQsLtHxWYEBdpcVahszhiyn3/B6TAyV5odBW5YiqTnMOyeA7N
+q2vcm4Yz3tSEJqSTnfBck6MTbcrk+AaZd3tUgipzpnW7qg36WBV29E3P5a/OmusZzFhpZe7b8aY
70ynfPHbZfuL9U0RoazXvoH7k2Wewqb6FbnN/dDI05D694DCEFNyHwoZ62Ny7poaYpkFrEDXT2WC
gbn7NXGFcl/9iJlm027eg1Nfet3Dw7cP7dTA6XAM1BXJK1erxBbGRsGr99Fgb/ScPqec6DgRHAoW
x2IkKHD2KWAV0F/1CDvFe5BNj2mQHzudPEdJ+Q0rr2K7z485hoAT3SBstmPm0237+b2l4f6jR0EY
GiIboTOyw/pn04zWxm35/nE6g+mk5ZqB6BE3x/Xi7e7HGURa4hk8C84NphynwcyBZegkw6S98aFr
dAEnMifCZx10TODHRQmFBnxlDeya7fTaT/4N/OND32FGKIetCIw7U+sfFs+qpMOkHmccZPxcIBgv
w7vGgKumy6OaSC7SUQCxq3sdtLwWEfYE0G8eagMfHTEFNDydOAANQbpvqo8S+gHONNk5hcR8Ku3q
XtcoU8fMYoCbkT1bxPeCGZnl61dYd5TNTfXAxd9BdIm3Kguy+8VguWVcwx036lU9x8isa1i1yIGQ
TybQDWMa8zn+0m5wr2PA5xlnN1WWp3awfsAY31equG+8D0qMZZFm6xFC2TglzFH802AZv1DJPS/3
E5Xo1WBvg+LWHZQLs6fI/AdHFbcBl75bnAWXO01GiHtt/eqSqPGHr2jDDS+2H1yjey4ENqClt1n2
IZmQZgzOYyHKL1TwFscz6vowPVgmBPhGqQd7kG9aZbcQaZ7ypnoN2LmWn2suExy2G4EV5WLoX3cV
c4dyvInGcIO45BzNDgpg57USCR4lCwLOOH4d1MaXrMK9n3k0xrgYFPXZaDQLobTucHd5Q35QbMMK
XZSK1SkheTqaYx6nQjsrWRp4IBltgByju4XvyuxPbY1weojFtK/r9qaW4zqc2yXIPKrX0Wj9NB0v
XGhAWHZEcMs9xHxL4zIFwQc+Oe8FIj2ddEetg1NuudfK4qGGbb1yUzZ/p4UGZ4TzPSj/LrTKjO8f
H3TIBXZmZ690Ah/aQQhNRcxUG+Kqu8vMGEs781AjJ1k+1avLK4DtzpDALoUJo9fHuaFCrICtLJNp
y0ZA6mCoOrRXLOQg87rdXRPHX+6g7n38Sv0624zWsC7j6GaJ4tF0GqXy9uaUHvts/iUd7y1cWvtO
nJpq4OAZ00+LCrwoefzsmJKNI2sO+yOsP2ahkINtUa7TKDkEmQ+EnDPxjMOzP+mjBK7nxj2UcQpU
4QcUElXwLYKye89U2T/NbQRfxO1QUiZH3+76nddIgLTqZE1Nvm5teIWVNd4l87AaYavsg2nOvgKr
vbEbuWOX+xIFvU7X2Hc1fPUVBP4GBkO3H7BaUJW4zn0A/xyx3qnEzOGxbCv/AbomI2B/etAWwqGi
XIIVyuhj1qlcF76kzhki+svOQlhCZeT61dVJ+s/lO2BLs08M/ya2YNkwsf4Zo4Sj8h5YR2qSm4Qs
57m1b+2gtdB+I5Jv43EzyfjoefNTy37BWL1BywOXDOIKIqHwPXGNa14MRxyPVkXlM+0Ut5L/Zhrj
VcUMEJVL2R2Xz36aIMej35kKTFy0WgxaAUJcNjnY74mzhbPqg6bav5ClbGWSXHrVndrks4ZP2VaI
ZmtscIVj3C476sx2JKBZZOzb/tDttBUevAFms18aD7kd7XEQAI2y02fHyN8QVz+XfcG2ivDXUgc6
ojuUESezAGTy1CtuIJch0W9ewaBpMb3fBznranBG7KXL9yaC9ph60Nq7NzOP9DaJm/uuweSwA+DQ
Mj0FUgi64Nzfp21m7uwWgDz1HPLwsnPjQ04fek7TqKMiiablHE3Cx0jI5w6mMRNllAzlfFG1IFos
qHHxV1iRzcbOKKfXeIpfjDjAf6PfjEN4hqT/lHXz82AHADMzx7Bw6uYQlVHHEMxeezjXrSqCZ3nE
FgL5TVDidmeC3ikFpxYqXvlo9KrZ9QzeN72LnU/nGuO+rzDMmnVPEriqsfaKwsrbSaMhtSaq51OE
wnbRjuCsBe0Uva7pRjvfLLAsMnrgqYmIdc/n2jAGz1EIc7zN9NRrtIgI3fr501fAHj08gytGGPOb
1CH0IcfFZHgcfA7syD0paG9flSuGj7Ark43jqeFF0ak8YFMwHbwqa0+9GkDQ/NSfF2Dw1BEyeYjb
2T2g5wMPjJiC7jy3iDZW3GQn2wUqcLMOymsfDfUhMXEiI45F9xtUOfiCTQwryi5FHUen1rxlmiqQ
DtmhnmxxlDrVaIDoGXvU+laSbMNBmvugi81zCPGAeqDoIewoeazBwV4ZM//qvb49+3Ot11ViROc0
w0imsgA9Zksmj7rshpuxQ4ddFxruXcEwHsQYXscAmYo6ZLhJ2GxOZgkOzzj/jdDs8Jb2SW9n3zfu
mEqKkwxkvgWKtI5eo56UOxIcE2b6DVJBvZ4ryIIm9cYdAkQiDpT5MImaoXMHn7BhNLKqBsy5+OY0
vZFXbVlmEO9NL1hHFqhZLDG9aYY6vR1ygRVyJfIfphGkVNJafFaWT7q7H7Qxjg4q2Y5t+m3y3K6Y
iI1PdEbYI8cgeUGI5b7pwiGokBusQSFaCDMxSGoRpAh1A9zblvGOPVRy3QUdw2mTOdxYYyQeQ8mC
Cw7yG9UCOxor8D6g5PHoN+lwkPh4rMc5Sk4u5h77JhmyY7ng6ckcjt92PYNWmmyTFBtxsJkWFVUd
kgqCJg6lXaVQSBltD4GhTfFVSuK5PUBY7k+VK6cf1NT+2nCjV8ty1LZvMnGMgkCjxxwx7bJSJ9w6
XvPuAthtIOWlWxyMinhFVgnc9qnwfcTMuB2myoxhJ+PDYcfQCNMhQbnukvoBo7ZbNaldHPLMvpq9
6zyEFpZexkw34Ce3jhMS32HJD6ywnmgykIdL96WdAGIg9MFRqYN05/DjY26kT1mWv/WW6RxSteQy
6+aaDc6H2xcdOyNyM+SDeMrJ+kWMdoqvhVleM7sk/2JOzNeJ+N1VUPsly32ELVa5Dvl5ThOs/0vR
kRqtU3f3dm09xLO1CVxxXDAcUMGDLOpLnqA7meP7GYmEE6HcZmpG3xw3ElPzbP1ftWjrWGYIly1L
XBZgqBndrw7wVYXFewDUOuuM2TlV6bTgr6wA9HDDdixQv3WGau50CjkPbepLtjiPCf9FIGleaUe1
GzQZ+Uba4OduXT/HNf4JC1YUtrdTUeBAWO7LpH5ywwr7TkhKeb7G8H0L7/c5093iDoYGDGqJTDcZ
5GvsEfS7HzMcxJLh4Q8D2f/+k3Nm+4//4eefVQ1CLmP9lx//8QRnqSr+Z3nPv3/nz+/4x/6ruv3A
x+uvv/Sn9/C5//r/bj70x59+4LCkNnvovtR0/Wq7XP/x+fKrWn7z//bFv3398SkYnH79/befVccB
zKdJjJ9++9dLx19//83GAPS///Pj//Xa8v3//hvFEi6AH399w9dHq//+m+H6v7Obh2HIwxOGpi2w
CB6+/njJC3/3HGBUCOCcTq5Ykt+wcdMxb+MlLwhF6Iam4zoWRPHf/tbCzVpes+3fA0iuHoWMELa5
vO9/f7n7f9qX/vN2cC3+9fN/+py6zp99az3HZmAvLC8MTL6mH9iLZe9/2J0GuATawwKp4pPHYk1N
P4CchWmW113gptjDk2Fnk3ny84FRBU433oxkAOnrpztp51NKslnfNR2i3LahgcOh8LxFLBGW2kMS
P1XiXdte8cnwctkfqfkQl+o0dAm2NTiXYZxhKXvb5IEOMUush3nlKuE2pLymcP+R2QB1PnT88KuO
/Y6ZCuAxosomRjCHVU0h+wIL9Vn677FfROGhhiENSxvMIOm3nkBQfqbNdIodUlhPrkKqR6YHkDdA
jr3lgOzztm8OGJqGMMsGGSl1g0Cs9Z4jP0PGv9KwrkqKclu65i8n14a7gSPLnFB3Y1Tat1ONTOyi
dWckl9Iciowq2y5gVqdG5U7gR7Gfhs5G9FYwdZdAOzFpf5MOg2qbwkezaHohGCftz6TqtZsepN+1
oX0fO9IYpFwN2rSSU6sIAtsQsZPX+0B4M6ieUG14H1QmE16edjs8w9NkIFa5SVqzcXOzIT4lLVQP
zfrD3WCmPvYSzX7cycxv2+Wgyo32RWRT327sLpLtqhKoLvAuTTOoezl91LG0MruVaNNnqY1t2xjj
fDCHhrFLEHJMOBGfDbKhmNJ5F/iHDXqsOiybuyzO3Jmel5HWZxg3eIUSuUuNP3VDcY+3FI5y4M2i
XvuDhVS1dUiypcqnFkifuNTMfgnlYa4SDEMUMjz0XBxnsyHYy07gxyFBg++yLuC1QWQpu2iGi/pe
qh7HCGeyK7lFSIarLpVlV+yRaYxPbZPVEzFBQ8aUFykBCjaBgSICJvQPzQ8j8ovkaMSGNNelx2ce
x2oWxnpsnBktEzVfWwWQPoGlm62IbGdw1yJO2iY/idGr6SQcd06Zy2UlUfVLBZ7QnHcEV+ztEE3X
U181QKzkENFD4tqD9m6uovhHlXSNsW+nGiflsYL1v/VKT701xcBMu+6t/h2SwmIGP45Lc+olzqV3
J1TObhsZb7UDOW+LmdPEFABm5bVFAirp/Uo/OCtXj2LVO8LuN1gI6WODRHPcM5ma8jd4DgtOgadA
vAPyXdJkjbZium6M02dsCQcnO1hkFJJTPlp7vHCi9zkypuoBs5/geao7qT7iOVHGTQh79yPJiIff
15PP4DcTwRjsy3GIv9I6ySiAmxpxcuRh3QsJDFZZgCgDjyjfHT5ms/1Due253G/X62DIwuG0voUh
ooH5BwQlCP7co/UQzW6I36jrMoHD3Ye9BJBf7bp24vbiyuvsfVd3qJf6ae4JYwvLj9Zp4LuF+YjP
k+mOns8EhUWIWw1izWA2/TtTCewbRhx9QvSjPnzeoc7M4YZ2ASZFXIxSULiGgd53kHWBn/s4/8VM
KJHQWL2F3+ihzV2BoejwQN5J/FiYNaq52bTaj6Cuw+wR7MUbjznTKDoVC4Bn0/cOpMNx7lL1nRYc
thuvn7FugsccGADsY+bT3JLYiCpUuu1z02g4kl4Zh/nKMI1kWqOBKQUEMh+/Jcp0IOjRjJlaElmg
xKkvnGbehijAbWYSJsrGuI3YOFBK2QQsZINvryI8kWDSwYnJYIjhKAiMh4zhYACLJmtDmGGJ318c
1TvDpSk7VMy9IepUjvHYlsSOhEMk8eEEGgwQfU3ed8Q8BdgF27hg+TM9ebcY/MTHIZqwN5xGLPGO
4+y0sHTpfpi+DUhddir18EfBB7Wct26T6nAnDCNL1m26qDJtMeClQBVcfuLMwhPYZwWEbzuZoPUV
nR9EdFF1X22GMcVyEX5GtagtiyK5mQ0GkWc5IBu+9XReNPAGrPxXA5cReo9Tw2DkokOUwQbCG09D
EXjdSU9ZXAHdGiy8sxx7uVj22kF1D485qfdtjaD+6ACPscF6VuNvc9zj4JH2nT1tkjrHiKmCAfKN
exIqvB6tWL61/Al3hZms+J6paWzBZ6s9LmWG+B9Sga9xaJoLuAKERLb9uMkiNGljMttPeJFXm16p
6q6orB7UPErSbdgZxU3SeqO5ra1CdOs+Uo7AQHzszZ+VvWh/AiX9hP8ytenX6EqZrxPMn35VvQld
Y/SDYjjMNcmceSiTjCPEBoKzFSenmBsfkjnkW9ifRTFh8W2hB3sySkg0mIqpvFyDEI/22qwHAY65
0ErWXU3LyPFQ2eqiazTfx7G2ubC6iIr2ZtQk8XzlfKPsuWZ4UJ/dcGA4rcSoi0ejZrKEj6Ioio+W
yztRn7MrARt07viUJUOuPiYuXXJO2aZrWHVjXKzy3h4ebMuMMaByaL43sq57xPTG4iAtHZcxN6wE
p7qbtI2MDym39aW8Ahp+NXkyREJbwu2DE1Z13TYwo3a+2KYTxgMj6awO8tvZSXzzPkl9E0/caoy6
jdMJrR9KXCohQAwJMHPt+fR+WPeE6mzoYQZZFqFTHA3FobT149r3N2nRlVguoVnG2SzrFZYtZWyK
j1TBPVqbQ28iz4XKbT6MlY8Hjw1NAS5VTc9FhzWM44WDNBlPiejL7GLQaqVnCbbyrZ3ZB1wp4O3p
URnOOcixoVwpu8y8naoMw9o69F80flU55RiUsm036xE7Mw9fPp9HFJ9SQLsRTYS1zVrfDJ6zqgj1
RXdlbe8AcXR+JaoUL5+sKqPH0W0RZCQ5jdA6Z2qavJYyxrYI1COlySw76axNXZXNkyVTI94Dxo/M
irshr/N2m6gp829SNBpyHZP7ujNxWAhWWtoDf+7kdhC5tQnWcZXFRL3QUs7ZP4O6SWl1QVFsdABz
BNvW5zQbL7XPjX4MetsvcAWvNLbzNiU1JSFzGJ6jqmebyykGMRYwghokc+y7+cVJuiD4zkRI4YiB
RNEGu2YWpXpVQF/fFnoIkmdCjy2vnRvl3SI4TeNrOzjmgJV2bYZb5lq0xg7/cNZVoxW6uDay0vMw
t04Hk69NXlnd2MBEokct0li5v44tJ+6xyScu5KejTeBApONltMkmGIB4ANXM40haMDvr1fbD3kLa
ZY3WfTAxyIRegCoNkyLF7O+2dkZcvaLaH/QKeWdmHVBs5tkaJI37DfNxMT3pEP6sXMNPm6ugTA1+
uWkErcEOiJneOMNC4HGcQS9SdkeEL3Tk9nSwggrFGlaXWd7jnTG4JM/gcK8xywo6EycGJxEHCENB
t02HAXfGkdOxyDcm0vfmBXsvM+BvYPBmuQtrzvdeqsIHK6Coz+cbmedm92i2DW+suyQ7x9zZ+YCD
QGGtGKe28ph52rOwhG6yHr9owYS3J8Mg3dmOLX4MAII1yJFB5IPN9mXvcxMEFOsmKas1viqQMf8Z
IfL/1Mxekp847FTf+q+t6p+627v6q3zU6utLXz7qv/7m/4dNLbXb/6mrXVfq6+Nvv77yvz126j97
2z/e98/m1hLm76HNXbQsMxAMOf7d21q287uH0CZwTGh9AZaw/25tRfC7x8sioK+hucVZ89+drRC/
2/+LsvParRvZtugXEWAopteds/ZWtP1CyJbNTBZz+Po7SF/gWmrDwj1oNPp0sCmGqlVrzTmmqlJR
2Cbzbdslhen/cbA13kfNcG7g0lyujl3DtXRT/ZACY8aa5Y+K4l97xB4cKRFyFZ49Ul9XcgHabOfn
1VlnK1pXtiA1uZdgm9DiJBN3tq3DZRf1DP7M+hJ3fbjRHZjSYX2HiZgWtDvccV4PyZ9jkesS/nnd
+78UWTecgIKVUfaMHKW1y10AcXh26i0svVYaK0e28UFtr55r416EmrZjtpSeA+Pyx+P6y7le+8uP
D1hFCFrSqmUzQnp/rC9lQOJJXfpXVcd1igoYe4yPXtFqPGsDhR7K4lrjWEwdGGqHCtBonvUVu35d
fjUa52BE+rHXoR12NkBnNFKTfr///X296xX92X2Y+hjy/zJWpoekuTaqL5c/eF30Dw+pRrhUCzsh
0ShHMG+nhAHQ1gXnxQT4wDb7ZOZItRJ/UFaexoLqpoBT2+HXqAYKnqrxlV5xuQOPpi/QTUSHf99E
8T5gZro8Xhzd1biH019Mb/ifvZEg7KvC58x37TV3uCRmi0m4775rKkwUJkP+yVHI64tL7wQdu78j
+/Docqg5QIPAlwREw24K/2ymFk0CPQ/RvW/aKK9Oo5T+o0RRUHTZT0E8z5Ijxi8rSXF6qzZNiKhP
ty46xTJyi6MClUutv4u6cs6qp5rHDLfxfWn2yPzCVIPjpdKoNTHxlw3DT2uwi60qYBZoLtgG5gTm
sQMatHZHX+58w/n177ukvY+/mu+SqyJEt1VLQA51P7xq4N2qoZFZcuU4qV1sL3i1qzZnwlgByTQG
8lb0DKczwPAddmQDJ6SdP7tWXm+MOMk2veuvuwbmsWXDyO3IDl5GDSxjx4KI0kfR7t+Xq0+X8/6d
013HRrhHY82xhfshRQtfAyW3W2XXPIUEw5ez6hTrVDdsz0AVw23qKdzvRK7ToTKOoVg0rveYxt4v
LdHyXeM8dVJxXvo6OaIfu/YRgwnL6kIUX9xjq3VfhIEY5t8X/aFLxz02VFuolmnbtqUbdAXfv4lj
ZLvSrPPwahvZiwLxHmpa5NwqQ1DSFv5jqijrZFScY7zOtHuVhIDHWpaPBrX6pTXcr6aSMsGb/hOH
v7U2/VzuCk8Dr+AW+lJk5XMwpuNrVxOaPNiPiZThthvESRkmOaIZHIHOoElqYP6OOTghJineWNkn
Gvb9Ergv0R+RB0CEQq6UUfpYhRnT6OqkFtZwQ5i0pQZBy10iBGGj3hOHOIK1istP7tO8rL17uAzK
LdjVnC8cDPTOhy8Wm4iJr6F2kNSo2BcooSZU5LpycSR3g29vNK3lEWddvgeD3F58ab0A8jKPesF9
+PdD++/qZmAcEjR4NVOzTTa79w+t7nPhhgHs5nH6aluz3oeCnHI++JA80Bir02hRfLTe0ZQp03Cu
WPXFOTVRDpI+AuqfAf+FHtLe9onZ+PfVGe8bv9MrxVcA7MAVuiCKSv3Q+G0gGtJGFOR2I2LY5p5q
rEZnovUTK88Gh24JqRPMWTsvgFl1D0UGk1ijnejZw7MeWt15amw9SEt70b3pCG4BhTGRL4tGOVXS
pPlLk071GPXULI78Vst5GQJjvK5ic7gpttLRrdym7BG32K1/uCAAFmMcM8/1YsBiNhjVxtnbIQy7
f//wf3lPpsJEsAg4NNrFx5U9MTuh4KwmV7RzzKPq+I8ZIS1MtXQgAoaXbAO1wW2KiQ9qgLe3nYEQ
mli4Vz/6JIxamyuR9+8s1wDriheW69E/huMFUd2JsdKDq7D56vwibfYyPaNNxksNtBR9er8rCbIg
FxtOMfHP6DroIKyH8NxLcqdwzh5aS2M5VUWFnqFe5PVXL3MhJTc32RThFnA+ggv1OaFTvbYc0Djz
n1CZyq1WpzC7OFut+zq8JxUkXNltO540pQUvGjLaasGYrPNJRt3kYbWNpfEIc0C7gEIlXsUaDshu
8ABgS6QZDClNtckkoNzoVW1l97JBDU8tUasr3YQ0h/Zs/vzor74mIRPvsNTOSZVrl8BPV0bRTCZ4
MPx+Q+4kmiFby1/pKmoXMgRpSfcDHwnxN0xMv7jW4G/asPe3Y4nWOA5S68Zc/TljsAsj8M6v+/Qt
E8md4k9Hca+6Nnl2iilCbz6nyH5QtUtUa/JrJPCcSdc7jhycGBaP/gnly73fMnc1eXJrT2dEnoqG
JxNNMvNWhoexEL9MtWRL9Wp/5QZvYdaZnyRL/u09ZceHdG46jCqE+mE9S6c1UvS8pxDlzaPGYDwV
lkDvqb85KkwHRjM4SrVh2LucMy/zGuI0VblvLeWTBUP7y4JBFinlGt5eTKfmVMz9MSkiHHc00N2G
V3gGJItkg7VucI3SwoNv5djtbr4EhOb5/qdOLMK2weCxLFGLuOn42CequyqreuOBmqLAw2TwyTf9
n5LXmAZjZD1Yk5KYz/r99aESNrIOiNe1qEk7IbvaTyv9K21AKAayKJ+1EWx8T75Iyga+M0b0goEN
yQXaBUuVRaSYY3wPOC0vglxqODIClK+RuvnkMqfLeP+5szvpjqGZLs8UYdz7y0z1VEG+DeDUl60A
JQhBRpYjScuVuoepEwIt4YtiL8BSre07xX8OLQXtmtY2G1uxf/z/L2faKzkm6Zy7uG3vL6e2NfyX
itndEdJHaUbSApD7kvI2wTsBT2lpkd4EBY+Fv/UoHTKfTVxJ0S+SLBVu6+kN+Pcl6dNL/eEOUXkL
wcZpT+fE6UX840Wj8+n4inR6dMrDvUSKfyFU4oDTPWmDrUIcxtapMP47kPmNsrVPLvTnr9FU3BC3
Bw+g4PQ1umTfmNDXOvjNFZg74k9qFOaJpGlDCEW/qJVR3WlBan52qPlPgWlwfiXDjeOMyvP9OFFN
qTMkJxv1zp7KQuGgyyOihnSlZMe8JgXBQmsd43RylnHP8u6saU9Wa3rmj5/cyKkq/HAjgQ1ShXAR
jqZ/rIY0s/GdXNTiLi6t6GQKeum+xdSKA26Ewia28aiq2Lp1nywWYgZoUaUbhoIYZC1zmaeiY8CG
4j7qLj7TlJ0S5dy83on3QZqvQxnAYUZrrigBshaolTsjjMQ1CYzPbul/lx5eTcMyNIbH6vR1v38j
CrWiLVvo4s4Gw8XkwIUyWsdvIxF069Dt0w3Ci90w5OWDYTziTS0vvpfubZOEr3FA7J1NaRUMSOiJ
SU/b607QfVJRTKqAj/d6us2GrQkulM7H+0tUrSRmUwzFHVexKj2fpnDt1ru2MC9ZPEXVe99tDcvx
XG2NMLSZ+OBZGJK7Uo5fy1IMt77HZAIval1WXUqXMXPBbufyFPi0HNLCWc8fmwiRSUNV8Fj8dcx7
XfXJj/KXz+/dT/IhrLdxirQFFSruUphefhAemNB/cmY0/nq3KEHpT2icxT6+mSxmEaMGR7/T3S65
5oEPS6bTOOpHKIgA5JYbcCUpwqrie5f5X2IngjrD33UVlO86s8KlH0Qp7UFAJL3SVTsIFZcQxf6S
8EJ3o6VyG/nAe1KDHqLrERHUmfle2vJ1+nBR6qqXQkTpUUQl0yez3/W++6U2DGJwcuVU2B6i6BQd
RKoYn3yU2t9uL9+iykGFwxwis/cvShUZCHGtyLijqVk/Rar7oIVsSm2Jr64lBXGhqrW6KW3grJVf
fp/0FZfaIv8nn3zvuk2ixZiV4rMyVEyP9f1i4aqq5eq8vVyd4Xy4rqElIw+dXHINLMa5RZqfMJbn
J1sbrpVqneYqsDBz9lCBNTggmAiQUbHUxcQPcgf7HCdwcnpQZESjwpxqOAL+PoVNdda8FireiK2q
TcyFmjsXc6i0jZ00+os9duLMJMi7mRzJYldd5VBj1kiDiXJh1g7LJ3xO3dQ52hUQ5cz4qVUER6tG
SRgpbokHA0fyWiICOSeW/tgbDrNANpAV2Ef5qDIuXGCTIi8TEBcGyBChalgKZ2/YKLa1pPb31KFJ
2Mi91dTPdaGGWym8c6mgWAa7xFJYRE9aniKlwNixarNSnhGhbOlqdXu2QQ2pXdLuLElGQS2ld3Qs
9aeRFcG2jPp8I/LRPJaBVZ6DorsoOQ5J7CT5fQ5elvZTxLlZ1vseuBZwi944d4SscmiqnGvjm842
UQao4pwcVnkoD31S7zJ5hWXcHxymWWSkZickhRDeozxG5F1gWe+G8SLS+FiiStm1QYuCjt+C7GZb
Q+TPSZ42pDhL89qGmbIJ0YLsNXP4llQhzjXyUiiRmEeWaSy3ZCmRAtkHxsEpCZlTsYJGDbmNSXEr
p9ZS3xlfVb25KHHiPw7jy6iSttbH7rH24BxzAl72XqvvTdXEcuB057zxgFC4ALoRRq9RXg70rmAA
W44vL3HgHZzQt9708N6vx8/6jfrf3nFnalU5bHOCgIL3357f5SIRIsmvfqAQamTE4qjqg4c+4tST
23fAvIasZRDHWvN1op+Q+cncxcYoLH8T5gz68zLWUTXAykmVB3eEBQ2aYRvS+1lpk66wIzPt37u4
9t9d3NVIYjNNndXC1c2p3vijHGJsXYxoH4trXzb1yi/kqbAs9zhoMJRDjc6t2ZDNCv6p3RcjZzCp
HufDE+E6rHzlk27WxhO4oad/X5fxn77fJFszLIfWhqtzgP2wYASxrsMBbaIb2+JKE0610D1E3Fal
HOxUjy+l21yVmPye6Xtq4xInnw6Ze6okg+lPREvvLCFfEtaRjaqCXMx0WIml6uOKmv6FHODXbhRB
sBkzl9A8DwdtM9mUiV6UlS/A8NO5gBFW4jIs761WACODlb7wEoJiUju+KxK4/zrml4uF45Jt2QPe
1Kuflnz2x/0MmZ5t08G28KPZHI8+7Jm27tkStG5zN/dAm1Kw2QzmjozAZW92LVz5wd0QmvOlgYpW
IDEm5Mhn6r0UU0WYpfKB6Wt4axhbareaVRe28XMQJMf51xujPDsQsnE3dwhUHDWirnfz4hp42JM0
lEIrL4JG24EIQxll9oea5syqQnl3zl87D5bD1GVpzSBiKF5mW9NROE1nQX92/Bavy2ADT/PSM1vO
tlHc6IEOAyS9iIoF3ytwuDqz7xI9X4ms3iEaxJ3XWf4KUdiPTh/ImdBtpn00VAf1W9fWpyFX3WVq
Nu2Rz+0rwsgfhukpB7a6nHnhuEae1WyQ/JrHyK5jIEcIZtWWFkJKhBEZBvnKtTkDBYbzWPpMWAF5
TZadAXYNRL0KiKsrD5oCHaXL1af5/Ugxwm0A7zxFOfGJrathOxRwVKaXZO6bW0LZ61llnucGxNAj
d1YIB7brHHrmUJ+6wL7Rpk/wa2LrwaX30sALVCf5d1UOpMck4U/FfsT2gBwvU8+Fbdi3Uk21S16l
VPoCYSqlvZXZoEaLONjYg3G2ar2iCnTttW4ge9ZBcXfw4++qyt/6kTXS40Fp77TMSedfBYFYTUcV
PfD8Qw0ezQyfcNcNHIN1mvH2t7VePODRnDuHmknyBtYIiTu1f8UuLWEnU6DrJWJiWsrLXLHw6Qie
jABbPlFZHJXrJQjEpKeAzBmWdT8kJ0FTfKeGwUNvBxo0O+O5a/SrDkF2a5f1fdOUu/n8F5jWo858
AifyT0cXcNhSC383OgVePr5nvzkpIr9XRJ/dZTSLN4pITpk/xEC0j/9egbSppv6zZBEm51aNmYNh
2Zrmig81N0P2bIi0Ur3zGoJIKpsyeYylv6tMwrJQRdOxDqoLDgtGWHrT7ZwE3dG/r8H47+pswON0
+eT5gx94+ud/rM4K+jrYqgQzoLY7YSIwnoii8PHu6+ZROjfEofqRYHGS88DeXYsYpB2TS8xembEV
ijQWshHKwW+Eem/wn01HRiMevydWE129CkIJUhRgxWwua6cl6nh6m7tJ1amSG33E09L9HvFEdocL
rTTSnTM1Kw0LPkdu++5z5NDqr9PrJz/3X8pYJr9CM9ic/tJpR4VndqZeQR5PelKz4X5uchRz82Jv
tBAqmlTbWtUIUUsESDb8QEWViSFAyzGAK7kLnoGstQDPK76K6s7FcLNUQ33ANhSsG13Tj5oga1gP
vWzXkJZU6cT5zPtCVBCA4neo6TP5Y75jUakfU8IfLlYR3XCAyQ0iW2f97x9Z/8ujZpLsCIbJFpLu
uYL+41EDkNVsL+ZHTuVzBPZpieS72Q02oSkUtmxtCuERrZfj9Mv7b8hMfiA/a06Mh0k8CwxauvYP
rGh7283RpCXdU0IRukbzl08ZX+yRbIElndC1OhSvoeZvGimdT74Z4+M3Y7Bls1vRdzKpgrR5aPHH
D5FIdxRKoel382CQrRkXR6Gk5IF0qKZgECAcZTqilTY+QC8q96V6P/f0TL7peLgS/Et6XulpOzu0
CEyuUqJX27zCRKrdt02DIw6xNmD2MDpxlHy18PywFUHeiPR6ByQNVFTLVC8JIth3zMj//ZD+dryy
HMPELGPZeEesD98jloreh2+o3fnWlwCdyUbVCeUZTKRFI+jtufKYGjhHtelexix+LqPGRV+uM4tI
m1tQfN4Q+k+hxC2f9RCG0FlpP05ayCk29AI9zx1gUtb8sTtaCWm9SkpGQesQyYEiNZRD+vvjMSEK
qXXybRj5jPu2rcgnIe3Ta1+GeoKqNGZwTqbNXIEO+Mnb8Zd+M7fN4GJVYdCD+zjLbS2MyxHKPJj1
U7+5FslVjwHA96JKjo0Xu/DYIUUmqfswoA5dxKofXpJg4tdZn13LVD/+ubpPb6rtIBZi8Gm5/5nR
gC5rwO4AXLEtNjutJ5BIJSxHgxWIFvds98LfzI/TF/G4i/UyWgWhJdZDNYIcGyt3V8aExPdj5m2j
3F6gBSSzq1GTzy70v+sCehVcPWLSvLiIWt9vAXZTNjZ+o/HOwGa1IEc83hbQrbclJ0+wkyFAq8By
ObVPRWwI2wH9l3aZh2EawW+LkLJ96Y+hvsWJ0W7+/UE4H0vT6WW2BTUpc2cmXchq3m1QiOtlbWdC
vQOw2KzTrlBInp7gB8j6FoDSjBXNCCjBboPto8h/1GhTljUMkXXqpPYhqbxj7+vepm5qucmNzF1T
WW86IzPXbQcxziTqZRNBAV8SzIUETX6dBytY/MO87M+q0d8VqHmXoiTUxag6/Gxma23ygeimvHLk
1/mvCPyhnQOFfG9ERbn249KmqfcjQMiwCdIsPzKp3dmpZm1EXJ41K6NdPzfJA/2qdLmyUvjfIvJh
9XYlgh8RN9RnjrGpTRil3iPuLa/R2p06gjVS6Bz7GkOxeamDpxZfwyC6uW1HQ0Km8qtDfMapzYzH
XOuMZYsKck3BNy41gXEAyB/wItlFO6UgzkQJR1KHTYUYPu0Vw6S9KnRjS8qJtZkfMRGEKZZ1Xaw1
gMRRaGOzNEv/k8eMwP0vD5qHzLqHbN4yrI9imiTDvOc33f+u7KPsg0uh7uYjg1l8q0wi0xpbyr2d
WeyfNWB1UmkYw8fyi9OnaytK5H1fWMTk+PbFN8wvwmNTn0c88+mMwCnij2EtruBiV2vIZ8Z6yGS2
6Dt8dMUACWE4hKR5PxCiCo9GBnfQd3/qhl2s6ds1Czoi9jJ2iLbpGi3fVxLsL8FdR52ufa6fJbXM
FfTu3Xx8Qjac7ge9b48+nBA/Li7AWtubEgL87Ehj1sBoIhYi1hIoqLb1lBT0nlvR3I59MjbI+jmj
rZR7cjOjxXxUSmwFo3joKVDGc3tKDqp5HeLo1JdyzUnNW6mtHCjaiu9Ar0DhVQSBl3byBqqDk70P
zW/MEn3bxShqIwhHS2x5P+dtVFeH7ocIfJ9/31Q3YVgA1nK/m252TRQS7hK9X9ETmUK8rEvG7KQ0
1fDMlgPOM/WhbRg6H5JvxsSiOD4ZWdkVLikGHcfAKD6950na8oH1Cv/l8Et2yrhzRPijztru3JvO
T8VRNoOXZU9JrR5qi1+5ioacFj51P3mcJBCbFvGvNtT1HpsKcT9ny1b4VPXkrfYK8yoK/8VWWxTB
iAau88xHd3FqNarbXnUmn4suUB8hndVOD1fMazgeEJCF3/EnNqCQlOIRHc3wIx0j4jw68dbY2BRy
pFnrgXu7B2KRLyzhDQAnFInxifCbUS37jaOOe9lX+0CMHOMR9M+HQoJGNWLlGUSxR5FUkdJB46dn
8so5qRlLeTXTVVb09RNJgCG5xSyt7ciUeAYUDekPuPvEsOAeF1nLE0OaM3/rahKOW3xqUHPhyXfC
IQHL4sEkGk3WaZRFd67iFwYUo4CahIcWYU3TIX5l/asFueaY+bKnDGX9rPtwi2jgNpSwVtukJE4Z
zix+JzKWfPo466LdwHOzd3aDFcvwfWcr4hMgbEeT1a1Bw6OipHdqTT3Ph3Momu6yTiCqOx1ogCDC
hNRr5tG4Q62jbJirM/ZOvYM+5djImsFXowJrh5bxXGC0miTV+d4gyhorYrlukq5cjwzwLjacyYXV
N4vEhAyneYCBGJ4IdANEtONI75ZTGWqMHp7opIWQUWv9C658wh+QR+ESrePgO9AG876vq2Cv5AmR
RRX42EaYKFfUM/MahoMq23E+0WOCeJIhaIjwF5Bm8LBMYiLsT+MSZ86uZB/BjlybxzBR97ylMBuK
aOSYSFdRM9WXDDw7cgEH8940eZRiIFhCDX7o2M0xVsX0eFyiWeibqPcAIO6NoL8YDNa2o6W5K28q
K7GKeLvSAe+OuGK4ID8+oc/TAArd8Vu1j7om3voKpEQH4oGjuVy7e4BbFaAP3vHpxwoq3BC1z2m7
L3oalBeT5DP40g6ok0kp5IaRf4jrHcko4Np7C4k0MYPdKI0NnxQQWoWoKMozwW+3sEZjWDWje8zQ
Huz8EXzC9KpFmvC2eaUeQ4IvtxFSIsQb9KYMLCV7P/2WN19cRuWT9X03n3J0tSRgqA72+fTim0lM
M3tWndka+WlO0v5ygOrUmhWeijw6VFGBpGeSHs3F3NzAT9OSvAmp9dRx+nPA0uQozXPAd68IlVGa
Sx/apMuTsO4xYmm8TSTirVqz6nYwW+bFbj7ipaq/lSpJS0qVXkoSGLvSfoqLQp77zgLo0ZNeF/hh
iwzwFsPch23Lu0KO9fRM509xHOUlNUJINFMbpVCFuFVN9jL/M0Q5E4y7TRGSBOrKIn2eQI7xHDX+
sZfq996UN1Xm4UPrcg+yOC4fsjRIlm1niDsjQmsyXylxJQZBXBzURrBzHvCT87yYYg1dtriBDvO/
5cXYsafWtO2Z45IAMx6bLl9UIzJvJFe9FbBF7uIo/4mwbcNsd8RxFarLFhjA/RiY6/kRJKr/PbWA
Xkg3lRcX+QPoGFp789yDQ3u5dkhVWNpMFRx14NXRdjpv0iaNrZ+yMCFM5GQemEQ1q1O7cl6xgkA7
+3kMW6ipN5kj0vV8vW4wym2NLGRZptrz/Lp2eXWV6By0vC6+mDDhzmFlM5MddXRuw/CkAjLDad6c
dZOLcGA9PDSmZx1a2rsORfwLELHnNBrkcWwJk1SFAkqq1zmj64q5Z9rNwES95ja81kDRtKNTEA3Y
F1gUeJb6cBCsSOOoDruo7n/kOd46I0rHTRCm35kZ8/VPpwlR4PKUifA286s4xq9a4ZSnLBAkENb3
aNyGQym8RdjG4cH2q3I5IEhboFLOtlVjWARS2PjfSEra9Bnhm3asPOCt90ngqVBBpVBxReXcCN47
UlaQAFQKNs8ewbXZaowitODFygPel4BbeQWIdwbJ+qtKTe0wF0le14KRHdIeTEye3fXKs9BjcE4c
tfi482VmVuXN5pdg2bDBbPm3OAms45ALcfY8aqq0i5KDHpbc1xZSoDCLjZUTQN4rSr6rGI+tJVyO
dVPh059+6Sg3g03ZYb2T7RCv66F/yQCk3MdlutdIboiZM+/TrLhPQO7twoLXElZByu6BmqD8jlHZ
PYvMPgEtzpatCdshDcHFOtOGqFbRXv/FOwXj0O8J22Z01JZghGpYaFXsgMPguLvLpbmX2gg3wMzg
8U9KLzvKm42fPxhuSvAaM0p2tH2hDT4NfektI7ReFmjdhYRDgTmq7H7Ug70t4TSfUqO7jXmK/8RC
k5bkfE6N5q3w4O0E8XBuHx6DFMaMH4clWIzsSgtzWSSEq/5enPTmlskyPvW5tZ1P5PgHmmg5uk16
E2n4Om/zaiEvg9uLi1P/YC1Aj4ig+DZ/15x+9r6leqtZ6jB/ehbC0ysUQZ/wyrZ3iXBL6DX9XobY
9Kb/1/C3JUSHM8xkEtuqnEpdJY1WyUAllF3/cz5ozJ/eaAcQSStZrjEZhjvs+YAfu28WHuCTM//J
jIyFJtdBpqVE26rhbl4tg7C1acmqN7fgkGUU1kWT8T5W24T2e7UgeIsmb5MPh46Sm70ao4EogP0g
q9qNTqxdhkJ7S9xcWykd+djAHg5hYw28SoSD5UYJWdStTQBTuErl66CwuzpBXq4RFD55GTr1xs02
88ZVtMLfEouDJMogNAuOz6pIqAo5AeJVWLQtSpt55qDW9SHEEbTs1V7DOtFFx0EY2yaclDfT55xE
kwGCgVPPde2V1geDQw/MkWI33ytNdGwhrSyOJIcWu1qkT9h1BqgevtxaPujLXPrpMQWwtWrTsWHP
0eJTRu/I17r+HPpfTWPKMBnIe2R5Elh3m6/Ukz9Ez24H5p2gyNDbDdjfdrVy51XBY+xULegbrb/G
MrlqYZrDU5HK2U8OMi2bnR77P0ezl/tKpDitJ85NbPFRSCcggZMU1ZXnDgOa6CY7zC/UGLAKJWM7
0QHJjB6GXd11GhFZ+Bcjr8ArTP8vCdp7GDk8qY7E9iKv711nB0xVlDJ+CSOtJRdHgv0QHUprIe8R
9RH7Lbxwg1mLWmWMvxfKy6ilLVY+etb4zJdFqDgcQB04ygqeQdcnR7gTN9WwQkZfLXcRi+fvtxjd
hLKpLHszTmpnahF9DYaHU/2006p+U7Nkc5g3HO3NhDa985tCLKTejxt9BKxuZLe2fihaVVl1afeT
qMdwGxQwJuEIpAdQPG/EtuwDpKt7tWuq30c31FXEhID9RUNOwoc/wFTSH6ioYngzrrWjMm+2s74B
ZGK5rjTCoyrQ+C3Ck7XMGm9LyQEgTU2hIucdCQW12WMJjbdJ3YFFiGgKh+SQ3I8QH5ajINMjbWQ/
GSOCbVyC5pOG7t5Fjvs0j3c0I4FTHaXdYe49gH4GuFOKq5p0y8ggNSglTAHSH9o+VoyHkfyitA4p
wE0oc3llnbrzfOIYw/uwiTpA537E1elb34+Bm0XDT2UIfjLkcPdxn3KW0Iio8R0Ec4qXb1tlXA22
qv/W9jgRJt52SqqgiVGs8rQ9+PGxqpBFcpe/+pH+EPnihaFne2lE/9MW9mOI5upQU8Zsqsy9CDch
SMRQ1aNH0EzRp86WZhgWF0PAFJ7hF8ZwlU44rElqDy9hHtcLz/upCtkgAibVOjPzZ838UrpgnU1r
B0pKWYaGfm97frsBByWflPApaLeZk4YvgVFlKyyByUONLImopuJ+rhorJEeLTpBiNJUDfkxwGQNc
3LPTCMKcFMBxTGJLkce/T+yBEV3NOhMXNbiFbhsdFRqJaylic8EcYNgMYWOu6iT47jpOtM1i/DFl
56KC8zWyZIJCbgrZBWty+7r9/O7YHlw6eO/mkvQdsQkEYYatV/jbQjV+eErSbnwzBTDhx7cxyY19
mPMl1Jn+hbq1oYxAENg79ps5BGsr6cf7EY2QLbT8GvJ+lJAeOZNPng0zfg37DjCpEsf7ufkAXa0m
FS3mk895E+DgQWEWWXYiAii5cNOWgepcFNnHN6Q7gaOoVxZ0H+OXsqHeMjjQVWKNn4OqISBqDdEq
fa6AyW9XcM/qUAKyT+V33SzdO0yXb7FA/DGffLtUfSDQstqahfAvHM2xXzsNjWl5qPve3iSZVu1S
QjHhbYcPUvFfTdMcLg3nqkU8VAB4M7rE8wNsOvObRuF68++7wfE20FmwINAzuMyP0K9M3NzZcLLb
KypJD+U+iHqtib+2jolbl7PTshOCUUUT6mvdnhpxErO7QAvNMTMnwThHYp6hoiqmWJr4UijOWxI5
8YPeZF9N1fWWYqgrHLHiTCa4diGz7BVv3KJxtPxbYCLAtXwiiof40encljH22oRPwllAXQBOEDBI
rePv/ZMIsKjRglVQDtpDVPbIPBOXnPdKp1GiPeei+p7Ho3/TaWVgw/IuLcb1tTA71qIEQrIfa+Fr
TAZHlQLO7ONWwnCP11arWt870VEj6ewcXt0+0f/mebXdeHMQlg81MSiuGYTnwkrsfZEkdJr9Ytjz
Yz/4eg2xuvPqB5jZ2XLTBWSkFMnE92vNozVWb+SJ2Mzg30w7ebXYL4SIk2+q+qUiSEACgHyrR+u1
9FznlqPXdnBn79RICTcpH9V6lEFL4yv5QuvT3ed4zVhREkKwZbxjrW82TctLFuobMnrjY5cm6aaO
wD2lSmqsY00koOrT7mgM4vfnVFVwinsyBiaryiZgVrzCmZMeiPgC/NvfZGwGb6AbjUXgbSoNfGuN
iOYuwpsHtbIDh2UWnGo43zyqavY2RuZuZEU81W66zVLuKAxMQPd4khejE5Z0OuqfQ+jzc3mDSneq
fi2mdlTtVKiU2uLkhZiLiq5GERu49iEu6TG1PbZ73fjlDb3cIcwCq5a4BBAl/p1N+Og6bJrkhGpr
ioCzqkXVDP2bShCX1duwu9vS3QGG3noU8qQEuoxPSL2rs19jIq9DZD5NThKC0+KlBw54OWJ4Kgyk
VlaYrgtd+c6NYZegpUG6AdXy8N1OYSpQJSh+vhuI8ltboUe+JHiTEBcFQjDCGzpxX6MLBd8FtSvp
vjR5YmwZFndYEuuvGYHsC7Ay6pntaVzqw8bMQzIKUo2InbimUxmNazZhYse9qlg4EYfntI/Og1be
i8on66UAvlzkyaH8H+rOJDluJM3CJ0IZJsewjXkigxRJUeIGJlES5sHhABzAbfosfbH+EKo2q1TK
Sl3L3sjS0jJFRgBw/MN73xP2RwhhUBwibxOV+gpnHElYm75Iu3xpS5f5Qw/Q34kQwDOM6h26lYJh
n5neE4BNFeFN1apv/XTntMFJBS5JunWD2pTNPfNk8rvZ0s3wePqkYHSYh4phoPs6iYKEeauAH8Ze
WyBdXxuMgjdTQd/kGsk6K+xgXYxvilxcXuTNwBdLUnbi/AhrdoXexlxCHd0o3A0DJveGh29fTfNz
NYbQTY3vLazqNUkF5E3FJenmVrQeeIFtjJnFU4uP51iaqCW508JBPI1Mi8mmsIF1GoCKQFStS6at
aTxZp4GwicIO90FJ4iN6URO1Ea3rpOAMZqZFlxFA7Z7M+xAk3uh43109DPjNrc3oQJiNClZIYPx2
HuQiSiQwkylFWRZYp2WbXtB0LWIiGhsSj5skecWSeTBb9iYGR0/YLwEAdl1tTF8fIwP3PIbOHzKZ
yRIcAFkaEBGbafLPOEee8kYzxPMrMkN81n+mUd5FNRMpLHLlfhAjISblNQ6ObZLg+fMhEcLo6FBN
6jSet5UO3S0JvqETBZug1s+A2X8wJWRkpT6BFuN65HDFafOOarRZwJJ+ty7K7FzLCOE+5IYNli0Y
/0G9m4fpWaT5l9kfQ0AWXOPeGK4xhT3dKqoTPGChERE7A5BmbZrkgIj8SSn3R+4D/4mtp3hQ66Qj
GSsx008ZWF2SRh9s/stVHcT2NnWs5wF/6Ep5ldiUbbILtfjkdaLdTqYNUqxpg0OQgIIlZoVf3OUb
/BD7CYIZv3qQUYpARYAxzU1Y5cA9NtMnKolh11h+sVdjtZjFnuLZJDUnmT4RjMWbu6Iqc2bf2Nqd
tUrgzec50koQsalwX+rRrBjzZCmbIvUdXMOxG5FAmar74Q1DdRj94c4IQTjqrD6NXv1iljDP5pIP
5Xf9GgZpvusm6zEo86tPRvVxHOu1ApYc5tTzo43VOnDzYwTznHtYTltiIveRyy9oMSA+Ich5t5Js
OHErfHF7eSdIRm0sUttYFO2JY90TPIBuh9gSs7N3OVNwAGFqw/NvbzBh9/s1Hmlzk4XjkTj7Yhvb
XgfRdUG/eqIlaCn2z+QjHZvmvsttoip5Ox5YL6+Yse08AzVTA850lY5usCpF8nnk0SKLwDsbJLuu
y6ivDln4RBw2rY8Cjixbf4ORllpBHQ07vZJZWYD80evO1ym6YHH1YrQnRTWdPTSHE9QIP/sqE/s9
LIjvM3ACKeW9x1byHQRQ4RlM5ZdkZ1mA8rFFEQLtjQXRvGnxWMjgNFnDZ8hf+b2uyVPEMmyd6lqz
v21qFnB9eO5FfcqYUJCK0O5BiEQPdtrpB4OdS81kjxgv+9CpfrwH83mXGXmyJ6OAAwtCzYrvQu+G
siM1WVqkKLoODqC4sHh5O9+ScSCiJSQwfmwyAHTs3pVtPAndmc81GFgmIbZ9Nw/EWjsyOBhuiv5+
KgiKqvTX0ajLe8v8LCPvvTNkfqemncXm5+RbQ7GLykZuQuZZh4Jv+Qyo5i73o6e5Novj1BOhq4RI
DtptYQbc4llZLvhDXSOcIWclK4X/kAQJ+p/RZNDdfiYVlfBRHudi4Q+YWHiD4PH2R0Og+qZPUGaF
fhX+/HdW5X73ZlOcbv+qjSqUo8M8gZRsxOX2h0/PfukaSO1BEPk7HUp5KtzwLVN1cmEcC1KUocjG
G9nsVaBDGBh1Bl2cxMUKAWc9TFPGyDtmLtTaLObGYqX9GtP5MipI54gBN30ym43ha+L2wzPbtlDn
H2LCI843XVluTcAwjRDd7/SEK+W4OO9XQ+wFqwo1pTbKHzEpO+ck5kwLpwcxd/ZLUI9f2hYtfwNY
1RlpyCYAyXeG/WRZ5GTgZSvWt8n/TfSsTOhcxLlJg8EsmrliK530taWoBoZtSyc4VKlo1jJHlhSo
7qsF5c1qa4B7Ley9LvPHO5e3OTNmi/EphHA2nmQ6Dx+DCZO0O29rPYEqzOqfP4FR41PYYI0JhIFb
gwzHlVDcxiqfdlBdUBYHmKhhsGS2Vle7VV970Q5guxR54TYaQOHc95U+lg2jFVfUzzftFyDiAxpX
tszLpxgJIYQW1m7NIYR/E3F6JFHwfJNJoQ9z7kwzxTjFjOIc2hAnWvjyxmAw1Z9OEWlQGDanc6fh
jN4mzlWf1HcBXpmfOjRWKV0imqcJT/eKvyn9Oe+LU4RKUz6+VWysNiGjn1NVdAlLvVquYmhyvEmD
4eKF/LU5Y921okOFdDOPB2HY4MIMRcryXB/5h2IvLcfY0XCxlmdB1s/+WfQsqxj69fgEuxpulQHA
FNuNPOlQs8mv56PJzs5Z7LIekR6yal8xLDAPsPKH3u+Jv5HoyLyg4765rf46Mmrj3vIuIgjvdYjT
Iq0QlTZuTZ3u9fkGZQ0Z6IMp1pJ7AlcTbmjAwY9U1cXutq1pgvyTQv63coQjnoza4B2uzi5Z7CvM
B+apqqjgvSYQ+x7tK9tSCBbltNPwhq8MjU5eF8OzHlAopkslU4U/Z54kHg0b8D2kwpJif9/KfgJs
5kU73TdrxyKZEQoB+xhPP5XBQMWlBmJnp2VQuawsIDkHtjpHWTOcfecuQG/pWL4k6ZkcIdrgZIeS
o75LfPmMvp7BbZ88WWO1M7TvXnxnuvKNhjzBYbmGzQiN2Mm/u0nX7roYNvHty4t9ODxzX4r9CJLy
8ee3l+TBtSrVgznTijVp5ryIMT/oZX6MjfU+2RnsHnjRwPFMK7/5zO49ORvkJmvRN2dyFexV52q9
L13lHqIOAYDrzDu/KsdtGnn0z8XPiW4jEUGZ0Yss9Edt9CG7PPrh5d6pAKI5zfh9GswRtDx+vix6
u50281wFxGpINEDkbEkyKRgs+OiAewt8QzQwqVXlLhzVhd18SbZfQ3UVd48C5agZd8k1GAuCkrHT
5uOmmkISPcr5Lainl4xM5xU5oOOpmRA/3UYFNvX4Y2dFW2rf5cCLZwToNaOs+8mloeXRYwie1jpb
94U7btHgoNI0yYFbCCaDx2BFGZvCvEyMc8iHYxWGFNs5W1nxOi7MkJvJQvEVrdpCNevALNlHLmam
FOXuEpy0uT2rVibFmZTiXRIhVpHK3gFoCo4JPXjkI1Uc0ek9JR1Wlkrnd7iIYsiV8MVm4aEgIB9j
VaDi26rOD3iYZ2d/m8gzSiCWcEROtSylpCQWCr3x7qbd09QGq7murM3tNmHYE2wiBi974ixt9m9j
tk/N8R0I6kevdD55Fuxs2Xn0T35zshnzQrkmeH3ZhCL3ZvkQ4dslMMraxgUfniabwCESqwtr/uLA
D1vnyG5CT3p725/a/e1TZ6VCDbs84qQM64MfR2+GgdpruUF6ixTHnECcC40jIafh2Hz2YfOR6B7u
e0qWp0mgzJz6Dw7d5iHPdAUIrfW3QEC+dnyL58aeuWyjqTwG1MPwbNGb3ZR3fgpztTfbK0y0ZHvb
gXCfeoi7HPp/Ik9Qmi0SIcLItPAe/KH9dhtoQRGd1nFEtl+MJ2hlA/1amwF0ObFoMTAG4G13Sodu
68FnjrWO4jnZ2V3MXmD5jFPmLGPUZ+IkBVF2sCVI60MvPMt2dyMUkIFR7gR4tR1fJUttbg90MrFC
OTyOQPTh4ePFAc/IYG3jWix7LWbRTAvH+mAMmk1qlJwFcbQsjeHWNyXTIgH4y+8DCj6CFhWBL95D
FKDHCmNtPxtlc4kEvpPlV49TxsP1kEx7mCL1dihTdAItZiNbpJAA5AvvL+tJxGzME/J9BYNSSigY
eoOht80icolnaDqDbR0yO4xWBqjTxWGEHOHdI7v62jFYvS11Ust+MxgvbCqPFD0eO/KGLGNcyami
zEuD+9uPDYPsdZY2BTJjY3Ra1XAC3XKxUSqssawCp0AYtmOoPREI2UbHikEj7uYV6LunPA4KNrXY
UdxQdi+Ryq+Q78D7qCA7+Eb90Cfm+ICXCAAvDMegfu2b+YflKOYbpaffh2p873qRX1gRrW6P8NyS
uxbk8n30cuCXrCEeCEsQF9GwosVqkVoRNheU+6GXfkkkug+jIXeC8QJ7jhzr2c8NV5NxfsV3aL1W
TtN6iKuzaC39fjpJHXjXVBEocrtZBrT5j4rHA0KSfCY3HeWddV9UZ8ZkBOtWZrpr4Rp0nMSRTzhv
wWszCiO5mgFQ7FvRe7t+icHEpRocPIOglt4euPy8Ffc9YuF3rhGdWTBHhyI2sX/JN4/QRrbeCpIt
m8XRScl7blktzv49/hjSAZJ+2JN3tIMCW+zrQgc7FJPzDpn5Em7L5lPa1jveIbXh742PBXu/dYox
hhgjxnHB9COLw/LBbJm/CttjjZVOD7qxv+qgIGdDISypZGRevBxixk8pS02wNkI1sqzrTCAy0c58
mENt3lvLH8AcvVXygVjM4T7IE7wlvDDiGHNavyjsx0g2n6eZ9YHdzsHzTGdr4Xd6ZYnhbPsRcYjF
fb9FjiSfknZs10FI26d4erPkk62LfqMI1/h5Po+yLdYTqNqNb/AFdaVC3COnPTyx5lBLsXea3oN0
5akjJoMtMuL6iGzkMHb8LICGP1XZmXovNQxs2bMlKVhZHP3iJNGMHYDRis0YKGvrO+hk4rqDElFD
3I15sWwAKVarIHHF3iafk8A0+tQGp1o0UouiBDwH9vAE5BOxkZ05a7MJGH3OcGAMt703BvXx9iqy
I/Cac1x4xMZOh2oeg7u82frhyL7E/AhdlDVHpI66gYcRLzWt1Ym7OrMA3g5Dtk5qEjb62v5S4YlZ
gwepT307LfluZ7cu3J9nHMIwlpxO+o2Y2uDRq3oC/xJD3XtR8EXo6jrgiGSJm75OiTM+oEI9T457
zurogQ9KbvaS0tIr657horvyKfnYtGOzpdndZrThjc+uuOPzL2EqlErCO1YGOoe87Oyf1jTFPXgP
ZBTHplSk/cQMRGJoUX1tMWwVNUCEKj+y7kM2Zfgv3Kz5noVkvBrqZqnkKCHx97MlLonLMhMJQUc6
Tx3Zqke7dza1l92XlWHs4SDT3uSW3CO4eZ9lhNyfoNLSb9hjyI+3HWwClXjd+G62C0GIrrJKAc8F
MLuWiDZPHuXumqkpfeVNXgFY7ywRLMgxeXITEYJq2pOeE9LDzqfACl8dczDPtxfYUJFv2NbtEYLy
zx91K6bDOrsgGpL7ZonjvjmblivLzh5ljdEdrLlnSWIfq8hzz/A8UPgk/b3/dmvg4EYbRenuWdtl
S/PCAVYZBA5M8zo25ghETUvbzCnvDvZHQNjGGpcIzViUgrbxJ/IhiJwkyqZempNH6J3R2YuNNyuM
BiRR1fAibFDDsnejg9Sk1maN6a37koclFR7M46UbKOtsvNAA/dQGR9hw96OPSblAvUVGuu/sNUY+
2AH4JWuj2Hll0W7glHU8kXSkhVD92rPq8MrV20y4/c63pXkWGOkRf+i8qKQMYnSHV7V0X7ciWfqz
eXDEnYNRBbFWZyPkICm7D12sdgUTOYqu0PfTbSGkIsasOdaOdChPhg+ttKtj1mv0LAP7xpqJmf6I
9dQ7qCCZtj7Hn647jGk9nVwhu5m8iajcaVnEd9xCbsc8FpMmgVvRkQ2ZvswjUqUh4HDigFZkP9Kb
iHCjfHCtmPpOTWjD+aCqdK0Rgm2EUFqbhNjMqZs9pqZDJFTc7bm8ewCCJ5HK+AyN/RsJfSN89m68
IlGJc1ZCtZe8xzByNzVtMzl2CYoUxzxlUjHkbVqyGO0LBO7la4g+R5bFZGScsDcN1RcvGb/NNuxV
N9SnYvJ5xCJm9ELdR77ZrpQp1X6S8WfPn/OL8vJNHPrloZy5swl0Pbg8arfXuxMjs6Y/Y14tkQ5K
g4x2drIoPRCSmhiXMVfdM9hEFeE+VGUdfLjVmiE5Lr3HDtcVi8QmaT4CafbPN7CQF2iWbNYHEOd6
7QxaoHxLLKoMGB5Yx6tDarNfQZ1yuSkgotEot7eXrYWY7AALG0q1FBO/VeZRFaPwdGqLhZzDLCfH
au71/RPvHCTKJitPIy3cQ5Eds3SBJUVvldNDQ7JpV+yGUBmHIK0ZtCxe0ZM3k53g2UW2a+2GkDQw
5c5oQf6pkz2GkDPwmLdIJtHm33sHfuN4wq7iB4EILEeA0fzFYAdwnLan7qzrTXGYZ3F0Ja8A/MRp
KBCbdgONG8ESB0+CC6tIBsUDj+rAanOfNCkGzzoqLTTRK4HtkoigfOX6cfMKnAdrZWJ86MzUwjsG
KMBhY5ZRpOfOH9wZv/sMoGRM3xGL4dv/1RDUj+QTFyTaX0179hG3+9XOS+vmLpZ0P3O3Yt5MHk+C
WjaCIX6nsowswDapaVZG9+BEsb2bOmf8rBy9Oh4Csi1oZqMfvZ9dI6iWX0iVaFaESSWvZDybazvL
/iDtt/7uWodkCl8V8K//G7BR2oZ66CMj+GnZqpyI6Ng2oje14ARkVUg4wqLyxLMwoxEAaBi1ROXl
bvNHMs/ij/+rJccPA8sjrMBZ4kz8Xzgsg1JD1pSxcb11h0blth8rFkOTA9VcVpVEwjERqzGC6DVy
qoDSGpmo0K6eA39kazEiOLWWV2iMVLtt34qU6VjujYsyqFsPiwkLgl+wkr57gBignv79/ez89vcX
rrkY3yzbsRdT47+Y3+jVmfN0s3FtnGY7cX5eiSVwVoE9isOt4GC2s0mQDzOF4PAME8PY3rp8CwPo
ikH4yRDiW9yY27FS7is5sqfe3iSkor9W0K52lf9KrEW7g/UOwzyJiGVQc76JGk6pChM3akKr2mqU
u8e4JrtuYKtO5HlH11IFf0DA/h106YDxMGnjAgxxxBX9wg2IClF52pcugdV6QfJH873O5hOZUc3n
W613u4gRjFoGBxaBpoHawrcfd6iFbkq7iv3xttfzkXyI7FyFmC5ylKO6Sr574tutHzG7oD7+4SL9
nZ8U8FubiJax0vt/c/UyybSLLiBsu4WutJUpQLoa3BA60yeH3Q1hgaiphRPuY5uk1qzM1FYbbMwK
uPjx5H28CT8m/tNjBbQfLWCerFyMVsclZ5xmrhUofEgxhO0WmeufnpFbW6mskquW2mx/rOhCwQNq
delfhU+2Ij3nH5lBv/2kYK7MEFdpGP7K3qpdVu9JyQKF0Od2LVLEVCRBf7MzCe9rmB06I2yhGcEB
xCGfTMPVu9givVAJAg5sD76IOWrGLBx66GIJy7kVQTcxK1NedxPmiLYK9pQ9O5A/XKW/H0pcJQFW
CkOLxyf45e6C7Nt4lQGHBtbNxaxThozg7NfFBFS0L5ZRDTEvl9xhbtGlOOzjjNxXV9Go01lB7O43
mdmmO6Qz4pIBNw8In11H7N1QJhb0LoXzYS7dz00jfyCtEuzqsPAROWHtgCM5q9vdJ138YjXOG6XD
060I/fcf8u9oWx4hYWM/FCbAO/hMfz0vFjKajo3URv7dMW2ZZf/ZKvJ4i4OqY+lLhLRLAnl8gp8Y
PMQLqAgwfM36bl/PDfLKPm9PbSfERpvpS5xN+aYqUThXPWyaP/yqv7se0Cc41Hh4yGv65VVtmIPF
JgT3V1rwCJMHJIjWNAa0FQF8k6xpTobL284m+oLzjmV4KCoiE7RZ/+e8kgCqEWBRyE6AnYNfWBja
lvZsDAU+NAvxXDKmP7pQOXfOrlGOuRGFFeBDm9XRSRliL/hN8A+pLJfUJI1SLDBWfG31H3zB9t+P
/sDEnMndapN05Xq/fD84snB4ABi5Dj4D33KRGSNUtojYOCC9J4N7edSsyt+g2XepPLUEhebydAl2
vlPSfqvJt17j78s3tdGDrJL+Hi76eGe3KCZrM/iBZX0J1vizKffv/tIAaqjgqjq0HJ75y1uLIq8W
plbeddH7I9s9DSby+7DB53Z7moKBzkDiuGbvHH6v2QZbTer+HK0Wqn+qF698Uf+RZPibW45j2seB
tRQm+IX/+nTg5SZWa8zF9fYw2n6DncW3fowz0B+nw7cBjMN9aAzyqYEkwVRaZnxEY/6xLPnNOcr7
XJgUqsSC8Mz+9RcxWssMl9XLtZizae8YvHEz55hRlLFyByNGh0YcNuvrcc4JqF5K1JpqLmRzvkYp
529JE4h4X8MqTWJj2GeRsDHhN3e3SYWQmpdI7d+5Clzkv39sf1OdBvzmtOaeBe7A8n65tg5wfWoR
z7t6rrTPvtSvRVWHAZGlLSYgagxwx6yikvK9ItvnHAWYcxTx7TebjIGm4bHSifVPR83kuvDkC71H
NOke8v5TadcupqxIE8xiPYGEJV41683T4m37wwf5zTVYDkuX+9PmrPy1tGpcpzRixw+uiRka8ION
4blX3odb9QQs6VUHyTXRtnt1J3vP+sEnJnnhyt7VGkPJrZO+neBVPRyqNW4wbKZePt7rs4+5RY95
9OH2G/9H4Q7Pf04q/L/lP/w/yjPkGPmXS7vkJf4l0PD8Zf6CvLT77//6Swri7f/6GfwQ+P9Yykp/
gZdCv8Vs/L+hhq73D/zHtuW7HgmFeOLxmv8z01CIf9DAcI9bYJeXtEMOuX9GGrrmP4QX4FyGtE9K
mQV57j8Ifgh/OelJMgx8qnHh4Zm1FrL1cqf+S5GvyEQpM9d290ZkSM1k1GcHvbJLmB6X0MEAelfh
KXLOLawuc2WU4aKcK9wmQ6gWRfMjQbAZVsRimKhUDBWZ9U5rQ8lL7zHDeiGxdgYRa8VteRhsY1bf
mwqSwT5jUs3pm6GAOsrMKIN2nbvxlD20inoSDVNUhOFG4Jw0N1EXNuM3+NxYyAJTxtbWhmXEWwiD
MeoDtyir57Rzo+FqOVmLAX8AXvmYRLosT5PLlONoszjpP9bT3JlQe7pWr3MD5TbmTWj8zjsWdcPf
0KR36Tm2gyi/5LOIHbyqqeEd+N0YCdG5o8d8GWNymCc0znY1YXzuO6CZde4VcjP4bhv/KO1ZFi/Z
oE19tmJG3EgBsGipH46VY2wgC7FD3G0igzUP09z7A56fmUTY2i/H4MuSoWixAkBa8zUxA/hlpF+t
Vdk4HuCypa78qtxBUr3HXot6VAxVxfa4701kEHGpK3zjunE0C3KGngl2n3yQ7cAWJfW86cy0VlYM
9VDi3mWRYVfnKBxbQo78aswasW3GbLRRcnWgDD9OUmQCnrXTymYv29i7ZqL9jpg0Mt7Y9zL4qQYn
+OKWUemcktItUIV5blrGNuhZM1FfGtbjgVgNsliGULUidHdVqM6EIscGoqCO7UwCmWxB9NJ+jj0r
esZmxqyf7ZnIhrXZD359wRlbjchIir7MaHV5HjjuIy/FKYrGrjI/ehO5TusqGlO2NYEjIS8hjxDH
uXcVmyLlzkN0Qv+umTXO6YCzjJVPaZvfSKMoXaKh8Ys8Vb3bs0ghWXeU6zIZ4wKx0Zw8+ShJxgNS
B8IMPNtA7YC1fXAEGRdlgIkW7kB/38uAVbI7J177qh3msWeGxe78lLpxO/9APmWxcI+n2qiRBMlk
MO3NbMYDkV02ikvvLrBhKRw0focO7ldhOOD18kY+Jipto1d+eFgduqCcYVzGS3EIBNwJ5UB73Ifh
fVypKLoWxBxQsE50FEgQu3mOQqgxxiRKscOT1LQPNRAx4EHGEPbPjhfj1APzhCrCWJVDYbHaMWQ7
gjkkh86oeN3o3g8Jchczlt4SZ270mI2zxGJop6NpNytLS0QywCbtyqW+Qlcs0q3d1EYikTL6Rox8
f4KQE2zJGhHZacGLSawxEssbmboqDHdINxAUrhCwpOkOyWuFGHnJeXywejRsG8dXwHRXdl1WbYUS
KNXdZ6NWLhF/rQbYlcUq1xNYU7dC+2rzkemCe8zQO8I36rQi2ngos0unorC5M/o4KXiVEsrxaaYE
a+jV3UwFLMkZf5yRewXmSwEZL7oj3Safnu12NAl/makX+XhZIuSeuNOkQsys5mgzYUCE3F7lU/Po
5+bEzUlumY2qFLpR6mKzLN14I+uqoccZ/HJ6a2hSQSRYjVVtjMCuLMriWfvbUKJzWqxU9VXDC0ou
iUHQ4Cs0hx5fNnddDoqrnLKd47c2aPBWLA5GywqwhKAd7lkcu4bO87u5Kufig3LGmfNEhxMgOuig
Od+dyiObbj2GFlg812GG87BuECjgVudHLZpRRA0mgZxz4T66RTsO+3kmizKOEz85zCBMzGFlmgnL
q0Tkej60MSC2g4Bq1y4RB/1cbixJ3Cp7/NTDMdU2gGo2Q49o4tqKOkMsMPYLZG2yGRjh+E3t5NNg
FmbzPpXSADjtIxxGsWgUVbiZAjvN7oDfM+F26VIYDEUT+FHNY25MvXyYiihR8mx3mVWpu7jiPfvc
KqbJwX0j3VQBMWiTyESaqck4hIGbE96NbyiHIJfOLBTepZ2V3sfKdBqIzq0JSEbGOqm/pO68pGfO
rtcwc0d0aR1aEWbtd0gHRlGvGpUmKYydOh6bZ9tuGBENzG7fhFcYNjbgVuUzaTZuphHPwZuEuBhm
lQ2az6yTz63QyXwu3MpeoqzbSr4RENg7Z9qGFENuIjhHHBXTZY6NqRxyq1VQkQTHYOA1wMQX3WM1
z/uPlWMCphEFJoVVE1BJQJPsSY48kD0GaaYZS1JMHCPACBJb6DE3k3CrhN57sAfUrhlv22Fw2WTy
R0DU+VBGLgJ2P8CKe50wvnmbCg86BBstMMcN6URKRVREWG4JsqvO9VwOCNcEsjBqAuGMGNCGgZdZ
Dnm1aTdc8Sn5EE1pGbyGohmtzWA1Wn+ChmTGF1cMbv/g1nh598xy+pb63DLVhWhZ/0emeSGyoFJO
aMKkqKLwFAaNFVGTkCFVPgZ0a+Vlip0UMXgUj+WhwUXV7eJCsg5CoZHgNmc/uZh3NEE8l8iL+v5F
5hE534TdOcU3O46K6U0MEfR7Y1iULKY2jGIfWFCkNtDd23adOLJJoLHERbHBYWaGki8pKcZdk0XI
CW2eiW5dkhke/gjNrvEfK2EV4VUkgVOT6JhVxkEpOjhwk3GmrZexqPzxe4KjLH+dQlt6pzCF8oIC
0AgN9Wx07liyh8ky5jpOOmWZuxqzjg1mlZV5+S1JMbZeOi2z9rVwpkrjhlRJ82kaA7ACazG6Lkun
zpdgei1mpee0zHCWBG1LUA9a+7ZaO3CMwI1VMW9IUDZEZDIUM6vkA2ZGc0ZWWdTZN5cLhAfb9SKj
YpkFuN5adY2Z1c84+UnXmHBzIfz2Zm0235JgmpJDBltj5P0zJfo+bJ2ywvw1RYRsokOMYPqOpTsH
xE82UXlNjGYWmzAs6hF1pWSktarYYRsMiI1Ef+1GzslHdEwcWqugyhnWbmL4//kh1cix93IpbPJY
R2zLaj/4WFNalca6SaPIv5Dz2GaMW0ekgNSyfr13y6S1+o2nS1WeFLYRTcKKa/h7XWspDnVSSPMU
Zi57rMQGyjZtxkhM8d7OR+Ew18ja/rNOw5J4P19YlL0AaYINSo7iFRU9ogzdzLo6aTcu4l03R0X5
psvBEDBaBbPWaORkvciCrMqtn88ttscwHvNtDZU7e0ob0lDvTF2n/gP2F9JR/SJkPLtKQ7BRW8QU
jn7gW6vY5CmT/3OVIRSZ7jxzDAcIDBjHNujhYaBkrOM/CDFgm0eUNzfPoi/K+sM4jtSmfToG9Zsx
22X1igatSF86DxHlS0AwijqgbnPUVpQd6VwtXBn0Xh5nE4s19LfIpHxT2ZfZ9TvFZ8q67ziLvfme
JFDfPsg4NPxdZ5bkK2cA/PVnqcHf7Frfd2HpCoN5floNAICDuZr1sejynlS4ws86a2fVlBxn5i5W
82gFdonGTCDgOPrWrJtrOyO3PigKpf6ceIPCh6TK0RfseLH9vDUyJ9FonSVjtqRid4Z6C9jzZA9p
pEkol3MG4XeeJw9ZdSnD1P2hFtiXWrWwd+p9l1QYQHZD6LFwn2BxFx9c7YmBYBQCr8VpjpGDv0VW
oqyL4YUj2nB/toWeL34ddAMhwTom0GpVmMScMhpxGvURPlZWPOo49ebPKJ9m8+ihThrKdd/VmsQi
KqzsqAcHnwgtRRxebC+dhhdhtbCKsccn2nhIq0x7D1bhWcmh1VLLg454gLejPeKcITM8mt5pl5Lm
vp37sbizUPaLezsfCjzqveNnW605QamHunp80o2XmN+9lh313uVNi1KZE7J/95yp1nsJuA+mgk8+
Trg1EjXk36c0HaF+65m+DYHzxIc7jLOTGSsB80ecDCBD04vmMJbEoVpRt2aimcSfpGWbMUwIgErY
kZpyuEL/ccNNR5VIVGzDKyY8UF83/gdJwmz7rMgvDs6GUZlL7aCFnA6Wn0n/npOL9F5KBJsKsXB9
bZ+HucrsY6HKoX1XjmJY48S9HW0Y1vYuC7GwKQ+Gcgh85jXEyihB8jDK6jjQhsWHuWf8Uq9oz4l8
1l7haKqzJgd9Mo14YRYIyFTc+9M4oujtqiZUuMxs33yO7ZjEnZUD1RafWjU6yB2aZjLbfeZx5Hxg
Ohpi8QjMBLu6BpXG8WmGnB+N8Jp9I4fEvetz1QOlZzHenQ1BKYE9aK4mtrslrcBDRcOlH22C3ULW
kiMamjuoz3167tMedZiZlF12FVUwzk9k2Er5ZRCeFEc0G559CXC0zhsrx6O4afKqVZuBCHr4vkkZ
wZ2zPScwjo2o8+AxY7sJBKgc+QGElimUgl1KOhEpRKHxUGf+MGxUw6Q3zRJfn7Uvsn7/P6Sd13Lk
SLZl/+W+owdw6LG584DQwWBQi+ILjEkBh1YO+fWzIqvHJjM6jbw9t586K6voRITDxTl7r22DK6j3
uQaV/6fyeF4pe6YX18y5GOjYa+0QfbZjcooZzHOZcnmfqta96JBbjbs0nfUOA7MJM0aafmV86CjJ
0ju98FoZLsZ5IuIsTuGBkMmahtxXJmn46Zq+mp19juzhsR2MEZKnQ+7js1rlLfGQe8EGlus7qHd5
/NxbsGHXFeed/EPLUq/fFVFK8ypIFacl5F4SYdMhmtDQvrhOUdoEVlJq1dYcvKt8L3pA+U+yESc9
zTApgoQXponTiwzcyKzDF4yp87zVBmTkBSJUU5/XST0Z+dtJURQ3gZaNg4wvy1aC3T80denNS1PV
ckCmLy3vgCc1ibZNP5ChpKFzAfFqt9NJNVPUfLdLVXlKbiuHvZcYeo8iRWAOmnuS90pSgvMgtXuS
ttdRmBIF1qthim28d1qBcCh1uCS/SXLa1T4s69i602Y7cY7SLbLxI5KNbr+OZlXMO7uIWi+j4T12
coMdx+EiqmHlhd6D5UeKQMN6Q+V5ijhDQWRpy2OikXkfmGkv76WLfI47AY0CZByzzJ49wddFqQOc
gHaXlnZK+B+3pxCeci/saBGWQzsfjcTx+xe8676/IywlgkjuJkW05ihZW8uxgWcPOq9P3D2K6Qy3
GvqmulyXRq5br4h/hluwDByNcmSX+v2EW828q4qpQBrXxknMxdAS0nxMLGq5HE9sR1qHIR5bPefv
KSD/sOMmAY3u4AMglItixK1jcZ29ajXRhcllTN+9oqFG93Ctj2VIqy2NSzoqaGcui6LP0z0rTsQv
PCd5tsW32uQbIwEyQWnBFyhgFduU/aryfhZXeZT2yZWyEzH/gFOTjA+doVnhoiiTHje47NrhSi+T
1Fs3BGlEq4TnKbZAqp1moWucmq9yLrUp7jHPhElTqCbZE0o1+3I90ShEd1lRC8Pl6XQVdIveH6mr
LMKOF3tczqo31MNsRvr0CQq8gzbDT6CAEDXUYgCA9UPyQigdbHHuTnMx3GSN3viPulVLb2CuD512
zPUR76LnhE4dBgRK680+t6ypXhZjDHuTlJXZJrBiQnG2muY2bf4CVxvioKkSXUOPlVjEdPwQVdjN
qzxxefFJj3Gr1lmU3KpxPMhGsyn9pIb9Rqp3pexAtZ7eFMuq7FLEziC/KhnITDRIwdjKbNXTvOxV
BeqmlNF0W4BCHt5nB1PDUs1u1+ySFGXFnvspiA8mL/pwyaeIjrzqMMND+tIthzj5TtNSCxkm1zn3
oTG1Ru2TROT5Y29gblzUHg3tFk9g4bfZMkuTWU0XZeREaXox51Eh27vWzZPyh9PAZ1lGWa4k3pzG
kHB6ww5CQIkTj2rLOqObUGxn1phiNWKZcZ7obwEsquNirnYUmZwa3VGCy9LdlqaIXBqONahMKOJd
2bThs8hqAOePjguE2N1zsiZc/TEhs62K3kC1O+gfrTqdLb5zu2+6Gyd3xmhY2Vbu5OC3nMnu4tuw
0Xr4vbXnlIbzbo29rL31MCrpYBbLbAoSJjSvqdw4EuE4xgz8UTXx4jVSPuTsKPuxr865QXNMMINI
yUwkwZ7LcpylNW2k6iM/Xg26Sa8iDKHHNQFlb89sd34LRv86o9/aVsHAT6JtSOSlf5LesV7dgj30
unWWFoTTlkj6intdsdxtnSbi8A7fQpv9+18q8dd/C21+y8s9IwnrtnuSRThU3m3z1Ow9a61WWkcv
j5b/mrioTc91dW1s4aaOt8ZNEwUqyAJjQUTXxl5GT1SLjPevxz8jjP49vGWivCHqwPDsM/kPwZSZ
4qaWnBh34GzABg0bWM7owf/uzbyN/zP6KP/woKeu1y86IwYyWHCZ0AICsOCg8XsJ36FPhHfRoAPL
avrkmiYsREhluLa/fqDTL3w+jkXWDW0CAir4UH8fh+K+xEeCpDISyXDJ9Zn8SU7Z115NbK2faOMu
ihD6fj3oGdf458PZFrIIj4BS5HVng1aWyGuKvfnaG2x2kJE9S1ESDyXWP2S32AOXsZxuvh70T0/q
+fYJkk8XmS3n9yftSZZtpar4RLEQb8N+LDd6J8opYG0K97xC8oFklvrx61GNs9a17ugA4r1Td5gG
9qlV/PuwjdeDce31ZC133maKFy6L/3LcAsg6GotGPicBwqhF8s0nfD59zkb9yUD/pQM0RvAXQ8Go
PNeqihUQ0fXXD3b+cTKCRU+ZHD8+UZ7u7OPU2oQ78tBka1JvwAQg4azu6n60Dj7dz3HZdBOqZaip
1cvX4/7hySyI+y652cDMXO/0ef/yZLo1+PSjOtAedIQuTt/qvqc59c1kOX/PT09nAwHRLZdw1H+Z
LPnoaENHnXVt5qL6DG13eoeKaOMqzHEOhJkRfjNP/vRxegKlqO7wZPb5ujaLrvIV/SSEIH5qP0Me
Td1gBGxmr12Lt2URyhRWIheW6vrrD/SceH6aoSykSIh007KJnj/7Jq3a59wLcWPtgmdJduaawPYl
lI3qXtu0V9Gy/PH1gOdv/2k8XnwelMQmmqhnSzgleEwXXZ6uqfSPyDZwYvYE5xbpcE1tB3iFIZtw
2JuTo7u3Gnfu6enf+gUMm++Ve6xj2OQ9Wrybv08hNPrsTCMbfMw+GGDP25qt2AJk+exOvcS+vqk4
mH895tm0/XtMFKxgAjyawD91mb9M2xoTZpLN7rAm46pYcVoZdqqR+TejnE3bn6NABGQQkjhc/vf7
k5lu7og+NjgCE3IdTJUaNlU6xNvCRm/v4vL5Zvc4+yp/jkfSgEBNSpIK8+dsvIHlRdRyJIM2v5H4
1rmCihfHf6cE84Jo5jqitfvNwvOnZyQPljfFE7bB4vr7mEJgm8LfdDJNKUVlxC3SFtG5HG+0vKQ2
77cczL95zvOcldODEgdgcPhA+Gvwmv4+aE2vVIUt+tZkp3bdpdpaAWSwXbNpv1FpnX7QL/vx+UA/
f5Ff5snYc6z2qC+uHeuZHvUjuuarIq0D9GIBsdQvcQbHMx2+ez7xp2FJgj5NGkE8xtnz6U2qqETy
fAjWV/Yal8YyX0QHfU2I+dL+ZsX5wzeI1vOk+kSTywHgbPuvc6GNntnP6zDxiVIYqjrxsRAO3j29
d+8VCuE8f/OAZ7uwYbP7ErHkIoPi5KafDzmNIbFQnjWvi4GweiSKXiUgRsbfvH/fDXP6+1++PQyp
lpVP1rg2jc/BwObyhvno64Xk9Ar/NkHOnuT04f4yRDvGdS8QXaz9ykmeuayGgU7DjmwPvd8Qu+pv
SwGT87836Gkd+GVQXS9dkRjo55yW3ppPpThFhyFS55gouvqFV999PeC/LJen0xLzQ3DQdrFfnM1H
SbhiXEgBoVE5l0lcHLy0+Oa7+vMQLpoz2sOcs8++q5h7mwfjYlwnjf/iZMO4DzE4fOO9+NOEOFVL
yPdkIP88kXlOuZ6XNQtymT2ldGA7dYPJ6Zsn+W6Qs1U4MR01DdppECIh5XzAKbgKvW/m3XeDnP7+
lykABg7SnsE30vsgTONZPJ3eY6TK4Tc5nH/8XlxgFg7dQFbasz2MRrudtkkxrgnqrXdCZumV1orx
311nfx7H/98oZzPaIr3Ai0Dbrk0IeFuLTXM3pbN3TbaKtuQx4b8LXeL1SedllLbt7v9jfv/ykGfz
uzITCNrIgwhsoIQFGGiDBsL65hm//iQN/eygVeYzsSoRu3MubH/jElKxbx1avF8/yp8mhovwlJMj
+jbU8L9PjAyIbFT5sCuauL9BurTqjBTul/mNmeO7Yc6+MHIgKMSeVnBpVUOQ6PoxhvAcILpo/5sP
dPbdTFVVREnmzGtTgohATk52de399fWndvp1z5fxXz61c1+ZDYt7yGkQr4uaUI3xMXRsOuzHqrgb
k+sZI8PXw/3Llst0/3W4s6ngYe5LuPyPKHKw+Wq9uihitYKF1AVt5B2+HuxPW9Svg52tR6YKGwAB
KaR+SQ3PbQVSGCnWRlI99ukp92bYfD3gd093tjZhP+tHtBL62tC7TVQne1Lt70/WW+W5y6+H+sM7
5Zj0qLFEgD3/l8sL9eVyRjowrdsmLI8FCSDbVsdC+/Uof/gEIZu7lNmwAVmufvZALpw90fQjokKz
hWc+ERnZRlKBF/XB+XYZtkrPffp6zH89454qMa7BjR6XoGeexyS1Cn9OF/YwWMJ6Y2YvEb0Eu13W
nr8czHrp9ePeFmvlFd/MzT98pIz7U+DPlcw4f9gxrfOkMnK1Ts3nXiKl/27y/+HT/G2AsyNTpYUW
9PwB5pS0yLvvgrLw1w0Wmwo4uff49cf4h3WK0GMPp4yFO4ge9O/LoRIkzic6TxNr1wpXdmrf0uT6
e4n6t5Tb/zVZ9lX1Udyp5uNDXb5W/+s0wFtZoXFltvzv3//Y/v1nypMnRfRvf1gV9LKmm+6jmW4/
2i7jP/27kHn6N/+rf/lPjfX9VH3853+8lR1ND35aFJdnKmtWyv/x68//TZt9eC3b//jnP9m9/+d/
MFH542ur+L+6+w9eGkK+bI5zbEf/V5ONc+QfvEhcbSjqGFQf+P7/qckW4h8211aPmpRPLVn3mZv/
1GQb5j98sBu4KVwP54lr/1uabLAJvy9SUL2s09WfU+3vEwKQdjE0Hea7eoZ1qfvleO+gtMM2XBr1
S6REduyVSN5SKYZjTDfk0hQkhi6TYq773azGE+7IdeHPdVNEqGKpn9IURVF+IImAvaJ7JxhnXQiJ
uQMljpZIaxd3FpI1S+X2fQWm9MGJYyqdaWGWoATSExssypEvLZqozI4AG90nIJTDXk+xbZt+1h9r
Iia36GyHR8c2U7nwKxRHARISdeeRW3/vs5IfmtjpUIKSSxOQh5i+hTUdQb2bKuKqjEF8agTtmYvC
nfTLDgD3EUGrdztzYPCRTyr70ZkTNSyjqm4frUkSCmV3lXUHlck06Gy6dP6r2OvvqgzGDdmJMECg
uLaHxKvNGzP0QW94iaVvnXz0D6SseU+TN4DwlJ6jOZDSQ+0aQkR3l5lt/FjDMnmxhnQAxl+3F/1U
09pGjQoIzbWHu8LEnw2mqu7hIuaDRlgdYbErBDgOAKZeEBWcz/IyLrvyh5nyyCt6fWpjIY/JFkCY
nDWaB2tVpojtes/IAY0DWfJtnc69X5RHyF3GqjsJzYNZOOMQhEVlPMdjI25Lr7EeTWhekOM0UwbT
2FcPs6eNHxlRDBcIV+Sqr8iASqVR7fMhxyKcpnq3QpjfkswzIFELCchY1F1U3WZVYaHGy/Ntg1Rq
kRm9dUmDmfzzRKkbH70IOTlAKszKnS/MOCoOcd6d1Ku5ZQL17Qr/tmlFeVQWEEj6UX1M9pQOVUMb
mGKBohe77vR+3LRD5xXsuGa+r+hlLlM6aQeJ12ldZxYALs2ETD0imAtQ9Ngj8N3K33UD6B8nHK1H
7GjRddmJ+MXsLHa2mkln6ITIBzZ67i3Kh3DlF0k9B96ojEeh8vSdL0dA5psSIg6TEeSCVTvhNkR4
tOoKDyGSK7g6rE1zdJAixsMF0ml/kdSx9wNgF3AJlFnhwXW7aCvdzNicXoEX1KHmAdFyvnQ1H6xO
K6Ij5NsYGREexSgjbRJRndQSoAukAc21LXcqHrVPTgjGRz1PMwJoP+kC22/Uws8z6+jE2UzylKPW
vhX/TEuJk4sMi9/eR2y3s6p8AuFCvhnF1fYUBufbTAjTrpYgZ4YXuNTRc14Z/Wo2Xf8dU592Z+Zh
fQ8xIDmg/dcfSMXqHxE4wv8dsvlDErWqbxPiF1amOXQXtE3RjQssHihwrVttqvRXr6Q1uYh0+LVZ
U6drgGI+xBk32aY4Eq/mRC/ISmqzo1IyvhiyfnA3DpGoxNfC4nhoZ0BoE9j2rbJRMQe9PbTI6sdM
EijuT9ILSqMAL6sG91JM7XB5QttyfG6TK3eywfT4qlq4IKWdIB786rW0c3hAduqpawwKnCs6+pdL
J/La7USOyPUAD/eVv66fumQKN67uGw/5RIpQ4yrEoBkAIDKW0EnrjWcQNsgX5vNiXgmzsFYVe/Bz
iij9L0F+2ZZeRZ4FDSTDQ1919orIrXYJosIgQl7pJBChu+M367eO7bZXCHGmo0FBfmEjvroQAzE/
AVwo5zDTI/uYkMjkd2Eh3B2ksvm+LdP8eo5Nuan7Obqcsa3xPU5Tjxqhnj9HrlxHt0Lng9vEHa99
T3MuhOWkC0PHa6lAr113omGtC80GQMjQSjkvbWI9N8rIDbwJzPm16aErhwYX+zt99ppb/D9khJOS
izSvyg4VhtinQrT9vq1cd1P2cfwhh7q/bqspeUirpMyCRIWQSmU/a7d9bhgvc6Gg6ZV2U4TTKkNV
tc1a2DwL34bGLCd/Rhg91MaLj4IM90FdyJ3DGnelCLhDalTU1UfeQmpPR6s7WnQm1QZFp3ORgDY4
UAgXZjBmSXOD277Z1aNl3+V6o7apoZKjZk/DVSUi6ykcvUYD/mEV9yXHFrr7YT5up8Yo1nZKBOGp
Sy2BoI7Vj6GP5kNRZP5Nr1l9IEkXW6CGBjgRl0fhhOUdoXEAaITKrjQXb5IAwvkyJn0C2g+hyWUz
F/YbBGmxqpESB8LS6ktMTOC84RFYm6pvkreqQu5TaCpflLSZgjGcCJ6C9o2hYhq2csr8B7QxYONc
qfQVMjkPdLTh3daZn267Lib5mKD7g5Vl+rpRqX6snDTaGARCEbxR1qUIUrf0L0o5urjWB7mMAEq8
1xEJ0n7jxU8GTSmI501956HR/CjFjNgiQsT5kId4smjlNq9kLo1r0hbapd0bxQHcYn9ZRjFlW7rG
+16OA4lWmedcRv1ksvzS9dkMbOV/STPNAK5OHOyzWOgQij0MPqyyINO61J4AWgpxBOIC77BNSwCO
pWWtoxFsJKGXzcIhqCbFS7a0KvtEk4oAXo6VvDaUln2o0neRPsfYFwK3NsFEutgfg8LuibxUoWcF
EMqne1+Q/EBqdHUpW6ffOaDPbwwJPMUbGrHDXyGvG/zTd45V8iwMtKhEi/1EYUDdsHUnB+GbETgp
aWwqXc4xYiZtfqJV0D+1vMS35uAydacECQaGKc24iUBBATOPPfmYFLXYG2bZvMa8KBu4EzNgSOxO
2JpRNyxdCC7lImkaM1lmdSj2mtRqtLFAkRNNdoc0DesLw9OKq7p3/HTp66NJ4GIEDB19Sw3/mgiy
2ivzgyXGcG8n+vxamsSjZjiR2AFL84X4UEFpKx2e6yS2r3OZN7s8Cqf9WAE2J4UgqxT/Zm8YC9Fo
HXSNXYqkOpvfszFZRhdzoKoyWdSTC/apZ99NNLIHZ9lF8Est7TFCrfMGPS/FmIVRmNi+pDi42mSs
tNEFZFGkZJB0XQ21FD1q+4SwTTvUEPW3MtMQeISgvsjitYx+EZ0SQUsQUheh6vLNlAltS+iOeYhK
x35rIYkigGNbvSb8Ir/wvFy/YGdL/oqVmO7V5HNQaXtw1mU0RZdZ5oZbN7MQ44944QcDZm4TkfbF
tjWD+fNHHy48OIiVYxm0junMe0eUoulBV05z73VpdC+mvN8pXXbPfThNkFTr8Im9rNjZs91FAVJy
jYDdUAtHgICKLIFag0GALBRlj+uFsGyY6g+cmJLH3Ee7WRmwIRFMOcN1o4pm2WgAYwYB64q4FOTH
QZxXsGQqS9VLY/KSQDa01cy0fZEZOPssifSDnZrgjEgSQ8B6Sr9wnFI+tXk5PdWmO97rc2/ew76I
d0JPQz/AbebIjZ+Zr6HXp1tSpZ9qbyDpAip9zBe2xH3SmgslSuPe01PW3MrMiEPNX9F259ifPM4X
KjrFphVWdZg1jxRbMZv9tsU/E0iHmTQIs/QWCh/hG9ax/iYlr+GvKYdxXgrLu9SJtQGOM6fhoYx0
78pEBrFs+nD8kY1a/IgaD12NXrY9cSrWpN3oqHAvFRStNuCMPB6shMygoJ5dtCK9FgNDgkLibiw3
5axX9CAt4sjQEWDp0yp2UrDCynblZelM/XVpwhWpetIWUa/ppFqVYhWaHn28GvFcHmBtGPcR/J1j
756wQxbK/wDdmr3z6CMFw+A4CwSMrbsYNAIb8imzbyb6vDz5wEEsLGSyqwDWrYYqqq9DN8ounEL2
1wnhB8eSD69cVJCBaf0gk17kpjk99nbqXkDH0w6TxltWdJNPHnQG4qJJygszibIVsUfiBsto+ir0
viDc9wRWNQ16B9jjQZAR6AEfReLzvEFhza47KQetYC62XWKGjyOm2SaYQWk8OCoddm5nGJejP83P
U+Hmr3MLD1Ghx0sWFZjwLXmUUKTjpGcy+Z39OvsKD2+TakB2tfHddr3kik2te/cGIkKbKCkPXtbq
G09T0d5pTirmENzhaoBL+jKUYbXjvqLuewO/iyGy5pqrl3vU0P6CSwiBdmPWCjc2Hc4UEOZYbMve
trnluePb0Ib2J4ZledM1RnmvsO69dwThYTzRokOleSQwSkKfnYr3GA20/zRFvNzt6TYVGMgwFwne
jHVo5cCnugjimqbQJ64cO8qvKbK36yJy5UMflREmINffzF5XojWN0lfL1iwki611hWawWGajSJde
6c432EXrty6yrEfdmORLB57k3a4acscd2veL0qBA1fh4a6NaQIBNp571lMWco1ZNnLzg6D0YAMQC
MxHJ2plG83KaNJ1c+am2Lgbcbde1XTGB+Wys42xoxqsJ8msReV70VslIBwVIos1iyj2NkBLVHyVI
pHRtWORNdBDEBlyuvGukTVscqIV4qzvlLkdpIN6k+6rvnQK7s3JxyPqT09+zOplcHmS7iKM6O1g5
0vCFXRbep1VW8n2mG0qCCLMcu7BTektdb7JH16nK46T84ios8S61BjGvCy/j2DQ6s/ORhqPicISd
ezmF/OdmPLh4iYpTMms3TvFKd0k1D11jAhARAT8Vs82H7LMhVQ3bWRbHnsvNK1eP1P6ci77ml7zk
ynXi1GSVvh0qWawnZGlXWAwwokqbwKks7zwCS3Tijfm0mlXmqvimHHNNLUTKbbnUNfdzsjpOJmkx
7gVXhD3mwRJFMVB6j/Y9b5kmfqjGVM8nB9CqJrzrNvS6ZIlmnKB2e27LfVlZ/ZWK83oLoavbzyNu
FSw3sJzjaTYt4OCGBb87HcEMdxpq22rUjbVXzuaPIe11F1OnQ0lugl65RHad7zHadJ+gvZV77OtQ
awIBb49BsM8Kj36qQcI2ESynTC3XadOXKTWxs83tHK0bwfquSTubAyvp5isXk2+608fWu6y0lIQT
OtwnWA8qytu56MsLlqzsYHpogQg+dqFZqgkXZ6W1RPNaIxp7UnvMR6FN1tMwafOdbleSC5zrPOhp
PewH3TMajnQWp+a0q6OXetaTT52bw4/Y6hQ7CTc2LujaaUOo5C6uNf1ZM2R+G7fTBKA1rMzH3kza
Wy8dT2jOXJIiZM+acacVgPkX9BIl/ZWsAlVXK7P3Fg5K4s/EnvjgSqKXnnrTaD8S0GfvMk1y8omE
nb53UTldVdWs6GjVDUbrfDrhOlPqGRbJSBe03923aXK0S9stBivoG4flaHLn7C1kNb2QSsh11ajh
Sc4lXx5hUxs4dN1lzzb6kftx2C3MQZdlAFwhwrCbDya6+q76CUNMupyCiqMjezW1+S9UwjknxDT6
S6al2o+16pd25xa3Wc99mqI+1xwhK3lwhOzBfFYy/uHNU7sAjagOAmjWk2YY1XsyOT/DkfIOD1o3
cB+kjLbo8xpLfliH5BfaYdNDknXr+UdKXc1ZVxOczq6ObbosadVNqxCb2aPq3GxYidGs3ztMIO6y
i4YhDyYPdTqXYtukl94UI/AYjiCETwEUzLnuPCe6Nt7mjg43LYPdaQQC/+GNZqNvTnvFqSmhd4jN
WnbeM9bf8MIHrT3tlW/CZiVb0F/0mpk7QZuJkrzT2NIPZjE6Oe9MbnwS75Y9gUSK6k0cpZoKmjhs
Pxx3xLjA5KkvhzHzrs2uBV49Su597xS1puvSCod6rRmpw65N9iQ0BCOtXsKWksoirmP9YkYxtCGO
Ra8DK+5rsYzcOXzwiqh8ScZIbNuidx6iMMkDA+30hW2k1JBqE1R/rGNUkDWGtAn788ExW+vFyxoK
p3PXj08gPmvAuSg8rrNilFdFo3F55VoVruAe28T/4tW/z0Zk8ctBRpa2h5iaaUvLG4sDel5/i6dh
XHTO0L6HYiB5GeuHhTw6EhsnbuyVMQ7ioQSOAZGdIzo5gelrH0rSW33HODi5QW7opPrufkAuvRFQ
Eo9NW9XXHNGzdhFV5rjwp3y+qQyrv8m0UqxjWdYsxaIr1qToTHKZt0q7tbNy3o9JbiyUW9YrZ3SB
XjhDGq6ttIfAZBM6si9S3Ppxi/uvBVicwN0Xp6usW9kEIdW9ufLUXC1IysjvqYh667SsvU/CVbRP
2431K208RRnpITnwmdDVe55SK+XWf3ICAttERG9ufGfCshdpzsYb7emA7s7csWGy3Xne7L56o6yu
c5D1gcg77X2o4n7V6iQuAtmoTglNmn1ndKb5PGN8/SC9T/5lUnXZRlGymUIRvzl+Pu0sy52f66aA
8ln5IyYO3YocXFnpdKnmIbx1S8d5GRrNTDADAp7oG7v/UeS6T7wY2aHEtVcLLh8ZFRRfZRoy9rFa
qS4pPlO/srftgMOAs7d4SU1vNBZJ79X3sc+bbsuK8N9iCslJRxu31MMhSgMIHxRLsZ3Cv8Lvt4jI
plvhyZSrucRlUJBKSLbFVhohMSQedidKI5E2bDU5b8VI8TBohAN7z8yKO+f0tOaAgj4AHAhzUsT8
d0HiDjn7kGJHCHzsdhwu+tJ7NkalfVjzrL2Wsle7ULAzKxanktnmhJvcxKIRsMTEh7aeHNhczej8
1fQnuIKH0nXVyhTzTpRU3qXhhu0PzSipvuHAMslCUtUOHvp46AxP7qZEE+nGJ8RzWJD2Zq/ybibj
rsjscDVbCiq+plPwJWMzrrdkM7p7c5hbUu4mhY0vygZw5CRBrCtLZM+J6zQo+ToirnMZZpdTOdrM
K884TLWj7UoII7uo8IpNl4hiDHR/VO92KuJF1kQipiRgiyZwgMXFVIRKwtcQo+/DaNJu+R2qLTlc
au+Rav0wzbNOwUApQKSCqomq+pUjNHWdhpXGqSwqtlAjqBXaZOpVkRxuWFiHFcWebDdElnmKToNL
rot6jxcFYDB+jSfRtkXHORRllBEV5cKk0XlfxaJ4cGdulzA8SGTT0v61GkDVhhwktmAEYkDdHUc/
j/LaFkEykd2ASZ4n7EMrujXtik5EBHzYgbvuR1O3gqFM4G2XEInb9MkuNVKNUAOrvcurpDs6nOIW
HFKZd6BtLr22ard+1vqrEi7yJa17otBOket9TJzCmJhWGag+zcnxiyO49sK5ykq0qbOmtEvqePSC
cnMyFq1bGoHpjM19bQHPZSp7YKVYk+U+wwW4HmCNXvh1aN6VBKkYixlI3rD0/BYIMeeOPqBlldtE
Cfvtex5ZqcPNB7ti6wPsw3JJquCUutYuAWigkUMIDhlqeOjek0uYXpWgzrYRMAECZCQOrpQg7+pm
YGbeWl2MA6sZoJpvcA6mpH9NmvkD6pJzVc9V8py3iBECYM3ONVeXcqXG0HW2dtqYEKbjuXuMJ617
rL3JuYcNAQu4hzZ6G5pWjWQmroGJEnDNMQL4Xsum40UsC1wOp1ODQsMjRDWHZEE3dWPSY8oMjHuq
a3I5UoV+44A3zwvLUDijiTkn3iSGZf1qjw7fQo2OblyN/cBGL2Dx3BLU6N5IH7R74GpJdESS3YG2
mGJy50YrE0hBZTViWCKhMV+QmwdTUIVTr3PpCDXjgFulJqx5bGO1wLiaUSbQq+ltlDrQJYEjnEJ9
XUJ+4Sf2HLzbuhi3NAwhyWVQbAiGb0L04MDkPvUK297dIEbPWfLlJQ9ti8E3SKSGaIpFKRu4elKT
jt9KArvmrcFs1Va4yvOPeJjN5mhEc4jRjUL48FYUUeFuDHviqDBkyfiBa67Jlp1PVXiV8V0SAxFx
RFz64akCO9PN5WRSGu7bqGOhXGNGweVMyjGrSO11zjayDYKOnVIjaJEajZOQ2VWImHO0S1W2qJJT
Tqfwqn2pwKQtolm4+9rCI23OKl4TUerErPyeMn6EAINu9RRKCX6m4c6IQL30mep9jMekMEB2ktPe
hNjz0lRZ8j43HZXBZG6uiWLgIBjN29DHfQjVx6u5OPXsglZoqh07XodRUBecWZ0uUUHLnqQCL9fk
c6sl/kfLofZjsHovWXVKY2kFRtFagZP09Uc0RH2ygZVFCDOsB1gGFOkCIj5o2Ol29prM/UQnkF7B
sSPO9IJkQQCZdZF9up6lrspZVJfcgOeN1BuQ+w2vEWIcpDGtNqfPPJi1wkluLocZQlzURMCi9aT7
P+Sd13LjyJqtnwgVSHjcEvSUKMqbG4RUBt5lIuGefj5W9Z4zvePsidl3x1x0RHd1laIkkon817/W
t14Jr8ktMUQTTHNgGMcK4zy7Whq7nKnRnz270yvjw8p3NVPNJ8IrN26WHuUv+FHVe0Pz6J0GDLCp
ha2+z32mt23rGdfKjjG9JTcYr1Nv9O61S6GgNBS3uV51hOyZ2Ylqj439UOEnfewnz94pJ9DHtPWk
BzM6yN48q2jYPdBC2IhZ3VUYtE6x5fFpHwsWXiw3107nBxs3MFqORTE9zz1r45n2mqMee++ggA3u
yjqTW2gkTiT9mTY18sbz2crhjI9McORzgnxep23o09bGbPpQ8Kl+HHyR83UtyBoyb5l/7YjCtulC
RrHbZ0UNRT6rrmCjXtn7ojDIaFra+uD+HxIRT62dMOpkH8Zq9Ci8AlwQqcymVbwwCE7ShLhA2Cl6
23uOF3du1iD9qzNPZv/OK5aUBIjK+0tvsFy4YZNM9DrllLk2mFjrquF6xPXDA80yOrdWSwMgnJmM
AC5Ij3f6OJAO/UmTmzQDfmgxrzgzuAqOokspX8lhrpoksKe65ZVjb7KxRC04fZJyMDa/zRP/lo/k
f0AA/L+J7edi4fjX/pFbUOZNmX3+zUNy/SN/eUhE+C20SBi6NvbOP4y+8efVXQLyzyeZY/Jh/U+n
yD/AftY3onNAAHGFEWj57Tz5B9hPfGNb5uGmwhNNxhMz6z+sLZc/bkBcN/86E+j83Sr1l4cE9OA/
mYpkrb2QEbi6nW0XWWMPbcURzhYPKVPRHStEnoAPsoFvd8Xvl8ZAEXZvV2vk2cyYI+WmuqUhEYXN
ohEDk8TMOrBJhp+0vMwOOz8mEy75UNu8uot4nJR+szZ5o2qKL22QW5GVAJiGHLeIzhrWWRd00vnd
fYM6FmfLdcYyWVF/0uBudg85fjyK3oJ6pF4EDBFad1RDw5I/+uF6EwU+JkbDWfUaigPDha5m0sRz
qkNW1BSTNshSCzzXGehTmSZ4NJbJpEU2qfygsNeQ83SLAgdmqT5M5hyXd5XMa0eDZwolxXXeEieF
FbGppjdj1RteTAuqazaDvaW9xe26CDLCqIdoIrsKD6G1cY5QNWSaZncbDL6dPBcQBrqPxbDaFpiq
ZZfFi5M4s/OR+EMsLjxJ3fouoEqCcubOMunfXPmx64p70TYT/pg6LNNLNrs0k/McnLt6U8Qp1rYK
XoLxveCh84NxZMa0U+doiMJEyb/XfjHNO82mhl5x2yqzLT1SojjZBfBQOpOhjSEjtcGS3gd6kTEo
qADi2e0CMqjEfFDDVlpXFCHKDl8QRKBLsxCW/8oyVoibVsoC7NZQhRPFWlCaVpLSVvGEawinUGSV
focAx0Ut2cg2K+e9HkI9XIykz9t9XgytvBnKyq18ipILaZjbln2KFUYKzkuRR/FQ666nAY1bAloJ
sOUkBYqXxjW0cg1LCB+TETYDHR9OWUxfWH5Ak62EKhJIUEpmhcFmVrQunGQOYfEBokilW6+F4JRF
7WjPaMx0igNMpXFuOfNFwoUHPDiG7BZfGNGj8yxKZyi4F+OSYXk88rnZeFU3+o+5wXABjMx0qJrT
WW8a31lsKirJ5842Kna7QMc7TAT9nPAYa1yeVK8t7IEu3fOXHrInLtSa20jGcj1d92owhnrNi9Tq
Lgr8K22d7uoGOFtEoyHUiYgrCx7R1QQORnyxcZ/rFwUtx3HpSuHu9Sud0EcplqvDmId9KebioCpP
GI+S6Q2bdpBWYHrZEsoP0+uCRUWz0s5krJRQU/ICLMjtbxabh3kHXTtW2ZNTmbM6iwaHtAXdmoQI
NEyCru2Br0XPBDfvVDzQAODGh8AEcnIouMphFwuDUssTtZJ29hmiecgXPbotn9OWNcWMlAUCTV8/
rpCFv/DweISC+Hn5MCLwFlQdHUt5ajPAevTAolN4uf9I823Y4ekM3eKcKDNpb5CfdP2eWhqNhoua
VfwszaIN3jUaJ822Kd6p+aOWsN5oDAO/Z57cmBXlVrbDNJ75XcrzVhNvSewnUCv8ZoWQr6FfGJww
bLSKMoPLZzkslpqUVd0TFXK2tck7eH33MLCc9Is7kR+c2J3a4e3kw0Hc5A7F4acmpypT41QKrzct
w0hLVuoaQfg0EUk2viYFSwolyM3nU+dXabonXw9YBE4ybdWGyO3fmHoU2vFgKXhVO4Xv2XtGr3Il
OmKdJmdcWOn4YY8DWDhhzxJCaJkpaZ8UzAEVeQB/8YPUpSfPaZYkFm/ZUc8lvV3YhdyVnJXk5sEe
yNBneNZpcR5Yos3noC38cVhlllaQ2zxDmBO+FuHUn3Nqj/KmQ7qjQxR/z6CzCHZe6t5yYuXmHr5/
ScWoT1/AEMUigKXDLQrIxE2fDITbp8nKvEenGgvO49gYZk1PT7N4VOGOChD4Ctd5k8IomYAgKqed
AnJcjdPPFwdWX3uOB89c7kfor0B6Enf0xheLT2O41m1VdGu7np2aSxztHlvgNGNw0w/+EkblEl67
JxwV29MGTl863Hdge4Da0CqNug0DNqvQbVJZhL9Mm0OKis2qRJgpC3/CL9E5vDlwtuNzLxAqFvrO
O3Z/yOoB5dw/7evScoJSNokPlQK/2C3SN7MnmbpecoFA2idn6iFGcUxjLIo3tklv4MlWCEtX58Jk
HlVhtt0rx6LLjRFwZbfJaP7FeNPWwvnFqMBwzROWesV7FWpnvu3wzf1KZF3Ev9Ap6/629cZZnbD9
5ObjnEhuw6u0ndMqSkO/xfVT+roRO8h82twsA8m/i0eRY8/IFzqExr2pEyqiD5oN/RJY71ll/mIy
Kb9KnEVOuzFGIepL3ltWt+kGtrhRAfzEhHjUAVKBlNv6uOQbvx+2gPuycN3aiwk8ylGJ135VmarV
XczIVQDkNUaZnSjV9JanJQvxhqnSTasL1XR2emMqz5x5kIAL8V+b2Z7L00iBid4zA2vIY1Y+2Ccd
W4XxBv9Ol3k0tl0avl0nhGJvcgEAlZWZvd2vi3Ds+tchL321ceRQ4xRLk4oLPS5PsPT7QVoGVY0p
lMIHm7cX7eBzXdPHg6XNB0YRTgkEGC+tzEfoIxajtw6v9PqF8BrrZdOeb+NFIbetuPkNuKkoxYGU
yhKxyKi1DNisl2vm3mH58GE+Oe+KAcL9KMdsEScH2S7dTkXiV/DtdBMXT00b9+MJ90xgPqVWQViJ
dUhr0CkHJaJ8xxygs8MVRWMdPVFZw3c2H214y8Rm8MpWtE1uqJ7SzdXfIeo7ipKsBDdO0nniXSHE
yvdygFJEhRTPSbA2CPdIlStrBnamtqhHRuts7XzSy0U1DZu5da5MUd6AXzU9GrfspB2yTeHP1nLK
LNemUg2gcn8/9Ri4WIzqIcHX5nQVewQeDDFFU1i1zLBnM4rQ6mKFNK3YXPGpruqvhdG7jomYWRY3
EUoTplJ/cRlLbfzLRegMFKXEhaSNe+EEwTvRILyP2xgC2lxsqyuRF+qM8GDxHJRVwfTZ0GhlhP26
6Um4p1HPAHatjst7NMk1P8Ix44TShOXFyazb2v0Ff3JqelqJ80Xc/38/CF3jXv96ENrp+bP++xh0
/QN/xiDD9b5hoSeiaxPRx1BwZQb8mYMMT3yzA8t3yNOarK7CKzHkr0Eo+EZkE8sM/8+0HAYQvuA/
3PTfYKHzyyZmewBjlGL8O4OQICj8t/yU65meT6oSiDrIdP4r/Kc4WO5wWfNDnUZQU/tbQiV55Li1
dQxJF93SVVtse1BDN9JLsLHzTGojygz7ky4zNpY44LpTWRnzhnnGeZZz4FE63xU3dRDmGb1ntKGX
QFGsFZyd4RFzozrmI2wjnRrOhg2vfw8stz6rNMguOhfls1XYiPQkCO0frZLF2iWIe0ksMKQaKyh6
JFLP41gmJNNRDXhaU9NXADZW9IUm9pA8ZGrqbjvTLV5w1/Tc+pCPO86pc7jMztqol4J4Ozcp2MTF
kZcHC8Y04EnmNAVsWmTtJUyS4RJ6Yb6Wjo+7cqmbEc2WYsTIZ26BbVgIVUcsrc3HBLFxP1aFopY0
T95Y6fRnGLgZZJKF3UocT+kPFbj5XSu5wzlMK+fO8oYvH2j6mwPQhJ+4H49rDFziGXOjvFis/PYw
HoHWTqb/KR2No+N6De16a0xBhU/JAYJRs1Kjm1xqOGd7BemcSM6c3FlA7TJAEAIxrrPdi6Cu+Iab
ZL+bwY7RhVe7H1x6sY4FXY5NPmDTiekifFe0apxDrDPtygYPeHI8FR6TyVfbIE8HOOPa/TDq2j/l
xYyPwHfVhi82vRD+HF9KWv4OVmCLh7asvKsMOw6fVzHxeamFPmCHKV9Rr2itjKduDzNOR0TCjL03
iuS9V4m+Hf2UVAV1e+4a2lX5AEoJ+pDS4fdSG8FGwM9HovZYC8/uWFEpVQJHSkd1dNUy7zxPlw+1
9s07DFchC8+m21W6K2i+dii3n5VAHPR7Vn5WF9YIxMz13NRz4zLASv/O2jFEEKsQt2u7nGgNygz/
O05C7oh46zeJGjGStTzW91XD9Tpo3JTddd/sa3sZLizF8MSMcDHhxDpMLaHdWOuSbsNzX5nexnEn
bIc4u/PbsLrWZ9uiYuvNOZ4eYl34lyDQ9o43BUy5igN8hW7eviGezh+yv0pkqpMq3fWMIXurwtF5
mGJbrVPZaDtytGFH1oBZPlqkY1ENEMy7sJBy67ZeeQgmI3wonKA/43C2VpN3lXBN11geZgbDZ3cx
i5cGxuJ5GSYiED0jFGpF6j6WPnuc0qBllKoaa53nmX2oFNKvtovwLrd8yqe9uoWB2cd3ce+To6vq
9pCrBRMIdNDXaabWiPcyg0vr4KXhrXaUYdyfcAjRwtVWzqbOWqCsmTvdAhKCHseKMo06a5ruQN2J
nZMbxmNn9tYJDaU96qFZ1tLN9FebYDCPsfVvAoiayWpxrd+rsO6Y1HQ0gh6E2uqPcOrszn9NqaVe
gZtbtloouBoB9OF1qtxsjxCLSNpy3l6GamRR0/OW3bdMIO9Ta8WfSwJCECkLRiAs53yTsjm/yaGL
7hcYJPUKUyFq4tD72a8EyufFVEZyqHwrPXbTIuZ1k2t1rBdP/aoAGe6A5bbr2u/13TDK6gGYrqAW
2Fm+j11ccIUf1M4wWUiEs90/LcJOS6htRnlKmzjY1m1MECGlpvgVGkx4niTFA7Dd5mYT1Dl5A50n
T9K3KHktwkDuJBmCT37S8a1sWFt7+dSvXSzGJlcS2R1GGtzWuIjzW9b0tRElqvN/WgGYRJnR1Bll
kh6EleM08UvHc4Cu+PBkmDrkoLbUzUib8msGCfEG9nmxTRok2THPkPMFt/WKv3q+7RZwpyvIhvJu
qsyRpV9OzayOY9wTRbOAoDSyCy8pkxBXc3c/ZcbiA1oZHfdd+DK90A2cupshFN0hNNvmue16b1de
xZ012JbxS8T2SHa0FC9lYePXwDlibBozFZ+plvU5jLNpu6R0bq7QJ/UT74cEh0jRZv4q7d35camL
6TZ1GyiIBX7iducI3V3IISTGGgxSW7NllO0DGPgBgKw5HsBwDF4khbl8H2wwZXzr3X1Rhf1TMDvy
KGdNF30FESvPYDxGtQmBbt0ZU/lZNqo+CXvCfJ0hgx3qshovgj2XuVGcNZ/4svPTYvX2I282zut2
ti/TYPKu8PPEOcwlfgqny7x61ejrCryvDP0cerHYw+vk1ELdz9+sYsk/CpY9u4x6vRszSIZNoFx5
YN8UHgzIy/ccBgblqZN6YOnlMeGzZz+zz4LAVopMHcoiY1tb5lnwK5x1RYkwlo6JjCCllNQ0/wA8
D1JSyW68YwdRxatQTfLFxbSFXb1XlEpaFTaBcUkXCSo5YCO3IO+sEzvUa7QIUKc4nkY6ZKnQtPWC
BY83eNseLDeo6SWwZfgchCNNvl5BjVqU1R3zRDuE5pHdcpaewqyvfqYeUIMIP0VlcGWY6yUiIuno
rQlhUX9vUV4JGozUuSAIDUkeLUxt+kD19qeaxyzS/vXu4HWyKyNaPAcbWik4ITw9irW9B9+5u/HH
hmzISs2lai9eM7BGMBQVY05Qt2PU0yXcUJFpCCOSOi/cFZESJk3GhPxGGMif5VIr8aCMZkkiRlUr
Ww9TEI+3Od479y4RVvMkZgpRo6oNhvI4qGBurkasEncj63Vx9JeqDH4FomBo9acSIGxe6kMnqjx8
aJxUMBQkvl1tEQwM/9EpJ14oDymjXukO+wkwzRLgoM+mXWQQWuSQEKfAxP6a4DV/CjN/OLQhT9EN
rBrz2WkI+q1cNsX7aqGIby0p3iijIYiF++46sbuygmSWL75r9uVPFSKnoNfkvCvp7hnaaPJNZBGm
Tp2vyDnZ3QokQ/ep0RoumVPk9LaPJl0VRcCLRUuEunOTgGgBxSrWD8jg3Q+WmpC5qDqhnN7zAk0H
uvLod+m6fZIn1pFPlIlbaejNlS5VzEkTKJDuns39bVUiirzRLH5VeCh+/tJMcNsK89yFYtvlRUyd
E+lg4ZDymtzYpnhV9v1gKt60auRD0nX1JYGzfkIaucZ7ajM/hGPl7S23hf9M73yxEnmM8RjDyEcn
gMbju6ZRwq3EucdMeCCjxMzqm/E7ru3uPGEvOtZkFPa5kMO7m8j4uSaQx1MfyPaGgpX4DcEDK7w1
Tj9SN2yeWX04eFus1NzBzp8vbd3XbwPiEo0HsfFi41GD3ssW/xBz7TkMIlDPgDEDJGDXMd8dn1xi
7EwYCqATzxvBMX6XQpp+bkrPuzXQLbYEBocjNNbg1p0Iv/tsYfCXV+2WAtgVLu6z25pHmzvzayKq
iqdd0mLXtEbvvXWy+mDNkCgpv4aRvAi/ejNxj58qY8l2ydjKfTDXFpZ9Pz2YPuJhgeORIpMKnH7o
tTh0+jbce5PyybgVbPnEqNv3xFPuyh8a9gZsFKa3NM1dg/BFLx/JexDstTMLt1agKB3akCpJ0+j6
rCFR1JvhqZ201R9937xWSgBx5fXxtKlXBMebx4UUywOLh+pLFo67dQa7fUpqs/xplbV6K2VLCa8y
W+pVFnDlmKkn90dFxuWLtYF7z6bSvS0sYzjyoBzYGuO0bnXe3szK1g/L0IX3GBvaMyT5+B7ftd5I
2KaIEG6wBxRdbjOSvls2r962wkK4q0jRrQuWR2sopvzmhlsl/jq99ZYhWFP9G66rGPB2UrvlnuKg
BQmWfsM4Fv5djqPt2ANYj7zMEBuZiuXRrwxz786+3tJv4mLuqupdRa/k3tSDvTet3IpIzBGiDU0z
iuG6r4M5+2Uz1q3NRadsFpBB+aXlqHIUzdVSktFruE+yaLpWY/qW+qLkcHgWglIH1RXUPBTgsssl
8F4NN/ZOilPttlY93czao9Ogdar1KD24d2kp7v1RUVNFiV97GyRTh2gSeDet3ebRRHc4FXlxecla
I/+eDW35rPFFnFUhjHebL3OD3yo8yxxjW9UVHgFNAmcmhtVdHVbtezV2RHmWImOxHaT3VYbxYNqh
tMKSOOE4i1+gNVYvDdkkrGh1sEPxW/Z24VYnwaZnt/RG+ItA4/zL7ZJ6K9U1PKksy95Temk+Ux1a
H8rRis/Sxqwxx6Aj2nimy5maWoOq+5cuKQu49kMO384mhOY500fOCv6O6j0lyLmFy9f1znywSQdT
+lSaDRKeqkzKZpPwuyQpvKmo6KL5PpA3vkPzBjK5GLo1UcyRLhC4B9cCeMz2Y0x6auD+9VNIYV0g
MHuP3pAZd8TN4ltHKEG1t5MTLOV7GeOdRCVuSB4UgGoctGU7MaxT3zouqaasPcUkTfOrWd96ssJ0
eBoas2uuDe3QX1Sg2Mi0PKxWadqqO4cY0I6TWTJcpRMh79bgYJz57OXWqA9aGeaFxDaOCin8bSpc
rNqlLQ9ZkQbbqeKYnXHmbdj7y1ejW4aQdnlrOci8Y8Dh7uA/DhPFE6sUKPdxLnonYisq9nU8pBsD
FXGj6dO+F3DCL4rfuelgap8LEzdkYkqxR7RdXkXjc5DMY3GCOp6fhbbTCBp1uUvzsl8rAAHrNCMh
P4TGTGg3K3Z+F3L7Ljzzeq7FBPrC2Ns07A/OVEqJA5sf5+x3eOYJ1cxmpMO63nJHsJ9GAvm7gmfu
ltmr31hL342o6224I/8oeZY6YDRtY16zEXKWtVNlbrnyQtn+4JYz2dsgZU5dIUHrzUQs5hyUnrVu
2MiuVdZ624Kn4RGxOt62BnUO3OSGVZ94r5k9KXLqtkU9gQvgUarpiMoaHPtJl2uI5AChsYfvl3B2
MBcG7XbhNdw4eiwPwgv8Lf94Rwb+4tGxYnEYru1ampn3YDCLsc8I/GjE+HxKffD4sg7rDVOdZiVV
2fuEHOLGk8zLyiPRR11YHaUIDy9ulfB4IFh1a7R2dsnZJe/JNBE1b5z5C6mm3bQp6ePU1XpPCGo+
8tWLDR411knF9QxuR498KqVK56bFb0aTZhKN+WS+Nj02JbYw8UoGHjfwPJA/vYLP+UwBQeQjoG+W
lubfyc25aJZVl3z3Zpq/WFJNXxwP5DoxFryZre9tZjN1oior5CaYVFGtGhy7u87o1ROiyHjE3JDt
yD4a2GCnYnhBHasu7bR0zgqEkL4TdAevB1Z/D8TFsFXlXcl1fHIeyP1lJ8tmsseKes1zeu0mixPe
ToWzwGVHz+UDL2lYCVN9siFO7Oo6dwkBJvZKeHIg6t+LTRxmFWkpMqBGK0jOBAZZMKuZ5Kcx59WT
k3KXXnF0dxh0kx6jDIGbk8xcY9NL23nAcKP2+LnI9/jT8NhTJRhNUqiT3dQTpqSF4AbrHQwMxKbn
r7RQxX3XWZxQcCzNw+Lj3FVlMH+g7WOq8iEHTFlaNytjKZMD8VuswG4gknVK0ekmcOz2tVBdc6gC
NliNq5IjtXkhC+h5440Z2TKforkbq8PCVJcWsAqTe9Vp4lwaN7E76ssiKzYhGtfnVCv7htvauG+L
zH5f+OBsm8zOnjos7tdbosPTrF08mjqr4rGpoRiu2kSCcY1BtUd1ibCl61Kt29LHIux5gu/Fajx6
YRzMUzZ31XO2kCHyqG7ALBRKWaxq4lwPDAsEwxtW+KAlAkL1DA7QByhfI+DaT2d70PWxgc7wWhuc
uoFPem1dd319NDsqy2WqqBYSWZNsisbITgVq+z1KGuKTNChnFGVAJzXwCsyB84OF5+0suLg+pcky
7Cc6PTZeWw4/6OUyd72fzKdBQdZmJ095GvT6e6Mzx5/joI1T0Kbh2SYw/lq0TYuZ25JvxfWDpQeL
z3fM6cJQki3YSKhyxbaWGVUk52keI7tN7PecOj32iMhcgfTkG+PIuEVnzE6/vy+zT/LTKOeZe4bd
d481XQGvlAt1hDPikHAUAIuLh1VqgwvZ+xXkkMzdMR1vG95Pj2Hrh38gbv+We+r/UQqPKRDYrzSc
f71BOH3qDE/G35xU//nH/uwR/OAbogbz1e9tgPmbsfhnjcD/ufbkOqCtAD8xiwNZ+2uLYFvfLIcR
KAxcC+pqaLF7+GuLYItvnPxUxWNINx03QPX/J/vUf2enEtbfwVB/7FRgXX/brP4LyzD28ecD3oh3
GN25ItGxaJK/itKh/KJ5Z5dY3m5AlewGHWWZz4eDAZXQDAutQxqk5gbzfnpMcOYQaGZKphWISlBX
1LuFsjxrxDiJz50kcWVhC6/fPPyTMg1ufCF3cE2e4O0goKNQI+zcjUY9b9IxjQL8wHbwYLnpjwkb
xcr1Nb+mnou8/t5V9iEJRU4M55r2dK2zJ9RNTznWilhqh9MWlVim3Tax0brxD60WbG5rbqNUutLV
iowbRGlZbsK+49aUqJ9EvR9CqnfiPlgFbQFUtgX6MbJ/TZa7ePb2XfrDB4fC5ZEiaNN/XPDo9Plb
nP7SqtotdfA2pi4JrCl7zcQdqn3LA3z4dHFaRWbzjKr7w83HKXJt6x7xacOjcBU2Kn8qqsC6lW5h
Hhn579h9GxuVkMsN6xao7tx/4LAxD1nfsC60xpeqdc/cZcaj57ntmz+DS+GiNux62s4+BrY1BHrm
ddFL6W/8jHzaynN5BseJ59BFDuuBETjdWX7nkA6CZHJZRtGdtdfxG4V6qgrkeCd3thnlTCeuPc3P
Oc7a58qwsmevWfI92NOb8qpx9BhTd//+2vF/doL8712af+N5/R8C8PL/W4DX+Wf7Wf7tzLj+/j/H
RRB8wyhn+wTZ6DB3wyvb6y/3JQQvz2bph/TO2hG97X8dF+Y3PsIgvOiE8ODRX1Gxfx0XlvfNZoXJ
8vDahGw5nCT/xnHx+/j7L8zGP8eFa2IN/TvBiyZjunTGXPJpd+W9qjp9l6ZxdRhlS7H71dRP+gdj
I2txfxAvyK5Bs7akMnaERGiX7UwiXrGs4j2tBtmmE4a37dq+u8HH4q3hbhRfo62HfVD4lNsmeT5Q
ygaBHM/xbw+btR67hQyB6fvf6y4098DE1TltBu4HtCK+whxumKtsEgtgRm6ZU5PHpayXTbII82cx
NuE6d2bJXgiddW8zUtyHVLwdpRsU55yTEEmJZRJbOumWrBB98b12MVFRlFN+Le6Uv1t5cZXNGttb
j30VnEhH5iR1Mo+1HTbD+ujWtnOsrRCxHLoYcElHv9LkUz7jX7weHCNRtIiVMcQbvgGUG7qYhgdr
IUERabaq71YlMdCpUvCXkc2S7SE6QMlSWSHO4KnwdyzYp1eQTJNnXfllFTmNxBfupPbyMTR9f+LW
KKgYo+71jVmymzaUawQ7q1PZQzb41avNsStWjkjmm9yp9I9i6c0b4VVLEzFwWoSvEzg4g4U8Wwzi
0OVL8No4INrmqaUsnpJkQv8suUuMEWJiEmCK0OFq4iK7HcRsoWZhpV1p0EtrUuzmRwI/CjYCKmUU
ZkX7MKRgqbj/DJKi2Ym8XzJYBffQqvRB/Rc9918MmKFFvo2gxsqVlfjsUCoBuSchBAtnEPRaWSOZ
TZqTHwqIFfc4Tqm7XYRLctfkVrSRWUi+rxwBdmGftXawtyQWfYMtgjG1hsvVC+POinQjG4YUWIQf
NsmuFM5Iv5aNB2XL/JO2UZKhZeL7w8SIb9gy0UnD8K3yTS/KerYuXVKhLxbN3HSR8AAfrWOcRzYT
ecOofL3f/WoUP3e226G3i4Vt3+W90uuJLlOcvsyFRVSFMWAnbcoTc6xzlWNG/6trG+ct40/d5mmo
voqR/CLZOre69eO+8KN+tKjWnSsnO9mO7BJct1wume/VfOqTjFyYwKOwwpMK4LFqp/bgSNs/yOta
JCrpbmFILukTT9kSRQJ9k/bY0RYl+IYZG5rdDa9FQu/QtrO5b65odyoKJDov+ZHZotuWPFc3gox0
g77mdyoyyKSaUTCbzqsvF4RCF+9QGBUJGe1II8e4q5DEULutiG6DZR70O2i3dl/DMFqOC/963yCG
1KReZXsCPoIH1whr3MTZ1N2x0HKfypyS6dDoguxEdoctGmCCdlM4coQBN9VFtvWDRMQEKcb+ly8t
Ot1kqnEKCZqZVshCPk3wOrRA6Yw84FZuYg0DsjUtzxsT6ezHuAALIVCCRRQzzgTcL/V+hGqx3EOT
JUHGSsMLX0u8sOpYyCDnWsSIeY83TpI152iGXAFt7JqbgvsXZWWDCSpp4EQ7uLXgEhCTvLNdRH7Y
6xX3/9zMMLwNU6p/drosTGZp2/7MqIB4Zk6V741XVQfa3Otz5/nBvOomy3twodg9VpWGlVZPbvoE
4aOhGa0YtstgtM2NorXjKFxTUruZIhXxQjfFnYkZMKFxtMnujNkIGOjlkqUH5jKqx4IY86sukBQj
VxL/W3duI5/EFa6IJ02+9QT17xM7gaNWJ8F3onvVS0+Bw3fbF5AUY3z5rAawD3uRQXHYiVEwbdZ+
aVoTFwrMJQSEhunGc32j3jnOiFm1wS0v1hRGpgJ5HzMNb91hhAoI5uG7qIbBYHHoO6+Bk4vTUHVQ
7Xgs+nc8OcxbQ9rFm1R2xw6/TNwVZjgYWa5sOSm4HlXrtMFefph9Y/pMKsfALBW3wopw0thBJMoM
3CIVIDTHBq5ITnFxbYqCIjmoq/t2WXbNooaTzgeFZQUGEMYtDAXFqqHKGS93knN7TMrYPRA1btu1
N+X5QxaU9XvRVwRJ4yk0blwvxxI/1APSj2d2KAUxkmq5SSDyJbhAqWigs9k2drZ2OxMiGcniaGam
1WSqcmeYVuzuOEhxdXRvmiD0h0vv3YbAj1qznZXH1DSK1w6HBTXzibUBV+d/mfWiPpMptN+9xrtW
Ydmj4EvDXifUQKdAGYbDoxA4Y663fFh/ua+4bspwDrn6FQtGaStT7nvtNPVX1mvOChpmyeITSIq/
WNc51rkL8nLG5iCnH4Mu+QT1+HKJgFnLT9E68X9Qdx5JjqPZlt7Ks54jDVoMekISVK7pOiYwD48I
aK2xm15Lb6w/eGZVMlAO8qWP+k3KrDwzSRD4Fe495zvJMk8BescjCzLM9PgXsAPxyuza9CFXOoVD
tN+T3h6LHKqLiFSz3jGtb9hG+qvCSdI3DdrmWPbwoSdU4+kdGAEAEW7JSkNPFdoBgnM2ikzX3yWr
MDi3Q0q6pXtFCHIqUnldR0OdHnK3MZ5dq9Z3hcjhnqhiFDOu3j8OQZ59B0CZUSdErrkJSL6xhboP
ieCmM0H2ep1klIOwT/NvFF4iL3tYeHZuSJ1NY37YxwwDAytlZ6yiTM83DWgtbOa9fu9pgrXW857A
iIHMP6LP9fgtMHJnZ7RDd1HQNbxIFYCaWNal+04O/BXYKskeqtq/xFspXpHCJtzIrdixEjbwPvCi
ZD96tfBXITlYq0Qv5HZBjp57pem+vEdLFV7jnRUPRtAY4bI1NfA/xBkHxMtlDiKuopSLBTyQHD7A
QO6KUMQvrp5TYvSVbFOambzDUhgi5UDQ6xu6vvEsdEDLgsiNDk9x2l3BqgEI5YBiZtizr3WoNJKa
lEZU9gpugKWI+vtGHbAuq0DCTI5RUvGrhaXiYlg1AQzh3t8opZY4S5y5wjdREgx4hjlJ4bka7fFH
FnR6QwuVCgGKVN2Armoizglwz7RUYW563ZXmJWO9pVSly5rBvPYENC+940ZrGdzKt97DVM77GAYU
ReyEDR7xYIs6Hqdh56Dowtjj2RoxeHTKvGFdqQrh4EkVyq8wILq7VKrJmoc+ep1qunNTuIZ2zbtx
tHFcv16Gct/Zhor6NALrfiVJQrpRrLa85J6Il2EsUjoqMdYCrXFQPHcGQY5eSigboK+1pmoZ3Xg0
WEZfW0CKMq4JTe5NhmVIXGYo5ZoLQJYmpC4OMwT7yo2WHxqF8lrhBca13jj1TuUIBw4HRRB5nAnv
yHWt3aaMY7hLISrtRYXd5Ur1zOimxfpwIbVW8WpZTtHv6V2JwZYiky8u8jRNCE4VxeRZV0DB4VnK
y3UqZvEvl4IwWZCOvBXTkdvowdYjXK6SQnE5SBaKFngyzZOs1Sr1T3Jyl3FYjQAYuoHVEhqmdtsa
uFQulCxkU5H13Pe2xApmLH0c86n4Onqf2OpAsG1L9tllU1n9MgS2mCwEk55YI1IB7aPKfICBGR4g
fUnXeBLrJYdkd5dnSD6slOjUhVTlSrnIab8/ZQ504A6Y0hp/vYkfo/K9uzJs8L1aaaVmC0snlpCr
iG6d1lNusX6yMAZi4xDW3rRsCq3fabhMsE1niy5prF2kOGxhCn5QvO9FLhE4V5HS4pVGvaqr2D0E
Yj6qkjo537IzGRwSyXlVwHNU3ynxxv4Puu4GQC/I/PEKtFrVLRgmCIpFuW8waPit9lRnpfbMrt4W
rAB9u6/Vmg0SmdCuoQhzWeuFA+65gv1X9MqyTiQq2yzP5c8Un8blUJfVuiM46dbNdPUxVuvwYDRJ
li7UQs5gDWCMezFpkO88pGJXOa/9W2zAwk3LCL0onVp5DNzGXUt+4UoLVkTjVWl0Oo0pAZ8k+vmD
QxiEnoi3UiKU4iFHyHiwgpRhiFaeakmNBUDvyVvBf058fOBUq1oZBlrRdAPuw07PnFtaDvrDoHjD
ozeSC1ui3+GlcbBdommvqYEKPPimgDcswJFNOQeH5aPMNgZ1scuiFzS36qGvUuG5cKhi422AHeCW
lZ2rWjmqs9GlYLXpn4s4iS9b1SJTUxCc8CI18ph+HJ0FjA8ebd/B8da1qiqvomdaz9D1nA024HFL
LkL94EKOqnaWp+PsHtC1b3rEFPkSWVGI61YbItToavAghSzjHCP8HfY2Z1cSYpwvBBysKyMP4xUv
o/6ytEzlBpiftbAQD6x6vO93pdyWD73nggaOqphNrtdTW0Fm/tJlAyV5hbGxDKTGvM5CGc8+1hJo
O0Tcis0yrEus2viYrlxJdK/yIXWzbZqDXFsontpcDOOqRs8wU69Y4uEQGp4WPGCPkjnO9z4IWqoF
ZHvJBNIpvHxdJGBbr8KMNFPL0zjtiUZx73p9+Mtsq35nIA76jlufs5vXNdBDLfbjlJRggbeVaKUU
0P9WvpQZdB/RbZCAo7OkRGwPb3o7GPwsdXDsNC7ZP8W2Qk2JH8j313KUhkCpCyiDHm+VV33RUCIL
JfkuiBB4LELQG2s9CdqXwIQEsVTYJUBnhcWN56ROfIOAn/RgnGa0e9B49pshE5G1CJZ3bZSCsjKD
LtlbshuvQ38ot41vwb0BknYra2J5qXaKuxMLVi1FG1+e/3nt6vOq1G+Q+f9J3uGTlavFW/H97Uf6
O37+37Ur1MZ/qLLIm7Cs8Cb1m2Sef4Tuy5SohUsjTx4t+1+1biDzFLok9PBA9Ay07JSW/qWYV/4Q
AeNIKLapk3+Uwf9B8Uoaa1R/542YiolBWFcw21m8b1Mro0p2HN9DTw0VhGIKS+9SJqb20OyidYo8
JVg49+o6w9K7Nv5sj8zalZVJff2vLx1NAgj4sYKZk8IZ3CCpDgbEMaLp/xAQY7ZhVa8J3l6KAwIZ
CeZtcoXybBXVlQitBu1AtEd/tx5lbLSlOBagyRkOcvleinc0CzcJMgqt5lUmu1L9PfzPjSjzxpA1
CKvLgl7wVafctk341vvgofMS4Eyz7kAQlJZzkBR937jmm4UqZJFlAE7LblV35oq+kdcBtNXTlQV4
Qy8BFcJn3/X4A/FLXeB9Xo7N7VQ0V0NZbnw5W3mDsGtUlDhJtU0HaZM3hIoVlIo5AaimDovckrcS
7zQe+CcFx3Hi5LuRq1MgOmtrEyOjtVEwZqGgpNMcr7OiW7SquJa968B37NATH13j2rVueNXb9sJu
aFG8UEhX+zeXRmXMe0FGh7BWyFXnFKk1KEKj56BhE9FvQSRcwHpeZwpQd92IbspkbeYvBcrhOEbA
V4i26ms7N6f9LXcPTeY9ally6ZvlqvD8B1Sy6xQ8Cmoa0BnGHqup7YzuKqdFTTjg5c5WjavjtgB+
Fmor1Sk3RbYFrPCo9cm3QM3uukR9ENrsQpMNAXGT8AMV8K8B158u9W9VQy0tEdorOQb/y8gJN7gb
d3Ku/ypCyVo05mArcUz2OMZfTGAAlYrV6MeQIg5OxCZiEYdGDPUHzbqk/ejIpTLrCHpKtC6RAmEL
ZWDUCyS4djvcVf3wmkkP3dDsJBnCkv5c9VzUkCBO2mvd9wrsJ6W6zGsOVqu/uYOxbtEXUSy1qHJQ
l/SzjVR33yT8Jk7/LaA7I3ndwjPuNMWF3/kLq+wekjHflx9SGuANPUoiOFCCeeRUU3pT1EXJyUUu
h52kIDij+FdndupZts+XeU4HAvHS68tdXrzGoXOB+XBBc3lbFd9pwF+FlfbANrPg5O9yw7s7uv6X
atoIK9ksh4XYlOtMLK68qr0rzXxf67CIQKAcQB19E3R1lSoA0hTj2kH1l3YICFJ9B+ngxu/aG0vk
uhAekL690opuR/jNBSX6ZWS5t5SoDoNrHLwWp3ENMGWUm4c6GfQ01934TfCVR1pedFjuHUV/a2ic
OX6wyqt6EyrGd3WIbzuuFHnerkzldy8Vd5ks7XOk4WWfXiICvEakBzmo/NVXwxPc+BdVHLa6Shfd
AVtGZLfuFYdC3EfVIeZNGdnERTDi8AZOU5VChVg2JJtC6goJvdM4jBx/U5jmjzIXLgVJedfo3hhU
J2PotVIbLzl32rGrATAzNJYd67JDRbbIzDeviNcdzb+sLq5bNIYtNvSWikrsATeHHtKF3yyq9bxs
2KYARQyC6U9qakv4iW+qJl4PGlNKvqW5b1tZeYd/+bYPzQ3spSuE2ucyqsblerqcW3RWoUuYIrdj
spxjKpJxOYjuilfXbbwPN+FOXVdXwZ/9qdkl/COG6rfvMbBsabpGDpFhUsibhJdUhQUqGjrrSt3A
POfN4c7Z4HZYeqt3fzcs6RHY6oK3GAwDe3/9z1KM2T/4dpkdS6S3o5EWy257vGnhsaoaz5PdFb0N
xub3keT+zw8x/70G3P+4IB3z5GlmV0Zv5X/dvhVv7z/h+v/WkRv/yz87cljs/iCRmORCUdIlSZH5
J3925CRJ+oPipEZ7f2oDlIw/OAYZtOTwTmkqebR/H2q0P2jfi9BQoKioGoeif9KRkz7FoUict34f
FwKliTR0mnKvFcF1gLoP+sO7TompDSBB+0JzC6RiJ1N8XyRJgYnMe8Nmdpu2HbCATNl+jKHZSfIR
WPz3JPmLysJl0JQ8Hp6dhpisNUZvIBJkU8hRHaUZVQnsshemh8o1pRRN388WlL6iax+YONNL2D5D
/SMP5KdI9a8dOFRLqZHQQ1EokAQQAEZJpd6PjXgtJdFDC/JhGXj9E8Hz6bIDWbdED36QDTc9SGrG
+S1mdaz91zIfnpSOWRkHBO14O4+UFzRiRbtFdORuY4Jl7cFMK3gIXGStDj8109nRxlkB8r/FbrZW
eD/zxOghj+trI0a4xOsrNnncWItWE1/x573DWAVomF12ToieMK0whYj3PUEmi7Thf/oWGvbpu6t8
JtIwubvi73dXqjJdqPKOsIAAsV2Tm0u84uGy92WAwIAOLLZIcgdXwF5XtU+110HonAWvaWLsUmxs
C7VzV5iWN43RvslZoy1zrd5lEqI0lnid/9/iQKHpGrlrQDW0c11IL6HqgYMpLy2q8nbR49Nqh6bm
zx1WtRytPgb7BwMg06IxwBLk5w7NH7GjnwymaeKp3lVigx262fdOextF3kWgIdzIsXzSmxEXjdpE
S7gdxjMbbQ04t31V/SjAwOoC4a/ybasHaz9z74M22miW/F6blbMZCLMZwVEvSio3IxZB27ven5OB
LKJzIbujMudoV/r3RBjXj+OJEKZWA7JEzPeFA1PLl/ZK0N4YirwRVefgGxmNju7JsKJXlL5Pejim
5HgjLnCVGfCkIxgiCwkIF+wzpMexJV1aCixeIz105BPSVzkTZToGfn16neNQO9L9eEnmaWDlin1d
15xh9SV+hDW8mgPeFMr5nfteaAweM32IlOB+gClO7Lo7xoNSFk6zyxSwzULQ0zN5ib97mf++beNl
Hl1OlUnYi/W42DcxtEmMHhq1ZarIpyfQ7FOZ7N2JR18O2XGxV/vsMo/yS3yE7SJH7kRuCNgekrOr
pQfbAnoDQIKase55voPIOL53R5VzQACq42Ka/nApR+FG0byAPBr/VYzCe0kut2lg/Dx9teNQ+Wz4
j0v90b3ogfhUg58We0362YFQVN2fFt4IxE8LTXOXtAfP3JZJ3OHfd33yUqqxGvqxX+d7KYXVoqcL
PY+5Re6mkc1FUWsXLYqnmuK7ReTa6R83+yjGiXP065yEUA2ypvJ9aw33am/iR6ZzBMkjwg+t/wp9
sE3oIIXH0KW32gfbQNfWCLwPdahTaytIqwFZhJ6p0SryKsSXIMe0RPn8u5W2vNKZkL2pScTnrndu
ZE52Nl3rQWb1sBqrtnnNfAhAMjZQFhB4tjyOt8YvtmmVPsTE4VBO6xCqxc/FCIYwXY02e+naFKWq
VSW1nLyxGSPmDz39ou3895wFvO0zmoNjkws6no3L4OrMjZ7ZNMzJpjGYZd56qpLvjQwxHIGqoZqs
ykRfEHoO38W9IZF5PYj7XK43CMqhaiP8aKo9cHAqnsJNYebbGox4F+Sv5JQAhkXEn4GYTf2tKnZv
dUo1uvAvSbS6V1zal6eve1Q4fTb8jcl5PiFiqCezIae9rthJrODcq2XzcqjIusU10lxb7aDbLjnm
Sw8p/qLBFLvQ3fRn5dCSjcDHbGjo6gv8dwBUc31hjsl2oasurFjGB+lUHIWcWEGPGG2iMIpBQjuP
AkEoiiM99uTSWBIkIKDIG3Dfb2IpebZrFYfEE9/oj6UryegvzJhGQAvfPKvOhQhP6lP/no2jGOy3
mZGHFYoRcu1k5JB64l/ourOPdetno0nbNKmvw+KF53mhDcpaLSpIIPo6gXG9On3j585wxmRLSEzc
0zJjdh+mkYg3oo/xyHM+Qhvo3WYcOigWsU8pAI6KVDyEivqO2aEiKI/XccNScJqo8CLN3l1Fvcac
rn90MZVd+GV4usoA1VMskc2TFTwnr6M+DyP/zugJSvTl6sKIyWbIios4ai5UiJQLNfFaGDemZlsm
RZikli/BKIByFtxt5MhvA55zjnEgo3PqBBwYh3JFp19eKOUI1C0AWDu5eEjplq4br/hG/A98Vs25
1XpPXSipcN0k1WMY4TBXwtdoTFY3060apZexq2yptdhdqxfr3FNfT9/hyavk3094sssZYtmaOvag
vdhxAC7d/KGk+rPKGnpUvMLSe/Lkaq0UEM+EulLQqyTks7BkrtiqQ8o6br6sQvXN8uinQWvHPuq4
nu1U1b5g/1wUqPXPTEN15oAwVmqPRyM6Mheuet3sRaW9BELbNddoD25VJbog4ecG9oZNssglVStx
pQqeTfLBpqbcbgKaHTTONfIuV4LrjsQHzLW/il57N4bqEHjZBYaAbZ4juzFF8HQqrAxlE6kuv9TZ
B7K6N2Ne4tNvva7vctqFy94oDqFuXKAjvHXixBbku0i/rDm98oFa9q2TDWKkWL28yP7ik5rswXCy
IiQTDXuwYBEQmWf6fR4wIip8mTvJLIylY/rk/GEaXKa6uWQ8iiuBmMta0oY3XyjcrRrgJfHj0aKL
9GOl5GZMSBo1SXyi6pasw+HcxY5b0ScHBoAyvz0qoUdX7rLH7IM4RIeM2Mjd+XrQX0F7MZ5cTGmr
dJxzuOgNtIK8ZbkWUEVcF4cy8eNy4Wmef2v6AdkOhI4sB6wnV1aD6AFFVAU6EJ8yzeFoqZc/T99f
fdztP7vkySmg77CB0kdI97Slq9UAJBvEbKhvQwIW1o2VUfP0MiR8nJ5XvZq2qyZOTFJtNLjrbg7D
wT+gqLjRhuEt6zitZRpHaTxkEMNrXV1ivdcAzagWUIugsgncita6IYsLWQ54pzHw8uXw0ZaQ215r
intVGmNAcWUVLVoYbhUZ1EYuNPKS9AzCREFWoX7rYfZXUAphEh40B1rNeJAkJRKTWkjDqY9eTagH
fksY2wg2d1SP4eteE5Fm692QCuj/xGQJZqjcISQK7aIZz/kiWRdlQxk2rDhiGzhTYC4D3ohIyTBa
U1mfvuOza8/kHCPhxKx5o832Doi9ZZbxelGWLd3iNiYjjCapu3SpgeNghe1QCdmwlDrw1xZhH3aK
bsPOU+k5xEPuq9pTS9KrMtDQbVxKoCo5jas+UaQzO5E0c3QxJkeXtCW41QiyaI9lFfxH9a3quO+a
KD6phfaWyt6tYenPsmw8x7J300VltYnSgiVRFyiHJmhfc9m/LRGN9oF/OH0D596YpnVGhbWVpMKE
Ekcu+TdSH4jjeUmuKPcmW08A6EdTK1/JWa/ZHkColR8k7TbKhX2BPd/YsKbA5iEqTLoC8klptnbc
M9Np7obpk6OD3PRGVVZixivt0DLPc9yaSukSXa5r6Jrkbof6Gmi7flPhocYRgQ0fEwFogpi3vS7q
1BsPne5aaOmx1pJINBiD8MxWIs2sT/rkYCENiW9mtdTsEzXc5WGxkDNci1RSy7J+IdPBJlt1hZFr
rVTaMiZh68wTmxlGHzHUR68asRzTpIwQVji+tKnQsYikARAqYYLww7StipsS33auGatw7HIFzmNZ
OhuZxv9CSbSxLdVdDApbmlddnLmkmcPttIjMw9faXJK6vYE3WwkifalUoLbTsLt1go6XvJGBQNrn
T/RlFwkrBRKie3oHAakNg2YrFaD5XnLfwb7WvAwFb7opXJ++Nnnc2z5Zk/X/3PPEDL8M5mwPSTc1
Hfebw2H5l9RL1p7HVG5lNyfTkeOn7zcXIaWyikJbyKtx4VMfaCQF/Y7ZZOseuuae8yShFK7ur5AU
HzQyWgY9eDUM3u8S4vAw5d2cufBxWfjswif7nxMJGmEGZr2X8uZRqyxanDAtu0owF1kRv0ph9Y2w
E8TbvbpX1QpjThGzl4BrQN99HevCVelDAFZrQ1m75HAvuAnyEuMcsGVTPzdHf+9X/Pvw97EVHo1G
PRMGT2i1ei/TfKE9FlxJORhpX0x+gK1wOZC6N6XVPmbR8GSq6aWUstkZ+CcWaszVYSt6GEy2K4Ie
jYLDWN2uhEyuNh838R8Z+f4bUobZRsH/jzacsV46b967fQv9svq//yf5rfA//jd/OfeMP0yMOERh
mapIav1ouPmz8K+Lf2C/k0E6GZZkIVvgUf/LuWf8AR9dUukUmcBitdE/+C8rjvIHrh0QT5j3iEoS
+Uf/QM2gfTLmebea6gmkYPBCfUh0u4FYu7R4rXJzZI+pXu2Obsbtn9Pnv6ho3aY+Kcf/+399thqM
XzA5oYGPqbuQIDFbEuKnOiRqblDPFPvmPnpyFKlSBaSMFWt25LfsVm4xSqUG/c+RPNuLmLszk8ND
6Eh+SzS9bpt6d5Op1oWv5NcmsPfT9+Wz9yLuy7Q80fembpKUpttase0sB3lRvXLy/tLPjTNHtZkf
MK0DeG1Afk5Ni6IQ8V9nRJB04VvZ1mc+fubuT1/zSQLL1aGLddsYUJ5iKtFWrRbFZzb7uYsfb9vR
Kqc0pYCuk2GD3BMcipHucrl5NFNqd6fv/2eb+nj/xy8+/oJMM/omdTQb7MUFAK/n0A8vkpyfUymX
WHn8M4W/z3bq8XvG23f0PbrcSS1+Ls3uVH0pRsIyTtqXZqg2poh0X5AJm2qiMxNi7jdNNjBDLuqc
HoXK6yXoKHJ4UDZ4vE5HzYqEFm2HRwvu3en79+lpbPxhk4ldup7emGRu2CWW2SbKtwBixJAkqfSq
Sa9BytcB+Wnd2hDkM1NmbsRN5nvaUouJ4U/abttQOS26q1jNzyxTn9awx58zme5RESXRII/vJ3K0
qVRSJC1IcImI2JNM4Ti5z51qq0FRK4rq5+lbOPN7pm8CTlB3EJdSfo+U/Ah4CSR/8/ZrHz05yIfA
dXCEsjQi6FhpIBZbsklPf/TMzJyewgcVug2oc83uVQ5rSPb7DQehdjcAXzjzFXM3ZjL5PcUTAqnH
rkl6yM6rjG3a6meG7dxHT6Y9FQlrACFELdCormAwPGfuX0ef2Q1j7qPHvx/N9KYZ+fVYiGwLzOHO
iumsmuS5n1lH5j59Mrf1PsidSHQ6m6oPPhNzXStf3EenJ8qhpRWdjstG0OdrwmI3odhuTw+W8YlN
j9TMqo8a8dE9kZzaFymvanbdSmhrTRR/riGg7srokeG7VM50KebuzmT2qprciDBiWIyC/jVOLPxh
qv2ln6CN5/CjnwBdvwbs6vd27tY4Oc1rldVgIQasbFH1tb1Um0xXfJKJ1tWYZfPAkkmog+mTydgS
Tv+CmZujjdvF0S9ITIxFblPiOHK6AyRcu4iLl9MfLY2r/ScPWJtMVYEWY670KD0NUp9E4RmSOOnj
d4qQ3ybaU1GS6Ab4NSlXhgjMJPe/thVok2kcqaHi1gRV2H6uXaiRBi+9OdPSnlnftMk0jmHHCRwo
e6DUdAQyMBROhfyjtX6cvmVzT2MykXsltppUbEfqLXJGs2k2mlK/fe2zJ3uyLOpervvdaNRGUqoF
BA4L8ble/zgYP3vUk+23xM2ZpVQZkH/m254+juzjoU3rbY47iNF7x5Fgdfp3zCwb2mQ6xyq4Rivg
GQAIu8buRM8RR1WnH/K8PrNDzjxmdTKtiRdRMyssOnuQe932CS1f4kyNnqMuMr82q6daO73ooV1l
WQfhz3yPNPWe3u6ZHXLmpKdOpjS5VDkmQ7KQZR3ZbdNJ64DRisnzzuiCdVuID6cfxMxg/ejqHC0d
2G2xaDdpZzt1u5FKmUJ/d+YZjzf6k+GkTqYwceomDuoMtz5m7xB1b0e2HDayhaQli7HzBpJkbZxb
YT/tirITTQE1OGyHvHCxS8uy8FCj8jbKjYwUuakXIBovFWm4rop+oeOcVrXLrtDxR7pf27vVyZQP
wH5iJS56m3jol0SPLqTYt7/2gCYz3jUtNzLHMRbS714RPdERmOmea6LPzEN1MuUdE9i0wzi2RxTr
AhsSrAAcZB7R7CA1vp3+CXNjeTLZlUSOzTBnjJFdgTMrtRPtRYiJAHLhlA/pmck4s3opk/nuEker
ChIzppT6bVob+8CXYVX43wQntmMMn7iBwjNry8ys+ZAkHM0aQMBJLihVZ0dZ9RJDUcFK558pr859
9mTmRzkgeNUY1y1QPiTxWDt4tsGZOTnzvJXx70cX7oHqSMScbbVpDHyr2oXupEsEM7Yunhmv8sy0
VybTfuTgOl6R8BU0z7rSQ4gsb4nvaQjGzd6a4GApiNowPWsvog93k0Uh8ai5usU+5Y0M6ieoe7wa
YrMQnPQCYsnHv5O32nXNogGCem9CSVCASHXVgQbqIoiKM6vu3L0f/350e3JFGQn6MXApJ3kg3PYw
gGo9PQnm3j+nRJwuSEmCcGNONLLwaIi/NO3SbBRQNk9y+g22esT6zsJ0+tvmHsJk1VCpSVdlGbEY
mu7S0eHopt8btDspwAmn9xYDapnzS+/cqJqsIp6im2Ith53dC8+WKMAhb5bFgJMcJuH4fAWiX9vg
ymz3UKVtXc5hcsGFj3Y50E3wPad/89zDmywzbqhlguRzg2O0AzZxRssoSuMzq8vMh3+M9uOR4TZA
4S3QM3Vh/AKxDy8ZjekXP3zydtBWuPFdxe9sRW6Q0bjJW570d1+6Kx9+s6ML9+TcayHbwxlRmwcZ
QmWrC4fTHy2NU/qTHV6erCZWLSqRh5/y47kjXagc0k42Se9/PPnxGTPGCMhbVjTJ+v6po/AcV3eC
dH/6AmZG+Ycu+Pi3Aac0PLUEQaSiqauRIClKspas9k4TwnWLLlyuGhvz1JlZNTPOPxpiR9/XSH1W
abzLEcTQH0AePBTQ3mCl7UjAO9Ojmhtnk5NEESE9I4C8sz29sNahW3j7dmjPLf9znz5ZFgz4LIHp
MEWIxraosvEa2guJ/7VdUZ4sA0ZIBCN098EGxpC9QtdH/27F/vZrD3syvYlvk8gB1Tpbq/pl3Psr
HeJ1W7wIimabWr5k5J1d0WYe9NivOd4HKgUPZudqZDEI1ZqQkaWYdQeRs0UB+fdry5U0mfTkWeRi
MXC3FMKTfSW5qmP/4fStmnnMH93/o3EKk561XsyBw/vlQaza77HUfq0O8yF6OProDMBuJVUoP1rP
20iauy5Ad33tqicHB11z6E4JXLUrZ9ijsvqx/WoF7MMVc3TZbie7Bgb6Hr5qJthqiE2g0YSfpy98
5uT58UZy9OGhWPR6mBbYTDtnFVQEselP46vG+MZWa4WdBWeOhnPDcjJ9HSPy5EYm4FFpox96716j
d4TK1G6GPD+zxM0Nnckc9gADFgGBVrYYp69DMGwlHJ2nb9PcR08mcD+Afbbg5drYd24J9ngmd+Dc
4WrmEYiTCRuJhQ/dhIWNKM+9q3xPyTbVC+Oa2Jsy5dwYXyntVdtuCAzBpdCS28xRy4DVW6U/OIH1
OH5O/8iZLRGz1m8rhzIoUR+AHrQHv7936d0jil3BFLJPf/zMPRQnLweGl5O0nBHClsBFURP9vlSz
9emP/lh4PtnNxXHUHQ1jNc50kyVJtn1EsoqmrvHKLjp0uSoO5qGM9kU13kIxeuLojjpwGXOY7Pl7
YHlX4F/GW0ri45lHOvdLJ6tBU0Hn0BpWgzyX943iHEDir07/0rmPHv9+9EO9ge5ZoSEt0YbmmdeV
vQ6U/vRHz8xQcbJ9o4c2WwzUgw2a+a1kZAmB8N1rJVtVQ+vMxjE3xCargO5TjjV8nY0Qfevg6Hsi
cFAreerj6d8wd3smSwDCFrz+YibbWtZddKZ4B/3wa7uHOF0C/CLzRZXha7gc+zl6CHZv6NmXnqts
TRaBIHVzNYOdbvepf0U+45YU7sPpe/L5PZen0Yl6ZfqpGPPRUiK/+Gp3X46pCrF1ZtX4/JZ/uD+P
R6TvoZiXNaYe4cHxUqccbZj189cufTKtG7FESQoC2E79/h2c1CtB9S9GU/44/fGfj3jZmsxTCBp+
ScQrRyOnviN8gzAEGgKS5L2aemWf/o652zP+/WjCRiLBzLKTyjZy21WlE5RA6sTpj/68NvUBEzn+
aN0MgbvpQ2+LQaR89xtnmRA6gVGU12OVeqt5blbNjaDJrJULogjLlIq30MRPaqSviJhdD+m52v3c
75hMWqeSQ3Gg0m2LVCyyyrxvhwMAk5Us7sze2py+WXPPYTJ9sSV0xIBzs1yvOoQdqJ/UevnSR0+t
nK5eN3ijKRYThncZWdItzq8zH/35W6I8dVoGqt+T98VVc0pYaH30JsREjGrlxhEvdanaqvkAhSPd
nf4hM/PBHB/Q0VgtKqMsPchxth9k3Qr6YbcDvuaveylXdqSyJGfmxNyvmkxr7GKNGRkFSykY4aVQ
x/1GUdGaIw4trzKzrJa61lrLTm6/SRFJI1/7dZPZ3hGqLhkub9yJLr2bDW4rSKeVrGywe7597Ssm
k12NtTarxtcADd+Yb1prUmvs2Mnfa9l5P/0VM3NxqonrVMvodItWu+k2aDupFy0C+vgJlYrTXzCe
9v7zKCVPNXEl6lsxZb0F3bg2kOabIqEk/sYpRz8g7t2gPDMK5n7JZNorONJ0L+FmtZFz2TdQ6YhL
W1UM7q/9kMmMbyMdYJ/lcWaP7uv+pYMl1gkZvh2aBZ30mGdnvmdmZZmK5ThylI6huIOdhIZ0Owas
PooRdMLTv2Lu08fHdDQnZbUlyRxLpg3vr0xXxDF2N1rOMefM1Y9z+5PHPVXK9Rn++cqk/w767TZq
4z24t8tK1nd93azr3j+zkM08bGMy5SsR7HXe0nWQxWoTSOZ6PBKTP3Rm0M59/Pj3o7uUeJoowYzr
bQTRyIiDyLsyAxAHJSTqL71dwlD+/SuAO+gRVl3q62l4X6jVASRyeOZYPPeQJ0dvgywsCaIoG6wT
ExLaAownp/ZMC2vuwye7dy06qkviMXuIB1XRc7E4Vb30xSufTGLI5KXgWLxMiV6WLwCyPo4vjqeH
/kzbQZ7K3srAVPqoZ2yqRnpdQC2Uq6c43QeQwsTiZsjX2lC/nS2czYyhqeKtE3AF9TBtbSXsfhbS
GEWTvrZ6fE5sOTPT/sO/EsiRYWr8mpJs6YUT/irjZ5eGuBkVP2gmnL5nM1v4VABX1XUK8d4fbOyi
T6Ll7oPQWhaZuMxL8CCnv2NmQE0tJ55ggekJGVBy7re0Jy2Yt5KXfPHTJ1M5GAkrjcZyqpn5hWjW
d6Fy7qA5d3MmU9jLlIKDLKX9oEz3jpw8CYVw7bnaJheb1el7MzeIJjO5LCkwAhhFViH2WzMgYDYV
lypUkq99/GQut2KQ97HBGJXFbElMHDj/BitUf2azmbtBk9msE4eA64UD4CBUHpDp/krzi3KZuu6q
Urvt6d8w9yWTfbkKlbZTUFjYRY0oF6y428ZPGJuX5HrZp79iZoROZXEu2eBRkvAUcj34PvZyrDD/
kgKLyN/ftwHkpaZv5Vx9UiIySpttx4OOTOHMEXzuyv8fZ1fW46rObP/Qh2Qz80pI0unu9LTn82Kd
PRwDZrDNZPj1d+VcXam3v03QjfotUhsoV3moWrXWZfF4t5FR0cxtG02ooQzkW+E5d8Dp3Pjml/l4
N3QYjiYqG4rzr7+AiLE8yIDthjI53GZzK25byBIOkFdF3czxmhSZnocxqjZefc0ql9/fvbqjWyCG
iwDbOzqquzH/AMmTT9dfe2VVDqyAZXVHfULhIm0PAkIIcpzBgoR8oAEnuZzn/I5DzvT6oy6W+MNR
K7CCt52dqJdJgiJv4BzdMgIdzXinHH7j8Fbwgm/YJCBzRHnDN/IJPJbjCUqRd8UIaszrH7ASuTby
LV+8kvoAhoM7EMoLPvkkkaoGJ9Urcq9frj9iZaZt5BvuNo7KIQGxv8wE0c0Da/WGfdaGtiLX5Kjz
QzUTFxsPNAIQ6Tglvb+xcK6NbYVtXHohiidwUAmoR190D6DW2zD6H/teQSL6O8zN/Y8UcwcmjEvO
NHoG6RX6voP9f8BrosDYj5IiG/o3vnTGBxEZYx5EViHhk4Kq0AEBhe9OD+i7A1XlEHMo+UJ9a6iO
CkUwDUkIwZ803KPeKPGs+LeNJJMSORbHh4HH3HmBkucDFKydYdwYfe006Fvh47Ix1IB5jnte/aNB
wphXDwUNjjNUW2cUKVCZx4lQxsttK7ENL5tz2cjKq8f9knyXKnztF/HxNh+3NsCJogSPawqoSlX/
OI3+IWq2zpgrfmgDySrQvw2CGkBIGvEolYc8ePj5+luvzK6NG3NGiMIwg/w3yZ3PseP9xOkPhAbR
9OH6+GuvboVQHvXEabtF7lnUAUbFYtDwF9NWw9za6NbmB54LDvIBGEaRuj4sDEyasbit98e10aK1
20gXoj3L3hSgGoBWdhVsAb5X3ttGhgL/IlVPsLCAhU//mPgI7rTWv6ibXrf6yqy61vbHI9+MIJIK
gHibnwYXB74BzNBFfNuk/kuQ9W7jVqDyAb0Bmrq544BdqQa9lwJibuPlV/YjG64H6VJCWY1AAn0T
e0va8UsMfIUAU0pd6eS2e793mZl3n9BFTLUASsv9MvUFAa1u4X6oQELiHG+aARtbx+akaDpXyT0l
zT/V1M4HPofmwkbGs+tPWPEhz1o426TswASoISEFifR0AAc1FOw+3ja2deiYwfdAXYG3Hz3/AE2P
z02pNvIWa7NrLZMLRCsKo0DPsSSgYZTkKMqfRv6Sutta4S8j/eFAZgPjaocXoAxJxn2Maro7u5lx
fgLaKOIPlxp8UpRIrQbHuHV2gH5ivz2wPIHmBDTvSy+5R648NW3zpnE74tFwgmRZyPWp789FTj8l
+K8E/fgVWM/HwPuYDODvDrp9096jtKoY/dlDizkoIBIDLVskNuKmARp0eQAWbJ8nLzdNz4XP9b3z
Mh04LUyIrpom8rMJtQ9Uvt0tvpW1LdkG6KmCh30dol2EMHWMgJBGj1bSHdFsWcbguTEHhZ4qz+l2
179mbbGyFnGceUDmhyT7HqJMj4Do/40OdJCyt/9cH37F4WxI3sxlEEPbFcKHICRLPcWfggbw/zpu
D5UJNrx6JRhtHJ5PhJp73YA+BbpGaV8sZw227OsfsGYfKxijGtosUCAKANMV+zASmXMhWQumw23D
WwHZFmyJygHML0k+voxDvwNFw4M7bGWiVyxjA9doF0XGZ+hpz5MBdE08+cXA3LK//u5rg1uBUKKV
FYxWeHcy8FOYyDswUG8cTFfcxkasaQbhek+gG7zzyu9q+WRoDs2est5B4CXOrr/+SkOza2PX/Aoc
6/UowQk4ii5dik8F9ml3irC+jJ8GZp6gdfYdiiJVxHZmYF+vP3bFof4Fz77b+8TiGiB2StAMBPQZ
ulwQz8o/Tk2yca1fs9xlst4NPyq3lJMEVNGt3HMt8pQUXebjfuJsAYPWnmAdb4oiHIlXwKdkH36o
iuIfqKFmHsyG3JbcOIVcXOgPu8i/3YfvvsJfotCtO7R3It0KasCLWl4Z74eieYpxrvcaeR6C/v9H
lf6/BCsXERErxAP07PKQRXgYJ08dM8eyuDG8/13k333HhMU8wOURLhYU9AHam9CmXVh7IIlSP6/7
08p02FA3zDcZfSiO7Q0bPzsLOYXMuVvc6kmRrUBfe4QV6PkYzG4AZfJ9FLFvw+JmUat3EVQV9ZK8
Xv+KlaiwgWxoxJNmBgwCvIwikxVoj2f1UKnotqXKxrJNM5Tsu3IK9wMkK/ejFq995d5YryGXb3o3
yVyYahhbmCfMuzPVegRT6hamfs0uVjjnJEDXxoAXh05jxlqwBooofC7AE7cRaZeB/hBpNkItKsB8
uUDFbD+bASonzVNQt7cdlIh1Ru6HIKw5VE73ztQ+ssXZi2iLVG3NLFbI5o5gIUQYoahSOkHagXMj
nYf8kRMwxV93yJUVyIam9byqoB0Ju3T3FclQt2dl8OKCKbSt36A9f5Pbgwvod9cJJVQofG8KkCll
Veqee2dnRnDrXf+GP1sJoiO/jw5ZYFdMI6wUz9J/BbYBcodzMd+PeS2/3vYIK8PApi7OobAHzhmQ
wUFbpfrIuXccVf/xtvEvS9K72Iqp04xGgAIE0r3noBL3YomyBL502/AXy70bnqBRt63rMdzX0KU3
rg/htviOLGJjM145YkDs4ffxnQJd8GgRQHQJeUq0o1N3ZvqInu1f9Uz/WqLpqUJQCEKzi8QVOtvb
fOPZlxn478CGGvzvj+Y8H/ryEiKz3x8CQyo0FpTfhib87oXsqRFmi/H14qt/epAV5sahUQfNx0tz
xGdoFOOiQlsGFo8vZvnmOZ9p3+Qb/rz2SVbUUzSTFH0FFXXuD/VuAQfpThe93INxVuw0GNp2oFPY
Svv9edOjtnZCEPcEiuvwvMGZlo8T080zhGzlHqqifxMCIafrHvjn9ZfaQDfsqoYEDmhooL3+BhXz
vXDqm7oXqQ10owZQHQRouIem7zMaa3esl3e3vbUV9p0iLU7mQ7j3ccocXQ5FK/9Gg1gRT1AwLeIF
kzxAVv4Osuw++FmdLRdamdXYCvjWuD0EpHKwky357nLfyk391hbxUczVhm3WHmHFfDDHMxt1Ee7/
hQxE43FEiqLogcVSut2il19Z2m3IGr00ULMG56WQ808GvYi7GB0Uei7oTXkBakPWxjYyjisxDU0I
2Q5I0zood5Tzj7lwkh/XnWjtG6xwzluwheQ+mLLaHuJ5y+zUZ7/v2K7zkQ26/oi16LKu17KlBs3x
mAtazsGBIbn5DEq64PtNo9soNTaM/jRQOBPkk5sdqR+hlj7fZn+bzI3NJjcdCDX3omU//Gh5NkV+
X0+3tVNQG6Im3aaBlDhuoZDfgWYeEQ0IXYJxIwRWzG4j04zvRETnWDtzzy9oVkKsVO5QOOWH64Zf
8Ryby01JX+H10aYOfa+j5GVmwO9Aa/94ffi117/8/u5UEEIOCdsMbI+9BkLFmo+7KZy3aLfXXt7a
mF23BTJbwifBCxzumtIfMqUVxCBmtsUdtfYIa0uWDZ7QU1D4gpv3MY/nZ8XIfY0i8232sQJX1Dya
dXDxey9Xz0lXkU+9mPIPt41uxWyJBsWkEnDNxZt+tMI5xZV3245ow9FKp8KJqAEHIxQL2l1VuCYN
ZFtuHE9W3MYGo0VGRtyH9PM+ALkTNlsxpFO4fLtulZVTlg1Cg+Ll2JsWUwo9RMgszv09qnkf5zA+
Lbj4BOH8VkzkrWwatjHJKz5kI9Ic3bgRqNZxxQILdFvW93E0HB1vyK5/z5qxLo99F2PVVDjTvyzT
oOcosHn15BAN47Dx8mujX35/N/pkuO4Siax2GAI07i8u4Mmc3TjPVgD71cJEwy85W+7zTAn+K0ic
25zfpmYrTZgvoUEugc3QdQcLJpubjQvB2oRaUZs7wfC/HjQk9cFh0Vs8uMfaY6/XJ3RteCtsK5Nw
h7l4cz32Z+pIH+xg6hekyN3bzG4D0BT3IEBWobs76JdTUkBWjW6WKSy53f/LAVIbghY4c10DOo97
pmfOep4+tL6TsoEcR6lecelIExW/svl1gE9dgq6g45LSFppWwFvjhnWeRvJLSIUcx0Wfs35BIB57
jcWr9RGuzBQpjp1RGlS9zPrSB91/t3VTWXF2m+4NUvI8jIFb2Xd+A2VrEfX3ie71bXu5TfgWJyYs
mgb4GDEw0HKpk8Hn3+QyNqlbrgQSZQuGxonvyEC9GRbtsazHDazzml2sRYBGwF0WEewSdOQ8htWX
iMmtHXZtbGsNIL4UDVRLsBzPpXjEyZjtwL6+RfK0coWwUW05yISgPAbDIBt66uIGyOPkDq7/qyyi
LT7clXgNrOWg4UEdoNEN1mkhSZQHvshMgjoIENt8Y37XjGQtCYaAesObMAGS8Z9cQDa2mHJxm1/a
qLbJz+O26DF4HvdZ0XsPsWg3FuEV09g8brIYOAcPt48aSuFB9yqMK8hckWoEWp7lqPfe5P42pxuE
qBRzOzwGnL0cCNIWEHxaTjvaoWvh+iNWMia/49zof9q2hH6LCzfta/0zdKZnX0FzqfSrKiXh9Iu7
wcv1B62Z7PL7uw2XJ36hqg6LM2Fj8zbnP6IyhLZ26N84vhXLVSRR5WD4EDpUe67CUyjVCf61cbpa
8VQbZuf7zKn5iDwsdM+n1JunJ6iW/H2baazDuOaUzT3lWOVCcV5yN1PDeMy9+LZ918bUlV5QSxPi
1RPlHoJu8SFzl+fgWIo3cJhrPmRFsWoBr50bZMIdp6l2OgyfA4hsR2OR9aMOMlolt63XNtCupKrv
pxZzvDTeA6TTX8Iq2SK2W/kIG2lHXH90sKX72MWmxymJTj4lh5Hwf/f6Otkia1sJg3+FWN+FwVJ1
C+kJPkEW6kGE9f0ABEvcRFtNTWvjXzaMd+O7lMed719KKqM5mzL6UCTRq5khZHjdV1fiwEZ/GUdr
8HLATOM0fwAZdoYU4j/Xh16bASuCA9+RCgRgSBNXx1AVwOXQRxo9tRDsK6af15+x9vrWrkwp9GrR
5Qpy2sa9YLaXgwNy143lem1wK449H3pqYxT6+yApm93sxvsIycMbDW/txjRXJmYNHEez/DUo2Dka
zZfrRlkzvBW/yAX4LUTpcW7l/i5MwlMXxGPGk+ITJfldI/INzMaKb9rILyFqYEwA6kHC3P2SNFlJ
+0Otl43tfuUrbNQVOgryUWuQPJOWIh+Z5/UJxP3LPSvBHOkhiQVGz27r5Lj2sMvv78KsV2qUrMdU
91A4yjoeRruGDN2hnxOVogc2hABM0GbX52fFr2zWNCckjSAXu9VCvXWCn514K02/9h3Wruw03aQg
8o1TKrLdCyfZjF6btAKUonbdu2GbN3TtGy6/vzNYwnGSLyYkC4ZcntFF/QSNr7+um2ftG6yYdgwA
9yLBxIdKfLnwb9VSflDV+Lg0PopmzoZ/rX2BFd0NtKE11Zez6uRkAPM/QJfstqyTzYMWOi2urhHO
RoyAyKrudZg687DV27dmHyu8q5JFJPHw4ia4cxbnxNVXn5MH1v/a0tVeMY0NIhMhGZfycr8kbX3y
QGebjmWxJXy9ctWxac9I7DkRRZZmj0Z4SI2rrG4+a6d/XtgG1nhlWbKhZFixSRhFnr+XSfg9mJcj
RdF1iLZI7taGt3bkkVb+pMEtvUcHZ5K6aM3A6i12Y1dsHE3XHmDFcBV7g8dbH4oOPHpDSe/g0Xq/
VHwjvNbsb0XuMI5h3nYu1tXEEVkt2X4gwZKi0+8uHsLbIsBmRMuTcYQoFozEA3RuNv1zM4S3xa2N
FOvdQnN3pnh/AiD2MszPnek3MmZrjm9tyiTPNQSUYPq6KY9J4YDH0tus4K3ErQ0N8+NBNH1xWdeE
0q9Qcxs/hAONn1y0NB9jkOzvmO7UbXuzDRJzRkEBjYaVytrb5by+a4BprJOtkkaMZf4PEACb5UyP
fKgpkCw4EZXtG0Gf9L0JG3aqcsmyeYTiMgs0e3aHbvOkugatsBFjXQLNwcon/h7gaE3mtPKaXdNA
C+Kzz3/OkMmdxd843KTSHTcOgCuhYoPIgAZdROxpXBJ78sHN66d4Kh7VIp6xtm8ESrJiSCvYlyCB
FK+HeaoDdad5d+91+d8zxHzjofjR1LhHECj+ZKKHL17fXld8nFjxPypKEmLwUUMYPYGO+KFszUb6
Z8XDbWhZcNG21QOQ7BAJHUnaNehL7lWPvrmcBcepHGgGc6rvt32ItYGjAsKDkAExKMbgFxjGTRZB
/uhGK1krwRICJl/nwLwaFu+Vx5/YdJsYC7WBZtpwp/EVKvlSje59ODCyo369VUb+8/QSG2DWO6Ho
J6n9fQcOA8il+QG44ZI+z/e3WJ3YELMcxPqC8M4Hg8cUpyqa0tGJ2o2AW3v5i2O9O1WSfF5wdQaA
hVTKP7cOWOjRcnZbczVJrJ27jWdQCw0wTTOCxmFEXQ1JflBBXTfMnxcLYvOgdTQsi6JDibry9XcP
vK4pEfGpacVd2eS3VaIuioC/GwhF6jqpcOyeuzCbALtKc1roDZ//81qEM+TvgwcF13FO0OfSdskx
WcDpGC8diO3ROYToOji1Lu6lk8vvvs+3us/WZtwK4rrrxlq5yt9D2PkQAEXrm604+/M5iiRWCMuR
Okg+o6wcggJd5/QzL+o2ZfOysXSvvbp1Dhd1xSH3jOqvV4CIONYt3Q2kuS35QP4LJmaIGacIkk1h
xHchBFKicIsbfsVT/wsmppBJF4ICJar6rE/4Y9DVmSOLVEHNasOX1p5hRXKtJiH4BKhPXeIG7RcJ
ZLjqz0K4Z2ckW/2oKzMcWwE981AlJo7gPKR/HuvhODTBkdds66a1MsM2dqypRDRzSsI9Arh58hs+
7DW60zYWjLXRL7+/W+yo2w1eYChGdyFQT4rxqVX67fpitDa2FcpLYyCK3QPmio5Uc18xT6YMTfEb
nv/nfR5Sp7+/uQpyr/SgerEP9Q+wvhwIe/QTL8MNLr+xLk5iK3qVgTiLUsDBx9X4dzQEyMqYvDtc
N8+a41ihi/tzrZa28vcUL3w3B3P0JSpm/eiEJvl00yNsqFginVpoFNz2E4P4gee152hy7/NC3nRV
gYTs73MgQ+iiNkxdAiy6g35sNmx2Yv9RwDxKiI0VYzJuoEaO25sZm8cRdGYuqQ817JU6yfillt6B
1ckhEmFaNf7fJWk++QYyYLlzjMbyGOp4r2tyW3M1saFlPc4zgg44ITNvNCkrKnLwcDvO4pFPt0Xi
f6HLxo73TAt/PwxJsS9DVQLMcyOumNicZwLazTqJMXpTd1lC/KMGs7lp2z3z+9fbnM0Kd7fP2xl/
aEBfaP/vuaPi7K1ItlIqK8uJrQTatoNIQsQgOsDIQz57XxK51W65NrQV55BONUlwybxSxl4uQ0fx
FkfS2tBWlCc8aUivsD30JsliWZ65L2+66RAbV4arZ+gEU4wkULvcdRWaRCb5FcwZs/7KpRo2/HJl
nbXxZW1XD2pRPbIo8/zQsPNgTgk6kPOh2E/z5+uus2IkG2bGeZeEoHnHBTSPwr+CYODfSBXOWx0p
a8PbW3TLiOOYEqhi4j3UA6nSoqk2Xn3lvBpeVvd3G6hDplqKOr+E7fCczILuOoZWaSm9dOnik5mq
X9ABbY+A0jXZdWutzcjlM989sqlV4AG34oPdffK/VZSTemdkq+Y0qdzoMSnrPk+VqLuX689b2ahC
K7D7mo2lGjnSODF/rhLtp13efhwBJ7o+/p/zOMRGn+nQg6hpgZ0cDe7ko+nziWRaRuCgTjQ4FfZq
MoGTNnrp2p1oGuc2+T9iE0YRHNaCrnC8fVgCY2G84QfYnXdBTV9hzP31b1tzPWtlaec66QpwrOyD
sNHpAM+GMml8G4c8Ca3FhRRooYfAFZZEN/zS6l7sKGVbHbcrr24j37xBQ9CGM2+v9FimTYi3nmiz
xfO5Muk29A24CqcAKRdCnniPIOx+pklzcirckqYQzQue2gOjsgUJWvFgG6sGLnzDkv7yKbM+5b6E
rte8Kxi9u2mSbbCaMY3fOBfF074CZ6loffOGcjDfACisrDA2Xi1MgjiRZReD7Ypjd+ovE9EUiwoA
66ugSB+FpaPSInFon4EaJ3wxQx3rjRTumhNYaw3pWsOqGPktsF4EkJvyneSR0aa7rVWC2JizJel6
ErEq2nuydj8OQSCfTSzMbU3WxIab4VLMhVNg4qMw33U8XtJO0njjerlmGyv6XNm7E+eIbcxCmc25
dy95Pt42uA00C0MnqeIZg9OkVAfi1H/3y7yVwVlR2YBM6+9bCO58jh4djK6xV7F+2fFlecbF45XU
5DXqUNYu+C+HqXtVVa89mvi9ArU36YBMRfckDZAO0JDIE7nzY2jkt+thtLIk2Mg0tG8qmQMusG8H
ffi381j3p5IpcpjqucMWN54oehY3wmpl9myQWjeBzaTgVbBHJ/sMyHz816Wj7PqXrI19WYfe7dCm
pXMlkJ3bty2D/B2Hnk2RUV/SDUtdDi7/XfkgNpdUJ2QuiANLEa7/Ghk756GbdTJ+pg297fJuY9NI
h5a4ecT6bAwrdo5RBbi2mq0c69oHWJf3kNRJazqsmINTZnFJX+gyfjBS9Jl26/LGWbD2XtBFcN91
cOcpxw+e5x5dJjaqu5AQXDmE+Vbw8yReCB+Rm3f82IhdEfuySh1IkwNoR8iD0CBs6SeiMyfnzWkG
bBTMR/58Ko2SB3dQ8x10q+L7ypmXT4UfiTu+kA4MNdHygkbvPCt45O55OIafWtl9m8mij13XF8/L
bPoHPnnoPy/G8aH34vC5cpP2VZQguyx5TFMfsvbPQZcD7pT4ZL6PRFydg1HWX31dl0ca5/y5HUbs
H33h7vq4NkfU6dqzw6rlHmhlmYWm7F61EchLNyWkHFA8fVjGBfxcSOqX0+OAtwbTEbpZ4qo2uzYU
zRfaLc0ThzpDKroEt/QxQltdynEAzncxdyF8Kkj+tWkvXZVeWAuocqIJOfUj0LBCCZL9zYqhfRAB
lF+jqHOeK79wwBLaj3cT6yHqHib6Pig7kRau/ocSYEmHWfxgDUqLU2mczHQO2QPNJI6ypMFOOupH
6CzL1wVMXHspO71L8kWfvEAvaUIXJ8lyJasdVdNzT2V9cpKGPpaUzgfdQypHOaJ4oW7S7RMAZTJ3
Qp+v9qISt9vgBKGLZ+NCuwfdZuWuHacyNby9T4KGHuc4XA4Epae//EkOR0+FbTpWstz1DVC9+qL8
S5aQPBugGZBBJw8lWrUzd26jDJnbF7d0PgTGBxvnyL/nkfyuRdk+mkCMO7cZl2OUzM0+NDG/C4J4
ztTM3Cqd6h5CtgNumIwEDeQ2I3anFB1R1hVd5nZjuY9Ny9NgnGWTqUVXh6qc/6Hzkry4NS6n4Ela
kNFIXChue/IRJFDiuQahIeKzDk46Uu6OBASvjwxV2nczUIwJGoI8WjlZnsf66IaDzPy2XVIRoMfb
kx1K7kOeZ2YpPy8+FDH/UsXYPjeNkVk+ea80mHvg2coYEnpQ4d55lTnKZRlMqt1ePSxDw2YkWtow
zduRgypTDBnpiuog51ZDvRmn94McY2/fRIVAV9XY9nGaOwVuQYBdiM84CS38cQnCPn4QTpPzFzEL
PWVeS2C2eC5CN40m0S/3ZdQkYxbHxdx/EkvVG3QmekXSZUtNCHmUAS0w/wBgH0nuuiQTqq8YbAxa
/Z2Qketl1SSa+lDRHgUKzgv1I+64Ss3ggcTTnVT9BSmA0hwqBPZHTvtyOox+Veq9mKemvp/EsvwF
G8bnZhniGkxks8tTiDm65y6v/PJh1JTQdHRj9TJ7FfsiwRTzjPAadOrnUBVJuxn0EAGfyk9QvlqS
zCdDBL1aN6R033e1/kanpPwC0cXmrik19XYjHXScLnKYQO8xue5JVDnkyUcIlc+HxKcDueNMuliU
krZEeQdUVwEkQak/xvuRsyl/QYuWjlKudeztZuNMNdpcc+9SrXH1UXpu4++YG3bJfkYO6xniINML
6r20S+shNDkEt6NOPhU4Xorj0E6V3vGAjTR1AKOoQasOSZos8ZQnPpgyKUUmyqkVh8EfuDxXvky8
Q8E6gcvaIiuaQZ9Df3LL3q0P4RLQKdOIpO6EixGP09q0cfe51NW8HPjUBMmT3yas/RIsXVTsARCo
OqA4QExcpkJD/O/exHRuTui1d/9qWRBPH/3Qc2FrIGwl+1jVoRbnPBcdPt8T3dSmoGnvfjKkSKaP
vFxU9Mg9B2jQKhnjT2h0ZdFZJazgO79VkCeVVTA1z56QhYubrTfypw5JeGg3L6hqPQz9FD6W8SjY
AGUqrx3PYSNj+QXacF2fgn9kXqq0RNt44qR9ODTmyxyRuDklM5QLEYFqWowE2ou2/WNfTH39MsZD
0ByGTiwsvxPoe5N3PbYB5yWhUxtOqVtg+kS2RK1Exb9Xjdf+paYRZbg00lBlx0ok5llnoIir6MeK
5Z6b8QI32b2z1FRcNNpIAIo9L/LgjhWPsoK1/hcVueopzF0BLjxUL364c+d5d3iHQL+W3O/JvmNc
LztfOSU2GDOgZW7qK3nuo5gm2UyLimcd2MWrtAP2EUlLFLGfvcjHopRHSk6p7ppBZ3ERenlW9eAE
O3qdAc8OsBGNScVA625P6dg3KXFbCXL1scJgpmZtBP7KDj4HEOQU3bdy0cVZy8n7OulwDjDRgdul
M9YMdldzmdPjhcu4zMohN/pHWXRyuJPlsjTpWOB1HsN8bMnfpiVS7xrm5g7qxUg9vyBWRXHS6E/o
XxtoanU73c8iyNACE0epE4TD11yEmjz1DTSZj7HvJp+7kpAYAWw8JxXGBB9yNY/eXTm5ESRDhpk8
zBFEJDPjRZNGNbSZcZogSR7tfMeN5l0QuT0/LVU1eG9L39cm5fVQyLQd2DCdQr707p2HgxxM03pz
d2bSNGhiXnjbHqHoPuQpD2UVpcIBU+aDqpKZ7rlsa/pGZG+AzuJlFxwgx9jyXeWYuHqZ/UaKvQxF
GZ0CE2EPV2qeACcoFZcnCaI/9pElCRn2RHj+8BZJ9OakWMoTMP+0g6o+JktYkZ1Bvi8GY5wZ2xp7
wKXaiNzaMGGt9uMaIZSjOBWwHGKT+UBlkA6Q2qieJx7El6Pd2MtXjwbmextge8nAvj4EGRn08uYH
fuRgO02k+DYkParuBAkfLyuafDqzvM/9XRL3pkI60/XmnUcmCU2pEU2RB9MkyazSXDDQfSSJ84/P
QP8BwpkATpfqGXHxAoYn0sLHotrpnjywGtevIJgcujtFuuRrERLqfiljB5woO6E8Pf0VD16SQDYC
yFL2EC9LXRd7SM3o4VyWMqgPY9mhUpZgyXbvtIAEG7gYczq9NhfdzWcvKFtvJzjnBoxksyoPAq2h
0ZxhM6Fyyi7pAnAeqqkApGNWTKsMOrJRuaumbgp+YpdT7BCV2uH3OIQndcpAuEABKmrr8lvgt/o8
sQba3Cys6/h7lUxaHkO0MLRvgD3ly4GZXrl3SxwynYZNTPTrTDVaDL0JHcF7ZO3QlRgbjwy7wJFd
jD55dEC8TVxFFLeVDhxnMvdZnWkeN4COxoOvLodEHCYKGc+/ahT/lwevjoDr8IgGM0mQl4V/7xUj
lcNOGz33CH2C1eTZoP07fExExV/D2q2CTKJtcEgXcPjXyMKGk8yGWHvF2SmTaNg5Lv7hTCIoCNwt
QY+2Sr+XtPgQthP9pAsckI4C4nr0mEhP1U91AyrXtNY+x103wMkzw5IYvIUKZYhdKHkM3henqyNs
wtCaxsEsLgN1KLzSndO4nFiIpY32kUzpqBwwxCcycc5TReUrM3WHnQq0lM1BR0PdvM5LSON7DxJW
zW40shvOhAk4rawAv0ylyiEjw3VRdxeiwIHV6QK4i34bicLVtVlASrWXELpTT96YD8MOce/xu3YR
DtKaBRaH+z7CppMqJcfhH+2Hs7erBog3ZmPVVVPWsSmuMqW4C3WRxZlUmXaAg/n3isZsyFoO1WO8
hek+EtHKYreAP/4RPSG9d6xdCh+ahrhxDpPHej9te3+uHxfPXZ6bUY4yoyF1fxbSd1uIYas2hlJE
MdHUCJehZOG6WCsa3s/1C6gDxnK3YHPuDibwuvAMEDZY/jowbUVHzzERPXgMx5MThHSrJPNiwvmb
7CfFf9QNdRAukzbTMXAdfGzsErhZPk0M0wV3yndVPYmoS6sC15W7eQFy/384urLtRnEo+EU6R2wS
vAK28e44e144SadbIEBsEgi+fsrzNHO6O4mDxF3q1q3KoqBsvAs3JVm2+Gx2OjKBUm8D9TwXKgmQ
hGsSaIkRwM+rA6iEu054lXahOqUTD/hBguFTbLwwX+CtBXmLck9c0rmPfEjcz954Tp6gtMcmK4ql
kQ0Zw1lWPBm4E4kf02iY3qwl5rRQ3yfeshvsZCmUaRVErdO8KYLqJH1MWRNf4D7iUYRwtYfMs38q
hbLTvgtKyEnHEE7hayp5Z78jV0G3Mh5ky9rMEa1LMRvSMOQI10p38TR5Umw7QIYspV4+2CxQPNAn
xJbKPkNdsyzSSYP6m6wLyukYEUh1Ga05LIQHDsO3NLfOGuLNKgKTrtD6KZ/7UHXtMdJ60VlrHB7h
jRZT/1wM8JM8+nxohr+dUpO7a7GtIb41rVeRVnkQFLc6b5b67k0E0QPSUXmYKolBL/O589G6jr6w
yg3N79qHpQNWU5+jMFStQQYerURb6EtF9lEBCt6TFzWeSR5Yy/AaNmvXnSuICEZ4AZU9tb3fsL3K
13mJbd963SuOpTIXSMEs8i0viBKfkBVr6NWBDEQOs9fA65KqrLtri4WzMhtg2xWk/7sDbOjogk6P
iSQkSEs4BthXuAX0BhyT1UP/4S+GnAhnuT74HeB/hB5iTTr3iKlxaEnDb2aUODCUudOYcFc1bjLk
zKBh91qnukHqt+Y3uMNNcwwNHFz3uO9kweqNinAsaDJCapMVvB+9KYYZ4Sr25ND577ldu+I8Rjnk
Vk1NgvyPrnJn/Y0m2+jxn+vihaKbPFy5d5O5ncFHAp4M4lDBmv61ndm4oqkrILI4KyhopeEKj6yk
ZI3/3fMifxnQfDlbFEwuBJLamhWe8/OQnJjtMffnvl1uKLhIsSTR5FV49zWoT1AZWwnaJWjZ9mGd
uHKkEkA1GrQrNJuhPYeargPwU6KBuE8VFvqB0mLtsuEpdl89jfa56HnnxOFUL/4HqkvRe3EJUrf4
23sWDe0c4TJsJ/iSiUwpd9xPsipYHC7Idp9BZIfoMyoGd7ybolT8rlqOxt+fF/TUFeHO59AJU6Yz
PNw/QCUesIUfrW8KUWq/KtyLWLY+/en0NKfGunLfF27JMIlizS4YO+RKMmC2JxzpXUXHHhmuWyZ8
f9THST6R5qrgQ4KqHQcVYRWTRM9aItTFzrh4kBOYvKm/EgRcN4XG+hQlredwF7ern5/d3sjPEC0K
CqYWKp5jJRFhS4W6jaCZBY3eV7tlGOpr5+o6m2rgSnrsAgqyh0OOWBMPd1HVln9cpunNdn2wL6K6
O8I+CaHIaaMTnPrUb29YnmKHrb6gZau2rTM5V2w5R/dHHfpPydXLguihHYNS41fUaL1nt3XvA7LZ
Hgw3WBgiDNJE9h3FGkun61NTLaFJxnlRWT1r+TvRWWeK9M4FXs0kXTw+XhmgIJF4BQpZmBWrL2/E
y8oaxXasMtXdYUg1iq3hO1668K2b1ZRC8ci5gqk04xccsUWeS10cKM7wuV/UsqcwGbsDFmOQjoKj
MtHWeYYTgbsbYO0H0ECh58qR/47YtJp+hdGo9OqhVX9tyYp9UbBpo1RV3dUQseYY8Vyd8gZwwYJ2
AUUpmfTuofGxBVyF49PdcsAt7KdYTm21ljhQW1XbuaYot7DuFhOGXcx6yC2yR4+vqrpY1WrSG+j6
dnUqIw83hD1ia7Jg0DLCr6zk9Vlb72EOUPWmrRo4YoD0EvtOix4xCEj9JMMcER89yr/SHZmIjTsD
gHSD3r0NfsftxliMt+NuglUw9Cn7CqmnVgGSBKnxPYphRJqHTTGaaLeHiPKG+aVXoucAxvjUQOgT
9iMCGcr1SYqOpzgVhLrXoGJTDGsU/52UepDw1/V7QAjL7DMompVyUwadI2IK7xCAYUEdXD1fsiYJ
RgUpCtJ0GhVht4SAagJDDxNM2F+N3wXJitekTpeZVBkQlFpse9RZJ1R54w5h3f7Vo/4GVFpm/tTK
Tc9ph9umX6M+uOqxzrcSOoAHVcKCTdbSQacD85w4F+WQaLQUPKYFdP5TNEH86imNU4pA5VF7IBID
xOgLj43XdXIxlyVhBWeDovJk0s05ICfbf6AJvFnk4r3ruuZFrHZ5dtb6uWCLBr7iFzdWAP+s3LER
n5Y3+gDwz4TJONQlUlM53r0yaF5BEGjcDeBuqGGbKCA/dJiaxBTVJacAXJqa050zdmvS4AWC3Xmv
hZMs0eLuoe4j6pgDLrrbxWnbmEL/IW2lw7+hVjSnWIEL7jia4ULa3GIRu/WejZqKXwyZu3hQsLxj
4J/GCxDIZ8eo0oNdXfgJj04aV83UgLDoFjAZRpPsFFOPENtIqOAWJkxhA4juOiraS+3l6GWteRO2
6dKo8vOkGiC0f2iR8N/LFku2aQnnkzx5AAvJvFY8tdrHDKcH2BnB/oeZeZOL+plAQTWbmgoONzDu
wEvaQoHATv9QP/WA0KdDEQZPtsVQUxUULXI7vjSqPdK6OVK2fgivh62w68G2aCwPDBAjEstfK0yf
4GLuBi6edWTvlBdXvHQHP0BkkTmk+52pfZZ9fUZl/+rny1Wo4jPXYMx4DD/3/17DoOtEpHo2Nvh+
fDGRbZgsKrpjO6x+QsY48ACt3+rOH3UA0VoUFW3KlgF6fvWwmyHinLQwgelH9PdEy9RrmscyasEO
AAOXYxlSvrfSjyA6FASfXtgAwR8CbVOSd7uqdY5QznzzCvFcwtw7Rjn9htJy347Bbxt2DugjU5uO
SP4JPNHHWE0O/CvAirBanEqvFphr6iYN2zmrNN60zvBTuaxngAJPeTMBP8uLxC+8fTTnKeJuTOCw
OXl5udGO88uX8g2YwJ/SlnCxGU3soogACP6Rh+SwOjheLKP+0y3m54WXEY8mrKy/AB4fgby/Ucc7
kgWjQjW+FAIDfNI0KDbLJ+CF4LGxLK/ov67oElgt5MkwkBsdlyLB3OQiaJTZcX1Go3gGGPWRs+jH
lPrLo82rDOgrMC9IvIfvugRoT7SXVcGDsSZv7dS9RKOdEo/V6HFyPsDJA6V27jcbFQJtskWZlHW7
mzX5gs62F0eyc1BVuiKzZIp9rzz6DUaeckCxCgNTCKs8RHbZw8KebJEj0GNJ+tq6C0R3emzudfsW
YuBQOWC3NdSbtvK3AyTU2zo6mqbYNC2m45Eke2D0m8DKrCnyXWdgfQO0yCDokjxuwyEBwc+Lrd86
Wwt5KDWvI6LH8NkUeCI16w9yLrJ87J+DtckCoPqYskQstks7JiMfD2sgtotpN5OjvztoVVM+I3zA
YwQeWNTOQTzB28iv/WcHoAKiyFnA86wDqJmb7h1Dni/utWhXNP0ufbeJ0Z5kQvVv6IxZ3C9m2+J7
UYzlnJBD+3bdNZ1JH88dWqFHhREdmf1YdPMLnAuPFmR5iZGQXOFYFcKAaw75bsxLmQVF/TyM1QsK
2CHBroaK3br+duAuaRhWEljHdpb0F+6WWAte8kMpnKdxNJ9h6L2DUHVQYfnqRZinPbzt0PbtfDZn
xZyfRF9WcRE2x0o0qeDNrp3Fdi7KP1Am2zDP2QD9PkaRlhgrlQh9qOCDXGVNbu8oNUM4KORp0Yap
26G1DwCazKXzVdK+j1XD0IKBThe3wShjyDJJoHtzm9JufHWUrBCu6yId1uADSeAeeNMWUHoTCxAS
93ZZr0IEvyiWdrBW2Bc2vESL+RdJ1JZlebDlePGtvfJ2XWNeLLu8QeePgiSk0/MUKPxZkZHZXqSg
J8PbXzsWKdQ7UoEkhZ5ieq98AR16lF1CXOGJ+EyY2pW1eutWdpByTesI7qMDh5PtTGJZIBEHA3uj
rc4Ii04QA3l5ODJLWGVjkfbowOyQepCSoor96x2ZlYRkbi0yoOCnlhQvjWsO0SJT5rbPq8e2NWb9
mNRu7Mif4GD8h0cabx64Di14FbGl3s1BboyXAq1JPYWJJv2/Nlr3fbc+1cXkJshr98o0FyL6C12G
jD+E/M1aYaeD7N0BOAWC2Z35dgsk7lyyUMazTz8rZ76ZqvvIJ/Hsr/kGjXJWyuaj7deUkzIC1tMc
bee/AEw7czHoWMrp74D7Hs4kKX37bIvuXS3iUIt2a3i1ryXfiLA7uCs0zV29n0O67yPvbFxEj8KN
coDrzdZ1yzRw291awV2KzDcw799kNWISQ0+u02EXQhGB99nbIgnBhdc4sAHs9NNM8hJIGLBxcK39
BBDA0+PUQFXfQyd/k6/DuW8AQsvAfGhqnwbhfc8dysLFzkA16YHC/syW9c7BYKYJKvCV6jv0Hz5a
BEgb6f1EhtQfcrz/6sY1LipXy50X0zGosFZC10Ii+oZZbfMj1uBSzD8yJfjzIviOj/lXb+YrcZsp
Hof+RPrpLIb6QH3nGtnoghb6si7D9+PGjspN3GEqNmqtd0QDWuvdQ6i9VyU1sDXi7OtWPoMXdl7m
oo4D5cKr2UFnaTDo7R13ryL15lnvU4dkjisa3Iq2QPot3yIu3mD2e4mQlaz1UulOl9wVLz2ozkq7
sDkbN+E0ZRUKscfyXpiWKETgNaWugdC/Zai/cCLPKHSgbqu3cOv6nduiSOZmunbUZLlXP81NtFuN
n62QmhsB/CytOsGU54/tw8RyH4JHeDGi1j+6ixiT2WDzAUbsL8Gc0xSd9XXS/BsI2n4o8moDemWG
zbisyMPPluHoQ+LHHEjjpsVUOW7xgBw1/Cxu8fn42qWBlMK0HGE7/Q8S4jC5xKOEr8RtcZ2skc0N
YFAGCZv7uAxJode3viVn0z20PWizh4dlDEFUL16GsksDCtKXWV5cLoGfINJ67MQFoFLX7954xI6Q
oWdxRGABKOAUYidyDqLplbDldeTqHyS1Ln1IPv0IQz0kiKaWP4FS2RDaSzV0R7H2B+YO20CJ+1S3
fxdvvo9F81O09oUDLGFB+f7/RW/Kbrfm7DA57KInfq1mXDbHF7eZuWwHpeoicZv1DaQEEdet2PXw
/U0xAUHyw6kWg3cc4VuM+7qLxurSu2IfBHke99T9wm7LdqY5i1cVndkwDXELBDaIMJ2pCpEWVfuO
AHAmgfszK37UxPlRY71/RDBj5VeUR0HMhvFKTfjWKMhN5CAgMDy3CI6row5P3hqg6WqTwBT3okCJ
HT1ivKkq/CCAJyxKO2Rqxp1dCYyMO25Ml6qNca3fosIuMRhkmV6mV6gC4RZWzp+wql1A0+B58ErG
fQsLkqrH7EuS4am06JtmuCShO7tD6/a49D16UdZt8DAowmL0RUaJyFE7FweJRRvKU3AabkQBShSL
icH0EyhB0GtBoPtYoCTWjP2pdHAiMtD7hqBMCL0DRs2bcWhpvPpuCPKWE53DYX0BOeCf8dXx8bjU
GOxoWX2T2Y3iCvl61HO4tU7+PWvfJs5Mvw3BP4iV8Zv3ohfNj2nXV4FpAQ6jR2HIUcSSb8Dl3jfK
cfjKQ9kfTxtdNGbBVVlup9YZD22YN7uqAzUXUPuhmXBqTsRfKqBAmTc7LASAOqofUnZTEU/AwBId
BZi3d+1Wab+I1dh8iSDgCSHdicFba8EzyUM3gihiE+4Wb/18BCDWLH97TpAxOvmpm+XgSQxRdMee
VcFeB/iiJ65FcYHBT4R8Gn1oEEmmTj3SIQyJPXVepD37ChEL+aLsQOzghVNvbOXvvbmsHs1oE0va
J9gzIdsl4POfFXTHMJlIRP9COJFtPabULsd7evInlcd8wdsHPVSCBX3CM1T3uA7gmceYarsbjEDI
VRaT+ZrDOU8wcsIIuawxJO0Y+LS+RPcau8YsH4JzmU6Kh1vtAg50gqg50xaDhXVpHQDvclxSEoG5
I0DKgiVnFz53ptpgaRsbc70p29NklYyAT8zAbqHQ/Wrtwj2gFiVLA+jZrnEdlWi1SdiEUTyvUlyq
uW3R0VC5w/SCvI9lO281auS9V3OwSCSb0QL5XGwrODlAFijsN9GKxTy5rHBDqz35FWI8/4J6G95X
vR+0GI8WmOaBpu03M9SWejonJQSGgiSwdACfxvf79pXIxayYcNlQAcHT4R2EHRg4wApEpbBgXg/4
XB1IQg0mFP1g2WnJew8EhNabQdWBJkiQ9L5wvyDbLbu4tiz/qnHjTuipxiOgmmA/QjgcQy22vgnm
TId6xBgwkhLzJlefFzrQp2KqhHuWsxLQ2PRUJ+IuGIfPQgJiP8mmH8mm0VocSjAXNoFAwTD1EwKI
r/KLU5SDiZsp7LYP7+jwQ43WYykHtalMayxVhxe/mpqNlJ5/Q13k1UmdL2xf4ZyvfuQPm3mkbg+d
tNbcq8XzDsb07AXaO/JswQM454FCnTBH5BD0VbHFza/SPqLhzoPnUcwl3gjpYufIqwIGhkTDN+5c
uIfIQf9QRoAdBQvxDTRwqL4HhSh+kC62zuIvW3gxkc92ctmnHql6CmpHHgDUDMs2d4cW7Y6drpKb
cNeLQJu4W6VJltoT76shnMdObqKd1l2XNaNvgGaAHDY3Nty4q9R77TVyTnsATNBq4SVmLWiqIEH2
YupxSRoArsVpnZYATmO23kYLWtfVsyz28cbHzEhg5BXeU2z2VofSDbuEgaSUhS1LMb+WgBf6jA4G
c5l5P/sqsY8hSQRXYZRSfZtWVdDFpnHf0Cz0CT6UiKvQOZaGZD6PNp7lT4B0HVyL8B0jgVdOq/em
NSjQ+psYMMmEGMwNxeUFIltVXI8wEvQMgJ0whDRW1+OPBv7H6fjv4o9T0mneJHOt76Sa38YmchIV
EplYkKRISM+YRe66JjoZVsqkKO3VzBOED6X95/H13ARDGdOe7nC+F+LQ7oyRy0kihtoqPwPk3TkL
qRKYQ7mpiQzfut2yZ8r7rKULCVex0x3dLsw7uRDvzp3uAgT4pyTt3jb+Nm/VVQ2gtomaP5HCnpge
ghhi9DLL/ToJK4AOfHV2sye8uKjrYQvfB/CgXIxNATZydAsdGr0Hfc8JDIqJUW1Ac6pSMDZQXfap
8lQb8wqpQQnvrc3Xv4/feprprhvmHwrpts4gK+OeplE44w7BS02r3TqajIzOZnaXXeH4B4ioI1bq
hiYzuJJrTw9Ls/6rKX2RiNBpTSEIsfYNhqYU6cn+mUnYx8to3ipcGSzDtjcNVmLb9BoQs9lahrGe
83CwMQIJeobrvUYgXZRoY1eQ8zQFF7bYLSfurq7g5uWECJH82ukFxU/wAkL7Fy3Y1+LBFLLlFIgK
QMbe2z4+e0TsTvUMx156+9r1LoSjS1gKgEG2lV0C+eGTh0s2gsQWBvLc4WnvSMjV1g3pAavBAFub
8T5F63UVxWkEoTqX6Jhb32Hx7FbhGcf8UkKDZYCkYmzGEccDLa51yuG/qKPbjK8M6uh5FcGL8DCt
DOk9V/LUFzr1y3yPPFiBd2J3wPxuBE/dEyomBPoFY3iEkNVW0+LbbcitKHPYONrD4zeaOITYmuij
8s117J1PzyVbQ6NXkCsBHRfgWtVTygoHnTDFrLiSKQfa4ufDDnYGsbL2HSiXAMEABNLO36HIvT6e
qKu7W8iqrMv7i19WvxhegdW2ps4wPmm20tiAKwLF+V/oKqdDVL7zadq1ssyoD3bhZMRWUXmoCpug
f85M/mR98d4KEF4ooX+4E9792U/pMMSq7N4eR1XByDAFESv1Q4yamz9eSS6uUEfHdW8+zyk6JOeP
70zp4y8UcFUbAWwNqxis9gzU2i2ELFFw8TVGcjiBc5/q3GYYMyI5835JcowMGooc4Y1Jl3/hIz41
0OpyyBvhxd5QEGYsAGRY+Hk/oFulnvISgQhACa65mp4en0Ox4QyuFGb09RWd0q2nuHfQFKsiGIeO
AYYZYHj8LBD50KFMXQqqsA0SacxRgIRSRSQR4/hMeJijbBrXnVWQgHapPeC6b1x32jraXJHMk2FC
cx8BWAX0hgKd7KL2B+bg+P5AMeNGeskQqUtXNv88696d2iR+ZNNCqu+HvyRZFMIuMM5i2vdu/qfV
8sxsf1Dulyby5g8mqyjNqvXb5/O+bTmeI1ZgQQ8fgg8CbxyunS11wixn6NjCvnuOwiaDgh1M4WCi
LoI6eTyFx/0oZ5uuhYexZeV8DWrddfND3S5Hvmqb38nUr6RvriZ/WK86bYaW9e//vwIE+LYebDAZ
Nej2xGGYq125hJ8IXkfsqf2EwqBxIAYXrZYm1rKOw7D6BbOqOwaOlbtVssz65gMMPXMqR7L8ErcQ
0wGoTNPHnS7Ba8p9r8ZbB46GYc5yoDY3H+AX+GAOIMQ4EVg0jIDxA2Hw7Tg0oGmAkLn1tVyPKH6i
K5365i20gu3Dbin/5uDBpsE4OTd3QhihHGOp2EzFnBjELpB2IkToJbr5HlXAsMHxdRg4BSt17DsV
6JMqUV1NrRfUg12RVDMmNLKHNtSCdj8uoipfoY9B8VBclKI+G9h5zW1xBsVz3aox9PbjUKiks16I
CdU4oOEdyt3sKizdFEUAbpkE0wNN3+fisCFx1nXaLyaXmygsx31YFv2Mdsh8Bx0fM0qHcs3aJhf3
Ip9eVIh5vBEVN3HgESB2D3+pAEj+phjB/l5q/6C9lu3lWr23jotJWL62bwVQVXgFIh/L/D0culfa
Yl1VTdXWhXdovPjOrZCmisNa9nEfzVXSmMrPnKIFbSQSNGahFjEve8zgQZ/JavzEEwxer3ou6EZr
r99FdvUS1wMxWwTu315C/8ebAHwgkAd7tXoE189Wt0itFMAqtM2Esc1Zq/BFes7JBKD8hnAeACKA
UefgxB4+YWxlexw98lcH6wwssSGZbUmLJFup56kfi62ZUHiDHz2yH4bqLw1r/cS8QX8ORkYJeKIP
EjCU7Opx/Ack+Sun6mJ084CSMPeli//OOf2KHqwZrDoDwe66YQf1FnRdbv8xw/wILPLwBfeTHzHQ
Lw9+GdzsMmeOavAU5gOt5l3Ip31A6FvIhYkVWLTH0QdyzUejEg5xtVEGz4I1dbYYlK5txDoEralO
6YykXPb4p7Tpf2s6ciSuVe96FeR3wYMPTO9AYhjrxziPePumatddgRAUM7Z+e84EnNdbqhn3C0xU
tMnlsZmR45SLHX3LxMGCPxJ3xkH2XAHu9MCmk9VSlbi1xS+N5k0s/hpP1mux7LPQV5/VVzTPMB+m
4hsayXViMJHZDGBOxeD7RRuw259Ga+VWC0xPnbGNsJscos9a9L3jQY0EDl4O5/5pXdxnjM76GGJN
X8KFUMBDvha9TrAtA+9AivITtO4nt2E/hVYdVhqcJIBGCbAj9JzrsgLDL6bbovqfsnD/gLb1rGpN
MGJDS4JXhqV+1EHAbg4/Cq+/VOVSJ9qPcAAKpLxFzc4JQh4kofAchwELwGWOcRvrGwPuRfPz8Bdd
BqQbMPWqE89RjxfV9OGgIeOPW9/x5jLl0w2F64vEuBeU1vGjgfoAOPHrDXL2l2gQn9CSrsCZDT+c
xx7aitrBlcvBadczeNVTXFbDCxi7FcCuhysvBbNRKFFg1dryD1fN6iAXwBBNyIBH1od6KY9UTdul
6PfY1rlX/foUEIVd43nwwcFT7DRGzl/oBA5xPnoRBLfAd68BEKb8US9pLwfqabOhWNyN9TFEK/II
52YAzUIDFsfaUdust4CXaxjPdQPa1Dys9g4kuvhwwqU4d6K6zAiSrVeJOIyMRvPaJoifx8otLi1G
w1heYwG2A8Q5WPU7r9f9CFJC3DX1n8CTOxXhScoKYYTN9MNflgk7AiHma3x9zwU4Oa3Pgy1Ffxk/
HADmUHoxoNu962BxxycH5nsh0L8uc7Xa53Y5jYPMOj88uUW1WylI3esoTnUg7sphP2D67erQQJCR
2wGXiyOIkzdE9LMKwcNAdTNGzX4cCdab/adinO0WPnYTbg1Ag2kApbTP60xzDPhASMHEp4hSV/Ab
lr1e8Ui/3BIBv+vWtGnAIuzNpgt8bAo4oI/MHh7WYyJppoMljKcgWuWbh8S0yJe3FYSG2BLU7la6
BgSS4C5CTtHDeljOKRUgpMn+bQT5gbHrBaSXt6YQJeIv6u8R4GYI+9pYScAWoAL+cjYeFmyJSOUc
yQC6zIwX7bENyMTuoRCt1ygztffDcgrO74xydq5RlM6frW3fo7a9hIaiPqD1W9WtX5HGyAIzjTHm
EBfqrL4Ftsb1wpphqyjKYJ7AoxWo3H3oedZjbqmW7wmJHREHCcQ/SThE+BAPipanpqdYJDg14/tj
rxEl+tY2f3XlX8B/TEJ8+xYgy7zibOy27FCmGlQgS3RCCSdg2g6prwQ07fTxrx9qJgGTcFrPkxIa
59CP9sHsxn9qOQF76UUCCiYYSsBeJ2wWINgM0bAVTJ5EM2+JAd13mdNCL6BHSBDxUMJii8pznSfq
A4kMX8RyySuJII+PCX7Y8fHh8aqkORk24/IBz/XatRj14jpPwb2Gy8fqKsA/UEPHs1k9tV2hBl0H
b5U/7+FSCGqB+B2Hd/zKIap/p1Lb+WEQBgGwWY8/wtbp0IQXU4W460OCT0FVnoQPYZhyOOTQkPAD
H1318mQN2v3iC//n+qjdnRETDsxaPI7i5cLgjx211YbL8uwBSwdd7gfDaaBAjn2uUISZBDzb8KrA
r3jpRsZctEWYwWPE+KlNcDdYgpF4MoMG/o6RkMPyeHKKDFtJiHNwcsSopcTQ2P0p639Alz4eBtzV
DOwpwna+xhx5BKpitQfG8IApZaMwT123g9o6qroE6wIqNorftcmxbl9/Wdr8BsY9UWRJfEMQnDeP
zdXHpv8YfDT0bR1y5LkhybtiO8/NEfBy/HgLsJVzRybfsRGzroLqeDBRh+jRxDrQSbjOT5Og28oS
kEhGoPFdhrtB/SYDgTZtA1DIMX2slbyCs3WefHan+EGAZWzt7DD3PWFDMI04vbmKZEJOO1nV25Vj
ggvfPuJVN9+Vd25nYJLYU0fGR55a0zY0APM6K7Y5qbtUEpIq39yYX79jQWAfDMMJDwIs+YeTOCqq
HishfIEhF7LHmFZ0FxqwmZcPuLYCSQUZg6JhA56ENQG2HHHgC1N3Uc+beY7S1eluQb0z0fj1uETE
KTcV8GLhAaMdPsqH8VPhYs1p+vsQeaEKKnwrxWhPv/zH2Xk1x61kef6rTNznRQ+8mZjuB5RjGXoj
Ui8IiqTgvcen3x84vbsUbqFqgxEd0VeiiEQiM09mnvM3DGMAwsURD2IoLQ0EKzujuMU8cBQ6zuJP
1qdLusWiJExyjdBe3vrlk6iYN01ZXOlNAtdFPSAVsW9BhAOGTz+XnqSavyypehhnQNShtaV3DUSe
7GdGCJIxORh1yiJZuEtKllx/B/hxY6C3ohKYIeRfVBkeBU3ev6pBcx1q9UXU/4gsDiAtivxMNIC3
3KKoqV3GLLe4YZ+UrArlIe8ChU9dgN+RDtcqJwy5qJYhvecSs4hIL3ZpuVJzzx7QqZNkdW36FTyP
FJxev+2y+CJFEzTXIGBmC4/bZOxcJu3VABDGG/mLXAPHiQQV8y5U/C0P3bXgBsPQeHTL/oJThy1W
jl3CZQW0s0t1cd906rWhC91CNcuHMfuHqj1DH8jaTeg5S6Gp7bAvL+KaIwKe06hjkY56rZrhEPO6
JPg50jrbEulE1RtWSTkCp/oHZ7xaV6L08LngRtnWQgufDZZ8rN6KXbgU3HhtEqSw2PvcmkzSsAJF
kwZ+QAycyIItAH2c4FX73W9AQSSdRLsNAfaBDOG4fJGTyuvz9fhLQRVuGtPap72yCjv5ki5knLsY
uLroNy3jNJaWgHLcSBVLznp3rIbbQQmXod2Ohw0/IBMqkQLBiAUE3ULrmzWiSQvoh89Om61zOd5V
QrgZA7ro/cxdFabI+zhORMbLcUwwrF0YpMb1zucurCyZuWP4GIdYS7sLf3iVyKyP7Ro6N5LxV1Ss
JzrNWZVet7bYU7p8PUYUvjDwwmUITz7F8y6Jw4OfV6usx8svefIIsy0iiWPY9mP/CtziI901SpGK
MPK7hbzofP/araU1MSKOAXzCm9XYIEDjUQjVnk3LAd8Vc29JgcK0i9K0tq5lLKzcWA+YI8mduQ4K
YwnoiRuZsgQGtKU3NbiwxbhdBkPwqLXwEayYEIA6uK2nymVEepzb1EVn6PdjfM1QGa2D/D0fpH1h
AKeiFOnciR71//QqYGIRQ0lWbIoeIm75FCbOdRhgH113y/HDp9SBrDhdjS8QqtmSKS/X0oLIqPF/
Q/GsJ8OdkvnbgIoqfzsON5uvlAAlZ+UUIBPHODYgTNV7LakYxYYstedfQkogXZMukEu/TA35TuWS
WAUNCa3kMPDlBia5F72BAKS8ENmcEaJ0h4DCmleoo2JJCpErYyGSfdqbCkdF6wYTPtAeOUOmX1tg
ShdZ4uzazOo4eyMjHFM2tCEaKSR8CxJASfTqR+0rXhWPZmn9JvaB0RTUcBEMFZyAgtKE5WBcqrOY
VQf1rlqn+CQ5JtlAbZM2gYduTknObpw/ofFay86zLOoPeQXdZ/yAVG6WkdOIFwmFtGh8oOdxxeWa
9VCMIryCY92qynAlR6RXBm5xmhpViyHvWWQj+m6MwOPP8VB9FJvko3Da5E2MxBsj7ajwqD9jo+Ce
UNw30sj3a+7Str9Gl+YmVeU3vZF2ulAyKxS8eoSk3kd1C5mqex+nCfXb36E2vCKpy7f1zF9NIt42
iUruTiO3baT3IjjatTQkmBUp3JgCS7gdZyOF3Nsq9g9NnLyEwfDiqwUng+zaJcNKUmHNR9y6QrvS
YmtrtNKLnstXcHMOhRXci1p4aejVg0DpW6UuAoBMeAjTBtJ45t9KjtXvM7wP15B+d1WWP7uB8tSG
8k9XVe60iIOAr1kbUUa/NVYlbymrLSHHym+dJr+JW/Vq0MuDwdGA+wRK2LlMI82neHNgVKswhn9j
xiUn/Kjn2irH70nt/ARMd+C6EoD+jQ1U5rQRMUq1Noy4GI3rvkr1zlZgDXTI2AygnDMSA9g4ybeA
8wCgWR9kPjDlIaGNEE0MEcQiFwm+XhL90i7SnrxOVl0BxlJsV01/EtofZMwaVgzHc2n0OTUG+bmU
lUcO8De6pt21ZvrLTXvUhaJkHQ/Gii6vUFCFk208BJ5yrcO5KU1/1Zgcb1v5Zy5qRBiiGTsoudws
ei/gQwH+KZWlJOOJ1lakgbBSGLrodyMC1MhLx9qjnTO+YAS3RIeBnfjVABmYUo1Wmu1K4tLQVcFK
MPLyEHXJa8bHCMvqLoXzh7emswCneTOuYEOnbNM2+SLKlR8tJ4Ys5FozBqIxAFO0s52YldNqbbpQ
VOFNybgYFZQdwzx6zQAUFG3109e6dOHH5c9O83+R2UnYuTUKEDUUGe0tSQClVCbUskKVNqXuPFpG
8UTlf52qVLZFoqrWJc9pmyOAUgq21Ke7tLBuCfFQ1UrirWDdVUNwyeHsSc+cVwgXim0Iw840G4DI
2j25lX0XRc8lqCAw3RdKZewREuHVeRWHvLnY+ztTfKmpW3lPoWetHTF8TCPwXEBFgwVqMTA2o60v
DnDhBg4YmezdSQpBCgm0e4D7yWKowB+oAYFtaMKVWCXPVSVTKwzu+2j4MP1mrQdDfyF4TbuGJAdY
B3Rhbg9mluPHxw4feFx1hdJ0thW8BtZXbSDY4F7rYipuBojw66ocoqUjYeSsNa6/AMYcU+Cv75AL
DG9IZICKbrh/BG7SXlhkeC4gRPt3RuQDBcs/ZIg9NkCy5ge/fJlruvuuFEa8K4E/UMYehnWXA0XT
M/FaV+P6EDo9wPFeATfmao0tt0ltRyaXXCuQQsjucFmlNPQ3YqB/dEq1brT8V56Zd5LfbfNAu3O8
WtsEJHUhvZSxb8sB0dfVdXg3XaSj9o4woJmb4jquXGGhaY3/G/KsBTjYSS7/l67XUL4dlZKeJacL
N9u8ZUNLrkgvbDcXDkPs3cIG33RRuM1yaoHxlawWH99ShFFGcacvijDwyUZaho9iix+bO6ozXFNk
qz2jdDIjpzL1mYrEKtYZcZ6OTPuonCOyeSoNh/VWDH+d7sGM4MnUZMr1MZdqArChEOEuJJ1yu6xf
ZaznUQxoFAI63cyMdI4ydvHLh4LIq1A865Bv76QF9ZFLMY7OqLbMPXqiymNIeK2kytgDMjcw9FwZ
SZvSWH7vxcdWv7x4pZapkUZoJUcgLmwTIVepd76nVaRMFPjSQUSXKUBTQKjKh1I2r1PQj98TmlIm
UjzxQHUqr2N1ZeJ6vAk7r7L1SjonwCWNjzkiVaRMRHgGQHqB37DowrigGmQVcsYJszEQyPB6LU9W
sE6SH4Iayw0oVpn7blsNbbys9RaFcfStY3ndZiAUvjlME92evFH9tOyRPAFCADAvy+SVD8DhjCjx
OJWO9HbqRiUpae85RogDcF7EFdkvp7/3W7k7yAAWg/XpmTaz2qemVFWdB2TRUCuNzfuE2wfJVKgB
4oMiPJ1uYEZx7tOu9stU7vuAtJ03ICuojjWcF+4v5AHc7JfovY+rPSLtcLqlcXEc+16T1Z4nXHrw
eUVc1HV+ZW38IhXmOZnMGTkxebLc68RActrj2Vzi2vRuIHOsA4JGXASqSbYsqTie7sTcoE9Wvo8q
jRYAv1hBIv2pmpWt5dkW+/YzXjlz32iy+BVL7JVawAjJG729rQiNnab+poadPFn9yO/AWSsT9sTx
YDd+I6+FPXj6w8y9+WTt94MkQSYfWSCG8Atoa7WU3Ej9nuiiPFnIwPW6WNFwfykxfVkiNVz8KLNE
/56y9dR9qulrQ6rRdeQgLXlXEoxkFGqzM1Fi5rtM3ae8TKlbqmdMGKfdj+4V3E1vT3/ymUkvjbv3
l6Vbd4Po+Dr2CRIu855aUL3TlyQaWoiCuYZMAxSf0y3NnAc+dbu/tGRWaZ4JEqYJbNDxZVD4KQX8
BmApd0aYj0ZCqa9Pbk43NhPypOla1iQdLwgPsT7EITHckV7aXNiqouQvxpvc6UbmhmX8+y89Aocx
slgzbRUpRr4wgODXmJCdWQszQUKarOLGhaQ0YH+M0KX1JKALl7jDpWdp2++9+2Qdx50PSdDAQjP1
24XgN9cqTIvTj55788kqbvQhdwyTNzclfy2CioO/dycE5fcOfFNHqiJLIUOPHujIzXYLlKTcrRel
8vL0y8+M6dSCyuwl3Esd7NMD0tirMREk5YO+Pv3wmSUwNaDSNEuH4If8fdTWaUZi3NGcXSECYbGV
LAGfD1UtBC+pS537P/35z7fuv9yP9OZ/9sbyX//Nn9/SDLS/61WTP/7rIY3533+Pv/N//82fv/Gv
zUd69Rp/lNN/9Mfv8Nx/t7t8rV7/+MMKM7AKf/mPor/7KAGZfD6fNxz/5f/vD//j4/MpD3328c+/
3tI6qcanuX6a/PXvH23f//mXLDKx/vPr8//9w7ED//xr7YOu8ZPX8m+/8/FaVv/8S5L1f+iirCCF
Zoq6Dlzsr/9oPz5/Iun/sGRLkU0LPJJmjI5QCWLI3tjmPyyFnIupq5KFH5/Bj8q0Hn+k/kOXNMNC
mAgFRUvnl//6P+/2x+j8v9H6j6SGveEnVfnPv47FLZ4yNSpyZPAQIqjrrVFRY+VUHfnXEcJndbj5
8jH+3eDXBo7N77GBSbx3whIjpDBvDml870XPrvZ6+rlzLz7+/ZdY2Fmtq9edB4BQUEncetUaI5Jt
F5kveuCdszY5FlnGl59E9diSG1ivug/goXaAOY9aY8irrdSq/8a+MbYwfrYv3dAixLoQNDT2it7f
RI187/hkwOHsPQqQjM6E9mNhYGyESfS1kUaBxUG1nW816ORRnmtUPkD5rqTiQyvixekBObaxj41M
AvwQSKZgRDJihom5dnNr4UIUCepX1ak3MDVBW9yfbmhuRk3Cva4gvShoqCYamY42TUjhwsyQv/ve
0yentgqzXhLkPB1bIW/jexzII/PcVjIzn6Z2RUGN6NCAZtReq4tdr+ZPClU8NUzOnHjmHj8OzZfJ
1CDeJCEmbaBok6O5SmFPtW4FlG9Of5q5x0+WcjnmpoJa0/dq2l4BEtk0Agyq3Dqn537Uu5ApNHUq
EkqrRUnc1feIn1OOsWOWBU4F+nOcP3TSpnlqt/4Z9/aZ2WpOVnYg5iT3yCzsvQRFXNmInymIXnuO
A8FMvke8C61Os/jeIjcni1zA6J6SgqPtNcfKUOmq34wmu5MTulll7pkLwcwiNyeLvBwaCzlKGklT
MAICx6AUTJfUStB9NPLmmX/ODX0m9JqTlV6WQUuuf+yOEmjw6ah3OCY4jDBPLodS/H16ts0sc3Oy
zCU/CSkc0EoFONbuXRPdXrgm33v4ZJWzqVYeCBl9rxN9d2COKBIIwCJOP31moUxdjSo1ApQa8OoR
EDqXoj2ILRvRtDMhaub7T02NrMgpFCTKjL1bvSU6cE7gdoNH7aVdf+/9JwvdshTAtz1xJElV7wLK
V0j+us0ggLr6mTP7XB/Gv/8SqpJYcDlIW8xWuU82githeaLBKLNkGF+FaZ7ZlGYmkTFZ5qLVKg2v
buwtZ9hQ4L+LxMw7Mwxzozy2+aULQRGmFlq6AF2RME4hU16gZbaSoFpsvjcMkxUNY9Ur0tI19ihK
3ba+8pgLlLWiMj4TMWZioDFZx56AUnY8CLB0PWQc6gaR9mLT9c6y0ZqrDKi72n+c7sncMEzWMqJ0
QS+njg7pATQ6io1A99zgTO55bipN1nITKJmkt1xmirKFfJk9DV2FJE0xwtKEc8eCmcGeWhkJSCkN
cGD1/SBqT2hWPne19jqUrIzTX2ju+ZOtu0+D1q25Buz9Ck1odlW1XKrNcHH66TOfSJ8saI+yWaZp
ur6PjHcMOK/bWlzFqGAbqNqcbmHu/SfrOQxhwokN729IxassO8qLlOb+AzSI7JstjC1/WW5D3SoI
fDACI0oXiF3iLNOmk5edI53rxMwWqk9WtGqBVR4COhEFd72J2HNEfRYVEiUBSxSky+99qsmyLlBM
6lU9yw5oOqKbozvKRqF6u7H0sDyTbDla1OAkpU+WtqtUlYAfSnRwvIhMUdemaxBVcbYq4aC/pIPT
othf5peIGzYQZyEVgl4U+zqzW9M3ry2rU868ymeidppBH19lsvZLB9dC5HxTcH8KvDfD1Sj6pag9
o7khJ56t4ZIGtNYAcQJ4ukDUosVCCWUOFRRKI6g3OWxTmwRPvnZC6NjG4FnuUjDq/EZUgEPiKYZg
PWqvK/QhIBFJriEcMtgO53zvZsKkPokvaK93ONOZxaGCpO0uMt1D3c8sauFZkxVQL10Ch8E2W0rY
0FxiPT0T/j9zh0e+3LQyFRuotslC0u8xQlizsyz91d2NaZt2uXVs0Y42Z2tgM/FZmXSxr1GxDn1a
ipG0eY5ewt0Ak+vGWJVvym/40xDpJCQRf51eAEfNXZgSfytCFQFsHpfmzEvj2r3qlkG+RIMFzoT9
FlzhNbAGu4x68Mq76L5RoxibnMTXuuyRuwRAyJEsu9fc5qHry8cz3ZmJfdNqlOSnYAM5MO3zVXiH
msIKKxgbxqOtLJQFosLLYmGuTrc1E6HkSZhNJBmJX8xm9nInXFWZcdMHIYDC6lk3M/zX9fJ729G0
NBUC89EdK+z3ICyu1Tx7bBpQWQrEv9P9mNmQ5EmkzUSEhtBRB1OuP2fIuVf1Cs+4nY/nwOkGPqss
RxbP1BwsZHtDgS+JDkWRrwNNuVY6EKWjMrTSLo0SAVzTumyIJGB7doJyWbkQLGUZHZJhU7RvldVv
MP2yfV2465IatV7NO1fQnpkvU2cxP7Dgn6G0cHAbBAAqFc3LTlHhCcQwPk93/zNrf6z7kx2fbFIo
oq4cHUQ0E6qr1gkEF70xQ4SqrUGWTSwN6Ua1VaormJX1BfD1Gng0H+gpbEj8G5EkA/FFjfn0C830
WZ5seqEHW6thW9kX/b4FA5SZz5177kL6mYo/0ttpkbDFZ7KMOr/f101dvXBIAH+YY1pzqchVc0UY
hVotIq5UOKW3yT3k//Ks8M5cZT4LSn9vXTMn0bMzSzPzuqHbi7fx3eAvnd/Ri/qIuDI+2pg6w2Sy
fQAXlS1shTO76vGATRr4z8NQ6em1o/o0mVC0r7prB9b/6YGae/IkUKL46aey1nd7LKPhLaDCcCbq
zz14MiNbRfTAFEu8stasBO+XH0ffusdoU+/bvGvhwKhyt3eLKwh3NtTuNG4WjfzaBUidF99Lf01N
9JBaypsqzcKDlgAV9imHoDkEkrFO6+Zc1Dr+kQBH/jmucZUJjaJYycEr3PAnVtqZYVtWnX5A9Y5+
8iO0PeAnrrwUcF3jFOIa2YgECkGhPDlajqSkMpQfOvI9CXRxBBYAg9fwRVwM1X5UqDhFtpeF2h53
KOU2hfDxDLhG3XlZA4fGs6r+3JoYJ+KRNTG9ePcIKGYeDPB9u1B38ipagvxfCnfZvlilh3iLots6
uDS2+cpcOWc+3vFvpxnj33+5IChNVamIu7CnGD9yogCaNqeXxPFNVxtrMF8fjChTKSguMzeCbqGg
KlKWFpy9mwAHEsrZZ7bEmVORNr2Oi7orVLrDNC6Ww7P/6l7JO/8C0tBeuIJFdJlu3RvvrrhKds53
B2lyNOd2jCJioSCN/RPND6QlpAftR3ybPjovbr0MF90Kr1594+zlg/tWX5y9Ehzf/Sl4/flBDTVG
Admlp1B8bM257tbVsl1hfbWE5rwKF+0aXtpV9jvcxtvs1doldzJnqGAVbbzN6SGdmSvT63w8oLam
pwwpe99zHLsQ3bwz0/B453RtMg1x+yjESCFMRMW1AtVUaH576Y3VnsucHX91XZvMxtoUy9FWNTyY
BQp+OnTty0LoszN58bmny38OjSuZ1lAHaXhooL8tUiNagQU5h0M6HhR0bTLftLBos0pKUjS90aqK
RduPOCwbEN6Ua81ERBHuByJmp4d4DJl/j0C6NplkqosDDfIO6cGFNS5H+SoRTIgv8pnHHw8KlGj/
/FCUKoweMRqutcWFJ2JldOhUZPNiOx/eT3dg7gw39cBMWr+rKr7XIVYH7bUdtHzT6Jm0Q/tDuNAE
CPfQwx1QnJKwaE01omxhKvtK6vl3hZMiClPEZ65PM5N66nyZ9N0II1CTg1jlF7Ua3cRp8Kol1o3Z
aueOxfI4DY6M2NTwElR4rnk1Cp/toltG63zDMXWtroy1tMTHb9ktHLvdYr27KS5JGS//jVj4A7Dw
tUL9ecs91u5k03WkYjw9kKGolv1KW/+S7HqTL9xVuvho7B+Hw5WyeH28b21vJdqFLdv37+/nvMtn
JunUJ7PI00rBwSw9yK1yQI2lAJMUIsnSrE/PoZnlrE6ChdNljiKiP3Bwkyx7lZFuXldprZ4JFnOz
YhIsgM07nK8JRZn+6Mg7EA0LDy2qWlfOLLK5zzMJGBF1DsmtaQAJR4Tw1RpLs0QieSyn52LSXB8m
YcLDDi1VCppotX7ZwJdXunhVFTdtfXN6CGYamALrG5O8a2lG4aF0UTwpbewMbEeW0Mk4ByGaa2Fy
ZBdFIUyxluNgKgZrKZZsaRTuI6fvQLE43YmZeTTF1heaLpZ6UKNSaqa3gyFdCFG8PP3omUA6xdO3
ntWknkxVWcBHC6fCAhnBINi1iAd45qoWHOHMcWdmMimTZV5y0Q4kOKYHpB0+Bi35MaTCrlWQBT7d
kbnnj9/uy/nTjbEiCKUoOHAYP3S+/KE15RXyA+6Z53/mk47EqSnI3uiNxHUtkj/VkmLrCsL1Kl41
2/KquY6Ww8UbPDeGf1m9EkUW1UeyQTNtAc1vFS2+uSCnWPzKqZskxMhiryX9VayJqyDGNSMVvnUs
0z93hi+fsO9DpQw6sgQ5Nm33Zd6UWHtCxT89QDOTeArIDc1YVsza4NhpNnYl/1KC6swNYebJUzCu
gx+KMZh6t0ceC9vbn7DlTr/yzJyaAnFVxUhUS+ac6uYfTp7YqfUmyPennz2z8KZIXIwxIyGpImuf
RehvKShcO/s+LBdNXFEYOpOImmtkjFlfRtREuLILHNIJeqWseqm2CzzyrHjdq9C4UXr5XlcmSzsd
KoVDMelKkxuvZb3FkP5qaIGFqCE/mZ6B18z1ZbLAG1hjfTAwf6RM2HaDFlPBKA9FmL0nfbGK8vZc
9nUmoH8eCL98tKYsE8Ntmm6vIg5kZtmuLdO1ioxZeG5Tmpuw8p/DgudK0Gml1u3LIlwmXrx0ijOz
6vMlj0SpT3DP15f3GhRLM67h6sb5DS29vUwvyyWKJL/LB3Of3p9DI30urmMNTXbusIY9mJU05G0r
hHlWw8FYY4m2TJZ4Fm2MS+da28Xv5jpfJ5v4TA5orrA2heuyyGsZp5Zun2m4DeG/WQnDBd5q2wyV
vxgOio4FntwhF6lttSS4V5yn01N87rtOsbwRBlijozqxEW71Gl3ytb4Vt+6WGWhT1licg0zMhBxx
nP1fxk+S2xr7VqaG5Y6ky3UOcVs4h2D/TPAfGbQRBPv16U2fKmaHrtC+VgoYYlj9GAuSl/4BxV5n
O4AuCzmBqf6PQhNwzGpqTEncsl4jPYZtMOqqaz93mkvFRzTDSJ2Q/4oQR4jkdhOLuCHJHnRKF/kh
1HbkiAWkxEu5wOPKLrQMeYPTgzFT1MSw8s9u6EnI5q4yGKhPLZJttjU37kW9iZaIw65Qm16Uy3bZ
rfA42yJwv8o27bkJeHzlalPgmjhYg5xZ5E5y3Nyfs5v2MnyUt/11uDV24Uu08++xZDvdy5kph6DQ
n72sncbRipT8kL7xL5oH8TK415lx5rN5gVE2/LjN6Ybm+jS5pcj4w0rWmPlycFJuvGTVumdLm8dj
KVarf/ah7QOhNz2e7R26tb7RnsML5cLdmQd/K67zbb1FBunaWp7uyPG1o00xa1qdeJnr8cFgGwvS
a6GvC+/99KOPbj4oQU2+kRSqeF8ofbfzvUv8ca8xck/lwo7RUauHcwNx9P1pZPKxZDylMTFT250D
A3Vn4hS6caSuYW+rgzMTeK6JyZWuxzUcBK/b7pFkbB8iLxdqGx1/EieJH9Xb0x/r6KDTj8nWULlu
K2VyWu5VxxBWQeo/dzIywu1AFd07d1idGZFpBijHrh1XQnLuTquo+5FkdGUQFdARduTl0AXY7Kh9
cQbkNNfY5I6X4TcsZ4HS7RJULFpNWMHVwcn0FlPcVSk8n/5sc42Mf/8l9CeYMlOgyVDVQwxCuxcy
GPqo7aJDbrvVuRrH0cUOr2ESOrM2D0uOsv4+dfy90BoPJqH89PvPPXqcc1/ef9CD1vc1dt/BkUbT
qV0ayWdu8eN3/tu+xVtPZlRDfjgP60rdNYbc3DPuBENV6q+VAp2hHIXBAjU3SNuiop85+h9Nlpr6
NG9QVRENmoay45gmDwsr0cyLVvSSZVioKRbAJf4iDfKlRWUob1ksNJvTH/F4MZWGJ1ONfOyARUEm
76BVPVQWB3W19VdJXXKWc7j1hc6TkCpbjFVjLJjKp9PNzsy9aYYhyH0FLcxS5GbZDMu+xiAXCTBk
cvsA41o1CldIzJxD0M5MlGnOQQRcrjR83Z1aVThBasCi5DOXhM/r05GZMk0zjJxMfLDpiA8I0UMV
ZVU/uitvqS5Rd3Xxt7azq/Smu4pW7vXwvdmpjP38OvE7J4ZW2RX7NvOR+YswgjJ7XV9kFma8vo9I
sag3iHolgr86PVwzYXyai5CxSy6LTEv3HkplWz1G31ZSgNYKeWstTjcxE8SnuQY/ccRWEBVpFwX6
Czc598I3vb0SKeW6kVCxPd3KXEcm+5EX4Ww9JAyXFP2UBnTZ3spzl6y5R09ihtx3haAi/bc3hUJZ
DH7prpFsqpdomMXr029/PGdu/g1KpellLWFImu8TOULGp/Hi/hcylUgURg3galSzLFuwUK1dDOa7
W4n5m4eeC9rk5UFVsnodBKaYLbMGxw5TzlFGHmkCcBydflS71vGTDYSlid0dWQK0yE+/9czym4Kx
pNAXmK65uEc56oeipU9YD5159Mw3n2KxDLeNsIQ0pN2YdbVLMieWYt46WLB9b75MEViYyYq5Ig7D
3vK1RRWl2KAhGxfIZyb93PuPf/9lJYvg1LvAdMV9CzSodFFizKoQUWj3m99nEimwWjFqMmzDvkOX
KUeC7KML306P6tyrT06oIZaGbo7s1r52c/mgj1L8rRH1WIDK0plT0MyeOMX5BFJllRU6SDtVxTkm
tZQK/Gg7WLvSEFDaS6PHkDAhilIPgDq0zoT0uY5NQkSduAUCt5G0KwQTaeiSFRJYIuaImncOQ6Qf
P15MU5NKlWmxLGsDl/th0SQDunQoQOWvengOEDfTiWmKctCQwR8M3ySa1s24RfzS0ZZZFyrGGd8a
/ynfvlBFD993nXjdIkKI0Pw2y8IrrxNevvf8ydIo1UrtS6s0dsi8B1vBwn1G5vawUMz2HGxuZhik
yepIC8dJEcqydgXCvq0U4+nZqjcqIvBMgnMVp5lJ/Hnb/rLENXZmlcy2uJMdWcMIOL7yreTSDer1
oFZ41wi3eclmrcn96vSHm+vV5FbXR72CDQELk2zsDin4reGCkvLDfIsh2vvpNmZC+jTrl1bmMPRd
hk+KitAvOkx3kWqdef+5Z0/2UVTdy7RB8mWXtspTXhgo2smJtDz94pI40qyPne2nSfZExVim02IC
VyopqwBRzFsUTSwH1wzPeEmBqQLCAsqBWYGEKLgn1E60MDwUOZEoVUWEnitDtAOM3TnbJQk/1NOs
RpQ5uUD/K1zpZnE/5N2nmYqwT4K03mlRFe51D29KULCIhiuFvPStoVjVoYezg4MNkYl5mm+EH0gC
YEVpWfEhiyI8avH6RGilfFB85H9z4QWpam/t5NmNZtbvVqHJy7zGjLYKxAH/hqC1AfLhBScidOkY
XFBELVrmkCcSud/pGAkhNIe9daUOybLCYcDLPTT5pCcx7AX0OeBfeqW0xexQXCia/u4WHWj70L9U
ZVUiXzdUpCBM/AEEVCnrOt23fn+rW+iv+UKzl5MQdfLGSDe6FN0Fqkx1oRq2ToZkMWk8ZPAG1Y6b
/k7KO1RJR4Pntu+atae05lYN8/7SrBskbltISfqAGSPQUXcrtqh9FoO6GYriJq2N9zrDXxgH0jdM
DH63A1bZmCP9LKSw2PiGkduRNBQXUkzNuGjTZh1F8INKNYwXMgogKDtici4M0U5Sq31tNtiLh656
kSfKnkz2TSQOrMx+SG21DMB/9ZgdBBqmkWKYvnlZ+1yHRbfAl6Nd+RH/hcL+pRLqyhKV3o9YstTL
2A9wh26wzhJ6O8LWYe0HngB7BQtcVO5BNfS4KqY1tvM5kvxAzIx8GZUYIltdeh86wbpWOzStE0Oy
c4GBSOSmxwao65ZKmGk4PJpwVNQuXEuN3GNWheqflr1LQ/sjRqTOUwbUJ4Mrx5J/SE3HlNPyLfct
DLux1o7E5rcLawG5cwrrWaDfi031y2r6Qx35nh2Y5s9erW4TLb2WsW3fB07koiMpwngoA7iHub+u
BWGjZji0h357p7ja7zSuSYADNQ69u7YJmkWrojDfp/dW2zw3NTq4boxMutUFXFH8+Elv+TCQT5a9
W2/RUfhV+MGtis6oVoYC2SEZd7asgOQYCs96hESfhbL1lvM0VigJxAQl6+W1EXlbsqOPkVsWS8tP
Kzz1yuuantsxqFZbG6TK9jT3Whasw+gdoQYZUpSYTWUR1rpSVWRoikuPtV/sc0EY7K7hexumcB+X
PcanvlzbaqLACpIHHLuqJluIleyy0IS1j5zzFj+JZgPyK30wMiQblSjS7FgWM2iBnYz2RmItwAul
qySHxuq6KdLmSVZibuNQt1DdYKWilszJovqF8fNbW3BTlNMoWaWVtld966XHE1Q0K8N2eq/HvB07
3wi3aTRBd3Ie/vCM/jYJnJ1bSoXtI3Us8yorzShxffIwiQ79iyAd7lxBOahm+yIVFQRr0zngBVIs
5Ca4Tkd3N6XeNr0pL1UM4dZ9j1Rh1QFzrKsct/OmBqmXBfsk7G4UfDag/eriJkVd3PFbMnpdLV/A
DL4QRD51XIZAn9t23Ym5aKupeI1t6HaQwHBkg1lDrkLPyfTc0esA0WtHw+BHi/CpxIDtuuhcqhod
QUHv+k0jlxi2Keal+Sn13kiKLeVic4En8hNTERxuZuzENLFQGZPEteO0uBb5br4g+evCaFLlXWeq
1AYipOnzIb0SBi14DrH5zcLOeUhUhlZ0Ww5DkrBqogolGdXD8xwD4qhQ941pCpjdlu2DHkr4d4g3
EC3uTSGrFqJfbw21MgHYuj+cTsbFZjAfe2ygLHnAe9VN2wVwesj4Uoghi3YZK/pPKZbvpSh57wTv
kIBKF9wSv/mK6OOL+q8sDqMVsY4p15qkpwPnWTRE5I1Rhf3fnF3ZbqS6Fv0iJAwY41eg5lQqc9J5
sdLphBmMmfn6u6qfcrhFIbVaOlK3jqDwsL299xq2hmwZYoZ5NrUKnS08WIhbldG4trqWwjS3ujVC
mftWWPyuApAftTp5TEasUmaOzK2a+LsUJkQsgvgxTptirQD2d1EafTEz9cxSC+mtw36NrfXWIH9H
9U+dWNWhCqP67yzJICXMo68+NNg6G4BsL+wBlnwt/H1gC+6sJDkj+xU/GbioR7WWQ/pqTFZ5FGlw
v8qpP2rojeACshZQtjXVwPdoQlqw0XI6X7J+J6LwJibFy8iLE1RIoRBuD19J1X9pVvt77KtHqtcQ
yKnjPRrtv/tIkxsSCjjkwpnKGIPBQ/H9TuvSjzbJ3qUdfIAxW0EuvNvkVbmKYuNPO9a3Qg9e66x5
IiF0XmXTH+CEyeEeZ9bQhiIQ1WWGT7UR8vxch+9ly176mML+BIKpNNKg4qzBDBLHLxpSefEWOogV
tEKYGWoDrtool6sqjzZpiGMVRpJ7k/Rwniay9ZIWttCD0z+EGi3cwEjey5ZYWKr5azAKmJUV6hk+
PhpEvu1025bqZAzsmevyJRQmbNNYtxlyZ29KKIPAsWrXjgUAP7J/s5lYB479DLvb56S39mad3wZp
9cs0EFTrIoPyc5JDYDjRK4/XATRFW9iOtKVW+Cj4on/WOXsJpw/PDmTuhWI8s2UejEhv11g9fKNF
o4E8O/2jJSOsDRz8rQxy5rLUJrseveqjzs3e0xucXhFiCdyQk36llKMdQhiiuFEBd5eAFshDnPyu
7GH0kxAYznccPmixjuMzC3cRHqO67J4JytdVGRorANKzrdkO8JrN7U8c0a8mye5YpDk+DEmQBsJg
28ghHS3G57BJTL9FR9ZnrXE/arA+N8bkjnTyc9C7fFOQIj8mMNTzGtZAgCM0UT+VUIphUefcZamq
ty3yCQ+wCP0O1gfCy5wCNtwdLGFUrY6IZpCJryJ4t3UPyJ2fLZjQ7TXaS1eAH7qHs56AzZvK4MsN
cVCCQoznSPtFOE7XuWlK9IMOUP+dYhJWiJYY7qIuhrOhVPAXTZvhPuWiesj0iMKNOsx3I2wTPhNY
L8DAs7oJ48JA3iJbGAaN6VfOLA7ddS221sqIGg8AiOLTgAeE14WtgplONbyGeYOqUJCQk+w0dhe0
AX+14QrXat14Z4uWCq+FadNGb4phZ4YDzlJbvsDcfauzZljnfcLXMXhtt0UCXWhAUQdoM+vjDecG
qJZarq+LqjG8sKfdI2pQ0GDObR0i6QgLTt/fZwONvcioXiA2Be9OOBXvQKHl/qBFZBvCNdSFn2wD
H1KLuDBejbwCWXIva+tIckq2Xet8xQ6Uq1QzwvC7o1CZT5GZldC7NmvSrFlcP0MLLcZCkmJtCzuC
vQEEg/GjILSrdfYuHJ3RFQ3sm3Lk0mvh1HSdlwRGnpGq90VY8jWMqWtfg+iZL4oggf8VaI8Do9Dw
7WAhYLU29rIE/7HStMivQqK2uVaQd4ki541ttDoUkiFJz8wghW19R55p1QdbKxwcL6WEQuc8g2ED
g/plaTjpR5bypN4kqpGvpKTctSy4lpay5d/wFScrZUFztzPJd2qit1omQkK1ANjrOoMHeJ3KyLOj
LIZWniXWDsQBvKgjwMSy9Cvs4HIY5FawB3n5twVrBGQyWbmy6UD+mLluniyWfCYS3u89rAxw6cSy
K9aDUhWCYgsgQwRDzUwjEilsn3o6iZNtHInE50X/HmvwM+3U0MO5iOHgMVuQrodUg2g+dEWKIC6P
PEbb3jHgLQLXKsvl8QhPdSNkbiuGzhWWVq7aTBHPKAfEaJ2qFQCc8Rr8+TfKo3uZFfBHx+ry8rTF
XQtp+bqosSZCq/tgjVb6wdjfKdx83Kyu76wSOwABapf0ChZtVf1YN3BJgN9ZtkrTovGjuHxMdFxt
gkKDWXsBew+TligHcvVgR6w4Bv2Aw8ign1YMWyitZr2fO0G4qmGO5Hayg4C70N70TH0OHL/Ybq0n
ErewKIsz3P/GslnzBr2JNHB6eKBz3N1a8VWEjonkm+H/T8mwrgbk3g0sv1YodZ5F2KtfzlnWuaqC
76xtoHAO4VlXo+kOIg8aTOFAh0tKLfTDtCL3gGAk3gAzPD8zWHJgrVPDnluPch8u0eCV6aCl4ycB
Tmr08T0XHfT/k8HGco3qwzDCtWeEJelJ2V3kOwijx17A4ZzyEoc2Shyreizp1nLM5GwGou4QrgWU
JbqjahCouG0NkNQuXyD1ItBf7uNkVRY6zGQ6A9rVhXmjB/B3poVmrqO2/85Ni+JiGdYrZdtnv254
/Ji62tgcZhzFIPktyxFpHWo1blRnf2RepNtRJBCQt2H5JNr6sS87R7qWXtugIVnvGrP6U0sJrroj
jjCKD3xt2vSxBCLOjWUvfQYzHTfPgD63eRZ6etrttEFkXk77x1iXgZ+acGzS4zHFhFqdb3V1uwk4
TJSKHPajpK2MuzDAsVQ57I4aiMln0XCjByO9MRMk/lH9AruE+24Uj2Y89F6Xx0+M0Q87w92PtQRW
BrlePOSjgZd2Q4RyHfBsMBH/DQXUsz+cDpsPnL1nkyrmYRHjvIab1R08AvS9TGzYUZ1tv7pG+y4b
VN7DcYANCK7qsAg8VjVaBCpX373eHCM9/Z2booGBURH4sWlXfxhncCjHiMP0J8lupdGPcJuNMa+q
LqDdjkWo6Xq9htR2u6K6ZXmagq1NC18CGGDDdg/iVmTdNrI65awU8LUz3hsYCfshrDtXtjQtL9eh
tz5q8QtcWks4kHYlVO71kH40QRptIyON15UShgtHpWiljb0GGXuzO4Kipm1VClStTMgLev3Oq0q6
+NEabX1r27CFB5d+QCYIaxUtQFKa2lZ4zPoepAUDBxjBibWWpl4953ZA4B6iwFPNiUrXQmY9VhkT
xwKllXf0JGJgCFsO/3ZVwN5HZsHXqDftE8mg04jKMw5zGsCMpOuL/k0pzVgbGMZHUuVoovZtBSvX
MHoLqji6SXRlP5Ra5AAQB2cXXYz0IRYqhHOanmzHIpHfKm8iqJj1cHehI8/2rIV3TB7DhYtUNaYl
12EHXcFepjQaZzUmtdqEGWoZbZDJfZNE7SHtQttLh4KZ27DpYbdYUWMfh1UO07kqQbO9rZ1Aukgk
RuINvLPur5e4Zkq/U8xayaMQd5CS7w3QjH1oEFa77GxPHHV2tVCim3vFpGdctk5g2CTX9+2I8gAu
biiPtOYb+iT/+IIJNKEEcCxJM4ftoXubrxN6tk+y8/gZVZBigc0w04HWz+XTH3XZDLHL1CjKjIgq
z3FanMbOukng3URMGJbK8ev6bMxVMydfYpEstQpcvg6W0t4jYnzW1Fn4ghmQgn6enR9f0OblUCMt
YXuOPkUX7hIFA89tgFTDQLI96Pn6+ifMFJT186f9eE8AP5GoLFqyNwwY9pHPKuv3BTm7UMYLVdm5
N0x6SXag41dXKFzpsoY6hLXOtC+HZNsk/ieaHsoUk6J41rXRCH9ucgjgTNa89yzc0Bw2UcrcXB+k
ucmYdI0Am1QjmIXmntEoXolRhr4ck294Dj5pVbvXWtwYccMfFrovc6t3UiQfsjQJaY3WWNCJ/FBS
Z9NYmQ8nE1xxe/1kDspa2IqX30T5ua/xY/YhkoNeEh/IPoe8oI/WP4WjGTyFLNR4V0XTxLelPSzV
/i8vBDrVJ01rCQC8TVFz6uwRpsSRBHK/fHKSYnAha7OAn5j7pPO///gkPXIMTvIA2rj8lEsHnib1
pgeUHJbO8C9dQj7NveX8jT/eIvq21roulQcr+S7Dt86+c+onpCLdEgz+vM//H3pCp3KlQiICw/M1
O0A3bD9A7gzNSgirNbT+FwqNQ6dqpfoAW8lBp2Tfm2c5Pku81MzaB7Cq+adVTKdKpTSHaBQ30IqJ
+8BEibvYJHGOklF5GJP40Df1QqScG6nJ7s81yEn16XjmUqI4VnTVA0xDdoAJ5N713X85ylM+2f0G
8pnM7gw0Q4lW7BonPnf4UM24/vS5lTTZ7EGLAjNuovoe7vMuoQXUed6qGM59zbtjRAsxeGaMpmKl
0IfWKM91Z1+L9tQ61RvSYHjljPY/pSXUmeQM8H2OKXW64oD71P7cQ2HnkhaQ29fHaO7nT/Z0RRKD
NCNBm7WDqRCUe1MdeunmuDDBl7u4/4cAN/RRpNIYnT3lhQUDkKjbR2PVeCXKMPC1HE4skOsI1xi3
6PN0d/2bLiuk4r40ib1StFEfh4O9x/rya7RdYIVWMem1qjq/zOWV9HHvvktRj6mrZGHbzyy3KeYc
6W8r4C3s7Hn7WGSvWWDDeVa6QyLdDA5Q179tbr7OO+lHdDSGpixGCUzeiIJLjLK0lF8lej3Xnz73
CZOEAmYXDcSJDSD+qLmDfPBjZtu/zCCGWjRfMWIuGR3N7Psp3BwWyjacwS2yj2kJ99jgCS2NJcHJ
mbNwii7v1dimKGo7+zBRz72VbVBp3MEfA83bhT0zN0qTuMKpU0mnTYFdNHQfNx2gaww0NzSq7wqF
2j4qDkuM0pmPmSrYRLhGwwRdjAfdUmsdWo3MqTyHfYvsX98wiS8NPD2hg2zFB4clsB1NXIUTPYND
iQwery+qmSXLJiEmT6xI6oTr+0Q0NW7dRYiGX8fc0SBLqtpzr5jkDLAih3NL1A9wmKTpyjCi+2Kg
hgsf0c2/fcP5xT+2XaYXQZVxqAo4pbaXaf/mxGxt1EvKk3O/f7KrrdFsctkAdtRT6yY14DePDgkU
Oun39Z8/s2Kn2iyQwRl1tFfVAQJ2fsBqvpKSPsJN/DHsRYi+ARSArr9p7ksmKUPQGclQOll9QFfi
0OdsP9b0TcTZx/XHX1aRciibZAy4aKLSnBc1AItwqA4NJG6JxkPYFbc71ekbphUv3VD/YU0DHz0N
ZVnuw43vFFkC1UIUWPjwqAr5cP3n/H3thVxyqtGiKzgqC2Ac90nrNNuegiPYtjjpCktkoBiZ0bEy
W7nhXZpuk4bD7riyCS4fZvmOqor5YChWow5f63sbCp3blLD8RJuebfusj081XK8B0kj7W5pUICs3
KLBpqHucCmhq7FRiM29kodw6fRY88EzpW8GG4tShBHBj9QpbLKGISzBOPPIM/j0cfoA3bd+qNY6Q
DubGDn+27T7zGiBcVqnMu00UKIqC4QCwNywSvKqDIR88YdCyDdrIQvUaYG3mONUekALrsYR/tl9F
Q7PVbIf5aC1Qn5pdtLbqrjnEGsy7B5tDYdbK6h0PrMbjYZR4oivz5zzq1KvoCNvCHz70W27LNSVj
7xsA058bK44PjEqzttBTWV2frsu8RCQGk2A32klEhzIx9qIeTqWJXoRA98LvIaeMklNkPwUmZa4B
XMjvIAJRHc1E5Z5nrESxfyEl+qsO+H9rhtvT+oMFecx8HEEdxEDvnPv+Tdxnt/be2RRu6JVeCE31
E7tt3dHT/eRXXbn2WttXT+DqLuxR67xZLv2CSbiBTaVRQ/bvrCxU+60fepr7lu5AIHBPT6uHXeT+
Ttf5qXc3N78+Bp944E7q7sfdWa7xLC8SQ+MjWgPwvFoak4v5AIZkknckrMAZVFXQhoNlbPtpADNw
fcYvI7/x5Ek8wkGmOZWNT9W21ar3NZdugatxNe8L9G0wbuuVA62SxAfEB9xQfSEVnB3hSZiCgekA
xw0wHztvXDcrmP7e0DMfFX+G1eB13oA/8a72C5e7gBysqN+4uMq5gHG5KSRMC09u633zyd/jW/sT
3VUKqLkXrpbUuuaUH/VJEhNageqNAr9QYQWQm+CQr+Hp6qkV7JpX0U2wkSsAwVzgg1YB0DcLO/Bi
PsP/rypSShY7mg4wgZ7se+0QVY5L0kNXLKlLXF5I/1cIqTX0ZECCgGKV+iXqjbFU+vgLXP//LUOn
Bi2xaAwN0RRU1s/gBc0397yWTL+5jbZi81666GCuWrf1Gr//Nvfnydp3N7Erj9XCZfYv7P/SL5jk
OI5ieSIc/AKKd4uNsUq2IVRUg1W9FTfihnmlr1b8qK9jUGlh4OsLqMaZO3TXvOx1aaOal0PH/xVP
OlbmrEX2fujuh1W3kSexb29GnyCIpFhA7YGv6IOxM3Zym7sf0gNOYl8fi5PcVydjm3v0jvoLW/sc
HC4NyCSKlWULdAOgBQfgAHvEr+CBgfB9liSqt3KbYGe9a+/oB8H3zRtcoJ4O2lO5XXr9X4LNpddP
YpZqc6hvoI92aH3Le0ND1IWmpedswj/xXbClcLi/NQ/9IXpGH/pU3bQfKM/6xRpeGpgdsmpX8PT1
l+blL/b60q+ZxDnwKM9uCtjOoHBop/pJ5u74at+x5wB8tBv0r76q32ShDjjHeJ6WbTQ+AoUBx4DD
eGKP+R1MAY/MgxH4mu6NG8zyAo9hRruA8kmMMsCxBXTmvNj28gaImNtuU2zYAwb0kW1G6B5TD4hi
CN7R3bCQ6M8EkGk5B1jLisAOHEdjVHpVpHvoii2cRTOxb1rJGUqCe5B+niLTcIFUNelbLxVs2Jdy
75nMgjqTm5bOAMi3FY5R5E+FO4SecU935Ta4BT7oUD6XvvGZ0rV1qtZ8Vf9Ojpab4zDPj+GX+ev6
pvzLpbuwDu1JhmWGaFYmaLRC5blcod2N1KLadEeA/Fzlvz+FiBHpmv5GxfLo+PmhQnaBdMJVX+kK
1esV/rvid+nx35R46FTSH7vCzgajwSYF4xw9cAiRG+UZCWcvrJeL9x0OutR/L4aBNmZFUkNithw+
un6vO5/hEgf8r+rvpbE8v/PHpTMtqJ0zsJkPjVettBPx6UGu+x0AR6d+a/sS0Z7sB2g+5sdhm53s
rYJW6PV5nPusSWyNBumossc0djYuEPpzpn0Uw78QhTBkk8BpjnUNV+DzPiCmH8QAtQL0lwHqdP2n
z4XCqao/fHoDQHjx2yGX+KaerBf9mD7i6ruuX6I/7GUIXbKw2i9eq/ElkyzPEFlqjzHepETkR4EE
1gdi8ME700zg/fmCcK91DneX1sEkDLLMEECUYB28Gd47cWP/6f2YuMhCjr+j/fp34a4j9yH0kdGm
bu/xjQ0xF939Bg4Bu/v78HKfei/Xx3YmOk7lwiOzdxzeQK82KsA3pna56izt4/qzZ1J1FLX/u9wj
gHzGaMDDi1XxbQJACUQkejPP8pE98Pf8ttpBohw68fS+3wOu4cGR5d82MZ3EzUF3wrwsMY9U4g5W
K7c37wfDWoj7c8cYncQIIeCMSUaQLMXz4OkrQFX28UnsxI3GcZ+CzPNGvzH8HKdYCm3Fh+vDObOD
6SR4UKDSbdhYQ+fX2BjBUySE25IFdYoZzwVKJ+FBgrWipQMGrF1rp/aGHqL77Nm56fflHeZoH50g
Hb6Q984tuUm06AOZjjE9Dx6XQL/hnpb8uT5C527AhW01lfEAKa7pk/T8EdFDXnxY2l1kxH7dwa7c
ytwm/7KXbg+X6w6c0kmgSGPZqpLhVf3JPA17ueMuQPO4LugnoEQ/r3/PZUkCvGUSJ3gHIGk1YMql
bG/a+tYoqRsR4RHT3JER9Iko3MY5zNvTf+oe8f9rtFC0CHiR4I1VeJTmByXHsXta+JqZm8b/1Wqc
LmtH1IMOOfZlCqqC/TaIT2nUbiIsNJB+p2HlCf5ZjQs7Zm78pvKt4GrotBV9fzBqpPK55rYtLHRi
5VFSuLGmbS0g3nj4UYPxcv0jZzbpVOVDy0IjLTKEPIIOpTBfM+1UmM/Xnz2zcaxJAMgdjRicYW6i
Iow9K6kfKy29+7dnn9/5IzMZzCGVfVGzHZfwpCC5U91SYmYLT5+7X0z1WIGeh1KDlrFdWJAWyETl
2H5N2/6k25HY2Z0yDrLJUYqKBpTK2h4qGFXZ5VB9rxzxEoH0ZrmgoyQLCcvMMW8Z//3aXlaG1pcW
vhb2fVmcelnzywaAO6ZPY7LUVJpbCpMQYSciD9qMOzuFsvGJ2qm6MxspXQdw8IVQOvcdk/gAW9sE
qRfhO2HXbF3aYbXVyzje9E4BfrAwAdrNVL9wps7cdqbCLMQeq0LCaHYXpGYPiwQKx1N134Lx2clw
ITNyzr/8QgifirAIB/KCLTHYrjY1cjNoKDAzEmveaAP4EpZO+NVog752rN7ZJLXQXzN4mqybVGon
rSfBU5DHYQKETGntjLAKVpUlqtOomdCd1awQfyXJWofXwDoYwEzKWGI+VHkfvUHjVTzUgrBDmfcw
MA9DeZuwSK10XhE/tQO1cypdP4PmIeJYdZkXxXm0gj1u8lrXDlphhPNtVZb6XQCDxac+aRvAqiO2
bU0eje44lrVb6MG+OpOFq8ixd1mU6K9UliPSuqYDEjbOwsKzwFd4SCtzuLWrNN6A0MOOw1jGd0zp
xpOWaiPsCCHcHifZmPgkdGx3NB0AXcHS1HyVd5rfjWW5xfihViNa1a4jYPmRvmZNdDewBhh704G2
aFuXqnZpFnbvNVTIIEmfWWhz9JwYHknT8WZg0FmCY0t/26k2WYe9rt6uB5uZnWFOsjMq46LgtRA7
WEdVLtDOhzoEAc6x2IJs99wLJvlZCE5cOaLwvwPuHrwJVFKAFweOHej7f9zdU7kbVgcsAuZT25lZ
7PU6pBGKyE34kjzLOUW+tA8m8Th34LkF7qmzM1h1D/kT4mnC3hZl/TqW43HQjMhT/bgwHzMHy1TU
xrZsxbSU851Z5HdZQDeGUEup8txUTEJtq9HcIuDE78DgE9vEAYE97MD0cAvJ6UkUDQHMiUFqBcx8
3qO2UNJym+tx3XoaYw6Q5aly0LbJSH/Mx95eiJxzwWwanPVR0WLQ2I4g9RAAVHPSgtlsuVJ7ub7I
5wZ1Epuh1xGjPcj4bmiTlVH3u8SMF47TmTGd+ohBiotGFemdnQAcZYOE+lx9ss1NqztLSo8z4zOV
qjFYR/WApWJXFeAxp2jouUoEb9Dm35ZJtuRtODNGU9UazsssqLFpdvDte4va2q+zYUlMdm6QJjEg
5WkMoRKF4wrwqlRBS7/tj6W5JLgzs0GnTmGQTwrKMnE4joWu5G4OttANibsCpOsCrE8IfArYbiUt
xBvycKGGMzcpk6BQFwHaUFohdk0O9lDXJMVL2tjwwTCk/sBGnS2sr8vTAjbMf9OjWjOxnPqmORQj
3wUFv+EQ3ru+Ky5nLNYUJxSDoZkSVapDA+mC0Ek2aQGWWEXRUKcre/x9/S2XJ8eaIoYAOOROq1J1
MAfru6iHAlCn/g42XLu6gLtT1RsuhAu0f8v5/1b7fuTOKRNZFaFbvoPvxkoR4Rp9s4V85MLj52Z9
EkHrytTajGWwhgQO1BOypA8wIgcMOSibN1aN5UJ+N7dhJiExzfJ6HKEtu4s77V4P2/dU0fs6MBZK
a3OPn8RD26SBk6Mws8tA/6zZlx0IrwCw8vqMzzz9b6XmxxwwHmbA/SJeSZUWXt73ugcyKzonTbBw
SM694bzWfr7BEmExRKHYwSJwp9sNtCFb80s69N+GfypLLtq+hDsQTnzRZ24IFrZMDXcEB/36AM3U
RqYqRZDpsACzgYC3k6k3ENkhthCWfqdD64fmIIMKSFF0HQhmXCZLh8jckJ3//ceQhaqzSVj2BOld
4/aAsJ9NU6QZLOQWc4+fhMNYBdXAwGQ9JLoNnYKaukYdnswq/319yC6HQVx3//vz9aCPStmUNXDr
GuRiDBl4utM8XH/43I83/vvwdggVlOeM8hCwtyrP3FYehu7l+rP/6oJdyB6nqkSRzbs6KHNyaLsq
2wVqaHtvSCCsklCWr6iwqrXtaMN3lQ3abQw1Gy+HXWQKSH4d3pmgfd4NBiAtHmgncl93vFtrlmZg
RWbtqbD50HgBP+e8tdUR7qnKQeKECxUg5dc/YG6xTmKFRqAGMjoSvoYOyM9m3q5HMEtFnm8JBWQy
dPQ/IhC/hpZtr7/wMsCYg7v63+nQNZ6nGBaMGIR1YFAp8qfMDCV3nUEvHzhhFAgPiKqgCY+6kQvk
AG7ygqfOKmxsthAC/jrZX5i3qdZ5narAcqx8PAgGPSA3qCJ2VuUBHssXVUAtNzbU9wD26m87MCt0
qBmR65wrcUO7od0ao+pd0InbVZ+yZu/I/svhih07BpQ5jhELwhWh5UUZqY9db0cfEGpMPpoQXpEa
o/07WKmWC7W0HHI9tJEHfYh555UVKQyXnA1DdEz63haihAY5ARxPFzbSkDp7gSFgdlMaXPcJdPte
LT1Ltm1Y6W7SlOCgpnG0amMNmucRT7NNRrLX2sjPOo0VxMykNDYwv6B71aT6ytAt6WWy45sOH76u
IkN4IPYqP69qaKQblQX9GZr5VlHnD7jlxSaEPFK04seWHfOG8zXUM40dBT9zo5LBhJlX0R3ioiru
4ZSAA7oYOyj5hDH6HTKk6eBJmeVyV5aDhmJnFd3DKDPKXTs3KHFzYOs+r6+xyzve+lvy+BENQYUU
ORAf5FBIaKGEkHBPJPzeDCv6t3g4VbCvJdfKBmSbA+SYDR9aXOC3SlriaqP/I9pnyhW06gS21apV
B6UP77VT7lH1yN2oGr5jzvzr4zST70zRdLw1HBn0DdSIyC8FDQnYlznkGzT/heByOTkECfi/Wx0q
+9Uo7bN0aAp9mxbBze5rBkkbts+TbZ07T2NZvF7/lpkjZAqDQylIxJGROzsqU/Ar+zfNjD+uP5rh
516KFZMDBOVUXidQbjvUOPU8K8rXAuDoLFSbrICsC0Shf19/0eV1S/VJXsihLVL2oNsfwMt+tpNk
i0vgmqZLLk5zj5/EepR6uxhFpv6AuBb7LIvH3aADcNuUcsnJ/PIsWFPmXl1APwD+JTWslhz2Jy7y
8CGFyvRCMXnu6ZPEEBLUNgwq6nNZ3vnVK9snIl4oh14eG2uKUeNg2+soiZIDDeI7orOHigOYo5aK
IHOPP+/AHxGpJmIcWKvUgUQfkCHzSHtj5uPCNru8ja0pKc9JQzUauTIPsrwP20cJ1SudfYLJuPD8
y+vfmnLycCUaq3ysaoSJsvaFBVwmxMrBaTO2MiJ3mlq6uMzN7yQNNCww3pXekIMyTd+2o73dOAuo
0rlvmOxhE0JxBYpa9SFrA4j8mQZkjTQeebIP5aoM43cnzYf19W18OexZU4gXJrZsC8IJKIblfR/U
3C0Ial7pCKCXZme+adifipOX62+b+7LJrlbQ/SJWYpGDXkT6PehB3E+d8N3iHdkCzwTYl6p0//q7
ZiZoivCqZdQaVliTg6MbR6Gn6I5Xr9cfPbNDpgivwiyhYc2wAWOzKbbQ+hp3TCu1I3Q5luS+Z0Zq
CvEqVCICMg7k0Hf9UVQQ1AAFYpfYPezYwweu20sl5blhmux2pFpYahnXD0IN+m0iWLbjhV4tTMLM
dp9y5fpQ1DTl2CU8l4/gaeKuZEf3ehY+cjp8XZ+NuS84//uPeMXhQ9U2cd4gpNhiDyVLyPiYKCNc
f/rlidCnmBHg51OZQMxmXyRYnsiTx6xeSdrv0ujejp6uv+TygtKnyJE66nthJZDtG+tR7a1IEH8s
oaYdQ7xjAWR5eZT0KU4k0rXMLo1uOOjklI9HaCr+20+fjP5YRVaRybw8hAzNe4HGZsb728TMF87R
ywFKnzq9OGOVCpwYYi/AbEIzKFvlIn7ssnoDLwTofZnPsZkVC9Hwsl0BVs4k9BK7I6pwzPbQvuH6
q37xVwqj+sy1b8wB9vXyVn/q3x/lPcjk4+P1AZwxMgRf/L/rt6tKiAXDM+NgV3UHyYDCOvuyOND7
i5kh9tD0UC/M7Pl3Wojh3QJQdYXKA3sIobMOFh/soGLwTFZlySEcybpEoisUleV32efDSVeJ+SUM
y3TrroQKKO+S+pSJyNKhjwic6gGEIXobDryJXTNhbeuVTiuWyktz4zl1dA3roKUqYNaBaI21Q4k3
WoeOCt5zgBV+561o7jVF7P2gutrrE+WskpRBd4LzEIY7USgPBRUmhJCq8VmUdQ7p9ySD4m3fL+yK
md09RSCkwB3k6N2SQ1kHr83Qkl2mAo7OBpN+pAXNfaKNS+WLmU0+hRdEvVPXolJIzWvIELfQU4D7
QRr/ub6M5p4+WUWhITgE9fD0dsw9uEr7uvXS0qWi2lz0mBzcdhGRljUqOWQmNNNDcgtEZLqQss08
e8riFrbeQa6jLQ9ZUx1Spb8G0fB9fVAuHz/6FFsU2KWjt9IghwR6+EHyGUEgtBgPYbhEpJ57wXld
/Th70gIicKQV1qGPrJManNsYGtWg4OVuPtgLJfK5NXp+9493GExVmmmaSPfNBzt4C5LI02OwgzVo
mSxF2bnvOK+qH++oxorSaOwtgLAs6N+NkKUjZ6UZj0RLQzW3QCdLaBDMzm2i/4+zK2uOk1eiv4gq
QIDgFWaxBzteYzt5UWVFLGKVAPHr75k8+eozQ5WfUjVJJLR0S+o+fQ7WYqS4jEVAQnS2Nx17d5SH
y8u9claYWJQ6bKvC75WXWoG+h5iNsy/6cVdSYscsp78AzD8i87y73NnKeExMSitGa1x4OKWtNVQv
EzCtB9UrROntSC0bh9+KaZiQCMvSWeUt45IGC5KhIE9gYsPo1r7e2FS1cAUYuzwcdPR3Hz4P9Xe+
hehb2a8mBgLU9P1ZkFCnpSOPkYXKHFFnVlwI9jMIFzDuMWvLdayN4jxv77at44+2Bs5lSvu8GveB
AiHc0CxFHPB543ReWwHy/z1A3HIavYBOaZ6pP2DuTYuBbRUtrn29cdlASqofu9yykLPTCkSEEo/h
yC/qR+pxlPxe3qZrAzDOhQwavw24MIo0yGZovwX3ZOQPl5teSSjY/yTk301/XtVjwBn43Indsduw
kArg41bY8LF8ORIV6J2FZf+6yEFVO6JsOxEyyu96y0cVN5St9rIOxFudM3FqmqDbFSGxjg0o6KHV
DAa7azJGxSO06NsjKMJ4IqPAfbv87SsgUNtES0wQz5yycarTBUTPuzzP/1KQr9g9/ZU12VtV209Z
VqdZpr+hOHnasLqVhIJtAihGQmw7OvMLcxnsVRMcQRCazBLU0KD4cJgFSukwF7scIk8H1IfjQpf1
asOZrGw3E1YBBmtuSWte0imyyjMr7bwXTUt3FuLdG9bycYYG2oX/by05sQOwnUYamQr1qkBijits
t8T1JG6yyD8VEwEPcTjf/+N2v7yQKyeXibjQXmErBYjLySq++1CVcLw31t6VIMO/3P7qRjF8DDYJ
1or79BR6WVJxP8nAogrUXeyyF6K7Pa2qh6x5Y81WfnRtRIbLqWWd98RHh57b7R3rW2N7h4LdqHLj
zrvWvuF2HAXq28KewDXSflkqcCszL3Y5SFWDjfjVWgeGyyE5H0rXK+q0L29EBYCj+9qGZ17jjV22
1r5xkyhkVCiRgfqb5l7ck5/aj3au99PrxO7ymq+cYCZsAJHDgjV1WYPa/3s2fLWYm0AHMM7sGSyj
zcbGWjFHU2dFZ17h8RG20ga/8PIAL/DvEGfl5RGs3IRM2IDoULJkE6pTF5k5+UsO0DYC38sgn3tV
x1b+63I3axN1XqF3B4DshyZkWehA5Kq9Hs/n10LEkdLs+yCLEqi5+nNb6l+ByruOQgoADZusOqXT
U4hSsjKnSQHVu09KjUX2vyqzdz34lQ8CGwqaohpq4/Ho+xLY4OmmAU5vY1etLbhh152eM5RVg60K
7LAKXNnWfATBUPBlioYtkjLnH7rov/kf+19lyrth1IsdDHbB6UloHpwgjzPsgmjQOyIk+TJDNxqs
gSrbL53Tgw4iYE0a6ogcC6X8KxvRYMAuOXkrbKve+SOES0YQh8UCtIa4rNeQpFCjc2UJVe6KvvOw
kXy2R5IDPLoDgK93II8foY8JPZ0RYDFweoKme9Zef13Pisac5vXNACW6hPQRe15YON4JDVQy3mjy
WSnKHrULyi5ehP5eRpRfi7aJjvli8b1NOzB+j+6U8MEadlDL/smoK3dRVxfXSyFRBtsDZwWc8rSX
WV2mVZZDjbof1Fcg75Z96Q71KQPx94GXs5Xk86hfwHwLRcqqmw9N62RHKhS7dooelQfsnw6FQKs9
JCm+FBxiMaqKsp/AHxQRFDv86I8snfIakevsCJY2+SwJBSBVsIYf8sYbDy4VYEnmS/UC1uXxIJSy
DyoK6hvVO3xP+tJ+zvsi21Eu/Ac+uMMj8ux0X45tdFVNff2qguiv5Tgyca3OB2FxVeyKDPqFXCz1
VUBABiyjyU49qLAkQGWKaw2C/ddc0/5Hx2z+QsPRh+ICeLQjbd/xqqniYq7KA3L47pUaij9dmIGJ
hk/iCqSS83UtIEMUEigSlG6ur8AKg5LTgTh7e3b1E9ipsN6OrhxIZRXDHqIs/UY6a8Wdm7CUkdqg
Bz47QppBr6dzQP0LzpKntvCavexA53fZV62Zn3FqdFPf02AqoApatfe8ZNAA6F/KrDtcbn5lFCZU
pILY39BRCXBK+2Wg9/WAksbwOw9fLje/co03MSARiEQR+G+DU1/Qe7DLPpOR/fxc02fn/s5ltGrg
letT/7Rgrqv61Gdbybi1jz7P1buWS6IZjgcw97MqelJe94Xo4XOXWRMOoCvhFriX6zRrQX3aoYbf
qc/FYpenZGWvmGAAX5VKO+GokUWHFBSo1emc7Waws3yueeMkkEsJLsZmAdejB//MuR8mAqVHECJA
scblLta2o/v/Uw9iJ8uq2zo4jQzkTDzTfz1neoYMqhsH1lbN5to0GRe90Sr7sqekTj3yHLJH3Ltn
urG+a1vHsNa2C/NOCKdBQT8Xd2HJ5iIemLMFBf7w4hJGZu4/CxqOQha/TefAnYrYC+FdR9udoGTg
Zdc01PqLYwPS8pkFR3fna9o7Q5jA2aVABeWdgiU7KQ3qd+gTcbBwXl7stdEYFuz0LUozcsvDqzLv
T9wFLCpsfJ101gjUKx29vVsMxdPlzj5cdIzFMGrASiCFK4lOZ/orh/ROqFPN242RfPzaQuvnXt/N
FEL+CjSIaD3KEB3vUCd+1BL3btRp0Wvl904CSZX5OPKMXTHptg8IY1kbl8wPX6/o+7wX3/Ut/UJK
AYBCygakmDSlUJmzSv/QgDI8W4r5EPBOnuZipsembZ2Nnb42n4YzyKoon6ATotNGPurpTgNk5vsb
I1pr2/ACJGRTLaQITi5KzhSpfzpL9QVk0RsBoLV9Z9h/UZVCWVDfS8X89UwpOY+/q0nEVf5kh58q
PcaiGI5Aok5I+13fpF0e3EFA4UfUdDeD5//61G42UQKls0CaVzRdyjJ64wl97JpWxrM//77c/od+
LISYw//vKRKOqJXLOc6pc+mg539F2eLz5aZXFvc/EAGoQIyVH4q0h8SdQ1Gvh/yYvTEva99tWPk4
eqA3FC7SxUpeNSxIoP/wuU1pYgJ6sM86IdQjcBELYoB1Ys5lEqAU//K0rH35+fd3Vpzlyg/60aMn
poW4dUS+oMaKW4fLrX/4sMZ6GtZaOG3vVS0VqW6dAGRt1hXJ+KsuC2Aem33EAzsOpnl/ubO1FTbM
F6Fze5iySKRFlyXIjCYL9FgcsRUaXjFfsx5mGug0BKjpTIXtQi8lTwhkb5hygO1tYxLo5HOjMCy4
86IhKIFATXMSoNS7nJp7kBroBEIw3Y/LXaysikmfy5rB8X0fVjYG3QFy7ngq1cGPecrx1IzKB1QX
HdU4f85h/4Npv9tggk3SHkqnTivvhYz3jX4q+q+Xx7GyIiaFroPbCOQ3nTbtJvvHUCG05eo27rIx
Iflwo7x662a+srOoYd4O6oDVMkfeqeb9A5/JV2X1eyK21B7+5Xr+E4YII3ru990cLQrXDybElPqM
R2mLws0Yap/sKqynFrfpOqrirnOc3RxZCEJC2Eqi2nmmT1Q79msEXU/oDtZB8DiBXPGAqrP+6GlH
OVD/dIg80mKuf/BcB9Y1BE+sGBDq4paFNNuLsigQBBjot6iX6mZwWHWcQhr9bT23/yNlb+2VP9Lr
0iLjL2hMiX1HSHTDWQV54cGmT59YR/Aqm3UDtM1RyYy4GPSSdo28gxrF3gaOFWD9JLI/RUSOXoyz
ZSlnpFwEgZK1fUdZD/FCsF7xL4v/DcI7GxQwH1oW+jCulpzZAo35UIMuOVS4C6iP5VBg9TvnBylQ
u9NxCxSW1ZY4z4fOG90Z+7KQVlMFU9SnjVPcNCq84r26vrwma00bWzIbwLzMqwn552bZTxx0KSAe
utz0+ev+s9vx1caR4+ZOVywEeMC6ubW8fFc5yAKLP1r9vdz+h9aK9o1Dpw6nmeTQAUw9GxeJUD0J
4f6OuN4IwKw1bxwzo9ZCIcKF5qWbuLp7kiU/qjzbUJdYm3jjlthwKCXYjZKpZN23krqPVdcvG2fL
2vY0zhZSt6zvorBL+yWAajVOyfBNeFNcD2LPyN9++BR1gBcYBo1aeC6mDrBiFIc/12UAob1ifs3C
cAsptTJJJp+e7w22KrtBp7kSdyQSRxB3bxyOa00bJjyqflggIOzgWeN+nVlxEyl/wzus7ByTFc8u
NLF6yCrigoKiHmhXOhNQXeHnzCowLLYdOWvpoCEEjDpFJx5Foa4mEUA6TDT2FaLJYsM1rOyiwLBf
G1U/Ay01iP5L76oPmgTiuqhfqfMx/qfI6XczuMLyLRqytQUxzHmwoIFpTwyQSQgYirmL9bJV3r42
EsOUWw1dNh6hxK+xoNYq4aCVJV/CGdwoBBp7U2PZqLJtN6xihcAHkkb/f8wPVhEOA4h+EUZBcUnh
Kq+BlqAb/AjOfEGDP49HgAntXQXGjd8QULeRLGByb4sRcpeND/LxIFpeLjvJtVk1XMEonVC3Huo+
J82+eMPwDFXY3aeaNunwRtLaKgR4HSyJBIm6cNb3s6s2SaQ/Pj1MPrwq80Q/IgOSjh1EwV9Qlrlh
PyvW+V/oMsmV3aFh287TYLQPbTt96QCyvDwrK3vNBC0jy6ehaAdcGtTeNWKjC14NdokEi5h3TlRC
vXTjwbhyvJrQ5R6q0GPQz3Yq/OzB1q4DuvY5iysn/BVGW65srRPDByDNFVUcWTJwAwZhQsUAyru8
z3Z+NYFYeeizDZe51o9h/ATamF4/o3x4mq3vS/ZNFyFEorvrcCt2vdaB4QJGq8c5q3DcDsyDJC/3
ojc1qzLlQ1vtneGz0H4TttwEFWi/QRaU2nmnkDG1gxFa2aj3s6CeeoLy3har3oePosgz6e4gGYPa
FBSQptkgYxH612302nGIrAe/cMwfLm/mFe9hglDLMSBQL8YBP9ZIQjWR8w3FvFshiRVDNGGo3KvA
0TAPJFXUfiNt/6Oc9Ru0Rp4uf/ta8+YBj/yZh5l3U5Tk/XXcEso0Wt1Ztf4k1apn8teJyp9nAPFJ
6rmVuLG6nOwhm9rtGrsGLbM7zld94YCNO+PzdTPY0z2PBN0BXy6++9B6fQt7R58QhSefXK3zTLx7
XlZDg3ePpQnEbLJnWaMQOfC3+PRW7MeErPcLlDGKaSSpnos/Axv2rPTeunH6RaW3ceFe68LwARG0
KGSZTyQlhfzrFFmiUP87ePY3DtX0y3tixWhMsLnKoUGLDIaf8up7g4iRGrMjr385EZiZyc/Lfazt
O+P0j0oHpQtidFOImSAym1iDjltvw+mvDcA4zovAszMeSDetbPYwestDVVs/6yi41l0LuRJ/C5W/
YvgmZthqQNN2LjJIswCcdcuIIhxmqfFzpmmChGXD1FiowEspuI8znu/0+c+821jllRUw8cFh5HHl
McdDtgRFy9AGjm5UxbK9b+Xz584rct7D70yNli742gUQ7nU5oGj+C7TSd3Z0xZuNaNrKOpto4Qgs
dWGVC5EuYW4dsqwd955d8ls6SXlFUEB2aGgoP+mJ/9GZvxtNP4wdQ2AGCHEPytbZn6z6jszOxn1r
bSsZZg2aBYmKPT6g0r6sEw/s+Snz3c/RPHn/9AnefXoYzm4WLvDy3QQkV82zP7Lgb+3g/7YBEL9s
0SuO6Z8axLs+RtY7U0TwVASUCyyozQOqPtwkUCRpmbVVZLXWiWHZg7YtDQIKnU5+8BhlYBNkw2Ow
5Celus9tKhPc60qLaTdAWU/Z3tsaT9PiCGGyOB//qOTyTK1YngnkDb0AEJoGgrmOL/NrpcBzjuL6
yH0biCq+fq4P41zPqUK9BKDVaQuZ7HimoX2ccvraiWrYOIjWRmEYN7aU1VAU36YoYYXYOb0eA3bo
INV0eQDn6MgHcTETm1tPPth4SoLyBdnb8cgAQaqz/gbX+NvSsb9BthriHXbxoJpoa11WHiXu2Tbf
7WBnPN9/FbhSliHoH8LoXDA7zA6H6CiV3yPZLvftPOAJ0YZt+OfyMNf6NOzeH6rZlZ5eUq0cdpvL
KLzJwILxls8gqE+gASb2AR8hpsrmIfgcrYf3D5P/bqBLODjwju6YIvwFekQ8VII08NTh8pBWvPI/
7vZ3rVvLIhEiZwi9yKIAR/ZynNkS95B2x9ureViyZuOYX9uBhjMIaFa38MrQGg7CG+h5/gG16RED
2wrNrgzEhPJmdeTPlFDUWLjNU2bx31Y9PjL6kueIJSlX7S/P18owTDAvHUU9TPMUncA91LKHcn5a
/NfLTa+4SxPKy3s7x+NnsU4i+qKjmxHXe5Qe19XGJW6tecMFiNlyLV1qdqrw5faNQAmC49y5Mvjc
oWgid4POA+/IkmMBcudbyyCJgiRC+Dkv/B/oYG2pc+gakbTsMYB4AiQzIztpgq+Xp55EZxP+wIOZ
qOC2CGokF1mROvDF122thx0QzyQpqil7mAv/EUghO+Zz/ZV5XZM0Nhgahsqtj67bsmMENOqNPfQQ
abFAb3sFYopXrjOScGK9zAg2XJMWVE5Vad94tYYg2MIFynLrChzh2t9lzPvbFZ2Kfa9/aDLSXBdB
xVPGdbhDMNoF87F/poMiPzigGMiqjT+9KQONeRH5b0Ta7a7sZJVMBQliWvjVDlXyTRfXssf/d22b
x53nBnv8I5A9SNQsFmP4ZwlanJR9zqukCaM2XjiAdcPSQ1RGR3My80jvvS4YUOAIOVqUMOWnKm/m
Y2H1f4WtoK89hvzQDzU7+GQQSUbxDHVR9AIZ4GAUEGUG3iK2Qeb9KKLBf5wtyxIJGz0IPQQTu52V
zRIERIYuZhJy94EsZcw1qL+jBdzFKCN8kK5dVmfMVnkYZj9DxWsIvG83AECH7bvrnSF6DlTu3pca
YcDJd5sYGQdriGXVIX/VoQbwrmcWkbFyOvrm5tFwKlWLOyenS0ysWZ8IRUArKyOREEv8rUkDUmcy
egmo9wGwKnuC9OWZOSoku4h4XyLA7NtlOdR+9xcSYs9jPwBtG1avc6mCeKrUANnxnL41VDoJCPeg
BQeN5MQJnewgfQ+w47J8kksVJa5oyVGE8hfU68cDxKdebFDGxk7uPvlQnd4RREwBUsvB1Kxy6H4A
5JuUVmnHkZdhJ81Zh3ILAg2AENXyXlv8HYi8CzMk933agWV8rtsk6PI/UQB2W5RU33VC/QY+7UpN
EF7vCCqvyqp9863pL0fyL+myptyHTotKpEUsSK5Kwvp7O8wJ3akhm76VanBi3w7IvpS1ugOSVD4w
CwDioeP1Xo+EAnxG1b7NW5Tvg1Rrz6Lx26T7HnRkWbmHh7YTVhXLaSoRPHRy/b1o+yn1rNE7zLIX
u7oB81joMvuUKVGBDwUFsBNpM/CyN+PRb60vpGqyxFmKKRZWjUj9uJTxGCHStdQ4vXwoMcZRgbsG
5C1BlianDAcmg5Hp8bay6pcqYk9jMHcQrWRZwq3Wj0Hw8EPJGrIAZC72QUP1K7VBBY+oh7q1baSR
ER1oftQOX0428r87j7Zl4gKGkPiDM+x0aHeH0tXyqS7cG4DEJUAV7gPwZTUw4jbUoqX87Ra1+4Bi
E2snMo2idz40B2nRb46MQFo4kNcwlN+JXUYYVkiQQK8f9TnUBvqMNo4sDnHa6Zn7+WtgF11CMUQ0
W/8MSXdtK9bfAHXb7ZRfuok1iwHUAjlqbnFtsOyjn4/gCwLf+MSTXnha78YmA6w7chxaHOq2iLAU
roX9Dwb06oZpslwvCPF1O+00wSsFe+2Rh6J5xFsqTG2pzkqzZZDwgiNcWuUB+TkEtL4CIKZ68BcQ
e+/bhbTX4BV3x7jD/t0PfGC7aa6zE4iWyVOgZvkAkEb4RS1gElZuRa76EcDJuHYB8YsrSRzy4mjh
PUREutWOOj5PO3jAAy2KhDnYw/7QhxB/CqNHn9H2l4Mw6LgLNGUoO/R/BfVS3FDZVteTDS8UZ64a
7xjr+yMbwmrPqRuhTEDwfVvl5YtDxxLKnCCbONGRFIcJ17rnuS2dlx5xrW901IsXD4gb7nndELkf
SN9eE+aRI7dCBcI9Vi0voUBG2Ovgt0RVcW9n2aAh9bRbJv7MGrDtqQfwOHmnHqIKBxdSOcmEcHMW
K6SUs/0kBHnprbq6Whaen7gTwP9xoIuKEnVJ4XDlt+GXebL7eOq03Fs5cj6hZ8ljLoFp7V0QLzYz
H65d0PglfkfDxAkafydZ0GJS22cOKnusgEXjQpe3bPLYEZzwRRyy+mvEQ3LizIdOaSMeO9D5HR3b
CnZ0zNVuzKtXTMr0tbQa/4SyRbKbqX7jWQNCeQW2Y3AdvIL2pY5nVdg/VdPZL5ELFp6gOfN3N/kO
JSPgDSwCECHgZDxMdSlOoF/M4lx0DtRn8yAZi657mJax/xuWGn9Ly+yGLkWAA0+Vb5cP+LVrm3H7
BNWVV5/FEqBi7L1k4QiJMhmdP0xv1Nr9uwB+cIEwywJcL1tk4VLouIOKI+b304v+4aLA4Tb/Oj9Y
39238G16lg/yFjmrx8uDWrnRmaUCvAsaj+dheHI4gFBDBcXiOCgXCzBnWvFE8dLZuH6t9WQ8UJ12
1ohasvAkhLxvHXHLi/k7kerRrZ2N5PXKCpnUgrJ1COTDoFSfF9dF81ZXfxar3vj8tbbPv7975Ixz
5oQopPHSkE9XbsD3qMc7Sjjzy+uw9vQ43ynfNS874XO+uNapUz9lIOPMsfYiF6BERalv+9mXh/v/
vVR22YJPZAJZGKpUD6Xyo2fbGqQbV9YWReXaMhtv6rnrak6DM8xX93kMT5vFrbRxBWLF2wAw1eXp
+vci+MhUjPkiZAGyiII3oLU6jXOnvz4rNFSM7FrX31G7foF6eroo9jCH4okQ3YNKHfQ8S0Zw3aNV
3I9bBI1rIzYmNeLz0BEAPZFGF/6hGpxlXw2o87WkKA8Ran02Xr8rEUOTRFHRvEPGHq9TD9yctw4k
QZImQ53G5Rlda93wbnhaL9BWApmRkCVub387uhE2+rhhYlZPqCUT2GIVO3kg970HwcoCIF8+HS5/
9sdmScxiiTFiRWfpXqVnpOUUM1ZOyaAsdrsAn/10uY+1ERieC8x2BDeXDMqmoT8ei96vr3G89r8/
1/p5W72zfIv1Tec62MmB8uU979rgiFRG9fdzrRtua0FEYGlrMEN5Lk7YXIxffIsXu8uNr03+ecLe
fXpYsQ5q8bRMZxGwXTQ32bXtyGJfz7rcCDJ/6BfRltFF6edd2FQloE6Vn0LyEHS9xY9Ao/iwZ09d
E369PJIPbRjdGO5k0WUZoSqmQUFv/gJ+tSsVjbuGFY+4sySXuzh/8X88Frow3ASkqDK2nPUEraa7
ZrZ1hVjnVl7qw9gp2jaSa2GWuaDTmNsUxNr8qss5lH/ISVKgw1RwJRb7GSo+pxzqD/HlwazNl+Et
Bql93FYqVFz1b6S66XWUFLKIZ/bncvsf7iwEXs8DfbezJuZpEH0goUeccdgV2um+RsgCXI+d726E
/VeGYILootDnY13OJHVtdzeIF8V/OyHeBsDGfm4MhtuoR7D8ZDngVVCCYvEUjvf9rB8zcHRs7Kh/
ceoPtpSJqMtKjarJSvSgIU7mQ/7FPXnJkFQ7G+ziCdgOdDLsrNtxbx9YfHrKduyLeAWTyEb3Kxva
RNx5XM9uVdVuGkaT/ooUSn5VBQT31cvTt2L5Js4uYBIF70PZgQ0OfHRvdvi2kLuZ4U3/+3IHa99v
2Lz0OzeAgKqX2tWy19WMK2O0cT1Za9qw9cztSYPXjJsOXv/EhfvY2dNGmmRt2xqmXnS5Uy0Vmm4K
+2kMYdFjPUKJENkThGimbmNx12bfMPC202DJB3YtHTKE8Vs3BIzGzq3vEzlXkC959Nd3yi0NnxVr
NyFzhdd6UYjLR1owDbaGP7iYojDm7+VlXpkwEzEnR+gp5gqMia4FxUPdAqU5x1XwKrYAof8ShR+Y
oQmda93eqfGsxUZKvCR8mW5xzxRfZXy/nPp9mfRX7jfkpL0nG1rv1rX1Tb02r+Kn/YgqVbqj11VS
bSza2jyep+Cd1wzHplyyjHsgx5NXtJDnkonx1iqHLemdlX1tgutkgDy1i/Bd2mVR8yVUAVgLUAS7
sbXXWj///u7zwUYQULAY4/PJWTNIfrfG6PHyJlhr2rB1PbaOhUctXm/Yade09sbnwNHskxUy/2EC
9UffVb5PUjEVp4iGf0K/+23TaOMStLauhs23gTX3C8O6DnaDGGZ9YqRL7HErf7fWvGHrnQeWCBAj
+WnH/AN1flp8Slr9yXuPCZaDhIiwXEYAkSr83z2EtFQ+HC+v6sqHm1C5qEIwDZ7WxztvilEFFbca
ujfIgXyueeMA7726AyxucFOoWd3JgO5DEJLt+4q0n/x+014hAF0VBSXpCMbxrmtBCdIV4D0ovl0e
wIoTN9Vei8FxfduGIOVMfb0Dg99J5/Z94848tpq5TsrG2rhMrdiXiYNTQYYjifU+dG6ISLxeW8nY
ZfeXh7HWuGG8fljYoN4vx3Qupt3UYImjbHe56Q+z8UBAGQe1nPupC1xPpXKU164kyLFNKQRO3ty5
QyCTvc5s60RdOYc8w4iziIIavZn8dMqW8EVHPlAawch3oa6qXY9oxf7ykD7G2WNMhjlXvbAZBydg
6sOur5GwW1DpJlCeXpPiykYc9TqTgboqC+HeNlXr7CgphisoZownbSnyNXNQwXv5W1Y2oImXC+Zy
EXUYYYP7mh44HZsDGCrLY6cd8V3Pdnl0w3yr1HJlgk34XNPzmnVZ6aVqyPdh6CduW8eljA5y2Sq8
WRvP+fd3J9RSURAH0WJEoXOw45QjFj4dQ2qBiO8vLX59btIMr1DaS77kI7x9i5g8wpjW8HOBwEs/
q1jb0fFyJys2ZSLpOstjyFZzP60CFSQkqPI4YFuRqrUtaCLnZt5RnUmYlU1KmUz+Ih8awcVjKRG5
KoIIQmF+obPbsCL0KAQND3mQlyeKRO5tZ1ULqjRFWW94wbWhGu5jCKG8ME2+l3pjdQto8jOrxo2l
WjmATJid9nywAZRQnubQaYxHCl7iYZjIvs6RgvncQhluw2JFWwwE9/2Kj/qKLxBpbmfbf7jc+toA
DF8RhkGJLDc2NDQEYot968Vfiezt5cZXDNIE1tWyLJA+ykEbqypoJt2O2t71/e+IvH6u/bNTf2eN
oxqXBtqPXsq7Z27fFJM42l4VE38LMbs2AMPcQT5ZW5BLxq2RqmtFoQodLOpp6fMdEtdbVVjnkMYH
rweTBrMNPF85feSlFUjrYmg17ykbr32L4HiubtoRUARQEiDHK7zD5XlbWXQTadc0zPF7MJqk4TzA
7G16Cixo2oh547K9Nm1nQ3y3LhSJw4K2mDZ4MpKEmvRAhIZPbjgdeiKfLw9irRPDqllZFY3MAJZu
svGP1YDCfA5O1RkGrLfycWvzZFwO6shFvBmSZ6hFBaoEotdNOca972+Yx4pfMmFz1ZSDfk/IOi3K
4dXJoETm4Qp7eXbWPLBrGLY8p4b9Fk4PVGx31LJ+dNX0BsH1ETlX+F3FwhiFqW8Uwu/Scg8sEk/R
nO/A7LcVIlwZngmmcyBcTnxcT1KgMcgbhOS6b0vOtoo6VpbfxNCdtZhmr8fVv2j1k1P1RdyQ/Arw
Wgf6cGrDva8NwbD/WlVNQxYcklHo3HgSpAp+vnGnPTfxgdX/R0uzH7IB1N9O6rYv9fTFRw6uyx5z
+7XlW2Q4K3dbE0xXUw166Cnz0xG0DbXyk44ER1VEX4ARvONC31k62DDGFUsxkW/2gjooBqpYsHh3
IxgPcw6tglAdWtvbeAKvLYVh7ioAEOcMoMBS/BT06+Rv1Juv7SPDxvuM1VPjlzb4ZSoaa0WXB5+X
xW4J++IQluJT7GchkDGGT/R65Os6fL+FpyrAWn40JFmxMf1rm8kw9iFy1DDXEzC9CjgxB/SWC8RG
GUq7mie76PcbPuX8rR/sWROewAuoq+QZ6GwcJFAOLsmcWznQ6LFtEDuguPOIfTVxgAvBGmonhT0M
LiB44EY9S/F90q2YgAXhj2xZGBQKy0x8DyL+k9KtTOXKXjDFD0NfgHPawTTqCpQG5LbUUGh46uQW
AHVlD/8HniCmMq9mtF+OeVL5bezq35eXZsX+TIJD5ZLQzsvKTZ06F5h56R+WamgTVL61h8tdrOwx
k+Ww6XhLe80A8gbKqsvdOG/IkxvoazHdzOxTdNZhZIodeiNzFLhRIetpIZHhZDEcSiyRz3D4xn36
X9HFR7vYsPi5a2egq+DU2x0GcAoScRq+0p8gnrke9v69Trx9ua+e8ofwm/0U3TondVNcVQ/V9/p7
4O63KBfX9oLhDyByoETeg1PQt+vnngRXWo3J5ZVa2wymN2havO+ljdqfLrpb7OjJmkCxC0DZ5eZX
JhAsa//vygCitmvZga9GZn2zg3xyvQP8lD+qalgSz20CL+lR0QBJnK65L7gSoPGd/sfZlTU5qjPL
X0QEkgCJV8B22273vs28ELOyI0CAgF9/0+e+9PAZE9FP50RHjGQtVZSqKjOTO+Hmw8nOrAmY36wK
CO3QHBtHqEcloviOf6H3RpLmvllNtWfUSkLfQAjiM6trv2eQK98aUwrlYXfsYw8EP7bfOSrfmG2t
n6+v7PLGAQ3+78KKnNJ2kk5zLBLzT5W3qS+K8c5s12jSLvsX8IH9O74eTMhzhyE5GqHn0s1o1UE1
fIuHrx08ysD/jl+1gJQ5GkVTElv3aEvbogEcaR7ylf4TgaLsv8NLGw8HOyX06LZxsXU4VONTabor
/uXyMwhx4b+jj/lY2yAY647EEoDUO2BqJpSwDU8rGiSVtQvbiGyYOxLctuHt+olftkIkov6dtGZI
/mlhVUddke+qiH6TZM1Mli7TzM1gWFlYE6xwiqi1yXltbtyiyB5QQGt213/90hQzH+I4Ye+4SQxI
bTqcYofe2xU76Xb4fn34yx4fzvjfzSnJRCDRCzuHJM5BZc4TlNh/oaX8A1oY9/j7lyJh3Kt/p4lI
zaICUx0HQhKIY7qZFyswuGgU/vNBvqNX99v1BS3s15xescWNFcQx0C5edU+GGgIVFVtdJI/Xh18w
7znFIqkdg2g6DUfXBHm+0J5Q3wTUa8yCrbjepQXMLLBCz3yGDvjzidhtIBP7jyl6Yzum+RrZ8NIa
zjN/frobiTW6FWZo27w/ItsJ8vZMgHuFoK/+4ELBai05tLSWmb0rs5amIQqgkYnu36dSkC3E08ND
X9rR+/UDuSygIsScf9EGPqIFGhJweVdVu8Isp6BxGvOdDtIJ3DAvoUbe0H2Kik6gnTBCpDEKJFpj
9nT9F1xeJJs/8QG5qwek7ygaklOvLB879gfENt71wS87LzZ/4ouobIF7cOnBZUDY8Ma+J+WwJil6
+SKw+es9ainveROTgy3y37QFhAakVr9BaHWTumtK4Au7M3/Dc2oQpepxQtpG47kyeYaePGQNVvbn
sv8Cx/2/d1kVVZ6FlWUe9NTu6NB66LSDupQ8I138vvpx/RSWNmpmk1oBzitKNhyY+AkoSUAjtE82
jV/ItervAs0xmz/ke2FljUqpDdkjJJnDSH1HsTa6NbiGrN7YIHPk2pA5QC2xsTduVsRP2in07vr6
LmcR0OD87y62RceV26bmwdLjFvTantaVr8lzbQEMZj6HbH99noXb/F8i65PncQdOJ1Lm9DCCFLg2
Eq+NvxTWsbnKRVgaNE9dRQ6ayn5jKOeHrYYHbnC+skVL93j2HY76qhJMSvMARaojC/Uz6pPotyxe
ru/M0j2efYedotQlr6bhYJTxbR8L5U128jSZLPfIYP5RVbuCP1hYx/x9X7ZOBlVQGIyAQC60RUfg
XFzj4OTpShJnaYJZADx2KTrubGM6sLg3gyES9taKpIJLUXLlLBau0fwNH6eSZhNCRVBY2QfbYW9W
u8rceDlEZfPHqRzGhFhd0wJ8giewbm8iFfoQZgtqQCdcfU+YuJ+MNcG3BcMzZwEkyuddBwg12jaN
rgok6mGeLK2HupQHZiU/XRTMgsztV8xv6WhmbswlVIk6i/RBACpUOBaglNYJ4M7N9Tv8X+Xvf1/d
bJ6hMGUlgTsL0RE1lRnUW1EOTtqabWzOwylIYwNcyOhhHQBaq8ezE+sCt+uNFyAxiy14t8MbbjDx
MkHBK4gn9B76vJXoNLCmZheVoQMFE0lOso2tvWxs569Tl9kNtKXIyQBe7lQ0RozKUGG0922aOz+d
0OSvJFHjj2oQbPCzVLiv4H7tdxIIz1/RBB31lc/QZaiCYPPMSSiKPEQfhjoQ/U7yCprQMXCc7UY0
9mEoXwCw2hlDf+oi6lfK8POi3JIiBngr3vStuZIUWHAic/CAXVGYXNT0hz5lj6PDX6tBVjddkw+Q
aIFQcD/E2+tHvXSTZu5qaJVLi9asD4ggoVijU0RUbGCeHbsrfuqyjdN5AoKYdQLwMCzDGePyjlVO
/OTYk3i6/vuXRp85qTRODSgku/Wh6eJvPM32XOOTfn3sy3tD5y90O8Kddg38cjIg25EbW6P+iyh4
Zecv+yc6f6CLrA91D0DnYawRrk2lp5MWEufqN273g+22WzBV/a0j6+36Yi5fKTpPl6iqco2J0Ppg
Eigy2tlDWCSvVt/ss3bYkVCuvUmWDuT890+RASC4qQhB3XrozORGutPDlMs/15ewNPTs/U/0UAMA
bTcHd+pu0g4ErS18zRcPm/77uwE+LXqSsuZgZvWPITZOEjBf2Yi1+H/pMs3CDkh0M65p3kLMcARF
NjiL9caNDOKNsqEf1zdo6YxnxgwUJ+cWjYpDofPsoyEGB+icDjcZ2tmPwwg8ve3QtbaRhQXNMwHo
0Rwh82nmh1jzJsjSZvTIRMWW6GStGXFpiplxE7DPmRCf4HuneouNR7cbgqEOV+xvafDzJn66qDJX
ICPvZY3Yryp2sTSLjUpTEXQjT1dyDAsmLpx/p9BuChK1nGcHorIs9otROk89eCy8Cp+2TUfyqAUd
gyp99Pi1vTeRyl2ZeWlx579/WpyVO1nI2cj3TUd/VGP+Ciw0gpBoxacvDT8zct0nFN5EF4fBLkCk
q6NxZ7pnEKybrkkLLBj7PBtg2IrjqSbtfQmQ0iYKHb1TWqUrdYXzCfxvgEPFzNoHWXdxx1K0c5cC
bKb3oWl7hqjgh5+um+LSBDNzh8grH5qCVQfVD6rwDML0r5Ir8dsmTrijoUh21ydaOAo+s3mTqrYj
Enih1m3eIs5+REX6WABZ96VQhM6xPX1cJSaIHpH9R1JkBH9JYtke6wuvn15I+LXkAp3De4yx56i5
YhW8Lx8pR1VSQyzZTpy/13dpwTM6M2MHmXWUprHCLnGpPbMUD4ZLHghxbtsefS7ggF35jCxd29lx
jFZHAMsk+cGprHqHVmr7tuiSPLi+jIXR5+IDGhLu1MpteRhT5Wwo58SH9le9YhRLo8/cbaNpGLlg
zzi0bXSXOfoFmgErt2jBHOZaA27iyDbtm+JgluyFdCm7BWQ68sG78kNxWz9c354lWzjP/snrja0E
6Yub9oeuATAeUk/fozj7qCKxskHnjbjgNebSFwBEV3aUCuOg2kR/Bye1u6vGKflVays7yVCzO6ck
TYR0VRuvfNIX0kl0Dqmsp9ISXYdu3zYDKQ+ElyEOGQ2/LSWPYA7Z0l7ZNwMopNC986tl5dv1nVy6
CrNQqwPRNyiAES2qrr6XSfYC6vQVz7i0iTPXC5qP2pDQ/DxIpjK/SCBt5IA1blLjWz7xb1M/3RZp
s9IwsmD3c6hlMViRrkUFu6/iTarsHXIaOzdBiWd8gsjSuGL1CxdvDu3rirBLWwvTjMj97NJitDZu
n5AtS/JopWd/aYrz3z/d7RIIeDVZVn2ILXA8Gb35uwFrij/mX3X056vwaQIQNGXA7sFFWtC79GRn
vPW8QAO4BoeIdLxBiZUzWVrJ7G5VeS7yMsMLQZHH2nkHH3ORv1y/tpc5OQR1ZpcrM9AYZIA76CDQ
f3TKxyLTnjP2zhbkKt3fntUyaGnZPpVZxT7CyRnfgcRzNoPVZ4cOnc03HbH7bWy61iZxwJfGYzF6
ETeyYz0U7Pf1X7lgAXNq/bCcSnTth0hxut0eykl3XWS8oPX6Fny4fqWdUzwaxhdv5ux7ZDnjwKXF
6aFAO1lxpkya0FbWTMH1pSz49TkWsLditF5ZY7iXoD32WjCqedM03YU6/glim1/XJ1m4MHNMoANu
J5A2jGLv9MmNq95RjvadfI3LY2kJs9CgSy3TrGrbQKBZ/KRtKW4G2Tb3Sehk38NJ8pWdWlrE7NvU
VQQP7gmyRm7vAtVvAEeYFUdlQKv5+i4trWPmIM5irC2kXsK9tmuAiqf+birxvMyJ+2jE3Vp+bGkZ
1r9ewtRNbZhVGe4N64k4J7N6adcUDZcWMPMLAxtFHIFBcB9Cc1oWOWrKz5V6LZtyxRb+q4Jc+H7P
gX9OaRvm2E3h3oS0zNHQjN3SJI58ylH284oEHe+RttJfXaFB+JaDL2oUKttDCKl+nHptb5Jkgga6
YVUr76ilJc9eCVlBSlpSLLlAj5lOwiBuf9YJKAXX0ClLxzUz/ySjko3QJdx3+fskHml4qoc/1+/b
QtMynUMFB8uYYpXIcF9kORPgHnSNx6ZwbRALaFE9KBla+9hy+LuEyhHktkmGlsfJDLoM8OSCU+fZ
qsHQsfJrziu6cLZzdGGtEhbSrjPgidLCw8e48xDwn1wX9B8aFVclrNM4lKYHrW/08k21tWJ3CyGG
NfMfKOraLoca2b51yR0ff1uGAypcwPg1uvW/+H6Zs/SrKjMTq67jA9ie3nui+a0LprCdUQ13+QSi
2Brshtc3cuHG/A8KETKdaenK6ICAJrlhfe9rpy22KaPV5mszzFyIdiTSU+EQHyAhAMaFmzq3ttCZ
uT74gkVZMydCSVknfSHCPY/EKSq7rZVN2caQ6KsroGh7fZKlPaL/OkGZdwKITDPc98Zk+pEU/XOd
SnRxdcMXs1Nz/CHvRTK5Eq6KjM81eh2mfB8bT1/7+TOnkIFqrWU6A7id8yyQ4BIL2kmZkJZI+MoZ
L4Q4cyhhyEijOyjk7akLOWQ34q8ms39057BA0gfCoSeVudXD9fUsWOAcSshoU6YgVXFBQRi1N4VI
Ayd17pw0f1Zu03mlQ16vT7Rwueac/FNptzZSLPjE5tovAV7KfHCd+FLrFV+ytG3niT/F4GmS2HZZ
gTS0bdK7mDW/sry9JwU7MQO8s6F+z4DOub6Ws7Vd8JdzSGGapV3dTVhL2dG93fWbJF3TwFgaembg
4+QkrKIq3FdmeTcW8REV6pXC59LQM/M2bcOpUrBqHDJIn8u0AruFHoaVLVlI187xgQYEK2VMwHpL
wQ77TDIQ6/oReujbDQoO7j1oOXXvZaCnAEWkMR0TlRVmcP00Fq7wvODn6syyNSgvwIPKTQWOYLDn
kLDEA5Ulgh4q0CbuYFL8/fp0Fx0Y53MODDSCmii05+4hFvy3aTSPVm++AuT88/rwF08Jw8+ucVem
KjIG1R6H5lTEb3T8dX3cpZ99/vsn88gzlEVj3Nwj124gonanWbMJ6y/JMOBnz+4tH6E/VQxomndQ
3kZzu08aFtCSb2tzjbzhogfBFDPXa6UW2EujoT26453Fa09PU1Bl0HDp3q5v0cLWz4MyXdlt3ZfY
+qmD+JzxWAzbrw18dlmf9j4dY9AXE/BpdhHZk3Z6EX2yljRd2JV5CNXVcTt0EYRNh+ae2fcJRTK+
GcBeu6YNsjTB+e+ffnyYZLWrc5Yc0XL9nCv215Jn/dHqCLHf56/tz+xuVnpwYg3oL6BJbNxk+cQ2
VtLbm+ujLy1gdjUH8AdKoynrQwIy6E2hwDWNbDl9sVyHvk6crKWAFyxsHj6l6LN1QSvQHplCXcR4
aaXrm85K4mdpEbOwqachpYQmUPvqe7QP5hIFhOgFrFFbrdGqdn2nllYwe1L1YQHP5uCe0maLxzyo
lSM//FJZDbXUmflG5hSZnJrQO3UZ91w8N7yQ231gVcmPL/38eeBEazHFlYD0mutMgRp3rJE+yd+u
D37xK8PRdvyvGTCkrcd8ynAAhm62onW7oHOb6iDzqAystEtv0rFpg+uTXYxlMNnsyuqJ6r614Orw
LauCVI3ZJrbp7ymmSP73kf2bSVVuOIpkK9n5BdfHZrEBA0WG7MWE1SXVXWwYh4R/KfmKtcxurszR
q4HGlfYIfuibRNlIDugdwsEV676c5Mf4s0urJogvw4jbY6iD6sxt7rXPjtyq21ZtZYxayUqEs2Ac
bHZ/wQEY6aSGEqIGn4NX4OMz1QoMKis56osBFAep9r/3iwJzoipdy8NQVNEhj4xq3ya2uXNLRYI4
7SzfikBIZvZSHhw2rQmN/Pfz/yeWxbyzb1MMYrgmasroKKCrEHusqsY/onDil7BlpvRKWSTQSITs
I0nD+M4wlY2GVZV0G7tQxmESJd9ltQmZhagufplDOLYBuPjdH9wx5Q2XbTmhiVOMBxs8tu9t2fc/
8qqovuVlryJ0vxbJyWawJWlINIQx3r+qtOXJnbabem81JPm4blEL/pOezfrTVyxruaMaQt09tDnN
neXI5GWgzZkQ36rp6ziydmWiBT8xJzlIzYjYqgfYPGt0+Q4VZiMYzUQ8q15UhleMZpYg3cPLlSzY
5bwcd8Ts+psjknAhqYfbSEJrBzoEwgIMLqGnzBQTqCTj/g7snuI4Jin5kDajfwmxxttOpwVYhGVp
PgnTziJPECT4vvYdmdMuuKlrlbZNygOPlHisIRG7QT7V3kx1Z66se8Ea54JGvdHLCbT26SGrKrQe
0CSpPGLGeVCH1Fk5yqU5Zk5RtX00dqWKDm4Y/6BZGAhOgNZp83TFpSx43blYUQS3VZYiEXudug9l
19wDNrfyuVr67bNrMRa9Xbfol9mjsfLo5mnmpdGYeMqK/l43qKXfPnOHkQaUIWQG3xfteN+30UbS
NRjAggnNERnpqHAlRSxAUyn2ZvI8cstvq9ErojcbUinXf/9lyAyq/XPHJxyJZLRGm8/IdwT8/hlj
G5q1u7R6aPJfbfQo+y5IO/mrrrOVz+yCF5oDNSQcUFMaJt9n9vAUj+0HEck2bssMmdVqxfiW5jj/
/ZOnswy7tgzBrb1AyX0bh5CVgQyC5RecQcxMqZXv1dI054v3aZpIuhlNz/UAx5ru8pzdq9x8KwXa
iuPm5voRLdzhOSCDNA5pQrd098JJ3I/BkdDDE1YXedCwq/58bY6ZjQ8OM7p0cMQ+IqU+hFHugk+g
b1sPlVxHfPFIZiFQjGgnjLpc7KcMpAvOGBDuoEjWbcNBr/VILp3HzOAjMybDmXVkXwz2Y+M6u5SO
27Dmu7rsN1/bq5nJZw3gqLZy2T5C++hQIO0V4n9F8KXR55iMtCvbUHeCwepBcWg6XsFPEAheGX3B
p8zJFHBhaFnmNtsTSbfmkPhu+M0R3a42tG9Xr9eXsHAGc0gGmmZQk4Sd7dManAeaqF+thH5VrAfI
gNtrnZELnndOrhAK1YVdbLF9NqC100Tn3Wh3T9dXsLRNZ1P8ZNUDRKjiSFC2t1rqo8P6w4L8kl+m
9oNRAqbekHitGLo003l1n2ZqE7QHM5rA/Ta0+pjysUXtUnZB7jbRLzmRdlfIVTjO0sHMrNxsLafp
60LskZf0q+zkdsZt35RbK12jOFr6nMxBLGnigHESDYp7OkAc1qN17PxivQk1rTFKB8S3jg3Avybb
ZuragLGkfq4oZ7HHaRx9qZcGweDM0eCBMOqkicdbjVQsdAnLdkObPLtxeKpWDGnhnTLPtlKhZA9N
MWc/2I64MbTFd24IFA3I1Ah4LKxsHzFdf4R5Y+EBU60RFC3u78z5QA4qFbVhsL1u0Ma3QRNfnPq2
A84nzDeUHunK6N4tlO3xLBSpBz0duWWOXT7TJCxWPODlHhmOd8y/tzZhQqW2yKy9QyvohsXARBlb
kYo0861uoOMmRxdbFxRxm+/tIUoepIgJ2bpRB7m2nsKWTOqGVVBBos9DZ3PqRRrBdwQ1o8BQjb3t
RhW9Xbfls83+78sO+k7//lapErBGkNjeg0rgMRzk5LcpFJiMdHj42gRn0/5kwhADL0WUGsAhDWb7
DJYaY9u1aRlAqoJ+vz7Ff1mCS4s4W/SnOUqbJmNMWg6ZrQJA5p8alNbRFO1jB4pHehPasWeSv3ZF
fB0bPnV/kFT7ph2YvNxNje2PxjFpTsJ9pjVaeCq/7t5Ca9OV+5GCW8O+TwkAbuVLBeWmkHgd51Ab
XHk+XHY6zhw10rV2b7UR+sh13D42RuKz4fvokttc/bi+OUsTzFwoEVk+FJ3N9xVIuyDR5YEmJJBZ
jKSEWInyLjcq4MLPPKfTmSa0/SLE4tNYWn4u2sbP9ZjedGBL90fHyW55aY5B3ZhkS7rE2Zpxy7bg
bkeWMlRZYEFL6Pf19V680O7/q1F+ugt5okOdGhUUPqrJJ3EdEELxMFjZzbNZ/M9Nw+gz32lDvbEE
2SkkPiYKIUJYpGcN7i1vImTU2fAzacLQsyy1/9piZvFa5hh1PyZDeABw2y96vcnls1Ov8S1fvBpY
zMxblpbby7zIsyOLB98pnyqOKCFEc0m++9LPnyNYjExXo8ADAPrnlc9M+DHgGPvi5/XRzzf4wlnM
+SumaiBD37j6mAxZHdiuAxCGwXEi14df2J05f0VmJFnWphB35eZbNf51odDXtm9xOKyMv3BR59gV
O+WSiaqDei86JUdlPiaO8yBaY63ms7Q953k/GUKFvYmU4YYHgt2/m5SeNobZroG8l3Zn5lbQk4PX
owW+yTI3IK3avSa5ddCFEZjt9O1rBzDzKojye2mZ6Lw2p3tlfqA7Z9enf+zU3l4f/2Jw6bJ5HGRZ
yDhWbuQeJgbqCz2kd1MWey1LA1onG1TjXq7Ps3QQMyPuyoEnCOIgYzc6UGuVNn00W5p85f2LVcyM
uElYGyZSw8b4EGQKRHPVH4ZMzvXfvrBHczyEQmGPIiy0jgbEh832d9afyu5HGX9kzhovxcVYEVWd
WQTSRraTugZ8nLQg8G1KrnwgxNS9iVdkE/BUDifDLSFDqWrVBlYxrclbLxigPTuXrAbe2Y5Yd5QJ
GYJz2dgraP67NMY/1zdvaYLZ0USgHRw6MB8dopTes9y9Z2GyN3m2+dLw80q0waKwIQ6k09vcvEcu
b0tZss/GNbKWhWs7R5SIIcqx5VAXlw6qZGR4CMc1CoeFjeFnp/LZNXViSisH7DbnJ1YylrEXxZHy
8pitfHiWfvt54k8TQHCrR/AM5cO6yE+dQ3+m2bBSY1367ecpPw0NWFtpTTX61UVPETmWyghAWfwX
LAvGSv5vaYaZ3+szEFgOCa5NGL6bdu+nUxVEaLO/fmuWLJr++/vh8eqsjVtxoJX8dY4HE+e5MGPf
IQAa5vxLWhSw6plxxZTHdtthGkhx7SY3fZbA16tRr2T2l1YxMy2UIYmZCjgNe3pAlw13QMRSvlru
9xzguesbtfCFm+PyjHOnh0Xs8NDl4GLiKt6Gpto6Sr27YbZWmFyaZOb8ZEeho8px1iMAfyI5JUKB
QB8YQDBcX1/Gwm2aA/NyqIVbTWSIQx/+HEkFadsJoulf4cADr9LMkAuiwGjew844bRvP6MhHz9o/
13/45ZotBj+v6JOlhaGV5iUQ/AdH5jeVKlLPbc9EOL1xKMZ6h+8G3nDpMcrxNi7rNZbrBdcx19lK
p7YCqVhpHSktIUaBY8E3Yi0mu5wawJpmtg3l8mxKodR8pFBl2CkQne9HxxpfclvFGzRXgiipi9U2
q0V5K3KbbKvcMraEd9yr3bjYuaCG2zq2YGDNrUFNwlhRbMqI9lBbLld5GZb2YOYjQPRuhIRT69jU
A/N1W8j3MCXi9/WDXRp95hrGsLbDqpLuQeNlFmUCCvVrNcUlc5q5hVQB4W2afDh2NPvROOmxbJX2
eC035Spyb8Gg5ogcM425aFFBPcjxezu+sUKhGf75+tYsPC/nQBzXMKcwMhGzW93PpokD/McCbj1i
atvZb3qt7rdwAvPuxEx2XWOj6INmp+5jrIdjNdAVj7BwAvPORICsmiIaLBcc+g3yDOZY+UMKQTm7
YBH0tqt8LWxc+ALMtbei1EygcFpZx9BEzyjJH5UYT9J1t3rU+3HKt9dPZGk95y385IQIEPID5sLn
sgMjm0ogXZi7he0R0OyHiR1cn2XpQGZuAWLxdqwbLIY41hb5mh1oN1YOZGnomS3LBrAQXQ/ikFaD
40lL68B067UE/ULwPgeFSJOyBvlkcgTe/qhSEzomdeibdbzJZIxsgmmCDXcMLS9111gfmfXf0+DC
y3/ezlhOvc2qqZqOmkB5Oh9J9FY7k7VHIjDb9X2K9sA0y49OpqNvbZJCsG/kxbfeaNxNWNZ94yHR
D/5cq7JfSmjL7FkxGfDzUzd8dyOV7jOZNfed7YCdiCQNuQekb7iddJf5kREaR86LEdDHxr3hoGfY
9mYWvoDCqwOrXpPsCoPXQQ8eL7+bCvHiAOqxTUVT3Ya2aRwE0dDKpjG8EsnFXZnFw37kpox9U3fV
GxmKkPjpf9hK3TVBORR5AEai8aEaWwXhCMdtIStvWeQMU9WHvoXAaS8U6rdFTac7axT9XcjK/o9w
I/I2dkLu+zwhTx1Q7MKvdZQ7kDPOew/IzRDIEMIfkIfubioISGxGpyEfLQurHS24CSICCExNUrlP
9kCKxA8dpxx8wxRGtElUJTdiRLdAygrktcOYHGNHI92mIO4n3RidSYKLQLt0fA1LtOzE2OpdFrbJ
U9IUYO4brJQGlcXkIwHi3i80DyBg9lyT5E8OMdVdaTZvJKXJXW7n6DVskBWHiqs3jCLf5Iaq7vQk
ZBCC3CMJ472M4n2H5O6U9z067pPqFdTL4yauuhSUyYz5Od4bQZ5n05bXxk8jMww0nct609nyhRno
tHUb9jS5fAMBIOqhUb3dxpn+Y6vmL/L307PpVtkNppwOkWmaXmeKbCdSejKG7ocd5sIHhPyZTuIo
B+vVdLNpN4zObUPx/ckdQLD7tDoBQgWcT77jQj0OyQhCesgCwZ+gEpEV+fdqaCw/bPDWjcyh8ydW
oW3KVXc9B58NPmzqhhNICZAhE2BVULLzeVLR97Ec7EMPrhhf5dRvRrMH07ENzhO8IjyeZPyFyNHY
oRv9fkhN+zvjVbUtp7wNwszNj3XlCi+FAu95nzrfcvPCL3vUhvO80X7MWVsGuop7ZO+GtlPBYEDW
9MxmDbJpu+y3YpTxQQ8h2ZXCGYDla/qNhbBzg8ab4caMJhqEceP4Kqzzvamz+iYaqjNPgWz2DFy6
wAaH/DGFGMAbaUk/eu1IjZ1SDUIcyehNGCah1zSVRM+erNWTGKgIiqJwj3aZiw1raH7KRNI/iNL9
6GvZ+kZWNeD9b4IxYa8kzVhQ6vSF1IApkewABMLrMOTS11n2FyhI84XVBG2spgAtOHP+jrI8GGA2
ECU63RoIh3lOL/JTlAyHjEVbvFT/SI4XN53KFzD/d75I810nx/LGYiZ+Iw83aV3cAMP5zWrKk+pZ
MMbhLo/ru3Icj3HhHJxanKw0eoqZ+2NwkufWdB+yeITumR5vqtgqttU4TJuejTesUWioi7rTGEro
R1Q/zGLYDKV6JpzfTjT60F2/SyYesNiIocpSHhAAuR7yibdtSG6GQd5aSX5E+LzvmL1vKgD0GI+C
xs7eowglZ0IdP4xANG4A/oSOwtMw0r0IpyfC2nveOm8MlENdagd5QR7NeNyWPP2re+MxYcONkbB7
ixvPklmDT8zw1Cv+YEzhNiTRQ0dAyac5isGoCJ8KwQ5ZXt7ISKKjIbqRRbhrplF5DP7GQzACiU4H
DepV+Dsts+8RyV6TVtxlU/6A+72ZNP6JpKjwJC8JcpuQGnPgx0H0iY8MLncRbou+vuty+tvmCqz8
nCKRHW/RSgdovQkQMOcqBGLRaT3RjlHQZm5gjvpnZQ63hjWcZNkcWKJySD0OPvbghYrohHgywRuf
PwyGHRRT8W5AiNkrs+bdGY3XwjY+SFWdBgGvmDEIutnfw6q8S22w9Fut+FPQ8TkdyEtFEfZYFu4t
b8Wmks0D5O/eI3vc4sN/K21tblREvhkidX02ArlcG/Y2Fm6QuOONMNSxjFTQ9OWTKPgutfEIMgzn
Bkxpe1oad62ZPNCperfdKfdKU/+CoFjp9059Z6AVPDbHd1mIxKuq4SHX6oGk7mM2/IjFueenFg+6
JNuYVjd9mt+iB+UuK6Jbxx38KMYqxgJdmyJyXgurPtm5eI0jdhIa7LET3JQqJ+2NmfXuUsAYpSN+
cwhbak7vSnCuB1LYz2bd/R0G5yWC50gKJ/OlCP+Po+tqjpTXgr+IKoJA8EqYPA7rsLZfqE0fCCFQ
QCDx62/7vm1t7Xo8oHBOd5/uz4LI25BvbZmR7XEm+Q9YzSMxY3rZJnCP/3eR2NSVRfYR8YlvfRA9
FSo/7AXWcN5+gLC+7YI/osLsyj6cYDMQ/oOa+ynbpnuyT2eFG7js3dQoIg8hfrMeQujSY+a8jdeT
60Lkk7F7kfqfACfiqmD5UYKNxA3K/thVwTd4ehDtOt7ifsIxMQOjj3xKH9KELpcs7dWB9Ml6Ncmu
DlnXhhV8AyHdVO8LA0yDSLWHqI8RjTTLa8zwYWT8uRZcISaiWOqYm+cU28cbPjXTb7lmyXPOIqx+
PsSnDbqKg5nS4uQofRDgZks02F3tx+E92ld7W/jiT54j22tYgJuJzA+4Bais1gQTqivJLBg1f0fm
zEvqCaabpvBfJrDyws4jiUSwsUxp/AjJAUa/u1MEgqlMwG3qcfCl2fQljbGgi6Fe0qHaxPJzzeSl
JZyUu0zDkkoNipKmR8h8Jozv4EEH43Dsh/05WN1esXB538PpgmGQRzQCr0GS/PR+eLV+u3q6NERw
DA0w3G3iM53mAR8pPmBY8rTT4JYmMzuyVd7nncLic+m7eigY2qtouKedagZLWZlk9ugIgM4dJsw8
9KfNTKcizf9RldY41+NDEhMIGSVHymLYXxk+OZL7WUEvzHjU8AVGV/EQhlUBTLCfcALla38m7QTH
9R0PM01+kIk2Ogj+odgDYO/Vm+Tso+j21y6Jg0cbphTLyy9lINInQsWpS9StUDhxlUbplw/DDdF9
ezMVbIPLpcLFPrzxzT/pnV7EKM6bY2+G5VMFHfBDhsXQuejAYPqFTaq+5l2/Ub8e92g8rSr4lJus
UbOgDkymrsm5tJeIqlOizLFHPCdw2tPYZfekg39UWmj4+m7XOCpeuV2fV7itHwZIXuFfG7PvpBVa
2j45tMZd53B804O6DNPiz30v269xC7a/OjfTp9TdwVrEx3oF33l4kT3woThOaXZoRXdFsPZPN7fw
kFK8rXaKzamnYq94Rk+0s+y1N6E457LHCEextYdITknj0xwnRjGkDxACzGWKoKFyDJFmMMSGwhus
QO4iyS/cRC+BS6OzmjICaxEaP3Wd0U+RHPaqjcl+FQPW/Iqw0JqZ0FVj34VVu6kAs17xnyjM7cmN
iLocE2QMpNb0FeJw39tQ0TKX5jNOCdpeEYMH12M9IHasdgwutfGMvT4O7VRHekEFE2B5kWHHFSrH
h5C0J2Sj72U/Z0U5mmzH2KCWJZffyczz555susl7/avt8n/hGjs8Mi+afAr2clnivMzbDYd/iBBL
qrpKUfesexx1pLc/04S/wyntBoNxhUHegZU26Z8QWLIdBCT22Ngrvclwx8qS2WdQiNfJr2OF7qAo
+zF7SiKWXNsuSj7Q7mAoP5L8GK0ARL2FoH6c3vp5AORHAGdFqvu00jRcrnB5N5UCMBLR/bLbvpFR
fsry/VaIogk53jWU/CVqvWaXYw3Us6QWuNSGvZZB3C+AiU67qZMuqdaAYARY/LdF+9Qss72kqzxm
3r+n234s4u1nmnVLlQf+bVizW2GTg52zB9iD3S3fKxz9x6KP7jRnb1S0aY1675onGsZ9Kb6NH+dj
PKm23iwOuVykvlQ90jl1Fv5c2t6U6XcBw5fxFGXQSSUj9OmQyDR9vz9uu+Elx/upFOYyym9jfdYi
2iYZf8UbPEHbzTcWURef857N5azYUG/bkB3crmkdZWt2bvlK/jnTB+Xek+4sVbCcfBvNR2rccvZB
R2ttcnNFNB7u3lTx6SnEcMM/F5J+rDze0SEXYXYgedi9QWmTunoLLDpDafUpyBd1a6nQ15UHol5m
CLF8VuxHGHvSGiU8PGU8vrTEGVghluM709kPR9TN6QvI4/kBeXz2aNJ4PFER+FMQdjhk1wEGzL4T
p10t/hhtRaYqy74N/vNCv+527M4izfMX7rx46RbuKki0t3oMbFDnBu7N+RyHbyk8hV9aspkma6f5
o1U7vWbbmO5VP27xF422tuoXiEf3FAmcYRCtthTrgvCApdWvNMyXG0I6wzsk1SF0TFpify1zJTEH
fWcwn6/XRW33xGagfiKevCqU9w+odORBeb1/orvKHnHrAG1Z1Rreo5Xtl9zuqjKx9eVqwrhCO21O
SwIGCfXsVKeYh8cQf5yDySDxNxhdpM2COvC8clq8WDwv4jp3sRPeaxdw/QIrORFXCOHlHCqrZbkp
APuPbJyj0zAN823Jlwk9Ur5As4JF9ISyoutLG+W+iuK+P0MMsjwhYyY59xHbipKNMXsNeux7hm7p
it4MDZ409O7D3qxVhxQw0yDOAZ3V2iawP2LiMqxpWzsCpwloT3GAxnK7jPCxrzuXwky7LYBAGDoe
syDODpgNyU87eqQDzOfNO2uZbnih1ldMUvxKZySp5RsLXowQU4WI9OJppdTfUFHvtZohhTIwO67T
3JEfnrL+Dbj2CAUcxOw4t9sy8bCD73LZPcA5ZGsUVXsJlwRZ5rHIf2AW0r4ghD5G/YRw0QQ2gtet
c+z3aJMAJllSHiMx8RluBzmspbHrsifkWYFsGLoNRQntJH5cP8eVdT2r7BRnJaF4DO47wQznaj8Z
jLxsQSUgwC2hSIleMD2QfqB0EwR7wKIs6OX8kSZG3HucE2b3MbZv+1ik7aOj3W8o2t9Z1/GmiPlX
D5v4w7cRRhlu8mEcxFuy0WO8RtXOHIyl6WmbsriCPTOk3IWYHgOzqYq46BvBIFudDlhsSUpPU+p+
RVhWZbDQOw0WdcwmG51nqe/hmDQYK0uRwKNzjPyNKUqVZPuVaYbH5PPv1INsfpgCGldxh1mw2Ay4
EUO5lFLbSs/h68yKX7tAPgI4xK6BsGgBLqJ1yTfQ4MBUHO7J4aNYRw2F6Haxuf+lOXamLxpvthmh
y4BcnN6fisltJ2LMH/AKfTlrlx1WOOfhhhgf+tB9sRjdHFrDqjUC+8QurBowuQJZG9srnwefYvVb
OazzWjG6PsRht9Ss1c+wfTiFIopqFsW8JKJ97EhfLxhHWXDKmpG+ory7tiapO1QPFWq2t4nDDWZy
yTdc2n6ZhB0wH3ZIR+gx1+2ntsFraPmnNzs6JZkCeGOzWU9mCj+ybq6Nyq4KJjZ772g5kfYxy/al
pAmKm33ZbzZLPpLR/+LUn9TOrk7x54xuz6NHty6D72JctT+JTmH57GDz3Oq9zEO7vsJCbnvU6Eu6
apw0Zhj3bWqSXBEAP9M9gJkJ4lzyw5gN0wO4j7/oQoLfS2u2ehpGfoNSda+KxE+HrfDhM+4/dQnS
bYUbTkYf5TjbE5t7bG181zKY4qJKWbs+I0g6q3Hs/1kjd7TBBr8elCdILt5dX5k5PAyB+LdN4XMW
Zsc0zHg52R21djbcNWY0askKzO/2P8N1fAAWcfG7PrlEudKvVjRpGP3bwvFIHDt4yZ+YzPcGhr6+
Gln3EJFe1Cjf7jA41NUaqTPkP6JOCNzUwxVY7aiXosx52patBUSbTHN0jDqYqaIduRlUIg3yCfZq
H9A4R2rMDkrzsGIqxwxlv8ZVxlDCxHsQ7YcikfObbwW507mjDdJh3w31Relyetc0hw0N9nsCU6hy
hUb8GfnTtCKcAUeHH1xppAkh4Nq+9IzBtzlrD8CeGhEO53CQryaTv2Tb/RJZ8Tt0QA5nHQGMkvI9
EOoPWfv2viDLoiIpOWH0x1S5zA/zTJ6DKXgpEFFQbkQ8Jryr9mLCAsuQqAELL7wGe4o1Toh+REK6
VNBmePJhR3oatw6pHnb1yd8hB50QkywDLshoVkpF8lK0HGd7CsNpyIYQhFquK5lvAVq5y+oQ8Ijd
N72n8Li76k60VxZ6AJWjW35OLFnrFoUN8JcFDthW8Adcf9MJutKwyS3jFjDKCtlvuOXDWsHOzGCY
zIYkrVqOQmbIe9RYg8S2sPF6EJA5v0cIoEKmPVpwQFV5PyOQbE9fLWEItd1N3D6kIB1JVXTE/xnE
aD/FLOh/NkiHX2FhJ13RAnJQhYDE15a30ylbZVtPyZg9GjUqCLdX8pqyZb4D7RrvazIENaVIIEhW
hfW66iXsyu+WlZaLCvfX3Uur6niNWROxgPmq7zPVHVzIgxpFO3lzcQoQk6X+P71tY00S6j64VeNL
sk6irVBKxo97Z/qo7FjAb3Ng1RvqDWAOMm6xPvpQ/AqTOSLArgT/szMrKw/k/Zw4rYCGJOoRUnZ9
Cs0W/JvQ7lc6FUVczjTszvEW6GOkc/fVI8u2DKVAPDmhycuI0fxzoJN8KVU8kbVGsgwBqp6mNDxx
OtqhZmmQ+geDDPKmhYJLlw4RMy9Bpk4WRdg7YBfFIMFS4uhTNrxOkMGHJbyLgufY5FAmz3rM4H8G
igffMayzSAc30pt4qwJWcF2FqL/wKy1j+05BJRyiSWeYs5ZqKRdMdU+lkMQ9O839cYXx7T/Dqfol
tITGPUEdVKdRj101xv6IyrQDpKnboHKTHK5ihsfbZATaEeYWj1uFKNYdkhFJ5LEuBMbmwmS/WJaq
K5+j9LTBPrGiRkXIRtb8JnFF/Z4dwrziHjZMxg2uUek03f3S76cgMCte7ZIf9bjYepIWgVlc+5rj
qmtAIa9PfvJZRRiyp0LKVMX7LD/GxhR3sgX+FwYR0N7wYRKszH2gD5j4nZ9VjlRAstE1q5DPzJ+3
QuOG9XxSV2Wm+EkpAT83HHflqKZ4LrM2W87cUv0XBIg8e6uDFxR6+7GfUHBuYtrfUOPnkCiw4IdX
Par4YuhcbReR17Cg647t1IeXZbfTUY2pe8XiLT6MCfsfkCtJXhn8Bgceu46WXZhHYxUN0LYCTw4+
ulTTj3VPXM0wLgjCycQTztF4s00AqvVJtoP7G6uN4QH28seWJwWaP0crGLyhumNm/546gddYhCnr
ym5F/kElUmV35v0l6pT6CRdz/UfKb89/OLgeaYtIo1AGWT0BUThsc7afR/Sxv0PqvyXYGlORbaT7
U7p16w1jF+TEkEpchSxE0YjG+dgnzt0cbYOkzHMWv0Wh3X4tfpl+tShg8CeddtWQmfXF4sOO63dG
ybRowLnjmOY/Sa/7o8kjoAPhVJx6Wew/EebFL4GS+ytHuCOU8hre2bTkNHLt2aAk+zEn4LdqaDnY
hJtDRoB5hmh4G72Ua70lMRodEycj6ppkLbe+kOI0xhIj5qQI4g8Iu7f8sKUkuGpNXMMxXj7W7Wa6
v1swsM+whb+Jivjy6tUyj5ipWn7HolOHfB6GJjV8PJglVmWYwYZ+WaPvCrGgX6PfwBGaQHrWmCmC
QQpmCdcFMyHovz97qPKhzVgm4LiYZ3spFJNAkb4hkJEDn3MFHB9Kp4MqA7bZwAU7b5wMbF/PxRSd
2zhCmPWI7w1Qqm3HKxm/K0EQUSU4qOCtyCNX2XClF6OUFlWyTQorD+6bchqSx1bigKgC6L87GN65
HffDSG1Sditzv3Hq+XuONvKwFvZ3HmW6FhqOPXhgWxn0KvB1yimMRuYuYUmNvyn7IOdPdjXiY0g2
8hCOS3DN+y353lfxY9COKEkW5EH1QmwDLMhTkaFiHcA5BkH3w/AOSpNFxw220ytMXbG+2viv6/x1
z8WHQsRqzVbge4VUM7KAoiNf5idnQAGtySml661LdgDXDEPGbPtcXXDkyHfZWnHCQQxfhjx53d28
Ak/gD7CLt3cu+/3IgZogSnV6DlQhar7SD/BqjWHBNcS3KHdiWQ372akqxvmLOPOPEBTMa9tjZJYX
e+1t+5+FPhwAED3kk6RN3E3o6ckyAEGFrb4Hp4/GPktxxPKpnsKpA5QwnvDTTRnH/S2EnWU8xjDU
TnfdDNn2BH+9HMfA6uoewZywoilcSef9zwo19wqSueJ+e/ESp1MXBM9Dpga8ufgrN/QaAb9FWxcA
inPh3zFb0Qv0wLTEXnx16PnQarQ4PBn8u9Hd4cqYg7byXfRTCvhVzSvhVdL3KIPVO8LQLnsfJFUH
HqjGbvwN/g3hFwXIDZGf1niYSpXjLujkxOAcaw2kZS169RAzpeGs/zhcoSVUnkGpcawA9oJPzIJM
gzLl7XqCU81bQef+GBKIizJPzqLjP/JpuZMuvieq+60XBDFFEYpDdPmIt7ZXAqurHj7/Rh/GLoxO
eMHd0469/ASL+PQcGetPmVbgMDxKJZVMz6brC3gN2LCJ+4AfaQ9MlkTkiQ20NtEIA0DtdI2gjRsR
wLVa0kHwxfATSFb8CV1EK4eeska66MEWuy7JHl5gyFphDmtsjC/mCgR0BrbSmFoE4GJTMf1FZ45m
HvkaIM02D6IDQLgHCFYuxVobjJZDDJn9nfv4sV1ye83cULx2GN5s8lBNJSfLO1UI8B2hJhhG9scX
QXYY4PR3xkhVVA6hFSDRZ3UefYBpwgB86iTm/BGTkvacFetlVxRTxHOn/uG/8rKQBPo2dOPIYIxs
YxyeoSJ2OERcM7hR72kJGp8eTJQGlex9WiUIgmlwpV9GZ5CXvIcvNue0GdKhuJs8ARKb8sfOZm+T
H5ZTOLvkPE3uZ6sCnLSytzXIj7SGFRRi6mcgsCyO1ipW4VZjmmWpGM7eJnLyNeYsBC4wttAnTlHT
s9jUUz9PjYnVVI/JmKNH1ncar8UBJmtd6VpDnnFl1YSJouIzLHln+Io1YC7BcsjcleCNb8M+g6IO
sSpjG7dVPrfmjFiq8boksy3hEhd9DGSnp6wfvmQP429wG0eZzNObkrQ/ZaKLQZB2aS1hq4+M7ynG
m0Pe49bLY0varXLz9Kk6L8s12X25FxIMpd9cY7UFMCRTNAxs/BMy1YGfNM95z5IGO2l6KXZQgTAC
+Y1XFJSG5hGwmvDTEcjP14Um1ZzMf7I2IrUaAkSbmvFHzO0bzPFJycCTIaqKznUmHdj73sbV2Fqg
5w4amC7llQUy2ZA0wfPYKahcVCNv6IT4lQTt/Aet6S3dp48dhvfoOROL/r/In+QAPnrhjUzy4NSm
ZGmGQn4nqoLhB5u+Y6gGbEDMXdG4fP/MZShuu8bcfRd3y++AWtw9NB/giFwMl7AlaPLDMauwqKfK
5O4nqu+5WuOlQ5GcbriTzWM0YyDSTPOjGvYewBL2Vbv3YOsjmR5jstzbEPm0cH+JsJ1Q4goZUWzd
8Bfqn/nuA26fGNqJykTQugBqehcBNjjJ4JzW5ttfSXf9ME+DP44hgK/ZFpi17Xf8S/rf6jryuHYo
jBA7lqBOYOjLPfgppRPk5Dm8amkk2oNlXep0mXXlQoAeKTpLnDvfJ0TWoT2bw/XoIXNpdjr9Fi3L
KqycL6RQLbelECv8CLozE1zUQ2D/ozEcQtYMCwsWG+gAzFnq9d5jo+H2UEsz4kABWRVP79MMWlmQ
qK/3pXvrV3K3sZ+r3UDBnhLyb8um607w62Hg9DVZ7CEfxXWaCluFLS59wCdvoudT5XcelDxN/+BR
/M5G7Og8R7fNmPgjp/3YdrzCoOy/YcoABKrgXe7alJtYweK5+G8R+YYtcmsSRJUdOZEP6TriM2Gk
F9j0Oeza67gJUY2jZIfMubjOUA9c51mAZomwyUnk/4OhzX+9229qRxlFpnyBNkAm3JVqYdE/UO4L
evOwGPoyRobSK8x/ugmppGnU4CfEj3Nq4PuO8PNyFS0a+B1FeFDs3THMumg+YAwcV2tioHHC+aGd
L4sBVVpN+R7dUFPOV2Ztd8jAUr/2s9hvrJvpyWjSH2kYdo0pCEKveW9+0Theb+EOmTRLx+XFIw7v
omYUYiihWohzudroRTOby8qofPxyiSX/AquXpYZ/h0E4zIYL3Svz/2FgVhmJ9Y6LcEHi7bb8nZCv
t1UISOm+sDf0wW+jaF8GYPhAtgY2nhaX7l/wXgfBsKbGnhEPCAdwhCjYYyFjX4I8XQ7QzfwZ+pRe
tzgVtbRhfKejCG+ZMPHffFDTM3Au0+TZAMmPTsRvcLrbyfrZNZrnqskWH50i4DrneGg93FvzqAY6
VhwWMrd4wyZB4mHR0o8uUO4EVpJX+zp3RzIvy4H6ZT9usOv86/S6X5geemQvGnsEMIHpwYUlnzvu
gj8s9/1/VmPgXC+bbNwWxCfr8vnEgom8IKDXYChWALmboGgpCwVhcZtZhwovMl0lDIWVbZ7tAei4
Vp0mvSWgOaAC4EhcYgoKCIo/tiljh/EbWsN3Cg60YOJu8w75VYOb2VDOMu8edFD0GLph5oDU2/hT
TbJd6w7GEVWhFby/Brn/AEs8DhjA/U7DCVQaH5NAa/uM4GIgUm4lSanMLBoSekjjhLaJx5yvzLEI
GIzputHDZLntgy86w7QYYvHA36FmiSqxFP1LwcC3cUP+g656+Q+r1JdAj109dkBDWkXCsmAxcNxx
m6vpe+yPDNl3KbKGhyQX9iMTbQ8zKrMdFoBsrwXvpgNFvhkuRzbcizXnLw6FNsaKOflA101Ogzas
EimGjsctD24Y2RmOECDAALCf6wQXZiKJ6WuZel97qLwegT0FILvTjJzWbY7fM5WBgzQa9NIdgoLi
GzF30B+ngDLEN4yjPCa3GQPCCXPYtaAAGcw+Nung1mOXoFCKAFLUW4zZp3LhPT137VaciTDyT6CJ
afxgcVCMoXpH3rF8XuI+Ps+ksO/Ebe6JU0DodI0gRm41oEwOKK3yFmH0aS9mlPpr32RSKQBuMwRD
m83Wc4iLvWpVMvy1npvrmoSYQo4i8yryra+Rq2Kawc/xaXaTro1do7LYl5NZ5+8I6kFUKXSkVTBO
roG0yL+gSoQQUVK9nPTAgCT7jlYZ4IAHyXHBlApmCf+1QvSnHeImh2QJyBTTJMS3YiJ+yrSLgTt0
3aGAZ/st9y3M1LtgGV6zNLOXtWf6CG29Obt12SrWQWLEErU9ZPucHRPfxkeGie2XWLRds3qumyxd
pkZ3Un8NuotwLRTiIfV93KBBGQ8WQHCZJ+uAm8dCVQeRUKmioK2jAmz5lqvxVLB9PhDoKH4xnJT3
2KPLxlbvrhOAjAPBZz5B2AV39RAJ6vOGa87OsZZ1tBQZrKbYirFgGAZY3buvJe5UVbgtLSVQ3LrP
CaZudQC4qUtXJMh1ZIXxAfIb4XZNQhxr6DN+5WoQt74AjCPhQNphVDqcoeTzQRV1GDED+6Nt44o+
xyiCk9Ukvs3fecHOO3bdbVLd8CNZCEEhM8Oxd8C4BsiF8WI483XRO/KI9saA99eIOmE5/yygqbjy
vM2qVe6A1LeFgdhOCZoQMES7XfvfQIhw0vZe989onvmDE2Io6ox2ouoRptgMY7qd3WB1hQePx7pt
0xFYGpQ8nNsjxXl1LchMLrZ38phSPX8JAbYx0n67RQSKyJIuPXtkyB5pwiJdzrAjdm/wVEDueeaF
uGcQhf3LHLSZ4A5ZFVGE2SJbFnJAIMMQrToOTo8cIEREuZ3Yg0PjW8ZjVHEHDYpP6pxAvC/hihmg
ENnYVA2txDkeAdz+LnOdloci5A/m22J3WoKjaofnoViPWCZweEClgb4PKlHQgLHR5eh0Y527UEj9
9o7XCV8vHQdZPS6Ntvkl2YCt+RhU8H5pPb+pPlTHcAi+ldEC1ao8dyt8nFUuajckD8WCk5qGAWxU
GEo7KvgzJsJQDbLsCW/oUQn7CCdRbL0NjU6XiBKxNQ9cjk/9FlZRsL7wXj63OygOuTypBJ1KquVD
EegFUiRGzqnoxtoKmx/YUDwIH+srxSHWbHqx5xFccdUG/TtwziNn7M5VusFANL0lSX+PiYjKOWx/
rttyCJNc124DiAXisImH9A79bnduybhed1CBBURv4G2TU4a6FzrPSpL5LU8hxNmSILpg/Lk7hHyN
cJwUSCIXPH9DzCv9kS0RPc/zPjw7ZM68LWkbwu149eovnIKjq4JsiB0SC6Me9IbSOYAmEP/i+fD8
iU4qbSBUjEqUbFspl85WCzTLlc5yepAcvF4XoF2xBpJKh81Tu2RCi50uXNYQ6NFjQul4WGRHLoIs
yTlGyFglRBscB1NsdYcAySocOe5GASULfEFUParvwa08y91pbTNXAeogh0E5edMDVK4JmpmbV2LD
ncsTQLIDf40X/yVTROb23+o56NWztzax8iVPY/egdugQ9IzZI4by/bKumb8Y0UNFCeC7iSIU3qtI
yScYagvvJmqPcUDH32DVzZWm36gK7Bd1hQEVOCVB4Qb8kPiDAXz2SHKDL4OeEBOdOXkjg8wbhf46
AjPq7XFnY4b6iOxgXrMRob4sXo/A91ByZi7eT5FaZ8gq0SMhAU/p9XnEiOvfwqvoeWCRBqOciRuz
McQn2cp/jczRH2KO7bUoxIhJMIQg1/HciaRkMIhEyZcHIy2FNghw1h32Ip324K7CboYPOCKI/BQJ
MDPdPQfTAPgm9ZesBx3NIvFf3BZb2XJhfsGWBZrVXbzHEahtUKRPRc7hlmBAfOTFut+TIcVZMWVS
HzQEzzj8LVynyTpfAgYqqXS7dz+AevGjZztcCpSfoFiagaJB+F9vLQ7bcQIhZwqXP+Ky+x7HjMl8
nxi6AhNzDJuqArjG6m3FegG4Ed1WXPfzEjxMSJT6l+POhgbItkciR3lOiBmy0kJiU2EvsQc95tMB
YuO53PKl/Vp6c8W8anYEjl8wDE4O2xt0msPfON4RV8AWjAjs4H95YrtLP9H/dG9+4HcbToxMX6yY
BTDfsbh5rJRHlZgMjyGBzKUO8Pz/MEv9O4CnJ0bodhEFbLJXY+fTrgN1yXcuzmGWo1/q8w6lH7EN
ZlvH5n+cnUdz20qzhv/QRRUGGVtGkVSwsuQNyhE55/n198FZyfgEskoL17HPAiAm9PR0v2GI+2E3
eoF/FckOhZw+ayg+u8lBOmi5gQ7WJynvgGMcAK+m+cETAaYEFzCWqHX54ug2/Fiuz+U27LPiBUlG
dduLcUCuzcoPyji82J1r7lLuC/vc0JI1SMsnivWA7R1SW1dV09s0nmAf0vTuAYF3d2U8ZH9HDTRX
HDXWui9lv6ls09lnWU7ACCCbZKSla6tOgepgrQO4v+j3ejgaa6n249Sztx6VNoTa7ELkzU2a/UgE
I0Yecd3OC21Vx2N8m8f4jDV1Xa7NrjUpdBo6dQdZ0m8fQuNu8Cube3kWbnu4JNPl1v1VhqVN+Tv+
QzpLUlFpZnUY8OG6NuoCUAJ1mEcagsBFiyrbgE1KrxSjtVZK10O6NtPgm51IZx0Nlb3uKKC9VIHT
PtiVoV6pwoluil/Uia2dVrArnIoqiDWJCld0GB/M1h9WTVGczIrObVaPCdGA3r6iB7Q01HrYNLbJ
Ty3t+NTnoLdikd4gJto8NlEPMKDoxYM/ZepmBN5KTdnq5iieAQfucq18UGT9HgbjvZXZ90VqQR0e
qF0kyTEGOS1k8VxOhk7UjW5rxGNPttTzq8FS1W0mDJpHUzOW64fYWrV71GvxzWx7QWnL+9uX7i5l
mFatz4Ky1anE2eh7Ft9DogRPZhLRNqLh18VhTtgl6W9r3bzxYVxuGwMwoJWG3Y0+kOrohrzKHAWY
Y2FekQqmG7q+wZVuNY9+N0AQU4nmXho569genuxC/+On2WMHZ9wfJxYLPRNJr28KeTTyZXNvCdPa
tMkQXAlg8htakegjAbZZFeFgbVs2O7Ar7d4HqS1Sa2smZbrSCi3aSCt5VxuOl1ChCmLT4VuNIe0D
P6JvpWnsm/ZRoV+58qIm2LW6lmzLMaJLkDn2hsKWvhK6/6Nsm5baRhFMnqDeFnwunXC2bdm66GLo
zrDVscfYgb7psYxqKO6aOL2MIMje0ONrtkOITBIl63c4qOMJdHC67qqp5VYF2T6Lac/GtentOtP1
KTXizhtm0FuENdkEaT7wfE6xG5SZ+iu7BqBQwsO64oqAMnCmf+OsBowMxoDBdG48oOxgTX3lug28
cJf6DiB2WpSrMIxftaYpqUzoL0odXhkUmo+eo71GIaiXUoy/a635YapQ30hzoR0A8NmSwFgHu8g4
yLW0u4/s9MnLrTe/Do1VnneASDX7YGj+rVTGBu6YFtw2Q5Vt46E0aeszDWYA/dDqp7NkSsn8GpUx
KwIyWZEFHYugUVZgEv56icHKA6+4AeUpyR0iD4Fk8LV9HN56UUBFvgG/pWKgt6Zprq4DgGLgIkJn
JYbqPjP8R4SNbhXF/B604b2MjYlR5F1rGIGTH1DsLgVQ0IlJZMJ4uHYa074jv78tDGWdW/GbjMt3
YlJJkakydrk31Neh5aDal/YPbQL+E+na4UrTVZ9cXR/uWJHv6JVvg9F6qgMJhsR60ivz1pXEDTYo
eNB4PFVjdmh86wBu4xEfh2vAJPwcJO7XbUwvVxvqaBMP0TvgtCvwjZg99Ga2yYPuNqpL+gOkDDv8
kCiihv1B6lIDTjAAdosrLjzUVjWlMNcNs0h/Jefy7VTbSh9+lYNHN0Udgu/s03qP/MxfkOCI3Dsv
46ST56rBnYLfxw7AS7TSuNatUt14ZiE8OxbLLFGHR0HPyrMDOsi19aDk8gnMsbelpbGxsPtdJcJp
N8z1pnfNl0rNbrwGIHSR8xM9kQQ7eGGseTv7M/X31mXsSz7U51z07owWxba+b6K1qwWPva8efWHt
AxTfLE151hqg+0iPW4ARDIpia1umPwol2PbS2HJvJrDFcHSa3H4OJmWMxOHA9gDqAN3nX6Vzl8JU
A1gzkFckxTdL2N88eAljo+7UVn1hWPp1JMw3d/D3gVtfwcxCd884gIAkDqjjW45RHt3Poll30ndI
4r2bqnW50ch8n9PcO9JaJu2oAQKjkgfMr0yeaVJSnx3u6yr8Lq14XHeQdNj4yV+1BXmAhCG1yTJ5
yfP4jgY0FFCdaqRf1rBwkuDINv9diW4/iGE60AEpc8hBAbL8DRrQ3joBjLqNNIsmeMmlusBSwKo1
sXaAOmOOSZKbjHq1BlTgAJsbqHq3qXITRQVnZ8xkGc4doPyGopn1WnUA3BBN7m5UPKTuvN6kJxO0
9dY2auUQOBolhtRVQYu0zS5LGwJO6rg/wciIq9BrwFyVoPTtMT12PWNcu3axla72qpQRRWGvzY/u
SP8yprR7SAvqMWLU5a4OVdp5RfnHEmlvrFI38e4UGbLffWoatZ6AjCZta9jyranc1RXlNRENzQ38
ioc+jejXuvQBAX69RKmWf69och3ohGfHyhPfwwoGYyM9beNwN1lpaTlsAaCI3y3yxA7VcIoNQ6mW
Oyrqr5Ee72oSvqaQN7Lg1lECP9Ls8V4fkAZyjY2hsMBUWZUrCn5PoyJ2DgCn/djXOGZakXqdydE8
SkFGigA7FlMWHROqh/o688Z2K0D8akW9B4b1WNr5oUzH+ySjb1h75HX6AI8tVNrbVOhHzITEFlDh
n0qBsOn6/lNbGT81hVJg3MAsau1h3Gkx0URVmvcA9fiNRo98HVQlckNFGK0tB5JnYNY/0E6i0BtS
d609V98LNaPLPjxRkscjyiZW0BoijRtoVRcg33aUHTZtIPs15nnxpkLj8RpihQ901y+ObqYf6DWN
8Cv8Ye1Izdo3NKV2CgSH0BN36Nf/FNKh5WlL0jW1UqibALJzi0D8DYp+KntDffXd3l8XkV9t/QG+
LCxrymotVWWfPuXaUAW4T/Sx7vuQv7T1Ps7ab2MyWN96mD2rNDDUNe6o/qYDkL93IRo85UarH1U1
slDK1quVqSnXaHccRjIaxeq1zThAXbNKUPB26e3JuW/zLjS2sSVvcn24V6n74mBXvzlJh/lYcAhG
dwJQHVygyYOXbC0/OhW54W9UmlgEMQWUgmM9ESsfEtd4CNTcPDIn2arQ9T+tZr6NRRltKK/fDUJ/
wXuw2dGO+Zv5kiQ2ZV8Dvg/z/JEb1rcYgUHHpeSfExJX+dju/Comy6FYvtKipmNyqne4ccxBAXjK
icVaFVwmpSq/RXFO5aQIr7lS3DQVWoG1oR2A7Py1+556TP6Hriqg/I7jrAyrx8BtilWakyeLPrwC
8Nes6tQ8qW33m9L6RAzyDQov/oOt0Lm3i+HZ7/jUKN8jt3FjmazYGBVCXbmRlvNu17SkhWNSw6mV
ld+CSfUV9TpSh/sMNYOVquXXYzsclbjL6EhTiBe2ewwD0qNMoSHTe/i+5o26jlX7t8C+KptmUPPo
TkFN1kbjPkwAm/VacyXYJOtKKo9art41tngCkPKEJQzdeDGCPm2OE0ByJfLyJKV2PcpxXfnhUS/i
62zIBPQnG1XFeAPJ/UZYE8o/OYpAP44E38q3wQm0/UktsX+RWQo2jVqSUSCQgqTZY9TI3xAkn2oj
h8mVDbetZ/2qLfcZqTjyfDe/9fFjWNueehMlPhUVe+LP3Fa2Fm/G6dxKbdtfxzoddC2jGeW05jGW
CnDKps9A34soNB9KoBI7NGf6KyWyxSrTrfrFiu3irvAjaF7gqgC++YDdRjvgRmSm2yEB8GzUoNQb
8IAv9Dnqa8uKxJ3lqdlfpcpbxINIp6ErT68eCpFcY2Qdf9M4/X8pqSwfRE+yZQ6p8rvu2m7nFz09
vpQFZuSZtVU6j4Zpk1EpruPgptXhNatKBpXagtF+6EqzPdTguHd2qJspDXhb2ckuCo+WXqXZlhp1
FsD7XdW3Qz5RjclXqEKHD5KW24TP9nddiVEapMDhtlZteraRAWdLqlUDPT4eTV4x/sX8j1zGEOkJ
WzVx/L8CHXTHCsz25NPL+oPFHqhWAAiE2+gPhKDbyHN/NBZio+c1JhYEM4xJ4eKDkkVsx2ViO6k4
jalrrVQ3+N2rRr4OQfvRxnZWXA2fz79pQXJi7nAZyoiPaSVvgneIReRb1EOMPv/sBT0OY3rnh6+o
aiHcnhPtFBZkeUCBw4SDnUYPK2bcm1xFLwh/LMi8/I9Rky4cx++17tR6j9l4XXp3fXRBQuxzvVRX
N2aaHEMvY+EM2NynY31S6nrXyQhMtq6twwQnn7A8UqddgajY6y68pYAEO/gGPu3n+TFc+rSZAA8S
F7IqEhNzuvS5sh8rlZLJ7689eibAM+hKgg8s3MuACF9lENqqXxA6vjb5c+8mb8CyQI/RdvUT7Ziw
vcsICl93X4qH8z9/YXXNjS4L6Kpp74f+yRZ/dOu3XdprpPuy7un84xe24NzessWgV22GMjnJkvZ8
26KFrbZXtubvkMkG861m5vprb5ptdgS/UJPB9OU0Zn9tCm0NlQ0P2esk4XJcf016cu52ZfVVLvRJ
gLWEp9UkN1S6V25+yVh9IYros51eji18rb5xwTcNOzQrtobRX5iHBZklfSa3A8TSRAHZRPg2bm/1
KP2N3aEB7A3gkbRazmeg+kAotS8uW+3fmAXSzAG5jm+WJd5FeWfA68jqF9nXFyZ7aaRm+5mCpQB9
ViHSaUh5E1gVNXLw3z/OL6Wlp8+2tN8AUiRLdY6p524to7t3o+GCvPHCo+d2VkMH+MmNpIuKn4M2
Q7FVMju+MCgLQW5uWZWXBk1kRD2Ojsc1wujEydS8dkvWemERLb1g2uQfT6Iykw4Cbu1Jb9V0BcMT
pKWZpqsicr6dH/kFcaW5S1Tlwj2DqJ2evHEMSCW94BG2bPALfyd9r1LEeHAjq/qWy8K5kTkV86+t
V2364g9fBnin7qSFwpkzUiVVNeUWqwVayUHZbdL+4rIV0wr6RMZpbs9U+1VTAy7wjoOmkELFe93L
rhV1QFlNvvmgboWevLh5uK2gRFxYFs7StM32PiiITFO4V59ce9Bvw7ovnpvOrLieg6NZ5bJPjh5N
hSuPst9TiP7XLvEUALpQz9dJm2OowbVopVhDv82Af9+ZsYI4jHChDJMuFBsV/TmMT5y+f4d+oe3i
IqLBS3Gf0r3dDAJY86g8gZ6X14UrqlsHkDvAqMo/kRFTR2igfGPqN+wM2Fa3mvTGx7TP43rtkvLu
A5BRW6PtX5sx1h67tgexbqqkkD12CtIpFTjhvUMVcCgyUodcmME1qADKIGYfb9sGSvwwKO6xpq7+
k4aBAVRbN8V1IX2gmjo3fl8x3h0DRKmbBtWr2arW0ZXa1HxO7G0e1MYKKI+6TWt1PLgYSRx6PcfG
JAHmkdsgJNEb8a+k8OFQiL44wGxQrhQ9j5r1YLfF1tEz69qw9Aa4tQFRjB10bSQ+pLmQVZeuyM0Z
jxSY9d6g9LXzjVi7cVDfuGRNsTD/YhaMaeyUo5IFzrE0O5qSAaE4vEJD4MLeWXr8LBaDymwg0JCi
tMlrCjbdLm+17tLDP/e3cMHp/bszR6k0fRCjkpA76V3oh3eiovxFm/C96SnJC6PcALjZQn6gZxEd
nNK7cNQvROq5744ZU0WvuYSi8dYMh0wp/KuBZOmCmuvng6Y5sz3ptAiPwJXniAmaGKGe8sGV+jtq
HF+yPHG1udR3gOkG8i/QRaUL0I+2C9xL/0FS0L9wW1hIHLXZqtJ1lctCx8ZCsJeqTbLWkz8q6W8s
ns+fBQsToM3WVaf6nVMiP3YE34DfWRCOj4GpfMmY2dW12bpq87ByEYLgIO5exwLhC9RwuuKnFr+d
//WfT7A+N2tTlKJA407Ikynab1IO+wQC3WrUrPuvPX9K9D6cWG6FcJAz8PtTJ0XASW4nuDWkqa89
fXbS1znaeGhaIJeZvtYIqFTpS2BceLb471b8ySkoZqk6mGA1SjRQmrKgl4wXfXvXd+POhcqAJlLa
gcNytcnqckDeYJSvcdc1J6VNvF3Vj/pzLo10L/Wm/Olis7ONJyWSlJLNpoWjgPaX5e2jrquuPX8C
bmT+aN27eu6tIDnWhBEdtICFpE5vD1inNIVx6CgUULaoQvcqj/vuqUADnr6Aot6DO9Ko/qrWH4Nz
6VYtonQnuokXIYW3dvNc35exyDdSjt0p0yBZV5Mwod5QJ8N6rFgbmOCAgh6iG5taNp2mZkhQ/IJc
b2utMqEivT20Bhhjfh0dPZ66p702oFViPTWRQD0xs120sAtojZrmbgyURn9AY5NUhiOj2KOl5r1p
lP1OANHNZ+Elyd2QOOBOMaK4FbpaXQkkJ64l1eAEtkWp73NwKI+95CAGPQuiHvECQFJieKX+aLwp
sVvdWn6QlCtIONmVE4zxOgDXeFdmLlXNsTQRMmnzBztpsLcoysm22zBkBslXpfoktWwP+FE+GGNY
HbVSaJTFPe1oj8lPeHKYyfSWKBDyUNKrCBjui9aI/MbKiiSlvwa6GwApymWtQP8vLWH4aYAHa0+J
NormtnCtFReMktq7uxrwywQHSsGgVRBtkdChRQy6xDTCeAsEnaaEMiALokeiQLoqgs46UobzNA9T
IZPlo4ukpW4aBjCNR/fQtIABxxbP8KYBVOGmuVibbYioWOap137uoD+hUC0TjhFcQ0mrJxRruYJJ
gpi13YL2kgXVcLzAL4n7TtvtfzcKwIZ/Nzncj1Sr1E5yjUoeRgBhNb0l4zlWrF+WRj39/Gb/POnW
5n4KsNziWKJVeVLi5yLL1lX87muPmvotVm9FezeGlxw0Po/o2txaQcA5tD20Jk8jAqmrTkWKPQ/8
9/NfsXAeiSkQfwiIueuPqY/4y9ECkOXZCmJSAUhkFBXsC6Y/S2+YPuvDG0x3GM0R4NzR6J6juF+1
3LIS2hGtd2EiFpOdWVaQWGYpWYnOUZj9U1eLH2qgXwFW/6WoVb7SaJNviq44OJn427JvNqEdXsh2
tOkVnyy1uSdFXprgzE0kqg26+Fc4QqSwG2xE5CrDHGGHqtZ13A7Zg5cE1hbGRrEzlbK5KeAJALGC
9ObYAAZ9u9b3pOPer9aAB5+JArJYnObDnr5LdA1oRMX8OBPKulJGFIA0o67EpdH7fHmRf/w7P0iG
ptCahHv0tCI46VoXv8JHDZ5w3qQqHQRc6Nqk0NapAz8NcgxyfV6UHCoBSdgHwvMOtKnb5nronc4v
yYUcYO57qJqJ7PV06pvgfEfrYpUD2Ikvlrc/37f63PCQ8m8Qe22GqnjUN1vAA8O2TwRRaQTjlJbC
2Kvm2B9rpbKOjVrW5YWBXtgH6mynaQZiR33tOEdLe0LWqskgCjjHTOu/+PzZPsvHejCUAVi1UKtX
pwLLGwQnrYxQZOy/ODOzjWb6onV68GBH2q4bpyy4d4OhmWi452d+aYi0f5fiqKX0MaVl42KlFNm6
yMvunoJ3+aOgCQkvA5jQ+vybPl/0mjnL1GjVN4YHZ/6EFo9GixkOeGrLCw//fAFr5vR5HyKesAvS
Gc0yj6XE9BVc/U2Wob4fFdEXWzTq7IQrXasWdsI9CGUlxC/eUrtaZQF/JtPC9IuzMcv1S60NZY/1
1NHrfpionyBWu6kbVJSpBZyfhSnEfBI95/6HppkMkH4Fmuki/2mgnVu7ablLC+JnbCAd7FjjOsq6
CwLnC9MydzC0jBa0a+LrJ9khoFgp6VbxIFukqGFcGLGlN8xWlTHGTqAjJHHqARl147CDdQ4Y7+n8
aH2+OzR3tqyAGtLzR5Hk2CCymeY/eueHb1470aWTYOnXT///w7KNdTifPV2ZI7rKV8kInB1FhL1M
+m9f+/2zACWVIAZkxvhbitS3jHp37aCeter8ADdFFcb0+fcsfccsSo1RCvBIaNAd4hZFadQ3YFFU
w6Ui+tLjZ0GqL+seLY6ISQ7QsrO64Wfj+G8RPfDzP38he3Vne9tC6lFWkeYeM/TSuNpFBsrR/o9c
/rHTCynZf/2LzzbebGvbgWVKNUaPy0py9cHRdefGh3i/ikCsXZstPuxBZOsQ7+ESodBudfSfEJcJ
iJnboBPmBtseyFyKol5FETjyNrDT29HF/otWXrZuNNgRY9o+O5U5ItsJXaZTIMMHoa+suswXV6ap
ougIOn5jtoa1Adsa35YwEK/y0HO/x61Pmh7WqRpe2JlL8X6azA9rO80GoalVwYme108Ah46mG1xY
1gvrwZwtawXvLgQGjexUp94KRXG4l0jFZG/nV8PC0+fOiEEos1xzJkKrzb0xtACnuBBLsijefe0F
s/RPp77lys4bTr6hl3szjQQQ+xKtHglm5vwrFla0MwuLI3IzoPJMipG9vtOQCVgh3YiEYbnOgRIM
JWi1r71oFiHjMezjDNObo2O72daUXXJlRbgAZRAJEW+VxSEhMfriwM2WlJG0A1K+hEtK56ugrEiV
3yYR7POfsnA0OrNVFaZJHdV2E53c8irXT2bBwoq9vY98mTe4pyoaLpzB09h8Egrs2eS4YQE9M68p
IRm/xvq5AJONOmdoXvAoW7icaXMLN4ncl+iBeZyMtPd+IhmavgP08p8TK40Rqs8dDasprlCPap+i
Ne44W5Si0E2KVOv5/FAufeFsopKC80xzODehfK6KDp2VG7P/0cpL1iYLscWeTZVrQcTJoV0eYQ2c
UvSUMVh8Pf/TF3aOPTvKwqbNEpmb9rGf4KDw4cLgpSY0OiZF/Us+KQvtNc2enWi1MqRx1onxVCfx
vTKiqNze2w7+HgibRz5g6h0cfidxLyzthZBmzw64Xu17N224CA1QFQF3IQFW/LG74Pf5MVua7tnZ
Fgsk0oqCMWsnwyUQo7YPbVBeW/bT+RcsTMrc780KHV3mhc/JHJnrPjnpyaO07qDYQ1X6c/4VC7vf
mgXlsLbSDFVHlmxGTwjYOsUTlMzb8L1Sk8kd6RXd7AuXuoXxsmYBoBphjORKDh3XSSDix7jLe+VO
WFBOOtQWz3/Qwpxb08s/nL/BoBg2JrOgsdxbLzn4xgN2DV979Gx7a1pSRbVO0u1rpgYnQR4KBMxb
o/9x/vnTNv4kQM593rTAD6PSp2UQEEieYkhOWHZ45YX4uDQwsx2ey9xPSpXRV1rv5EA86bT0Dc7A
hYbZ0uTOtnbWB7KC2TmeLBT2DlZP8ahVEnr1egbtGVThFz9jtqfzzkYaDhT1KRdo8kCFlmgWoSF5
IWQsfcZsT1tFPThoawC3h/CBjNGK8LFKRbwiZz0/ywtvmJu1obyJm6I+kGc1NnSaZNWYYK7Np8h9
Of+ChYmeO7bZIvOQ9KK2kVj2d9/pX/LQvpMeN9GvPX+2kOrU9lUbUOsJBqK6IXOmeG8mLkpbkbb/
2itmiymE5uVLQ2Qnx711zWeUVmvza5vMnK2f0dUqiZBJcfK70ltBm5QrSrVfu/ibs9UT2UkXVK6a
nWIMlbOfCX2U8cKsfl5M1ObWunlKXV6GkcV9Qt7pOEOrQ/qUlpS5VcfYtgXSo10ZwJAfv7bR5j5q
qMD7IRZcQNU9lEvcwoO17OrhNtKDC6DT/9A7nwS8uWkavmPc8PDyPeHeEu2MCK/r0k5itIXa+AUC
gv8XgPIft7LE0R9AlCOkA5O067xNDo0RUV0UTMbCoqCMXdat6RfOAS+UcBPCnvid+gUquEgTQrlO
x2/mCCkhdbx4TYbmb+oucS+c0gthew7LlVriha7VlaceFtKuoAmwVb3mUolvad5nW6Gu88Ieweed
austxEnAyYMbU78LwHkLOaJsmm+r+OeXtp0x2xtIfHaIl+rwLazgkMEzrM0OB5nxwq5eGqjZ7rAq
t5KQaM1jaGH8oiBoPNEuL2y9hbA6x5In+CU0+uiM2JgmNA/adYK4f2/8MLXXrw3O7PQXqEj3qZqg
v1SgX1YI71hrprLRW7Pcnn/DUno8R5LXQZS0ZmiMp6yyG9j6XL1Niu27suabQpRMOZGwmnP7NJxM
SYKdAPP/te0+BzIHfu5WxdiOJxOvrhAa6eTBhq3F1y5/cxhzVaCaMhYNy1jV9E1ZIO6BboO/SXA2
2tCZ2p0fwoVV8D9wZguCB2QZVnCpopQAqSi+DqxXgOqb8y9YOFz16cUf0suSalSWoyF18rM/efc9
xrYwC/9+7dmzFQbf3Y1FHHvHkZxjpIw49D9VlDHPP30h05+Dl53eHMATxvmpLWH6xkJi3Zgji7VC
dArXCldv1m2k6Pep66UXcsKFDT8HNQsa/aAQXXqWhowfsDApdpEKO/j8By1ERn0WGas8M/umjrxj
EXWQpXVwZoT198KG50ZZMUAD41LKs/Qhs8DYQNCrpI9NTyTHb00RILQXUSQ7/x1La3YWFgcuqZES
8PAgw1531K6DDGwNzgrepebxdMH65Jydg5oRlmqLpArzU4kw5R1SW1sTmMo6z9EjqUMwEamVXJ3/
mIWRmmOcEcwWumvL4lQZ+ikolKOwiguPXgqP2vR5H/YecKq2hpeYnyrtr4cBdwAxuEzxXMr1VWdT
3AmnMrndrDPzQsxfmJo53LktSwSKs8A+FrlAI68siuzG7UuX9ldRvMYj4tDnh23pRbOtX7tc/BA6
wtVNBGs9Ljc1iuheT8stfvraG6YJ+zB4Vkyq2xTKZImKJWkEdzfUjo4Fpye6kD38h1f9bJnNLgbx
KKSejYN9tGT8nBvKkzMJPgDdvkoM6a1cz0KT2yS0le1xxJlKF8pTU5dv5z9wITLP8Y6oIVgdbN30
hNlj4CLQRlNDV6SKIp0sxP3XXjILBNw9Y5cWRIayDZIj+fcg6NfVpfi/tHdmgcBNeqEqTlIBjTDx
Gxq/k/NfiDELj56jHXV4vahcVPZRt38N6n2kvJwfj6XnTofNh1UlRz1Iq5KWRIxe94Byrlpf2HoL
MUvMNjsOXinurIl1hFz1Pa38BA0ufGsRUoHaGf5Binr3tU+YtuSHT8hTAbPRJfEJneC2VzUfgW5R
fHHcZ/taUIyyYu6Ep8Yf/1RG+dfNLqU6C8efmG3o3NSdpFUoDhZudVWI4WTEyj7NoMq3+i0Z4wa1
H2R3xgvRd2F7/Ucc/DBMIBz1kK42zUgbXlL8lLf6GpGc83Ow9HDt3znAsk8msU7i20TfbYouESRt
FYmZrz19tmlrbVDssXDSU1/rWzdDJ0mnM9T6hNivvWC2cQsryUIFaZ4j1dr1IBDQR2zMupQ6LwzO
HOiOlZLZI0eTn5z4tTdQUnTe6vFS8rGwgeeYLC8YHaTS6/xkjX648vT+FWr29vywLGzhObzKb5Qo
ZW/lJ0XT3jwL/V2kClFEahFPztLTmF/CLS6dPHOkFbcgZKOxwz6FslS+mckIWNWQdb63gtbfD4he
7pquohdrNPleTbN2M9STulPnKL9yt26/lu/OgVdFVAbuMLGUsqzc9RaarY7y+/xYLs3TbLcnQadV
sUWXrku6X6PnrsMIsYzzz15IPtTZuW203YAtKDC4Ec/xXEG0MG/fy2ASlkMw9wvvcAAq/7vDh3i6
+nu9fcA4/spqimuQk/fovGxxyL0QyP87Gv4n/+Ads+9A/VSVWdHYhxRjo2bldVb4s3RRcu2tyrov
UH64b9E/PkZmMdyn2MlHKwcZ6pOfGuNhyM1MRdjHjndRXyE3GFfWddZkeCAgRXGhSPHpjuAXzuKc
nYNqDDIDtQ+vtK+iIPcmMlb3TS3wOF9pAlcEHG26C+CLT+eVt83inj8kfqJbZgLMRnQI7Xmlf4sn
u3lQBo+MGZnMrwRYXjSLf4OKNiMyitUxa6J2P1Z6vvENsLCtjXr2+fXzaRB0DDFLNFR0FsYEkQZa
q+6L2WuHxEMztkOk7PzzF8Zqnm6MSVNXjWmUx7YL116KHnZirHX/Tn6pKs8HTC/+cH5WtY2UV65X
x6Q6lPJZpi7C5peqEku/fhq1Dw9PB8SF2h6PALVq70rb6CYBwhPmaTjtBkhznB+jaaw/2V/zjMOs
kEpM+r47DhjH+NpbCEyY/zT+O7p3CPK6F96zNNezfeyixlSn+Nocc9IybAg7FAniJkako6wurNjP
wQJMx2wnBlaFk0HklkcjMX4FSC72pbrruwyRVe2X9Aqo77IYwGum1KRTDbGOLrw0WwtR4L/f9GG2
1K5IfG2Q0dFp9GvKeN+hTqGdVgcPIEdcDDigh5yfsaWRnG3MWg6WJdSxoG6BOJKJKrO0PQrHVv73
/AsWPmWem1g2Kk06xftjTolkm2hJ8qRlOs32wJIPjWpn90E3oKVy/m3TYfHJApwnK/A0rQYL7+wo
QalMS9w86qZXXlh2S0+fvvHDtPSeI1K4hObBLrVwHWpKti0w8ftKbuAY8xTFSH2ZJN0YUdbRUNvz
VfWqKALnQnhc+u2zANB1qqvUmBAcdQwuNkpSuTckvcGFg+Tzygs/fnrth6ExnKaz/S6yD3o1/K4G
iDxAK27R0/vZJtkPdZC7OO6eOun+jhRMgc/P9sLinaclKMbGpj6G2dFR420d+gepR4daXIpmS4+f
RYDRCpoUN9cIPdjRuhtAjP3tTIGcsGo7F8Zt6RWzA7jTPQyFuM+cAvMPBNjVGJz66OlrozPb2nlX
IBWvKwXXPhltpe4IaqBVfFdZcBnOv+LzRaXPQdN67wY5MnzFCQ+6O9RT9qkWfwUK4uj/UeE/LCi/
S62m8eMKY0hM7s12XXLvdtMYq4dL9e6FXz/HtcURVmZxL0oInuj+dZir4h02XtjNn8+sPqcHd+0o
cjxsShyoG0ywUQbZiCQqVkaaBPvzo7/0itn69ONMYveM6FaJyhvGyodQsU52nx/OP35hT7M+/t3T
tu7j9uTRCLdTkDKBPKr2rcK92ImGb1n/23fHv77TvWTRy/kXfp6j6HMWG2Z9lusnXnESIa59vovT
BsZpRkw58PX8GxZmfE5f69xkcPGyxy+yjx5DS7kxNfl2/tELkzFnXwWIHZp1QI+31NyJqlSf0n68
Vv1LMkKf32Ad+K3/zkarWLFSdSyoxlul235fQercpM/Wu71uVrqJCcCXYhLp/78v8tCNRNYAw0qL
PknomWCrVViwl5oyC7M8xzDJqtHjHGOVU4eXcT/e58BHQ1TrjfACaGDpBbPkUNCjdmqcg09VmWHo
UVQH08kxJ+nK/+fsPJbjRtZG+USIAKpgtw2gHb0R3QZBysB7FNzT3+yzmr+vSEZoNTGaUcOX+Uwm
1txUOt8sEJ3/VcH//4sNOLX/90bJzoRqPpRUY2E5Y1+mD95DjdYHREMt2ls1WEiVhF3v+D91Y7PO
i7ZZBkGzIT218UWZDuIVMZtUV2Y22ugi9Sbv96V36jmJ47FC8Cbg/OiWjTuZZdrEXxHWdW3QlraB
/AgAP53ScTOqrtrn0CqoskGm6uSpAymPFEG5DvLB0NJ6Bu26rEfbRc3SeKRzrHJVkBaUfi0j0zxM
AKFpbav67WJ39LkYcle0nXVX5hHyFyXmZ6lbHo4hWV13XjY85uQiXtgtxoXfWI1X7KkFmfzctuqg
g/L67NBdiZDOaGkFkjf0EdxjG55pzV3ue2r7/DGVWoiYJ8HWjG1nbjwwsfXkbtqIR0Vnc7TnLqCa
m9HCe0nZb9sYxP0y4hJsE7nu3FyAjtVcc7ueGno1sAJhWZVeYNWuu9fII1ZLcUxUUdynrvptwfvw
rXi5HjT4FkhARlj+qGXWqiJilj1p09wHXdq1/gT1cyeK5M2zRbSZPMUmJnIPeRmhYpsAhlYE8yB+
qNovWvsBPeIlwhAIxkk9X3bCubJarLhuDhrLATqypV/6MDIXBCNcPoyc0Hwr/U07KSCrBd+eAyBl
EiYktfrE8NddJyxNW9sk4Ja3om8fszn+pZr8j9fVl/R3PeqZUe1cdPZqjH8wxuxKM9U2mYU0Tpqz
pHhluMwiy95EbadDA0aKQQp0uw5NdYRJTsWuiqb1UU/Bj05WdFnJSvpG0mL+LENv7CFHeupRwIJ0
8w4binZA9PvLEuldiWEYFW/R0+YVa4GCELVZLRcMPU7E0Wpi5H8JXsxmX56gjkkliStk+Ai86Xag
xGY3FdVDi/gSugg43VLzZr/T1auX1RnNp/XOQuer6RmxvxwgMv7iZasGe1/E3tvk5FenceNkrns5
LQlMz35L1/Q1LigNaFcqH2pJxsUZ+ipQDf3hkSiuy9l4RtvypJfZcbCmEHQA6h4v2tlmDyVXuTCR
i2r1Zako+Mk6O3BEyXiKa4StK8tkJN8bWxDst6dMBNYo39HV/SlK69WapOTljj+oK7lpPDsFbd1d
DUN9GbXpVZcmdF1X9oZA06Gp5guoUfd96l2shfw9d8WHwFF/kE3bbMBn3rvoPwozuxFm8Quy5Kvl
6ZfcQ7a32HCcxEQYmMn1oCCje/lIHiWmPEZU0aXV1O927VzLFSpxndY/s8k19kCDeXquV+1LCSRz
LKLn+sRqAwTdgUYaHLDk8DobD11GJY5Zvo6YQyVM3hxdjdk4ewQZYaSsIdRi8aGX9kOXz4CZk6te
2dfCk5dRFlU/y3HSAR+XFFHI6WeXVmTv27JFJAmMM6a+00tkB1BbcixDtylHch8pJsY2lWavTcGL
VKe0PK5RR4MdeT5skU7gjfKN/rJHT+FEpLQlylyo5U4BBNzyQpTR06Ew4St5EKt5s5Fn4AiZg7i0
wtSdUBJkfuq4oBC0+rnUKgnND1m8a3o/rNVb+XKj7F2hvfeLVei7ccwYW2vebpjMeWh4ugtl3UBv
JeLQ9IyL2ppOcbdM8Eb0OWLx+EmZwPjXyv49duJ2KlBCmVGJ+q2gR9mK7ZvFmc1Ay8vnpuyv1Ex8
YKVy128m54eVmD9JJ1UBXDJB9MhxtoZZCmDAII6nsQDnPx2spBvDNVLMura1xx/wOJxI+d0aebcG
wt8QPPdNtkzvOrXygUecgnQLIPxhXbXAiJwj4LwbhsAHJ6ODhmVJvbGwyYPG15ma4iLMy1yhxBOw
XyGyQiRucCJgTZArto1iHF40rXvCn3uf2+q2Eau2qbym87Myy/y57GFCZe2jrVprpzvyZzMvTzHt
IbyVlNKJ1D2hGd4ouA1qszEDy2qMTde5D4PENNKr7iJN+ktpqiuwwPd5VcPfBRsfTfaC+M58NdX8
XC2S29FQz2e5yvcGAwy8KOj65H/E0vVIePutaqc3GOIHk37+zaBhGvdS8QrfAaTGMr2tsdGE0ZT1
4Tz040FS6bP09tGoWj9exxDC67HTIVBHCyC0ARHiprbsG3p7b1BvtL6dQLfF3HszlPy8buUHVIZw
QFzUiwvkC6bmIqTUGAVpXE0hUeLfrtc0oRjrHjjwvAaWGx+pZ3pzLNYdak7/MOFUmxPpdsSbusGc
pPt07QCIdrPGuloaBSVjgHLcuWLdtbO6oIXTt1JCW0y2uEbBw2vwfx3XOsXW1HaN8j9WkoWdotO/
IlpMBWjq85Jjju0vLKk/2ovDycziyMRwWWGfhlFVvywoSbZ0oOb+GDlVaHdWvdcXrfAtYWqIFPJ2
h/U68zUNnRzwrxZgKWKTVdM+hkIfw74/darO5JnM1m42zTrHfpQMzVZa+l0VY7ss687ZeJV9F1Wo
hDu9C1gQxTuw5ZL3Gt4WE3X6Zq4T81Y3zciArIdiKMGu2+XM4fLTi4Ggmu6CQd3KRocSOHD3awe/
HEI7xgh4kFnWX6/dnPBapPPjPC5XGkj6TWlhlF6V+DP00b0Z4/ZN0uZKn5CCrmWNiWxgPQjzOsH9
7veR/QHtdz4Iy2iu+O/kjleWiHXs2CyIlp6+3BQSt2EwN4tebeHViDvYiNlN1hh5KCY98hu7rp9V
h02OCSwO2vE4QRcrzSKotBRPGZD0YFgSwffwox3+lCX01xYFSTWseGeb/Whnd6omYuL04OcBsB2n
PN7R28lkLms6EEdAai2PdBDBSoqikNEj9dR+DgYcyv4v5aIOyufrqmnDVp93QGyMDaIZqhsRvzZq
uE7zNBjWBHVE9hh3l0Ro8X2gYtcq218j86Jx5a4yar9tjI/VrPbFauz6IbuVfX5EsR02FKMvCTUN
nRYaYroshm6XmQOl+5G/tu6LSbqGZPJbLikLHMA/u87Cht2JA2oFuch4SXBNaTvqfijuGOMrHAnb
2I39Quueq4nK3jres0BBThvd1jrginQO69p+TSf7rnR/UuMKHT+9xUvsO3MD8G3Nr8ZYXa4UWKIn
y6G82Owk4HAtTMtS0S9i2j+UEl5o4fix8fMcigL2Rtxg5/aCRZNvRsZZaWkvWWX+TmKsslbFElXo
F2nabDRJ1yvSk1Yye2WD/kaBgV8yNfUiTBsx0LvQIlu3t3Fa7s2WGKPpsAKy2vECbg/UbcQHXrQ+
Jshlpr73TVVd4CjfWFLeUSAdbdiUMCOZqF+0EsKGyfQ7YnExx2erexajfmme4N8IkMKhKPRNCQ0M
tUdUtMfaMshRtta2zdpi27SeAwBBHGaF5NZudXen+t7YeT2+ETSmfyI8yFelLYtjPeZImzPElpkD
vtVQ63ZEmG0LqDTr2O67IuqDZB3NGFX7lPuRoRlhNMx9CNwH6u64HfEdIBmp3nNvOow9yb80g+MY
YYIwE0SsA3duGI2jYrxvYl2SPiteJwkFPSrFu0TYC1G6C2r0mf6pyZPhhhsmzNbYLjKsvdHvPMmG
zYnTOxrXqdgDjO4niEGY1BmEW2l2MHTqOtCTwdw0wBju+8aMX9166h9buYDLtsiRlV0zvFdald/o
unA/eC/rQ+NySWR/40OiSirk8yq7pJxRv0yzJNvFntszpK6t3OTJIPGtzk185yWsaGfA91srS3i8
nd3Ecm9YjhWSNenYp02Y6TayIlF5UHPfvOfNDJZV9FV23RtLtVWtACXMFJZe5oW+Drf54NQjEq1u
9b4J7f49xC7ts0BfQrRVTZ7dXlRIM5qWztxbLX3Wy0fL/Kd+fFeet6Q4p5sPCw1QCc6LXqNiqvtd
Nv9SWMyPn+2jHUToSNYp0vfG9DniI8QjYL3Kpfi2bPqvlTAc4SxwX+lRC+6kjQ7YTLsMypgBClCa
NXob5As4lLFm31q6O7ibqUvzKxbK4yGfvOl+MW0XxjutgZs1KTUmE20NXVtVv0xkLJsOwwLjuI2Q
vZ++gwh9Eko6L7IHaWfjlU+MY9kO1mkYlWxQhruoNv8twmOevTApPpuyEa04TiTBlfZkxu8z1JF/
CoSdl4krtYyeYXfimKDki1URuNqNaPPvgpKnKM5fgi7nZeJEHBx3caLlOC/ZNTBJ6CbYZdc8rCIL
J6kZmqRPDbFeCRYMAsnS5L0TV/km6PPJo/n/qsfzdEyhDVEXmcybtBD+yh2M++Gbn/8kdHVeO45H
Ei5ALcWx73924lo4OyoW/Pg7wNYnA8U5+3pYzJksEyg3wx3C1WQFYr6NcxN06ieoyeDr5//ZQU6x
1/8E7hvDsNn7UTpKWGjTx49zP11oiCQyaKqJiP5tzPDOvmgMZwhHsiU6ZmB/A7zDcN/sGCyFML+5
jk+exTnihK4KZr6qigAMzTujXt+WcrZ9zGA/owJh5tc365OByTuLtU6ZHC1UJ/1FY/5Gf7vrUBCX
0bJR7BcrZOq2JPr9XQ3dJ0/GO3syWBwwrpklgdHRX646wP3I2Oa9M4ZfX8xpvP7Lp+mdPtn/PPnJ
TiF41yD6JZ9e2Zo8ETMoBoxY4s9oGPty6rdfH+l0xn870lnmw13jOGWZgm5EshOv8WG5yT8+9rOk
R6yXwp1NmtqKurodW5Yy5RwSmX1Z5+9KhD87+7Phd+mHejLNiE6X7slKH6f5z9d35ZPB6ZzPsfZj
XEV2Qj4LEYftoe7ps0cErLdf//wnr497Nk0vuZxru466i4K0jJffJPkaYHLxe+PDdKJvbv9n13D+
XRujNzgp92YWl5P2RPlXo96+Pv9Pbrt7+tD/83pWZlJnIEDbiyS5NeyXSrv/+ncN43/1in95H8/B
FZ1qp1i1S3TINU28aF5phELztAMK83gXNwlpiA68cdaJ5qR3w/FNzGM4gHUut/rU46QzvAUopzli
0mMjfJd3OMSmcV4vEBBmt2Vv6FvNyIeAnvI0HO3YebVyR11bhJd81iX6VVK72f0scioHRslOLhfT
UdAqtu0GVvdaVdwg/zICU4xYLKHN7hg8k32/eIWftTBYbSrXsw1WU0dgtTaN36WXLz/V6qTbzuuB
Yq7DSX07tDdN6TZB5WK18It8VXpAHpLUvj2KWw2082Oku62xccx6eTOj2SaC4io442lRHSjvc47p
3C7vQ2lSRZi4+kdFrJERoh63kZyd3zo61x359kL3xVw1e88Z4r1nd8ZWFAINa8Wky2b6FKbs8dqp
vF6vwQVVIZHm7sEdPBXoi9n6a4/li7BZv1O2Nl+zA3Q+zGXp/HYd1LYl/hO6Kzrpyj7RgFYc748a
irRfmk1IJben/MrLmvXVBG12cLWqow+mSvVLcEKRwZkOWbxJOoF8TnXtbdLyAXSiUipwYNZeJ0vq
cYON7H4piIf0PUjbDd3c2Y1Ds+Zb35b2lWMV3VsriasZXj7tPW9kb2tN/cfqJuNPAQpxJ3KM3O06
F4+L5y2BAe+cbbzdXs31YN3mSbL63P9y53mT/JEUHRJf/WT8s5Cx7axpxax+ImAbQd4IypWUE4Wz
FsU+ls/V713Cfq7hNdtW4yRaFEE/5CJtlHhpdB1Vcex3hoa40zlFQymJfUFtm/qi05wncIwCZ7hK
r2dXdnVAFmzcTSbdNqjS1LU7ynk3NtLczJOj75YhFhdDZSzoALBVuEjg9ugWSdtI2yTKzlSRvCtd
906zq/vS2LBR0r53d7g32Qv2uCvbNHuqPF08zRV/za3U4yzS8taMsoqfR6LnWiTXMIjIq7xCfsp3
cTN22RK46VD4WneKcGtW3F42RseurivnYB3IKpjurZerD+7CcJzoITi9O3JfwrbdTm2pPVlimG9q
ZwGd51UR+I4m+cEbmFyC1xwzvKtaiXsqRRWEqrvP/bSnOsG0S+uhmSfvOh2ledHHeXxhQksKB8Q/
G5j83gZqPEXmoiMmpOOxVII0V8YhnjJCNhezDcyfGJ82vVWuOpnuhXqOWs87LDBsiTan2daNJvk8
NL13PUqiMFmZxjf9VLWUy5JbsWPFdkrZ1Y6QbnKp2yyLvHXOdnO+1Jt0NSaS6pVzQ019VsDYbcon
I4m1B0ej2s3XCVwUW9oHbKjOFPPLXs0vGpZFMOedvJ47Y0TdWBdBy+t10XvkEmbCR1uodomvEFgE
bs9aCQJkTsQg7cNiVHhTDXTUPpn3dFdP1rBbWncJ1UK/WZyU5R9ZRTQ2eZF1xGSaMWzZbjDNKAFF
PidhBq/yhiyPIOjI2ggafrPD07eEREM736uMaWfKqghLr023unWCSkeuHjoAi/1Ks63D4qCBW2c6
AOM51nay7dcATZu2m9c22a+D3n2IDGfYKsrltWeKfp3cTN2jZMsDp8+qSw+o860x5fkxRW0QJoXx
zLZxuHW8ft5FGmHojVktZNxknF5gAUw2pjFGsIoJM64d+eGocP90+eK+GymWXKehOzcxCSE4svB2
AlE1PpcLk1zaRSe79WYupb1zLEMLE0X+l5yHu0vavttpM4RFlwcJjKV6Tk4pjoRscVBqIx90GVU0
62nzr9iEMM1pKISFwrlU0DAwsVET9GM1l+Kd2i+dSLZOXqVtSVdgBsdP3qSHbu3aA1NRv2eJEqMu
I7bVbrredu+9KHd/19KafJdw5rte009SFROxbqmZ21iu1QH7LTnCrjN2mLtW2qxdHU5J3cKV7vts
b2oNZkQMIAwrpuXryor2U4lxIpKF+TIMY7ZVzUBvEynRsBmH8UeeRNETRKD6ECXchqzL5dZSBiGI
RtWMOUSmR6u3A0CK2d5IZYaulbm0BePoA203dvOELj0pKozMoo+DyUxXpsNl2uR5dYmsDZdfYtxk
WVnt45E4YzsmELZ72CFutiybpIp/ChmpAHRpEy59JxhkvfSCRiz+plLTxmChcMt3s5BBICori6Z8
iNVin7JCz52bvAjNRe3bZ+WuGmj0MXiUm05qYMCMtfjVLeW0G3Tsvlnh/GonrA5uUc8IIXsalEe7
vUw6TjLJ8BUvem5tCEgzhNezIv2YGveiNn+Stb2Nm3avyBptrLXBUW3Z/J1xHjedu4iDS1HKToPz
H3QYgn371MKx1KIKRYc31iXpvev1kQ2agnaxqKK7zyjH35qx7hIRtSf45fPKfOD1fEixCprK3s2e
0K/sjlEhlf3OXhp5oZz8wQM6ed31nhZmpY3INkfkZzFL+LU2vEwluYNhHm6TiLQLXmWI5tJ9jKOy
CT1Xvntj+ZTV3c5szY9qpt+EMYyZV+Kjx/P+u3LsdmNq7nO2kG8ak5XE7DDamwRDeVjmjredmapJ
9gwf+ZD8ssYZWfH/2uBTIcI4kn9Azd85nvMgMs/Zm4VziCdUHYZgFsojvrySM2I981R3ursn2Grs
a4875HmiAj1cLEEryJS4Od1mNnUyP4CbP7dagRcgBjbYRUtNFUS/+kRR683aUgo0rv3bNCwvUYdu
b2CSDO3BQ9FlpzexZr8QQn6dR/d5Fs2LgYd1H1mo5NNyYQhc1hSrYqv/bu0e75+0ET0zinkMvTiS
Z+89R84bUmfWbJ3Rvk0RmgSJ2d7bdvSSJ5AOzZhEn6kpDscotaXUo/e7yfrwLB3HueP+WpRK2UA1
qLn7/sYT0I2rbCQ17ni/6NxjjdOi544Y+1nQTVxlNU8kG41lM88E2aO8dTZun1oYBa3btEx/j9lU
bTSHOpa5nY2gW5trnN8qkFo2+lbnEi1bUGumSVof+CLYRQBK2Bk5OAbPSP4US/THzdBrVx50fs5k
3KhuPSUaMAtPsOwbGMy0ij6bY/Fgm6wcZ120B+uUvBAGbcu8cu8NnoHAdsb1lMC9T4y+CCbSoj5t
PAPhIPW7XV3p41xmpVtruEAb6i3k7Cn0EZMZzB2UkaQenxpTn0JDkVDOUpYsMEPbPeMFa+FM/LFS
bz3SrPFazrG+zedmpUZqPum/o6dSd0HhT90cQmb/segcW6lB39jakPqje+od0PUpGO0oCwxqIXyD
paCtBOraliIQ+gCu4mJWdJi4RIo95XA66A0oXnqfJQmSEnNot84PpnQ+tA4FqOlYdah0FsnYj0j7
dEwrc2HcGuQJjw15Tr9IvWFjQ4fxJ08QU6hnDXnv+qGtJXLcyUDbbjUty+v0T4HOZtPaYD6FZnF4
ymAErj/fZiTZNEs/h05UIkywvWxDockrab/S1xamvoXxJpx7dhAwjKxtZLT17yT14lATln7JGDzt
BRPHtsHSGXiZeIAe0gapWmkEEcP0G3sZywSnJ19GGZC1jSEPPk5pd1k3lNt3JfUs9OCsFwisnt10
vYagO0CiIGDbKqk9lE5SP0xarj2g8+vREprRBiX2g2OiQEd2UFJYhLs7wahMq764jE6pmLxOt83k
xhvqlNetjOxiS0ifa1faPl1JJsE+/Ggpc8VYPjw0mW2HppHdrWD8TlHZq7hkuUN0WRxihzxdNI5P
bWEY+OHHt3RcyLOr3uDvRt4FlauZb5EmQzZ4PdWkAhBPr9lKxgFMASU88V1V0ZZJTLok+hx9uIlj
Mw+Qz2zjjPmQnRJWeu2HK6oHkSdMOIrvT1VdHc6qsjZ2ia7ZLvsPljnFwXBmZ1NMxUfTIAEtNVaU
kZ5AGe+qbTpE5l5qQxxobv2ALORipsUroCKk8hNrWoh4UyCzdNplmrhRqGX6G1B1bdt0883S58rX
EIrz0ZOG9Voj3vYs9UDpYFWdqjnzqXej3Goor7pxXLcVVk0lZXKwkIT7sRWr0OzLX97aJP7Aet6v
80wwKhrVdowjO2A7UxGHx/fRNPnoV+QcgrFaTYYgpn1N6EioKhSsLpEZT0LSdKLo5OFSaZDMNgMJ
ng6oBfJFW3mT49HiAgRiKaeCc46HGL2y22ZIeHP2w2b0PkfV7TrUlAvEp+WmXG5QoQpf64fFN7VC
28AqS2/FaFHN5kh3Hw9gI7zJeuvLFMaV3S/+ABBx14ycUDkCA0gkdm2rL1u/KJW7WxzQAIYpkVZo
zmuctBKFcvky1LNHPlowHLBXVZT57Gar7YKyo2DPaNiA9WXt+gaZhp1TYWyfW/eK0hV7s9oFxdC5
JzZ2wqCZV3Kr0qbwQaLD6ACPCHvO7O7Mun91xq6/qWpwfUVaZjsrqkw/yevylpjF6EeyLh7q0VSM
f8CuxpriHNHOMmzKZQW9Yqe7pXHwq1DPtyvEpEJqyeZQuQtavaU7Dnr/AAeNsdWqXiPQF8Xgruik
UfkurDkOjj6+TGv94M7kMaex02/LZuiY0Btekk4DVFoUc1j1mba3qma8lwkVdk2vMUm6JGOLiCUf
FcBDYKLk2i012S0AbNMrQX99W08p8xareT62MqNIA4cZXrlhJw1r3izRsh2WCdxPFv+q1DSFw+nx
VtGQX2VUSTyZlE8fGvZfJwdwE07ZTLlbodCyLMOFZ9ppYBXD01SbkP/ruL3TpiaDDOq4pNT1h2Wd
kPs2LL5lroEp6lxtk2rLTM9e1m3SxRk3bsPEWKVrSV9S/pHN2astpdr0g+H8GLvpFl3D4DezNEK+
tqdSGeQNBcGICKv1psiQUqaDGR2mxXpe3YZgWzJhXHbScttprrg0Jt0h89gmQVLHaMSnNIrrfeFa
mrnBzkNaskmjcbOWPYl2yFcGe03TeEjnQd5Oclkvi2YWN5k+DVd2UjPJsoPF/hQJh5dOH2ozOc6S
zr1AIWb5kY5O+qLbC86XiiaocjXSa73rEuohwyHbAZ56dnT6ocBIqEsYRHjXsdTsXMm2Zcm1yafj
Mr/xYtHghO4jrOVrfWGIoUCrVNbbbM7tXepa9c5LJipmdWGFAG2LgJ6S7tqj5pR9W2GSAV8KotZk
5bYG/O5A2RMjHYuIrdudJrbJBUo0pomza9pa3E2DLsn+9xUxgCam6mEV2YVWVvKmH6J+29HJAVLe
ig6FHuk+2+TTXKwNwVgO+d7RcM149so2pl/Ki2xp8metyOFUTGm1tROS/5Fjdhcm73zQWHWyL0vZ
7KzllFdfi3FnegmBtSym0M11zdEXdFsGTFAqyFO9uXchwZ0U3G71NDtVShwmXS9do3CvV5ZGYdyM
ObLYPjlibfTu3WHBTV/ULdvbuH5m/pl82hxnRgOwiu+zKIybGlnRTeS1EyVQIj2OVeVQ1Df19mbo
S7FvZQp40Wopbcqdsb1aq6K6MyuvDirh2vcAmIzL1JrzDcIhC69QbyHz04Tk3zMc3+qk1Ea88Dsb
lxpCBAEr2z0FW2bKcC0+yzDVPYAxXqqlWzqR3dcojZYdA3lJORzBKrNxE1Zha3VcZFpQBYz/yPLL
cYgCs/ayf0sNnVN+YzMthYdA5EKj1jVjfOIfVfrr62DvJ/Fp5/Tn/wki96kq9F6XzcWa3pMznmLU
2+rfAuzn8F61zmuynn7bqW8aufpavHWOwn4HjfRNbvaTEPg5w7cGeTyYo9deLJZ2QrhdmYT//u3G
nKVkjIJG4nXQ2gvDvFy0+1K/dqdv7vlnZ32WkllXhJuzBvom6rPLNRqeXV17+fqsP0lZOWepmLRt
HQBzuE/GJP0xxacmb3Hbt6pAGCn2NaXxZul+09r9yatzzup1KfKHb0sAYO5i9pLkNnrfoSDn6ys5
ZTH+koI4x/TipLeWiR3wMWN1sYxpQDwgkI5ORfPD10f47PzPUjNLPeJ1SYR3JMtUbGKqgpCRXhVy
/flPv3+uKqHGVp/zQsljzxbGkSD+IbM3ufy3G2SdfbmtEI2H2x1QZEwJYGdN7LZ02wjHdI6Qxlr/
Wipzeov/M0Lkesys3dfWsaKU0SRyfBqDreK7tpNPnrN1lmQlwSezdqFEoI2e3eneyfpNrz+k+d3X
D+GTb806+4yLDPG2SmeTlR2VlVGb77Nhef36tz95gc7Bqpax1LWHnfc4wHPuJptS9JlYwXc3/rNT
P/uWaWDGRLDa67G1yxtyAveulodfn/knP32OVs36aJiaUwcN8dcHu2Xt1Xz3PD/76bOsKoba0iKM
jF4PLwC2i1O06zskyCfvyjk9dabZxVkMqlV6Ko+b7LVPr13nl5LvX9+Vz37+9Of/edN1JYvY1HlX
nPKtN9mtGL/xbmwm87tWsU9emP/ZJ/9zACC8uIJHQxwrIIpk5whsf0hVfTMgfJLPPmdpSi928iVS
5tEzaEKwi/ZtLcdH3IoXU0R2b9EJLX99oz57xmffbOw20WK6xnqsovdystmhfaez+OwRnH2uZGfR
vHmWOOpGNGzzhPihV4rxxhgnKyzTiG3R15fwyc2SZwfShZypS89oFnHWnb3K7bp4u74ih100m8WW
/9Y1K8+m+rzvCOri7b6om2vNlqTSSPiMv7++hk8egzwbIFzc55IkaXOB7RIgeBP2XfPNAPHJm3rO
T8xPQHk7y1pq9e9PLVQTjQrj/G8L2nNiYlzVBcn1FHyw9pypOTAzxNPLv82658hEpzU7+rto8jVK
4px1vnNORbraN7f8s/tyNkSsy+o1ainW48qSwY0afxofuum78eF/aJS/LHrE6bD/GSCWfiFl767u
IaWaFwCuTdBQK+LGLx2yHFY+nC6rml/UvOjrxigj9SuVVspYQpdjHSf1FRkFN2hyIyPOHNd4ybV/
gnK58pxn1Mqy69ts0o9rvL4VOW1GdHnttOhb18dn9/ZsVJlQvBeG6YljkS7QDx6qxN4AMfvmg//k
YzkHEU1YdXtNMfZ2ub6b9ORnWsjvBpO/njlZorPBpEjJAFl8hMfe7GgBXDLDX1zyDI1HsdjX3/pf
B0YOcT6QGKmllC7MY2o8pqSaaEr17f6xd7+bPT47wNlg4lEwG8kG+mB66uqJn9cuDYzlLh1uv76A
v+5MPOMcrWBX+mq0wMguykzU23gx+m2tZnXUzXH+NSsNRPLipIeiJ2n49RH//lRok/6/H5PBqz+Y
A1dk07dYe3907ydK2X96HsZ5vWYeu25DU415RPXV+cucbz09C0eNFJM1NVrwb5dwNtzYJsQe3TjZ
DqeENsApvs6c9LLSSd792wHOBpwmoREQlDu+irrZ9nZx2dne3l7U9uuf/+tHx0M//fl/xrM8F+tA
yWd0nNr1muaqcFDt7uuf/uzpno0WXkvfx+j9P86uY8lRHYp+EVUCIQFbnE3nODMbanoCQQSRBV//
jnvVT2NMlbdeSEbhSrr3BLD6Y86huIoXKI4oQa7SEcI/17Z0nci8RUXMPoamvQYJzkeWcB2Rp+v+
vLabIzLZ1MsggAx/ybr5C9GqEoWiy22fvdngn2sbeXQhtAbHBPtY0cesRr2l4Juw/FGPP0FEernc
x8zg68hMJN2zxFKOAnQy2ndD9DKCAQNZbbKQWphZNzo0M06hPF/0xAxaan7Uk1uh9O9cc/vwTPc0
bl/WZFmmITiS0oE9eXafTxQoKLCp3QiZ7MuD8ykQ+s8pjh60XTsabtN4GehlY45yD8rA6tawkZQs
we5bdRHqm7FCCaCnRmT6Rir7h4y77AYp7fSeg++7qc0Mde7L/+Z8XDd1A6rR5FxF9mAHlQEuW22b
xO+q6pEmIyyUr0LqeqZuO5XjIyLLbFhQpLZf4PLRdJgyb+klPPMNrhalaOj2eZTDlUnZv0v7mXYe
7KD+TsaS7M/MltGFc0ZTEodE4A1CxgMe2o+nonxv5Ss3Z35jZdfFWleLWCphFShXwEQxAOvM/FCh
9YQtPDTmhsj6/6puIuCAEolPoNDbs1AmvqvERz18XLWIdOWccahG0ZrwyuPNU2LteeUCC/KkitfL
zc+FEy1kFWaBCocR8iBMsoccosQ92Hs+8FELJJuZ9nWZHBTaUwWSqR0kPcCTKaos7k9hWNcFFF0p
ZyJx3eEuaQde0a/Ae1yZ5R2rl17EM2tTh2KXBlTBWjla0NEyIIvg/oaEl/BbBP4tQepsBVXkhSU0
15MWtggyWEZt1SzwTKBaCgPXV2hmYht0TgIljIUky9xcnH7/En4TOwWGz+I8SCCLGhejs20N6KeL
6aoEFGKRdueIVcq6Pj59RvRzco6CX+dAbOrFBjlmEfALFv45y4tDU9JsW9MhBkErjzeXN8LcFGgb
QTQhygGsrIM4Mp1HQw31g6JFclAmeNE+RH9D6MGA1H65t5mYoWv9h3XKy4mFJAB+slrFfNi7wMwB
xOyA5FQv6J7NzLdeJZAonUOrUzlBWMR+U/J9CAxZ0bCFoHpe1AtEPO2WT6ymbSfDOXG+QdXOgEQk
O4msY9fLlV0S1J3fOAA8hrd0ZTZnLif8NHlfVnAKkHdox60TRC2A9s6Ha/48OV+O4fPU3tHmF3Ef
CtBVq3sFkA813vkikdKcWR+6ZlZWKGGFgGoHdl+vSTqu6jZ/AxZ8VZLyd9WK7QR5BYgugonR/FLu
NKxRVn2RfXwoHaTToPchJvrmGkt0r7n/o21mu+2MMgTZOUDpdy2G+FvCkkNUFDvLAjwz5wv8zrkR
17Z0T1SiOlGwAGsnKKLi4Jr2y+U9MLc8tUM5A1qpQJaaB4AFwcAUeiXQHSmermtcO5QNUYSlkbdm
ABEPoFAhFTBA0B9y05eb/+Q5nrlocu0Z0SYoz7OyygMPelD3jm3HO1CC2oMAqmvNwNhZsSZNDqFB
qxevbKEZBhdS4cu2DXe5cJ01kgrgs/YEcoFZ2ox7CkgJ1DFq+nsYs2Y9OV6yyUCEfy5ck7yBMNx+
cCi20BW0VurXvvCiJ2BOzW9JKsIg81L7vfEk2blZaN4bgC1vxdgYEQSvMvISphzy86pwnaWUxcyy
0HnW7dBbI8sBbjFk8aPs4xsgVZdYv3NxRadYt7bTNV2XS/Dmqv53XZb2tpXttJfd8GcyKqBsQI2C
+ArM78g9MLlAJpsTJGQWYvPcutROApIO5tCEJQkkRe6eU/InKqPfNDGvPM10BrxV24MD/CoLIH8C
STSy8kBvIUvChDOBQa99tqwBxckaka4sQGEZut4Atzx3s29TlNCHzK7BbABRZOnMn+tOi0OFXREH
MtltYDm9xIUiPxTUBHzMCOFdhpVpFI+Xt9zsstBCUTS23uA10gpCJry7qIUwFVewnwAolxz6qIII
GW1YtSZ23a4gjADaCFDq8dKWn1kWeoI4hDWCAEHEDFL3VbhAEBZv4D/7lz9upnG9FDsJBxxqhwxB
SYA6zLqkBW5YIBKcbH6XxABmLh16QdZQbQH7bSGDMR7fDMDbAXHnf6ce+S3gs5dejHOhQYuMcphy
F7RXK6in9EGG8gO0uHZhmOYWm7Y1vZoWcQ+ZLLDAkXaCc81bDbhWCU7Hqhytb2nVbS7Px8xH6FVa
q5F9koE8FwBmfpeHdF1H4ULTZ3nanqlbXTKTQA7HhA9l6Q6bZvwpmwj3Br4S9K1LkIAYEnAhl+Qq
ZtaVXrbtIZuV1jSlgVGEAeDX90Va/uIOXToH5j5Ge7jEMkNpMwJdwwKSA9J/xcB8lZfeBrDaaWc7
FIZZfQykVgXWYNjycWklzHSsl0SI6QzQ6M9NmHvvIYK2A0JvZReW33d3Rv+a592zWLICmxlD3ekh
YlNithIioFbH/8LY4ZcZt8d6KryFu8RMel4vjwA4B1sjUGQCPjjNbkjL97b1bkHi3Bgylj6QMn/4
ID8uL+yZGKDXwXPOs4bl4KRP013LN7U9vZTS2ptY4pc7mBktvRTu2bYz9jkqjF71yJ0HFO18li48
aGZGytZujCMpa7e0SzBAmdx5PXuXkgCXPyXwWu9+Ab79gxtiYaDmIoD1/6cGNKONRKoYiQtT3sRD
e3rWLH3Hp0/omdujLssyphOYLHFiB8JDuLd4Eh/i3rYg+GlM+yhW4QrCgZCwasCKK+Ee67MwfQuF
CfWzuhePITtJlfU26FLcK3z8BpZFCjA3H+rxrU+r4hCxmhxqcGTXXpe3G5c65WYEunQr2WD7jOdi
RR2RgkID8CRc2t6mWpIDalp3Q9PSQ1KR7/As+ZHKkWwdO7wBRhdBUAiyzyv1Z4rAUQE/8g1qr5Vv
UsgZAf1ebFNLDmvVo9J+eTHNxHu9hl9UkyQiY0MAigZEFB2IzLyA+1e/5aCP3UDsp95BwDPfXe5t
Zun+U9QvgcGHGgQ2OoVo7dCuLbxImqu0kD1Tr+uD1DW5DhTQAtqZd6wKj0nk3bpJ8Xb5z89sbL2y
DxMLWoUDPE/r/rkCeaJ1nFWDuozXLmzsmQ2hV/dz8OmGiEcjJMI7axWP4W8rJkuptrnEva4jNMBv
LR5kxAKSiXprF4Aowx3IbeCqV8mbLgbvKHUq7ynmJHpooc63jdrEWBMu21dXAT7cCLN8ujyUn5H9
zPbUvWxyFEe7QUoVnHgFh77p4Yqbwq9lLdw42qWeF79Kx+nHJ1B3pieRxl63Qq4fUp0QeqJACtue
uzabPFpBYwDslaEAr6MGQ7xcg6sLteST7yoyfvVr7p6AayME+r4DLjd1/iTssNxc/o6Z9fw51l+y
JWPtgD/awiDcgByDi9wVMUII1KmF5mei8ae6+JfmicNUk3OkdjNX+KC2+VB7XdnpD9OE3GQGcf2l
B+HMytMtTEDIhLkSRjeAIh9o5t3N0JcL6Y2zQ+QSol0oiyTv0jG1FZx+TGA3BlBcOxDJ7YWj/Wzz
jqdX3gVUZD1I9haBFBDtBNRYKtCtQMK6PMFnL0FoXkvAJVZnQ6+jijED0KBtgT2l4mFo1a6sxCMo
OpsiqndVyBfyx2dDDLo7RekvEx6mIhmskShwFev1COZ4VyLBALWviTcLIfjsVKOLU9dfuohI5GTQ
QRiPDkh7q7B1trAHWzpNzLnpOP3+pXXoRsNAO6JQT+zjfFvBA/VY4WiH1TxwtbVLzb+sgK7CugNJ
k/qhayAbP4zEw8nHo/odAtj2ARqOZsCAdfpm2XZdLRx0Z/eS4+lVXQEsVoyiZBFk4DQOkIcoc2hQ
4OKsSvNQTjdT3y2smbmetDWDRJVnGRPpAo+3G5NL8JTsTczyu07Auad138EBvAqcg6/SFoyR4RaF
NHcadOE71FOm5smMD5eX/sxC0Qu9Tc/ICHEYEByS7AbykO8gtC0ZMM8sE73mqVKvcMmUMGjaxS9t
0j+RJP5t90vP8POJDAzL6Zu+LEOXOY2bjxw6qK3V3zCeYqohArcRrLDWcdUlz/bEXd/tDWPjIHe4
IVD32V8et5lv01XnWEInMoSqget7eeO5oFbwdK9YvYAemGte27898lqjJN14hETrdoizwKPFGjp0
28v//rRw/jmYHe8zG/tl5Ap3ilHabrBNWrYmUv4mE6QT4qz/bZnIrNcuf7nc0Vyo06YoUdACqEd0
hDPtL7QRoCwuugfDzTvYCuR/LncysxV1kTO7dKyxZchzpiZQaxUfUfqDVag3rAg4n3DZwYvw4XJX
M/OiY2pYJqCFPkUlrlftmqZPlT1tcY+/3PjMXvw0tfgyK25Hp5ymbhF4AnTeBpXe9Qj3r8uNz8yE
XrovIbkB6ScD+v8AbqccslXyccR9pqjUQg8zY+NqLz2ofdSwhK2B2hGTt25y27jlAjWbtmyT9XUf
oeXEkD8AZbwJT3wU90gggeXygzXZkMxIFz5iZmfohjdhxI0hJ4yCfQRZal8JmGY4RSaeRjC5V/Dx
hLu31S2ZPc4MmV7Vb6ca4hGuCXN0WR67roPZA781hmYhSM3M+T9l/dSyzJiAHmQZYbUChzW6mSIX
/BrsyR0EqLKF28bMoOkF/hh0aM5SEGBoCYeTvCQw5AtfoMt9aMPykcfZsPBBcx2dPvTLDqkVjVLa
NvTYOXgetHC06FPczkT2FxqBOyNz64V7xFxHpwn70lE0Qpg8Jj2Fh7zxWNXiCMTsKhfpT1WMbyRy
F1bb3Pxr4ZFHocPs5FQiiX66EA/wYA2RJUvn70w80av9A9zG2snErRk2EIEjzK0h+4WJmPvj2l6X
vQkbawsTAfroWxR1bJV0xRsdoENzeafPdaDtdLePq7ARDQlo74H9fVAN9VPnutNVpxhyj5Y8ZVQF
UTP5TNkQZsNrBezyy/995jmh4wXGGJWAcSrLACuI3eUxkglGNX6TMQSyXHNka5p4EAnHu3bXqzJe
+KiZza6jCFK87YWymHukmbFXfDhA3hxi6k4OPRuYE13+tLlOTvvly76gVpc0laNqwJyKbZh0EC5z
uofeU78Y0ASX+5hZtjpCoHHbCvYQcLdOO+uZl+pWqOS641v30WKx67jEhQ4bRBawqogvciikh0tR
Y+5GqhtpjZaJPL7Zk8AAd1XRLLlpquxPy6pNH/V7WeVIRWcHEO72SWLtLg/XzE7h9P9T4kRpk2SN
MwXKdTdpy1d1mu1ziNRebv4zDXHmrsi1rW4Bq5XZJ3ajMUF5N+rNeN/TLnscHWrfu2lfP0Ongt1K
x0ogVunEQN6A0/wGI4PsoVOkWIB2zVzydKAAKvF1g+sRvNZitWKQnM94tipltALpHapbam2ppWyD
dcpanPtkLZvRkU56RjGYR+rBVcR498waWjwwCihhVpE3fiX4Jh8gatdAtgcqK9hsORQEc+/ewjnu
diSIpbfCTMfqKYO00OWZmNl7erk7CiMWK7sxj6p2JnhucW4BFwRDkjzvXcgLhvYSdWrm9NMFvSFU
EMNZMwKFzaLQOLKHW5qOjwZk/OqqDBLX/n75i2aWro5+oATy1zneOYGdO8isNdVmpNH3wemuO6V0
AETTOI1VEdM8wijGWZ/UqSHZMITrqnLlgrPdTLD6ByUQtiUEu2CrhRIDxODYcGinJUHtmXNEp0c3
hdEhQ5uDZG9XkKvooh0wRPdOGz6ao70norhthb0La/P58nTMLbDTN34J7tKYsi42xilowXu1OgV7
p3vIwmwqtrSEZxaWXp5nRWZA8lB44EZGa8UdvxEQCeN/k8GDNOMSZWPuO7SIBVBICdEsZR4HWJaw
SfyGeMA9tJTu1RinC2f8XIxg2gVFUVapfGB1AB+TIYEVS4qSLclz8nOqKNQhmriCxZaK82MxDPET
g9ARxN3FMGzDxqAH2+vw/0qbvOTDNFRwkBfFD8fpxH3khVkKnW7D3qFGBatYiHcuHd+ftdAzkY1q
Uzwa3Mj7BO9X60f7TW35casO3Q7oLkjIffAX+5nfRw/kJgys/XN2G78mH5eX1sxOp9ohBc49QUEC
/UJuyM4eklau4HO9udz4zB78hwiLkpnCDumCMJJvIbUe1JRvr2tam2VLuQBMUVyhSVbdQ5/0OWph
1Xi57bkx0U4ZAxKudp6cAEYRfIC6okIGxhBPFoFjyuUeZjaCXipLaxK7qZEPx6xjw33vTNETEWKE
yKXhvgKIaC1shrl+Tmf2l8ARRo4ri7SGQjilMIZLbizPuKlEvIVy88KlcC5yaIPVdU5hSUu1QeLI
oy1r+EtG9OjlOKAzWLye1PsW7lMzq0mHrIS9B1H8FuxbL0r6uzopocvdh/nClMxMuo5aydKWGuBq
ywCGN/vIDV9gx3Xsqfx2ecbP028dTweq1CpNDKtX5Aif4GLPspyvKQy8tlEPHw4OV8y7kilIqBqK
H+LGzg5WmGe7Et6sPlEG5CkzIz1mfZHfFnAOemuy2n25/NdmZlCve06NmpJ0SovA8vJVUbYbSsrH
msoXuB/C0yX8dbmbuQE+rdEva9GMOhMp7ZYcrajHQscB0CfbtFwCAs2tjlO3X5ofOJrnpIdfh8XE
PY+godbEabJwyZ1r/fT7l9bdtDUHTyUyULFnHxI3ru4cRdLH64ZGC8KiVbZdsbEMRls+QaXr+5BL
SGgOC83PTLCtHbuGKa2+4BY5KjyAUunB1upYQtGrOwmzZgudzE2vFpDNqKy4Y070OEye8R3erX0g
GIdfVSyWNAnmvkMLNXVhFVGuhiYQ8kFAUR+JzA0xwW2DGiEzN5fnYqYT3ZIHetqgH2ZcHbti2Jbt
bzmKdYoqEmySV07f7y73MvNo0ukRBGqWMMGt1bGUfVB41k/oKQkfRoGPHACTRrhibbWg013uzZzr
TtscHpy8M4iBYPkOdG2m9UOpEtRO1Uo5NgylwZ+FyLthgWzMu+OAGxI8HaFT7rKVMKC4mUbQGELp
OBErmFhed4LrALdiaEo44yoZwL9lD2TbtoCF7eXvnVmL/wDahgwOE2CcB2SSTx4E7NopPYau/XRd
89p+imwQ4ppu6oKihfWjY9LXMZ9K/2R5dbmDmTWowzNg5ptTx8jRgfMLYCCoSkM+kaXw34SQsxEv
nHhzlwNtO8UwToTDJ6ozrTX8osJ+g/330cn6b1O8NBEzYdM8PaC+hE17MGAMDR3zYCzHLfRE4MO7
SJU5/c0zN+bPtf6lbau1i16QugtK8GJqQOTiNoFnrBtDP9C9rdrxkUbtS12YMEwUSwTomZX1SZ75
0qkBwUqvKcAW7Rw4sErzWAh5gNLjdY/Wz8vD1+aT2qhUGGbBAM3pIQeoBkRlsjDfc/9dCwJNUpWZ
MbZd0LVPUkW+VX7Pl5h3n1CVc7OhHZCREDAl5nhHdFAXFuvIIN6xrYtiE5F4XJewbvcHqO/fVE0f
r2SaxvedLIrfecuyhSN6Lh+mo4HKGLKuKalxP3RhWvwokwd4uN9A0dQ3ibml9nSXSPg64jXb8w9C
r7oaeKZ+YFi5DIe+AZIapmrcT6cBYireIifg7A5C69oNPkmg80+BnAg8Wd5AHgbOEAnEfinUxg5J
af8xquwutIs/4NVse5d9SFiIoRAGt1SawVbB9KrnK2IS/sgpVn1ZmlWWuGPRxTQguflDsuqmhbMR
hKj5qiqrj+okoX+5o7NhCR2dfv/SkUfhX9PUbQ1QFzJ7Di+OvGPwm7EYiKLtNbcVdKLtBYgr0yJt
Ie7I0yxfTYP1IjoPFrRLrOO5adO3g0qhek+FGXCgx304NN+20OtbGKHPpMA/mw3/XrsvepKTOKIV
CZhv+PD4aW7Bf8y2+SN7r35wG1LzG68BP2tlfrQBP9jr/KY6WFu6cfcnC4fyqYCqKnxjngtYRvj1
azJsiT8s/LuzYQZ/TjsdcX2yRea2NMjgB/RsJl56W9oeDeIaYNdrQhmgptrRZVFwAOMkt4M4fa3k
h20DGZws5D7P3pU8Uz+zIGguinYALjqK+7WDhJEJESSveR8U2zfspxn+vbzOZ8ZJP79goRBGaoB4
QpbeOGPkk4HuDVIvRMOzKUp8hbZded8WElYx9qdqAu97Xxmdn8YmMl9waXgQlecXZb4w5WfvK+hM
27IyUqFTwU8o6IlYpRHcCiInMIzBdwzYQTT2dWT4T9Tbl8iQMbeHDHRTBS4r1qg0wLDJ2uHqtb48
ITOB55OT+6X5wgkhCW7ELEi6fAMRa7i5dFs2QWoJ6tKXu5ibc23dhp7XMG4OPOjgT6wgIE0AwK7a
hRANz5RzdyLPJNp9C25JpgMlZhZULfK4EbKKDyHsUo4c5TW8Wu3x95Ar8j2EgnQG2SJwWvwhYeFD
YRr4P71B76x44rsRRosrZU1gnNTeFK1ae1Q7OcE8EnL+Qwq2nTXt0wQ6RVi1NhTy4xh+O3ywj6Ph
xbcOFMbXGYUAdTfl0U+oa48b0yuaXSImIGmHEvrJDCYhW2jscB9Q5+oZivpsW9tMQSvPdnZJP4Xr
gUzlBoLP7TbsZHfoVTIeGmhFADZYd3B+D1VQqsEBPa4uDlaaq0+vrmNdqezIIUayr0fQ12whuzVq
PeM9qVPjD/I8b6zsh+9KttHOkCEEYFkJT52B50d75MKDRToA2VA9U+uY9f0WyvYInJHZb4ijujsH
MkM9bjDCuWtN2TzbNSp6Zmfj7+d5sQHDHoyKor+LyA9vIge4e4ZrMjC2a7wcjkkw+pE+ZTyEeHX0
t0ur6A7e7gymDt7QrFU30U3LK1hgOxROjXFnP8Pnq3wEVS4xV71s4URPrYH/bOAIDquBPnmpRFaX
Pq15Mvohg48GzWNJ1j2R5irnNhy1W26s+taG55In8gc3zlK+Du0JBj+GA+O669Y20W4qojTbnqRu
FzjTQPbQgnEBpBfWdiwr5+Gq7fNpKfhlhxqwlrJT6ZRIZ4IQV4NmtopaCPin3bhEgpwJZUQLZZ4h
FXdBKwlM2ImYTvamYFC2siA3Dou98OAI5Miu+xjtCiIdt4qShHZIu7XkMJW199CMMYVAjzu9X+5i
JqIR7Rbi2Z0zgJvdBTDiGdfCzrwA1NH2qbFs96Ydxvbjcj+zcUe7kLR912SyAUsu5r0LcHzi3ERw
xviWpwl4VwYz5QBXhsx+rAziRpDBL7zXFMJn1ubyH5i5bukiedgmsaQNl0HVwace/mlbV7hLWKC5
UdQyWy43PHwRdDYnJE7SNv8NjBsMJ5napUW1pLg89wXaycABS+HGKf3cRWkwmdHBhbXi5cE5//+J
jtFvYgTtkGRoWvTPHJYUfmcVkPcPjaMd9WLh9Dz/AUSH6kPemifgFUCNtETqyDj52g3u38tfMNe2
dplJYLmDKzyyr02cWxvYFNZbMOitBXzOJ/3p3+s00TH5taX62ssnK0BGFzivUrb2e2lO5h9F3Wlf
ISbfqbHo7+HbFK1g8PZrsihMOu2GPMKFwF5D2tX60yhZwQalZM91nKY+pU7/IokBZzMUO29rMuBI
KAT5A3tCx+dwyYMUdUoOXT1QGAI506oMGYPplTXhWtaMrN/CuFcsBILzUQ14/v+/qcIWrmXgAAxB
Xvx16u89vDGShPhjAqegeElWYK4T6/+dWIUVRRNcRAKTtenGi8bhnlVJCXEG9QsablbkSwDmD9ct
CS164iVf5GYMM2iQl371VnPLQnd/uelPZbFz6+G0DL8cM0UHe9GcTE1gqOqOMSsb4JBaQh1BgkJx
yFvLeGwj3v3ltSNQ5aKiuTUh1fCjDqVzk1Ej34EGl27cToyrCEYROxNo0u8YlPgWXnL5VtYxPRbe
GG5NCSLLqoEgA5Jwdv4decp8HTWWWlFcY+5JXHSrqmvbIDeTYTdFo1wbZYc3iYDn3yqxXBzkJcR5
AeaGcAmrbB92ZyqwK5EeQYSQDy6J0zchahrAGSi6T2JQH92Em2sTRPNj6/bTK7WB0e1DC26MIavg
OOrVe3esxYHHUXErUjfcQ02wg62pEAcYGvY+/PHYm6iSBut4iDZZmlfFzqsbYzOQEZ5nZQMZ2xVn
nvNudzVxV7DQ6dKDal2nxXOgg8JXG5ceMhnkzVSLgKjT1J+ZNt3LIrOSHk6PeNN3qARXToVkYwNj
8IXL9flnIbhf/18UvLUNKEZP7tFtw36VudN0EF0cKFH9IHR4KYz+wWrqhf06F/C0I6cNQ7uG+/IQ
RFEKn0p4OL72zpgvtD7zKbqKI4fRD5XCAbh1cB5J5e2hmwW57fppcJJdC+fNkYwL23QmJui0n6KW
8MUslRlQ8jAquM2UeCAqONO471AMWngXzhxwuqJjHU+uUilkmlRIvqs2fxgLqF8OrPSZWAQez6wu
nepD+8hsRGRBMIHWfm299gIOzUvErbnGT1/2JeJULHGjMZXhMSMAtNmtX1LYCfKllMzMctL5PqH0
Qm7DQOeIg9+GlrO7sQBf2lwOl5+grTP7Tmf7KApdoLxOVGAOE1BpPVfjCrZuzhp2VfQbg6scjJgT
tcsS+IGasFqGJyTeVHtjCqNNRZHq9sM3WHXC0QneWjVsgFfZ33S0rZUZinEjYb5bwBUziTdWUbur
vs+dbQbPv53lcfJUN7TFpanuNirc9KHq74ZoKnYxCAkfIuzA4h7h90pqIzvUAho7Q2d03aqopPwW
Jbb5vUtE+gjdTHbDhWEf6nQQ7yoNo5sYAKXaz4qa7yy3bE4mjk2yiaua3HA4Mjv+1PDuMQec8tCb
UV+ukJULT7as3hZ2Psb9VIaSLIzxjC4Y0UkiTciBZqPcONK+2ORSrMv2BFk1tnZyJAZ7dcL3KFHH
XgKG8ZpSeNCmydplCxtsJmDoBBJVhtC9KOvT8lR/TFKt0y7ZRpLtiqp7setkZcCl/fJqmgsYWuTj
QHmEHcU2m8Z0UxnxpgCss4w/Tjaaeffncidz2027bDfFBH0z2AwebUgtgbUMi2Th02RJzXzmG3Ty
iOVSBZYnMY5AdcCftvZNpMEMs9gn7nGqlso5M1FP55Agce5JR+IjpHGcOvgKJy9U9Guj9RYW3cwo
6eSRDpxJhlucDVO47ifJYQ84wUk9PHHBr5oGXU2RSALaVsOnYOTeTVmKB6QQjmQorzyxtUuvbTYW
DIKBmixP1MMURqoqg2s6/GZdsiobCI+oZmHVzgRYR7v6GvBPw5Wewm1zMNasd1ZZtcDfnmtZ2w+w
HbZzRihU8PCEZqJ8Dpnz4/LwzzWt7QI8YksAx7sqSPPm3cqcd4Fc38KAzCxOnWnRENs6KaQDv+hm
BOkTCd89yfeqDtmGtuqqfBDRmRUWiBvMM5wKuu9xGrSFCB8hANWczNTZwmNgZpB0QUbmAg1YhgNw
hnX6va/MQ+aNC03P7C+dTiFcAC7GzjGAAfltwNiSuAcCV76rJlcnVNhgs+AUKbxjMRkwhDw601J0
m/vbp5H6cldpWQehsAZQ4axsotewa9kto4X4Hck8vnJktJ1reY5sapt7x9NdC7aH62h6m8z+urCj
8yaI6szBoXF4hK+fP9EMjtidL11vYeTnlr62Y6tUpJlFUP5mBsTNwhx59icaPlcxXfj/c0tS27cU
9qZNzMwpiIau3TFpjNuqtpOFG/tM6zqZgVMvhvlAiYWjpnXEOS5nzFrKrs6sHZ1XUPVwGzVdUKGI
aOBo9a23YNu+eIs+e01xUBb8/8ocDbBQi0GC1KWQXomhuVmtYC25yWPoUk5+lA4LY3T2gEdH2hQn
Drxx4qkA2EEM5qMFiPimZwb9hbsKO05pZKwArGmumW50pk23ylp4W/YOMDQwnYWT0IpUcnc5SJxd
qo6nl4s67mVglaNpWb1k6fc8vYvt0ielufDX59o/TdSXUNFJmQOyB9iZWQn20+gdsmdJzv/CDD5d
WyByLszH2WWF7zjN05d+sN24pXJAgeKSHzOTrIH83MBSfH15mM5uCTR/+rwvzZPQtoTbgqp5EruF
TOYmbsr3y03P/fPT71+aLitQ6dKY5gHsOHZdW23S3npFmmQhkHpo5p+nGf756Yu+NI+stQLJ9wRX
Sga+HSYXLrxQ0lJ9dhNN4M/2jrETYVxuYlEvUUnmPon+v08Wgm0+JIBph2kC67qmGCCYp3LfFGwJ
zzg3IdpGD6HLWliozgYWGe5gqHXMYB143YRoW9vLu7yHX+8QTMaL5cX+FB8EpFIuNz4ToHQxHjuP
p6GHbFLgQrPXLbFO85+2bayod8PaY8LkAn7w/Pi4esa/y3q3qTMvD5JMrXkxbFRaXpUsd+AQ/P/p
NRLYHLcFyBGTmQJFkmYCErxgF3AQe1Z1Z5g3bQnvegdSRkencuheDKzau8DDHAhMijeVV7e7AUoE
IOpFxkcM4yE/8lhyaw94l2fQcnsmhdW990aa7inK2X7thOTQijDblHzMtlWqyIbFjkSC/OSNqBJU
kx2yhLg6P0eurgGEBL6TAp4LzorIAMeP4m0FIE1oD9+dhgdMmA7eEebPywvi/F5x9cpDXJykGaYJ
EwW5uZO03Ej/ZLDWutz6+d3velpwgW+7XeZh3AXEPFb1X84ZSJLQkK1qfzDjbZTdSohKXu5r7ku0
SGO6SaUKQPCCUX5kfGdHu9y5btu4evWCmHaU20yibeZH7c8yYB4ubJBjtuSeLam/zQ2WFlMizw7b
aUhQImk+wuSv1dGX2vZWKhvva9mvXQIZwmZamJm5RaZFGdicm1KZIzSKilb6YYNrbtTFvyBBty5k
0iMXZt+KInm5PDfnryuunu9NhwS8bbipB3gurZSJy1AX+qFh+DGBNqNakvmcWQJ6rncouATEQRbQ
rqcbsyF750RlSehC5JkJanqWV6btYANR2gV2qr53Rr0j1N1eHqC5prX7w1gYWc08LF4KCcNn8B2t
DC4zZbiAxZobGO3+oCSExB0UDwILoBzk9fd1iEqQUV3570/dfjnkpeWMGOWwDZqR7gbprOHS+3p5
YOb+ubar4zKsPC+PhsDDy31l0WKEtHZGtgOcexcgz/9xdh1LkupK9IuIkLBiC+Wru9qO3RBjZfAI
hPn6d2pWfXlNEdHbnglRoFRKyjxmITjnlU3VtGi16rQ/9xyi1kMO0EsDm5/viT2iEr5yzFqa4Nni
ToesCBlUaM+K64NXhN88bdbAb0tjz9Yy1q47jTLNz319mVoJSNda3rvGx/+f3thc8qaTedjWQiLv
NV2wz3urf61lWG0pGk8HWXZrAbQwy/N65dgHVGvC2rMDwf/7fhjTV0h8JGdT+enhdiAtvMr/FStD
JDrPQETdFM2TbdpNQZSIe148Q/tmZZktTMS8Xhl6SapGegXPj+2dSNpXVprft3/+0tCzFWynOhs6
JvqzcIfI72r07p8/NvJs8dIuycYRGn1nBfsG7qvIdj62dufV1ZKlPY4xrTlbaQe1snpXJvmj0sPK
nWvpk8yO+bJBHaLPCIKmrQ7K8796Sb5mgLiQE+blVDdgVx81Zc4sF/t0IPup5JEFFQvfep3slZyw
FPWzdevDigLg8r47sza4QOPnAG+c72nDVyJ+afjZtT2tSCO4ds3Zs5vIb9jehpLzgF7D7bhZGH5e
YIUgmZsZiTORCiXZ1PBnjbLMuZBE+h98wvXs8mZbgcLBIHw98bMjmm8lHw/pUOSAENavt99gISXM
K6tNOyZBW+INPDW+9Bl90La9E3X2t2DWt9uPWIjReYWVpf5YQa4PWcd+rLMaHsbd/vbICwe4eXlV
dlRL28bIA9UvrSK7mplnzaf95DoXiwYn5oFceftZCyfTuXZNFjp9Kq6dZ0iGgUtgxr1Lexx+HfnQ
uDWqx7BdgSXGgHJXsyZKtxRes9WNO1o4OPBTACQql/FgeA/KyQSSQFmsvdY/ot8729u8DptavZ/2
U6PPFfa5qzL4eE9dg3aBkWH5ZYDjY9x1TwORaHeOxi+qSIWseeB166URqcKAxlbBYaeXplm75wVk
PgbUOexNZfr0B5o9xYMhkB+MDPFLEStnwpHXr315cnOdBxEc+NZkG5dieZZLNBpY/piC7erIAkd5
7X6d+uSHMXprNR9TPGD+LKHogTrgGeEZHr8ExUmo37fDa2Gq5wVfG+AwtNg9A8w4pDrzCLBq/0Ou
9wEKu//NITQgDfDbTXMOYMxbwVFkBIFJJhU8xSWu06e8Kpvd7ddYWOtzSZlJ+hlISyNYxwoeYO1f
qNtvPzbybPNnhnq8phi5r/8M9je9Zha69IuvE/ImwUqrdEVa91jXk9oSiJ6V3H+8/ZMX4tG7PvLt
0NAU7xuODVQMUK63OufRdiFsj+jZUL6G91t6yCxHgFwgWndSyamQxb4hY2xT8iBUcEjh7HT7PZY+
0ezcTgsQ4V0JRGwG97oDcFb2KYXD1Ob26P8oPe9koLlUjHTAPzBNhxnIu+BgIH66l3mdbidC2wi2
oAAsoTbbb2UKwx83a+pdNRoJ6kleHSmdrKi2q2IzgcUcuQUBpSOpcisWg8XAk/bdC6gDa0CqpVU6
W/1CVrUbTo05h12YfAKOP0ClRVsHI23vYytorq8BEdgGoD4O64+8buMMnE3wkaZy5by4EC1zfQ06
Kpk3YjBncnU87ovhTsjwswCtYZNoY1YCZukp1xPlm8B3Mg/7gGuA0kq/2/ln2Y6xDPYm/9hp/Z/d
xZvh3YCHjWMhYNIBvny/9fghAEHA5q4ldQP41+Bg4Mq6V8DICVGuHOOWvsgsFRRj1yR2PRkAZe0X
mwCeqazwXgh9MSP7cXshLSzTuW1JGXYTIYBewYCnf5XheFdS83p76IW4n2tX2DLl8A1Akqx480S9
cF8V4rXO/JV4WThbzX1KpgB07mwikF0i7WfhhOc6SS4pJSoCW/qrmFLAY9Vv2wDEc/t9lj7VbB0X
AZVBiJvTmdSXnP912IdcqdCAvL7hm9BsWgKBZd1iYPHiA2Yu1iq7CwE0ZyBTsK2ES8r+XHiQEeyy
uJcXPogNS1cqQAufZM4sTtpmwN6NX57Xz273GsJc8/a3XrhGzpnE2RgO+eT20KvMvndjHqcZmvGC
xKqycI8ZVp6yEKFzKnFhQsFDrfuzy4cIRoG0SoE7/X37FZa+zfXvb2ZVoXJVQVcX5PKxjsLkS2t9
vj3w0reZbd6FK+ChmFFzzkN90sg2EI6NRP9DZ97GJGvdtKWfP9u/w6aBsDXA6UCk9y+NkVtiNytR
849P/M7mPbfOYU7bV2o07dWFD87gntZ5HIwdjwH78mIRNGxjijbY9H6B6gGq6XrPRc23Ka/VRtgV
PYS81GBfedPGAupwOzYtFPHh6/daQ5ULpG3IoKTErvGf8ysfJwv+DE0GDLOs8l0CoMRxAhjrHpmv
2usMt7GuSik6RqN9pXbyWHjhn9uTtbAE5/zazuKQ0QiRBPWEvVPZ5jgamPhMww/erREqFsJ4Tq6t
NKHGarBYeul8bibrB5PdVwlnpduvsBBvc3Kta9PRL6spO5MEEOSWeC+Atp8TO32xpLgU2qx50i+E
3FwFAlaN6QC2Z3c2o9rl3bgvHPH19jssDT2L5rYSVtBJXMSzvt609BtJft4eeGl+Z9dHuyj7abIt
3Lbhy8ABGR2KbVl53YmrRrzkXeU93X7Q+zhiSOrOth+VNVAC8gL0Cpyu3raUka8D7/ILEPP+xrI8
tW1HeJjXjhdsM1FDuSNJrE3RQdbUH/rp00CV3FNdpitNnYU3/0fJepPfirD1HKZ0e/ZY4URZqF90
pV8hjr01Q7Vy8lyI7LnYHpYsGTVLNJ6hd0lq7gNZfYYW2wpC8338e8DmxlSM1ZC48WsUWoceLXA3
dbcw1CNxf3VSiVLhUPBrUgpeYtIWu3Yqgx3cV+RPiXbQMRe92BdXN+du8rIXrvPy6Lfo0hZEAxAP
/0oYJhr+NExe/4mqqd324Pbfl11OY0ibDBvj186xDXAVqMDquKCl1zzYuAp/TriA+K4YaPHX022C
8hqMMNqyN/f5FIL+bTNwWrsmqDZJ4/s7Wkon8gQ8wfIvisCIdMNbU4Lwatc7Z3L0nQ1qz9EkpZAA
xUOkA79wyj8r5YiHrBfFPm1R+mB+Fm5zzrOYmlI/ckm6B5bI+oNlzzkYCjp5KFHkOM26Ld+OOt/x
wI4qx1s5nf3LEu9sKnNElBn90ZcEVe2qJ6kXuRYQC+hSVKdw6oM9zR2ywX0RvXPWFZeAGvVoQ71x
H8KL+alRHrv3s7Jb2aLfXRvQLJqlm0SWskNLdTq73vgFkMUnVoDU1KXWoyzpyvp7t46JZ8wyj6LS
Hu1GUpC2G3/XOgx896YVG9OPdNvaeffKuCHbySHTyr79vkcRHjlLQZxg263D2oWEks+OGob3Xykp
1AOjUp88NY2faON/G8NGnusaTosRVXl4KdAWvIfJR/CkoIJ8GIcS0I+rpOjtxPhujmBs3gJjkEC1
1MTqs2eZTYMMyAJItPevt0d/d/PD6LMyWNq2eVNTQ8+Z89eCjYsBg89uMZf+DydZo/n+WwP/F7t4
yvXpb3IplA1I2jko37FQvmiH15sskIeq6Z5s29t7trvNGyhKNvS3sC37I8kVD70G75uH9iys7KTu
QPASfrnVFXvs/NZCETHrVsgnS1Nz/fubJ+iuKl3kvOkMG/K+/GHZp/Cj83Ld6N8MPRWdF0yVNUBl
F+i7EuS3oYamUflD+wXElY2/klYWVvLc72EsSAd3DEnOrf+DuY+jHvaoFm2SdOVgsvSJZpnCJ/aI
8OXk7Hvja6Ca7VjoVw3L3dvh+35WxCTPsgRPQX4E4REMciM9UEe9/BhOXrkvbMHvwDRCLQeemn/T
RvcXAmfNva9ycBdRRopwBOEH5eQfAs3jp8yyR5n4Q9b4ND37NAQPD342lYLiUcPUp9svuzBX88ba
oICOLEKSnuue7ktX7xwVfHWw49DQ/lC1h7E5b4H5NLNdL8ERPrVPRefAS3Aa1gSw3y1pYPBZGshh
awF1a2s6V76GugvgatZzlTs7Z3wdrCCC6OQm81YiYyHw5g02CsfyhFVkOhPZx2iQbyr7u93/vj0T
S4Nf//5mdda2awVMpuQMYOA2MCAuWnIzBGL7seFni98v3MoLHNCDPBtIBGd31RBJ1+yolpbM3PxB
OnWqIX3dnAWX/qdgQtSi6Cm5iJkKs/sh1y6EWqxxm5Wj2cNOPNyk6dSC+Z+IrVbEbGxXfyw9zBtt
NLdNaKHwcXaAvRAKdLQ7jzcfDIF5bijQgtMlTik2WBSp/m7aFijDD/7y2WqHStHEoQBEACkTdOvw
PrzvQL08CX+gm9thcJ3ud3bNufJ9RgU0iKF9f+4VAIud13R3lQiGlfPVwmL0ZplZJbQk6NvRcw1H
wk3XcbMFWMje8Tr0z9xtCljOpM0rG/OujSQEi1bWztJbXX/Pm7WT2zz1296bzmlhNolMI/hDfGzd
zHt6XjiWrEhwzJhGsZEEtFo2noHt392ej3/4lPcmZJa/Wp5Wo9f6wJwlcvxNWx02sT1dDWZ5q+0t
bFLZt8nVYRp7lT8g2MI8d2Pb5QKX2qEDkbNrYC7otcLbJUkwnUZf9YAd98k9R0+DRIENEZEiCOo4
BF/5k+rYkO8ztEEvLjV6A4tOAtGFYjxQiNlslbLd+0z27EfiJsk3t26SZ3gZ6m1R2P7RZHUecZTS
Do4ZirgiTrfBZSzkUYNLbBYPuRfEtSkTcJ5R4vycoe526BpRPlmpbg4VBMzB2CwzCGeVkKo16FfU
bfWKjjjfVjoYT21QJp+NY5ojDs0y1iEIhpUKxV1dEbKx/dA6eAAA/EaDtdv5eQbVTfSi/06sUkkc
klLvWVlVhwA+1/d+FaiH5Op/VKWD82MIMldHTp5Mp+x6149g9qGrqDeyeLk9lwt76dyDI4RAcwgH
wOksYEoVge6ZxjKF3sOUKig3+fL59mOWgn22UTQjbagHG5gzcVB28xs9RFluVliSS+9wfeibleRP
Jc6BHQafIFGcjK/Q6dnLsY/74dfHfv0sgQqUWkCch+xcm+KmlaGlGFcW9Ds+NvosgzpOYdlOP9Tn
LLM5TKf0U70qx/U+goOxecfQJw6vMg17ASATzLbJAvoom256tAUVn310+b+nKXO3fSjyx2y0gpiI
ylwIU8UB2OoJKh1N4EUKdTX8Mss+TyGOct44kEtDq2bj08Q9JH3tXZgBd6sRY7cB+BdUSZkU1kqG
vt7B3kk3877k6HuT32R+hxYzJP/Q3wDI5Sr4F8DOQGaFBs4GHhw4FG5uT8g1KN973iy95ZBbaSDG
DjA2B+JPhe1FJVLFqaxXyB9LD7gG8puAFRCSg4jwOJ5lbXUbr2N23DSJ/01BRGkNu7P0jNmKgxpT
RRgMfc+hevbGKfbDQ2DWCG9LMzJbcby0y7IxfXISdhsPcHjn3sXutj5mxrS/pP5Ycpo3Le0K0oUN
a1N4S48R4HQRgb9frrJNna3Vopc+02z3D+BEm5mxZycXu4TX3FnZhfQraWMhL807l7by4YKBFgAA
gO1Ziat/ndn4btnGbjHGH4vVWfLIpcO4a9mwO29LOEP459pv42QMPlY7mLcsawDX81CO9JwmX1yI
nVg4QUr304d++7xtqXLPKysHxPmmCi9Aq7pRbbzPvic/RHFnbN62bIHaHVlGYdoesG4/ht2ro0x3
l0MgcmOHg/+x5TxvYuqRo+Ln4QQ5ec852lJe/XkC4O/2R1oIonnvsgYpJPB8bNC5FN9xEQEONk8i
v8jvRLmmD7P0jNly9oHTq0Fvwh3RcB8NNei2kmbsX5KxCreFR0CFu/0yC2ftuSry1NPSryDOflal
PHENZGSqcL4JLSQRh0ZwxTyw2vpudcNaKfO6Rb+Ty/+1Jt+kWm2jG+IzWp8JIJ/fp2qAqBXOr8HF
H3PwyoehLD5NItCxYlB5gyLRFhKM6RYM+rXda+HjzoWQyyL3i0kpdrKE81Wxuo5pCL1TWgcHWlV/
b3/YhTQ277QGLEwJCkzDuahUXBIe2/xnak8rSWbhFeYtIAeNaDldF2qd1z9wr6P3UI6sdt4wsF/A
GaxtWQuPmXeBIAFfQ4gPNZesydIt6OeNhRAxVe2dkeLWirALn2reC8pralmMe/QMf6dI1O3WZzoK
nTXq/9Lws8NDIduCkzJnJ23oIYWJMAQGinADPuwatXbpM13//iakO0Yzz9csOFHdR658caomNs59
n3wsndnXN3szvoLUokmZF57wqdBFKS5VSPZtl61sKQs54N9J9c3wMEF1Bdzf2KkUbh0HLQxqW56A
UQcfE+vQkzrdQznKxaXR/90Uzod0ndGpcf77VpY1UHTW2vCUFtMXpE/425cPNOxebi/ApUmZnSPG
hBadO0DxwQ+3lXAjx84PVl5965Va2wmWImt2CykanWGDp/Y5Qw15AyD5eNBjzmPSiTV97aUGxVxZ
3fddialvUL4xAKzHZNyXEAuUEaA5lh9jMrBWbn+w697yTmKea6tXOe2F8K76eap7KKW5Z1PwdHvo
hbmYC6v3YlQT1xrH62oEmsjZMfUdRiNxqbyVG8LSE2ZLsHKhugHt1PGcld8oFZvGG47ZeC+hYPSx
V5itwX40pQuxlvHMAjeLeo3Gb9HAMbgFNspXgLHefszSJMw2fgrsksdN4p8CiZtO5bkc/Bf+fHvw
hXj9V3d9s9BLiMDZrINi3hQ+ECiNZyTcF9Cq+tjo9n/Xc4JTSsn7gZ3a9JOEr+4EJHAarmWLpQme
rTWbgECeCmzaxCXJs8/4dKqDxLlrdU3AlIcP6u23uO4K762C2fG9SlwqKl6zk1+Zo2sXf7IvpWfF
xVDvpbDFyjQvzMS8ZU4miwwT5MrPIg841CSmdNMYWDkZNX1w25tLi6vcqj37qthT4tsYip0V8gGW
w1dOIAsXzrl8CIqJxk6nEd/JHXd9cBcoN/btC2/vM8CtbLFyXFxYD3MZEUWKiZYhHjPwZF9O9JKX
a369CzNNZiua8TQpS1aP5wQS7E8SNNRD2aTy2TXIs14/BPsAjbPPt8NqYY/9P1ERwkxTF314EpV6
Fl4BOBS7S6rpa9DXoKVKNP1MqqBE266k3KW3m+2uaI1l1hBa2TmUBQxQlT1+9oay+qU7IFI1scuH
yQ7kuLJqlqZptvYn2G+KplLQctNWCfS4/lv23pfbn25p7NnKHzOWtGZEL7t39NUWhv6EYcNKpW9p
Hc5WO7D7nnBcMZ1Nan3zhPk5iv5LPsqVOtn70DEgJK7h8CbjTsHYN22hhzMvFEVtxmsvmVOYn0VL
2ovHSn4HweNw43Ll3YXpxE+FQPDZaTfe8S5hG65qsfV55R5uf8v33zeYC5GwRsNxxGMogKArANns
rZjsTT25+9vDv5+kgcn+7+smdTKQkrjs5E1fBBD5XuPD2RsUVJmv8JXffwF7fq2S/TDYVjOKkx2S
KKf+hbVfVU9XNsj3f789v1ZVmWMm0TfyVGUmUunObUhsSR/q5tZK2lx4wvxGRTog92Sh5Um77W9n
+inAmIkyeaJkTbd24QvNb1OqqtEHIdI6NtI7plOzGXj4FMpw5bKw9AKzKeaNob3nOMlxbH42/p8E
biE2fSwhjn47hN7fV+y5yWNAQqh89G5yTFNVRtD9ec2BPhwmdaZGPBfQQ4dH+fb2s97PLAD0/Ddc
w6wmfeimFjDJ9p4ob8dp+O320Euf6frINwu/GpKwhZ0QP2kIX0/tAdpCFw1PpK5yVyZiaZ5nCb5w
izIImpKflP6a5TTKU32XDcHLx37/PKGXkELUDk2O2JGO8LL/KuzJjQuJG7qbmDUJ52vQ/P9hC1fv
/36lDJQXz4Gn01GQNrZUF/FexfkEZlhVRoX6kPois+cFHycPndAZGTvS4OgoFgMvGhl3TRpxYarn
NzSPQ6JodD12hAvKCZ4h8CDkzzBof/I02X1oNuZXM9rlTg2wYXJ0O2vv6Sbq3Mcy67cdoR+LpvkN
zSXTdeVhWcPSIcahK5qualt40u0XWAjWORg/SAcf/QlmHUHX/F573QjWQa3ipqzUB58wW8sqcVhV
U50cEwiowVgxzgIGv4a1qv5CqphD8aXrZkSAUHDsHfs5b5uTR7IPbZr2/FbWZnA1m3CpOXJI7NrN
jzBtN6l9sdXr7W+/9NNnSxkskkDVMkMq4o29A6rOvZ9I1qycoJaif7aEDW6sKg2Rhhh7EeXXoe12
hf/iQHjs9q9f2A/m4OWUykmmELc4Js2dBi/XKcAtQVyGZIjd3No01ZomzUKMzu9kQ1BBKq1AyrPL
MXsdPAvHL6fJv+ByZq2ssoWpmN/JqrBmkwt47on1ttm2fiKBmCw/hpi051eyQfll5qIseCoIh+JA
KVqzQ1nk98gGeqc8e609vjDl8ztZno+QVzAVP3n1sa7hUfhFmQyKpyvggX+d8Hd2hfnFDI5BzPdY
w09fvz4cre3DPe5ke3d/7qMkzqMxxiqJy+icxL+9CBrhkRvrvYhRDNvICGyySG/0hp4gKvoZUPx9
fTeWURVV8Yu1AWEg+n07LhcKc/b8RldB5JiYKsFZUUDXV42lRieU13wHCw9zSgjxUHYcFQVyzFMm
8vu6aaJgUv5KLC3Nwmz/LycDpRGJrwQrRFb89OnjtckfjGsd5YW9eW4PxXpd96j48lPe1Ye+6qCy
06WPI512XpfcA569xgVcWhSzO5jFddWljeGn3uPPJLe2Q9qvXILfTx50fv1KfJwvlArkKdFWuyuI
n8U876Ig592upWWwddgQqwlWdreD4v0UQufXK19q1gnYnp36EkJc+pud4QjOV4kW738pWH3997jU
tWEPq0GE3MTY1gfTLuuCPxTu63FduJD6V8Eu0BAMrYm/b0oUjDOW/xhc53fRwBojT5qvt1/z32H8
/1conUswJkIksMYYwtMgnVgnvx04ITK48NQe2Vjw6ktpEU3D75a6Q+y18mRIsc96Gk0FvaSKbJPS
v3Se2dY97rmS7BIePEKW5E5V5VMeghj4FSvncyDtlVvj0oebHQ4CZRU69ag8NcX4h9bNxnLlz9vf
YmnKr498c9Cfwj6vM/t6g9Pk1A39E5H6D5D3h48NP1vlFWrZoWww5V0YbJX8RoV9AmJ8e3v0pe8y
OxoUdp1WwsAOo04DsEqSk3GslaEXwLw0nB0MKjMRmzYMa6+BKUn2HQLfdyztYpXLKHHS73n7CvZe
BBpXDObh1nK7sw9d1Nsv9n5ypHP1xpFkDHYpKj21Ts92lpeKOMks+0Fo4QCGnzgrb7nwAefyjfWY
EObbmp/Krn8Epf9kRDGsnGj/MQXeWWVzBxoYijbam3h+UoawF6upQ0BHfbEDSRNMQyOvMj2J5Zsv
Stb1k9WN7efKHZp7Phr7VTuCXnC3CvbwLW12ZRWWuzGFU2bg56DWFdp7KHlrneuiPdphJ73YdO74
zWfE+ZZmfnaXS+INJylodhhr3tyPJCntvbJbSiMmpQe2pd/ZJ4383UYu05PYTCC+fQ8kp5AXCk35
yJVmeOgrULWtewoU79N9nXl2nAikqxQLEahncJKUp/Rh5ML6IjtZ7qcxzQ8AXllb5rjAjE4SiWZU
xd0wiODk6yT7wl0AgDsKsCikTmB0k5py5ymbxJOf9XddQcMH7lnT1hsTvkt9i2zbqTKHenTUk28Z
cqjRuIvhtis2WTORmAfTWoVnISHMGUWV31w1UXAgpsi5qQhi1DIkWWs5LjDB6Jw71NAgLIlpyxM0
iPKfOfXUxYNS9J+c1exLruC1JjzfiSHmzh46wSBImI71RqL+u1NUN89jX2Q7zZzpGFhiTTuZOu8b
yTM6VxoNYNeWIlqdE4474bdQD+Mz6Xv5nMF4dYqBYs1/BdTnTWTXrmpjOLwwxF1pmli5pOp2VkGo
PMBps/5UghQJwxEQNzfOIKanjDveBFEZ1Eg1t9MjwD3VHRsY1VHuSq/DsSvQL7LRvhXlQZD/yu20
3Q5ZkPnRBBb4YShNshfKnn7mbZU/5AXDaUZTWezcsBI6bsOp3Dh1IvoNcICDjo3tfG6dSm1z+PN9
6h1uNsI19c72rqpl2rfjohDtXreliUFuBXcnc4IoHFSzmxqb/Q7qjmxxQCw2o2f1JnKCRN5piGac
Q1SEd23Wcx03Y+PEVdfbR/BazOtU5fk+LbiKpq5oYpbAiUjCjeJXI6r8jiNKvxsOqfbO6ZsnSKBn
wFb7HCKjwcCjIMzpHpAqGwz0im6n0LC4UarbFlXe0ziA3fwWvSB/grm9Th7stEhU7CQ+B3+44919
w+rq0fcD5Mm67cM/rqE2cE3W37K2YG+n8YjGZThAt517IQJcGCwnE431hG406DT+l4Qp5xeQEIOJ
EzsbHtlkmz8lLm6nDu4fx8apwRYRQ2gA9hHNHkAScXRdT1zSikPCmZSmi1PPq3jcj2P+lAQsjW1L
+89yQE8kdYrqu+uVxS6hPPg6wMQh2wREpZugLvKDgvTmz5AJWOUpWEw2EfgBjrOh13NI2npkS/zK
jrEX5HVk9VX+ZPsF/IhbWGL7fQrHO7gLavxxrEDUJgZ+y2MydZ9A7e8+lQXConHG7Igw1QDb0RJW
UXlLJ0jj1eNTW6j8Eb6B4rdMfXIkZdjjgpKUfWy1QtON20qBEiCC+qscVR/zERqTEGGj/gPNkuGI
c6g+MSvNLl5ftn4kugIRE8Cp/Y7nEt19B9rgVZT3RKCo0ZbdD61NuRehCuuI+primDdqhWzey9eR
1+mGSUiFR0zgm0bYlxqsth54qtDO3Kjwm/4+CYUnIujBu2IL6Ybc2SaD6MftAK4uIPfMBUFAp8EB
N+LudUqz4Wc1TEimvG3+ND3pC7S+8dmisPQ4UPKlE4GRnlXxCEsv/BsxyU4mQbLlHRRQxOSp1zxk
cLeF6fKjAtJeowJXNHI3wnT5R1sF18Np2nZ/wSMhMqIgsO281HdPwBh5W9SDE2jwTPyYJrz4Lnlv
Dqqg35QuiofW5OaQWpn3NJaW+9jwRDw0o0UOTjM42wEKzkdoXpc7gXW1KVo1bNzU8Q4GcNm9W2n7
QeaCHFNLmtjOW7GHuMcIdnjhX+CGsze9Bd3eJC+8iySm+c3Sot8M1EteKpeMZ93bydYGx2+P3wl+
BcjHO0/n8j63QQyYClbGbic2KARvmNOcws4tT7RsLRO5XdjuE9iSnRM/KEQs9GDCjWNA1SFhV20N
oS91BTHELEEXgsmg37E87zfJ2LpBXEHmF+SUtrK2RPUdvF31ZZCy+1PCJuTA7eoviDLOloPq3R+S
WtZbC+ibYz24/aEPCggBUlOwJwGU8yWnlvsXbZt0b01iONaNXXfxqIP2rocj8J8w8PrPbIQMtisU
FNeDatoHXg3FgxByDmE2pnC0gfN3QXp6X1QO7lcjxAgr8P541Lq+/VAkabWzUJo4eEBoPDvuSF5d
z4HZtcrhnNRWbf7VSkp4dCadtav6bNoSLtwANJTQ2/iEyUhgQ42Ycy11OzaMwnOYZkLegcOnvAly
tRt6tB6jEen/G5UZ+RQOQ3ovpC32AzMJWOBpAe0mnFV6kKgv1YhuMhzFdNQltbVh3ch3LSfVFiTA
9FJZRR3XOnC3mGH5tWKKgAvjdNAu6eq7yeM+8O5q8OOWNXIzdra/maoKzhCtlvedQ5B7SEKdJ2PD
8shPRb2H4hu0C6pgOlptqjYdBb5y5E75A88ENb0CKee+QEb9HgorfQLgI0DYjMMIT+tavbqZ9tPI
F6WO4XtunRjc415KResjxFr4Lk9IuvN8HsRgXYafuXHz5xpp48mC2x6c2nW4C/zBuh+hxnKWurei
QQgF5EcQtF+MAAoyHmSnYuoG+tcY2NYJBwr2BU2pfOd2in/p+0xFg0fc7cAHda99gNpoGpSAhRl1
GMhkPoVZn6PvL/xTYZX1n8Sp5MV2S/kNRfz0ZJnexjbK6X7EDewI1QMH7jUwhnfRZj3okAG/XFtD
dy96le/Z/zi7ruVIdXb7RFQBEkjcAp1tt9M43VATQSAJkQVPf1bvq/n7uN1Vc7lDmUZIn76wguMG
H6Qp+37tmNk2cWDc7Lbnw/CButps+FQ6NcTjMva7FKzdCrJEiZJeeWcr3cJs1oT1g2f76K6tF5D2
4Mrz4vLCc7at7PmjtcYe5MKCj4GOy8ukKoRQYZtEFWH04gsKWRvhFtOUioaV+9yX5Rs7CWtkQTGt
fbg4rCL41awqKMitXEh/7AaHFJuscCAl61jqrqOwWtKJ+7/gMt8krcoxh+NRsw+XzvmZtbjqJjYv
cPfoBEw9w0GtWS4M/CZ6tDWdGrOJwiDkG/gZw/PRf1qcmqx1bvt9VcOhO4eS1yuVhO+Vq/odHAbL
dAZnch0wv91QIEIT7qtmXdblsgJJuzsuFmvJp6FNdFvXtyAq2WFddEF1LwLfpBwxej/3BTkMRdus
cPlBoQ9jUKQHzTgPC4R7RhNHRebdzLioVpMAigtfF/OZDHquhxoyfxoyp+F8xOgf0ZGEU3JKSR5t
zvs0GyKAiG0L2jHvwvqecvBdNYFCTlVU5Z/ayUC59Yr24OcEi9KG5hacF4KJmedlMedK3MHeNwKJ
KJw6/6cS3bLhpbGbsIMz2lw04ZG63YCl49227Vu2g/eeRIDJxy2QeVymLRu9X0NedUeIsON0+hON
Vk43a1znEOtpgv4UF4JKrjp089zEcyVsLN2QrZFylI9sLJQEf66t6RpFcpfOvqhX/km3cMlw9ygL
/e+4Dgp7MLOASs/ITT+lfTCZt5FWGlZNCF9FXAU1gVU98swgaBFil6nHtQm9tOVXNjT5nQKiF9BL
A6mkiZa4Wzte2pWUQtwBWlGZFc88tUGS1aq4rMNGxL0zT9HBUEguDGgAycxP+6IJEtlVfCuNzmto
S0KFKcX8lNh1JtBeWxuDvCpe6qHI0yVUqMQqVm2IHSFP1oTRdwHB5V/o79YpqxwnVT4ZHjCbAMLq
1PirF9f0UA6Z/WONbsotoTl0H1k5vvp97+H7ecssYWNeuXcC24YmLuL+my4n/uS5cFLVvmyf8xID
XKwC6BfVzESKjLK5x49mhwHTWJ0iVWYvru8s9croUbwt4mSzHAaOWkXQsdzNrF2OXC7mNx1ciCtX
nvF+98MY3s3ZWJ/ef3BuPFIiSW9L6jUx7boANyksGOOSLfUmmN1i34wOWREIUG4iGEYfWAReZoGA
mPaqKvbIhnsVR/Chjv1K1McwBCw9KT2YKcQdnSwMrIuF/Daqr26kqJ4jktO0zj3vCOe7HOeBmwAb
fqDf8mLyK3iJjCNyQDnQ1AUO9Wg5cSAqgWICPvOQujYzK1ei5fRb33po5g170CRQpPZO9OaoHOJo
pimXh9wa9iab0Caux8gGiDGwJ2stHlnT1wc3Kux7gKqpRoNTQd+aCot6fgHQT9h5+YXcyI6xi3rg
g1aTfrcwiwljSPWpoyMJuXF7b35U3QQf2MDzHycq3H2hgrJJqzCb8YsKZM9UhGHS8cqBd3hT3pGR
4zO1dkuCYsPg+gcdZ4ffRVHVbZyBZsA2dC15LHuWpxif9Y8N8EG3TI7LKzYDXeU4J2sC18PtMjTz
HoVWmCKr1gk3bbcGEMCuOtRsN4PtspTamb1M4zDfS16595jJjXAWnGAPgfZF6uiqTlBt+nsHLYi7
2lcyVdBNSVoUFElUnyiCcKdZq8UlUNUFa26bI9R/ayeZ31VqUY9VDkK5bykQYVE+rBB+4WOjMT1Y
MKB7gYAZyHaszA5VOERvbVvl+ygIoxT5RbOPaNk+EDlOm3oMs30Z1RTSUBbmPE2z7ApIgr+zwume
YMvrlydwu9r2Cwrjznh2EwWt94MBdugmbuT3LOFd3T6DUjodiO+PR+RDYRRDLGTwYjp3feJOKEZl
SJpknFuHx67DkN/aogpBxzfDuIEsqTrqUno3juFugx638o58OmWMOD9AghV0Dbnb7mevSf5j6DXq
gWGY6xfDRQ5z3BKkGVJYNkDuai5urNvWR2FBQQTzIEPu6aHtucpGwSeU9qcK1xubYgMnt2IjotHO
qWsB79UNejOtR4YfZW7qF7SLDHI2PiCd055oS2RgunBWLQqzXwo2uY9UaVluOqaWBqlNTV6w/5YX
y4K6BCeltVkCxMMJo86HLGkceLy3IxSs4VLR7mwUQCQG77hxLP5Hf+inMh7HpQaSk827RsP5L4Yq
jnPTzWZOZw4bnyjPzKsy2o991rRITKjb7mcNqcwE11P9fZSnZhdCeiLCzBx8FgYrmG+0XdyHoGxK
unj3ANGSZDj13mEU7WCuLcajLUULVSuiYRLWNsv3rB7KW9aXdOsKTo+u5/HvHaInRnPDcCensTcQ
uprqdQTdyDBu5wX5BVcOaljlkRGjl7z0kPaBj5FUcL/8AQK8rdcTZOB26FvgXvbFgnk30/hGyRDZ
5SOU3M7x6LUjBlLdUiWQ4+Ru7EK7FybvYX1nUVYk08LlbswbmByFptpPpHA3Y12qrano/B0TRB6j
YFM+YHdwoKZgRK/5KNV2ALX8J7GEAZ5cG3bIW0+uAlvlqYUg0LodvGhDEATWIPLMb5lFGoQ4KTu4
VjX+jeyxsYSHuU8MAYRw6+ZLiCuy7Loj0tY6KYCpT+FngHUtWHWvQ6hkoCgpHD8hXUa+F9ilCfLa
OoG9TbYrKWt20sFsNYYLVXEjMzluvUrIrXT94ZHMjd1DDh4ShQski5KJQqjGrcM3kDHrDVNduSZw
80hZ5BPYYwP0kriO6nYQT4JucV9V9MkvGw+7eRRrneXtPbTnxMYVUryUgaIghlflts7z4SWikFJU
DFG6ntGCAgIIfdppmvfGtRKoloAK2JcJcZMbn69RdDepKvsAShq9+RMxHzy7scjEuhoykK+8DnUG
cK8VegQjdDINxMpuaSfcB2tGcicGRMWkkHPzHoBqe7JUJDHS3EIlrRjhUyWHMVXCj1YDCvcdGrJo
KAGSBGBYV6WCn8RBUE+thyiqfwwDn+pYiZI9N1lAoJY10W+sZBpNgQAxtKuhzagA19d0WH7TTI9O
4hrV3iju5FukV/46Gpxqi9NtU2MhvgnS+vBaVCJ80tCDRo5UEpYCxeKmHPz8g+htcVd2LEwAoGFP
QTPXO/Sn+Gs4B81dWOVooA6teAg9Vn84+eS9LgGDGa4a8fix4alpqRPE6L4t60GfMuDCLVYEU6UG
VfOcv7BWDXvjlOpbUfnquZ2o+bEw3+7YaKvtIgrM3ksaHIaFeY+BXIIUkNx2p5tZbd3SnPrhtXdD
goDegXtcpKQfiqOXNxDtUBZBK2rkHYfvS5HWMFb/wJHO7mZMPFIVuroG7LFFQR6x6qDIwnB+JHT0
8sKsqmiwW4ayZz0aZI0yqH+HRmYgcraAT2tLNrRiNJW+aN7hJC3XTlt3f6oA927Twv+omkqBsp0P
+xJ+3EdStqCeDGL44cCM6UG2jB9g+jtvCzdDMrbMFN2TIHJ7aBHW7mOkB34kEiPK1psZCF1RW8AY
3mEvYonUdmZz+AgdhyBRk6IGZle9LmJll9pNinLInmoUV39EodWjg7kXVJlC6MBU1LwweA5s0aT0
k0mhuqvQgVtnY99tVANBj9iNaLCnEMv2UIGa7EBlDUFOVKpQNxiX5jbMvXLD4DOw9YMKC2d59KSt
MqnKcdaBaUTtJ3Wm0evtw1VYBu63ZaSth8iINlfCFOH3xKv00a2Nd1DQD9m7kD5PUOs5uwKfZU08
E22NbYt9IAMUrN6Mbwwau96Fwo63MNYIkfPYfIwRxqFYV7u4g0zDV16BbKdtuNqNEzSOp5C47/Vs
siQQzZRKmatfTc1cE/dLRb/xJuQrjVZO2ne9vtfzkt+jDeVWG+kCMuF3vQMMTphBfakxXgzxjUFD
nXRaUjcovXSCFvxrNtTm1rOlsxFT3zuJtDmNvRwTFh/2ivMNpDpCP0YfRK6AanM3biPGDQwccPk2
Dp8TY4VZ4SQusQ9Tww8Slvp1skiLbePnH5kqhmcxRTl6cY65HQbvFN7zbDVCY+kW6hrDE263ArU+
k7sJzZgbhhK5jasasyK0Fa1GYqb9bQ+u8G6acrtufTS+gbHL1gH3UANi4PTDHeXJmbAv40wrcXCm
KnrMmCmeoMSY85gD4/yk5xayBaQ1zaaPAE8ZsnBsEhp69bulTEN6Cee67ht1wz1AKTX6EPfggRbP
Tu+XR+PQaBcwR6xBVYVhrQjQ+NaVxifR+mGp4P3ddLy4k9J4GxMBJNyijfuiq8FNuIJbonIWfHKH
0AW+e2P123eQSqPy5Vt0a7qbTiO/YkNBvpXBMj+gTz3E2kcLZ8mq7Ba1nNj4fFzWsqXDpq0y/0fF
s2UzDC3arjM3O9u1WYqKq3wsxya/yR2kpaRxMMWrrPNSTr69F8LRa4vvXWwIV6FcR5QhQEK+DSmr
QaF3G8ASZ1+2nghXSHDZD15nkJMO+iF8Vy5j7j1VWOBE+zp78SbdHFhNqzf0YOb81II0wUbiAgyh
yNUHb8FMQoODPEY08So+vnlZFT4LEgDn3FtZ/kDPMfiOz5d/g3dfAVVVCPgeMR4cTqor9FvpUYpx
gCnIi0shXW6aFsBfTdyXbIHoYGXCOAyR6QEdxOttV47FoZrc5baotLMmpvJ3c+arP9CLCA+6olKk
vsi6XbeQPo9xjsk2qubwueaBfaotsC3YSs7rOLjqW9c1rIppGJIHDguUbThb2Ge7owJLauELctbO
R3WDGaxc5aYV95GZhnda+9W2EpP3J8ijKQmgG3IF6nFhwszPsBgjpNxCzXS5d3lwJDMot30W1TFO
LostgQ3014PsS2N0fnr+X/gC9Fjc3moHbaSJDHuLdBIzZl8e21pbjKK8fi0Vl6sMojaxV7dFWpa1
g6SwMNsZ92AcBiq6gkX4HBGEMcDZTylydCdFAXwZxSMWDxJsmZNBXsyj00oCTZ/ORukr6xvhj342
/D4DPsxOl3mTKOWekM6nybLkLC2GkB/R1UELiQPino5oaLpxnbH6WQJW9/j1kl948rnBhe9B0Ccf
xhIdtxmXX9h60AhkM7IcTC6eMGAPbzI9Zw8TdlQeFx1XV7hOF2eoZ3CMoXFR9nNf7vOAbEynitjD
6AhzvLWaXrUmm7x0MD91IdOMASFVv7zQvn790hem1ueaph2XKs8CW+5p748P3cjewVEju6om9MoH
vfSEM5jXFHijhaFKsXcUKbfEL5F9IKLnKzcrs/oKZuICHoOdvulfp6WXwhIHPVMwpaFBHjLIRWHQ
uHz7epEu/fUTzOyvvw4YRDAHIqz3w1LkiTc14aMLudcrZKEL+46dFu6vvz4w3/ULhnas3y23c8T+
VMx5nkT1O1iiNZ71zXaATkxOn2++fp0LX+Q/MbG/Hrgs3ewxICnQ8/ehrUp6P+F6cmNfjO2V8HXp
EWenOIeYH/xTcYqBEtbAQDp/YN/zQSJ5BX38H4D8kzBx7nq3hBQlfF7ke0Py8DfH7PWmjTimMmUL
lsKSAWUAbrZAMwyxECboUSKga7FyhF7WGga5AuJaAiMOsszDY1R0424k5hrs7NLbn0GgCAhSudMo
IK8RR6ZOx7R+L/SPf/t6Z+cJnQ0pcSfIPbpxKhYh3FUGuvi3VRRdc9z99PezMDqLR/44ZpMz9+ON
7+2j/GaE3Ba7//rXf3p94k+fLQ3KkEpVTjfenKJcyY4h7jC0nSDofc1S/dITztYH3U7NBWr2GyIe
l+VXJ2DJ1v0Ubrb6+g0uLM459Kv3ol6gGBlv6PCIBsMM/S3nykX7aZyBoPNZnGFWZWj346fr+ak2
J6dCcuU8+qdP9//OC/70WdqSebDSDZx6vJGVSTCMuW9I97N2521/SqQksu8SruInTJ5d0CSdIOnl
xlbydEBNOxkeo87dTMGUeJ6PVjt9AD5t5WuWLpjffL2w/9FyPvuNpy/6V1xiuWo55OanG78q7NvY
YA68VLU8gQaCFSah6GhZWq0EV/XaNLP7HU6XZZqVIe1TIiHIM0mzPGdRBLhLXQSANAy1fPGDurer
iKFtHduQRhva8ej565/8ORgcy3raJH/95Joqogjw9je+30fvGc3RDUM793nAz8EtXrlQ5OLciT76
NsNYv2+nKaHWen++fv6FvX6emRUiqyvGsWF8zOZ/Sl6zrQMET8qkKe5okV3Di36aAeI1z8J5NQCj
lw84tWaefmTSPkqlAP7I5/cJ/BWPaXlln1560NnhxZg3z0UGUyTIvBVxj4XVDExD7eQPgZWvpgiv
GBGcjtQne+08YZh6JzNDoJYbG047THZ+cgZ0WjmEIvFKugvAPl7Dw/FKzPZO4e2zx52d7LzzbUsx
bj0YM2xV6WM8YiDlEaY9LiWIJt+hQb2R807mf3K/vxJOLj717NDPfVsBrT0XByDg0XENdy5mBt6S
AS2HXNOFvK6B5CVgTh07chpcCfH/ccc+e9mzc+wOTQVQYFUcLNMQlPJU4WVbABE9N60LpwHYM2jS
CaMqkVZiaQEqkSF9zyNv+pV3JbRLQc4U41a4zrSvAQd9J3M+9qtmDKc7Luw1LclPDw842mc/cwgZ
8C++KQ+zNjvZ02cROFDEDMP7Gj3ezdcn9NMNjYecBYixjSC+X+UQ9PLruNW3ZNDrVtw2KJ8j/vvr
Z3x6I+EZp+vkryAktHFCzKEIFM2Xu7k92cbIHx7x/+Wo4M+fHX6YHE0tQC/zgTlM3of+FPkYa2cE
0mdLn5aurF7aTAevQk6EX7kLPs+J0YH/31caWbGg4TuKAxqyNxBMrgATSpd+Soh48JX4VkZOFkMu
5Zr8yqW9cJaWlDLUOYp5SABjU9YAdWjzBMwPBMKuKWhfeqOzyDaxZvFUH5VATkykhEGzsW/Y/IAg
zk5v4oxX7Hbs9HxwAt388IO5v1JenHbB/zuNHPpj/7uUOXPdsoVDNPrR5R6SYfvcdleuvwsb7zxf
KRcARioMmQ6hjbaj7Xckg5yfR67UxRc+yv/LWZC706mHvFanF4w3N5jfJx5/y7t/Eq5h5y2WfGkN
Us+Q7X3G75sCuACMFzzqXQu/p8362cqfnf3aem05+kJj5e0xr4o7AfqRY8wRbbF17TvP+QAMgEWD
OUMZkgxO894O/ZXFuxB4zlMDqKe3fseq5ZC1Y3Ff0d7sOl8H6z4QsP718cE6DSz91xHoQrcKjnr/
u8nowBavPAHsMHomG55P/a4vIVbmSAW4qKf5bS+7LnVnaMe3kUNSF4NqNEBHdOoFmBM5rD2ucY4/
T8qw48+Ch88BnAXpGJpQAYxmBnGolJu91TQEkV3rKY5Ck23Cxm9Xg6r8FMZAwZVPfrrOP/viZ2Ek
mzNgyQHQOdjoyC2JS/tC3Cgey2k/dj9y/W80F1hT/e9y507dj4MGrLwdmYxn4QUJwbAgDqPm0Aj1
8PVXvXD+znOkevJ4RHoIO5HmYXR/AXMWkxKQ3X/TSmDnTi8hpBJJKww0fkJQgxysEyhzBCAC7fz5
+g0uxL5zTkYRZMAyFgPfi3w+RgyalsM1j7YLn/qcj9GjBanZwKZDJf3lPRxr8QCHB9DgeMvfFqfT
3zFOGvehvwAT/PXbXPoeZ/Gkc+ALXZc+37cukB3zS9T9Md0cAxJ15QEXYsZ5Y8jLAFKAUC405yba
JdSf1m3ntUlGxLp0WJVkUWbXX7/LpeU7CxhB0/Q+BYQaloqv1WKPIaaZC1iDDMLbTW4TBQT910/6
T1fwk0N53ipyEZoAjcQ2hnoqLMAGaxNRzjZBeaTWHMCLDQVBFAwnFBmjBigsXCgm9Q0Ac9NYDlvf
8SSM33wJKMIEqIm7DKtZ0giYilDftJOIVnJ0xs0I9ECCbLtcFboYXr/+9Zd28FlE6WqKkduIHQzR
8KemM8+ZLP7Jtx4WSGdRZIJKAmcWAksKw7VYwQJgFN7OLTW7sp/+M834ZOnP/WEA9GCMVWo+oO8T
vAOVgQjSOeFDpSYAOQyq9xKY+2NAyw5GUiZL84UdlxGqqcwuFmcJXNEoFN6mHGyQhAM86dFMblbB
GFSpN4j8SACH/z6qDP8BCgGrQIBbk3FffNQhp7slxDS6DE7+CHWtYXZ5wja2oEuXIwAhqO8AoQLk
Zh9qMFucGoz8uan4Ku/a7gGDUjipCGP2oVOwmICKApAPOI0dusAb/B/RN+IUJzG9Pty2ogAeKQh6
vaIFjAIKhSoohp1UEfuADy9I9gGChaWIVPPPLPSmD5259pdhHuCTReYA9EHcYTXpKkxcEFmucQkv
HLPg7BMrCOYXC9g6B+A69m4919u+B+QVHIM7PySAJi7OLUBk13SgLiSE5149GqbV/gzS0SHoJlBO
TphRDVrKtfh04TCEp7j1V6FzYrRlyqnbAwXiDsJ2VMw3TaGqp386a+cGPZRgk7FiCvdeld/pSL4W
YA9fOQqXfvpZ7Ab6tq3GIvcPDm/6dQefV0h6zuJKsnfBXAB26f+7Mi4rPKAeOKyZs5sxUsA0waC2
qxKDqCVAHekAEiunZjcM5WEJoxndAHcz9diiJYZqeloDL5TOswvCAt9CDHQ1R/Qud6pNtUxHIIHi
EKj6f1vls8gvAuPxcJ7Y3tFAUM8h+BGNvJKxXNp//v8uA2gPAnA6Mh964BqFNyZdiKHzv0mBsvAs
FvcZLWG/ACoqUFjiFnrVU1LC832jVQCMQ6Dr9OsVuvQWZ4e2yABq1hmkX5l96lEVZq+58/71n76Q
QgRnxaCjgeKDIitu+KUFHeNHkZMUk/NkCMS//fhzxxtgxgfuWBeHqOGAPsqXMnM281hdGfxcOEf/
+Yr+FQL6PmwNC1Amd6RdN8AEWil+fb02F5b93IDFVTCIMV04H6bsfpB3EX0T+u3rP32h+A/OTr+E
yg9MOuCzW1M3xex6ZQBSDsiWoBAsSbSaT7S8a2J2l97jtHR/LVE1jgHVCgU/8Ghx2GtQOcDCsL+/
fhVwUfF3PrnUz02gEILnwOPteAAmqcVbiGVjF1fPKXyOnN8nNu4TgEldCBaBn2tgKk8+gYvX7uRY
mY+ILsWBiN1iF3+jAvmxqMi/7ZhDAIf2AcDNgJ8/QCrPB4FEusyCuBkIbyWI6W0cgjBg4rwh9V1Y
O/amztx8M/mGv0fu4KeBV1XPVSjydRh1+VrAH2ZdTlW+4iDGAs3fgFwCeDxYkij98VuCTCVA8dnn
zHHMqWX2vsi+fyHQztBJyzOqgCSelj+NjsSNbYV7l4HgnlAOkPM8uPJmoNSsoa3IY3R4qy0qyXpT
kdx7b2sC8DAoSKDCOOU27Ev4Cs3tT0+BGg+pbX9D/KUDkcr/VS20jiV8gmOAlqvdoJ2PgVH7MNbM
rgk2zhPsjl+zsQFs3qn0nxpY1ASQwHpF0F08klrgn9W8qEM21zAkGLCIXY4cei5m5zuRmHIOrJrB
M6gBUowiMFjCzF35rJgBlDdqNfQuTyQEEJ8G6X/A3iXazT7rbik4DFvXCRUw9oPeteDjJ3LukbkJ
d07mJZwTz6hfRSAB//XgyZWPDNyrfKlWHelBN3GXGbg5DElgXeDrvWxYDYlY3UEZMhq7GWDDZY6O
xVxLH5bkgGeZrozWqiQkBuVCg5MxUYxL5HcKg66UBB0F53WS1E+Ck1uBNLTdFnUzv4L8C02XkQQ7
UPYgDGTgw+v0E1SyweJV68VFgKZQjQKoG9nZsXJ6AQ5hkx1Hab311MIzbzFS3YES/dazad4BSKdf
QE/01vVUdY/gRk8b07DJxCgG7I9qorYDR42TmFM6rJDjVeDSyuWjdKY/RILxFJw4X/g08FeCHxZZ
hQy5rOAzR9rZ2tUIovGaUlfFDQ86oJwdy+7zZijvXDMa0AUCuCkGcLTFShTBD0M7i4BdZepgnGB8
VwImhXXJkDzWnbety/YNGoDwszJ1dk8nz9ebhRTTcXYAec/NacFtj10yyu5mgpHt2gGcMuFu1mFI
VvFvowDMe8xQ7sdBObfV3bSU/X3BlXyfcj7tqmACsbMd/A6ccguYeC045hbd9zBo3gG40pD3qLNE
9/DUyiaYakK7y9tIzBZ44mSw76v9rkC2MVAkJ2Awe8899o+OC2vZoxAQD03A4JBT6i3jY9kE7TrE
NDAdcEBTw57M4DmbqM2gDDnXSj7wHL7QrqwNbhfxrIzbT3EPrkG10hEuN2zZEnBCGCuDcs7uq3p6
XfxwCVNedPlxUSZIR5g+4mMuIQQI4VJGghsaNUXadVQV4Arng0q+jpcXouW57VOPFh8FcZxDtXrw
4zrvIATrQyc7uKYOdCnFP8t5lkIPoy5b9IKc0EtLy99KZ46AmBN7H+QqiJRsK/caVuVCh+AcIzW2
y+D6wcj3eTUl9fgBvHaqo6ex6fBtr81MLi3Z6U3/usAmykBGBsTtwEF6rzQsv6HtGM/a3/zbJzkr
I2bo9gxUOAFoR5Br0sEUHTG+HY9l4Nl/S1PoKf/66xWUncMmX6byAAof+9ln+QJaWT/3/5Zk/Xc1
//XnhevxxkKQ4NDQyl9litJ1L5hAy4b86yPOsohBhwaUThYA88TihsE+dvwB2PA/vsBZERAFNbdS
BXQv0forsndRDLGhr//2fc9PhGnk5PMq21PWhYDa4oPD17XIkhH6B3++fsaFg3DuKEV0fkKLo3fi
B8t0CCFdt+/mysYz+IdxpyBzEw61e2UCd+lAnBUEUdS7dBAhSNrAtWnPWrTUu58w8Xv+p5c595ZC
dtBnToc2DYT82RrcewnaaF4+1VIte2Wmagt22Lz9+mEXlGyYf3b8uN95gURqtPcwCUiY4/h3QV6R
lMyqSpeSfW8G2t4EbdCnsEvNkg5CsbFqqP8f6nRTZ362rWgDOnho3Sv78fNROWfnDlhdSAoJGps4
BIxnGwiq+EiVuBs7XGPrC09EcSkn8S1aWtDiSDdusKGidGzb6fHrdbkQx88tsmYbLbSNhpNJw/eo
f/I7DmESH+0vpAAyf9Adjf/tQWexyc8lVa3FRe1nHNSfQaMp2rnf58mk/ZLDjjr4pvouu/K0C3v3
3DWrxvWUWQLieuO4IMEHuMKdKAfqu/Ca1dcvdApJnxQk5PTv/4qG6CACZwCnYBBAvXTo5I5bceWj
XKiXz22yiLJlkdVYK7CXH2fHv6UOsClMv5ZecWUKeSGSnPtiYbnrnAcM0Qq8/L1fm6cMk8ME5x1C
Ku4EUPw/Bt1zDfXSqnJaLMn2fk9u/Nzbko6DkL38k9geOxdRR20iRAi1oH20FKvcbx/C9h8nRefq
6eind000etGeLxgnShCb3TAJ3bu8vNJAu7CFzsXTaZQb23DEJGPoKprFL9Zp78oJuLCHzpXNxai9
pjmtiyAw9bTZHjTU73kx3/Uwxb0Svy6csnNFc9WdphyGsP3YoOSSRsAlvVevnWuuoAgudDDOvaLQ
J4LgUCv4nhfLczNVJq0nczcUYp3n410+wtJ8Bmqx8qufXx/qC6B4dm4TNQDS5nULnmjBzFyDXbxW
UmzqPHgD7bLDqHN87uRwC7e4IwAqO1nZ+yLLrjmgXVpQ/yymDFATasC83ps+DGJdmGgtS4JawbPX
vtmFg38ugh71ACPmuqsPnqdviOWPauEfTuusII7yoTwoCXy9kpf231n20BEIV8lR4mLp0PCdbP/M
qgDDsOaAQotceciFlzkXQ+cOm925jswh6k+cRjq3v9CMZanxiHiBA+14CzfJ4u3rN/Lc/2ZUn8T8
c2X0snGZp4Yph1e4leCwR7WeNwYsIZBqAbUYdvWoxlc1DCqKa68FzYhVmX4j89Tfg1413uba6w/4
xOVjDXuOTa36eYdczn1ZhsD9I/ANnk1k5EsNZS0I8aBRA7lBiHK+QFRy5nBhc6v/4+xMmuPUoSj8
i6gSICHYAj3R7dmxY29UdpwwC8QMv/6dzsrhmabKm5QrC9QIjffe8507aTu1BxO+9LrgNG/cKISA
zeBNuxFlQXeIVcmrVjxq9I0Zxans5KYroAIbXs8m3GE5BXRKDvCO25gmLvfwnpXZj4aDw2IVvux+
D6HCeA8qR/fMFLdvKLsAVbiySzRneFoENT2STNKuoK7+5UAznrY/eYW02RDvOCALk637hQE4pErG
XZjSB4jxf6UygRr+vUsozqo3IjmI7gVibLfk6KIkPTIbmlMoYTNAmEwEkpS+ifrQZcYvVLBtrHPu
s7GVC8HwboRs1hlCHHWhQoeQ3NwmjX1j9C/E1I6doUOEGR2q0NnwqPpRm+OO4wBlgUiVV1rAE0Cw
tB502vER9RkPNn+WKfzGiY/a3yQrrzQebePc3jZRiBftywck1rZpCn6kWeTbLn0BksFjyYsNUQEb
UQbRZtOvqTDv+NSjirkHC4UFPM5uoTy/bwA12sLqB1DJYdt2T45e+FoLn6oYYRXVoXKCJDsq3wgi
UZkEHEikOJkCJnGnUL6PCyOAVcyzAdcphquUvoVAgUACAmDPfjCORoqKuCiQmbaZzOtqRNBzuAUa
wK2sFwJaG7RtINNBlT8gnATmBAwPd4NyXFvxwwSn3rSlXnbuonTLIfbsU4jguC8ixx216aS42kPU
sEny0IfpuldYYlsiRdrZrRf18S5GuTPkrV7Vyl3KY0iUx6Ay/8QmiVzxpMq3MjmVQ+g1kV+mR1mA
AnjNM/1qfG8zV38eemSyiRtfI/ZDA+NK35fmE1g/DD/ZnQxb8zqwZvQPvU/+6FV7FNNjARdCoYGN
AKqNBpJggOgohK5QVmtqQ8xn2AgYzBNPVXzNkk0p9uomkju9PIEcDP14+WjJfX4fJ7Cb9ZHNxuPx
errh8gNV10Pi88grtYcmCiy1A0IbILvpQYs2g7wbUeqNQJQA90pdS8NT/V0BjEoNTCPZtKjwFiQ7
TAhx1k/8mcPvHRMllqmfcHtLd6j0eeIwm6DRNbcqX//Z4t+I3USQve9t58kY9mPAqJ+0zK1AlKHP
4x8tHH6SenhtGEZGloD1rYaDGUMuzHWMxxzwqztonr1xaKB4NV0GtC0ivKHl6vKJ9A/RdCVudNDD
wEDeAAS2wTVih2imfKlRXog4qv4LgbGBsL2Zc9+0Cg+i4g0mUT0FoFTl/JAX9zx2nfJ8h/VHQIzo
G23RTS6xryW5bUFvCx+IPE106/ASKJRHYV4b1U3cP3AQG4qbxo43eelpuVtn1+BNgSlmkV2W/xyy
UwGjPKjtQfnLB8PFiEu0G4ynaPAcx0VcdwTwQNtOe+p44EorhK0TDOdNcw8LvKw4ORBCB1LfgmiT
qBYEjveu2+l4yY+k9M0HBkR7uidv0bSv9I18Gwo4G3kwB6Jv1R+BJRFE5hj0Cg+v4vAP/LZ02I6N
m2u3TRsQ62eoXZ+JmtbdANpn43VPEUTW3alqT8CQR+EWph52fdCsZ+Bx9RjcD3pvEU/A6aCzkbO8
qtp9MR36qMJ1/DacNl0ZkNxnyOdzTHzs7AxlIbna0NjruSsfQYjRkTFJOsQysx1EpC6Pr4fMS4Aq
tJuTbQ5eZ20mYK/hn5RqG573+FbAD3gxfDOi8blMXpV1J/rKh+g5ABfX0xDYZ1Z6UxLjAMjuPsoh
Vy1rTwpM7/w45r+16rEo32pOISW9zwYTz/5N8quo/SDDWTYPypNueg74yXUXgTSUBBl/BjFvl3aY
+TDIiX73BZzY7crvjJfB3J+pLrnxbIpm06emSyr4xocjqGSNb/e3EDUjDP6jAQdFn16yWPl2eSVR
8JPpP7j91FDqdlIhtXHfN7kv6FMln2J1aMguZJaXKKC9C2DWUoDCxBGnTvwyBLfGG0D5XIAVUI8E
+g88AC2ZulkC9ZX2noUHLfvg0VF3Yo8AZFPyvUQip2giL6yIz+JHaH2BtrL3BUMxLH441U6CYewB
7Tsh4xD1m6pqfKsFmeuUE5jStjWOoLEPdBeSA17E4Co53EiS+SNmoaO9WbBNSUW0FXJngsyV5Vul
F54FzipL7gEwBL5hHzvgSTjhpi5RvBHJjYw3nTW6bVe7dCBX8Ck9Y2zuTeDy7OYWrEy/j+mZiFB6
1ggGsdhJBExiFgaThc88jaAAUrWrnQfIzo6jAaIff0CA36sg3sxqY9eE3V1zJjoMkE336Yl3/VWB
bc8At8lhINIy6FNyBZ5HYpzZSi4M0B6sqAYjLAnvoev1tfoPHwtULnZAcvyMAda2sIiYSM83JoLo
tb2zWrrBuQddErkV+TkRdRgxhDNawI/4FclZDPo/sf0zysIdAe9Hdfdmd8ec96TU3HbkSAbDYUb7
0fQ2EIwhSEBnI+MUiy7f1PyOYGsKyUmQ/GQW8mjmbD8Ahe0hiP6H6PkmFHBbqJ8yeWCE+ZXdPU2D
dieoyLyhvMnkyakSP8T6BmFRld8mOCfh9GBg5RrkqQCEpdJ9YT9BQ+fSbqReqgNpMO5gtOM2jknA
lzcONMHhyvaM7iVMkBNKqgqoqfEB+I7WcyjKtxsO7TCG0ykDjnSq251AoSfiSnfcwFeu6FUugT1J
8/LOyV4AWPUj3XTb6g/TjKMZYjOSpRemV7F4IszwC3GtxbcMACQjvTXRPiBVNwgYucKyvbG0tx1X
QVp214bIXiorukNf+3337EwAEVeYX6rfNEazCafmOHbNR1qXP9um8pEFQBoKFUqGs4UDEr7WsOHk
dyHDHylJ9wO3N/m5Fr1r/oCWGQPP5TlwwxbAw3SddSwBPjBMgfeU100pr5AXfDe78ZBKs8bJBgia
fLjSROdrSX3P6nqbj2AMAPl3xkZILNRJXdykWb/XmmxrmSVwM3nqxpV26GvAJ7jcE4Z1rI33ncL6
C5rLbW2hcEtG1i/kn8xNZk8vDhC4vpDWn5BxrFxtZ6CmDt9OzybwIiz+C7xCADmJxrbI2FIX+ylx
baguryeqI8B3piI88EG9CwfrBY1GeGXVOG6xYUOa6T0hOAJk4D8hW9OBmwH24nOMY6aXoFIFHKcR
Qm0r2YXwK29DuuvD6qG0NFQq4pCAe0FUj3fJpOEo213DZrjbACmKDUwXAwRt3S3ozR+WA6wThZjU
j2XsoxBMx9FcOJ5FySGrBQi+kJpnQ7tJhMRepcGoIlXYxaBxgey/svqtBjQKxWYDdFLqalG1LyUS
vQxmvX2mjz58XPEEov0e+hAeSynoLGHMABsK0/IY4V18UjC6yeva9OtUeyK6xPW2RfhPmO0GBDBM
PeBomwp2brT8kfbTiYNiFOHEOVU88XvZ79s0+UUi8Cxy9mDZxaPddEcw0N0yx414bBLbP0fEXZpg
E5eZzEAA6u6dUufIjItuZ1rcvMKceSoQAd6AujIEhW7+jkIkPKsoqn9UVdj60OK1vgaojhtamfiZ
d6bhQqkB1GHacTcdul+mHl4PQw23xrTHUahC3pENBBqHLqpBjcVbwi0C94KkTbEK18ch10FxwjFn
5EPkqpGdoJq9QXR4b5ogQ+U5XGbGjm6hwMaawYc3ZyQe7lIfwp424Id7gKz5jZMdB1lf52nr88Ta
sZ57ZgTDMjOHY6/C7dpDNmkLOLKXy644nGl4CVd3Ixa+zhDblmXIiQ77oc20fQjGj8/LfEfDzvEm
HShOZVX3jhJXhRX9Hu16q8pyMxXYEqwKpUUlyOIgwCSBySOsDxTEVKc/H49EeUjB4PVqcGL9uMJg
nFRSuoOwTnmLYIaetriZ2g4C+s1uBIiD8fFX1IJFHDW39VQ9mdR2UVjhxjAn9FIi781KbI1W/FFa
sYc5NI7V9djuHa2LTkwvIyRSRpbtK5ZCtYkinwOdcv7MMKn3oG7bp2qoyh1AMPahAZ/0mAwlbo6N
lQP3QUte3Tm2WbebFoSko5bZNChtBz+GFdFLZDrhI4Ae5g9lazi+ICce6i5qMi0gzSk4gxUQzx6j
kQ6mn7SuqEAA2S1UjpUcoLf3YXDKX5o2FlchtJrXrCEow+yTFkeBDIR1jfVvY1NL0FZjw+N6gny3
AlYX5RtgIWb18BJVLLvBbj/d2k4+wuPEqK+NNiyulQOGVNbV4f2QDiJ/64q6THBtG5DOLkrLeL4c
cFgID5JZumqALse0aEmOcMNrTo0TJ1cA4mkrwbuF2NrccYdptKGJbWOsn90Y+E+RvIMS6tIWq6WB
3aHXzz6+K40tBLbIrIhtgnTZwZYFXUhjuqVxfUZQdZCEXO6ovwHHL+IyZBZsyqcmbwbk4490J3bx
HjiXoLnpcalMfOR6PFScesZ2PFlbDNRA3ZC93LV7gJ1WUgFfv501N/5hccZQ50zV0YneOvOtAS/V
Xiuy/DrEZc1Nfrohk0iLtOooHYULY+yZelJ4+iDuVUdQ34FN73Infj3arLndDzNgqM1URo5wHQB+
2bplxZqL59I7zHI/MlUCgCDmBBHDNSh8b3Dx4bLxIVF0KUirl19g6Suc//9TQoYA9Aj8JKoEuDbd
YGeEtUHZ3JZWueIUtvT8c8d9er4QNYrQHA6EsP2h2S0Q4EAVoxrpe79+NtlTsy5JjhrD44CtAOpu
nDvl8KPgYiVP8vWv539ls59+PesyRGNRp3LUJnUc1X2oq2OjvpdN+svL+PTw8KzzbzTVHEPHvgHV
6ZAiatQN+Q1uHKDtrtmE/v2xX8zzv8ndT+2IfGjGgvLsmCOduE95Zr7LoqNQlnFzy4ee/9ANmNVw
cPNMb+xQ37cvsxpcgUyr+COQaM5bGBcGmH0oXoEUekhA0wTevpdAm9pkTQv2dVL1fyQLTQGdaBcm
6t/FdUmdbYcaQs4fHWf0G5ywZbvyTZfm1WxVVXknc9Cp5HHKXkVoHmR6BZ9LXxvvhio7XB6XX/MR
bOt/5kaD1XU28F2BsEpQYk3hplXErnQVmr8djaTPE3GqGx0AfRQnOmrTJqg0hSTM8frMGAIyNTAx
oUV7S3jKdcS0EZZBiaV1R+mEMxGuEc/wtltLO3y9iiEY9u8kjQbgqUhh18eU1R20G+eokp6uFBEs
bJl/dYifhh+2+ckOx6E+hoD8ulIhEJFWJ4OUDzrywCUC3VgQBHJTzL/c+UuT1vj3bXCtaoENn/A2
WYUok4l3eW1g+PG9p8+GzwiRWGaxqg0EdzZKhAo1PXAwhL52ZUtZyAH9lUp+6q/ElrE1NqqGDqQ2
jhLHKcQZZWL94JYs/nAOH4hvvcn/zDQBJAaGGQZDQDxJnG+1h1gzg0Jl2+89/zzRP70IBjxOrBnW
t2oYdsXYeII8p3zNCnRhzM6dNBvDIjTvigK1dAxBSt691G36vSIeMtt6QS+H4weY57jRNA9chCdV
RlvkqlZWoIUvTGZ7bjU6jjbCyjeo07H17El1SI44t7VePHTGqoxlqZXZpIYtDXjNRV8cke079rE4
1KP9YbDhTc/Z/eUv/HUTEIH++4W5DYCrrHsYeVb1ozMNGw0WVlHJTw0qwr/XxGwQjYkZC0UwiEDq
3khdO6W0fUiY9mpo6u17TZw3is/jNKEWKWpnOio4MNhxBcgOXGcU53sUWq/JgP9O3//vwqB//tuK
GNJ4JANw2HHfPocctNqS129jEb+nqDWAncbjGY2qgxwWEUJXBvLCnjpn3tgso7pQkM0XCXtLUFoq
kSbLyzIBzCQ/If35npfWynHm6wkJyd6/L6iIDRl7WTdYsuQPws/p3uZ7Kf7/Q210YtTAzLR4NkI8
dAx/NhE71g6C/pfHwFJHGf/++DZ0CMpxKyNQ5Erlt6BbH1K+gRnRuXLd78rvGalac4ZfMpWiQSHo
OZjErqikwSi0j8uvsHCusWfXuTQpEYwuUeY4Jco4dKMG+4wiFM9woC22NZcw7dFK4+FyY19v6rgw
/dtfACBOiQgLArGmTR5qUQOrDoGB1YHdpveHitjjA7Ld9YTweT+lLqL21coG/DUfC8ZlsyWh4UxE
DIHHAIH5uynmyc+8TfgGFhzS03TwiAGKhyNAp5fxngO9HMgOiOY2YYBKDVO8Mdk47Bos6bbbmpl5
pFNWwM8lRGw+mlRzSAcHfOZEFW9tqFGA1QCGutxrC+sln600BVh3kkqsAX38nKNIwbAZJJct4nZr
43iphdkqo4tG4qRvTUdmKMS04MxkopgAaw/Ot/bacXGpkdn+xQb4dHJVkyCmQvdVBmxgxUSznViL
7I5O9JUVZamd2YoSlmCSN2FPglQPfSgvDk4S7+O6cyfQzy9/kYXSJcRO/x3IEveXpu5aPZB5dw8Y
xaMBAtlowY2oHUAFNmPQjuuiBMK169qtE5vGLVjhtl9AqbWySH99XrX4bO3R0gYx5TbUA9qLD44C
I1YqDcFKsr38jgsLw1/v0k/7W4+YXaGFIQ/g1wmHoUcLTzchjYppiuxp/c23mC0/GUKtuN9H5AhM
k+uwvQG9NbFWav4WumguTp/gWlq2KIMM4jQvfCeGORErq3TDNRgYXe6lhcE210NT0moWS6EoLg3d
o9lH3cDFXLupx5Xl+Txov9j/54JoU0RgNcJkJGC56AKjgymjBiORlV+/sH/N9dAGBPC5PjhWkMEt
oEY9gDCeU3pvIqgGbyLcgMKV1XfpS8zmfgbol26muCfoqkcZTMEy+KGM1qEFxG9/+UssNXHuwU/j
tYApnonL8hBk5YuYgEDUUEgUruFnF3CkKDP79/HC6DPUYumgN8Vhbp2zRPI5hkXgW26Cwe/X0lbv
Re/AmUO1A0XJi5lAjDYhq1Uhr8b4DTh+xu/U0OkG5WX6sw3YXuLGExErgpSl95+tB1VlsqEscxqE
yE8i95U9I42yG2A3973+nd1gZZzJtIdpTpBSE65QfeySGLQzrj9dfv7STJqtBNhiW43Aeu4oS/jb
GLsRgw9Ha9hjhStvsDDa59JoJIVr0Cet+Ah37CNR43bQuHCHDrURk8rdkSYQl5lriNW/hYpfTN25
TnpqWiFKA4DVvk9A0+cbqdiOsTdMBIgsT/BKu8ls7LAd99IJ9U1Ivg/GE6waaQWFXK9cZb5qxFhZ
aBe6dy6rRtmGbaB+eAgSvYN5C4Exk9LPXpLnjHpq0+h7w5Cd2/80DSeDJFoES7EgaeJdhflnwNrI
1tY8mBd2pf/prGOUPwIHagase9Cs3xazgVd7TSfdBXVt5by1MJPYbCXJcCIusx45xz4BoN0r0lBu
jc6g8H0dCntlMC68CJ01QjQVWxK1ikGaP+cK9U6/+aRh1f2A2e3Keyw1MVuykIJOqN6y8qichzCO
YSuhuVUNpRQ5dRlfeY+lGyqdrTul1QL6D8sjMKRC2ELg1wOF0eLMzLcVvF1d0ZlBqXelD/OzU8fZ
4VvLxVye1XBlCTjNiaCBMYpvGyhuLZQzbOxKaZCS83x3uZ2vBwObnyEMuDVLEiIxaDJ11EMncPJ2
S6Jk+73Hz24l+eiQcuA1OSryCtPFhLzCseTyoxeiyWx+doBVsK5lFD+7DeiuPKWoMoOk+cT3uRdu
5N64SQ/ihsZudV1sh6v8pl05gH897mBf8+8S4EhUvaO6ScJOVKaDH2swa2xJOW0iWw63em+YGyO1
+7UMwHnG/H+dZdb5y31acezUslFUBapTX6u3PpJv2hnac7kPl15lNkvhA4HiDMaNYOyS8j5TMcjj
Bm28tgv7K4XlzY/Cpn243NjSUJvNVxMlzE4E+4OjPqTT6wgrOJjiVLiejrYKny+3sfRCs9k6EmVJ
2zaNQAOyb5dDLunDF0sdKcpxDpYVxY8aDCdWrklLjc2ODObYsnSwyXTkyQ8dDt768MucXicQ5qpo
DTbz9b7GrNmxoQJQugbQyoQPq5m7kVWfq81Qvm4r53V0UIt8ud8WmpmfHWBpm3bNhAsfXBnfiAmH
dG53QRmRj8IyVubNwkCeHxhwumyhwGmg8U851L7xrczz7w2t+e4PN5MWaWENHE/UE4FdRZ/YVD6i
fnCNnLMwdufbPpusmGPSI0JVyV0/wdzCksYv1dTfSgiz+b4f0axKwsxyAnjVI7ddtck9L2155lb0
K6N1qftncz0sssQZNZ0EXQvcBmwq35UjvnUTZXOiSgfPdJ3ZjoGKZ5IexhK1fKJqUMooi3qlia9P
t4zNZrYK4VeFKigSlK3zAuHZrijgPzUpdFmO8tkMtAnRjGsB9oWp/T9MQK4qVnaEBE1N7xO7+xhj
/p70ZDvVzp0RNyt72FIzs9kNLLFdp7Sqj5SYILNou7qwnlTT7tMSvkZhsbbOL3x7em7/0x4iAYqu
TMNUx65WPutgXL0WS1+YGHNOgF0NeWv0SArhfPrHsrobXKxRib7SP18HVNkcE1D2HIiQuIHLctmc
nJH7tDxZZRuYOjQOKKMaX0f75Vsr4PzAOrJUCxXKt4IQPofbqe8eo6623ZBXf4pJ+/W9RmZbYNLC
4iq2YxG0EfxHUS56jqc4fQYR88osX/oes2kCm2qnHVu9QTq5GzwLdiGHYuSdL1TLVmbiUhOzbQ8P
1ipzElYQw1jvOswEIshmnoOyWa2FI5aamM0LQ2Et78yWBrL5aVpy21jEbw1nZbNbePqcFmBbiGFW
QpVHIFr8xuj3dATgCXZwlz/y0uNnZ97eakelZcwKzAGOXqEJW4PslcHPceXnL6yEc529As+Jwl2H
BVnC70ohYV+gDZ7QwqNJ6S8J9OdgkJVvvbBAmbOz7hSO3dm+loBAHFdgJHUQaOi3TcJ/jOX0B0bp
d5f7bGGBmovsRxT0oWTZKo60Nx8pRwYj+56XDZuL60t40wu7Mgv4ZaKemIv8YENo4NrVagJj6cfP
ZjUJYVDbD0gvqKTaIf5wSI1wf7lflsbSbDrX1RgPdMLC3bAaNUb7ERqotFm7WiyNpNlMDtuhlFBe
4+l1C6pRBnBYUtxF58mW4egkMczg/jOtnP+W3mU2qUk2FDFKeMkxzPID8qJ+0ZDA0b9XgsLmEvt0
yGHpmOGqWaGrYFSRQG8h0u/Ng7m8voCLbJZyZPZ6FMXr4avdqV1kP0SoQmlosbJwLEy2OVeEc4TT
+oaZkKjT2zYur/s6hSqUW61fEiwlmU7cy8NqqaXZtIZzuK1PmRJBbYQBBTDLBW8Nhg6ZuMrNswNh
Pq20tPDR57r+LsEFzyKYfRaBaTPCWaC2eV0R+pdf5PyDv7gcz1X9edTLFthTM4CTDLmeYNLs68gb
7WmnDVvYrIrd5XaWXmM2xVNTdBV0Fk5gOs6jRcQPmiAiE9J+5dMvLCF/s7qfDmhNb8i+hqvIcTLB
CExehbOysC510GyKy8rkVtlo1TGFB4WrtZAG5RW7F00GwEKikhW6wkLGEBW+/54wlRNbPC9HsAB4
6vPc0DZdX2keKKzyzAi0M1jmRfSmzhOxMXIBNxdS55tqorjPNqZaS8Iu9OO8rK6BvAFyelEdc9Vd
9XUcIIS28okWFsu/b/7pE+nG1GvtgMUytu1bXMteYgulhqAM/RzhjDowSDWwOKz058J4+0v5+dTY
lFWaJHlmBoig7QFqLzytgXVrHj9eHs8LC8C8nG6IalNYca4HTQ9tT67BjztJ2UOl16c8T8tNrLL3
b7U0r6cbs0xp1pAZQSduHJgFx/KGo4Ckg1CrzX5ebmOht8j5k33qrbiNU8BCcFuDXOk15vV11PVH
vWjZyolrqbdmdR05WOmmTQG6yJKq8GHVGD7CMNe8xv0/PshSrzdlyoaVpWZhxs7BEKkewU2djHpg
hVD66iPrfrUSYBc0XW+thMqVdpbG8/llP3Va1CJQZUwShubE8KsmB3ITmrKudDPVg8xIoLVeM8NZ
+D7/q+luS9ElYCQci+5Nt5ydhptPsUruWOqwc6ufXgS8jrDPFJ4+ErBpoYVzeAtrnQdw01Z2maXf
f15tPrWAw3ZmwgAUxe6FMx5bLvOrTkXTw6iaNa+VhZeYF24CwT7CfqgA+ADecBV8kaPuqa8hFF3z
wlh4h3n1pj6wuupTAS+Rqjk7RD/HyPhCf5h1K+vjwtI7r9+EcNcSSV5NAbylA5qkezasubctdc6s
/9HLLUKtth7kKYMvMzTt9S3m41bTku/N8Lk+KrIbUoDXBkEfiKx909/RwrgywuoQ9tFLm1drgZiF
lWSulIqcs+t7iCpswYFn0J91Da7tGsAL0ftky5WXWfoSsz2fpVOOCmMsh6JsfumVuCk7vrIvLaTD
2Fwexc3mfOYyEBiDxDLnwwGn7l2WMFjjQM2GNdeLYGM/xAC7UlinrpwiF+h2dC6LEhn0AAS65iCq
k9s0EXuthUsuRW02ShHys8Hj2TXa2BIFwC4r95f3la87ks4FU8PkGKqJTOwrKrqemvE+hIHX5Uf/
hST9/+RK5xopEYIDbU+wu7GJrnaUFElQ1NmQwJMyT67acEgyF2RpSEuQ1s8qj020Oyq70TdwjcZq
XVSJdqYNpvyppE1l+wA3AoleddBDuxNs5u+apio733YIohxlO6VnuO24cpf7ekbS/zm2kULAoAg9
A5YxrtLXBrSpA73TxpUd/S926avuMf9dcruhEClEOEOgtbICADjDtLSlcVvVUbhHbqL1iRTtk4M4
VOLSJpaezI1hq3ORHQQi3Xd5Q5uNmcGSo+fgRVQaybecg7DRN4ZxkILWKz91YZDMofpZZcjCTkRz
RM3IUx4Sz+7Cb906UXD9byeoIomHJsmbI6mmdw6gUwuOs0f1+A0+2nexrr1dHoxf7w10biQIX2uw
igpOAshS7wYBtnSXhVvS5t+KrdK5h6AEvVoOPU6bBN7vRy0N+8OUthZQGVZ9CxlqdHv5PZZGpfFv
fxkOagS7FKKaLnauJwUlFk8TNxydYDLWLulLfTVbXNO0CB3pJHpQJc1Wwm7DI439o67XCpYXhtNc
I+Uk0tbtqaRBR62Hwox3KXyuL3fPwqPnwgTHGTBHamTJ8mhQr43dGddt0WByXH78Qs/MzfTietDC
aRxynDCSh4bwE1zDHiqW3F1+/MLHnZvphRMpDOwzcMIJXwdcLel4q/oIMCljZUn++kBM51oEW8qw
o10IQDn7qGWGGuEQYKt3yz7BknaPmN728osYf81rvljc5gIEOF1C8daOzVHldG9ODkJvp9bItwzU
XSVjqPw3enSS6sWMNyL7VUJ/Gseo/TiXqE5qX4g9jQH7yR+L1ofX7M60H9Mk2+XDcxoXmwG8zU49
J10UwBd8b9JdXbFT3z0ICs0cbud27VbZW6QC4OZchEjgJOCz3NWjZov3vxUA5Mi8RG5CuUKX7mgC
knPd0X2sAJaBIA8ooU5V4CXYMAh6Lgh4RfhTPFk1YPJ+of4k5LokOh591+AakYNfT7eTDAZj2vco
T2V7EfFbu3vswz+smO64PnksDL003E/ATk0gzqfOSTTltuv/AE6iD/02GVE4Sz8K+ge2mgcQ2jcE
EQxnBP9TdyP1I8/7J5Dy3Z77wwAvBRizQn4/utTxy14AiLFBPUCfBcN4jms+kWmfxo9poQDbe1FP
kYad1A2BOQDSx6xdrap8CxSOIavhfWdAadju4bfrjmPuW90ut/cU4LoJ/AYA1VrykJ29tQRcmfIP
ZfrlSFwltnr+EFbAq7ATWEjSeDD0R4ajXqKBU6ft4r7aNupKFOWx4vDSGd6MRN+moXK18q60EeMF
JixPOL7aNrL2CDSGvWsaOyBW4C92jK1DEQPsZsIPzI8LHwcuP2s2Fi9cvbzC6ctAjroIb8dOd3Pw
eSqqNhXC3m2We/BhiKLeTYC8099rdlVZFnD6qZvDpbSPmd/m0otqAqILCi2TH2X5WFadl7PeL6MM
gHvpKZRbtRxuUi8038ZS21AoJCucBtRJVZWb9ycxvGoFRIbyXhmbAspyOm2HEd8n+9FHR84eMJfd
GF6GOblWrdtLHIG3FcfbD682EE8IrUCl49mAWhkw6LaS3q3hQlVMV1D929lV+UGzXZa60U+zdaXz
p9R+6/FvkiDGeBSq8xO4Ya5M14V1YV4bgbOUGY2WhpqSoqlPzBT4OUwMfhTX1BN5fBPakgGOHsJk
vvMNp36qM/KWZEm6sZgeHwpVwbCt4mDeGeCt1KAW0A79ach2m1WptneaofBSVgA2JONoE7WGBqot
ZqGoQQJHuFk9ywxLw+X3+XoXIPbsZKVqczKaSOSBEZnmFfTWzh51HulKb32dsSVz68q4ABUl1uCV
0XG4N7tGluRX2kT0XQXsnJ/bMBWHs3n22rQSleSs7FcyxV9frMhcQtRULaFJVlsBp8gwEG0E7QXF
5S9Iuw37pAJjjpc9WXnJpcZm5zK96/tCWboV9JZzKDO+cyxf7+MNN7MD5uq3vtNcTARPKyVwuB2P
pgm2TT5YAIJUTB4uP/3r3ZTM5UJIr5aUa4B6DQXZxOU76R4mTE8HIMDLDSz00VzVYxTWUMOODIeN
Md/kqeY1zoRyryxQBXC0a2KYpVZmXyItRoIglqVjXbeABTOdl8gpINcXuw61OtmwBgFfaGdeJsmq
SDTtf5ydWXOcOBuFfxFVEggBt9D74m5vsZ0byklsxC6BWMSv/07nKsOXdlel5mJqMjN0Nwgt73vO
eXQNc48uwInud53P98Hgr9ox2Zp+ev76pl15N+d2C4FZwp0Act51qGGHCc3XGAEP/3bty0/7o4iF
Jzv0A5doMfSYkolMptAFve/G3tLFVf5/S0PmosgyFX5c5zgQpsV0JHW/aIg5xZb3by/DXATJLerX
ODKke2olq0n7+8a2bhwarn3zy7P4474QggaxrgHOaHT1LJshgtXgGPvyxkn5SsWEzJ0VucvL3BPu
AGw1QnKdrF8HlfM5eeAK2xS5ZyRHHJUMSOgqf2UJ68bnXhuxs7NQFxRKVTEE2DglcoQaCiQLsNca
vGZVTOuvh9Rvqe3fnvrsMGQk8ZhpDdkp6GT4EpuZCZXXANi+GNi9NjbFpyvaau1VKI9nHek32EG5
h2Loxie0skFjCqppx21YczyQo8HN7d0NcriSd2Q10eVUWYjXIsS+bwEwWCktrY1fjK0OW6CfQ2Dm
nPvEc0WkIbgF6a+gK6rQjOGMW0vtUL6wC+qdhybGHsRX2UZ66VK71U8jgnHlFj72R4A3I2InQNgi
cFNBth7GsXxN7JGsM1v3kdIFRS6iGuM964fkhfhtsClUgJx+xPWu4KmMFwjsMdgW1XwdwFb8UGnH
e7EJT6PUaWBzGAYnSnWm1pT4GYCc1Mea4fcLhCa0Ej4hai2R76iPFpEYeCRmN1apK1P8XBQJ1BFO
vnIcd2pMnltP7GFGexxVfTey6saZ7Mq783+yyNaUGhx4sY97+IFx0qBtEaHJuPh6fF17d+aySOBz
nKRIvG4vkVyZohJygA+KRUEerLyWbmGlvuNp9wmWAfq+RWrfuHNXpuG5QwJwS7Ax7CLdpzQ4NR45
E93/46Vnuy89IsQ7yfWwL5I+dMhzn6Q3rnzthZ8thbVF4HSLMY/Flb1HliXSaBDKG+oSjAyOrv6q
FDq4sYe88lnzLXE6IW1SjTaylAf2ozTOupSiDn0KcURdVC6S9OMb+xTv2hC77Mr/mJ4RGVwEEFwK
5GUkxWPqVrJElKgt1iRXzqZMpm7V4vGvpix1P3zQCVYwHCTrIAffqaGu9QTmWoNUPEk3pGnVyVaq
fw4oerhZBzR45MR+dw560dEwiBOkCyrB+nRFa9tfGpN7IfdhkTYc2XyZ0yOsMMnzM7j309JrGNu4
xHGm0HJ6e10YPz+kaZ+vAj/3dmxEgmCKHNMVAqTk3nYkOZa8Qa5poPIBkcAognVs4XvWok3s8g5+
umQ/uV668acxX3TphFI2zYaNuUjTulJnSxDSkUibtyNkMyC04YTPVqDLqZWd9m9ZMaUb5sQ14teK
ej04oo4gHGdbaG4qpNVV5SJhTr0LMA0vCBZUmLuRMazHLjkJSJiWTPlIpO1xurfGWK66IL0F8b32
DGdDUxMBbrFnQ5PD1T0gG5tcO6dYxv+2grPLWeSPIVIkzENIKWahgbD3wUsWAwBAIdHtvzmNCJuN
QW0Jm1dW0O/rOLkfe4XQaQNeWFE+V2VarzmyRG68WFfu1FyoS4y22zZjYj/21YuarE1t2Rsl7H/b
Rs3VurZFWpL0jdiTgrertkGKQ2ApfqM5dGXBmat1OYxEXl67Ym934DR234vqLsNbKG/mRFy7O7Ot
Gl4mbgtRpvu6/izrfGXQSkae+NeLjfdbJPKX3Qybzc0ir7WrWhbvODUg8XHSWOe+DeKNhpXtDDFW
jc0zQjJXo++ozwJyELJtrWD8hYBMeFk8FowIQrc7+eEMZnwFfFm3m3GqGfiVoE6+ms4fvoMmiUNX
5ec5IO4cUGOF9owluz5MXLfuw74h7AyTobcytW1vPKUkKm6NfUD27niugH44a5+m+wKD8lk6iBtv
wes8e0B6rgYD1KVixHr1XFK/531ThFyTADmdhUnOVSyzZd+P+htQURpJnhWOzGGb5u0dXEDpghnY
ylLamGUghLUCzifHCphmb4Vr8+XYlfEqlujMIAKNV+vUnsCxNrk5+UCXrBHeU3wMsW+dVE/NGRnZ
SPnu0mbpqCIIJyu29pVh7J5anUPDOutLxK8kLTbzarjLgC24+DaaaUWHuFwh6ik/WVCWL4eElQdu
OnAptCXXpCzFp21a++AUzbdMu/26FeBe5O2xN0D5WdDoLzKQERdwzYiV8lFWpAEtF1Pt3yVee+Cx
RKmJTK/26PIFcpgea9nJqFd1uhkIItV7INt31M7rlTEaodOcTCs3qQ/gnpeICS03VExb46pN4Xbb
0kWkTzdNv+rBPaKo/tw2RbpykIQVZgKSyvLCc0HPw8L21n4sHa1Dq0cVrsmZWJciOJdBjVBbL3jl
rPxJqFutqlYyuHts9BVMem8VHlCiVWmiLKm+oeWAjFSI7UnugQ9ZIQQOmMoU5zhE8tYNgtdrbI0i
6LCAaZXryW4+dOK+8USdvUSaEE99S2jgIsM43do2gGTIaOuQQm2966BGtXtAGm1cD3hnJ+5cwmOx
tKGNu0iFOrnlxBaJJcnJ7ZGQzQx8bnXqrsxYn8xQNQdMuj+nOH9QXXWuFBpvXTHiX2f2u9PLA6qB
T6xl9UNG3PeGIjiPqkJFvVuhokwQ64DUc++TNMXJ4QkCOmwY6FLSIILCuqR6A926SzxwZsG9jGJT
dSHvOUgAXfeIRB0UlUy1dQgmzKFAlK8ug8/RXKqOCdgD4NGiSzBiItIH7ibvgVs8jKDbtkw/w5D2
Le/cXzqAc9SQ9kAr79dILiHrpAEyINW4GuB1F1ruGpnGE+AIcYao2OIQ1yJZUIbyRpO6yJTl9Gdu
LnpQ9PTdkgDl0Kk7UZmty/IHa8g2Y1689KXMIto1q0QFx7KYzsTIt6qcji1Drnmd9LvKwUP2WX5w
BJpXfk6AUGOYUHsPqGtsrpqFI9idSsQP33UfkFz+JBO2bV0PeICujiriHHkPTX6WU/TxxmCLRPSw
0aBmVOrB1tORF9lOxogXdjuzSScfJvfxSSlnr6tgGevm6Gfm2c5YEhFpt2HJIBHl1X3SjhtL4MiD
gnQx5b801pLIbeuVLZUInZY8lZp8thl9bca2xO3InciB8BqaovzYeHWzIR4aGJ47xGECgUKomqyP
wKk7kSSIkGM0HZo46AA+NhATdM6Cefyx9L1FVYJgN2A8YU6jy0KDgpCR8lcpkNUE0SeGKnoUQ+lF
EBO+JGUMjHOwCi6V9JrKddwk8DTaZ980r3UHkrPvp3zRSmfhXXLWx8s2j9W/apW/N2Jc541rR22a
LAp3BJ57IpsJtAejOQSsZolAsiDUYOmGpCiXKDyxM3NJDHasvK8SwRcVttzYnpqNdOufyil+TBqH
yEF2IoLP5z126HPmoKmQNhTiSDq+Z0iiwnuZeJfKQIIONfhgoNriXJiYU0DFVmKmYMhFuiRF000R
xyaM6/iYymCDWOVpi76qOXoV+lWFrc+xNOArBCYcCP8mLQygsgqGM4KpQ2Obs0WCIwkC3HWzrGL9
qB37e64s57GFqO29rMAb9iA+AwsanBA2qL3qxU8EEz/E3F5nsFlJHO62XRO/dhggIcCUxxETJFaS
8dMixZEn9vNAKdQKdrw2YNSgHwOcC3f3MuYPrBzLFe2RvIzd63NqShrmCvnQWoFt4A/0jTbWsUvp
vkYJ4BKZhMD1JjjYLJ+WFDzjUCfeUk44Zg5dc1J0Ary7TLZJiwj2pG6h+cRAzCVaUzDavOfThbZm
vXUNPfTM/zXR5DxObIsJ50euQFwh0Dj6XfMt6Lw3Ah/xksXdWrDsOcjtHbzr9pr5oOS0pDvB5wlK
Q+ZuHYmanNuYDcJD7bBSTQ9QEdRszgXRWRhgS1qxnwIL4SJqeo/Z8KhIkC2UcbZN056DWtlhnLav
0EvAZYuAksgp+WteTltsKWAt78kBEZjQ/pEOUIkmH1Y6Kz6cFpgQLgfkCMGYFnZd8EEbpwhzbh25
hxaxPx18K/4Fbi42EKStFl3mP/auuM8ncd8gijdMYkjLJNSLl/ggZM8j4akpJALCEb62mIr4lGC0
ALKROOjqiB9uz9DfQoj33vjWEOHms7Aup3ugl4Fj76pXO2XZk2UYhCigNCOX4xWOy5Vl99sa42q0
0xyztOJhS8Ey9yTqJT3Jsyi1Kx99pvhFN1hcGx+1r4GUz3bQ3CVDfQRtA0nj9YOQxZL2KLT0aEHJ
dNpkwvU2eQkKFnIN373UffL0gLD4zApbaM0ibRw7atIkDn1Jl7SMH0rEvqCCPkWMpDRMdH2neaEW
bQOQrWzIgPDjtkYZFBgY0La7MAOfPGoDOa0weKBPNcnLaDEYhyHu7AO0OL363mBzIRX7xfvxoRAW
wuMHS0cI4QEHWjVPUyb2foOXD4dhQIV6hmoFFhIxwZOq/XKtXMrRwXK+SUF/1Az8g7Z+rHoMn0o4
aFt2GzvnKHAFiDVxgEMKUD1KR9eJEpSIBvQ9Q2B494TkIixi9iFajU1jhx5O3YH/1EhsdfKuXPYS
iCdj8eIODVAaprH2ly08m0u7S++qWP20TZCia4lmmxeU8oMhm8xdKJAHwATIZPoYZ83KGziKOQhB
rwYwkDxvJcruBTi5V1VA4J1O07HXw4vsLuny+PnEih8oK32gloZneNDekFA4INqyWNR8gATHb/Gg
MgQ0OHbThUQF79PYHqsSm+DYOWSc7+xGY7ORamCXUL5bcYqo+zCWbnXhEFXqvoppvud5hcHhl+06
QTLuyfYoB0C8xXSpcyhvYpUpMGgybv2sHF+Ui0yVTYyuGu67MAicR3YRq09k6pHB51ZN9hIg/RrJ
CgOd9pkk6Oe2XUqmiGMXUEYNtvgIsvG6cYEQJOwP4kHUa5NN5X3h9uXRZk76kOsqOaIUUT8Kxcp1
brnpAxQ6NAA1ncs4Ki0PklSWk+BcTL566e1EHgjI4zp0sGFZl5bTgSESDL+Aog6Ak6rtTgGLpaYN
bSiwgMpKcMcohE57j44SOYwk9k7OhIkmKWQBWhQ1g/votJZEmAcWT9DqRBCpCawfoGygXQh1gzGx
EJqKHMwVnpWhH8f9T9pO3V0M/hzWz5IP5wnf9MVVOvj59YnqynlwbupKlJOmtciRZY4wtDuk9eq9
XU7WoY3He7sIihuH2t/+mL+c2/7P4TUFpaWx09uTe7k91TI6OWSxBYjqRDcC78q+3PI+bLtwB9hG
RD8e+ctj/viYreMbR8dLHeBvX2B2cJROBzp7B3d41RnQfj6Yf1A4cxTxY445e4xF9G83dFbTRwhE
IbwRyRO+/WQwivJ80wM/5k7+P37ArJ5PNU6v9QhnpA6OGdR0A7vIF2qIQ/7tB8wKQaI2TiakxJPK
Vf3peziU6STVJ1ZjKis7a7rxO64VCmY3Cs5RlraqRk+ncL+lOY7Bpkrf0EK9RaK9UgCdx7NULhlo
noLuUeMontlsa7zhASfkU1Ag8qhh+sYNu1KJZrMbxuGyBBsdRd2Bkvtes3WZkfbGta+N2lnZLPEU
zS3UGnfsUhE0FaBzQ1phS0zpd8yFO6PMa+32Nwq5Vx7JnE9ti8aX0F8Ou4E9Ye6KPHJCcOG/Pe+5
JTaOOx9gDqSX26wC7DLIC/Hi4DSH8JdepTc6atd+wWWa+6PMaIyYaAshIxDH4PElB2n1YKzVN+aQ
K5Pl3L7oC0RpFXVRozb01gcWYIZt2OXfB6Nevn73rnz9uYUxdtticsVU7V1FNhbyMJe0AfCst5tb
MZtXMvXJ3MAI+UsvdT7CUjL28U7YTRn5NkGhGQvnnecJgHYCbi0awNUWYPpErcisVQcYESDhtYHC
6rJfmOoyGv06OOTw3dyBmdne6CZduwGz54fip3fJtSn3PWGfHBN0yLj3a/C6h69vMALw/r4OzM2O
FvoLeQ9Y677JuvKxcTi/G+JMSajBjHmYyn6A2r/RzrpFFkoeNvXQrirbDt7QXrQftUsnib1Q0+80
1O6n+rK9GADuYQuaG+c9QSCzXHRsQudIQLGDPhjcG5tBKfu5dnNSRVCOqrthUlOkq2Z8lC0zehH0
Cc4MARIUgDFqieAR0Gsd4KIKOXpB6QKehlPUvQxAMcw8mKSxPTN4aD520O1CCxqUoWpJukL6nlhZ
DGAxBwy57xhN/vc06MpvfeW2LwV++a84kPW3BhP5t2ZyCriKRmRN9GWAMp+8mHPIMC5FYpU7x7XU
wR89uScmc+8QI8gOaT2UfmjbXQah0NiDHWbQqw2rxg409FCBw0DLJJj+ct2ZnyD/5rvWrYuoAp3h
0JceQZmTFwiNBdhMbhzbGrd+LMhD2gnzVHg2XdiNn24CP3h1PGz2izTvPyoq5LHWLFjj4D+ey3x6
RFLsy+CYfuc5IByOlw19JXC8JIljISag25IAH9JNsb2IOdSaMW4E/rGwUNEQEFQCZLvKg7SIgqkC
Jimr7wriYiZFWBgbrPvJrhpADYYHIjxMtiXBZjvJnCPN3WpBg3rrqQppYg0ocnL0PRiBKABblFze
pfg75wU4cBm9CENBLvVzX4MeUtZLtOSa0DISN3hyXqwKQsDE0kfBseGyekRUaeaAWAYQXZWlMchU
wLolqBRA43ix/2IqiPD/gOyYDGBk0WRYdUqhtGX5vyoj3XDs3N8/0PqYNDBi1PJYNATpDv50DxUf
AUJjC3Ro7UF3WPUuoiBMg/l3QGH5zhaes+Wpfy5Ur6ESsOI19y1/KVL6CxqR8nvmiWSHpbNYy3JM
hgiKOf+UWnR6tFs8mrHm1iHFML2bKlZvqpT1a0KSj6xkYDrq7G6M2amUcKvXgXUvkC8UpizJUUGF
W85OUDLTbpKvE4WOEGyq3rptSR/6FcaNb7tBgRLxgFDgzOXIPOpgtWZBOeKrlw9Oy494HG1U+4A/
TY3kyJdjycuFC4ACFwz5pdWevZwUYSASBolgJ5toJPHPHCAwNCgAhcwR1fnek/G1tYTcmsK3n9MJ
EDeDsg5EvGOwRDMVnVO8fCzKuguPEqfJe8vFGRA5vF2keR8sWlBXAAAMpo1gFgjLAcS8HcXkCKLs
tG3H0YXkkwNBXGSLOO1Bsuunbw5o49DvmuTBlCjEOIGadg6HiNVJynzdBDXFajAhrdgtXlocZtc2
dpihSOviMcMUFJU9YKSlL3QUYOoIiyH9qFX8YAV1u7Gln0YdrD+hB9cton4SsIRc+c3E6o3nim/i
hiInj1s4SNmtHbqu9I7GIK8CTQvUFo0aQcRk6Y5zT4HHO5UKjX3XQ+q/2x5GRdk3R00KNaCuQF3N
Ku/rxGEoikByWwEzsfNK06wqSsPKRXND8xYk2FJiCslr1l9GP5qduerTow+vDHooPvsxoMcTApuW
w0RBBdq2dQOmoQHkGsfV90ri9F8VebETXo+uLrwt05GaMrtv2djZUckLiMx0Qju887azrmBKWnQX
RbblDZ9izADHs/GbszwpwVZD8KXNBrrye+Vvm76xfhqgnk+FrPKlaeJsN6CejzL+iDpPlJnUfWRD
U1QbN/b7u7QwKHbU6CydhkJnjyO1JRS6QV6vU+3HC0dO4ptGwudS1IWG4q2GiYxXeq0ZnqfDR+uj
7S3wQrtpEG2opI367GSnISI3nU3vetZ7y8WIIhTq+E+whEsOKsgIknHV+nrjcFpIBNq1aBDR2gLX
suVkxRoYOcCnhDAXkMr+7OgLjRQOcy+JIM5HxHEfD+aSGRFUDcqgiXNCuy74TryR/vh6kb2yaaWX
xf2PTZjTNVxCdAP0dqEehj4/MQAHU1rB1Z7vYPnYAItwYz2/siOb819Ub6X+UGHHqmoslO6zEzO8
AQUe6q1whGuf4Pz3x6ST4VkMC+DOLoH8S2JlR3bZ7/pgfPaT8Vb3/cpZZW5cF70qZZoUZhc0MgRc
xrtA/2SCht7PtIlvHMKvHFTmQQwoeTZtg4bOXlXjPQJL0LMzN0RGv6/xl+O1PbtNougDVwOWt+f3
zSHdgC0Zrdpwi3nujWNvtXDup523s9bV8lHsNlBr5C/jDQfWtT2j/d8nVCk0geueV3uLXrhLO1nd
lQgI/3osX7v47LRtsqYtJ4EDRTfaD63TvfpNvC9K/vn15a/tRmdnx1i3IIAmkJ6McMKpGPT33Lkb
hnIVuKj+9/redHAK8hsBvFcGwG8j3x8vpkVlgNoB7pRuBixKzYRmbMH81de/5dprf/nzP67uIxil
FoLKPY3rzcBJGCTngTrn2MhlMSF5wdwKRL32SZe36I9PKsYBs0leDyi2sa24mD9qO3kgZXuoSP5c
oUCPbIZ/I7WRuTEe1dbShhAXwphK9O8KDcPHVNrFUrWTuHHnrs0xs0FGW3ciiNAfd23j7xwUUhvb
Rce33sF5c+PRX/uI2UDzFQ9iPbrZfqqySOZiiR7+YnJkWPYfXz/+39P7X6aAeYpERlEmVWWKcJ9X
51XdTU/5DhYgLObd6/jennYBjCghuRHGeOXFmcdJYAOf2Q0lMIPHqPOGxGHY2BLIUDdp5WUrI0W+
dqwAAt7CGX4/rbG7MdddeYvmMQB+nY7pQJS3K51um3JnE9v2+9f38MoyQC5P74+BTRPHZiJAlH8q
XvN92X6v0PGXxb7V568/4Mp0Ng8AMLZyBtVNKOVXBnuN6sPuaR4m6t9CJgm53LM/fgAia9wyw95+
x/vvfQckkE5rvpls91aw77XnPltnJhg50zRuEZEwWd6672jz4Fiqupdd0u8LCQWyZdeAaQOlBlFd
kC++vm9XZhwyW2OawCp0rSXfxUxGLFGRqVvMzyYEyBZH7Tb0+C1h65U3dc5OTVCD9yFVAcbesjB6
ITtaEugGwwmijB3XfPjx9U/66zD2grmJlVuDTyDQLS6ESGfTOJgwVQpRzD9c3WdzplI70SlHGqve
jwlrlhqaoHPlKOfGbPbX746rz0ZBy5TygXuGObODZkMoEi9QN75lZPj7S8Lm/igrxompTbx+P/Ff
kELB9VYsQO65MZSuXX022Y+iwOHfdvN914kRBSZQwde+25XHoWW3omr//pawOVGpyR1WwIYLgF1S
Z6uEeuNC0955S5wUPVaghWEG0GjbpuCmI8M+th5uPPXLcvL/a4DjzB+MU3U9GAfeFp1qbMYYgtdF
Eo8HFGWLcw5r870ogasK26BNN1VdFgtup+bQtwqHsN4M7ES8oQ1HYVG01mqwrKCNgBVxQFOsqccD
Wo3jY5WUw50WdfIxQKSPmJpgKO+qhOgmiiWXR0faw8r2rWwhe9k30eAHNfQPMvdxbsu6ZaJxAAsz
283WY4Uwnb6TCSp5Kfr/FSyZK1r0+TYokFiA72nFr1/fm79PIdCL/XdqdBF+3HGTxbtyytZQSMUh
tM4gQanDBCEDordGFg5j/vb1p10RSrK5eaxGCBFAEm2/b3LIUTwF0od2gheHFI9cQibT194bTZ1v
SeBtksk+pqVA2USMEanHG2v0lZE+t5fFMigqLvxg11ywbb4VDjE8R/RWrfjvEyWURv+9oYWDbOQ2
c0CBzu1vMfUWwUi2FNUmOw9utBOuzDO/Be9/LGee6XMsyZhnHG1vyqY5EheN2K+f0LWvf/nMP65d
piiR2qgLQEkTRG3zDUkm65GeXDQLv/6AK84MNidEtfYYENdgDmbKjpeQaLx1nd42Qq4E9ba0m5Zx
PiwsZD6UVnXjMHbtV9n//VVI8/ZTiGn1vu38dMlKHT+6CZDtg7HesF3Ty69/27WhNZtEU9CfkzFJ
9N5rnkQ8oXFsoqaubkzR1x77bLNcNygrdBxXV/6rSarQij+//tpXLjy3KFrYLRSVn+p9buL3iaYn
BvPl15e+cuPntkRrNKkf202PEEHyWo/yAcU6RKpUAYJlhu7GHPb3/SlaL/99utwRWQOTBFCQslko
DKQeigsKZ3QCqcstm/CVZzu3KaLJGchMiQ6JBlCJSbrICxDroTf9+kZdKVWwuU/Rzgu4/DqEwVib
fmWieE2WIiqXzmaUi+GIfPrFFB2Gg7zTd8WmugeO6pSs/vWl5LPXvk+Erh2cxfbYWNTQfOVQ9C5B
CK1XEJq7MvR+ff0zr93F2UoMaB7ANByfwwKY9xccuA2++LdLz97xqkAHo+8s8DIzGdXMWiZg65Bb
QYFXzpGAAv13kAUu/Dg2L+KtoZRtwLPlkF8XpfNAqCgQGQOXP6I+LYgtq2lr1WqIjM37VV2o8VvT
ENIsid/1L5gjpmeYK+0bv/rK+j236g3IEPStRPawQqLW6BUefv50V3QWNGjOc4ZSPqRQnXVrlF5m
sv/fSbG5bS9XXWzlQRNvtcegvubKfXBGacsQcjljUrVMmwkPd7TQlajc4jOOR7AM+aYz05n1D6oN
6Ab2d/7sODF58hhq5UMBGZ820PGlpYyXlcymG87+K/vNuWeFqrRH0FSqd76esDWrMnHW9eRF9WSb
A4IZ1LrisvkEXqR5iuHB2Hw9EK88krmZZehUnsLZ2iHoDNV7CHwjpBfrUMbFQ+ySH6MbPEx+d8M9
fWWCnfscey5ssBnwYV6LPtoEyVt6ykaODU33jyOM/XfgGwiHHFo4zU61/t5P27t4CKDd7INVSsRW
5eOjhuvon27dnAah4qAU01i3ux47pqX0h9e4Mw860A9msDbo/ELcO7n6xlbkdxn4b6N5NmVAJwq5
ZSySfRy7vYmSCW2+5YBQ409fTSVUiFxXn0iGhcY6yWj+1kwVPMFJLZ+6hOUbLqi/1i7ax4sOJBoV
OhVrPlKddhuQZIr7IQ0GSP2y9s02Zbv0fcV+dtybfiICorNujLYrM+qcPiAl4R2TtNkVUwvRWgA/
RwB3zMJr0lv+0GsDejZpd4lfQvDjqZ02GZJjkBRknZG7bn2mtjMJxOjk5DzWVh2vKlU1NzYl1wb2
bC/VWm4FGY7b7SBEpk9lAE7WJG3rDsmZyYang31jSrv2ObNdVYqlXPSQd6CZmLFlbjTg89RFwM2U
DZEoYuv566F9eV3+MtbmVkNHJLybiN3sYKV0TrpH/KA/FfLnv1398uj+2LaPDi8xDlSHUeBypIB6
QF/T8tZreWWDNfcWlo0pgjyO1U5wKdYKhYJHmvfZpkYuE5Y51AtKZ+xvnBGv3ajZS4mgD2S7Wb7a
OYnVRPAcDMiXtW9UGq9dfDaqTBIXsFVcAncaJwKNJ2rbW7Ul+vuV+9sjng2lRAp7yFxcfP/dCl/d
0A3L8BcQbNEQueHxuPiehisVHl/3+8Vxhb9O2+1quzouFsfj0+kB7LFw+xD+XK8/1g8f248+/NDL
w3m93Ybr7dM23H4c/DBarotwebfbLZfL580Gf3vbPUab3fpuF+E6i8V+E+G/WUa7aLM/Llar18X9
5T+LosXrYrFZvG5E2N14c66MijkMw/OSwRkHzDxZnRc/6spoOHMhAQGwQi9EoPg3H5k+t5y0V+a5
uQoQSoRYpIp4W52RlZ7oCoRkSKBvgcR/92b/8vDmQsB2AMfQ5Nzb1qW/GlMLvGu1H+DVidGlN2I3
ifHcpDBTeM/wPT4M8bRKu8cOHdGv3+Ar85Bz+fM/3mCnmpASgeAjzEOFexo9BGJKapVYK3K9QWWf
rr/+nGv38fLnf3wOMTaEMtrztqlCEZ/vgvqzuvXqXkn1YHM9tUXSRNkNa3Y2d6pNpQZ/oyYbag9n
bDq4btkFcXc5E8ImeJGR96m/TEQ8HDSX9XeCBI4dyLTQQ1VZZv/yXZ/cK9+pIiiXh80wMueelWWy
93Or/ulKMyZh60mShko7MQB07diRVZ2kAA5DKRRmOGmAqFbIBkY1ZiJnotUmpzZcdg3N2s0AbdoH
9L7F/lIceK1FiqywrkIkW6jGki6QqBNsDOHtOo0b1OYQqRQ80XwwP71gdGhEOpA7hE85FONuvmbI
4yjgOWmH5zJh06Li2lv2vqwfB0nHM5K5y2UwSAunnrKJcm/II0cCYFxZSr8lIhuwksZ+OKaFa0J0
eOUzl/b/ODuz5jiZdFv/lR3fPb1zABJ27K8vCqpKNWiWLds3hGTLyTwkQwK//qxS9zktYVGcUERH
d9uWgJwz33zXs0LfrGntNYKSg0ltc2GjNdMLpneusdultKYEvS2HDhp7cDPyM6WlzxMOPsr5rjYz
2U7DrlHUhywsY0wQoYpuEuYk6zaHz/z5p88NmMk6YXfISNRKi53F7yp6DWs735W3I8wczz9/LlbJ
J2sFcGQU/l2ltevd6iqOcx9RhnUSNRBeQQs4FDvQ2zyjgGC94DdScWQgJtQfss8lRph8spxU0VCQ
OkNMrEgh/VLXcfh4vmQzE/c0YXggyM7H7TEafyD51tQj1Ex2r79EcRsfpQrMPTGGJX+KmWaaJg9n
PBxhyJ5k+760w+8OzaubGkKyo6uT9iHOC+6fL9THPZrbk+4AWbywQ+2CiajjjQZ2ewxBXxzvzz/9
4ypDDtP7WTNrGxIPBFn7VXDfyNg3g5civjONCOChu/Ov+LgA5jQFWtsQ+TZiFDtSbaruORr7VSkX
Pn+uL7PJ6tI3Y9AWokr2ZQOMwCrWAnC7OkvbYdXxBgjO9gS9JTkSyVckSKCpqBxaxV4/pNULi8pw
3ZSd3lJbIBvkfHk/rlJzmvKMm56O57Wd7uPOKTZyiJOfA0IGxHORJb+2Y6dHqA1SvfNv+3guotMY
p6wkNBZDB2N1170uB4AgqupTe0o6jXFqA/mMEIgX+yqG3pffFGohaj0TKkflvu91LYgR4KvU+T6L
KBY2K9d75CdiJbRUc2u3UZOvWqT5r6DDAswhrc19IkCyOl9jHw9cxGQmL7eQyIw5UO5bA+DTfHNC
E2jzWNsL8/dMn6TTiGdTRSyopCr3OoeAdAyQO+F1dU7Eyh2FvU0D3iKjFNJL0+8lBwpEIacuvggM
V8A3NR6emO3E+hBzrNrni/zxEKRTOFGDNN+KaDPdwzcVqNUhe4iH8ZcL2tfCC2Z64TSIGA0U93dI
u9w7ibsVuH22zaUch5nmmgYCkXCYZIJruS+C/otkDbtSAzSyfIxKr1V5vDDNzr1m0isiRcpB2QVy
rkW/NseHrg+3dPgil7I052ro1DRvtqeqEThY6lzu++SHBThOB77r5xr39MY3T+6oTnU/4MkufUmD
W7f4Ss2FrvzxVEanYasytmVeu5Xc28Uve3R8AwpF4mx5DNVs8rlZxmLvP5/rKIvbPpP7hEjfjaln
gzh8vmZm2nQa/C9DRI1gbJjDy5luk5j+qMyGgU8M7aumbbcw38+9hb8vgMW1nXQGek4a2BseAMBL
+l1hXOv2c6EcOt0CQMWq21QFcl8DT4rs+WFUj7YZWVtsofMj7fLwc7YidLodwGkD71Gl3BPrINWR
dTWi3yc18NfzLTLToab4/rYoszp3U7lnpmx8SfRj27cHEqiLwgk3ZdouNf3ccJvsMfNAFYQG4H2X
YwGkNA8DD0ygJV75zHw6jXmVdVnYTezI/SgIkNR9eYtk+Gpl1dHCCjn3gknYq2zQEgCFRPu8My5o
MW4yYvkhcvo/1QzTuFdPoyEKsU7tNZL5ZAP5P8KOCPAASW0BGLR0YTDTCNN7CiGYiAYnjfad04/3
7ViTZmVGI9l9rhSTKRXQEniKsjGCUF48JHl8nQY44rWjeVla/B4FXLhumSvGZIJFGkVWCTFEexDJ
G/WoF+WmH9/j0Cldyx3iAc4YdrTHRYPHE/IdGq9tbwUAN7KVaZBn2862fZAsTFQzg8+czLSKClIh
FVnuGwWOf5fyHttgeQwNfckro/a5gnnA+aaZ67+TY4UWoQIRCVVGAXqwTQN80JucLZnQzNXbZHBL
wroWm6oI4vX2q0VCr8ryCwQRvDqDz5VjM3Cd+uYC+6mle+SZOX4aEpTQYZWxKKN9G5RHJBXsXF09
8bDysj5ZCpTN1Nk0EOi6Bi+B0wj3WfVrbCiQSM+CLrk5zT18suOOAV2KdKSMXRrsm+JSQirVm0sr
4MwAmYb4Agu6L9rhy2nWXrZJC/xzu5B6ONNnp8CEcpBYX3Vl7GgMaIyRtOWtkQzJHlq5E2ota+/l
YJOFK6e5ckwGem4ldlc4kbFrE0vtgOEIIAAEGupTY2IaNeol6Gl27Mp9oJPY75xO7XtSZltk1fOF
V8wVYDLCiwp6PRBfwn2Rmc8SXCjPdfPPrRnTqJGOGiOzKwyB3OF+JbojLJfGVZnobaHSGDFD+u1z
9TQZ3WVr0s6MEZk2Swn8juM59UObLOkL5s6e0yCRspAv6aKaIMb+BSm27+LCBFYZHuV0E8rsEmSx
B5Bd4BTxqXsfOg0UEWjVYGqCtRy0lY1VhTjE8N/nq2qmvaehla5RAQTEEAzWdnSooWORJFroSjMz
3jSwktW4OmRDf3q02tnhS59jc9u3Kw4czfmPnxna0zhJmKvEzQU2IYkLiO19VhQ73j5F7FkVfGFA
v86df15+0KkGyzb6hlcEda+9b/JQ3wV7sUkgQpQA46zMNbT123CTbkzoNB8hlrtwvc6jXnlX35AH
96W+Nx9zOK/4ag/3ht7L7svtcCCPS8fy027uo6+bnBycHpn1cYDhajL7mCM7GLZd1Q8qi59pADIX
Da8Q2rk9X9szC8DUThfOrJ3VpJijXROrVnE3ql+pWPKYfX3KRyWZrPeFY8Ygr/UcdqMDST0Qux04
GrRDu2otWV043Th4BYB2x+Ckds1clV1GQloXuMqtvyREW56BW959QdL2BpzX3mc5ZEa9LTuvRq7C
ymDRc9kEySYDLeUw6GbJnGOuE04mm8gZwRgVdrDLzN7eW5oXt0anqwtZmPJCtxDTQaDNFzasM/uW
6eUEwumGChycfjhTd1HmpF7H+C0Z1A1h8ROQZzeS6yewTZa2FDODeGqcqitlpaqwgl2vLsZArNry
B88e7W7Jsm+mU71SL96EHswoCR1iiWAnePwjtoOfmkN5DiH/p/rsVAtWu6A2IrwW7NLEwQYAaCxo
A/fIbX86//y59jgV683nj03LMzDwjF1C+Y5KYuDo3mDTZe7hbvtdN8WFGvQWVz3r8++bma6n8lmL
ZUODq3RjZ4bJC5X9t4ikn4wCvQYj35RFyyweLTqgKfp7F/Elt/oVfTJ2NZXLuvGYQCZPjd2YK1xK
Ok0XX/MB4p/z1TLXiyaTR1TqOHIg+9zbwFy4qt3S7i5W5ed2kK/7gDcVg4kkBKIP24k6vmAjxsB4
uo/8ErTSq9xwe74IM5wXOlXj0dZUtqQog6XybNWEVujXOhmvlHbjK92VACrY2vXDE0Z1KMwX2xyf
awM7DYUk7bbq3esOLlh+0vP71NbgGJZQ753/tplJYKrdA2ldAoFWGLsCA//ONiu+p3EkIpBOQuan
BDfQ5180045TpV4d9rYSzAx2uWnBeSvzzX4AJYEv1PHc40/le9OQrmwbBSkoHp9GOzslYPiH8ruo
lmjXc88//f2b5/eVYSmzNYJd0DynJ0B0BSzez/NVM7PMTIV6JZYtYE2xzIRJex9KmYG+xZD/HPXP
JOJ7An+uhcH0Ord/sBRPfXtt+FZSXiYcoXieXw/tkOxYYZmbCrve62bE6aYOpPI6WI/5MIbniAEM
oH1WNA1WtEEKATUSJGczePHJgpGdtoVzSCDnSaGUD+3PxVSmCj+OHcMIQlywK93Rx/XyAZzuhVVj
rq6n0wnAyxbYDFg1QAtp4YXW659W/iJxaWCyL59rz8m2QbZllBgNVg7FfksAfcz0GbaOHrA+kMQv
SRM/7pBICHvfIRtCisI6FQSXR5dOpCVoRuy2SxfV9jNnITJ1840JB5EdeSV7wxHhDvsr6SFhov05
CJbBSDZLrwtmtD8hi6WIE+YVFF0GZLKfqUMytftNBSwDGo7Di1K3YYC06uCWOvnK5PAnjD8JFPjD
x9UBKFYkiBGW7CZqQamuklVPlpxPX8MQfw42MrVx7QvY6bY9x+WUytjedaLfzLDKDbDyuP1jTuMH
pthaMW42BubkPsJWT0NhwHcwP50rdHkNAhdOnu4dSGow52gBArYG+y6q1bGM0nXBOETq5S7slQkm
OsySzMy6S5wYaNlu74B8CBGpeazi6CWze3+g+XbouLV2RxCIncbKFo5qH29cyFT7FQU28O9ZRg5G
3d6WSF5CAtESc2+ml09FX7Yb9g4yjMZDBHMQip0LTpkwTl46msw9/lSkN7M6IC+Uq1QAwlDUnpV+
CwR817BEn+/Dc0+fnOBwZVhnTmuIfcvCq8DR184QrvteLix5H09lxJ18fJL0irc9xqfddvUWIwO2
un3cH8qU8odBih6+i3lOPzVxEndSmByHZVCZESOk+pAkL5GyPJuDawVkNtx+/PM19vFuhLjsfXu4
Dm7fnLYIMHO+CHHHTilh8pr1C7u9mQZxJ5O/Uw4OiTm8drLiykofUnor9PfzXz736Mmcn5odwJOk
xLqSMfUl1OP4KK30ZF8qInfhRDIz0KZ+xFAPwv0LfsqwnQ5Dz3K6+Ke0tf31fAlm6v4PO2KN5R/0
BGfniA73oCx+iOu29A0ud4WsdudfMlNNU1PixnFIxRDy32Wtuk+z8KtVddZKDf3CVmquEKe/fzOg
TULyKEJ+zQ75ihcRb5/7qvnq8uzeVJ90pJqaEbeIwyNGK8p9U1mDX0MdBazF0tbh46APmUr1QQds
izC3kPsSgCFtNRBQpIAHwtTNaK5JWKnN2CpHemGctwvT90yTiMmYA19WJyxjbJ+Gw7rWwzV1Y9h6
hGLh+TNFEpNBl1eJC4txCMWgh+xLc3gy87T7FuixP1QF0Os0DftuNaRJtpDlOTNMpjkDpFS0kPCZ
PbRNeKNDmPPmHcwZznfguYdPSuMGMZjS9clVezjUJcDx3VK/+nA6F840XGuHbo0DIETiBQSdnlEZ
T1aYM48GRwqjhL6gC+P8wxLgPZMhYhPDjUaq3X0KkwfxFRYSC8vdx6lNePKph70ZfCIB5GXknQtQ
2yr8hVvEAR7VL/X3iK3Sq+Q7L+D+u4qeP9EQeNmpeG9eVoBpiUMSXuaW33v4p1uP55/74QyC5/L3
z9WBSSgomYBlqAsnCqHjA86zf0wh0z//gg/jSnjBZLw5RWzELePpQTbutbaa7ymXvxX8o8HPg2GM
THZ1ZVwWSNY5/7659p722CgA7jdqukNLr0uENrCJOv/gDycOFGSy5BE+lhpgw+7gGgBrt0qmK2b1
7S6o1Mv5N8y0xTQkWulUVWbogL6TjvsOhjqHpurr35aTtpdWFi7BqWdqaBoIRSLISBwbGN4mi9dD
ZV1klnt/vgQzdTSNgZbUrWJGUfmkLYOtiBOYZ4ZpZVmr0W3zeKEl6CtH+4+jhnCmYZysYjC/xeHs
EJRwKzNKGRx5oML7ppfWt1HDBiE3g2wHrGf2FeuJ+TWHvcazk4ooADvWLLuVjrO0AbZPtkiIceAJ
J+3gWFWNXldh3/tmViVbMUAM2boJyLR1KLdEjDj5Ad7pHHHZhHB+L+vyxgZvcR03VfUTgbWu9AzS
6V0fgEBAhHJgX2H0x7gZjGM+KL6R2M/c0B6ZnUObiZuxtciPvB+Tzq8iIXAcowYs65ti+B4Wrrpp
yshag1Suv4aMCgPM1MJ5LGJyklbAgnQcNTwgjDqEg6GWsVz1jputTdAXrqCQLy/CvuifwoC093Uc
uoecVOENsHKhrzMkHuNcER9wuZJfBwOyg3Mr6vCsIbiEC2zgyarrayQLc7EqWxBT8zxOtlllRV44
qKdclvUt/NnpGpD28snsqmodxBxmi0ALrGE1E2xzwCVunLIxDr1TNRc4vZu7toOvEuq79lJCYZTW
jOZjWIXwXHJzyGilEj58HM0VSMbBpu4ieCHpQG0GRYoteKeFT+GLuIH2I/ZsQ+mHiCcQ3qrR9eA3
g/bUzI3Xmo3DOsAFv89Eaa3joEzvcbecgVWP9AgJwitebMS7NjZrLygU4j8Zi76EAS3WncvZjRsJ
Bh8jUKhzqWApZJTlmpPuGwQVxZYXvPB7jMYN1OG4GuuzeB/3YXytaeauHZlmMBhKoB2I2x/a0c11
g5stmFkV/JejivRbkwTVr5Loal2mQ8vB7GyXEjM+Hn3ij9PjYFm9a8IOtW9DWDgi97ts/cxd2PJ/
HNYVQkyWIGaXMFYTTnvgJvyKLPOEORd1uOMnXx1ideWG1j1ZQ8grHxrRBlv4V+Y3IurZmlumuAio
7r1Us8wbqTmuuzbUm8iQ+cIK+XHpAZB6v5INGlk2EkBXEMuOLY5pedPAXHdJmTYzaU7xaDxkjiIW
Zrah+dnTW6df2J7MzPlTKhqU68BmV0V6yMN0bFaUkvImjFr+G0aixq2B9PnN+al5rgCT1kNMpqWs
yeCxYX5vLXgsjcHCHvH18v6j2Xiyh+BDUtVD1wC8sh43atftkHi/5wdbX+JGJ/vi+JUPeuy63nVX
w33/pftiPiP5rXyR18YuWH9dqMmZjcY0iqoDNiQMrDSkjR9Z/EKAYjPKe9npVQDVAyXwV1zieMx1
tckeg2LXksPkEBv8CneiRrwSZQFQ71KK68dbY/DR3vfkNrUAZaegC+GqGBT429xo/SIZV1H64GRL
uvi5l5zOL282lJpZNbVg4XOoASVPjWdgnP2yxhQaPaObL63Up83Rn11DTOOaTSlZ4DCjPiADrtrl
TVVvQQcZvThGDIeOrbGhA9TlDCSAq7EdwbFG3/fP9/i5Ep6G3JsSxl2nGpyLQCJT+RXN6sLTwJWv
RpXjtoTKfWYXC2/6eGzh7uD9mxzpIDE4xtQDT61VkJfw9nn5XBmmozZUAw8MjFoO07NLQdME2Pio
h1QwgbpwyM11PNZLV8Afd2sxjXlBuB51rahQYXYf3cqiEwfgudihjUpn4Vpsrk3Y+5rK4rwZqoA0
hyG3g1U1muGlWyuYglo5bD0lsOoszJZgMXPNMhmmGow4VZXw5dUhiY4BWOMXvQXE2/mmmautyXkg
SWFBlXc45VMlYNNY4NxkV9i2N0vb3JkX/BH/cgZZNHkPmzp22/AvjfgGJ77z3z7TDNPgV8irvEvH
vDloV/sy/t10v3V5C0+EVck/FToQYhr7qgYbZBmSYD4e0hrqFJXtJIvChRLMVc5kcCuDO5HkFJws
O/cdRMiT8GQlwRbWtI8XEzGNeqWqoSMcfTEUkhZWzk13BzeanW2zC6QmF57V1KCFqOomzYslIe2H
gSPU12SoG5WqhNGH3cHGggnJ13oc1+M6uk6q9flGnxkOU3IlrZQuuxposTKDqSJ4DjT+df7Jc58+
GdUYyxl2X5j/QkIOWTdso6i6yErW4AZGWH5M7H2lPxXVRj1NR3U4IjZvoO/mrIBz4i383D1jqSQf
EwLw9MmoVpB/xk0BZqwMJJLcjFYjLOI2x5zX9Q47/s4TVSxPXoLOSuF8cU14y2GGTip/aNMO/KfC
eqhcGB+er9rXvJIPVtApu1FYECCbgVsfwOmEj6AYkc8KI3fsOGCMGf/qI3dTwLLTyLJNmJrbTri4
7aqNeuH9M+NsynJkjA2gU562jc69bVxp69n9VBYezhOnyenN+hzZtgWXN3R4hLQqvSuGTe0sXKee
ZoGPKm0yO9hmDicJHpxOQtAzIr5rRnCEgZyqX7q6mRlMU8Ah7BEtHjmlu8/UTakyX7bOwjCdq/HJ
YGLoeAIQJHePZJV4ZQL2WyTieazthSV4ZrBOA9R1Q6I+P8Vohla2no5j06/daGtZ5g08VEBVsPVT
KYzfC/13ZqkRkwEFs4t6YA12YYENew7Sw1OwGKxy3bEk3zMEMI61q+ptJsYMph82YhPASmxikvce
zuLIseW2foSDKVzRsaCDxNSw615mw0JtzPSUqWS4amHtXbsxAM6d1R7BYF0buZmuSwbzYT4u5d7O
1PlUPcxtnI5Ah+sOIryrsmaV0sRvsaPn8tpxlJ9HS+vWTLeciolrRsioegN0tnSvtG8vyWU+TmoV
YioUNpsB9yQNHtx6cDzdJXfy0D1QP/fTTbjpVravN8XO3dcP5tE5qG3uLUUrP+Z34c2ncfJmmsD9
Yhr0vdscwiO/BoprZ23KDY6W8Ge5ii7LQ73BxuJGH+NDvmaHcB+s3Ydi4W4F+e0fzyRT2WSCwwqm
qBDha6CekR+E3IxurBoGF5eu7VacUuchtJ38hvUV4jzdyQEOVriWcRXbuvrmdkA1eWMS454JVpfH
rIgEfNFtA1GQpOl16AelMew7/BnpwmWGhELtdj7LYNcL31WQSlTD1pbIgAqObGeT2I217dOs83Hb
l/uZcEsviyuyHil1cV506n1eueQqA2TEgxNQftOLWvzmeTgc4PLJvw1OGG9Mnpo30hThweJwcool
/IDSwQ1vCTOrdS2VqVeZE4DrYrEWR0IzM58MJ02vYXwaIqtjcBDNH9mFUMlwCcG6Bs217H+qIqqL
FTjpyS9X5aGfURXuRKaTb0QL2sAPOiIPkcvuA0OJI6s6GO/CW8zHItN8Hes8W2vHjn9FuWmsLJZ3
X9re6q4QXIP0oTZPsnsN93oADu6dGia3CUwqDjSVzT6BHS9Yo7aKfaHT4oIiieJiLODnboagAF8Y
JATRCrSYNasK+7pFhV0SzK4eAVnvzoTS/sDbgcBzHlyWb7ViOCUC3eI5aIKD2zXcC0cLJ/zCImur
NFzfStzvbeKwjVEJBEQzAhPjtMFJqWyIp2y72UWGQSHFsjqJQFRrrkejqGG6BL/Zx7CVYwKaDfTD
wRD2JdLCiQVMjzP06yAr9KXBePJQug482HmapgdeV49BjHguAATuM3HlkB2w1vNV0Y2dL0dtLHE8
ZuapqcZZOU2GHCeM8s5P8jXsMMUlHH6a3C+WtFczE9T0trJx4qqA8RgwrrS+ilS1C8lSzuLH2X4I
f052huC2Sku5WXzglNcaprW9mfgYMKjHCOLt+xpBSqAomxBZQR0ZraeMu9D/VWo1NtFj1sYX3BDy
OSIJrVcuXApqM9EXbcpqjzrNkt/OzIozlbYxwx5phoj4oRw2AvGywdfhOos359fbmfqdEq50Vg1J
aPdowSjwQHXHDLU7/+S57z79/Zt5GAhS+NThcucAkxAHJ177uQp2yZIcYOa7bf7+6UJLzD81mLHC
qVes/lY19+c/e2Y7NdWLW7IvHKULDnBHhkDXmDzXEQVuvBYL9fIxNBYL1KTbFTzKA10rjkT5PD04
vBhBP+1zfzQc4tkVO4gKsTVtp8mFrAs/6Mn3IAsuzZ5fw9Jl8MWI2QkG3J/bsU9l5aKEt0Y4Fs0h
VrdRdJ+WMPUq7s5X5sxmbsrOCFGFwgJG/8DaY89Hj2GXJjPjImbJNh6yhT78OmA/2L5PCRqhIfqo
UOgMuqmjB1iGRccyyOiuxGJ54SD9XqJbI/zaIgd0H7U5uztZr36rkawAvzsVr7QFrE2cBM11p2Ll
p7XFcdUcZFtilNlFMhLDG6rU3tAKnsJlNhQPYWQa21HpaNeEUmzKyKm3nXIbcGQtvUptbMNbN3I2
jQmjP9nmDZzPE7ZjXRBvky7NLyMzam5rHIMPJWCjkFSZxTqve3nFRWXtY9o5PpZtfSWs2tjADMVe
Oa4ma10V1QVMUAlu03i/xrY3gctj82/Ry3//7P9HvhQ3/6q0+p//iz//LJBpF4HlPPnjPx+KDP/5
39Pv/L+fef8b/9y+FFdP2Us9/aF3v4Pn/vu9/lPz9O4P6xw7+eG2fVHD3Uvdps3r8/GFp5/8//3H
/3p5fQosql/+/utngbo8PU1GRf7Xv/9p9+vvv9gpY+S/3z7/3/94KsDffz08RelT/it6+uN3Xp7q
5u+/KLH+YXPboYQTJrh5mob1y+lfXPEPOPbY4Mpw/JBpn4JjiOI0Id5J/mHanLqEIJzFLX5aveoC
eTV//4WnUUKIawvCLGHZCN/832971zr/aa3/ytvspojypv77r1e1+396vnBsF6cc12Sn7+OCTYNB
pGyRC459/EVopK4Hlzm5GbsBFvZGUlxJs7tq3Oqup9D5Q8gGLjDlDNEv9PwERvBfx8S4lEm5L5KS
/OhxP43QLki+VhfutHFyfwCc4YK03ZcmiuixbUxydAYFiPMYe2Mpii0Y23oLUF/1I7lH8lf3gJsj
AktMZZL9yHrnAjOq3+dhfxmzEjaKfbzHDVl9PabD0exVfJ+oxtpECXRjEdULKsxXVer7yuGcCO4g
HwASCnsaOLCSMuxgRIk7ZYhljq3d9peIufcNMS6rEAnoEvf0YCjFw01k5NuGjcUWycT1XdLIYGWZ
ut24qsm2qkqQSBy7w30ognhj6cbZ/KuccSxN39GOvIRrXbqtOzDAMN5Lb5B97OvA0DACYbE/vP6/
ughWb7rqv7vD2+afXLGic1mEEWFaVFiMwHnytEq+WWthtNqKDlbrW2vEfwm7K4/Q+mH/F2CSItEj
Nrjl9zG1DtjTFp6NBGj42kGapYJq9I2Ry0vLydQWxq7cy7XNDpErf5//xj9aQWBJYki94BZ6Pi5o
TnvIN9+YuO7A8ioUW+riLmIUWbUCmrG+LmTaHUu4z+6qprm2uyi7hEIanpiMhvAZbZ4Uz90N7HRb
GGxSsapOP+oO4Y1jV+6XLgEJVjndph7SdB0nBMe5tAOwBKTgm6Yn1Q7Rrv7GjqHZN0Zn7Qxuu4nt
1Lw9X7xX8N7bTobimcIyHUwDgCSgOd4Xr0yoYw2MWFsjBj3FJ3GN4ENGC1+pKL2vW/uU6yqhYKKG
ukMGO78i+WghT4cQD67B1lrU8bhjBK6zsDn+NcQ0O6jBha8Ly8or1qDHisZN7oy03sDANjlQi/Gd
6GixSkxXXg5dbB8MZHCc0iQK9xAhXnIjo8Bc2CZMdsvoazbjLkc+E1BYBNiLyfZFVqbFCifpto5R
7uE2t2orHt7HKo7u24KOvhy03mgQ4QBXuwhg+u7UQfSrHcV1y6rscUQW8Brm7dKjRsAPMfD4+zDC
2ep8e7zm6b1rD5tZzMKIhx7dte3pkKBuzm2zrNotl1SvSzpYnpJ9h+yMpNq8zgE4y8FoBgcj9DXQ
aX+EYEhrhSEfGx3InL3zLMMIgJTXqSyH18O2KtcCBkWrsBrSK8OS9W1rIWkg0+M9ZW7vsUhGm9d5
oO7pkpJlEtA4VTw2KUQw16Iud8lUSMAqN4IvXt5t27rJj1ZEhm2F+D8sWe3s53iAXgzSt1HW1wTy
h9UIb+StCT/gS2cM71W7GQ6Ny5Vn1yS7bVIZXoyutLcDHfelctS66pV1D0rHUirzJBLyr892oXGA
wxqcu9w/4u9WqFgbknYLR9/8yuA1TvFGdwws4fpZ1bbQz7RICbf1npF0vC2Y/VX1Oe7frPw5MGjl
xzA2OobtCDtmAMZ/FCCrE2QVmxbYK4WpQ3iEmpvQRmuEwi43VkbzlYu8bzao7CfCdB5WwwuYY9Ev
tALVMqjoQl971dK+72tYwG2MBea42BlMF5ghysZyHFq15a99pYKwJOZf3OyS6YHe4bfq9ZDk+U01
1DkESdngNS68Uwfp3GKVrrZV7ujLPKVfer60Mrw/xpxqH92fccsiJsM2hUympbwQo6k5UVss9uZO
Z2myk9glA+DQcmg5En6A3cGOG/DBlkMO8w1efusV3L77Pg281IF7A1kNbl9+Pz8+X4kdkzoTwrUZ
agv/607zqqXtUto2cbPtNSu2BOjd27rPrZWxMixcXY9BWRyHUWcBDDPpcFFgx7XiZMUKIW4LQ5ND
mkQjdu/u+CQQHe1S5vpDHuReDx+hI6kcqICYGhFsKfJ122X2gSTsagh5fxO7LN/VcdP6sUH6FTAl
4pdpXg9DvArY2MPkPCULRxPqwAAeK8B/SuyYNsFhx0YqLkawbbvTq5FQ4yKbO0W3VY3ht9ofxLDH
sQUAKQIb3TxIV53V34dli8QDOAKsAjF8zcB6XMH7GxSJxIWA6cZ2VXdhEk1XZkg7r2RuvW5Ivi4K
olcMZ9YV6YavjNrfQhM3y1RiZdGVs6mVpb0kA9qV1F24AmYRrgmhECtEGO8z3ZAdyGUvZuoA7zY4
AtAAgdkEWGifu1RsOkFsv24c3zRYfFm02V2SIKmOkVavLBd32VFXPYbRzcCr1Icl2rXEcIFHTLyG
yKvxtJn/sooSxuztRcHc67Yb9aqvwqOgRbgOkCm1DsoKhGeHWkfRWz1SAgekRgxw1Y5xw7YxmlDB
8itKkaPX+iJNrY0byZuww6utrP7lNsZ1kI97id4EGd4vmxchTLYeDSRaHDucOCMBwzZrvKEFIBVB
Um/COoFtbWOUIDjbfOuE9KY39vKO56DPqcZjFRJAQGEKdhHLkCuPV1t94CF/m6yjwi3XNgtW6V7I
4v+wdR67kStBFv2iBOjNlqacquT9hpDa0CR90n/9nFI/YGYxiyeo1E9SiUxmRty4Zos2rG/CKmmv
qy3f9z3SoszlwDZ746ZezUA1DsUO/iJBkW0DxpUdoHBtcNFyLZwo1mpRvORq+p43J6FvrILJs/lz
dT8ozHza18XchFn/RQR6lOe4sda52+7MmrtXaBequR3CuBfN9r8HvdiNzZ8uSccoNfQuWNYOtsz4
VjiZRj4HhtVW6/8qlz7AJ8vH8poP03XJSdUcCrd+8VxSW5JmBGbthQHLU/u7mOpVa3vjINC+tlI5
PCZzBzMSUNVDoMcorgiytX4tRljarXUzafOzlrkHjt97x3O7wB0tLEOK8Qsz3hOGR/Fmn+sSn30r
Skh2C7HtaGMDS7vAy5OLW3vhkMzGDu91Fn3ZhSIdPw2ljYFjMhMpmYRo9q50Rj8QmcOU04Ex0OtB
jiHzTvlaoOkCMI6ZuN7mVZAI8yMhxzzMgVT1rBvCNHtYV7sObVOzAtNqPtd0uwZxwj5W6XJo5GTE
ei8z4JiesI7lTVH5L+qXZa2Yjdn9W8dulIz9Z24N576zq2jI65dOTz8hwbz263akF4t93a52bVNP
EAKOXdN+p3K0cb0a39JSI15u8A7O6uAW3I1WwGwz7qCKw0EUc6RJoQeyGogJcFnqZk9ijz8CEFA6
w/G4qXI89MckuQWHGE7LcqMTgRL4jvZcppA5YTYOoRgtN7gGU3kNMDjGA4d14O37WSrh1JbtYRli
6IS3RePWe2WwP2Bd/u6Vcnh2qlfckMxIT+ALu7Dycv+9Fvmbbdky9GjhAqelNVLOL0rSBdFNevGb
+n4QSRcXs78+wjw6dG1jv1r5clz0Dbf0Jh3ipdTdr+qiERLzzXi6iUe1uaecWvlsMqkmo0aEYk6N
O2IP86Pea+pQJ0K775SxhqrW7Gc1VDtKXS0c06E/9NeiRfbOs37diNg3xJOFwAmtcuX+1oinK50i
/+6Wh6TPi8iZl+wkzdZ5t7XH2jLWtyY39BvParbQn03nfcqXDu2QbM4JNkqvI0jOyhm204e83adk
dRzaciNDKm/1j41OWIxF9tytmXs2h6YLl9TVEIN3PPC9gTv4JojDZSqyoji881wmy4nfP6ytN914
Qr2peijPWr+9t53UH9PR0h7drLPCZVYjznU3bp4at5kxqzuB6emOudILfUIf/Fy9VV+/8KAt7qzO
Wu4ZItl07/nrdj2py9RUAaf8/OGKIrYnt/w1u7DBW5Wf8f/S2BBwASOoso/IvTUelEdENPcuyJph
jZ0FFaNM9O/Wrk51ntnPs11dfnoMZ7TN3XSdRih3ihzMLplEjf2ZMMz+LMoY010aX8N6XNl+n5Sa
zLhazKiVTWQ3hgyldKvnDlXxQy/7uPc7uRuRNMaz5YlnYe3NTDNeGs87jk6zHFfRO5GpNP9tmPNH
Dvrhj9Ddw9yq5Ca3rCZwDYSKKa1twNDMvGxmRjwpEW8HYyz7k5Gw9OeyZFlbiXO/LV1zmLAuDlly
HHKZrJ6lp796RL1827m+Bt7qLvee5cpz2vgjHt5rHfaV21z8xDitip0h0OYqnCGQvNE3n0uX3TSv
3PZhqOvm5K+W3Pk1oY4DpxsUjzUcjar+ggRdxh7158mn3nmuhXj8+bqntiksqtEgnS4dIf4n6s4q
W3U352Wxb/LMCjJ/4+ZLuzy7wt+PmTncG0bXhrRPzi5L+gH9Fl/rqAdOWCG8eZs5h2Xb+HHRpd5t
ef3w81m788lZ/T9f6DdRxewPDtFJuRc0WWvshiYp7jpt++/D5ldzzEOihz//gIhZBMQwLHHnbeuZ
9b6eDavv8HrwbQKmrvEp168NPP7//vV/X9p44/vl3F6Ev0uV0u/dkuMWqqJ+3w5mEVA7D8dCWlqC
tW9PLTBGspDQmq5ldFXo9A5tncUN1cGttLsnt6uHizLUmXQGF+eAMm/BdtD4d2na4L6/NHczuQ2B
txg5nr6Quruqyvay0QOn1/uHVnAm/RS1C8Z4Pw2b21XZRQ3isiRd+yGkdpFbbWHez0LE+xyVgJto
ey686aCE1qOuG+NJutuni48yviiV+2wwBdUJcz6IpTXCSvPqF7yxxnWq73XrpW+UerBse7stsiIC
zSlWEImoQXJ7+feqmL36UFEJDNXIZiEck3WOQO0oBo79yXX6wGzs9JRNTmhma3fDU1OWO9cr/QBN
XB95SdPd/Hz4+Wf9+v94fadOKT7Z9LJBNlV6HmxcjzST+a8mQSEdAibcF6P9Ns+ivoHe4VLT9H+q
bPbuuqam8Hbsp2Sdgsom9SuaWy6d4afmCwT3QKZr+iRXdBH69m8naqx1uU+Yzuxq10ov9Ex1TEc2
RMbkGC+acHa1UGWMcl2Grmm2gUg789cGz6alRXqsC68P15oS1++iAUfSzJCsM6keR9soHkFmtaBZ
BpoYn9yFpCMyr1wq9aAv7svMzC5w67G/KWtzvvTjC3oX+gclStpefMOfIMWya4jaCSo0QPHPdpM0
6P+Z8R3aUXf2TdE9Na3fn73N3jfltackkPSUkG4fFqVZxFk1A2zKVQzRutGuzE03HTU1vFj9sN03
g/bH0ru/eBXIu3VCUmKvVnLLjL4NF+Vnd5gjVjFzde3U+E35pFvGZ1oUzcEC4j44k/lE1HH2Llpz
jqxef9yAlKOlndBjV27073d3aPJPc9OQZKk5NdXyPL7V8q5ZJryxEFpTlHsFUTSFRhw7ncPPyymt
Xv59u4nmPZbXa6bcbYyX1DejfoSnlvXFGpdZ21xylf8G7pr2P680z4ZWuNQWvszaHNVDRZ0+lP7J
9Baxww7VjKp6HB6LpHrU9NE5D8wqle5tU5B7enUsrdDBC++9dn7bWrLtm6Z0DpSN+X3m4QtnDjFe
Ptn9ZDPulnl+6a1Jj41mhC7CewiudLIgbRPvFvTmPwitq/yvtjGd31bSE2deUvSN7aZHPafF7cOS
O8ujGtKjcz0fCtOR/105rZrz8+yYeNgRTn6nr8h7tubIjTHeNsdYQqztq7091NbtMHjWbVaDq1wP
1Mmv6oToeRNncy8/1nZa7Ntubl+tcrlXlWburKkmJUMe2dStgqTMo1XrNui6dpD5EmBkMb9MolCX
nocy0F0emDktk0MuteFR4aPvTZl/nqny3SHLLj8fbKu4/4cnuPq0QyN8LdR5+OxMu8v7Kt1bY1kd
0eN9Fb7NNzue3E/AbHif6j3MSjDCi8wn7TQCOyKa9H8LgoSy8b2fzfxDJU55sLNiDt0ON7tute+2
pUhi6IPpsU7WJ2r68lJapQyoas4/918a2l9jvrTuYLz2vr3emtpQ0qSVyKzAl6nizECD/yFL2X24
+CQf9KyFcT5URGr15BTY1mLvjCUzo603EsRthYwQT/UP1B2E5KjZPv68/FmeP1/TN2EdTd+wwg5W
zzExxRaRHUIWoFimN2wEuCaL/94i0Zrr4bR2UxVyY8yXhmf638u+GcoHlZK8N89uqJK5fP7/PqOT
f7Gr2oUJxRlsMio8+FmnbhYuOzTkh1RvLnbaamEqSRiysb96au/Ma/ElZzu9sfDJCFaq05sNp0/8
Xir9wmz9pTCFeb/4SbcHxnACvOoQoAnXellE3YY0d9bL3KgW9938v89+/vXyb28uUYfvdXNKKK3M
6vQPQJatXGKj3ppd1tRyj3lZK3etZVOCXEcQ69R5QTdKZHVzsiq6iIqx4T6vKDLK3uReEnJ8rrXq
bS6m/kBctHupWuVepkFuR0xZLm5mTkOgrUWzz+vxF4ZrOZgdrfDFyMN21JpbvWPAZFgEYhmya25/
vmagvD9Jow7U2h2WYu0+KqZPPE5DymioqXaMU7ToB3nFN06GNU74xAa2W6BXXX1ve5KWYaILaWmb
oSKY+hkgVj3aXvNJSzyfStKPPjbfDQZpp7dlsls8Z71Nxvm/D3nSAA9cgXLqCYv86/XPD1Bebz3p
6U4Z+lTcTwt7VVQpWey1vCBHcF4/61aro38rnJ7xoR7mIQKp8SJKAe9EJ84Yu3lrylzcyk780ape
BUJ62mW18/4wEcERrxnjk0VDKpgW2AM3XVayOBQjlcVGUzebaTC7RXsQzLhuXUNBpMQFPTb6zDWC
FKwBBmOWY/zlb89+aT508sFX6resVgfOFUeXnKzpRJxaD41c+54X2sNibbVT53rZBW2EDoBSmYdW
syEtqIziZHabc2lldfxvICExUCQibfNx+rb7/ZphLNGBuN5uTEsAr5ZdNzftocCQ5d2a/kxVnT/X
Xna36Z2xr2Qvd3L1t105KI5Joj+L3T/UUuC8OfwMvGavSAIofzUHU8YNvXLDbP3ay8OpuJ1K7cYr
/Pqu1If6pIG7Bz+1Quo27g7rw3vsFj3OQeKm9HmaSY001s+SxA0CaU4SivVL0S95vJl1pA36cIZl
py7tH43wgG/gg3CupuE8Wy4Hvp1Mxf2ItGZOhuybQ3CLPOXfNl1ex951uxGDKCOttJaoZT0O+MCg
+tIbHsjp+lblMj39m+GRtFXXDtN5Txb3m9X0bENMnyqjMfa0qGs8g+0GqhUxt8d44Xb+EaltP9Vz
uacM1U9WD12pM/MxlGOBg5mHY92/H63N23zuieeVtoHK7Vp1aptXZdFWFEElG+ekYzd+Fe4UjwyR
p7A3ym1XTHoR/SyIpK4/fy4gSU3WuR58nVwG4hrAO1X87/jd8lLF0l8eW3dFWFd1U7z9wNBGUR7z
bnKSG4lGVuou0sx8UcfCcPwLg4/Xuhkkg1AM1kyhHvVytc6jWB8zD09Rs5/6/XDtZG1dNKdq8/5O
11cbMCSqCmWQuDVilZpw58cEeV+vxO2ilb8THRyO3M7ltPzcpp+Z37+lkzRk1actRk0/P4rgbprR
0UsO5GKun4S7+hGMThh1BmSYwYEQkabaqZyy8c72MUp3XPmmJ8wTClk/JY35OM1Zv9fGJNvJzTDf
1qG4yVaP2kP4z1WynYwZ2+VlnOcby5zFa2LVd06VlA+Tg5GB7/ZOoFQjb6y6hdVnFP2b/It6KuNA
ZNTWyOK7y5LilKXKilOyAcPlirz+9BZAUOthKke4iSW7aC0qc98abw2mhdwgp3tEv1Qcyip9rtlR
doJJ2Wl1GTmnPX+Wqp3TvG7b8eez2nO343z92s9ngkjFwFVbEpca+Fcn1/4ROXGJb0Q37Sdt7K5o
K4fX9fyhl6uYkkCGKV9y8/rLGczFa4vy0FEETjP1Vqd5cNazP84pz2ytza9+mujHwZlG0M2vPNG2
RzvJ+2O5WHlYswUFTV1qx5+/06kGEvxKae+zbnn5GbKadn7/cwT9fJglv2mo2sum+pixpHlON2fZ
k4RnhHM90oLbrnnbDbq45s3tjJ/e37Xv/aaAFUWuI9RW6e561/XOufLMY7mRKF0r+8516h5Ep/7k
Kpp3YpJQPQ2bgPKscD6E5ZUBMQzZeStEE5PvQgIym7zJiti5NnAWPIR/Pd8IT/cwLuUfLzfALcqT
ADQovF2Hujys0wykh0biFeVLLZlF11VrRqJxi/8+S3U7lG3CcNE1llNViC1uOYw+fTrPhsHcdyGN
DzvPvUPumX8FQa+7tsjUWWuv7K55ua3KYngAhBdhgXYEohDtxGyf8jyp0NpYlFVr9dZaGUxYz5tC
b7yi+66fRbmln5qyd2LZL1Xg79yi6iPwTjf0bZo7qzeKszU/p3N/s5njK5vcl1sIGXIMAd1o2cHu
8kcvYZUnKNct/F8Ac/UhtA+Z1QNwzpoP822l5VtI6cYV/eBzREdITPUIA8YPps5rMPgZQnjzS9T9
EmeYp8oroGHOoIVmWv7arPqkw6f0jLKIEVttATkAcLC9LTZKrwtagZKjh3jSZAethtrrK4fGisk6
Zm0TUHW2d31VBTWvgiQp7xaxGqELJMrpjZeGPhfs4W2ahRxnxU7PdAC3fI27NvnT8m5jQpuycNGK
QIiSgMfeC/syyzE1wN/VzzKmAsvTbLZ3PYLck16FIpkSei3PwE8hJj2bGcjc2lHHcMrzRopan5+Z
p4yngCmyEf+WSgDerv4KZ1SVB5btl61R2Bgi1aPht64p4zja+W5Qyr0p9aBPmChQBPYhsYSxnoz7
EQuBAygCIZjavujaKnZg63Iuwkatc5CVwk3CKu3xWZBjwOrOjstvTKL13cR0ZMmNOnb7t9XIGFyx
4oNedBjmHUBYcLGIkk3rQntEH6vL7XFMXWouw3uhT8ijaVNV5JXOfmmqejdOGIJ6k3pxoUlo/oJu
J3eZP8AJt0izj+utO+VYf69WxwQu/6bp/cR+u99P5lclOJG0wjlbHrZ2S+kMTEK8kLZripPracVY
7W3KDS4n9ms7UR+h3JavHYOFQOv99x6QZj+sCSrinJluDshdw9fLe305bFZ6bm3717IqRn35sPel
R5TLRKZ1acBTrID666y/NVtt2LersTMMQ+cP0U8tKYZh5rvpTkvbV6XaXZoOt8oyrON21Ervtcpt
7ALJugu0Aiaf0KmbSODc+3Z5oOv+vWb1YSV0PGI+e7bb6s0k1nM11g+AuEbP7mus9yKdmNB9usrX
pBq/9XxaI+Gqr8LKXnAX6YLctZOdJ4y4qcYlINmrJB1dP3V6/lEsybo3141JHZe+UgmKFjFdpiL7
Zqb1tGZ/rs/KyIHoJUIE5G++s2UmUd4UXiCmfN8C12768DfFCjLMFLzoaf2a8/bPkM4yFP7AXM5r
l2AcFgfLdiGipPYvjTebu83LmeAtRYwczYycat0X8xKNU249T5CdgsUYY7unHHG847A5iFvc7q3o
+xY3u/7RqvwjwSvF01pD97b9jy4ZZNBo2kNlNXmoT3+dZue2bgrmyXB/sW15rUCLaGvKD22lJPIK
c5fIuC0S75Lq9ZPT5wHFUBrmZb1FCY2L3iRPthgZU6QcVOsstRBCNlhMVr10vVUy0dA/ReHt0xn1
hCrzG6fIkoNpbEffqr+8tNPRATHpa1JruPYTbuRkydHw2m5vlNUj/XsdD2VC8bXSni8gOTsuDwNP
5HOxhc8QB9Sw14fqF493GjASoUMfsCpNHCcsXVB3dymPum19HAcj/VrglNAHw3ETXT5zMY4V8yFv
E1qsd1dohQFV6CZfBKXPkVAtSIdd/ZoM5Uaq0d6H2ckxeWtjQm45uxikZaLGxKyWB2tB+ACKg869
+DCkI09ZXX8p7ZiZ5RKOhSRjqv49Gr1kbNCuVC0ugzKjDYc8KWN/WE69YVA3qUkdJg08HPGhmTIB
Ay2yaFDzA5Xei3Yi0EbfG2l1HGv0o4qJEbp34YcDhBgGSfVMYV/cZa0T1ymusE0upx1MGqZz4JKB
D8ENEquMSvg224I3bqUeF5tTtLWMvdSkHTacyY0ZFIYFcLs+r52zBhtU63D6hW1LwuqEe1513V3a
5ypU4EhRq8mw10QdzKhFz6pYrKDK7HyP54obm+bIMphX567w7/Te+qtZ4F3jaHNl8G1AlNBwZbrn
SpnHRpVs71DoQ9rNW9TRTP3UQbrNb6j+n7WW1x9oRppr04ysRa6nmriRWBWTCDG1J+I1s18g+4zg
nkhouB0k9s6gAmDHne/GiSNeOEjWqNfRxYiBDqZXh7ZpxQMGAkXsSU1j0IYKX5beB/YmIiJ4Mm4E
k2G36yIEop8ziVKRJXMAcK3V90NmfZZ6HRqJRsnDU7EQAB1pALEOxJ1mWxG8zFOxT31mkowu577f
ZwbOnMnE+6Cyu21Fh2/KTEWBBUvgp61DSVH9cgAiVecCp2xkH7uA1cuYv/ZVGWcese2pcj/6wlBB
byZ7ny5yAxJnhK0LRh8S9M38Y29D7C0p+pPakTuTtPROeECxY0vcraWFln+bl7NG0I8hYmAACA2+
ve/cZDiwYI7bJKI+79WNZndePAzLXhu6Q7tq/k0pqovTlubdugz7jSMQ2Fjdg7MdefcjkprEwOOn
iQuRNbutXf6MuoqnyTubcq7x3ZyySIpEDxOrOMNfeyhGP6LU1fdTOm0hfzl+sOtnkTJC3lLv4vPW
tUmmh76cQmHOHmoeILtqrejV7fY8DESHZfZycGvpR7j/ndpu+KzYIBObftMkVBMazwKWjnttniJ+
8bBAosx+sDxZxb3r3DTjmO2Gtj/PDBXjBdbV1cIgbJYNfta4JGTyzL8LA0GHANHJ+6ConfE8Y4as
fO2Tieiw73sH2d/o71TRdoHpl+ux0pgzpVqx27rifjH8NdCs9mQXvXNI/QlYQ/tuSnMCqged21Cc
x8YEFc+8asKU/6o2LkTeF9+1Ap/QYRhKUUeOaIzd2qmSfnsON797qK5MmW1Nb/zEYWgsikhWacX9
ddd4nPXfs2FkO3/Szn5RUjyr/I+W6PdSaALPI+bVWUHhZw0JLY4OW6XT3hafcsBaWarCitWmWUd3
ouTrGd16C0SLrYOEkwsYhSxglUknKsaeTbddOWC1HNO/TT/MnID7quJU6R39w6qzI6d6cujybWdL
Sv+WVjhel/YZuvS52Xw99KgGA7zj9QBpPuORIPPMNZgGgf0ek7pIGL/TVn7hdYd0CQpb4BFVX600
SlNBLG6yyWTnTtVO0fUHaLde21mrw9zPz+mIxM+f3D5asJkOVk3We6fFgtf3X7ZWXx7rZxC613XZ
LvpuSAfq/sR+QE+0dxy6aWs1OEEtYnWT9Mvz2B80qW6KFWDPHbW914P6V8u50jU9RDz20vuE+hhW
QYlpsPVCRsVbM2UVNRCU7ZMYq3dDVM9pvqIVlOJoZ7/gD71R08OYitvaPltX8puVW+WDjqkJxFM3
eTOmut/jLRUBUreBslCvDVX+sTqTE1x5TKdGLA/o7gLNmThSEpVFoFCIZGSo+Tr+TbRdUdJPTTQt
TVTL5WvV9V3umyV8yE0FhdUxRxx5WZPGNsAODocMLeJIp1HMsx9wRB4oSilfNfVYlsmNSKuPEqX8
MHwIcLhoXHE68tXihUTWAbDQjJrXsqZhv90rvRl2GLWd8AucwrQfKyR/AwUGZmo1rgWRPytoS04D
Ks86KFKVoz4sEFFg8LYZU9wo3JQuXbNC/NTJNK5c+IMMba9DMvNkWBu+10W6J+SYpqXN2D/d4mia
6hlAxQm9QnlH4dgfBhPbUDINihZ9XQJfe9eQwcfDtJAsXOHUVi14Sycl7YVjsUAmL85yjpHcTKOx
zZ4NDtnrcQNiaj/WLKVDN7MggUXfnUZahGPOzqGwm8c+s2YwJGcNnUbgH/K4GPYUbmNWHThDd6mB
+k5b74pa7oQ9N5fFmc6Lnmh3dkNdR3MSrroBgrMZdZiQJnwFvpgAt+50yBBrhEIn57MerIGmY7qY
FTj91L+RjsFCg8XUZhgabiDMK5bT3iogLy+vc+1yIDAx2gaRBWaWxr0a3gbLiWzlfeeG/1Gl0Enc
wj8mMOHDrPR7xrnzwSaVIPRzww71ugzqyfzG1OdGbvjBiWWl2xTlKa3eQdfMi6km1mDKCIqEEUoB
fW+ym17sobvY/h3pMHjOGtZfu3uWVK2HXrdQ0pKgjTk6ONDorLsOE6Pj3G05SstT7mmRm3rwmAxD
gN/PO1EsbkD8tLbTRXoe6/G3NUHIyb9kkzcBWxDhF63+utpjoPuHxrtx8r+j38TEPQUMqCMNc7N6
ZjWicoPeSjH2VzlcWgwn+ukJVXvgYvi3qvQAg5xsUGRQv8Fr9jAiYm3Jd473rlefkTW8Ms/9LrIm
UM6zV2ZhSd6qC6EoOflDG1TLy4pOV/D4IH/PDGz8qibouymcVvvQuVpYgr0Pr1HBBSsKzitqGN/4
2/USrt6Ln9VoEyBsA4xA9SpmJ+wYA7fJEPrCCZ3UjAhBQENiQkVCSYuMoZ84HMXvbl2DPv279WNs
ZXbkDyrc8jRatC0yGS4ka05/PqFBuE6Im30PV0jH8GrQX42UeokfuEAQ2yrIWBZVPT//Oi2QT8bw
1TkqrFVHH/BhWXpcU2OhwY0mSijM08yHav52swmq5l16o1kPnfqFfVIoCOIYkudWPJfrm2044ThD
OlQMlV0Q+rHed44WKd6WwDOq29pIn7qIcXCU3femHtkcPAwQS6vY1RDQYTiEOkSyvM+jJAfWJTOn
oVGxCjNSlRPO+oa2gFFLWoZy+e0CUxELxOSOC9yES7+ESNpCkyllDd/YA/vbZKjUdwuTQ+L/0mUG
4+IeGpIdj8kUWqkP95AYbQbpUdE+6Hd99WFBUctGG84a+VqOinnHBIuOQQdFUpB0uaBBGQmfBJIF
7IOaa91cf/v14nrqa+NX1WkZrQxdF/M3YU+/6oTWs/nKYRrIh/nS0cX4zh2Vfru9bf43iy2D6Zlv
TVBqf/L1ZRqPA0aOAyVOAXfaquA1oemN/PGNGjUYtoZaodpBQ9ltuiSEqQshM4U2xwn/deVb4dI8
P+X5ylH8IIt3F/giY9kaU46joguDnsm//wu2O95hOY3+fanebXk9BakDXC/S2zowQEkIYw9XUCjo
hxFmNKRdLAcjMcJWicCvXHR4ZjCmHFlksMqkiavyabQeUv5AD7mdmr1dBRojqIGHaQUJskgrtzmu
n5jMxkKzA9f83QAuTcoMJ/+bw/XOSszQybZw7d3bzbiv2CkWwmNX9ujWq6L1b886vz5AFbhbp15R
nXw0zkdLD7Sg/16B2ZemDgYO5tR49rvniXUlGkATWguqbm1+ZOYZSp3wP3aWovuQYx+mCIIyjClN
OkSeSh/f+J4jf9QwEu3KcPh5ujLagdl7b0QbXr/VSbSwhaEN6zSs9E80DZ6MoC4uxSNDn6ATABZO
AKMgxuMuGransmUzEHOIcxZVzsDOyiB62OjL2w+zPNNfAj4GSX5r4U/nZRJjrSa2XT3WPdDIbSfI
cWOhQpHyaVItoKyNw0ICf06auzcw2J/gJ/shrnnhlqQHx0TZzjewVWXOY6N+NzquTr4fqP72+vf7
rh4WyYvWvl6fDdtcImnhF57hrc0hkbTBKoqw3Pwgs6ydDTVhZOYzZfF8TV5lUjPjGypbP4SmQ0Hu
RMx7o7zuwnagZFskJL0mBJaKrGQCFwM+gmhNJgs0jCZaYVU0PCIVpT4U3EBX1s6z3dCGOqhgH/Qd
2z2oRiJiRmAwd49Sx7gvT95qEpYkxYsQHwMMY3hIQeEZgWRtz+UQtTaTbqGFW1GF1FGL6qKSrWg1
YHEkENHmb/aqzim4+hu7310DnmguKpg/5yKl7C3CefgY+hsBpGqlsIFcGrhthW0ESNcqqH96eL1w
grCRjAbPgpGQqphSvWY7yYOOxmPbpnjWtN3UNDy0hMTMt0b6Pn5NCYCun126qTuoGQgw17nJVv3t
uc1p6vz/4eg8liNFgjD8RETgzbWBpr2RaZkLITOi8N4+/X7sYWMPMyPTFJWZv8vjHMVeFfLw1Xmb
Jn/qq1QtMCq8aPywBh95pEm8/78mgWu1zbvO5arn1bHqBYposVnfNl0PkZohLU3tjfixKpSyLk2+
H1rNpShN0NnZMyJ9dTD5dht5NrYc26FTmyyvU0GgFfIghFvYhe+RCss7kKLhbd0KeMig6us8wTR/
LKL2hFPtSTqkLj9kvGFmuT5PE2QFQyy/MqwdP2uhLK5NRBlBFKifai8nvbXPlKDUhl1vjRSaGUQb
ECXzSNnf5E3kC6Q9cK+kycxgvdZnPCoPI8wzWrrKWJtIyIzsu0Zrab/UyNjz4T6SJ9ZL4PIpUpXP
mntJ46l7WqIjlJw9m8rT8vRYV7jp5tlFHWx/dixDbj8qQQcIOyhqKKk9lL3xOJdTTA26cTNb7SpR
RgSlTxuSfd1w/DIZS6K+d3MmtYlLM2vujfVbSfYIXB3tomo41M3nGP+bS78KX9JOnMvW3qjKVuv/
pPGfEPATvNBUztHQN5hqEvmSGagq0NSO9fpd1RXFoBaaxXMPuTuhZp+WtRvufJBkME7F8f4/hNyq
ZUZiAtHGMVOMzA5s3NPbSl6fVUFYBs+K8DMb1QB0kwkl1tV/CAW3U1gFvT5TSeXdwLLYGoAq2/R2
RixS78rIWmy6mDl8LgcE5/VHkS7Npql8kdA1LgerPW8JittgAtzwENGoO3SUgIXJI67bU9vVYEvx
9KMYIEGFE+3kDsRtdjbsmvDXK6VEPNqCPxOUwSuzbPXkXlrVpiGPtHE2IYsLDQ0GUG22DSWvKjTX
nms/C/Pz0n0QmLCZKdvrrxezr6Zu3qKvDriiIn87u6oQsfROECHYHkqLunDti5+qHDckjG462If1
Qs1BAKLsth6VSnJJi/arWPgKGigBW20Ii5ufuYAzZWksiRVoESI2pivJUZYzT1sxyTz9ZZX6Plbe
l7p+9PN7qK2rIkLE+ZdhmHypv61CG+EP4Vel/cnSG8za2txwbkbfbvjsJAuZQE0DZ3jdnO8q3VXW
eWD5beWQEYVjGBduOZZuQQCTlshBVobHzG16QpntkBwWa1OWPxJ6E33Z6VlQsSk+ZEkQWOam05+V
6msEyu9EvXFRSYOeSrSqjBmmKxnDCeY2sHCqxdHysOHauAZYwLMlGM5TZ9NLIeYL/Z+e0sAvDkJh
CRqISyiyfd2aWVmNrZ7DkhCtY/CYeWBp3bj2WTdNry8vHQNusbyN2CzWDz7MVegUc2NRhUNCpQ0y
pESJJ5APbT24adFwCK1HpNBBj5sfAqvZzzu7zWJup5i4QFvaqRrV0mh4zdE4Fd+JDGijzkBQ+Yth
Dv8w53GkFHXyCkycvNx0FqFnsRVslJKtLX7SvvfX2z5KzpTs9aVuZFiC6E+0b8NwqBxcaq9tpGCX
UFyZejU2HGR7pQdv22i2N338bNIylbSaUzcxhNAIcXyxkPqC6UJn2aeufCb2k2Ip70BltEm8JHud
PF0VI08V1B0/DFCEAjiKHznnH2TD5FGrg2T5TUB9K9qyLH0RI5rHj9ZUSXs8h/ozf7pofKzHONmX
XEFhCB6y9nwU6ZGWxOCSAF0xaerXgieMP2dR77UzQ1su0xtaDlhBdS+WGjV5u9GL1quzp7LiXqC7
W63IelYA31GzVR6SQ+C38lLGAXfsWG3t4nk9o9UgIWxWNuB5PHc4Ius5yUb//4PqmHu0oO2QPOCY
FYt2yzClTZ1cGhQwoohIt2gzHkwCaUm0kK4IClQFgcYOGgyvz/1coRnb5bH9wN9SkNltGm+xtCv6
P2Xc5rWytUwnkJx2qxpwOrcObsTeA1ee6yZ214+kq1pPGEwVCGsiR1xsBebwT9Vf5iXi6NqOV1gs
juFX5ShwOtZrf73BTN4vEip8+YsVlCBWaN4F5tnhdZTvjk1CevUzFZ8t/nhpzLbESwULz7qwFlpc
NIzONudFmXkVUkb7kY5VRpMnm2dtTPyQMADDHjwME/46dJEU7Zs0s038mlv4ic/YIja4mej/f8f2
GCXj8+TpUo3sBLf1+kFgiVmf8foytlyrZv0P/+gm5lATYgHG9yqTXlL+pNJzqc3HvPsmdc1bb9C4
hTbX/0lFEQADuTVZA+t3Xn/TXtG9Ih82j0IM25LqIZKvQX2qFdLy6ZKqfmH/DeMFrEjHN0ljTCG8
zZoSbZzksxy//391yLkCrIt5QczDwu8VVRenI4e+fx00KvlTwc4qxVZOC/9UcSZvrb4jk4ulVEFI
yRl7nWu9Y8bsXKup0OxcOvuJYtowfo38rlNztzv8DvRNRmdsoMT+/zcFpW0Ej4btAaDeKcXLBAoY
Ay8KeCMRngZr8rv2ff1+RU7rQuGmP/Rm8sWxQ/9fzKM+9tbHpvF1tYzhWuA+YquJM7pDTwfMAV/v
ARbaoNhhxrfYdE59sEXsA/y6a/VYK4rA/Zstv6KpXZN+h2ri2xWvLH9lnf3VenJNVBhd+DPYAuCh
8ZDBu6l25yJh7xldW7GzWAAT1ZBW8+g95VPi9sg8psLZ9P0nep94J2XWk6xS3LBdBVqlrHA1H6nO
1UVou4+q35kWgkj0YxF9mG3oYnA9SoO+N9L0WWYZnYVgRek5+1HY3NpUOXLWO89C1cCU3xsJKG+2
HRuZGgwAoORg+8k26yVSKOzdMIE5qRJPEPuZPbqxdo9ZnioP+X7os8M0h0HGB13S8Vuq6Us2Gqc2
DloYBocTUobtwTykJKpU5L0K/YEMDaAiIRUBGiPuTsgZSo+EMj/p588hgUIxHOkHvcFZhE/KLHZ2
y6rJMnuxbOm8FP1lLR4hncGKFAzxKc9Z/9QH5LCAfzkP+odtkiFYQIaGM7MGz+VC289L9aa825Fz
A8H/FbVyZkfSA9TyTbSeFhYvC3v81K67AQI+q5pzNwRXO3z6tihqL+6Xy8KjRjsYyHq8XR9iT/iE
DOKFq8qFheMsKZIVsB3d1yRxSqF7ilXCJRcnJ3zJs+pFNbxSN9HbDAeZqI/YEbtam/0GE1iOxHES
KFCUekecmj0H/ejcwwTqEU1dmfVb6X1K4PCmmHiOZA+M7wOu22iNO2CIVqk8wufdUoiDimQ/5pC3
WrilTXieJ/MpX7oHuKrS9oewA/6AjxKaOHV64ct6Tss7bSV1QmwORUnsSB1tawmPEjPdts7to6Xk
F3Mxd4WMLFI/qIZzzxVQ9BAldWsxqGLlHO5tEj1sfhC4X4btwjNGyaUKuCXpJHI6+DP8QduLu9XG
MBv2Xc7KwGnqh2NpeJ0LUBiyKDxLsMfYYT6BiL23IMxLFMQV+rAsvfeO/g/GfteU6RUhQ1qUj7FS
z/n8kqsjwM7EmCb1ZmA69lcKzlLxWqdn9PUHuWh/DKtxcz08CMm5OVkBQ7nMCYkE6QlbI9BhUnnm
0kMINbvCZh6ws8tEW7IGJpU6q64mwPjKw9myiYbs2lRt5ee6etPS7CKbTJbM5NPAUDZMasp5NZ97
s93U2mkmHTCHFIuWalfb86Vpwl0/hweTxJKKZJNYtVE0fxf9TSVZTsmXbchMQ1BHELY5jfEGaNeX
LNJdUMwWabHPlIkoPvwkXR1g2QKseGroaXLU3nnKpl6J/mgzDMK1WLWp6sAlRucude9pOVs21E8b
jKxF4hjrz2I+oedxncmm80uLXwLtMLSyEwM9gUVN0gZ37YRz400qFJre+CmP6C3YBZEhWFi/o4EC
ebB+1xUWTCgCeRIbu9G89bD7H0sIvjzqDwO/vWKhP2lMN6R9msbtMoe7kcmjMYJm+R2yF2zWfn2W
8WwJzXEVs923xriJgIPAZxuVSJ2cKQj/EBtqTokTe51SnPo63M75TSi/JOzAyUQrZAND9GKZsZsb
TEGluhOLvs8zJ/IiyYEhAptj2ZZKwlY/9b6t2z8Kyw8XEKLpTjy1t0QyM82a55x5odp6XXaGUA9C
QgTbzNlJmr6PwmyvxeMevC1w4vFhG3OQNS/2GLuNnvhdnO4UbUIh324HLXkyivY6aM3OMVp2a36Z
BkIukpDZjPJsaNhJiaUNpOVNb+KdodcXWZ132P+daAj0kC5NIxaO9wq387bjK8ih43fFBymk+0Uu
iC3Ub+z7PVXItlgNdeJj+Ye1Z5PZzQ0u+tfuccc4+VbJncvYL2fNhpWqgyTlPSf3kp42LTTiB3o3
o/KHkG9bLbtWtT4EqmY6nu78FeWbYEXDGgJRtnD8Y0niSwiZOWoAXc1bPkp+qr3R87mKofiRYbPQ
7JaPHzXqHNC8HG0L8i3UT6k0n8ap2SktMJABKQTxyRXCSNj6DekZXY93ekH/kgKFKTP3Rvciksqf
iodqFm5vqPtIl3Zp9CuS0pMXFAe1eWprQ/UnWT3UotkX03UGUJfT7MexkXMJc9ct4l6ws5EFGjaQ
7nAbdfVnqZ/1hLnISbUnW5U+9NS+d8t4ti74+98i3jm1+CpUjKWDfumt5QZp6Elx48/h7wyfNqn6
joUquwoeUEfALUvWrRzkzaB/5tKPqi0ImRDnT+8wqY6couTjhsPVXiWzayRgBfq5q56x6t5WoZuj
MuYbULEkH+bgnFLdEXH417cGAQNwoVyEfbet0QqWOpAYIVL9iHo2PaQoDO003Soy0m9F/sIB2TTq
Zgb8LpcGJQ2gR5+jJuDMMZHwjePyrIxfjoE5nld/7kO6k8g3q/ZhWqsUonPtWzEnIA7fqoKA2ILm
gjQpRng1yLxktD6Xki0Q9URTi+iGS6uj9bKW16TfDlXASUCD5obDOcJy3mKsNiWBVfxc5XckVQ0J
oIj5zJE+cGJpbAEa48Qbc3mtUzpdJE15YmPmdjBlzjTIu2LEidcFluEv2YtRQpkpQ1B2kZdpRHsK
0n0w49U4dP90cnq1CEefke0R5PtqRXwxX9Axxcri4/NXKekMPJs+lY7y+KFVWEFG+WJGCggeroVe
cglk3WM7OSIdxbHBp1iX9z6Ud3I9cYs027JaTgvhjyEXzrhUbMYB8xmvtTL6Taq5fY8LQbM8vjIg
mL0n+ugLWyFbvw2365AsDlFzDFv9zZjYW0zvkVnoBcwgdKhM7MzF3LVqkxAzCusDHpkr0K+N6acj
m0CN9dvSLriZh0NBKOyYOmejzG+KJnCrkjM1hz5bwL2obV9tc3wNHba5NtZZiP4eZ8uz2pQ3dtK9
mPlykagYYtBP+LoulWqSWU9wsxl9NYX0I/LhKZTtAAlXjUuTbNwtOdMbs0+p6lgwp+pgosoA590v
I7LtYdfNWOCj+N6MAiHG89KZ93ZpzsM4oDyLXDye27iY/FFEu63hNAFOTD9FzsOOsQeL4/+SNNkt
eAMQJLOEJt8a+pcakQIIrFTzf9TgriSzcbjcG5q163hE6wFZy7Y2rGBN4akW0uEiOtmTfLLm4aeZ
xWseVQAoluZCQJ2GXj6HzXyY6vhlkUzZtcqQycZU4I6y64JWehOnfk24Z2jDtkB1vo2zAxues00A
BUgjlGf62/do6L4GaWGSaaOnMcr9KGxnV9Xp4AC5I6ywpT/PB8OB0KtqtmYtpPfXD4ShnC+pJSm4
UpDATvim2jdzVvGEoiyAJDHvsATxFMwQX0XheM3UBzSxniF1F0ICtrOtb7KQSz4pruvJqhJ1XVN2
yc0EGlbsJkvx0jq792O1nyzGeUl/ltoI/3p5sPqKcWG6D1P2XIf5qXPqfduSYTnXm8aYsKojp6mU
F7sMgTiiU10xKimGfECzVxVkeWkqmFPitc5KVqFDKtpKBqj/VkUng3pEr0SuXrOlhMVQXI2FaSva
tj6eteIX0jHpcV1k6VuvYcYYTKIofSnGIzzIKCyGQBqno8xEK0jDsaa/aCl+way2Jc9LT6bXJSKx
esFpqaW/gIb5vJxyLb2srx+L3lfes7sKCSlNauzsUb8LwzmiAb+wum0fOzVfdgbLvlSljO66fXNm
8y1KlW2Im4Uy/pAq842vSWRxnLuo3QNdJg1hmtgcYV1x9h3bnCdgBnqDisDJGKhKqf9LlWxfTiPG
zD2hdjTR2lMhD9exSg6FA+/Nz5xIL9YS7VKYVPUBmr3X1vU5i9X64t0cY4C+HH1DMgILiOZcSI6D
DEP1lvF9nmdvQkKtZ6E3WtbBWfQT5snT0uGNN71Zng+IBHbmpJ6JvDzIWkJqwuxtCyf0Byozpnn0
ZOIkCjlg592eTemPrBxOdKzc2qPX9tIELxueLEiSGL6EFJhjNiv/U6QsStoMpJZI7V4qEes0MlaF
V5r/CcBMqbV/Y5aTJxAqJ8daPJaCPWMSxH2iuZZQf5y6IJ5X7S/tmmlS6m/juPxPhTlNeSCL40Kg
w741nb2TPM2hs8+R8S6mdujolkT4XSrZTdede1fOfl4pft9bqEKQu8AsGHqzgffwcWr5WUeUVRXv
89bglOYPFdVwLp5zM+aGkQ94n5/gEg4gTMGc/tPa8IXModuSanD+zYG80oMZdkE46Mi/nSdTxKsL
LgrCySPBbVtJ+hOb5Z8yQz9NtXKJFJkkg5FbRDpnY/qc8iy6yEbC+CxXptcY9lnt52vjrFgdmeBm
to/yLN9IuWBjY1vTsLPsLmpEyC3W3tdgoVQ0GrYGVMQ4rq+R1oDTFpbH7H5PzORoNtnRwHcym93X
IlmnOn3EWFYwjV6t1vwtx49+Kr/mDjlvG73jmDuyv+ViGPajLrVvLO/fWf4u9+XezsJLVi2vpHq/
bJYWAZlhIZYtLOuT4XrIchud+V8xY1vIkYJvksz5k+LoQ56aPcbTYGh76vAExaY6GEh0lmtvBHe9
xs0Wr1Wjk39o3u9N1t9CxXrW4vwtZZDC67UjMwlFl832EueJcEQNCjrbWzqat/5nNiC5kVcuKDdS
ovXG5ZiX9t3B0JeUNoKNZU24WVlna8wpIersdc4HJgkU96nf9ePJMGjB2CFumMhkJ+p3kzigDAJo
JsOpsGYBuqzM8bHVbkgOopQBcbqaDlc0Q62aRQnl3SjsC2TBKct1tubg1DCkNsANSnR3UjR4hogU
I+skR8o10Ra/ayRXDpt7UkinQXzYkfQyovTX9Bx5udgPU3yuZ4s3H/wTnRiZKQm8xpheEE9u2BL6
LzXlCisn2gm28+LR2GG6ExsExm9dE79AAy3WhH5kxluWABJwTbiWis5j5e+wm190gUeCgp8MBZtl
a34VoGMtrIgKq+dbIXnLYl/4py9Zoe4ipX7upQTeoWshvqyzkvV3xJ9sIimbl0KxzsWo/c3iMOOd
VUNH8cgI+Jw1LoQK3FFrpsuoO2T1ph9GhvFZr5+snnFdisxDbseHwuxOVtaw+BmtUlI+Z5PxnXWX
KeH+ddrzrFq3Li2IgnRaL3WMP0NF0oaI07XwQ0RC/ypi3VemcG8r1hvOy8ZNdP2jLdK7ZmaPWUOc
OJWMJGNr/k2UEjmzVJ+f/6nusncL6gyP0GkezIcgvC4qJdyy6b3klq5r4rTC6oyj0CPF5CIr0a3r
27/YBhCN6yO5Zn4/xd9Yx3seHAckkvX3MmazJMaQVDxk0TYnvY9PZdJ+6IQGbQ2R3+dhhCqO5g03
PR9NNB+5tJ9Fjv+sxfTX9fkfTtwfy/hs0GG3Jm9DCZoA+0ECTwZ53KjByJGpMnU3p+hJ5uJ9nDgc
s/k1GmgW5gwhFO9x2TnviozykG7C0Oc94axcgab50tvqqdXbn2gkWiov16sZr8diD403auXX+oxb
sTOrYlfUB0I9sKC13hxJgdCzXRXWJ/TQ17CL3tWm+GCZtytk7Sk34n9KEd5gId0YrzZ25UiP/OI6
1b5ukmo0LIFkc2loUUEbuxjk60XYDwhCmScWPDi8e0pk7EoT62+1FBwnktJT9V1ZeEYds7wCiQNC
eKvsdUT+SmfjCc8mKDnMb6ZqKuMDK1lMftawflWU+ElG5V9SadvG/Ess9bMo1PtE5IGFBGgph6ve
zChLYgQACAI9UjBql5i5v2ZxdqnmTNsRGzOM0qtEpMemN52HTXeIopx7yWneiEa7lt17FYakagDc
JOVfBKIaE4M49sZLWlp3g1UuqYy4WM0YlZCNfU3JQLw/xmGkvbtwJBEEgf88Wwfi2/ehKXaN0R2o
nddUTb6A0MG7zSvhvleDa6Ag1T1tnK+lBxLTyycjk5GAq6QThPZXAlmoOMZBzttHaoyP1hAfvSwR
unSV1PAcLjnzbveYzOzs0HzFiXTX6gpTKYaJwdHvy7yD+SKi9FwSSm4jYkiRIWR9w7bO4g0R1F30
r5KCSdA2HsuMWLiMUKzG9iER47Gx6x1bkgFkRSAv2bUW8n46LsyshRRBWigPBxy5isxb1k0GEUXD
dy1PL410XOrxKA8f8jiQVSyydwH2BLk6oTiGlnUwtelscOsQJfdztu/YrKA7878xHK+QgG8ov49z
NZ/hXH0SA5h/O3KMpn6Th8UJtNnbxOo6ID6WxWBt1+R1Y+qpNa8kyp5+tq96ZJ6a5Ukr7VerKJ/x
SKFZybp/rRkfWHEJJque5HA+kTJyViNjO+KjrgplP1tfeSkfwixEN5TuZjwQo7nssp4IWB3JS/cV
5d0WTNYDRkLUVPtSvuxq0LioGX1tdnZyUm4Ng8WcE9PCdGG17544GTLVut3CFuOqtf3ZJr6kywJr
Omn18CIP1kGQBqYvDTbo4YLY765GHNbc8ksyaUsBfBbbxj5C5sOGwH2Jz0KJibqRZ0+545/cdml2
HirQwiKyXrVI8MCcna71QelQkcM2A5rnkrbUYRPtHbs81tYeJn6vJBhLpPK5zvqLqEhLTdpA1SVP
yPaWTcPnVG7usdVeY5ZSYcYmXTrxiwe74NpbGz9Zg3PNAQ4RKzl5HvQqH9xsvIjBuWsk+rRrykI+
XtOmeVBreX3P4ilUtWMcSmdTqzkjxTOXZZAu4kTizsciOb650CZF4qNofg0I1npUfbmVUdeZ2MDA
+7E/mSL7ntnonMSwI1gpEKwIIL0GdrwNtZQnMVxReO4mUaJJdk6ulo93duMdHIsuRchQGvZ2GiDi
TJRHPeA2eoYOmWcWz49KK8+JND1x+6AsdV75lDZql5ytvr1Ei/PSDRqIV3lUkoNe1Wc08OjcGjwS
4pLZrqRNSCUqNI45DILafddZehz0aR+Zy7VYxHm5KzpWKTStA9HzQwa4WY4/dfzZFgas+D+2mrCg
DG4U68BmKXjBCclXdLQOdYwfhQxDJgQAnm2haCcje3NM1IbM0VAGeTBLsTfiWCcL5js2jTTIClCL
HvfQ1mE2ijA9v9Tp1xp6uKZjQTlPfJxlWO5wQPFpBmJMfSKeA3j5bSgtgZWmCM8n9mmDjJp9oCh3
vBRewcpnXUo9GEIvHxK/xu7Qa40v4UShZXdNMj5OWW2dWrat7Alm34QtMNHSt2JLfuUlMUvCL+1C
dfXZZu1AZAQZ9AoRBp5dlVutShDEgJjuahwaszL9i3B+ewPaaV3QdOb6jqXbz6Y9rWTaFqvDLupp
pZ2rMLbzpB31xD7XOBSdtruQoxj0uHJNFY0T+vqywpstaoRD7U9XgUUMjq/Ru9gFVXXqEPq4s63d
5Eb7TUiSiscXqkSzMasK0bb+UZkdmqmlowag9Rr9lD1TTWLcZQJCFfjLzBoOvdkdHeVglOO2kZTj
MOkoZ2i+hpRYJjD39c/Jg9iV0XSETtgX9jOCIT8f+DN2Bp55ZbUCe9WEWEPKom3W4lwhDea7jGE3
swpFbwfHhT31vTDK72F1OGVbxQndApOZcIhktEfjgmjxZnQm8SFia2mI7gnLZNc9qQbvc1XP7qDF
V8LxPT1eZZbSMxXe3LLYoMceNkrqrm3VrcmrTaKAZ1L9ir5/MRtA0vqCWvVkZgb/ORetUDC4Nt1e
IYUpJNec3dw4pYA/ANTBJhETGMZ8WCr1NXUSOir8b/AdXGD6dyx9ToPpMLXL0cbmDkqXGeka/la3
kGWxJ1acrz3VhzBxiWbzYqrhk9ZXpxXtwVQgMJmPSJOr27hI16mYn7SwRPqlnvHbBAYZPqm5KzPW
l8MCapOyrVv9GOnNxRx60qjwWeMAEFtN7l+1lMUwhEyeFTLkCV4er/woLqPfbsmWQM9TIMvlZjnJ
aRy0Xdbkl2oNREtQuBbf8LjBOmfbCuZJTTtNQ4A1MRhrEZA4ce7Cdjs3D4PAlZCf0czywDbbizGB
eOfzNeavNfCDGp9cE4/+GOn72sE/Rp81AbTk47fcNO/oS00NcHmv2dUzVlNOfh5722RK9wqv0dgu
zFeECoTrOgsdz+QckZO9gph/Q9Zg4S7jG7fGmdY5RDtnHHPN2HeVtTc740w4vjFf2UN7jUUnNgsU
ZdtZZLliisJQUkTKdkkPWDXHTELHpvo5Wapjqx2codipeRbodr1lxmJe/G2oZdo47ixT34ksDYSt
BEkucbZi9K4mw8bkQpscZFUFtcq3UBBnMc2BEnUnp5pfcKEFof3PJFWSd3wrLephTO2fiXQcq48v
Kj6l3jFeZ/Srix2eSdenZcpvWRM/xR03PAIo3cIUuCqPwgIcn7t9r8fTVYO7U0jE6vobJtlgiTKY
LjHe0oGA13j66KvyJukAfvqqEb00Czq7FshRMPyRGKKAiGcBwRF83wSAUOjGt44mYCqudsZq+Lel
YUOCUSSbxJxulRoRL0qimo4xIS/dEu94eIqbzzVwUYlMn30RfpSO+6QNfT2Uj1YBWbdTnfZN1igE
ojQ3ZU/AKbGuyBFBTPAPMiw79Zel8g6VCRReJKMf6WR0XGIs3heLH9ia7BAjVXGe8T4j2XYwB0I9
yO2z1bWfRGF990XywPJ2Sqf0nCTqrojA9nEAVdCblXS06fGShsRpIGINCUY9tG4aoeBmvipLJOKQ
bRVgI1qbkcw7kEVH3WJFYPVdyP6viiffqrJfIh0izA30CN/RleRYLxkykrLMnYaSkYhmsOrqRaBp
rlBL5QulX872xJy5lBUmbQK7Ir8TbIhr071kZbsZfNnMksPWcfQLYay+3FQng9pWDb/y1LmaPOyc
mGBX5CMDqkYrB4ujrRSk0JWTRzSEr7S3TP2uogfxzCD0lERz3QZGumSPs6DLV3WEh3OQXhgVIDxJ
mmUSWgt43V6Glc28tQmM+csZ69vCLAJ2iFav6AVTSntUdCbt8TQWuFIbHESmeij7jy5s2Jq762nI
Iyvsid0Q/Z6A7XAzMdX6htU9cADHW4AOXZm5a6NjmeUfans2iMfsxN3sI7dy3jtD9nKMETaKdYOL
vh6d7YwxvuambXXNA/QQq9dja5vRrtPp6Ks7e0PQcJKCqycH4jiIEswuAKvHRkB0O9pbM34Rir0h
q5F1POKiNcRsqZkcKCVDgs5EBEtH2KYe9n4YdkiiyGHTNdPV2UkEXUP/aeiajGKZHK46whhhfw9o
5k2T+GQZyS0AkrEKVscvWMJgJLfEHOZLVlpQ36oGbcA+z8+0D3r0GkjRUOays6TWwCe7bTs3vmUT
Jz+8aexUsvroazMdskJsZmw+zj9dvWidSU04mQZZkwR8Oambz5GbTDPnHZqw+mKrjZeoDHHN89zA
M8rvhPIVGukpxCOmaEdIAyOxXmylqvNHBhzk0UGXDDbmU0xpJJK8mElGc1+jHpRLePdR1Ql/hHd0
fF1Z6SoQ3wTAE3w90lGN9ydN197iTKGMH8ZhPlV1dVv6gTm9AZJakH0tAq34nNyqrI+I0s4uou8z
P9Pxv2XWCbOFZ04Yo3oJ/bRR6ztJ7JdJ8ZOix7ykB5iSUH9F207+LNQCqRLrKlxsqed4GW79pBcB
G0eo+lB9i4FbwZwmljzaI9K8BYOEFH7kxk9X/k6Z7cuOtBvlOogRBzQ9Cm+WRpTtBdLuM3kkMv9a
jpa7FVuvqckNPVWMg/hnD+teSuBuEFFLTg6VKgVD5QQpobPkdxMVrkb219KpyPKFklIS1Y2i2s+q
tdxrtPESCizEdgMzBfjYyOY9Ls1tWatnpxKPVfyiGZgU4R5ULE8kcQnJvqkJgHJiTxgITAFEmeLz
k2Dsi+Yh87vVLPHZGGnInfgfSee13DiSRNEvQgS8eSVB70lR7gVBik147/H1e2o2YjZ2ukeiKBCo
ysq891xIGnsGII2zVcJjIr1xBf/YZXoNa3rU9Pu/WlQSjVrvW42kPt9SYUagbYqUe/7Re9vG2Po0
l4xsW4E0s6pdJ7QUjIn7aZEiPycRwQUxSadrQG5pxC1uUxqPEq5rPa3XdRC9gw52dk228RwgVzcv
5c8S6nqgVTtJaPYA/vQzC02MWfoos+t2XcXmrrb+Uh/BPXCINGSSwcozysDdYeS0KdWcNw948peF
TkmmPSvvQssc7X/SIaA3kCNTIpNSch7BRTXyjx/zoJTRMJMuXf6KDU6PDnVgRMRByakJRHozLS2g
SwET156BNka1+J4bP+FIv65ASYJqlYC96lNTh5OjKqesYb+uFTpcBYO3uSNgKB1UmEzJ738orH3o
pZ3/HbJaOnK/TpZlHl8nx/XxQkkGX3bPUFeyItst+PMRiXNJi1KnElWDVw79WMn+zO5op5e4w9n5
wqc8n6YfEokMnanVoZHu3kpHehg0F9/hwPgBEqMnqqShT5cUTCE5ZH1wTzLZbjdGa24DBPYzghwj
fASTAqwI0aHOwLPXPfAh7bFxxq0asIjD5vHsaVUXzXdES2cRtvG3kVZv2T9bdp/Nzchg2osaH+g4
4K15qWvbKmGEzhFGNOI9XA0d6WK4y8bxW8JZSlgmIsFmZTL+t2za9SEXuK+SmySHuzLHHRd637bl
/8uM0liytG5hdu9ay9z2lXPPvTBBiA3SlzpUaa628jJl+l/LtPQQyGsA0dSTrOIfC8HCU4+kWIry
IfHpP2N0gWGFkCU0Z7JCwpOPzrpJXhLDkJiKyA4/DfQ2UQryoETSGIbWruPIBZhNAd4vxdYs1qqv
cfoLQtuNdHGCtGkNTC1oD6TTtoxz02pIyHtMGSpmSB37Uggzibtw5eAMJ0duECgymlegv/tWzbwy
iP4yW/6nTPJv5CQbIAHBIuvpPRTDwVuGuf6m0UHrieOG5nhXjcgOYG5F6Waowv0qW+m5cUgFZhwy
IGbmZOxXHifzivddVU9NUxYjU4+MQV02M5DZoxphIXijuiCiD7+nelE4zSnFQqi72Dk/OW7UWJXA
f5oScO5xqU4GIXOPGGpnfrbbz9wWMBbaxWAsl5165sbTPA8tVZOi6qj8Vd3/4LMystVU4vrowCyr
KLxgP3OaoTS+x+nT7PmHSmII8d78OIIzgnRXqfAJNUirpj1T/TzF2gSqSM1b7q8vFSh9sTMttAwY
oovkMuGKjfpX2v5k6Wa6mDHrCcMhe9b0HFz2HCpmtf1dhI8Ex4d80ZsQMNo7oxkSgwnCmL0QZm+t
manqDvV2QiPrrym/haNK9zmINNoizL76Idv4andvo/qhp/4f8J1lb8W7ATPkYUpXerfGg0uWgWED
lH/L/aXLNiJkNbX2EjPI+IeIvSsWcwbsVJLVolg2yBCcekLWDgKO0gVcDwC9LJvlhpt031aLrBuW
Po6MKKw5YbbXYWTvuurSRc7hnV4NbdP8RyllTLRkboc/nvYH4cRMdb3GNdp3SqcS3QFUl9QwsNH8
TgGnkvDWMcozSS9RUvlkMWmX0LZMdA9V4zVw8Io9fZ509TKxlcVEMzYL6HNL3o78tkVRrGrtFk7b
tnP1aNfFKDCxKOmZDmxq53eczbUD8+mQBuCO7WCubU1rPeGl2VEX+z3CH7b45jDK3yOALELdJ8Cr
QfpG1D6btHDuJyUkxC8tmq4hZXIdHQ3rCFG4DhgTZTvGmoJ6i5hMp5F9XCbGIYvWNpDteJMHqxEt
cj7roYUHS5yzA01wgsvu/iu6+of4IswPGLKiiobcynBcr26hZflsJmDvMYzSr7Qb/WQ3VG9zsm2/
ZPvX0rayd4pK7LSYF9wJYLUagztIQe4iYOqtxUCbTCCSDhbmJBOchxUFZ5Cm/HTSELzezcu9yVLI
tlEoJH/Jc7jm87CEylvckv5cloh1d5F8G/N3RMOpfMgl58oMdPyxzVd9/iIErJCNWeKIvYcKAXF5
HH3pKJ1keY1vtEetIWl7if061rBxNtvOeUTpL7njc1MfVz6vNyEALJSj4x2M0MUjztnnGFLE9dNl
snE1KCvIpwZv8qPQPuVkbZFG3G7a4p00B0f+s4NtUd+GaS85m7I4QtacRQgYJv0aJPfM/Kzts1bf
ZG2H9OlUyic/u0nRQ9LfNirY8tTjWiqtJfLo75qa0GsIUP6N5W3Drqgyv/WH5yD/lSKLi1vrVy1f
Dga0Drhk85EhabEXZr+ZzEPi/DqMnOTkqSk0pVrMrxuOCYjV90JYTvt3VthXv3n61asrfzyaS4b9
wspHq1zw2/Bd7C2+UBtwsKYX0/sypx9bOYi3qCC80JZtz4P20r5wGdvS3hwJdFsufQNr8KpM1mpw
sf0DlyfVfrIBTuiZt5rThGrPPTZLxVzXzXWQnkG9Vc2Pwd7wbRWaPIMFvWFbv+blX5+cOJYq49Gx
nuxmTXzHpDOXGPXiJdCLd09/Bj2B45zCepz1bN+MkMfmLycuTmEhHS2KPGTljvcoJ205oESZ9oH+
bvzPJUC6Ll1pKx1OQ0SF0MtCkwE/J99izOiKjyH/gHXGKPflNwmi/XjW6h9cPa89dQq+ATaHzqTB
cyixwCAg8JK1Yx6UdcN/lGjn0MFGi2jPMUfrqP6Rq86D+FGWDPc48xD2McuxK07CFEAhXOnUlUG+
artLNXAQcWjdxfNW+6tQk9dPHZekySmXHGpYwOGlxhM7Ot++dWzLexF9+MNGwX3NpzLoD0v6FpSg
EjUg+v9lRj85RSRp++upJetFr2BdwMTOGlh5NcgZi3naPnZQmVyN7ntAAMGBjJYJdgHp06ccLdN1
KGboXPwOv3E2lAj9OFhQGRLCvmmyJSSAmW5374JtM6d/VztnWX7akJ7KCUamja2W1jgu8v4zxaMV
0qHUiKYqOm1eDjaOHfTvWTwrIhheWJZ0D8kuYL8MPXpYv3OP/wzbqirWur1HgRvJe8APQK3pYIZE
TwzeImUi1XJQGAdrlvT1CsW3q04hCv5iDYR4KWNLiZSjPDISwY5jERLwaMzPHmvjxPFjMAvsovQ3
4Iu6iX5lrjNX9IUzHlkaNuEELosRXU/tFuAOwkrFgjLhBoY6nvcM91XAx8gKJZNYiXeYbYX3o3rZ
5V7LORnyqw10AlAlGP5PCTaRu1bCliRPi6pj3aLCmlLQ86fKegevTlW+pvLH6Y49lzVSz1iKpjm1
wSXWOSJOfzpSV6vvnlO7k5LcRWl2DOgqKQYagoDxMqdmgyvaxAPqiWNU0EILiE3EG16BKYv9le5E
24jDhh9my1iqNiM0KhgErmEF84KYuMi5I8+aA5YNVCJ87tIIl54hh0UNG4scpQHbmqbPlP4LKpob
JMlWoVtEZPzKKsg98PZ1HS69quIkAzkb7tcx9cgC1LqFbXJaHpB3+vMJZa+DGXucVJccMFm9T+bN
LMVQ1CcTSaGEhzUYoZTAadQb5Ki/TJvZMOtdL2k0h7ADlXgmkWBoKWYxNBWkzmMuUQG+/zTUqHGN
76sKl+InZdjtlALAA1uvjDbM0bHv8QMUsEu9ZbI46ovRwp5mBocslhHfTif+G/k7w6YyoQ9UPSXB
uGashRFLWVjAGrGdQkT8JmwVQ4m/jLHhyCnNfhNWQbTN2T5BT9qsRgMGLiDrXmLNBxtFrFUurPoy
qgp6J3Vl+fUz08o5kJVtFHHqzYATxJwQA1isAV62yXD7MVx2YU+nYVwayJisupuLNBeaYBjtULM3
AZ3ahSw1S5kkoJHkhVIv117x7ghxTPBPylClOYgp2ou52HyiAwT2bRkr3W7I8PeZzABb3Eiew4CF
kXUupuM0UFV95en22S8+pUrDSYlp0cJRKdmLAaYpkg/7akL4EK+ncQyI2wSiEg0umZOhBefGhipQ
f6ghQ5ru0BjreribxVkbArfmBKRNySJulEU4hou6nGuj4Wps2lONe175cjjDCRcB2C650C8VmTRh
9d0p5DTFzwDJLf146DLxfMJi5+Dnz2HcOkhjW/IO42DB+1a9W2l78xLImO/P7ardINNfoow9O7h0
h4qmohZz3iyXQcIsg3rxrCZIwNLOzQvK2unRSp+NFTIKwQCJ2JRWCeedcgbYZibHZ4BnbLNYVwd5
iZmyCVgNSHyJYLH2bpWOt9rDfE5tBEN93ynDysu9RWlEG5VSgxA0TrH+spjstTaSkQamsx8f9mCj
UWcE9vBHZGQHkc6rgEdUqMxrK75PTbJt/wW0jnt4Okb6MXZ7EXBtWFciN2eVfRW6OA1MwYhxSC7+
4VpwUZny7MqkJKRzu6CGdAfpLiUno1iTFqtAvcDWLLGHLCZs4zktQ0MeIDyBLU0Q/GGigAo0U6GA
iFcB6hCHKLlSfVYE8abr+ZJokKg8eXrpzYflb8/JLWhx8zGTl+qbk5zG+rMyN6V+M1Ft6+Bq6otu
7jAZmekuBIw2lSyrjk4LuFgsdfM2Fo+qYW20JLdmM5NMDh8oV7tqQSezU67QP9h11GVGhJ79jaqa
0v3kCc9jS6gXJWxFXlOePsT/RdFPrO6a9FA0O7v76XOOU3QfdJrTamwIoLtbRuSkGPCMxQk+nPlX
H45eWikroxn3in1NzZ9UuzAiANUDV4RR4RQJGAp6cSyRRMqxPsoHMoDmK3p5v335rXUqbE6SNMbP
1gRNG1OaNtI8RH1FIxsFoE8eGsosmz1WoD50H5gHjcCU/3dunhMhYiLqoEE4BfaqAnUHXXVFFFf8
Ww6P2toniOht5Zt3Zk6ig3eLC4wuHVQbbH8QIYI5qcJLovMi76nY6qxs6T9AUraLnSSd5PQmaTw4
NT8nH125gtY+CS8PBDRwMRokYnE/0Vjxh5ldPROkN3X3aLUfVFu7goJD704Z5MnCPOn1S9SVJZ2N
VDcWQY1h0Nuwp15JkYWNwfX0jUUeYYXn0xgR7znNOeh/uVH4mAvtobYfATI2FYh+lHizovuL06tT
3HzqkwZ/Qh+eTWkTYPTtQXoqdQ0+CQs/KJG23pC7Q64IMYJdSMON9i0Ns5vPX2jyF/ee+Osg6MEc
IUAMbl1i4X7g9E8yp1hSukWolkDWGISfVPPs6CuigKAjg3hVpmHuVdtcWbYg/OggoK1c03N16huS
Y2PYI1Tn3CAHl6JFlr7UzGtEnJl8tOyNriYngHUkAVucgnVnwMVksWYs8u7nqsjaIRn2snPVS1Js
nknyNerniIWm4S5petQpCV4Q1r+Y3yxbgHJzw6lghaMmjUywMKyWiLonL3lE4Kf6dZn6Z0atAINn
VuxhrHo5KRy4YGdgmnF4iZSeT2qfUxaeAilqarac63y3PwzMfXLapDFeP84cHJ44Y5p5wocB/B7f
lULMsq5ZSy8w3Ymxk+4z875VyO7EDLClPzDxm02xheNXodbTF3Y8vnBS3WDdMvlndtRyBCrpwQwr
S+QExX+V+SgxGesJbWqWHWINq6SYhwVtJw8pnGb9C6oMNQGO6thgfn5Kwep4x0qlXcaIWuwzaO05
iqvsGK9Ml+YjhafM+w9xAUI1Yh1ke6TN4Tgrs/6UCQQKfTbZAjvtCBC/DHGbAbDgkVDVwjVGsthm
Km0WoxFtYN5v6M3zWEYL1MDA9uiukISo/oQQ8GWc7pLCphpIzLdF44VWHZXPRHaCsVfDi9ghIpKD
RrxsFdweQwdig83ARjovepVY4EThuYVrRiWIW4RzPbgs7N88pSzxlXlqaNvr5a7shPH7L1fpoXKB
Slmde1QUTYnAgf1WfMX0IHpn3rTfXgV/D5dBzkmYBv1p5OkdqNSD+I46nDlfmevzUFa3HfjVKhJ6
ijfhMCX3SVKVq0la53xG3hTd0lQBEEs5nf7jH/TqsqKckJk7rrh97PLdVm9f/yi8Oy1uh3xVO3+F
6no5IWCM3gjFcvUniUkhYfmu/vizTTSD+qPI0F6ISpoeTDgQxn6q9TIMLxKidH+TK98WjeiQBZy/
qJw13xaTy1cvCJSYon04/qrKDz6dMboV0m+VnQwLMOydtGGGMLd0vNbYzSTRl9zwHT2raEJXo08X
I0qm1Id/Hhicq/a8F156pCjivbU0OgcayJP/IgJvZuGL55Uq++SM9j6FeENvrVKfNfJSBRh7EgG9
VL58rmxf762QIlhfBFCXqK5LWUzlWgS9UEEwLuCBlTkcVvy0ZQoEqB1ocUzaWtPusG0oF/+IldJs
ia7zogaqmq9ifdsOfIbQf0w+cAHgEVfVUJ6j/qGHDBXZ+aAozifzkao7g1+ZqSqAkCA4iivKAGJN
KIsbNGtBV6LW66zPNH738JNCFT1CWdF+ovMu/doZr4L5CuSXuICj6NEHLcYAZybqbiolXFDYgUdW
92HlhkSQi08TXURO9Y+zmVK+XkD7d7nWNd1Qep2dj+fOAt6tXWt+CijMhGQd8odcHTKF3sBO24n7
sUGV0ijMZPhBuXbR+3t5FUTSzj/67ZUfwfsTtSpXT21CNv9srRvlQh2wk9cPzWhoqfm03Ezudnxe
9Z+CvV4O6CMR/oPelzvys8b2jBQLDkUMGEa25BlJLiNqRW1jO9m6riiSUamoCHA6TvyMG8CXcOkl
YIcprSEngW2zBMphpb9OXLsZA8xBmNDZIVWanT23xuh/LPPur7Ou4k9in6amoKuGeVzf6VSQ2sX2
Pv1gO2mPDBuiPz2EM5mMMjl2ywGIJd2uiTrU1m4wmUSxQ/CxN3znePV1+V+BErwd6cPJnYuNgNN2
x6+5XobRCl+W0/9O3jdkX0fUN+wapFdTuCazDT2/WMe4+KdygsBaGem/Gj10q0cQZv+TupdDp6Wg
1AEiPRPLLLdT3D/5dHg4eWyTcLEUpTrswU1OKpzmfIDdkWvwDJh+hg+t3XHPqe2PVu88RNAfIwHG
AVa7oWwWZmgSu7Izkdw49aa2dsTBztDuuaLmr/Y+FC1N54TKOlUY0tJkIaTXO/tvhtZf8d7XHku3
yfo6LO1RW0QGZKYVVS7iGRpdb1Ga6PlTFXVVdco5e4glPGImg532vwJkpGYH48BHUon7AjWZ3rL0
cttKPnZsnpjMkFw34HgL3sNG8tXX84+ExCdxPSxCDuzvpP2elrG8qbVLMd2EpQ+xcwZzAPFYJyYW
zJj/iH6S85uhnxy0+VHCAcX9CMxTHr9CphCeBQ/RS91U//lV87eoxyXBs+g6oJ5P/OGzRPvsre/G
RK/KLJ4eJK+WF7hMMoAzHMDRfSCQW3smE3EMClFdsZxXc3Brj9z7LBikdCOPbvxqps88ZXxTvTHr
cUY45v7bUUk9OBk9nwpf6HN8KRIUtRAQn2ZwceK7L07xIJk0f9WWO8d82NF7MoN5RSDtWIduYMdz
Fpytrx5yptnAPzuP5GBGiwwq0A/OFONfkh9UlNmSU7kFoU2UDsPwTmuxdLGnm5yMNmN1pwXBzon2
qrk53Ts2v/IJtywtVTEtVOAcMKFrd2m80NSHjRAetS9GNrfG2ywzUkAkTNUPKFA30IMcAAyl7Ul3
GHEzGM5+O/PNviToQeqOSpTCQtAI8+ln1I+i7aKxK/DMxcmriAldtq4WdTapMtwdUPI0+keEE2Gv
imS0dNAYUgciImC4qWViSt9Lows1qGj3lJ+qxaGgsKXXSG2OA21J+2npf4NQBYPF8xrVjdWPgF/N
AgvYf3FIdCVCaBSzXg7+g3ZXg/ijRiiXcKZDUFCRDNU5iKRw7UgcZCNOLrV1VvurcKyqzYCsceFF
X5J9qqijQ1Yra1wqtmiP1IE0Hyay0KEiddY4izTUE+gWnFRoTd4cqMhFPWlq+DXKGzqkP62zUBrG
aZyMyyCY1RHIrh4l8U1vT3FOqC79mvd/UIvAJq5giaWbAJ6+fGB1QRoicC8EtzMH6VG9PdX8mRbL
Xr81kjWXkkOD4ZnrSxA9sE06gxEkq69Odb3iHGUXpsk+IKKx5pzB2YuBAqIYxrFPu3myhKoKDxBD
d64nxAXW5RE3sRdvGXcy/20YViBA4Br5DPwb/Z8N4acljlsz30sFPG0E7y/nhE/lODGUUYs3DiG/
2NV8jJ0GLehXct55MDI346z6BRnHSfewE7oqnXtkM4ycPLzBd+NpwmepznMEzhFbl6VdsccsWoM1
X5R55bdZfobaT5DdyQrkpjfzf4n1hwMh4QYRl27y7ksRIDKO98SJWKF4Efz6Kt0fARjnr3ToGeJ2
khkIFj0ovOJDLihmQd3L+a5Tjik1rGx8VGeddUS75DSxxKUx6guJ1pL0iK0vcaEBBcjjr/iZgXRv
qW751kD/x9URHwGXnH9rAMJOp5axfkN4Kmk73FvcOYDv/fGnJL+pobs0MrwA3MQZKTIYRNwR+v73
KfOvDT2v8pGaRxVGhp3vQ/WWWWQv/vQkupHfBQ6ZfHhQqZq+jCm3DaJM1ODcBv9IyVbLd939ogNC
OTa3us8Q0ETGhW21q67fBMfK5utSQn6OMbVLPd3D4BJ14y5P9QvHm5x2FIZRR98NALMNHJzRjjik
ZaVXK3HvcpAA24a0jn83OWN0tIOhnbky2WxECy3apl8Y8rOKPzzj2Koie0U8llXIYB9mSbNUqTRl
k1OotTGEpI+lgkAafsGonAi+gxTi7yi/RrOiMiNrlPBqhJARRMUw3+tsIxYKIapEQs0gllWu3DPG
5tcNw6NiXSbrEgznLkbUB1ZwuMaSxme4M5obucssfRjJU2YkVBFwCelom/WrFGAVRk0FXTZ4J7Q0
KUwYoVSfvBOmO3w7D6RkX9UGgS7Tzhp55zKzGSRSbVPDehbTN7zsbGWF8yupZ9tj3UPjCpLsM6hj
QtsAw8wUeQ8lphtfPapyWBpoTTZ8CmhL2ThnSqYwg34Ehr8ED1tLS0SY88C4Z/4frBBG0GEKVQdt
FFuAbc/D0YMYSIoulRqn1NlIJ4MuTV/XuzGzULQTHdHmyIaDtS9irJhmjmwZPi29lH7ON/Hac8Mg
PYqZpLj1A/yl4tnGzY24mxTX5GWL8oLrkcOUCmps4fKReXSh0XkL3JbLi4iDC82owEufhnbnCs2s
8SU+KacnGxZaRIU2VCJejYEJmuINjBLTD2eF/gBuOAsdwncIx6nO4soN1H2hY/Axcr4Vox4VkVxJ
eawRdISJzUfDpZQmWFTapalM3sStt3A7glOKuqM1UMRxpRPkzCF/TSrZjDD4VqOBQ7oHwLcQvkvH
A62zDTT1hUeS50VzfkghnpORNhfPllifi/Sie7yFCHgdtTJNI1oDSIa4W+C31c5erDPix4nNozFQ
GS56llVu9qLjU1SBx4/vgXNJpn9q401sZ1JGsq5Ba/FqWjtxE3GlFHZBk6MKAjzXHk/kILGHQzFh
+DUIAxR5uyozfs050TOggd01lDQpBEo/3daQG+Lm5LEflFskKbMEbYLcyG7OziXX8XKiyFQ801VM
vnlD0DisYd4CgjCCk30+gUZoO0CROmtEaFzOBTtJNXz+d59luLd8yOQ823HElgmJcMhRznhIQ8K/
0l8H4yswINF/p/Vd4XfOZFIZeYwn5S+9lDbVMKoA8fGJjUtcUiX+6GyYBwxJ2Ggz9dpzN5JtRO2e
AcoNWMv8RRcUAJ/hi7eubZaumEqaCFR4dLgVmQZEOf5cRGVsiAX3Z9d98zAh25rXDf7R5sZVt+ls
THyNQgvAtiK34YbwSvAmH2IlZ1UevF+PAad0I9QUVGvQHYJL3p0HPv6YFKlA+teE5y4AqTsz0FTm
3170kv/V4VtDXadzxqziXye42/1fbH3Y08YKrm1wsIF9Js5fHh5CvrEtdqz1el+4EpCzADTBEUSw
2BIzWoSAlONmr8o4y2GRceJB7o7Nnh6BTL7Onpt6GHbatwA697yYzfaEjJjGyndJtY7HF22qxpvd
ANU9atO+CItZrHyHnGpq8I8tny2eWd4NL5Z6LA/hQYxhel7Ht78hjTQ2cuyG5ifSmXOGC058C9e9
xaoU21iElpH11iKUhuZrYt/kt2K50rA8scJ1xGNxGgRfxayR8eZ8kpZRszUVYrB3RPeCh3rKFczY
y0RzQvE6d4Sa34CIANvqhRCM3BLd/2Vo0MT2dJVYBHjsWCj/X9eR1USEPGJlml0gSctHVFLy1buy
+ArHEx/dRFXne7s+gTmCnolF1dCqrYWMXDlmlG7j+NDjrzrGIwkFBUexzGs3A6hkSo10XBMZU1nn
gSKnSUw2mj+/q1YAdwpiOFGXSKz/WFjppomIeQETLU5KwM4At3nscOWMTNI5yMJyDHaT8elkNHQY
5uULmGyDuRJXLxFrooh5qQ5cO5mmk4xuYiD8i8NIg3l8EzE2seyt4azgABBCKk8b8zIQF3Me6DSO
c1//DglANXfgYgIJaf++KnLxSQ7MaDx65Fl5iuqPGA2eArlaAmNuxtOiDuhPqWS2WZw5qHBsaxeS
vaZJ2HqVWDmG/SGYPlnqBys8CvrHAL/wY4x304gRj6oMOp4+AbEcPnwcnBkI4JZQnHwWd8/AuAKj
SsadoKFRHYlEIf8apjdVlma4HtAsam5nMJmizS3eJgN+zpmMbZQzAU47rYQ8bHg+sAe6qECoupGI
dO4XDrcpo6txLcTnVTO4NvJrB6tBUH1FzPMDZrAp7WutqGYMBZ05SR/sjPEirfWZZst7OWYwSi9z
FYdih8Vi+iETz2Hsi/GfTVdfaW+GAoCI17I4kFXxiThZNzxDTJHTvR897XDnhfY6eMjWAz9ximKE
ZoA/gqDSUNPrLit9/Fs7B0KbZ3gUaxXJyTXVvjzmdSV9ONVnTNXR1nCIFdsGTVu6Y1ms01wF47QG
vzYX/8MQ4yJTds3yQ6k+4ZzU9UWrr46IKCskFrDHmD766leU6fRDP0LNBjNSodNnhaWZ+tUTL6cA
Wf6OaFl6NnDrhs57dimcy2Ac7PAsvjO08RCjDrXGnPt/HD8iHPWylj5si5OAF56jt6zwrfTx2Tlx
AsFfxM1VlU9lOhgcHgeTWj5Gz0ELA0UiA4F3jVNDwn6ocQLMYR2Q1JOjTkH2H45bp1xxv3DrZ/Rg
mSonzjOpD9xR/T/8toxs8ODqJosvw/lsrysvEo8RZiNr0EN01zkzvF3Q3asYOfBNEy67QyE/4o4+
sOg222xY5EKhpet9qsDNILmKtxKfKZlSAO3nRnoQvP1mk2TkudWfgA94M/85Lk7Ctdahnmsctlpa
PTgE8Nrjdvrl5GVHf419oQBl9YXPj+K3zx9gjgJ9DlGuQe3KmcF+OkLH5LZcXe5WZfijMONseM2n
VciyNrR4nj/5hQuY3/qGORevrPz34PC4slQogb4oUkC0DLqyED3E+DviMW92RYAlvoDccSOExaj2
gfRtHXHiz3Vy6ch2RrJ2DRgzqQEaVU7T6jQuwDs2NIrlSJ4NNgxnro4oaiqdVjVNGkqTTrlX3ctD
eTmyAtXtZkyudvWLdJmJlOUqv5YaL816FfBgNF1LZwD+MO1TDVG63X81RjpXaxR9EzyTp91xSnJ2
FjZrYcjI2i9EsmN+zRg4qYiRjPggblJ/slxyIdzeebX6F45KthGH4ExETV1yMadgZ+vX0jmpyi3m
6ufNNnceenMQfwhRTcbdhfpBau5obQMfwp7pnThWp2wRZXy38mPfQCM+MFqf9RyxFfCgefjZdidJ
Js/tsypv4fhNjNjsnxiHqh7KyfxeJw/TeafKzYmdeR3iY9B3Y3uw694NyltR/snRr1I+c+/Kl1V8
c8ABAhgjoJHZdPWCHXwL8Tqpc43yzxYQowxzbZyXKG0yVmC04+R7Gd5Osz6kPsQA891LwP+2FtIE
RPk4FIPPyNiKO9yyjkyeYZDwbdkIqZmtOHws2upDa66GydAsfyFY7FfUQPkaY5gabDtjLSfnhvhR
3pfdnKRM3NbhuOmV3aBtQHI1iLIljeO789MH68Y/VzTbp+9M5aMOm1kr2m31zsb9i2nMtGUe+pY1
kCyLTlKagzbQ5C5yKvxKRpIV5veAciO+GdFLQSwVZTen+pvgzMbG33+mDf1PD/dSnK7CbpoOXZCw
ILXdsgNjQX5wskvaPFyCuJG6R8OTytBrTESEGQCrmCo3YmPyHWYrQxcit/ZuE0XpiFgkt5uFMTIo
b9FMcYZxSJJ1bo4Jl4w/YYNlSeqXtcCXPB2c9do6ZLiTNMShesgZk9Q11GfCjiqNnCHQmg3OpR4O
qvca0NCZsOUqlI6g4ZFO031lNOzoa8te19PGs4929SeXZ8AGC871hAZUDNQi16Gfiv+oUn+sDB/p
vwH6LwmZKXz6joq6WZfoE2XuXyzyQBciHnAZb2dT4KFNyG1BvpJfUaAVIvhuunj51dJOOeIwcc/L
0PKK+iwP8Co/jOGN+jLsfkpy3qxGXxVoXQP7B71sF93ykVl+fBv0303EOL8aEZxkDBcVwKZSuOhx
hvX2Z56flPzF3W2Gn8DIXAlWHEa6ODCAXpFBqKDkgT6OFghQGmBeiUJeQoomcU5LiTcqhrfanmCW
0Bil4BFiW1Z7k6wNhSuXkFMTdhkXgzEfv2TEG6hCQsc2mcOpnN81pBJTzINsQDvXvD9gSEb/a0Bu
znoiIhhB874G9dkgRRdcpxhp2/RfsAtCISYdgtlCuZHTRc9JrVPvo0eF01x75M4l6LRaA8XAEFe1
gU/ybjMboKAzX/XSH32IXZj90MWwoc0TTLRqgzxYsrQO2OcRz7P3xHa3pI7tF3m4GDyiD61BO2o1
xIg8+qr8blHku7S8eDYCAMqvgQ9wViAF94oLNnkeZB49NLd9+GbHgNTqRm2+Dutfi2G++CB6Jf5N
PA0zhjgDahzTX0VvLivQwgloT+ZctC4RFnFcllqxArxaxQXIyKFQWlamv7SyTTGiACNcSyHLQgjb
HeJaI659n2L4H26Fcyz6X495bwvXGv/8PODshG8uYc5N/iwWwGiRlPEm66TlZAUrHbZ9Re+8R/5j
n8tMRN38B+iwkmgZhF81q7fCTVtGfyzBP4N2iL36K7WkDa+0FJ8+9+UAl4T8OHjU0aKO/4Bvyd1z
aTW0zTiNDt0i0J59miJw21gmioMtvZ7EeHsUEXLvnDjeHRRd201KslBT2rztBedHjBBY8eGmDctR
B8pmuG1Hh12KF041UZ2fKBGLGu6gn2xM/X8kndlypEgWRL8IM4KdV+WeUiq1Vkl6wUobawARQLB8
/Rx6Htqsp7t6SpUJsfh1P+5sPRymUaFB6KdHj3tePIcnDaOvITq0jva4ycCIC29AGZ9nisE1xOFS
Ycbin4K9YYZo/qwfluVxkhrju3YAW7DrwISifTHot7bOwE4aWFuMJAwAqaoYhk3I68lTur4gLvKC
dEnSye5c5e/rh7K2D2Tc+xkAc7JkbPyv5ni+7+NPPqCBQ18OiBCVMYre0uVFWD3mVKTFdtgH4V8f
ETxCweBvAYazgHziX7pfv4yx5AjiZMe89+hb8350pR68rt1gdbAJapE+5w6Xkd4LZcvDklNAIjaR
bW98QRTmldpLUixIrYzgOeh4msqWlrkZHyIEQTSMGTUUw8CXhe3edikSjPSTdrHBIZvTpP40sZBx
3BrCMyFgHnfFpHL9LUbmU+66CNC0VFAMAUsk5FPOFJ+EoehYQ1OIon2YZhw0xQ3jMLWBvmd2un9Y
F4+hSE/72bxnhFFD57i+M4JXKMp4nE12tLh7+UCRaC9Q73RawnT8blFPbO0dtcPRIk8PEDQgJmD2
gq1aSlBNqPirNXb9Vg1D2xUCD8GQ2njuws7GUfhWGM233mZol83EETT2v2LyT1HPGH8kVU0dBvNJ
mjUHKsrOhJhEhim3ScWD+rNecZyF3Xrgjiuku13Xd5KuhC9+O/WHrz1qf32+8gXvJhLFJkhArSp2
dcKvPBvKf5Ecz/QcXvvk2vEuS/0q8HZLkdLzAqnOl7dgxwg/kAOWZwoFIB0RISFqGfKFyHTk8gcl
riKR2DwU2Xw/Jv03eOfaMn/An224ElyAHcadQvObrdelLDBOs5zqrdXH22GmmFMxJrYXzNQxS/d9
Sk+de7f+IeJmZIvEs4VAZrjfc/xfOwcZ2ff65NLMlxdMHfhcIo5C5K+JLaMc8vI3OIQwqPiT8zwz
tKR8KWNCMzvNrgqeKr4lDgYXxrzGfWVLY8EfeYWI2Ej2vdADjz6fRyDn016Mz+u8tkTPD78cCEo6
vvoYorzFwuf0BKEcrSkkjInepMqtLFOmgNW09/yHXDa7nM0igrTF7mlln0N2HmF5tsl/y8X6QOh0
WW+s62CbdxqOW3qK6kPfNXex1g9O/1nQMCln9oEvWOj6GYdf7nwgsCTMptd0OI4SruApb9NbX9vk
ShfY8r9d+uLMr7l9NRWx/4mTMZckSvhkN+5DLsBMyNdaI7dv9g76cUO0wlmlT/5Vu4w3bXtenNfV
zz7iJ4D+u8PZsP5pm3eBHUYoaCJ3efG7LrMd0iV6lcTssBRPYfMW+C8cVGAe3kjwW8uPhigRQdMd
0GGoXcnm3zF7W5fKmnzOItevusTAOnPthI6+9dCn8HJt8vt5RX7ods9PR3r3ac7fBH/gFWqYzZAz
+GRJpjrpC0V7pl1PXy+edU+tyI2Hy78nFaJRMjv1W9BPr1u2ftyYY3DPKtb6bFeYigruqBalbwyh
+HbA99FK8E8R6lQpZO3oxvTAfvHW2M57EfzzSYzxm8wsVOuqOZVXsTwtsBUp18jhnDTWer2+ri/Y
+husf5CxbU+z6+/WZzf3H/lCJAq404BsFwDdwqOrUSTlnndOcrpFGnb79WPzFJ6ju8V/yqtnjPeD
ePPlHsG8KJ74+8IGmirv9kuBaz8lKuU85ei/62+/GTEirV+trl7XR23wmNrgS4p7gEw8o1X4U1NA
ihO/5HsLAcsF9zwMZFn42RAnfL4T/qj8CKJ9L+hNlUQvuPTzFw8dW2div637LH8nKtLxr+uf0lAN
DV9/x0Nmiw++p/WbTX2uwTyNUuPf4CPZRwyfq4VRJh5M/iz/1geNX8vHws9aYF/mXGcX3HUwT3Ay
ZWBXcHIL4FtSzcXVy2T4tKwofOkkq7GO4PkM5cUs7Lk49mYKJAieqiinTV3QE8aggLrhML+SDb7x
vPbY1eNjBsqnSunQnXFJG8Ae2UJAKX4zTk/d2Z9kLo+5Tu4pMnlLO82MP8NHSZbPfbVrxrZ1ey6D
4RnN02dxaubZ58ZBxxVOLQv/2PLMum5c7x62+0FX7nEJh+P6uDRCHKlWGwsiW7oBUryiBLOJqLLf
kAaiKbOfrH9RAlPZyTLMXzWh0mVgSPgtuEVoyGuhG28aTd+vwHASMKr95zVQgIGuicxsJFW8654d
Qusfi9eW6UwQ01A6eHwsGrB1ArgV238Erx3G+L4aKSTlgpXAJIgUFazzYfl8mbqJBUncGTvhRkHf
K3FRLirHqVmui8S4Z2xuHv0GVTZBeotFfbZwOxtm0uveOwViLyf3QNfqqerzExLFRE6fRtdblS13
nqM5/6wl2gtXrxF/A4ceDCu6pRkczmgmGCmxmpGh363beXtNGwKE+H6b9dzfP+MRItmTqk9LBhZe
6+lLq/KbAjpGHy4VHj1XsMVyxXlu4l282A+Ykp5yu3kTQmHbX/bKC79LqDc3VJY2+4gcQFzP6PmN
JC7Yn8HQYUxNFJcuistN/l1NnH1qk3xGLt4BA3ib3ZbZJOm0PlDy2uqEmSnar1PW977N7S/AJZBG
yL4LxPSeBGpJVgBMCpa1oKedu6JfIbAIQfL9cGitv0BnhRofdwKsoV24RPQGzu04MSZhhXgO5sw5
Aughhh0xZFM1NpkkTGaaW83eyomQYzCmnUWhL8bT9+w/xEOwb7Nwq8bykl2zEIjOAPq6xFrPCFZb
0Jz4y4//Pz4KeQYAilFEpDGi++TUzoYZWhhwMmYAlX1aATaIBdN7YnGTo95hZAMBAAEU9gIPmlvy
CvSeofNgEeQAQBQLKp83TJue1rRsYffoeORkT6oWY1XTbotKnUZGLh6WnqXf604AzKfjFwi+qgD5
6/hMjIRmXsKXyhxbuM2SQVFzzluGxFlHNpB5SRzc6258YpY6FbvcJgGf51w9MO2PJEN4wXp022+N
V6bIiGb1XfVTjDzeVgJm2y9ejUXy3soPcUPatun+0Wa5g3UJT3Wli+/6pqc6y7xM8xrHKe4GXT7U
6fhWshsPg33LaI/YmXOaHb7RVoWXlEvnqPJnLjhPzbovWxVBjwbEsBTthmwdPB0b16Al36cJTdML
oy/HYnDU9bs5Ry10nZOlqn1WUk1nL0B2uXAJbd1R58S0LxLPwnyq/yx62SEp3beysx5LWn8dw427
eTWZhOsXofmEp3rmfgNfHjs0R99c+6SdZH3uBY4Ue7oFIgcpxmnoiW/KPe1hEKOYMqZ6Ck6WtJ78
JL56kX327fhbTPY64/hryUlvZu0tJ78nQeqR+UDeZsLJIS6sSPw41BVjRuW3i7E92TjMjpbBWx0P
Uh2Nu/wItZ8GchoGKeUqhdo4pIBlmKrDnOJsSDlWpKJI2MUF01KwOzCGMNSJSh8jODAuqih8B7Gd
Su8zdrvHcO7E1m5RiKYUBmFqjjMMuk0DEYPXl52ebFdmIagAgvD+u2UtUzYc7YTDVA8ARA87T+tT
WDYVJZP4VZcJKLbt9SGlOuVbDQgIxXYXWBQnRR5KbmHurMS/uIMzHRP17JZgYxovflZ01sBqLZ+F
DKhJkWpbCr56I2owUIgydARyQUz6fTohBVGkizUmn5iyt/NjZUNpCONya6KJCLAsDzJeO/VQGfyC
9vK2We7Dqj2HNTwCPOA98SX6WbYDOA/CSkRvZi5dnHVI02tS+xvXiR9LxEDfBOlOpNaPKrKfgfN0
auvxdrCneRfE5bD5ihda5UTsouJpjMfBHcCZjjQ493p7Evgc5gzgl0OFxuLsc3tW+zZZfoYAkTp3
e4DaHDY3FGm9yJhpGenjAURPHu3BkwMAy3HKk6DH1sMLDsbKQz7gHD+y4XgTzDZI7b76aYL5n7b6
4RKG+W4ooi9aU35LZmizbOKD3/3UzfCnC+YScrF+YvK951GhsglUQa1QZOUD6+6tMD5C+DAeB6Vv
894ckpbSpDhMX+ruzkTzZ7/CJasFBvO8nkQnjncOmM4w8BNuxeIuM6sJ2Pd/uiWIuEistzo7aNg7
MbgvHPXn3n7JpjAjR5gue+3EziGyBmZmUQvnpPvq/dTejvFg34SaoXhZvWOxfZhd/kE2ZoBMkPFS
H2xdM3R3ScIY0XwkGSt8rrgaRWs2qApTnubGzvZSLOQL+PF68YY+VB5CjHJxRHlLbZ8deBq7lA0s
ENo7hQ72skrUBxv9oVdjjZGhzu7hyt5Zi7L2EXxBask52q9OorxeRzTe3yAJ1v9F6uG1kq45BPV+
kjnpDs/8qFx/5obZshflOdY9StGxqxCW6O6qwWn2Y+Wd+zrYUzG+s1jQtgsGFUvb+1R6VH045iQF
O1RN0P1uTLvzgCJ6KbFwpCs/GHZ5u7d7TFH+7N4rhoFNk16GmYy+qP52kxm3ZVcA+SdgibmJub+z
FCc148rJ8Fw2PVCg1Fq7YbeuSdtDZqUodxuoB/bWrbIZW12zNx0pGDEa9rulAhWG6AZS9q1oXAAP
vCyHsUf50RnBb1kSDXDY0HMsu5kRRwn/ZT9U+r7zGGJYIFbV2D21ej5FgQWroWQWMfdPRQrnQIz0
9UzBxcpiQO7+Y5fk0AGC3ntpiAgRc4DkYbW4CvSYHNUqG/FlEMiDrbOgYWRz+7elOTno81cTd+cx
IURf9kS/BuWQ+2pdRhz85+AKBJQ8nwSwk+EFHh+HWNunrIIYa/MWmAUIZOmH5oDtKqMO9+jBlqki
wlxJQBx8qoNLbrXNdugDl/M6SkLQ4Wg0pFFzXoB88OVWdLSa6+LUUc7C1JwBWNpkmBn4hLhiMaIA
te0thiRUSa7SKc2/xJ+PUd//LRREEqggnM4TWlkGDoeTdxJ+4RwSLTlFhVhNY4jd22lBTQsd+VKQ
pTsZ8h0htqm4qzrI3jCpC+vNrUZz6fwvyYhglcMLFMiwch4nqHxr7uS5Vq468mEAz6SYqeFdaIUz
7bVIH2OMe1sZ2k+2wP0ul/owJzReVHN4mPx3kfLQ+guyZC+YzZDuaJfuIfScVy9NDZMy/3twkhBR
g/Iqjeetj3MiwZHzdzEtqL6CQow5Qj3K14Dl/Np580eYYlBvnf6pq1BK0CI4laTc9EcAdYmNjTAz
DA3qEQktyYu/BT8PtzGcePVYPRkTbJPVox5m4X0SKPu2MsA0lh7AOmlaEEW7bEXDee7KJCTqyWXl
TXS45sbmKmPr4jvcb2exIEMj61QpR3xOuFiDxF0waZAYLsa+EY4PZARU1DBitSlKextnZHgSNXJL
HVYvqoR7CTAZkBJt7UiPk+BOObdDQtkEvVuMtvquXY5l/q+ZaHQbuCwPEb/Y9g1IFyd9rlLOi5SQ
kMoLw5+iTMNjUhJhK1YzbBQf+j7GwzHgNUrVcazs7sDXi1lxgm9l80gkzjqgK5biaA06JGmun4qJ
GVW23odzurDnEIKt5033FF4mNNliRpbJtFdp9cx6uRwKzpf++B8IKHNoQjfnYJzrvZZxgjm0XjOi
qt0p23AKWOLophNcsYt2FYcSyDDZMlzV2vHpZwPldQ5RqqSIicP2uyKZ/J3UMUfr3PWOjltR7j6i
yXnRzprwuJTJ61REK/gkQ3Bw6+MoZipstCu3RnTnsrGuw8QBOobde6yRYbD6tNt2VddblNNM3zDr
gNEiLEyMRbWvQ665vaEVdayjO5ccZBbl6dbugq82oA+8D1vOxpgH0iA42A7eIpCzly5lymQFz32s
GGjN7L2+oRSMOhGkp6x8igPkgZAKe3uNtrl5w8JDfzzVkU2RPGQcANFdFWUALUtuu7pas5UbMkUz
0AkYzcNkgGZNxBkXyz7Mg+UwDRiGvQ8qL6D+R0uxJ+aBwS/lV6fsacR3CMHpMJ7AuUTbzl7AonoA
f9z4sS0sDIbo1L5bhDckXGaXDJKdNy9iPEUyJYZbTquOrP56cwJowfYhmMlx2QazxLpZfwQ218Aq
mJFl9Nl3MUaXeGP3aoLFp5YBfcd/B2z0NE+03DaxyvYdyT0spvShNj0Ic9p6aW4yc1Dt2DD3lWDp
kll0MjNksqIjstW4vL9Jcdely29ZI7j6AXqssk6i5QiR1cmnrVCcEIsBQgVPbsdovTX4sxJkpixL
AF6znYfw7ZvO4S4qA6Cz5S89Ty+J5toZthn7gE2uMPBBERYvidOfbGDgQjL4cUzDGMqx1sbl4lqP
IYlpFK8blhCunPhnel+sadvi02qY4E4B8jbTzKqjkIPwv40+fxiKHFte8CFSd9i1XoH87IIhYcB8
0wWYgNJyxTbMzOYBmp0EZ7U2BgZmjz1HvhASmD3+IFzTNKnUbszde2wyFxfE12jWaAVXE46lRQS0
wImBLLu7NvXHXQBxf6P9+SK7IaVXfP723OiPFywRrZYk7oRe7up2oXPe90ASht4bwM10R3ffbxQS
1Z/yQO2UOmOi6+SlFLQnuCk841ZzfeQBcjM8YwHsR681BwAUlzFPHlwCL7qEeAhTb9lavrxDCGpZ
fNwzwHDOOoZIhLELzG4eNru4Ya3oKkDqfUUv0/RnnOZlh+v/OXVaFq4RH0mY/zg9HFU8204en7u6
6HZgKinNqMt36eHM6N17VslxJ9XwsvTjl5OLfRBZ7JNuf2gXnzajBnZrJ3luAAy+aRsyT7swp7Vh
abJY4xegAQfDCB+L7NGVW986xqyM0poTZjzjczIhz1ur0TbSKNMWXg2DgqJrf9n5JWFila0xoude
LFQ1SWgpE9c4Iwrox9ZDbFbCq+5weVc13RzhrWRF58hOXKRhv6VqgvWe2ZAe6odkdUW78qVnWicd
azqHptE37E0cXEvkqhSpZv2RjHIJYEVYefqMKVrsE2P1yx1QT8bzRfjURvGTUw+EtTrGMSW6lhhJ
0FVlyWWbpkQhQsYBELa0dZSR+NvmejuU6uTAyfCj7BpnvBxSy2uTY0WgH+e+kvPfQQVQs65DUCPY
VEXyd8B3oTIJIiPXvFjDqaRl0Dh8cYUmLOiOwau3RDs3NX+7Gt9TaaFFAly9EbEGH85/FDghsHfL
+koZVyICfo2KS6izjIh8ZiBsB/cPn8ltHYe/pU1OJ0OSo6TvT0dd8Dar/c+mTB7gOxPo18j/HQuZ
Y+yLLPFST+rTDxm64EwIcvmqmZgtHeOcltenGtHkS9w/sHoIoxAMbgpa5nsfTduHTibVfTgjp9sm
uRqUGnAQBfzv+NuqogeyvWQMotUAz3RMq/lQ4/K0uWcK9evmbEJuwEG5OqosKramSV/SGYee8P7G
03uTjGdK7VAPIrbHxqVioU1ZCpPqVc5jfxhxMZy0IR3h4YPA7VR+TAoKmlcg4Rkwc2HIj+1ktFNN
ERxAD+rfvUcazWIm6S8zlUOSTSZjY7cRBIdafU99Szqny9/z4EJ/BhVCSf7RT/0Ro/PJ4qo5dN47
RBjMPcC95lgSOWE8McPUtXkVMxd7nmnFtRTWp8ssM4uxNCZl94GdJyL7A30Yv93k+zC5R6zKRM1B
mnQO04Ewa8EUzsKmYQRNkUvfbu3WYZ5KPcaCKx/X2GTB/nP1TxrUL3463wxz+dWGKJNhxuqURUm5
D9v4Ug7OvDcMy41KPjq3IJbYD79Dip3dgt6t/J5ktLA4q5L/vEEYOzZtYDaLfA5lAFK2JnaRviU+
v4JQISPoqHlJcvAsUleMhullKLatW7j7oEWJC53ijy+/uAteu3UA4iXY2WH1oXEO7tbFNRenx5B/
g0sEIQyq+00/UCbi0pm8pNGy/Z5L9TBwsN62qbjKsgU3N5bnKssu0pW3o92AO9XqqYCtXUsOemnt
7lvTX9MAe7vKY7gDer7rGsQ/ZgnSW4C+17dElloPBT+Fz2naYTMEIdeEFMDnnCD7J+Fd2mbXhB80
wbho6enSTMRBC/b/DCjENsXaVkeU98k4xaPYFI8B52dSEeh1mb6vPBaVoSpZpCdxzdLmb7XicSrg
UzW7QM9gyFCf0I36Z+ECXwTE+HyhYr6U4Ceei5VwxdpCjTYKFGMDnwYnt7ufY3ufBxC8bORqad6W
YsrJpLDPib0T4Jj1euCJtJXg2WQiVY7g1ydnetA2nS0tHLYMY2xQy6fFD96tmLGpkyXkKoN5NxXj
g10ODypjhdRaWFDMcKTB7HWifB9itln1LOK1PJe15gzrJz3LZk/YcrzlM4DzSTLENvkbp6FrXaFa
sq29JENEFG4CDmdTozcNw23OAdrk9slb/oh5RZNEGRcVziSkvC02dvjhzBerkpCrql5hRjxwhHn0
8wm1OuRSMo+nrvFfJ6VpPwxvHeFcc6t/yGf8e5arX+TcX1qr/kQZf3T6WxlXr4nS1FLE3rZC6mk5
R2JpHoe17ds99mra9wrjWu/sF11/rz9GjDCmZfAbhByrXcvb5fn4b2nNJR7MkTsx8KPlpYbU7s1w
VW3R7Bff39VOiQ6UfcXWhD0VEBiG67byuag5YKfrp4m1bS4fp8Y9oV6O2Kzbxs9uGhO9dFl+sYae
K0bS/+XXZda8Lzp8aZX/yif+WqD5ThaCcduBhXYlZfCUeW1QzvcYjt8ny0MhTxjOOxB9yqmf/vao
Hr6EdzUVyznKGPGrqJtwxWucGKego70Go6JM56OpeU3tyX2waLG6ofVruKud9YezdbHxh/iiSNhg
qUDkTZE4owLNG3dFMIUfSZxyas3Hn7qqP8UQ0UWe5lcbK8FC3wSkTtnR5dVJd+M7dBsY/y00IOtV
4p89Wk8F1do9cOspaf/GBsXeIfdMf22w7OdkfE1k85AX09FMXEJ6Ehyjbt/s0QaE6r4VIIsaO/0a
C2QE+jzBYWIItph8NBkZNewObjN9tAvvo91dbCfD18wio8Zs2iVhykQQ7HAE1s9FEQItfCNmFith
fcTK2xUjxcfRAH27Q4Vjbwt2OchSG48Ba+Kpi/ChBcF3lllPsgBe1zveuZALB5SSyas1vv/3gZsY
cz/ztSPncHxjRU0bxrpcaPyQeJx8M2ydKnzVGD5ril9D+5gPv4vuiAwRTFTVC8GiAsIwEik9giRn
HAJG9/NgTikr8dYalzudUUFcYgFzSTMVdKH89xuPMv8op+zVcMG6aTHuRDSU9F/OACk7ZlLY46oU
UCntCDSB1xaPdrugqIyOxNzenh1ZPw2QGHMnPKaGQf7ksnfT68o1nhs58Blp25+JIsQvpYvbiliZ
rxkaKHe6i1d4WqZ8fGyTfGzWJHVScgzMmAWGFSvoAlYReBnHxfkhGTD7c0C9ZAA551jJTRtbr1aR
L8h3OH9JxZoCpO08nxbdXr21bCzMsPJ4TOf/UzjGXr7bXrLLMvfeTzSi3eBcmGN9ggzn/7p565ik
yWEIiVIwsx5tzEBTNWMbZd/q/qS+Ydwapn+idcilXUj1YAQgxT6EFBOW0YT1DR5Ilgy3dR4chwAf
jgqmk0qDR6wh5Z5bievHP2nHC9MobHdR5H1ZmgEfGsFrydVlg9ub/uhH4w6XbDUnSI19yXWLe/Kx
WhNRnsLkubWYwfmKC1SWfHfFUm8BZgbBa072U6vpyODsoiSzYeKCY6XBpNTT3/qlCwKcgERTCI9t
2w6Opg8SVTT4ZgBtEwTAH2VV9WMdBOoYrnaG+nG08zsK7/3Cu3hT9DmuTuPJW9g7PmxqVeG/8UTT
HVTMPLD1VL9QjD3AgTAHaoOLFztT27YXr8qXwHtbPCt+0559yI9tVtPXCI97U47ipVVivA0CWFfw
EuatKzm08XqDMW1y9+xi60JlNe9maE8RgOwd0Qq8YI0bn5xCbhZnsWEyjGBZDAcraXu/Ts/Hk3WO
AL7PGDOeb/XcEwDL24AQp3ssKzh57vgvt9E8YML9tPMLOEjUfMSsTeD2v0FJbSftdAe1PPeoOpR0
Zd1tx2hSOd++NYF3Tpl3TqudMW9/FLjaldB8P3bcHiru5CE/B6YkwaBEMtR30eSj/6Tm7OK1vTrm
i3hxuomghWJ+oK8syx9OlXFa1J9ZBtCgYzvb9ajfm76yPrqFmJZVnmOPxiITcThdsucEdx/O/eQu
cKfgZohYLriXr1Wkh6paHWkVM9Kgt+ANJL9UhjNKJdM2T2ia6ch8LCmRqAN9hj7gb22fqeXsWM9z
r++Nr6wDm/ljAXgsC/2rpbTZCcv6WAwWYmwDPgdtGsVVyHU9vODKJLtdK6qpqagYL6PrP0dCgj8Y
h7s4YkzbaTJmHFtwZ8Xp/TLaeytczxQUBUBHYONIQyB2OelQThabuh6mU1i7l4bS9JSZ8JFvoLS5
Kno0AvUMx5MQOEYtBux7fU5hZ34MA3NgxST7Eepd4OKAyO3kN2yxgpBuqQ7C4u6kZ3H0bRplvI7u
lcJDwvJUiDNmuY0HUPLZDPYG9KnNU8XvUer1hGQTaO8igu7le12In9Z1Klo9xuMEe5fiYziVTYAJ
i1nZebbp8+HUh5febrf1GozzmHIjCnqofzCS7G5g4CCWu4k9AwoVBLCW2XQuL0MPWG1m4mUXPZIG
+0zBMK2L+uDCMf2soqgGoYllUPpw/m3npe/pY3J19WjZDEDc9OoGnJdChwO/7WM5hqm9nOEkPNjj
BKpMhB3mp/y3mycMdNwN3QZvsO9cTYhTzHWoPOiAj8xSPpdN/tkI++AHNcKSDMETs5GSiI/yY8KE
zqLxJ81JP0LNg0ZXOtcIXJaNra+Zxd2wpJ9uV9137UgRK9D6hXgoxD5GG0thfXkZgQ08+B3RxnD2
kJaLh37g8Vp0Rj0EZa85KA2SUXiPVeD9ujZIvBzvAdcT6Nj6ZKU8yUHV2Ic2ym4NvWa0HMDqsLr7
KTF4dRnYOkBaEKkkHODs3ao5nTadQq2tidoVFTUt3tT8LTUNMl3OzqcjRouphXkC7xMWU30Fsv/S
RRZnEkr9toUHDaPJHjq2WKqtQOBbLgyFoH3HDcHaicxCdXS+nTz/bbD9+3C5mmHI6EtQtKhkT06o
4eKgfnN2MTuPASElbuKoukRQM6WuSSUXNrTpBOyUVF0PZWW5LS2kghVmVPQuZvbKn5nxWl+JGGwk
CcIikkaTCBJFgJtOSsYGud9Xp2iGZmOljETn3BegB9qnISHyt2CzvSlA0WwD9nAQAxx0DPbWwiX6
Vk+dtzdJdkU7efYVjc1Qu1T0mq8wKSgay46+o93E9JrooKEEYlQkyePqXaZOsk+UizkD94aOu2Q/
AeBvpxGrZwA+uR+DjjxhuRkti6Vxjg5wt+CHieR2qpr7qsN66oThB4o6YIG05NxD9h3xmRGR30Tt
ptO7ZvTvqP3LqCXlZ83gnWYzaag2l+W+L9RT4GDJTLlxFLmF1zy8a1uBlShGM4iZZIylfHQislC4
af41Whd4oa3beVxe8Zk+DosS1ybZ9x1s7Tpof2eTXnGws2APb4zRH8XYX+fJx1wGdeEQOT3WoDF5
LdyV3pcWZ0PgcqSEMsn0UzPGgBWK5OSsAaV2w8yORLQS7o20+eM3jfkGIo8wxvQ+iPWaXZg8ngOL
xBMhyTiN4z1z2ltG3y5dYPoQY0TyougPdcLbbKWheXhcWWn39eAzZF2sXydS/9yQAzVtG7shd4/C
6V4Ne9TWeP3VEH6ONOL/2I3e1tEColL6U9K1bPL8X+9Cd2RvJJ6S9tj71HfBPM1XxXnqAErbJWyY
tvxiQsen4f2ElcTFFyomQcs/28aDaHFLx+FT5Pk2NrN69BMmd/TzVNH07Yt0PHh29lcA8+sz64/d
qurEC75ZTIP5aeQrdJVl9kG8dinVOMGJ7u2Vn391dv9YQ6KO2OXJQCP1CNsP8fOE0Paa2CWq5nwY
WOK64+lKmXmShXeJzaLCV9Q7uiXVnoq5IVgnbsu5np7xPG3g5sbctBn/dQtfDRtex5i9nWN2Hdin
zFvOv9z5/liRxwDUel/K6YklhyBtwqhmdjs8TGg4Dr95hS0mSBNOJpH6CQLrH1sn2RbnSy/+uO+F
x1vhQEvwh7caAUEKjX/TGkIy6AymfHcb+MOr1y+HIGbMmaTvIulejMeVLWRlADyCazKvfjpV/RjJ
B6Wp9Flv/K+6rj6SKP94bUKeaMrRkNpM+67zgHTFGqKVq+hD7mybBgTuvAfV8nJpSkJJ4F8QiOAa
64LlwBQvjGNebLpY/ZgSKurbDpTgpvvAlSltCsk/r+WRSZv4N2Bwz9ciz5yL3dgCwTpyo3OjgusM
ezuPxENQRRqtHtgXW7sYam4SFnhz6S6nNCKxZOQY470LjvN6C1LocKHffgR0DjM9I03MJOJgFuJX
yVoI5LK50KKBrrEs1RZR7r4uQrlFYyF5IvQ6ai3fxphBSDIzDm6H6drbzOH9iP3RtcNXkTBumlck
k5VHv8IjJuvntJR6A4jfgw7n5wDWXjZgLpiXiMnUY8YldG8lbBKxV/xzbAZGS5u/L9Fq5spJ48Wz
3Mm8vIMXiLLOq1LHy6eMzIlB1bMega56Bhd4qJ7DrrmP3bwmMauohLS/E9awUbj5bglKBTq6Y2oa
4/3tWp7b/DiIJDzLr1xk7+4wWzdFuI4ImAnepHKBg7mhTvN+KeE4Ooi4iPGIqY15kwm1BYhgLAkv
YcRzPrcIdClHiDJhzGHaYHVNxHs8g1cufgcl6Q/Fhop4yJhtSUg/AOEKjKVYJbnwgjybGPYiOUEx
ZSbxKacMRjvmvakFOBeM025ZdaAOqmnNBIWv2tQEGBSQONJsAwoBeSDnvcQHiuPjIy8FdseO+gzV
v1Ps+xWvO1DmLpRBZcutqj4qZlQgfNkbQ5RhoCtg6Y7jRIyDLNq4adT4aqgoSV2BNyOq7pP0NvFC
gVWZUKbndIeCXKT4H3XntWQ3kmXZX0nj8yDbHcqBtq56iKtFaB0vsFCE1hp/M98yPzYLkTmVZCSH
7J5+GrOyMjIjeIELOBzu5+y9Np9CW8TCw4nNpnaMdyPcVQn6DD2mFC50a2c6TU9a+9XI4KTmxslG
cKw8XqpSpVSaCP60gvqi8uFyEVfGUkPiXmFtGY4py55Af8nZePHQtKjGp9Q/1pniHtQIgO00tReO
hulKpcNlYYgePrapr/OG5ZYPba1kUeTR7R2zuSELnSJgLgF9rpN6wEKS1ereiLh3muqReYXHwQ3s
dT+8CkMxn0Rz+dNgYejaGn11a7aQmsltYfSP1TTgEXTGhUOe5LIbAIMnaE3QALJ0JAgH6mUIDnRA
d2rUzTGLQ3816tk92Y9LG2nNor0PkuY+U7yKigL4WOtXh9GmWeMHvlg1ZSvXHU1nxjq99lKNauEG
pAPGJCcjxEg3k9LtVTfvnNgWCk9XFHmpuSN2X9axMrd5RX48ODISivV0yWzFoatqYeSgzxpUyRVF
G5amDCoXfxzcmbQvrqxIkf7sXwRBDlQAvGteFa/2HBDgWuBqojvC96aji0Qy0dmBRC6Wv0nL92OE
pKW10HoLjWq7mev4P/2HqiHqdsCTq9vaVY3nlqjDaU2vr1k25plTwGnoR/+Zmsid5b5NXRdQqUcc
RxZ1B/XWZUnnaRdK0JwDlX5lGM2tENVVTxT1SaZoSOpe9zhPGiYOPWIj1HUSRee2n75qgXibIpYh
RkxDi3ZSA84YI4uObcm7lx2FsoTYWy/sb3U7Qt1XjtsyKd8SobJVZmBFrJKn1kHdns0cCM3p3WVs
ZQ/1zLMy9PrFoqiLgo7MetrANtLT2snupQpqsBxX9YQPEV/5rRzUwBIq3gXDs2QeDrPu0rZrorvN
vTfX5Cs9f/ZSHonKtO+6ORE+1ByMn+xIIkvt/fpet8AXQiFQxG5SZ5rbbLQ+GwLkiugYQ8EVExHH
rjmDoMRLqpf7KKOpq3s0rRzukRCAWHkUm4XOMBXZJhXRWWxoayqfFFs6uEdWnmx5ZTMrhSDUE/Iv
TDAGhsusVMvkecBaM9TpzHag7YqR+W4QcUz+BxBEI0bGVNrMibBfAfBAw0jtbBPACBrTZjs6uCnH
Ok5W1PmtVsOvL5dBl7+aKdyxXPrrqEQHploBwlBgX8i6axIjMWXYzpXXNw+107PJFkBiJbldoWLT
wUiUDjCBshHpKkPzMpDEQ8n0a9Gk6zjrihVbItbaRtmcdHS0waYYXK3wFbxTcBIIIC1jVW1rJVkW
IWeIsme9ri7tzrjqQu2tTpxNSoVkJW1acXnR3U02PPgI59ai7vtXa9KePv7SBxY60YqE8IFQcEvv
se6axYWJemXQaaAZYXHMDbb88cjbDN36fY+83e6ki3SmROXLqcV+ojasx2nWJ0QzYx/RDOcFSdcy
wlRsG4rtCAWnwSRmZLToFLLtoAdlTC8aHU10WoDS3OquaosLva7fp4bu/nyiZgGOmVy8J4slwnIy
mWe1zFu5uXFa1XTv8WlojqCkXYo7qfyGacU/TRo0bYz7s3A+YWE6W7wV7Fc8yb8mZzWmRZ/o+8Br
7oitDshtKtOVbgG1Ut2SyEbMp9N1bsLbKLGs4fca9inYkpFktVUZyquAPQS8zR0uJtASSFiXhWls
DCs/Q1T3brNzPLF7ziFSCcDB4pCMMG1Vv5QDb2VW4ahKZu5lYd5B78YJKPpzp6JvAjlm8J+y0Z9W
g2m8dvhmpkxOBDVCRmuG9t52p5WfOrxwKeJpXm1s9HI8epWCTElrWvjsK7WyQDtqYn72dO9AZSs4
GcDtJkSA086gecy7i5iMDrlrvRA6p+k55MMLusx9QdZP7LXLjthZOKQ+XRheJ2pia8u6CPZvZh1L
Y6GLmb3ZoOT2/JxGZUSVlkaisdZ8/atrkGHuwGbR2sBc07O87Ik3bV0aiRbZRpQTJPQd/Ce1Gd5R
FwqPJeEMmbyZjA59UzNcW7m9bL3E2LgVviA9TrHp+ubGz8jqtgtSk614L7IhWcwoC5MZHeejlm7c
6dzWrH45smWHDwAbK6HEOMQZOsKQu+yGLIZNM7unGjFCR5mtGtNTlfeEH9lkk6TtXEGe71RKUnOP
cQEXEB1KDf1ApQ2EEMnuqzbnsIyRsaoGejt5/mg4+c4TFW5zkhv8hrPzR4p/Q4JuwCciWas8yvGB
NaGEZPeJlHND2rAya5xFE3UqV4uMxSTAmnWMtyYkKE9nGiAN+9EwvY6MFDokLddequYeH6NYxhpL
F+zZMyvlpbDS8zGayqVoDW830e7UypFJeviKVuklyErK3kOwnaFOJgninnCJ1SmpwUUsuTTOc/B3
ZWniXtfw7Rp9u6Sei14RmdWiDOArVdn07PeOtZY9GBezfy9EX2x9VES5mCzI9OWOIhM+cUWkW4ao
CE1R9VLTxzqRk5utmdM7DV2d4YOA8N98BNFBQs85HGGqY6I58IdTqlSo0EaAc052VhSrKgYVHJgt
aTkmL21zcJH5AIwpWe7hBVyaOQ4Dr0w12muz2CiR3G2q9yGC3RN3bj3VdX5jZF+bNrPoVsdf4wAC
M1rAtesPZHZDkFbVbLYKpfmRW9gOE+YLniQikIt+FRpsVVzeYryhCNrxbnsqo2SpbNrw1mgdWAuO
eY3VvQBlt2rxEXP/o/ukzK7Zl6CG5SoQ6zGMas6QXFdjDl3SCtdjAdANWwM62VYewwB9tDUwlxcW
62GbqjtrrTWccEamqy5SKVdDSRBXCBEdqAwlXCFvp1RgX0oBzhjG5TDO9t/CFeRpY3Hxm0OW5Wj9
wvs2ZGcxee+ZXrN+IPjK0CBjJeW9TWuYXW5PEECTv1Ihfcm7WUGqC8qlzT7FC7BGwN0maMDDmeDQ
DTTs2Y4XHpdjTOhw0Z9wep5Pn+0AUntApiTSYcKiPyinEH9urFGqisLzJMrble6G+kKxe2C71mcE
1dbyquz1txRfCwX3EdzbFJYXhp2orZgM58QuBCkMtUWEgGuUF5WWXGkRZjs7p1+VkYnghAUc7hJv
eToy6YzMOPZIU7nUs1tK6f2yiztn0/qufay88Fna6q7qnPbGn2hXNI5+rnt5d9O0cczjhYIXBeOO
nWB3T2fv0DZaQ6XLDq8jJLp6MnZcy15yajhklxWZJqWub2SshifhkJGY1JRI0kg+YtivLnvVmjuL
xC0Grb6rTdIQYjuqzy2QnGywZ4PFREreXtgASaY2eoMPfuZmHDsbpzd3oKO0six2Ywp9w61vd3PR
q7lynQEwcxKONRwA8toMrbGWmdeXmEFRaWFLKPBRUutWdHqlE7x4MaBJInvLK77Y85DbF64uvB19
KVpSUaT2tE6jY4769xiM42PeTaQwlHB6xyxy7b0GCql3/NOP/5Om/1B3JuoLT3hIXe3GPw31SpC2
xII8mHx6Jq5pwV1UGpVM0U602R5k79Q4Yexx46WUdVCkU7CRqY+7gN5mFOarwEqJ/uj6945qwlab
DJ9YB1uxgmxJvislWdL8p1jXtI2QyXU5uNGhGtL4kFkUqJGIJjyJkByqrScnfBytuTHlcJZaeb73
iM3MRjuKqM/4xVoXIluqUsNtSyXsUlc6ZKkw1NcOOe9LDarvyrTH7izJXHLGJA2noSK0rukHhKWB
Ma84Pm4NK4xiw1BS6xb1/s6URrQqa9s3qD0KD6lR7h0Kv5ztYuz1R3coHgnjhgXEv1triErPvLHB
CojfZBGrZv6VBGW2TR9d1ag1hB+HL5lNq9wczfUfF33SzfHwoZExlIrPXFBc1hiM26LB7Tyk9WWV
pYs+1rt93KuIbaYbnPYW+UEffzLn9NIhBrzXgSx/HKV20sWhd4dhmLBoQ/gH2dvzCwmSCBV8EAMq
BHQeh91WJmzYCnMcLozSHC64NVjKuQEbi6xbavaW4g0dP/BiioChadOlmGxvG5rQHWier33psEGt
EOSOJQkeJE5lN6Pl+jfpVTm/0Gq9kYikIKNPsBRLlVGNa++lP5QGe8i1dMwCAQhzoTuPRF8P4kON
Q79qRX7m94jJ0yoyd6JCvtrHCMUbFl57o0kRqhC4W8J1He8aMyMi9o+xm87elPmjYtyK28I1r307
Hk7hbBobex65yFai42hF2lkyVHdIo8eLKK3DU+XEdCeMMXzp6bBAsEO3gwgw38L3rw7ZENKzmT93
7Ei3SrGV9CxTPbz9HnCYmPMPo2D9x7Ov+ahQQ4kOicpwxLQGRk3zSez5OEWSm0mtQeNzKnW/IKCl
4yrmCIF8KCNpoo/3o08XrhhIqHPRw9T4RU4/BmJlzZkEpky3PM0dKs8h2tGHophkT2R2mm280vLs
TYsaZnkRmDd//SnzY0Qr81XjgRhWgc/K0dbzZtvX5ZsCQLFKU8yIkm/pYiE48q7NLiynKhcT5s5t
UPmg7eQrTYyBsPoiPaQkfRi5VZ8Hun79cY9IN525Q1Qe6iDOj5OAuwsxYqcFhXzsFODhRLCNDJEA
ms2BEZFjPAUQHt1GXWWu3E5xv8zIQbKIGVsXmXUzNBNdC9NiAUXJALyfadwHqb6wAcCcVx2EXyOg
d2iU+yry6vO0ZfXhuOUlJpUrFur2RW6r5rZkCxqkBXGzFf1miw7dYI3V0XJEciyQKSMSWiNNtpAP
jOW1HVbbUiteQtcdH0pBcGLh9ncFU/4qrH0K/ckQHywDqHxi1tGlcsszvXPdlRRefkn9E28AmVNL
v56vBkFYG0v41UcBfjFZdn+KRxYgYefEmwEV0FXVO5dVJ/dFgU0zMaS9Y8uOOCvui/t0+OoFExTF
fCb9W9e+51rXtumwYbGiJ3sYCHXU2AL7TXnmSEz8pgnxzGyOhqVr5xlz5kqLcnr6s1W4NWV29Aqi
w2ifkl1cxOLCnwCSqmkygHvm3RxlW55R7mBHIktVrEP9tc+MYDdUmJUKG69i52f90nYNSEtqCNZC
+ePTjIKe6ItvcifDaImLWh+rlMBBQitJg5anhiTIKB3Ke6x++Z4VA1sbC3l+REn2OgVcdNJpafRG
72AzDsG+agr7tkRdCzDC0C/6uL2c1amruOvJAcUVsAZuUu06cvhWH49Fr8fh0Rsncew1MdCugdvn
VwGDpjPdq3Cp4T1aZ70Tn1Gr0tZjZYXEssNZToB9ymoU6yIxAOP5vTpAVkFtP1XpvqHYsjdGxDTB
jaBMto5TG7R62Zc7ZalqkxUZhoqMoAlrVpcVQ7yhV2htp9hxVpYP1gUD2Wkr2dxEgWSaxzwYORHB
b527D1N9ODgRBYF+YHBm3fmAsnGpI5DCf5JRnCfi5gMxgXhROzMw9lgGHFwfP1+QpdtkoJ+O/W8h
EnGEU65tmqYX22mazg0BC6QS6DZDmqUrNMw8TL1/iHoiQ6Vy1aKsyAWqm8ZfDTr+LRu3WaRVFyp2
6f4gwSXDkTT6pt0G6NqnRF5VftXsFLaz3oqTIxoudxvzHgUwWtpbtOrWJgjxe/BGDbf0GI5OGXRb
xyfQL6WFZSYVXBo9naHQ6KPzLtjHTaG2ujft86FiUZs6bIXg4bcOMGTPm99O3otWpUARSuzUaVuv
ptKCa+P6G912rRMXK7zKarVtEvGY6cD6Ski1hVc4i8lBIOjqwS4weDRwppQ4DuJtymDMIl+ehkNn
w5kuySnWSRMuxIG5LWdfhrwo08LnlDeUVaOLciTL+q5ONzaDEtBRIzf5HBCYhY/0wUA5CQOPEobL
UTOu21R7Cuf5b6yNi45JnMJqeT7G9mkw0tAXgZiWRifuDKpVC9Tps/ZLxcR8HVEeD3ecDl1B1Dp5
pa9GJ9OBTpkXKhv3jm/v2dXQgTH50GEG/WOOoVKEYBBXj7nGc7D0AxOSAFNuhvNGpdrXXAM8jMEc
YmCfNKucbKyhQQlqhMnB1Tp/D6/tsWChjjjawzbdIHss8mwpphFT8fR1kKlafRyWt9M6VJhWEO2e
Ch0rWTjVwZnDBQ4hkdv9tM5Vz7adttNCmAMtvJKIV5TFphdVB9ci6EPH2OiI8qokpZcF75zPXL1V
lOtVYlFVQ4lU2BpWan7NsgLnpIlTtZukg7y1fDBz77yR/ZvXYyKta/vJZeMWO9aBO9qQphdv5WAg
/1bjnRPQIpVxD1evK3dhIyBIzd3KJpXUa1EEVxSCGwuOdNThPmiw+bDbh3bcgCgbUF8s/JmAasvi
6DhOsOksAf6H9siqadDCGjQoaiOmylmkSzb0QBrmD23K4W6Yw9TThBhNAbdi0YR7txe04UzQFlmB
YyaPNkYC7Scgo8T3r1J7aI5DaBZL2jhHM8/OGkW0DpGXhBtr47KbztMUiX8lx31B23VDaMrdqOv7
jxOJJ+i2GUTJSxYu4tTLJPQAAONCUvpggR4mmPspySZLve4uVcxV1pzq2vDRBKRld4kZP1liz95n
8XAnC2cA+QRSFhcpURSjuI6M8bFmEC+b2bdC9h5QTgpiSAzjx7JlbWQzCq2YzMcguBxz0T/aEYKX
7DWyqAJ2sYRGMWFUtsUuhm3U5NOdPfK+DE8dSWZHHRTwZUYAQszE89v3gU4AdeFZs01M1DnsgEMD
xKxWmykEUWL22DVMzb1rqwTOAZMa4nlaISWCjaANLuGgvJgVRa2hIw8Cl/BjZilMYqm8sEdxa2vI
UNlIUfHJkyfEjvaqVk8W4YUZqwNQDBSECD5ZU4ty6IlaCKAdiuphwF5CiyjekgazKreaV73WOEn8
0XoO8uwiVvXH9XMssGtxWK5dA+dZzXeNi5KCFDl7GX2Xj4csr8pLeihwCSey5GZZrBuIXZaha7YA
KFGL9a58akeNHb4XJnsIYv5uiiqOjonJHsTMBWI/ciC//PZv//yPf3sd/t1/zy9yvDF5Vv/zP/j7
a16MVegHzae//vMmT/nfx7/51+98/y/+eRqSilznX5uf/tbmPT97Tt/rz780n82/Ppmj/3l2y+fm
+bu/EEQcNuNl+16NV+81/LyPs+B7zL/5n/3hb+8fn4L04P0fX17zNmvmT/PDPPvy5492b//4olv2
x4X64zrNn//nD+cv8I8v989JEta/jb+tW+pGz3/7l+/PdfOPL9Sr7d+lbjpInSzD0IUhv/zWv//5
I+d36VBvkNLULSqd+pffsrxqgvmfGfzI0E3XpFKmpFLqy2913v7xM/N3fCdSurYybUe3pfryf67C
d3fzr7v7W9amF3mYNfU/vph8UvHHTZ+/pe0K5Vo23RJTsOl3Hdvi56/PV6R88NvyfwxTWsdWUgd3
YDAwDYqDqY3RpWwrnAa+fe/DLj7R6ztjdO4iH0DSBAe2frKr5K1tSaLz/emM9MKnLo1wCD0i3mIW
r0kaLQ2U1MFOR4ZdDkRiDtlXWlekVpDsUr5aIZV1OuVXYtbnxdAPQKKsZGCcRlNy2kXRpnOdbRWA
5ileRynPqb7ueTFfDY3pngQtMu8kWGp6fx7B8/vmRv55ib69JFJwp/9+TeaLr9tCCUMY318Twxli
1bpZcJc45YtTbmgoIMS3bBqY6XuO0El1BHY4zXhK4RtnFYJyHNZrBaw0TRGKtzedDtI1IX+6OOQ1
IQWNfZ74+obFSrUQ7nDPg/8M3/8KTwFrNkKAsWfTvNI8SNq8EsKJjnlzjStny7VYV0XLeiq6nTAW
0RE/1NQNTnw3J1/EWpcYP3M32JpKW3nZV4c9mvWYUaduMug0iubLnIcRHHpb3xWUa7js9VVQMElF
WLd8HN8Foc1OZK5MtmKOVXIaxZkrJWYH3V4HLSWLxigg/CNhdB6R5V4mbv6sU3hu2o7VrDqx5iZ3
HR46R2wcO2VXc9aDBPTdaUnm+3lawqNPwgvVlxA56CPM1UuCzxoYjS3QR0obG1lSTHLac8X61fah
o0/GaQ10yKtntlPW7Ay6gtgRgQLStcdjLmAZ6avUZB1YFcdfjIB50P/tobB0l7QPRzi26X4/AEIq
cjgzjeCuXhFoworqRr/1V6zJFv1SfS3f6CDgl/rFuNPF56M6jH7HcnXmAmt2UHx/VM8uOirGU0NK
A3xFhhsV9Aez1pfw6l9HQ1xnhC/gKirG+qzSsk2se1tV0G41QY+TEpIj6/cBABWiOU4+3nf20D+/
MObPz9Cav8E3k0VlNjT0e7e5rdE/JxQgO9wNPz+EdH54DNewmZFck/Xz98egFlkFszTuNrxDUrsY
340ljrQVoTMPwRnp3QtxwFa4BAb++PMj/+2mf1z+vw48n9g3Xw7FeieGxG5uNR2LWYAxj9jJxOj+
327zX8f5dJtzdlGuMXGcUAsPfn8aZW8Dkxn87j5hV2Toq0oG92ps9gi+uiTfaC4+m3xYsnY4Jdtk
yUZ1I4gTjVLtMrHd959fBvm32c9B1GvY0jB1Qwj5+Y3ght4U4zRqbpGd+8/+1tgSKiZuo2ttBZzu
a72jipdc9tvoFxfmB9f/u+PO5/XN9c80HVUwXf7bWn/EHgVgj9L74RdfTv1gCH93lE/Dy6sgExBb
2tw2VrWVaAb1MBmR+Z8G6pQFBwbaGH2IzRJ9Jhmk9yAbWTtXVKvEc+DcxWFD/Kg4KqrEo2tcjGTR
a361Ea6200hPEz4hhzI9r3V5YrgIi3Xa26lYheVV7J/2AoyipmBU5q+AMi12kbbq1hSzrwJnODWa
EmXVrRNMZzmcKqCYYIwfMxUcRlPsGvqaMZs+IHwSZGHNVjSW9AvVU1FoFxobPNs5lBXyc8pLpJQO
AHTqTdU8ziHmWXsW6tSfTELNx3a6r6PXFI9jSpYAbni6+ejeSKtaF7WzQlj4WBVYhqspBmSMIY8S
MxhLvE966u/R6J0nA4EzFqCwkY4rW1ZCrk2PPg1eYJtdbZY9I02C0Ro/1/llxnbRHIHxtLM2pV1F
Q3Lho/BsM3J1pHGcqFdGynvKW31lT2ytzB6vinuKYOQgI+02I/Yq0AX1Ydym5Ndl7B2zmJBonIFT
re5wBq5t7WkOvHVrPI9ayozNGzHp6r0jXSBYlAfD6gyZvznpRIsg6MvlNHvyFqxBFiHpVh68eWak
U8cLtzXyPAT74MhXqqvp2tG9H41lSeKgTz+9EB5OygDqSn7jgFjTr0PYy6VbLfKB/V3bv1OU2DVm
tEOqvSpHb2/XxA6LajPq8aGvLyhEL1rtWOHMjbx9RVkjhYtUN9csD0lIOYfheqZLzDZFsP/58P/V
4P80xZEZZcZWNPKGIeTNw2lQ1jc/P4L8wUuM58ulPspq1+Ed+v1THDYJQi08WbfJEeLjHuPbgru3
xRix+fmR9B/PF/86kvHpZTQI+rRtyJG6h2qX4sE66XbwEJegOc7LRbinobdwTqYVoKVttYbN9j7u
qgXosV/MWz++qH+dB0v8b+ctlfrIc1pmlGy6d9WljH41IRt8wHerkY8J+a8DsFH49gAD7/EkYxF9
69/x8FwEi2gJKZE03PW4TFbR5X/7ys4n9M1MHOBGq6OcA5pomxfdTm7jxat2mW3pey+oR23ta+gR
Czx6y3rLqvY4LemY0/f/xZXVf/wq+uubz5f+mxNRlj0inOJEsGYv/UO4t86akxvZLSBaD0vqMktI
64eQaeHOfScTdAPodj31Cyoma+MXywM5j9y/3QZ2cXJemNAk/DSydWwWXY1C9BaiUys3I2qst26X
rLkXdCgXBik01JKXxsZck+JIstbe2v18yP9gaUTd8l9n8PHsfXM5EttI3MzjDDqEDgHR1IZq9mFt
bU1xNiXDcgBj+fMj/vhx/uaQnwZ3TtOHuYLyl0kqXj4gKTfWiFHpXjgnpGJjqBTkQVny8ufH/dU3
/TTkSy/2RmAL9S19SgyvD7p5RvAOyWXbJl0hmP350X44k3zzJT+N9zATSTkOTn3r0h2x0a5Myb01
/mo0/3Awf3OU+Sy+uXsB/WGt5f1220LWjnFTh4Z3MGkv23X7iy/0g0MpgZbNMpCRKkv/dNecFlO4
DNv6VhCgWiF49KbdILdaLn+xnvrBffruQJ/uUxdUeMBkXd+OyZ7dwTLp4r0evWRduhqb+qSBZf/z
W/Wj7QFHdHSYpI6wHOfTU5h6/uASTlt/TAn6HZjrtFyXi/k9Y5zZJ7TScen0CNzxxl6X9z8/+g8G
yrcHdz+9cjAq1nnPF7ttiDgzDFgz8MgG3Pv/vcN8un3AXf78jhodnRFSylQuxqj8xVHk/DGfJrTv
vs2nm0dD0MqCnm/TE9etgRz2cu9J2OSdFV5zVeOLQGCxFN4MduipFxjW8PrzLzovtn92Bp8evKCO
xgDDZX1bCHPl46Qdx420Sa6Z9UHGH2+T/1Il8z9Xpjwv3rPrpnp/b06fi/8fapU6zyVF3f9LrfLm
eQzjsG7+1//8vsI5/6s/6pTK+p36pGvLuSBpCntea/1RprTV7waFS2U66Fcoh7i8gv+sUpryd2Fa
wnFRgtiKx5GP+7NIadi/z3VNapRkDJi8MO3/So1yPq/vholjcga8+EwTq4Bj2Z8GqpEGkOBM3d1k
qYm1T8VjszPJRDwOvhKvos4wTYDXd5e0Gkn3iJEnB32ZXVSTLO8AVA0rX9URsp20QJxS5pijVBnt
kj5EbV80MYlYSREOD2OrR/f8en+uMIRuJ7sUj13ma18nJu+dO8pm0fk9iivfT1bf3JGLP8b890XH
z99RKa4TO2/CaXRH/1gKffN2KKN4ohXVhlsQxV97rcryHWkMeBuaTncRXGrVKh01uSIJxKPx1MLz
s4BDhb8off3tUjuWaUhqnkpI4TI9cJrfnEYYIrKhV2NvLIDqpI+BBOqankBe9aYGFBKydZ+JNvrV
t8cE/bfvz7ZB4rHTdTm/uj7NeZ5eCgVPhvCK0pXryLS9e8aWag/wCTy59jAErDxLWSPSbbvp1oTX
axtcGMlrDbweG58wLltn6jfO4Ko7FyXaNawAhNA6jaqLgI7hmjwi/7LBQncUQAxOndglg7MlCFcu
ozyKWoBrTXaXatDeTtSYDtu2L+DsBEGHltG0kTmnQfVim9j1htQ31nPh/3lIdIJqp6ay3JWBon1R
2Vy1ZTtgzd7HEvLSwmps6rjIFA5t7JJQAZjbSUnprSCLoBTIt32W4uyp9Zb42YaqC6w/NCe9559G
SEAYyxatXc8amisNzwZCyaadEPvIMkD+L5J7wpao/Tb4UyKZQP7peWB2ZuNbpKqmBfaHfLL7PbkS
nUSdbqlbOPP1g5n0OhSxZILJSV0BMWDs4cBVWHNx++ntdJWNM5Bw1F2Q/IrcxSqfZSUeGpx9xqZ8
A8sV2VkeRxejE+fAVhGJu8mAOzOmoeoUvbaqjUaco9BCQiunStwBU4/PitDvNgO4qp2AqXNLyMcA
V7S1N0MzDPtOxeFtwI/fwjHModUayIP7XGtfRhroj5Pny0NK8eK0MsNhrVuOf/RKlqRp10Ipszr/
tslBThodKtKTvBfxLkTksq/63r93dFEhmWskBZcJUWuh+SS6mYMPBCgrFBbmJPWv/W7EVRYWxAIY
0vqqG4W39LMYbaGW6dsiyaJ1mmQwS1SanccmOmz8E82Tn9fhOcgKHcyDQH2rpeg5BlOR95oH1OEZ
XssEfOZrDBf7kiDf8SsiCSteZFqgLgHBEnEpdVr/ytXtZSHH7hj35VDuwVyrJxVT9O+UZ2MLC3Fx
8DpuppVBEtq61ptgl/aaBBPfecfKx44VC0H4iQQrkBVafur7kY8CLky+2n7DmhMwJfAZDIyvPUEc
FPrGabywg2achbQ55aV8ktCl0Ps+QRxxXrQgdS4dVptUWuz83M6c/DwwESZS9CmQZUNQ7g9lJKvT
PtVzSLugHxap8M1j1PMnjc7DaYID6omIZ8CoUA7KV50599JGuIdYWautPaIrELyxYz+YbtvfuChC
Vg0RFc/D6KJO9xNAztTWwgda1PEBAfd0lLHw3oIPhb+sNRQ1zQD3NUPHaeZp+VYiHCHbz0jTPYxd
uddKKz+vZZ8+GGALNmmrKti4Dv7OnsC+Yizy04Gxccg7AjCqTPmLhN5MdlI4oQBzWhkOMXi9uCqM
4B4ajL+cjEEhL+PLkTLnSyzzWXvg6R3e2jg3rjLKeNCVPP3VtKL2FLnisGVYuCtN6QM9Nap6ViOM
fUZCPeqqIWmOdRKJc1b0mNm6uPSvzdjTIYhHefw2Gu0Rgszw6iadnZ32gSteDF13npQiZMtBe0Yk
wuAh4pX2i2sKEmgiWLt6LfoVZB7UnoGbBFD7I798ck2tPK88M31MwEYESy9gYHrIUACjDhqqxhZZ
JaFMGTVDGZdbGje6Tws8HcCA9aTleCQuDumUf1VujiGG7nQBpHBgpjIHmyJkZGcGiKmK6OLOtP1N
B0Dl0Ix1squh8RwEWK1tCpiKqPTIuGdSQT6tgnRTjdNwjkfSBMcn1FmqYCtX0hZgqXAtE7vdgOM7
qV1Pu0aAR+cDPgYQi6LcNa3drmn6l5eDcK0HUHbDVdWkRC+g83IO7kg4KqyC8HXqg/JoF7m7Nwoo
r1GlWRe1CZOBtYy7hsoiL4XsmEhtsjruZjzrAaFkt2pdfTx1Nd27DmlLPWOzKeD5WHDdZIWYW1Zx
9VS7RbwifEgHvp9SEfAJUzCupqm4kzZe0jbCCbPKiqa/FU4XbTUB/AxvRPbQx0MHaDQPbjwzp79R
gXde1IllwJLSjPjGygY6g1Zow1xzIZXssKYUDzmrA4gbnX1Zli0BxwNWp5lbPOwAnmU7Eah0rYck
NDX1ZLwXjaXfO0jxyIopI7H1XG8DeINcykzdq94t1jTWvPM2x2tP7g9f4GSoBXK9Yghx9Kq+uRRW
F4K9IR7yGYip+QDiGGBz9L/Ze4/muJE12va/3DlOwJtpFVDekEUrTRCkJMJ7j19/F3TO61bjsVgR
Pb7TjlYl4b7M/HLvtcmzWsm47Gi+qaEKm1rqq5c6j3vkMoFOAc9qROLy2GVInMOo/Oh0ZJh8uZ2y
YHKWtoFbu06iTLYqrSiFszsU6Su4Qv+Rm5WAnAsIpy3RB3X12GyKsRZORqNPEtCxkTdol2Cvs5IF
SNYjObE8zsS0rjT3ICI5TdN90VylVmWsMOQXP1uL9CYm4cHOcMppqGuD7k5uC/jQ8ugOu5Hpb8dJ
Zrz1KlH7LsPwJ9108B/jYgRhQgW0jU5KNzIzywOGYXNF3nZyLvSgepT7scZAW2eTulpUGmETiIgQ
Oa8tTMAnWf+hMBN/V9xAfRPUBitUqxfyrkWx/NNt0FYHLmEIJFf66gnyAUgCUX2WZEE69xw+OPgW
q2Obk44mABDGp1UI0lumGPnS04T0x5iONV98VJJR13snE2ooS0Y3pc2cRYj6zExGkOtnR8Hq+nVZ
NOYJqjjHuBWa0EYSrI0GBP8jz3EE115oWGTRtMJHYiW0plNLg7nUwCDQMGt3awsf2LrENIpaUoR0
nLcxqKtQ8euN5LnFt9hA0IXAkToHbnd0H+IayAXABZIWSg0LUVSBdkSR0uxr2AC87NkLdjY8XrFY
hI/YukvIkHrwLirh1Pc3jTFed5EpvpXlUJLupjYh7JcspJrErExypelX+pADmKnj5ETNgBEjNpjX
FVoCQl25UK9E7y2Qq+Rb63sd8MJ8sJmx+lOdUj1gm3bGRhc7YZVHKCqhifbky0KskVTJ52OT+rUi
JBARS1Vyn/H7k7PBhH/haCPYs+gFwmiFhv9UqsQPoZlEXD4m8vgLGai8UYdJUtQa2qmPugRrcWBG
x6SlmGYyaVMZCPdfSaChTDIK82fjwZoERAcIPgfQUXj+8BINBHQ1Xcxa1ohIm60702nEkMKcd0Mc
bkUj8g9lr0FtzZCmdR44N4sM1VMST8bEJI22hqeRv64SMlO7YfTEoqnaK2IuvVPBqlVVZIQ1e+qw
k+EF79XWas4YsMfvaiWqBi0PayRzSeq9pazFwTEvUJlhcVI57GmqPH8QBgooPXlIw3kdn0IWfseu
N+uNpqTxeShYGsN8LM1fsLMmAD863a0Oj26FpAu4jpRGu66Sy51l5PoZoq64kjNvXJojbCI5kdO7
AoA163Qr3IBHbS6pYaCTwgqVvwkAp201FESnQlBjexMBguAZl1w3111SfrTLUBT1yXIzZSlpgD7w
smDoLAxya8BeTXiKFFZQO3ykagf9JxDi7CclULnzcwKqoUiqO2QNneO1ZXcukGaSeYkI2rDGChGe
PkiPWT2OgHwKrYVnMWjGnSAKBZ6MLIY/7kWvKFrbZoV3kbNGPooVB0SeHSR1w6uGLdHfGKI3mmdx
4vzTA/P2KDlxZ45haGVo6CYPIwtWujXI1okDNX1LuehB7L3CnSWzaCCR4FxoQ9rjfe+Tn+BZJeJN
WKSgJB0mOVwmquJja8Br9EO1BQnja+e4GuAvmV2mEhyDlk6zu9wYNxJz1CqXWRVIYw7iZXLqsRdg
/QT+mIA8OeIQTiMNfTCkF9ILmjtWyCCeXTGXj9jlfPWgIl45SX7urqKWDAG0XdWrnAjKDwGFxTor
yTSWhKJ+76PE/dHJufyeszS4J1nOPdRlkH7Xwry8ICNBpW0KFq5YndKZr4o46J/JiQtaW4uj8gRz
ggWL3EnmMQSe/6OVSx27rGoCUk7dRjhXoR+/wzQc9trYYkWHjcgatRyhQGpqGgNbRz21jnJXl0+p
yNnhQjU8HQTYJGVGZV3QfAMML3Cs2hSoAiJNCnagxbyGDYdn3WVpWdllaPVPfiibjzQomCMLpYFl
2WAsannuD0UZQjXlbDXclK1nPetFZDg1Wv5VWMssiY3aioB3j6PxitVLB5di+Ni0FaEBkoBrb9PG
rbzvRixOfRP3S3Izu3UmFyStpEH6pApts44TQsRwGWqIZVsXow21N/np0WHb9qnknrs8VJ8FpvCz
VkksV8ekAZyRhdYGhCwOeSnPlacKLAthdMUYPOaxpK+ZxZlBWznQ7DHn9cfyxHNLJUhfRIDBbcq1
8qGI45ZljSu+ZGLqAZLIhWOQ6v2PVGrjn0EOziBAPGyivPTkU5On3Z2Ehcl1Bi8FhAyHr9i7mt9+
w2zpP0pmEd1JuRaf5KEWtnEBzAvbgtZDOgEmiD+yytu9FYkC+K+jIMhLKWztRpSJnIwmWWZTWDst
aTJnNMxhP6Rx/Na1LHgUsW0OhC2Jp0jPjb2K1Zn00VYboHmWws5tKnEdZ0NzIu06vxcLjL2gzgUg
nm6wBBLFoVMmKUc6oeVjlRf50yAVoLusdEzeRqB+7N0U8HKwH9wVjkCOaCBraWvTEzg0wujckMhq
lMXDKKnjqjUlDp2JlNi3yIr3QaGWKznlVeksQdqxjkVDkOo4WthbQXtqI7Xfp9XoT7uOnqxnP4VG
XSU8diUAkoNt6sHLXE+cFOrNY54p+kuZCfqaGaJ61jqNwxPyT5N4wHKkhJ7/5o7AN46QsAzADF4A
b7lpWKl3afgal0Pq+FZR2n485YhiI7XQk/Ng0JXpGDsXumegvsPmhShF1mTFdsdhjJzc0sD34FZ2
w22edHQVwtxFVB5a8hQ6NQHd69Lo91WmhT+KwsTeqKe+v9chmPG+ikx62E3J8CGU+scY5ulHIlf5
iqm+eWJlwHsPSfcbNjfFsPEiQSkvPGlq0ISRcExljwKIYQl5BBuuJckmUJThzG2xZhTLUgTqFMVi
fm479nbsDsFtRfFACtuQm8mHjluFOIi2fWKPhkiZhKLKYeOvLCE2VFvYEYXdeVK/w7LGnpfn/xMg
rnHGqgUIPLToz9RW/ThWUFgWdSdEzyZUVNTrIzvtRZz46T3wRTZoOiwqq0rSn9IgxXaihMNr3FT9
ixZLgyM0ApC+IRzaOxIGIEuSsfeWiJBqB1zC94WAG1LzPR8woKFwxmIqsWNYUvUIz1EjEszMPIp3
rG0zQap+wtP23rUOlo9TQtJ3Gr3ziSKsyx+96MerVij9D4LwMB63NaQI6DIGQCDVqMiIrSvKjtyR
ZwJGBmVxVqbKfTJJzlgC13iichEIXM+HgDVNG59i1ETEiRpdBzu9byvC3v0a2aDcmsKWwhZthEqi
2IJgu5RmaSK0IVEvNr30exKY1fchkbsD3svxKIZ0y5LwDkBSeAhSdXwCnQvYKHWVV+Qx3bMmiwCH
6GiBenT7A5qD9C3X2T/LagumJGl9IOjqmAaHEGPdHflcIp1EYYpRFfPuAd81FcVrqwLVTt6Dhimi
I24teSKuJhkg/8bvp//XUh4CqxxHzHOTXgNlS03mlwA/RjKrLaf+yQazQrsyk8haoRTOzrxPSMTb
BLY7GEOlBMvbD8EGy2C94sOBDsqqqkPpUkTCVlTT5JWfb+GdukzSSZWSZY2dhMeUnwACKivfl3oa
Dm3zXpl+cFcogoCD2wjln3JGLJkfdf7JBFJTYaEfrWeo5elTp/TdI2ar+MMTSN2t6e/f+8wcFwMl
+UYpe2lptJJ4p6c1fe2oqi8lySzkZ7pm/xxjPVyHhQJtOVWMNdkSFgb5Tn/wK7IaLHds3mq1ldcZ
zUY+nxF/ke5CpSK8q3dPSYagvx1G7TsMq8njpKvjuVEi8QEuj/jiho1LEE8htxu/FuXd2KX0tyQ1
+a4rZU6xcGWW/6oxfUGCgMUtTFVtVakalOEsbKddZh8Nux7UNm5jjXTDMYKzYqVEXrJ7L3GviG3x
UDd1HC/hTPQyYNpocjLR4ADUJKvZRhlBS0ZtOq4Jr06+my4hKlnK+aiZsCbDlm/s6njIN0UL955Q
s5KMH1XSXnqf3TN2D/NcYKVEnDZ9fqU1kMDQ5jBrBDYA73Vci/Bz2DtN23J4sG6F61TS+CTUuM8N
Mpik8Wc7MdbYlgdO68vhzkxdjD4LWemTB7whhWNaJag/VvKbxK8AsFmIIJZ65dGeMz2JtKNO14CF
pM1Eh8iry6iS8dtEZK4bOMY3iaaUa6LBkiXTXKPZIEb6n33aIcb28LK+yeyP76M86u70XEXSarol
5BCtKWyJyOUdKLuYNbInd0dRECTA5mUd2R192X0sVOUBoALvgBvXOaGArXqh+Qcp0tBEGBG81kzn
SiA+1Qp7IpnGmUX2RKBBCvaknSVHFu5SY+AcpxQN4S6PRTjVklW0yj2mTT5QT6Xlv6hHqVuJECrB
TcJ7yGyksU2PA5GZeenVvezu+KaVfomNR8lXXSrg3bCEcriL6avszNFQMetCsUoIZ9kKAwRY1eil
i6ACp8NLQxx15BqvFYkhCbwIjw6hSCbmMouCYKuKbb0J68JkQxCKtK3MdDhpXlu/5XJCd0NI/ew5
hry26nKypwZPVl6lfpJMN3KBK7c21PVgwUKVtAGEn+JlMna0TKxNnHYaJN4WHOpPdjY93PWebiQb
B2MbN77yIUeK+0vwwmQdDKDe8yYUVj1LcUB0KbGvLEQslc5Sb15Y8yIkU3NFgo9Zlsmq0avown6y
X1U6sY8SYLgfUibT6hb4U4p4HC5eVGQkehjqpaeR8CQaWkabjYxJi8Y5KDmSVqBo5psw9lKywTJh
JSY6qPSkTTYR9uoXVVX8B7UoEuJ7o/Z7rcgDEfVuwjtjoJyMRAJR8tyK70jMAVJPb5EmBnQ+2vti
44h8VnC3IpSDeFr6kpZmOm6wM5LTU/hdsEnTSL/jYFGMHE8xrB9doMVbv4zSp3QQ4PsWovDhtaQ3
d2bWHY3OG9ceeJyt6PUBad2G9DOhWRkuLTE0HY5R2l3eJOa2Dhv8BnWraQdxEOqdJtJEQSFhbqgZ
0lqqeI9iV8RaBNgC46w31KuwVMXX0spdjkHC9JuSFxXpknHssMkajiYhf2c+YPMRf62IerNp7odQ
lo4hz26XNUH70AQ08/G2GiAAUuYbzD91ot8rPiVhMQ6etqxUEQCVF5TKJVIKGFKyq75lWdYt46yW
0CM2FlMMveZoECzcl2Kz74YOJmE4gmKPFIvth5U2tEtypujCD7x3TirpwAZKQIpzatVQ5v1Gv4/H
eIA3qitvhpdAU4qTWncUNzcuUiPTWSFzTdvSTJDuyCFJ7mA/5EcaCtkR8xsZNWMcjVsVnrsT8C/B
zLO0giyvP1VVlXxvBG0AYm2A11jQAKnBR6XyU8/c4WgYVJdKEkcf3jDoh4GJDuKpqD0FneJtgMdU
76aa5dP5DWG4CacJnleXO5U1zSlrxvJIiN1oZ2YQ3Y04VO9aLPO/5EoeHwspSokdcRWcsgqePLJv
SEPUC9YjnhwLjqYCawyirAKR76ekF3gFsRcaaCeatltNyIHKJL0q7rWUjjs31EKLQ7lf935k3uVV
LW9rmpH7WG3xNrRQ7BslCJ1cy/tt6EHWiAC5fPO1Emwnh1+Ar0R91w1+uAM3ED2FZgl10K3UA7Ew
wIl9wxVe1KGVX/lnHN2qpJWgyEF+rBqZS31VCBszs+BbnQXxaeQp7NPWw9M4YjhPB0LLk7zTF3Ip
NI9DlQnrInBlvITQIelqmiSI570BWI4DyH0bG+5zGPT+sfI1UL9GW+oPoh6359HnPIKTcjh4+sjm
RZDE7kFSCrSEit64iEBcRe0XRArCmPbKDutqH2AjwYg2oZmCiFcPmi7+QVEjP0qUO90Rie1xlyHn
eDk8rUHbNa2Ib7x1ORMgwSze+Aaa2dEk5Y21pvvep5bFrlyT9BedMvAoQuWBGJnmFa3k2NsOJhzP
AazKO9U9O5ThEKOyBUPXtCYQwirAjwNzIuQoiAb3g9kLBVI7jO8EqCaZ9lML/JjiMobjSWnJ3wE+
LfRnlu7e1nBLdlRsfHA/1oOq/qjGcsrAa5h6f5/m/z+pyf+RFQ7uv5KaEEXyT5XJ9A/+qzKRZPk/
IlMK2xJZlSXT+Etlwsz4H8400YooDKDQSvxLZSLr/1GAHeA4twxFV/DG/KUykcX/THYZHZ2xiV1u
0qb8fxqY/yku/mtk/NwJN5NDCRypGapmoSn7p+Sh9SQTIIAoHfIDPfaDeZds5DuM8fq+fhJuCPP+
qXL4e4zpv/8hq1C9UqSwEAav3xOG8Yx0V/j2x32+LSD5+6cnLeAfP80WMRCEkZ9WDsbFPbQv2SFb
ie/eh3q6NcK1v57n9ucQHQ2CeuQY8WDWQnRv5sSuuqmKL46cbtvSOsKhgsaydjWJDovR13AemJ6x
KSDtbeLaS+2Sg1YQITFZscoQnXQWMj46H6dQWJM3EiqcVAJX5jVm6rQBlDtJaP1VlUf6gtU7PXbD
n8Q9ZCC0mm/tkBhQzSM6oGEsGGtV15o1/mNjU0YAcaVxAEqBNeKeuAP3hWN1eeuHHGSHYFKXHVC7
Jwge0+oZ98V4PwpWSPSO5TpCQF87KdjoenU8IfNEcyuKropusgyBjqegnmnzLmCKssLIGiB79OPX
edjBzfPrZNu5hC/A/C2PHFQCtJSr4QmXdURzw8gfSEzCdd2X2aufj/WaP7MHUtlUv5oOBbMbqpx9
hgqJBiZdYVIjU2UjmGm1rlnsOqJg5Addx22i5gDYRD0D7z2WCUmBheb4Wa7vTClI1oaYjfZQDiqu
lKDbwy0U92oEq1ubzltCIE9LKL26M075pqUaqW8hkoGT6MsxG1nIw4Zuxk7d5/0mzJv+UfXEYWkV
uMukUYX8R4rhrk46ZepJGzfcCf/UHv39Bs9U3jiXjabh9PygHoONbouY6NdYvMQbesfpLf1bbPj3
z89EhjXN0kibPhB5OiQrfw0ErFvhcOPXJ93pZ78+06ZJLi7Ysi+oHvKhGKqlxqk6RMQo/0Zrd6EY
+xSW6Ncf4j/VvX9fyEwiZbmp5mdCrBwSBfC455PKPNReeeT6hA3M09r+epxrz2OmAUPUV2iWYLHZ
SEuZEPD3EObfmpNy5mnghXjWcmUZV71147quPKC577ErBRK5o2o8xGTS5ID+Uu8+iV+/vhhp+qs/
eUDqrLwDvB/9SvZGdq0cUmEjAiNM74mGzodXPIKAoB6E/ePXo127lFmdr2rWZuMgDAeB3EjF+l55
nWN1N2wA6j+Fu3+9AOqs1EuSji03joYD6xc72p+Bix8G3CDaKTq2W9okCxTJW0jXy84RHVaZC3HV
L0+Fba2t+2L1AF94OzgP5dI87dCFLJr9rfnt2nVP//2PSchkFdcAdx0OoxIs0vZkcZ7mKuV/Fbz/
la1+MsddefHVWYHohyydOO7T7vfHSNY1AUME271mfv/w9WObPPefviSzGlE1QlJXDctsc+1t/CWR
RAtOcqlCys5b3bpJ8rVXcVYrWk+LfdNiFH3trpvndEsrZcneZeM+WE/ppt2Z6NZJkzoyF21v2Q+u
fgCzsuGZIrFtTOCgRMg8EL5NcVbVnVyeco0UeaFa9Z5pG/Kt1cK1l3RWPXSQcanbZuOh7uOJZ+RW
ayEkDiHGrkqqmQW8hC0pTr3cW1tB7BJbKnprwim6y9cP88q7qMwcArixAM2VXG+NvFFw5bMSGQf2
euuvf3566T6pJ8qsnrjEm5VV3I+HDkWk5R4UdB5f/7J87adn1SPi+84rq5APXlaqPzm1DZxcotFZ
tymR7qUFZAdWLEoqllll2Ms73DnSzkXFsfVbYESFqHNMVpAJxbEQQbeExK/YvxNOkVR0mLORsCNd
qp1AI6zZRzZ7UenJtgfXDEG0f30R165hVqNG6DRm7XF79Fy2TQyRtevd+OmZQ/mv+qfMqkxvxk2q
lqQeD7vuZK1ABDnCEpXbpnYk50P4ydXu0hs157dX5rPnPCs6lhmQhTsyb5jrYK+Bhz3Ge4xw+yZY
pncSQ45v5g/xQJDQS33sHuRDtfn6Dk4v0mcDz2tRb3boohiYKMF1ONAnLR4S9J5Bay1E+ZyqN3YO
V6qqIv+zZgclaR9Gwd0cjdRzUhN1qu6G+jYP835He2Wwv76ea9/jrP5QEEQM1PFwMGmV9nLyUbvw
C4L8xurx2s/P6k1phapWD0w9xIJ1WJlj4aSSQ/H13/77ZnzyMOZ2VqtrM1qh5nAgTfe76JjfflTb
zt5y/Pm8SnbGPlyRirnoHXOTLu4I9VrK9g9kuGuyT96jd2K5fn79h1yr4r89En/MsDqhW9ANDaJk
cceHj63+PeSwT6j3kGcWYnIf5w8tgSFfj3blnsqzQpQKBqsmNRwOA85uqHrvZuidqiG54R67ejGz
IjE17sMm5K6Sm0A3/a1ZtU5iyy86897XV3Ctlv52D/9xv2RLH8ek1YeDf8Aeeugu1bFY07lK96FN
6NlRfy3uwk3q5EtCoNfJs2bD6F5Jd18Pf+0GzooHDQ0xjQeq4NQhHhI2f4TnBIl6w61x7ednJULT
R58TAG04EAsI5T1h0dVm8jfBN8sbb8DVF39WHVIjtaD2M0S56m3TIYsVC662wB+wGO3aJkxwoS+F
xWR+5Txmyyn+VrfXaO2XpI7tWMYs6mX876bcuZ2xlSptiKV0RPAmicj1DAWxzag4/+5ZzQqIhziE
SZaX0UTM1J0HchFisG1f//i06Pikfvw2Ff/xGupJi3JyFKQDlG0UPeck+8A7skAtRdyGXr7q8XDj
MqQrL8Vv5+QfQyXg2Uy0DhITFttzm1zrFcktS2WHbOoc2enOd7QbJV2eXrTPLmtWIDiYMOFPMlZw
woq1IyrgERzeLmE2RuP0mC6CtbqAgXcXbWGULYW9ZRs3xr52R2e1oyWHGIE/Q+s77TDumVKccDMe
jRuf1rV24O/b+8dtRI7jty2i2oMFQumxfzA27YvwS7cW0jES2Dl9/V5ce1izApHRSFIJ1KBtEDzp
DTFy3b4Vxxsv3ZUVhDQrD3orA5InRe/gyY9B+F61b4q5wprrgBhaGOnl60u49iBmFSJy+zQEyE3j
EXFXGKxNSPdStU96Y9lWe4msWZIcblzRtbFmawhZx/ZWSYyFiD1ozr1+EKB2N+7ZgBQ2IP9ull9f
1NXHP68GkW5EPVSpg2W9idUvs/WcTmPiH+9c7ZhY71JC8avEpUan7saQVx7XHCwQCIUCzJaLK3pA
/ts8PrrSvVE+hBK6yXzJ7ogVPtnmCdqn0+BdTJa+ylaqt6K2KcLu1p8xXeEn37Q4/Xl/vPh09jCE
Td+0cnafcrt5kzbA4Mk8OoU3StSVpyjOqobciY0uo207mPeS/YjD4IywyDFvPLpr2+vfWLc/LsAg
mMMrp8oQbtV40R+yfbzuV+1WsasjycnxihxoUst3HDLdSQ4SyuT96yf4ewPy2a2bvvI/RiYqopOt
iJGBQnin4FlZFZfcBv24Hja5XW7HVfIW30l7fVE/C0eA0+vgiUDyZ2vnLvwTllW7W3lHwiW22cOt
2yFNpeSzP2pWYmoyiq0x5o+yHoCG4W1rTvqSrgbTwSv0ni3F+dxsvr4D11Z04qzkgMvIxGyqmlW8
EEpbX1qX/BksP4fNx+BG5Z/5gf/a/4nyP2+zSeYeygcGae3IITlwJTvZOl7lq9Q216Ot2/rCvwzb
eq/axQEN17Fec8B7N6y/x07+9C+vdF6KvFJH/80foayijej8MtatY62F7a259Tfo7LPnNqtAnSz+
r9bVq2IxXVe11m3zMVjmC9GWlhBKbWH107/xTU7f3v9vNJSc07f6x6srWaS+qNOD6xIk7s86Yc2u
i1pq7w/bG3fs040mQ8wKiy9EaZdPayDvOXvrLuO2++gP2CwexB/Zo7CuVuNz8xD/+nq0GTvmfy8J
o82KjOdWgwkRj3b/0lzru8fLuETiu7jALGHlKq3OAAbPHmQgUmHtynn2APmZ//JmztYmaFzN0SoZ
G5EfuEA+d+fWgkG5dhe1fz4onHOhqU/vXb0qSYBek4PIZlNcFM5EP0ousU1q6QpzxFLb4E1elE7I
d3GnL8o3RMcrd4Gt8Njv6QiTLGOLN77J3121z96fWZUhU22sw/9+k6KTrvpD89wu2h3a8kO+DTZg
zR11DeY8cqpnadEu+o/sgMNslRx6p15vEDFsZdtYyyt27k638bfeyrjx4slTXfjsb5sVJWQrZaRO
q4Zy5W3aQ+M063GTO9FapD3u2taxPAV36mu5jI/+Wl+bwIO+fgmvPatZocrjAI9iyQKMyHa0uMF3
ZExOhatPaa3Xr4eYYYn+fs9ndYikZoQTGhfXLLUVque1tAJ57TSAKl9oRKx7OETEpu6q/a1P6/M9
IZ/WrDIJvoTIS2RI0p222cJfP0vc2MZpbXnpM7WAeHPGxS+J04bKzh0MWevCqe2n3snX0rLa+ouH
Gxc/lY5PnuycApPT48wGhb9EOtOIdfQ1akmgX0QeLuTtFJLZbY374i4/hjfwlNcGnNUwV84qojIY
kI7gwioupHYuEaO62TvstmXZ3DpO/HzWNoFI//MzF/Gat/30WOHIOskp2mXLrXbvyJC+Hm59GJ/P
1gwyq1Pwc0f45QwSWafMOEnpCgz7Mmm30aCTxfYQGJcI+vy/fFizymUA3A6k3uTe/RBex0ctW9Ty
ovwZrvI3pNrqGVC6T6LeVnnotup78fIvh51VJskS87qc3pHSTi7Dx2jnfPv+VBGlZWETbgYJjrxa
u7zxikyX89k7Oas24Bmq2oPycRC0i1l+D8Q7NOs37uG1354VlHEM06BXpltIpBiWb5LPnzrpVpPi
2q/PSonIgY2BNZgJGtmL1LPCSH6Vhnbjb/98S8XbNisbNYFdRtlyYzQM8ojYjt4lX0VH9QF9Jd/s
89fP+9PNBVCa2UKm77sy02OdD2eIoQSXFW3ZWn4dU/I4LNNbswZZJiF71LwPbwx5ba1hzKuCoaUE
jzJm8Ww0i+CE2PW5OIbniIWb3TySx3kYdyQHL4IPQHmbfCevvDXg4yefhenXl/35oQjXPSsYqBLH
UWh4NboPzXaP7HyU1/AuTBfjGttf/qHsMFuc/Hv98vWAV+Y2Y1Y7yL6K9cBiPFl/iKtTzUGy+zOw
Aufrn/+8tcT1TC/pHwtSnwC9MTB5W87tQ3app3tZPcXnzk6244e18x7SNdkc8j5zonGhs8UqzvlT
tvl69Ctfwm967B+DE1xbaF2ssshKvqXYOILCX8W3Voefb1C5tFmFKDqrqIlfo3W1lnf1NnCyJUYl
+qhEmCz9t7c3slmc0ZnWQfmN9Zn66a6eMWeVI051b2h7roh7efDDgzoS2LJI2KR6e/ku+Y44mR7d
sjvjzXjB+GAyrT0HW+3SdZs2XRDBN2LsJs1hGRyxrj/HpM7tzHeCFLoXTJby3r+/dSxw7ebPylAW
EnY4GPypnLc50WNwYyK49rOz8qMRq9GENT9rGO9SgUbd+JEKtya33wdBn1R9fVZ2PCNNoOlMxe1H
cJFPGGVB0izCLQwh10kfsbHoj9rRPBMt+UTA9IKFEW2IU8FK2KmP2UpYC7vwxlHY51vHiZD3z29n
tARfJYKOPoSDkorXyl+Ky3ilrd2Fbv/Cxnb2nWBV3PhYPj8iZbhZ6RGGoDJ7TpQPxiJwAtbU44pw
M8SNun1HSPWSM+eFZeu71uZWHL0br7QyTeCf3fJZBYI7rgrGwANtdvnvtYRMFiSxw6iOF8HeurT7
Zi3t5W/yIx7UO8FW7wnl2Pvf83v2GsSR6CsNBd0r+ZbH8tw7CL9vnVBfqY1zdLYu1A3S/5qJlNMJ
H9dswZSHhnWhE6j9dYWaHuVnFz9f1aQjPCSsJgfCTjmZ7mLs7wM1MsOMtHL1tDp3WqK9ikDtbzzm
323jz4acla0ceIbUdBWL7R+qushzW3j3iMl5qHdys05+iO5y7Jzsxtd6bbWgzwpWJOYY/NyRJk+P
23LwcD3mCwEstCTdy8Uhiy6+9ZKRtK2MT1/f0isFQp/VHZwKY5YLjKh0uZPjHM4I48lJCPz656/t
1PRZAeq7LMFjz/0rV609ONEG6tYRP/c7QPXtj/AybYzitbwXHuubzdwr16TNypKadH6ZegTLYkRy
qlO/l/bhgweOWdrpq3odesthn65vXOC1wWZlJ/ZxaeQGGshOHh49T37OG+VXYXAShBWv8NOT1lV4
7fwTGEnHi8dLAo3PK+tjGA2X0FDPX/8dV74+bVaOEiTJajMoXHN+aoJVW33LRWVRtf2NwnOl7miz
uiMndRg1LvfUEN7b9jk0/keovKpvm/7ATz4wbbqvf6w6+lYWsI3l7BxoCxfY7cIH03q2gMKEw41n
dKVsaLOyEQlW5Rk9f3szJAQyEfutCE4UXqQitYEmLiz8lV8/hWvlQpuVC8g8euhmvA30nc/ZW7Hr
nrx7w4nfzNfxuf0evXw9zrXujjYrFKaoV0WicdfUNXqSAz4xeNCmPS4tJh6d82nWwO1CX4j7/Cne
ADJ9uTUDfX7UalrarGK0Qq8ncC34ou8UdYmpfGp9ed+NS7rpd/IP5c2ssYzelvBde3qzCiKVQR9q
06V2S5yrtPxGu9+wMqXdMazydWB/M5bekjDrG2/6lfHmilyrIZrNHRhPodFjLR6BWRxuybGvNR/m
glzVFBoNDz4zGKfUwwn32SLc9MhRrRt//ZXvdDKT/Pk56aPc4hyeypFwMlGfte0tXcy1Fc9cgRuo
Wd15U1ltV9mu35TnZFfsQhud4andt3tC9OzubG5Cx9+RFtDtb0J7f1PtP6kR6qxGaG3V1aj0pAMP
5BUfhAj+czESdK0tJOIk8w30v+mQayPgIMgvKf3GfOF9g3EEpGTYK05V2EXNedQQ2yC7DTs4K3df
f4nXtqBzfa7RhQWMB254Ae9ipS/NLTvCaCFcrFO6t+5luz2268QubwnUr61z1VmJKcq8NAtJZFPz
PB5gadl1wPGecRzXpCOS6LmN2bCc6nXwLVnduMbpU/vs/s+qzcCqM8KXyjU67n20mZ52gLaiP3b/
sp79Vn3/MQsUEc52PCcSlYx+eXdfb5Od8gKF1I4OpVNv8s1gl0ttF7+lbBDFtfH4b/uBvzePfwwN
dK3rimnNpf1fzs60t1Ic2tq/yBKz4SvTmafMqS8olaQAG8xshl//rhPpvUpxixzdllrqVqkLDmBv
b2+vvR49cIqHYoWWbDhWlLuBbZPd/41C8T8V67kwV+Sxkys1tkpWW3vy2r2Q3Si9LdR+5prcpNQm
A35qWEBt4lldG8oamIL+IQJlpG5NEDEpun8f/ttQuDa4fY8vRhyhm/UaHUH3wPY9XrFQ20BZtrLv
fr7DQj71dQT07XNM6P3pdVvgnFzrA6HGPodr3gDszs+XX5o+X8fY366fVWiCQv80pk8wNYF8oSdt
y+/ajQj5ZroABXffHpvULd9uGe0vrCdfO7lvNxxNicKywq770moLQxAzMHFA/3mrJLW0Z9Bn8QDe
R5M6wp0N7XX8DvBnnHaVB7hCXDT34+d3trCmzMWyGeHKYNgIv2NvP/OkQCe0vPx86euw+UdkuSIC
vw8nBb4+SgU3pj3qBv2f7F4CTOPJGzNjKTbPKSkq+rfgDESU/XQaTtGb3EAnnp2tx/4u3va9q67g
3ADjHTZ51u+fn2dhMs4lsxFc8RT4DoI43KFLDnZBOA4sNi34ZOfuRtFzYYLMxbDMVrOElHhlTTD8
znbJrfV96brzmZ1kvCsaXDfVCzdzOlDOn/Xhxnde+hRfVeRvs6BUnNIpB1vZ1ykKcOLBvqAlL9o7
FzTF72FOuxJBfiIP0Q2J2dKsmEtgx0FrSxhGK+hLO6Vaip74lyFD75uaux2/lNZGkg+bC9cYb2jn
Fkbylxb32wOq2iRTs8brgzTi0TjXh+r2HvM6G/4xS77Kxd+uTWwT1rMRHiY+jk/sXDzBXBamOt70
xk/l6ueRuxQYv7Ya326S1Y7KTJGp+2RjBNUj3dGXARAjrYStCWp3Bhr5d9Up64GtdmV5IxwvBMe5
upXGQNPCrBn58OZax3lUV9m6+01vXX7po8z2DmMk2aD0SCuog5qNYnoR3Lx+d/TGr18IjF9Fj2+v
jBIdjrfZiKwlAwAYL4WbN7bzS0ehc0ErHKWqivdYNSg5qL/NQ4+ONdhlbJJLlLtNaIfOHgqm/xZS
vobEt+cYW0Gl0mAJuW6tIEpZ/zykFiLKVyz4dlknqnrbIRHmIBqC2/FpJDAWz2+Veb7WiH/MirlY
tchl7fScYu3Yljh8N9GTkG7bB3GmOwgCtuZF+OWpgRIF1EhPgSzbClM/gTwFktkne9cEcI7Y3Dzf
WCjAfH3Ibw+L+r3dox0DRQaoUESobLUVR4kreih33R5Vb28MkrDdJkdr3a+7NfFT3/EN6C7M1//2
tmd5QNQbss+vVQ7iIIMmjZtZv1RIKH+++sJE/Woe/PZ4Zc+atAJDZ++4+p4c043tknN09/PFlwbK
LAuwuiyDvSEuXsUXE275Zpv6OqDRP199IQh87cW//fSRWIBOkgEZZf0O7YRb1Q+2se6njZP9t4E+
F7H2EfT57HrOpMNPqbD2bfZMAO/++ecvvPm5NJWPciosgYtTeLyPtHgj0Az0sBMQtu1bab2bHPVG
wvTvxhEbfOS/07GW0Egv4BS1Z3u0EILN6BZ3NHSgF6p3fTi45QPSA9SYrPPwJ34d3lK4i3r1U3Nr
M72QPs1VrEM8UBZ3vbofQuWpe+qOIC4ecX7km0GxZ1vi6+8W9DTiTvFvbZ+WMhPlOii/DQ+rcXC4
cy1rXPU85q7Y0hAJwi7FuVHrkVdl117aVRT8/DGXTniV61Ly7W4arRx4SCDUquGTDJG0H9qHasXu
0oP5e9hHm2KfrItNHqKCAkCxBwvZmxrhhdVqLlMtGG1swrDAp04UprUSwhH/xnK1dGnt76eKTLUo
s9xR9pq4j/T3DGZSP7+vhbmrzCJDWcFormkwIKIeHkkw+fXa7g4OmegM/PkGXwnoP1YRZZYi5GUM
e4/axAfxjcdpoz0q3M1X0Rm2/MhLUbiBvHWE9NRYM4z/Lbt+lNUvgR3DrS3pvyc4pGV/vzxiWpWE
j7qxTybhySI+lrBOZQiDcKc6mKa+t6e7nx/232sU1Ch/3ymPTPQLmnjWCsZr7lh0m7bhYVv2YZWn
6Y03+u+xgFP3v2/SKVVrtjmSIg7OLNzPmlvgrIWcHmeuf1/ZKkmvq6D07JWn5EFft6gODUEj3eyA
Nf0/rXMob/99j6KxOtp0LQrrFi/9PAJSU1YHmFzf67AarCM4EUp0d/z8Pf7deg+e2ywadMI2k/Za
9rKEcwHewCu7ek2d4VOp+TFLYji2xnkF36n6pAIPVpE0zAfnRrT9d7C1nVnCkDWTY5YljubgHnVv
bT/lVmxhhr/6+dmWhoH294uEozVsUkmNstrwTMiLSO5/vu6/cwXbmUWEQod3Xx9fK4XloZ0+YNDu
Wuzh52svlOexAP79oyeLaaYwsNHq2caM/PxRbvWtGqCAAOuwG6994Yzof1H84NvLCJWocMlQhtTl
bgnIaL5hYRSi8OScsxuja+FNXRFl35caJlQlVwyO78shUM1faZ24Sn9ju7twAmXPtZpOAToEhhCu
XrvqSe1gGAzdN97Zut5ADLFDvRbMELdegyrlJ9v2qV7xh5tij4WYORdxanbdJkaRoIoHa2EPeYrx
JHb2PkUT5rUS7njpagqSgMMW85XeSLAXMgXbnscGDjc9G8QsFKllGK2aldyzh3SXB7YPm+tQhVv6
+7in/3WczILDCK/AOhaYn8BXnewtB4rbNc7kLnNVT3l2zuONVWFpnMziQNpXhkZsDHrCfunwQiY4
s+xu1WGu0/1/L6+2PQsDDYy8iwxGyHte2sxTJu3I2vhRN/VVOxhhH+GIMgLkHgTvqYGqeIIXK2bG
jel8fYJ/3XwWK6Iadu4Tw76i9fuguesO+eGzxduDOcMa0PMbWfPCqjqXeOYw5U7hEIZ9qJLtWjZ6
zYDacufc09za3HiShdc4F3j2Brh5OPO99rcaW8zm7ZVHvyerAt0Nt0i7X7Wxf7yuuaJTKzTVoVcF
j9hoQbO63iQO+EF7NXwomlYg8NQ7bUNX8X22Yo8APGwSxx2RHTu3HvMaZ//1C2a5A4QUOD2/PiaA
QmjpAMkap9jo1vJuBd+FVWku4KQVhd+YhrJKC1vkoT3a9MYkWijYfPn7fY+29WRymwKgtSfrxo2+
vlLuyS2aP9AUPvr8dEtxsrBsz2WaE5kyR9cQeNsmuMo93Am78fRcX/Lnnwfb9WX/6yPM4oEZRbAN
priBtW3cypsuw+G/SUztuSCzqjUjTUFX20vtj2n96WjvmcONwbMQxuhssptFIeHBiWsX2TZDlUlW
n0n1+N9eySwvkJNhJiNcmfdKCo89+zjA7FnTccjtBB1k/D/fZCkxmMspEydvq1HFXapy1+YnePQG
KXlnxmMEbZQVH7ViW2oPMDGn6JZu+MuN2y7ElrlwcozSGAaruO10L32yK45akF5W6so0XWing5/v
svB15nLJOrHAPemxK4iltcpzMwDGc5/0t0qNCzHYmm0NCFg4sYamnX0+xkFr8o+KGqGg3WZwjFt9
CAvzYi5wdFKmTnGNewxlAzLEW5/YsI6F7DI59vLW7mnpPc0WfZHaOZzXEUZKujZgn52RM/0/Mpb/
/yG0bc1mdjfxLFJLPAFAjUHjfBCc9CTmraV+YbWdixdFJUGAuAZv9OGtyj2AjTv9KD003QUQJWDX
/PNIWoh/c8UicSwNXDvcRobdmwGd71VSrOxvnYMsJbZzxWLEqDTU67ZIA0n3HN+PXnbiW8unL/mb
fNZeaI3+hsSLD6qXAb1Ru9yPM/fmmcLCKJuLF1O1zGA6g9tz1ntqtU3lYYIEvbLvSnaj3L+QPM9N
XzMYbfZJen1C9IhWR6yyHjiBrffz91k4SLLnUsRmAvDla+dncxfciv5JhPY9rC1BaXQ7f9q2Hn2A
bQE6u27VX2eA9P8Z2HN1YjclU1FEyMy13odDaLpWYYsAkJqrMXdA3V9b18y34Ca14mdyDWvj+ueH
XRBF2XP5IpA1SlpouPPwji6YrAZNCcA9TwvilXHKQuKxJzRj40mdA38AEhH/gBV0YyosCPCBL8YS
/q2a6KSxM3KYQ+AIJP5V4GtOoQGTcc+5j9dAprzy1XjoDhAC+tDciztymWoXeJkD21lhsYaFbOUm
nz+/iaXqzFz6GCeItJqOyNV7wheh3E0XoNi8ctVsb3kNLH7n6xL27Xlr1eB2YkJslR+dFzj389ST
e8zGp8ivvGxX7aPQDAwAk2Eu6zU3pstCSDZniYUmpkZhw4Q6XKr9IS1UVjZQFKDavf/85hbWLnOW
XIyoCSeFhRfnnBK0SDX7W9q0hXI+/Ob/fl28h1EeM7D/EXvtDeVTzIzn9l0Pc/B79vJcHdJHDNEg
XRXnYq/V6yz1sq35qu3HG69uId2eyx0ZcGk1s6AWUkCTizVv6m6pFZY243Oh49hMVVKbKKRLH60P
DDjjxos+lDMFX2A7gar7Douw5rnf9lvrVnFwKcmfSyAB0VGi8Tr+2pf8qYKiHC7K75YP/tOmDZQd
D292ti3shOaSRwmyxQSIJXZCdwQ9+i5dDVhJxaFCTLuxb10Y13PlYmePUp3SVt9bQFqAtWIA9cUN
6qoyr24EqKWC2lysaFcWzJJUjMD4DWYkJJAeXBFj71G9dcK/FICNWUiounxMOoDp9gCA3QHSzh76
P8bTcKngDIuadnVt+lHP4xbMYB+8rdEXh1vm4EsvcBYYuMHqPLpKPjrnmLFXYKUcdv5PMWEuSgS6
kGWT0Sn7TE3cSUEDSAkfb2CBxK2+14UkYC5IpIzWMYiGOOqrToPhKcMDfGDdhAivBimUXX5+joVs
Zi5OJGBbpJ2N2CYty83Hh44aHsnuU3R+gVP58z0WgsxckiimTBnEVZCu2A7IY2DMl7e6HpZ+/mxb
YeRwclKiSseOrCS/LHsEnQSU5zAWdXvfZCRflTmQPj8/x0JiO1cmFsAgDbYD71Y5EfD27FDKtx4r
tbNJzWvn3IeZmMHPt1oQ8dtzUWLfwKh5SuUE8tFdD68gNF6U3RvBsRp8FJx9Hm0iQB2/oHVbbZ8q
IkyM+EaCuLDezQWLUUtzpxslDBaxH/FMo6cgsJslMGo8CqpcuzH0llaIuWwxVfS0GgDf3JNdtNX+
iAecfG6pN4bZsV6rl+JBcPeePd54o0tfbxYMUgeGX0LC37jzQHeB61sflBCVxlcrFBgOJW8oO8Ii
s/Z698a4X8q45vJGoOlsNVJ1+HOyaQsu5ik20WWJmOTCBDgwZb5DzRByO61+msb23SLmjV7LhRk3
VznalAPZpPfTnuq6PJr4ouEAWO+tnHphIzk/ke8TOPbGSaXvUB8gERiujiKDpo5pC5D0aK0tzWA0
aExwrfEHVq+4GddbxEilbveWbiiPKPv2lx6+ypukSCucDlBwkoAWbN+AqotskF1iaDItStpXIx1H
DkfmjAq3kBYLRGc30Y0pvVTSmYs1SUor3prwV1SwI1Z9cqeuhY+64FO1SaADIjcq3QtTau5ZOgqb
4GAXWsZWT9zYehhbBpP6M5luLbMLgXAu32SSEDqYcMTMu7ep2BTM8qR56pB2ZWig+nkKLT3EdZn9
ltxzVoHrjAZPoB52cvgsxEkFZTn6/PnqS6nIXKBpRhbgdANT9qNaQv3bXDiATJlZBR2gZlHLAift
LhEZPvOxv//5nktPdB3g357IruG9r1LkJsUVzm47no0W3CFp3axVb0zFhWV8rtqcyrYcuIJbwHzo
LgvjjbVuzrd2Pku/fxbT2CgAILlKjbv2ncUgm4o1d1aSvP/8ehaaQ+0vr4Bv72e0dKfImuvsuFhb
9mqvcK5wUDeqz7dyl53yA3bLBIY6+Yexu7Ul+UoL/lHe/pqq324qSw55ilBg/XxK9icf7LurJZ37
239q1rx1lRUM8BX3GVhE1/5AsWfbu/edDzuEVerFqz+x9w6P1AMKwLekg18byX/9olkKm9hEawiN
9X0xlQSde7m1M1IgWOvK4XcFQM1BNSAM8kr3UB5Gug7j9dzxQVXbT4Xpx475iyhM97NkhMVla8NV
gaEYIS1OfVZUj6p+Lfe1oKaotblNQW9zHaVAt4vVQPnOtPtIyItJZQufzBTeYDzZcclfnJytUwu4
3HhcDV18hUX9yTOaXrGPYLI3kvtm2qdunNdoagUMlFij6eoyZt5UOgcd7hikAqK4nKw/wAdTrxIa
vRErVGPxrc02t41txCBvawgXMN33JjRzbhyToTeMTpXzW5i1JYBTbOHHxyX2BWgssWtPZ0ACgtJT
w9l56O7oNObn8oqIqVAPM4DFYabcylYbptWYiggdNLSz8qBL4DAbACuPepZwBvCcAdVrgYTn6LNU
tQZPGQlHlgG61GDs02jj/VS1eZg3MQqIFNsrAM5heEvEcO4qpg0+18C4cSkZNA2eNgbr76JsJGsH
l3qFs6jqGkrivEg+KStQE7UV+FBg24GBUn+aWVwBrKEp76hGQwJTYgCAiAIFjy9wexGSqS+VoM7A
Tk04iKOADKBdiyFgDyN36CpNmu4ZMh1DC5gsknWL30K8Uhfdp6oxAo7xFKeAh+F45llXi/a+r3hy
N5BC9522ib0yn5KDyQbV7wz1LZmsDofGbAKaOhkjLM8wRtVdlgzDHZYM9bchWE693GaYXUXCp3vq
2AXdlUXc3Y1wyO9cs4+6o0EyFFHRkF6cJRSV0L85BtYWXQyoqwmYZnsdU+OAjFXvWfrQ+cyCrkFW
KVDyVgTzf13PNbQKIVUPDbBaPJkTgkw9trdOAxSqZYONVjrV4KYCZrZ6N0bBUICH06eGFTRg5l0s
3muwkMlFmYcxMLyAqxGADEG5JzGKaLWSvXWSIF0VteNGBAjqpBHYYIoC7CbDacZdBdxDWNijknid
luOG2GfxD1sR6k7H2rYCYtQJKnSJuEMH0q1S9ew1Arv03NpdCTJvPnkkouZnh9LeRYhJ84xrzYTl
uXHUS6k/612mK17eJt2JpngTcVop/tjqyqbo0ewlrKwJjUwtQxbVQNrXMrrLu3rwHCDuN/gxzEsz
zF5noGNoqZ2EFQctKvAQ4zQsCSRuzYQKSheBliyAt0MJnEWVryTVtNFbCiddpYIcNBu1ozK18gTy
VX/R0qY7V0ARe1JNGw+mK0hETG6dnL6rIBetlOxusBvxlEWmsRlhDY4xUpBg0uMe4wKWi3U8dO8U
MLLTSDgsLFQVXYB5Tp3nWDE58JRVtasxqs+qsItjloKjVXBqHkTaEI/HlIcFB+DPjUsOqSqCoQfC
tuVRo4mOINoDetrL2s0qo91V+CAeRGpyVXUmhD46gZlthdEbxNQo0IXUVoanRSPOFaL0V28rz2le
TE8Z4wr3WgCTETKNOoWJFvo+DwxNEyu708HWmvrOrfuGZy7VNG0d6TYJU71vzy0fROk5ydS0oVOj
DUlFYbou4gfe6RRRGg3iGmAHyehXE+wtC+stlpn0KnoFe4/3ndmu60aBNSX3ogoSYB55+qCOoQCH
DNRiwD0pZdO9yqLObzpnDBTFjsNcFSuAstdV13oMyHZvLMWvCaM6QGCGPXEbr43aTODl2/7Bmb/u
KS2qZU1+SCy9CDtFjT1RKVc0qCk/7Qzw9LLTMFVr5rj4Hl6eFoBvFqJFfGnJyurz2q358EeYRQ24
0FQG9WieKM0uimUzBMnRZ4nl97LyQc7c5qIBbnv09KY9pZMNYJo1waoSPLStUUNxZU2ewdkpS4o9
gLf7NJFPVAUIghr9S9qBPgL24Zr3KGynsYHWiL6C50FdvtRk/KKBAq02lG5a1m6RaUcIPJsnKenV
rSNu100U6c/cJgetHFW30q2gg9EwEO7biUFd0xUyTAoa8Hxw+2HwbMRQnrADHnlXZzrwOHrvpll8
jBTltRgUbLqAjZVx98AJTIYYJJXcUndFJXYkbraywiy2xdN1Oc6sOATEdgiSXhGrXIlQpkyBBe9o
FNSYiR5IeWGFGllRy1WttxjntmGd2dBPAVa4Hd6LvspYHaakDLTM2RKZrcF4CSCGCuwuPbMahHOM
mLQRwWiZWzOGv+MUH2vRH8cU3pex4itDqgdx0q1ZjX5XOFi6dar2vq5oh1LvB1grJ5ZbtAQ8cNoo
btQwDseVqDqWQ4S+ZtQOPOz2NpkNoZWjnjTQuFwCGi1iMTq/LQ96s3Xe8G1V1ijFN5uotF145K6a
qv5iuYW2dI6jA1oqo1GY24gCPYTnayyhe4tzvtK7/AzK9LmCu//kFjov3XEwn9AOY3pV1/wep0oc
uQRGWXZWCQOHFN7/jjTIA+pjmKRdsQZzc690IGViEUmg9EDTUppltdt16rgzeQutlkaQztrjvWiK
2k361oHY1jT86zHyizNgU1CCvejqBWMrUH43JE0CaY/VauiN3FdUbScIX8MUcvRB/83wmnSIBlHI
v24mKz9xyI6OFPnc1OgrWlkXtdXuqBP5ZS5gmmBO24oWSdhdu2Ii2b3QanxVFORTqaw7T/TpIYd5
ZiGzAGi+9FFXcrqFCQdMlusGSPay5zDCk5c05vcTETyk+CbU1VVjPVnoa0RVrAkVjilLWwceV+WI
M0v48R8iMwPKpW7aNy2znDARMJBMyyDTYvhDa5HmEZVjtWN582jRYnispmmVRUMYEyV7JQbpViYK
YR6I4qoHe384dkgDh1oSSYBe1NWZqzivjjXzHXzcz1q3VlTKTdOL58igh5TE63qc8BASXhymwxIw
UoH4w7AL8rIJqygi21SIDdJRdcVtdThGrXqfgPOuCwvitIJVm9KIImz/meHZpMaMoSDOIenV6jbI
Gk3dMtLRD1ND51qn6c0ai9lGCtu1cG81z8/TwKSblznOAfM6tMBIdaM2QaweAyOxnopIP9nWANo7
ZFzcLp9Gy/KG0njXc/M97qHLLpNReJ0a9V7dox4bA6LuWjS5sGR6MEQWjhoLQOBoNmbboPkodmTm
ogvYtVNEYIxBLmKySswGthy60geD1gxBbfWxb+pqHhR9rvtiBHCXqRSNPM9Qu77LaToosj/WsvMF
z8PMqXCKw7t3BdTdbIyOJCp3E6DFKh7WadSgYcNdpKL6gwzw3iRO6iUjFoUJeYlSI9abf8ZCrw6x
ZfhREo3AeOst6uOQ4A3pBo6FZKNETrZBPmtsdEiOBRursOlyxY8LpzogDYn9Vq0/zAGq6E7zGTPD
gsVaQBTzbixJUDTt6NJalPeF3ZhnnRV+afEDyZ2dNUybxEC2aqMR14YLrmgeu7SDyFb0nsQ+3TVa
rdrxtgEbs4d+I5bltRZ01ifyYEzJKlJ6b+zKYKqtIBplYI9N6LAqdTWrP8CL2wAFEj0bDbiQtflg
kJaBo209GJm2x/vKEIy6FReOnwzMz2kepLoTThUMtMc+aAtEEKTuyDYGV9X7BsJW6DAcGoNABLqn
4lieytlqAhvYwxe9A5AKwUSRjSv733Up6DoFudKlTaRvaaOiAT9BE1oOF6wjsr0TkM9enTY7PeeX
mvR7R+gt+JL0CJNjAOoHjGcVCS1qWkja4ZyEpCBynVb9JUmzoqnmAhG6nUDdlCDWc4EKz8j693Eo
0EnGqpepyNpVMpKzOtDHToFKNO4LwLelD2yFn3e6J+LYgy7SNxtAORziTa0a6BLQvDj5mIA/9Cw1
RZm7mY5lUv62CK6F/cOJKRYOs1UWGrq9tXkLGrIODnKkoU2lhECBl8YnbfBOBmMkWzKy1ZDTj8ao
nnJebevMfJU0O9opWBKxXrq2KgPJGySsTeIaXXViqCWNE5x4JHaKWQOtcucknm43a9rrAU/VZwN9
TllNIB/Q4ykkdj2uRqg7w2LgsZfy5FSPIvUL2ugbO7F+64M2QH8AgqmlYQtcOHdGXWjIiQzDH5Lk
zJXpSG3zoFrqoW9haRsLCw8n2iBSgVKC8c22BMhVJ3Xplplx1ngMUhzz1RaraqH9Ks3+QAZ+yPXy
0ksBaqPiifF3jcGSt/olkZ+5DvUfBDy6/qtN36HkvQj1zQThPpKTW5rOwVHIRqvQYCU+O2mfBIme
ijr/YFkJzCUH3Yilp9hSM0iLR/Q/JQVij4IyfaPdyaoafUuq1zVQi03fiK3fwELUx74iOAA3uWaj
0VmyO+O6vlf5L06uoNkqqIQaTIqySgj2r5lyAa12S3CULtrrX7BU14mVI80+UFF9SkvlYI+DP+jp
hzY1lzTHHhvip3ZAObMeP0oBoVrRBnlqnU1OAVcb+Ipj8xE5YCeNarvtdWWL7k8IOHNrLaTiD1Hm
07YK8VO9oY2DMTV8tJ2HhsJPRqWvh6ZaGYLCGnV0VtjgbbICqR0oWuVOz7i5Gsa2h/4Nw1Xrt5Nk
LmcTCNtN68m6XhXiifZA7sZ3/RSLA7MxURWUSPDlT6lSHBLOg1iJQh0dr4CBwAjMxnlnAY9AdSjc
qBIrUSIRIo/IZNetanK/1O9goAj9psoD3o0fajQg17ICaaa/RiTzfUyP2oCGXH1amdkHxb8E0T0z
01+xuGFDFue/9Kj7yDvztZ66J8vRn6Bx9XSiPQjI531Wd1srQumhqC7wpOrj0jOi5BSz8Vy0kUus
TvHUFilXkmBKCMSP6snC+lzof2qDPWqJfa/kicta4bPySeIMNJd/jPql6R6bUoN47Ll3ziZLA2K+
jPKDm607gPydaA91DfSCjSZZDjnAeOlgXZY+ghDuVoglZTl6Y+KE4wRFe9t9JpP+Hqf2oRdvsIvb
jkzf2vIDvc9Htax9c0wOVMveCoeMOHygez6K4wDlNTrF7d8TuhbDuAeRF9+rH+HvZRx5rOU+VWO3
wv6/qXepRdeqoQGCZfyO9T+Ttc5k+1Dwx1SAGw+AQ2qisIH9vQRar7WxG28c38TfV5Q73bkQ/JfZ
nWqVewjSG6uFOVSRrrAjwBvcUt0MgEcDO7nDkUjhOoVysQf4gHaW2AzT6Mey1RGOIFSC4YhM4qCY
jsV412iHHl1ANdp28fLjBAKidgs0mFfB7rL5Q6KHQrtEpfBhneDHcCNixa7pjU0h8dvgNhA3DzQ1
vEwvN3lFN01DXda/Zsn0phaJG9XI0szz9eGkg4UxD0blHodIvszsdV3/Abse/qstpnyqBf0gTzZ2
fsnVsgKbKyOb9uZkHniPuhqIuJl0Hk2H+jZDBhuhyqz/Tkj/zrE0DyLC//IhoYlNrdwf0ZmaNmjN
goVSjbZohfRu5YhnnKPveHYwsG8c1BYzA5KKfPCtzNjaOB6kVeZ3Mr0IPd+SZkImlmE2AkSj8u1U
C79SWJiYr4XjeGU9EM+cnhXjj5mLfWP3u6Zu7ruxcetkgB3nQNaR1m40St8kaj4ILeHQ06M0Mayz
ySXYuZUDkGQtrNqMVzXDL+1BF6YvafpeGFGg6OZDgY74qi2DEWypKINUuY6ec5k+xIDCxAPZR0R9
UVtsNOunIX8raHrQ4EOfjJbf6o9RiYEUxRg9CZLutLgHn32n4yCpydp9XGlPYzr+AnDVKasQjc9B
a2xJVbywSOtCHZv0uI1QQTQx5kw98vJOXeUxhE7RRbYG0gv4XLgoij2hsAior2F6Y9x+4AMfC5ZR
TxCTeJpqBUK2GAaJJfcTqN5blHsTtx2kW4+13ykj3EO6bZt8ah2+mBknTwIDJoJTLKo3LRywdbmx
MHlYN/mJ3XgT8oQMkG8L9RqZ41XTzq0ynOxHGbAC6rHPrySfNDD6DMVPmPeMtduIyc3k8TqIbFL5
GlBC2lT4w4CfBYG8bZ0tDThu5LwyGQMzt9EzauuoWYjQsiOvL/oLISVEqvtEPzJRBGOE+lmXI2np
3MJETq4rK87pWsRvwNiu6MCDwjzTvERdQfEU9XPQ2cFy0lUlyrUj7ccWpNs+HQJS574B7ycTxq2x
diARvn/deoZ8Z5ZzbjOo98037GFRJRAHk9TIaxOB02Tk7WkPeW4F0h2pPDO3UArL0UBMEeQQ6JoU
NPNYqVaYJIdC2yb841rGgVqwR91hTW0VIr5NSRvf1jJPzc9Ncoowsxt7A/UvTB2h/gRlnCtYmXoM
kJS9D2J8tGP4blPnj1KX94OCbgnZuShObQe7fuMAUDl4qzhzhP8INrttrTxiY5T7OBgEVUvPdzSO
auwj0s7XM/1lQoF++H/Undly3Ei2ZX+lLN+R1wH4ADe7VQ9AICJIRnCmKOkFRlEU5tkx+d/0t/SP
9YZS1ZeEGERXvrVZWZZJFMMDDh/P2Xud8qrGa+8GkKIwlXsE3PHHoYgQ27f2cdl8UrnCy4++G0WM
iY2Sp0n9yeiuugJ0+SZgQIQmlyjVehxRYdqDMHcbywyGm+8mw+3UrD9VxPRVZnA3DA1fGdN5SMfa
VTaO7WnZXBhB2u776nucTOeoyuKndnEJIaoXB/FNTlPUE0GCLijsOwCbvkRZe3CIRLAlZRuOStat
g+JJjPdHK+WHqhjCs6IBkqAfqLOnJvnCqK79tCwenTw0kHe95ZFzRlnq1x3B2RdAtXHfz0UeS9x0
3LKNvITcmKJ7Ih15DsryS42zu+uw4n4cBnprEQmF53Vfn/eI5YIIvhPp2WhkfjDj6JEHqPdWNXqC
36O245kDXbgRFLtQgdUSFsSdBr7FmH4wwd8eEb4D1dwVqUm2qWytz2HOJAIKHTWsbao1Y2e9hQup
J1GAEJSFOHZ+5FXH1QGn4v6qbsVwPcU9AtIiYtmjk9bRU0wNBFLiQtmu1eKyEaRGtXW0sr7IEaj8
0DAehR3ZDwWZiHIdEQcltI0EC01bWGuajxNp9SVSBE+qEVEdkMN1ifdNP44uchcQJdwMLpbMFVHC
nKwtsyksi7Pv//zDsEyk1Jnj/IYSKVHOS1psPIzNfd0fSXMTO2uCjjnt+N5nz2nKV5m7mkZkymzL
vECYBPBjYlvNcbIi5EViVkbX5lAiQNhBQjMgTIkyEljDaP3iaGA/vdpEbV7v47zlqWec//7198A6
hWSuiSB3fMijGwvrTGutSQZO6Eh+Sg9ffXijbK65EAxxxCFABFvUZwOoxp+JCkwcTZBpQOrNZLe4
9IAoorLk+997qEWut2vDJIP2HdpPBLxQqqC2XZ1o6eUlKVbGxqlHWwhdCzKrLDIDmAPSB9vaxgbV
d459aBsSxii71I+Xsci4FzCsJH0fr8mkT6Sxl3iOsXEyK9XVdOh0zjt3TJPJxxCt7oIoNq46u1kT
pZ7QxSxRHUTplDDe2oeQheeF0vfQj336+PWc6LslmaMoimESnSAXKqz4nWjS9gpXp8TchBFPb/pW
hg8QumAVltMET7FSa+7GE+B+KIbejnZiaNRlKSb7QmGuuaoq7yoOYVjZ2t9l0591M7ANI7Vsi/Oy
QTXHLkeVoTT8HufZNg8L3O5kDk3hgEye/jTU5NmOSL5PZLvCnjj1dueX8WrCdEhZJqQwiiPveLfn
PB93STzghBVP1K8cMq4oLU7M+iU+Ixjg8xSpLI+ptnt3aK0LpE6+G6R7/PgN/7R5vbO8LSu8WZNZ
l3ounKS3cmvvET931WE2QALptzPcewdKd+rxc5x1UW1IIpLhGpDaV1sOITKqpMGIguJlGwR39/De
uBF0RoU7AF0RexRL/ZONer9ql3mwB1whdHWZ7RCKPAQuKLHRzpk9Ortu310gj7BFFYaVRP0Jdquz
JHhwB0cbXuKp4MH1cEPaWTtyM25iP1Ewhw+b2BM+P0MWBiXK6EbBLvny5QHUxy1Opxc8d9eA/ads
KUvQR6y7dNTzFxk8ulMbCWvj3EUcCF4E2rZIFm2jh49f5Qmug1giPZpBIo8xtxUcjbvi7FuyuZ6e
e8/0Cn9to31fkYWU+dthLxWC9o01iUMg1a6r00udVi/ZmO201HvNipVN91Qz89+/ml310BQtEOcC
ljHqW7jau1LjhGiT1k9DdWc32VqBzJOdtlhoDD2lhA9aH2pz9OhAPTo95CkWFCmQdv5CEIDugp2J
vSHLQUMbV1bW9xVUYkn86EqkJHGBHCBt4xtsC56BmK/swd6PwJzBRTcvzL91cBBL3IdNJkazDBpR
gZCTJk/2hDp9ekVN9f76JJY4j2qybStD/AkeqPayr1EEj1qIhjlrE/lUPy1USkLkDs5XHeqWN6Vx
ptOGwfwQj+O3unYo4kLh9BUBLssfObQDRMTJF4isQp9Db4T4GwKn1LTqba0i060cZINxmATHO9Ns
M/ba2SirGb8ARTBscaJjVzmEIpsghamjoiXZcNXVZ5oN4XnmROTCLotxi5CuPoZ14XyhVs3h+AAY
6zG2ebiJtRSHzIjpDxS3RghIT4zcijopf3w8v090hTOfsF9NCkc0rGpqazyE5nla+CUKeRkgUV8g
B8v1ymHp/bOEcBbdPfbC0XDkj4c+/Qoda4q72cdf/tQHLw56JB9HdB8+eCxh+kvv1HT/8Qe/vxGL
JQehgxknR9RlPHBQtu3tZG544Bbjytc+MbyXBISmBXsc147xELX3qkWVtmcdvnz8xU+tcYsewXWw
0dSKIENsBKRF56Apb1LgScvgwUitlbl/Qq0tlmyZuGEcGGO0wnKFhOHoxNMO8SS1G0bRHnkVpZfB
FIUHuJYnJJagOYCjsfASbFt/6wQjloUDbRziejXy8TCJFkn66SJt832V9ysff+r9L3Ykg0OiRsZw
Ohj1EUl8a9w6codM18cv6cT7X/Jm2j6g5Wj3Iyh+oBKkhjs5xxA6vo8//cQQcOZnejWjoT6gxchG
zLZBzNo7+RUuhR280ldMV1s7LR8/bueEChn5pbcN2U0ZaUsTTJIJwewuQe7Q5qjJStgFsu2H3rYv
g7iG+C5AYUmKsNbH7Z7qvXkxePV8RT6NoQww6QP7Jmivwu68SVb2nROL4ZIawmk3hsk87aXycoKC
ED5iaMWtQz3EU//Wt1+WeYvyINQ9VF8HasFuj+xhP3SuM62s5if6ZskEUWmTVyPLyyNpp+Bbgf3l
KHIVXrEhpyvdf2J4/VbXDWH8SdOiPKoggglamXRH1ZDvQkN+IQni0pVo1qITp4bYEhDCu67MmgGS
VKg00kvyoCGlhErjZnyw3bWSKqf6zH47nioEvSoovZKjrsOwRMIziDe1CSJGMlbxmiHg5JMs9sDA
omaWhCo5sqx37fYmiz+J8cJAxj9tP4eO3tR26tnlionixMa4BIjUuZFR2uSIR8dO+tCrqD8EgkZn
f28ML4IfWQFdYVY0eCvBZdZdKxuhyhXywomXseSGVDWJqtzK8MWjwbPsXS7GDZJhH3/v9wMPYkkH
GQRTBhyhUL99YtCEJi6bNohEhZBcQ2BZrMzwU63ME+fV+sSgTo5DjVb6zCugfPs+th6w7F0Aq47X
v3z8KKfG05ISMjmm6qcMrSSl2zQbKA5aBLioq7jbGedBBzPL33ye+VW9ep40Vim8r/NYQk3BwE2w
pyBc3SI/gmP5quf+xI7LF6t6Z0a653WWH7sGWFt93iAzAMlPa62ZRE81sJjmwpyiJk/zHAsi4q3j
0WoGd6Tnsr//+I2c2Dt+Q4YkQ2tbg5kfKfZyhG59MK7Ta1Ijxb75uIUTk3pJC6EKEmew9tBF6lME
0cowrqwWp85zS05IwYeAQf+eH6cbGHNz1ON8yautNbgQGMWZB7VMU65sHydew5IJAgBM1RUGmiqT
yDzLs9jv0hiQBei/ceMqV8bsiWVkiQXRWQ/A5mAkxxDZQ0PeDPb3srv7+DWcmN9LJghqTg6Jjur0
mECID/UkLn2hm1quPW5qKBTXbGqnHmHuwFfTjkWwMwxCo8Kc9SmsDyI+6+nK+fPUO1jM6MgsaMPj
Dh89RthQzQbAAQMGl+ySFdanj3vpVAhkyfMA3RTFfZIYzDXVTBAPQWl4axoFjCphFHuqzHNPwwK5
b2WZ+B12eb8LlN6lyjH2ZtgPK896YtIsUR46qQ3I5KvsqIba1fkPMa1cEU5NmmXdsjaaMqfO8uxY
dRCfuUhPI9Ushds9B5/b0h2116/aqvDOfw+nip++oddjoe2hwCvq7Kgt5XXiyeAXylmZ/KfG2WIz
78D71hGX6dHRwOUjYVwnT9GwNhFPrIpLbEeX0caoCnw6zlK7cnzq7OvA+NE6T3rkmwix9o9H24kR
vYRzTCEKnZkszo5NUbrMuG9phhsb9NZ6bfs4MY6WjI4AeeKajVF2rE36XGE8AUiy/fjLnzhRL0kc
ERhGsoF//Kif+3vzW/Uj+CzXYtanvvZiqiMF3gOxl2D4Q0HvooLwY7ZarenU957bfDUqoRspQhGj
07sf1Nf75BPfRiuh2lPvc7FZ20lnGGUGvX8yhDjpSyRAQUSQbjTmytXjWjWwU72zOJSTLE6hDUTv
ZPI51ZdWcP/xGz016hdRmKLWBqoJ441C4dmWFyihcC2Li+pJreBOTn3+Ys7KrmWFE6LnJXQd9wBD
wd8goFhAFLNZmVE/k7TvrDlLqEZflXEERCDeLkOVm/apAq61tV37q+2FX5y9F/jgun/cXSd21CVZ
A4CtXwOJYCAZl/zAflRHuVm74J14y0uoBivNsoiSAuYRZrkquRnIyknghCUevsW3MyCQLUrVt2V2
xAeXlzZwWWyTlx7MRM2P6Z4GmwSl3B/Dv3d9WUI1jHIYh3jCc6TIJ31q7o1bcgWhOMipf7OBxYSG
wGfAyQANYBHVzll3yVF7uSFn+mmtsMfJHltM7LQ2TMee30X4ND4Xz+kP+qO9MW5j5ilz5zyro/nl
4zF16vyxRGbkJgQASPZiof6Rag+msPgCE8W+tagPNlRzHr10+4+bOjW+FrMdCD9lTqGZHuu2dSOH
uvAsfPzJJ7trMdGxQVpTNh8CIyMNXIvl4Z7Xsv7StoX02VSb2yJHioIreIMzmim/L5ruIoZf8xzi
+RI12vRauYcTa84SlEF5Wyq7mp8SDhB4MT6HDwxJV2j217bYU3faJWGiJQOnLcceWzwbmQf1YOa4
2aP1LG6Cz7ihf9ynJ847S76ErEtBSIR1TcirNDi0KYSazVoZ+VMfvlgQ8qi15zgLPPUhCCnyay58
VA36m998sZeb1GB9MK/IJILhLuxLVIALQnLOM6NdaeLEvrsES5RE5FDK9OlRx4cg7Td92XgFypwN
a2UbTsyVZfkvWgzjFBQ4NBsKcstHtVYf78RZZMmOyAlofUjPYbbfBNYu3lnNZnzK7z4eMqeO+j+B
Xa9OOmMdM8OBaOKIrhjv++scdX1Cl1+pr+1V/7X9ttLMPKvf2XKXDIls9n9WKR4CKuFS+9AY97Bt
f7PNXVy5krqwon/c0om5/BNi8fp54kAGcYDnGbMtgrjQ0Yfdbgjc+LlaO3iemsxLiV4jQa9JbLSh
ow1cBEDbZ7DWj75otmDSDJELuf7HT3NiTC11ehbc4VTl6LZpvoUXl0b994KRP2lMr7opL4KSwkCL
JFN3MHBLTg1oHD9//KVPrBQ/aVavPhtul9TQaTcezPQrwdmtVvtw+PTzs//rTSHy9l//jT8/w7/e
xGGkFn/8132Z43//Pf/O//03b3/jX8f4uSnb8oda/qs3v4QP/tXw5kk9vfmDX6hYwVXx0ky3L22X
qZ8NhC/l/C//X3/4j5efn3I/VS///OO57AqEBW5fQgAv/vj1o1mNac2Hw/96/fm/fnj5lOP37rsm
zV+gRlb/+3/9/nsvT6365x+c/8lRIYQ4JueM2HJWgQ0v80+Y9SelUgrhQIvImDMHp4oS5Rf++Qe1
/oT0hXPYKxxbOjCG/fGPtuzmH9nsT9OSuH7YsNTymZb+7693/dek/uuVoDt+/fkfBTy/JRSyLZp0
5tPC/0x+QWxuMktQLiVlnJnLFTIxoNlvArPdRhamqDeAWYCwmOIoPudSW2oT8PoReYqmHZUCnxV/
dxW0JBVuWdIp9mFTzKF374IKMAAU0FbHxjFR6NSu5WhfpSiOB6+eDVt24KQhGIO0pfLT0FZD6QfE
nvqj1JL2boCugDWXIEV5I8weAAV3HGuEM6ueDMCcxU5glS+y1qrdZjaTs2DOCPZjOlXqti9jqz0H
Dgf0OjkB2nWXUm0gLNoomgQbWPaQJ0w61VLX1LJCiSU7SY3hKS85U3AylIUtU6+pDFFcxwqC+X3b
mopAf5cnCNsGYDtOdyQaGmNfo76uvoJgZOh3Vm3C/hznlsw+tU6G3J2OHRJt4Eio9XYqI5LUbqph
Fj1PMQ7UlehrxeFGaieFTB+Jb0PUGK8O8PFhb63KgKgXkYyxPOMQ47NzWBRMlD+FUXYWZU91sQf4
YhhQKSppCxBR6iGCCynLgfGMerggbF7B0DXRwrOnADBvBic5cK56qsezbLREAbNvmHxPw2HsCm/s
0Eayo8yoxgcG/Nq8+DNSEjAqEP0JPWbqEfk1FC9PcnhXqhTlYvrICLJz9M2YwJgfhIPptoTm2fiY
9oY51L7ifRfvcmBKQjhkex1sK0Tzg4PojTg9T7OxDjdDFUv6FDDdsfvWgH1FuUaHioR+mJtUgg9U
wklVQLWbex1GLZxkSjaW38Gczb4BqUPyc2WGKa7nyprBMV1sYDGeiuKyjHVKtw0ZzfFM1ilCJlkH
78BdNdUKrEZulgNAncbQu1OLCfaoU1TeQraVc245fhg3g7MHnSVge6cmOM9GVdJCe8Z6En/vw6k3
cOoV8lARYdyBPFGeBX1uxz9y5IjjTds3qjrGZUrsS5KAU+V18HLH3hjjc3G8bLJh10YJ6gp24A7n
nuhyeVOPhORnlJcBu+yiQMO8anUlGBFWGjwiaV+eZRFooxuG4tECdeFpCv9zktpAGVikLUzYBmrc
N1qjCYfLjJVVsslUPNxmqcmbz3ESt/1tgNP8dGOTKEw7v8r4GIEnJGewRkwk4u8w4XUbI8jbYW+W
fEQqsoF8qLzLwoTdNZM9FZ+qJLHbCkYKKwAwaXKiS0uOOUr00tKQZ1PU1uS8xJgrLsIKH7HvoXAf
d2VYAGLSQcMotoMzoMJfP+lgZnPAKOaOQaWf+thwzhi1MhP0FgnrasjhSnADhG8jT+cTDz0ixFRu
o7DTxXbqcAlx04jqx1wROILAZmlHOAlI/jilsXPB6sARZxkwIMUZlVrjwhrSulDHAOlVFK3VqWoa
OIg7IbYcdIV8Ryk8Lb6dtRMQsZrGap8ESYVq9MrK+rPY7E0ARXIqSl+KwlAbp5ERPDhxL9QlmDd9
4EZwjLfwp0hLQt7nqNE2tlFvSIUn1VZfb1k89heWlbBoq+0WcY0uTfY50eBpYyHSYH23vNhzjKq5
fnpDj1nXBTcoHBQfioInmAzoQi+OgnA7NlLf9JZjCS/hhV0j22BEh7Bz+gdAwuix6+WY+SoOJsyL
FPSKIe76KUB6TmbxZVdTCi8MF2TMNoPMoB4D7nl2SlwhJYPvclExp1LTBXjZVutc2RG8st8Az7QB
3lPQLR8zlgYAeFEUPaAurjZIXgMAl2IFNxyrsH2REyTqMI6b6zIoMmsTUpKdtQnMKts04wQmEXRZ
j4WY24BgWQLVnQ0s5FZD2it4k8ieq0ntM4ex54pKNkFcSmswg4wgnuSzKTsADZuK1w28b3D4BG1s
3Vt5n99aqBsDDjMnOP2NWae+9iEcLxuAHpCAq6MsQkkI8AGCTThUMGIx2KesawLI5XVhxe11ojFV
sL+R6CFCsvM+6KEJx+IZhbvIpO1nQIX1vkqbfsQ7c+oC2Kai/UwH0kZ3tWCVvDN5kH0fajyDH3Sl
Plr2ID438KcbGBvwzbsOKp12z1OdltOVUUnQelTOQ/3Ca9peByLLoy9Y8IPHqo1BE5hqAS4MF7pp
4Qfuoktt0bnngQX+WtkVyX07buDiAFBQYotLE3PPwFvF2ToGycTN66HIz+Q4Wfys6hrrVsdVp104
Agcs+gWzZudqYhyGgOphM2oD0J+2A3gGB+Wq39EotbttnLd0M7BEPlRJYX23Rwc0nN6W0KrbWLj2
pG7E585g6rPjpDDM/5zBfRBZtzIx1V0zBM1BjjAkBRwUj0bAtOVG0QjDf4W09ec6GYottjd9DOq4
uoJurykxoAPnvDFxvs6x5cIKJSaxnXitXqB4hNKkmvJnmWeo5stI95XVozgHxq+9N1vbOIOoFsSI
BGjZjWm30w1+AJ0hqgzt6kEGd1actnfOAHGgN47BuLfroj/WVSS/d6mgx7wssJYGeprxG7oiNzDV
A+lb9kgteSHrJ5ybR8P4ZgVVVWHVs7B0uIWTO7hdSA7zH0sHjK+IB84j+mLAHskylRyABwORqMyb
yrMc2Ns6AybsCIAzJMGUGW0mRHIMt5uK/q7J7enJaTOKR57Yt9imXO2wCuY/1BAYzV6D+GNsjKyx
cDLgErgm8CQyjLDQgnzItB1A0YwBB7NN2YPIAywJx6JsT7KIdzhlYH+JNU0OQafGizooMVdZrVBK
KipBZ/DNIg+bjV3F1T1c9XLwGUks5qK2NVZt1BclqNbQO/ozFM0cDkGboHgzT40CdRDGToD+4CTW
g4PMCHh/fMoeFZbPu7ySJbC4mfnNoQpKJzuK6snNZcrYjS1hlp3cJmG021u1HIzzoR5Gcl+lBhc4
PQG0VH2Bo7sGKAX1Jq3xRxCJ6dGkQfFYdFNFgGeBG2xTNChwCCPfGEIui1GbwGoWVEOxK3GLMR8i
MmuGYjHAdmZpe7JRCbMYIZhNNQtg3AyFfQH2MQ99HVuKng0s6BEBa2Ss1Ca0dd9fjFmEv3NBUJp4
jvBh38926MEc++chNCu101EQtX7IWjVn5+Dp3+YZOOSobJ2XwZ0RW02HYpF2msLbMU78wVQx7npN
y+FFd6I0ussn1QEWYXIwbmhPs0dhmCQELbQQ9g59P40vMg761o9BkJ2ujdgxjU0zaqp8lrVU3E5J
4AQbp40lKm9QHZMNA7qEfx4cTAF4bYHz7gadH0AVsMr9lMupuQotM2+9LOV9eqELTfP9aFpl/Swn
SdXeRISJuXya6kl7Dbza7LtlZTE7lAMQyH7YleaLKgsKxWdButIrx0Qme6RggZFP8MPotq4AAduA
fYajqDbT1NpO0ikMlwJWke0y8LNQqQV1zoovrRqN+E6EY+04nrTaBDu9mvnkiadS2looWEmGMNmU
WlgVtNIZyEWaWDE24wFHEp8Mtmz8FtbE9C61xkLseEvz9pJLKgAbAKHOH6NeNo9sTINuR3uzlvel
zXusQVlvYjWIeH4NVmCGgzC++mNKOorplDNMoeeaZ2F+liYqZ3sBPopzxHHANC/DKVWoPoDjMbBO
CXQr/qsL5Ts3NHNOCr2+oDHKLMfGl7RtRuRvhRVh9s05FnNw9nyzdC1kvlAB6Mr0TL/x4u0an/9t
UEMQxixugosFtRJ4kWyp5gwnVbfIzErfpH1+6GrV+EMCYM3KQy1vnXMzuPtauMDahMll/AwXJNSb
4r30RVSNB/BUrOuxo+O+TiR6n+UB/0rH1j63eoN8g5hwOM9R3uWRqlCsVqt5GxLBI+O6aFGB4xQu
2nBVL4KogSicKWO27Tcb2ImvjvF+3HS+3gB0s0+2OPi45u30HN/bIFCjuuwOdodN5K8h2BeFOfA1
0N9SOriECxt1MpeulNRgwqiLgfktymZ8y0IaPloi6JtHGcatxKwESMoBUuXBsasKtgC4/zszL/fM
TPVDzHiNZBOwg3dN0lF51U4holONIuDLVMxsvoxlYK28xd86bn6JuB9BiovYhr3Mo2H1SGwwUwE1
zElmu3ApQ4KmS4M6OLzgGLoSPfx9Jvxsz5YmRg5aXb6oius2b0aG9vho7uww6QFd0xpWYxnuUPIx
82olYEyiot8pnXc4SkzBBidSZMU6S6zJ6d/Gfv+aKoiYSC4th8/hxbfZuJRmqaUjKX14qcV9w2J1
JlJaPCpdhBdVpOPrFJU21mRx77QqmGVaeHxMUrHs9Jj0WcAZB8lhIOE2DlBHEA4IBr0f2FZtGLXH
AJeOdKXvf1sWOMHMMB3CLGZC/r5IDE0RC40ipI6vCBz8UwFHWgaR4cerwtvwMDr0ZyMOLLqYCJQv
UyWhrBJOA1zEUbERVlOA5nCWB2HMKG9rK3oosip3C12s9ei7z2ZLTnDCsaVcZp7ZhA5LHDQLapcP
JAd2zJU1/Ld3Nj/Y/7SwLEnBK6sGEhAtJLKX6jHXY3ZrJkMvzgOgkRIvtfVoe8kM3n36uEt/m6Kc
UNNkEv1pC24uHVp4YwFTAu+tIhTHET93sm0nVmQB73QgDEjcJohWSsQm5/f6KrYMaiUMSQWDD9IO
OADJSY3zWFjGa97ghY/25wBBeJHapm1jjyJLm2fhgKpkT6gcCNao3x+GS/lMveaq3oUv4oG7xVN8
zbz8qnss78SXtZ3xbY7qr8aphSlgmkQSudT49R03THiiEKXSXxN1B6uVN9YXNpUrU22RwfjVEJNM
cgfzHG/ubXfGhpVpkAalT1GVyt6DMOECbbtrYDH9eHC8+0Scz0FkRKjFsghCpHQbDApU3RLpJmA6
A1wgytg4z4q2241Jo1c0cT/zPG+OMhiN82IkcJ7BWFyWVW6ErhmxMA/E3eBbfr0zPOPTmN4Ud841
u6QoewzbIHbZ+M4MfoBi8/HjvpV7/NWvr1uff/5qmHKEfiKrQevZWbxHAafdtAUt9aJd6dV339+r
dpZrJYWpumm7uR2UpC7dbgc/FMIYlPq2P+1BXfv4sX6mbpa9CjESJQBHIAQg59Xn1XOpcqKIvBAH
5xe6M7cm6nmVnrrgG34FPJOXbozNmlz+960YwSh7fos4MHIKztvbNglndkerBFvxMb+kfrmr9uFZ
dMu8yIc3euUJ31nEkASxhcMdHBrtpaYSYjsjrwnAiE52F+DMiGuTG4zPH3fj75uPCTSEbcPFOo/M
5eECKE2dJKE2gH8EIRHIbGBksgDsR2QUq8C163BNyPn7Y5nI8RDK8X8E/1ksmxOqSYbt0IRbkBs3
hgv4K2CZuHpsY5S9ddz2eye34aZbmQXvPKdDKA67wE8yJJYWq8uQTU4ghQq3PD+PgnMYeFxWdYex
kLA/Ez+T0ebjjn1nPpiOxLuT1AJXRC5t7MLpZRB0SbRNMO/si3yn3HnmJTdrZS3fmQmWjWGJ6wvB
8iJ/5tNfzYQuisJg4Fm0VRviZcntfFkSvlF5LN0zuMVQPbBzBw9RtJVHtDHc305BiyMZh2QaBqhF
l1NQDGJAwhTh2daPrvWmdWM/OHMOYmdtyjtgi1cOSgt9zryUvW1vMXSiCHRsnMjCrXWTXrKtuc+9
5zzGNkE2iW9sqpVX+Pv55W1zi5UzzuIBVHE050SWWxXgEHG2tZLLqhP3HfvPbLvLh2NL2gBGUp5Y
8K1tDWDSEMnfBMntx+9rHuOnXxdbjsjE6qIR/rFw21ftPTOmq2qYHj9u4vfJjS5juBTMWVWB8fh2
gSypjSoHyGNth8o6j6fE49AlFF3rf9zMQi75q7NetWO9bacDedswEeLCkA+LHfHE1vgW+4hvo1JK
vkEGwnKnvfz+s9Vf+fZfQYlFZn/xx9NZ/DeZ/6vqpbhTzcuLOj5V/z/k+2eh9el8/4P+9pK+k+2f
f+uvbL+w/5wBThwIJ44rPZ/POL+y/ezP+XrPcCD/SwaAV/XvbD/7k2ELENLEUQznS4Ef/TvbL/40
ETDF+okLtk0Idon/JN3/ZuAjM4BiTTi7Eo5NFN9wCTpQbcSdyM6iPXLqyY9QTKlftJZ1D9Vzd/2q
Y34NkdfKgrf7zNwU1A5UmDPLCqVHlodLCMGlSKjAij/FqO1q4JZgboYW1ECUAZGlcDNpYmulNS/3
fZShIsZ/3r6FAwrAz1iRhVjcWJHhQii7IMkeDPZdXNpuYAEuF2oL/BYb5QaL8LppkR38uFUs9791
MXSeiKoLgpsCw/no7YSMmwnYX9aWuyDhweceoU3ztme01ghva3BokTKtYQVEJZMc87PPkuopH2y4
y107MkE21Lxty43JWdHsG0EMedtP0N+d61w7T31fophqHtIWzmrAAs1NabFyuNDc7j8RhnQ74OUN
jy6cEHlzYB9723IjY0LNBeTIcWHvZTEYOx2kKfebLtPWedmb5Xne0wDHbq5qUEL6EsjrymxmjrfK
hNgL3gKdiSLkqEHjtIAkoXCKiTILIeipxqWO2rRDzTuCsmCwX4AgWlAC80UeTqiGDmA+SoRJ3rXb
XJogBJeibH0EdxAsQdB2r8oAPqC6CIl2o643kezvLAms4ABi5gZ5iwqMt16AAO4Mae0RmAv0Hvky
8CJKZJQ7mGAmrHaR0yXinECuoa4s5JfSjUpTVD/pwtqYbkqzn56EMQkcyJPQTu4sYOvGW9zAyLjP
0j781kkEr471lJBpp+0BaleFIeV4Jhx2jjcMTg2K/QhKt8diVL+5CLG63wey7G4xE2YAIQ1D6plA
uIUALvcMTmVAVL84dVnZV3mQdl9HAtDZTpRKFmcofpnTLR0lsriZLiayDXNDVp5TQjvjVUPPAK7t
u2zAhxHNmyNn2XhFB2dKqGvTGPVznDwC/oPSdOq/haj50d5l2dSh4lCHW35hOOSA0IICnL+EZNN1
6gT467Zry2pj8aT4aovMsl1MSo6r0ADf9q77P+ydyXakSNat3+XOqQVGa1N33F2OFGojFM2EFZmR
QQ/WYBjw9P9GVZUlWQlnlcZ3lqWsNAfrOWefbwdpb52BabKjGCqpdIk21/o8ecVQJwz5imHf1AvE
RhFA8XcgPiIqrKJcIGMrJ309BJB4HAmDpPbQ51XXfxVscCCLlFaUHoagT+EVN/r24D11g5wfKPIv
XUx6LAGgOV1bAV6c5XV5rgVLO3ACrdmy9hqT8csYVG79NM6U1nFRkujzlHH/s809/o369shvB+Q3
wbauApYeurzwCU7amsivNajVOWQdtZc+uFnTiHM4elAfuplbBfdZCbEz6JylDJ5cnQ7FLzBekT8Z
gZsm55wBM3CYh5RnVy3Jxgedpej9LGw16LuTJdO9Y81iOgwRTLEOSoKIBvaEhpVQLeC+sxcCtjz7
OkB+FmUSVKaHqc/6GxIJF4zOIAIt2UOAMj9WwNbhxuhT8FvnYQIwsvQlvcWXSvYAI9M0PFuK12NS
QE9jfx6E9Mc/WJZ7+WGCev7JG3uNyGeTVXCekAh231Q+FvUBiS2C4DW11F/UbnwRc5E7dyn3/eFk
eTWubVOYiT+DvBun46C6rtx5+QTfV9TFWfbjTLMe1lcuh/i0D5DKPiBTTL/h0NPOKUWi18HHSsAY
MtQIx171JW3HWFKniPal9vw/Oh7NdyFM4YAYDPMKsC14ooDYGo4/YSbB8A0g6/yg61T+0lKjoM33
NRP71GYoMsH+FHWHUZT9YW7rtsaR0dr3QvnDwQIaOTv7SIaJk0RiDToDNkZh4vqVCu7rYPDAbnXk
kmeqUxhv9iXXTyrSk/stRSv+10ow1e/8sp3uK79mdxTBvzyGFbg3H7O6Dn/21IFiNBh6v0TJGFyl
YCxD3O4EIZqNFEHqTv3eGieIDwT0ytk9OiRorpDUR1VMhUL+dC96KAO6+dwzHRAkawMHv9q334qg
pDBxHXtFbvXYkS8hb+FwYYdO6x/mUM4wWfdJ5+3GrL6HWdFNA7QKXLg0pcUZMitIighUavmxbrSl
Dn3lD4+cehbS+nke2Se4a+TACQeQZJ0sPaFgtOgA5kcagIb8HmBNEl5XCOOBIMgnC/GIBhYaZz2m
LZD/U/2rjwKXPDt5mKc3lSP5j0EzLzopAvOha5dgKP2gH/ZIJxJgXGsruuXOND5K2IBkIDrafYDU
JuR1Bw/B8TnpvL47eTgqgGKZqim66epuRhqxFVF6DfuTWp6JN7btwZ+t7huu0T0yTgCADfHscP8T
ZH4I9Q2oKYB1ALNA1odztbRip3Zm+xYA5sU2KyyLxSwt6kNy6qw8Cv5I4Xg1H5Qe7K9YDsMcE4Vb
yq6bBJ9vEXIrnwd/KfDq+Mjm+5LPTn1HbZ45B+XXMFaxoImG+agTDNjlOqrKBz71IwwSaFn88ICv
p58YrKiac8N0JJ/dkdOf1MYcxiQNGxBbraG7EwAuTQcXhKxaIQgE+el5GF0HbgfYsbM4gtkUwXEx
5nB7x4IExAQ3CtiBWP4irpT0NLZINR7DVjYz0F3weMGaYxmGsnPacV9CCoQtowmGHxynhIxJHvEn
lRXYmQOau+CyQpg27aYGJXg7JHh1uRxISsSdl4sB5RRIocpPlATRc525QR4TDqetnV+1dXiOfLcG
PxfxQez5TIDRmU0zii/aEIboyAJnSMySLhS/nZwBFoykfQfC+1COsOHLZp9D7TFU7lEB6IzdFOYM
oJvM+ZxehdD16j3NI0A1VNZ4Jf6tN4xA7CnAmaudLDuFdEbNHBqLQUffprmzvwZpyH4Mdg11T2OV
DiCeqds1cdXz+mfoR604ji3v1Y7hKPF3FOOXX80VToedLbGHfsJr2PpKDxi0p9wfRujYRiiAxvuB
0IL35ww4DkgNQM5skTOa2CJM3LNxzr3plAetgJGEk4nAOtgCppTNbpolaKr7PqU+tnkNjVpT7mbI
k2R9gMa1BCA6oqkagh38aXwvAxO6z4MDlmnAIvD9Q0W7BPoY8HaP1JdRH/s+h489at9J4WOmwfam
09EnDc0Qooi41gn1QJkzzqAL54R5+1DMmSOOQuEWzx7hzEkasJIVEgjtFa5piP18abUsuvnBS+HL
kt91YE+jHlOFTRNY4VWDHoH7BfmnVC0FggZmZk7e0iYeyaJoY21P7FtXQbkADjRP+zhoMz+PvYaA
4CyRIR/OA2WW+KxhSOzDkA5ksyMPR9qc4CEWhccIIs/uSnWZSCEnFL7SD6PKLThWDIHU0ZlaPQ62
cZHsAbhifYkkCI4w91w0fblWxU/tawhDihfVXzRldnfEKy22A5BtACYtNbxpl2MIXE3ku+A7lqci
6Udv/slUjWXQKC/3UBK9qA77FwViZw2AMIdukY4nq1tUioVfR+2JU1sB/vyiZFR22YJ57CwKR4DP
iwcspoyi/o2Mjfc4p1rhnyVqxp9sNLAoJYMJrgpNP/QKYguWIuf6Iq2sixECxqmSrmxQOQUp1+fA
qtTwWL0IM1Ovse9Eh66NxYt0E8Jc3Or6bJh7uLy/CDxhZNNYJ+9F+CkgOYJXVu2kDHrNRSAKkQbE
txWBEu9WwvgyO1c+r+8Yc8EQc/wZ7oqu17XAjkNvHOF+gK9VgJ/IlMcww4BEtamVN5zCCSZPMCni
+mbo9WT/Gv1huM0A3o4hwM3+Kuqq4yfMQShgo4xB48zbsHygWlvpicqK+lcB+OfeUXOBiyV2swhy
uf34L3ntIrXtB4YyD5dN7fRpRP2Y/uIPnQTyHhx9dVZ96wRHXAtaeAosQt5+cjU7yBeBL8QcsxsP
kRPNHWy1FhUwIrdRCbMxmXpPcGcETAWKnBp2CaGAVOQZQwxtcdj70w9XTdARSy0nJFFUI9XZ57lV
QrflNFCKNeAKnXMn7Ugdz8BUN/0zC+Che3T/qWu2X0TOLWS+RXhKZ3xXXWeQD9HP0GHRZjmGwhq+
csjzCqiqQmDbYaQwQ8XnsZOuqKLlXo5D+WvUKmrhRbiosGGjCwO7TEFKFKsix52smfw+wSdJC4nv
i6DbeRF39y9Cb0tDmXTFraIor/wXMXjhWZWfQBHHyVUH8XP4q/Tg5BJDPw0heWR1xaM3ZqMX105T
fs/SJgcionZT5FMdDv8z7D0RPCcILELutO9FqH2lPMrPzNGBPgsPt5JdCm1Bd0Ymu+aHGSWgAqB4
m05xl6oAQcZK4CNh+b8WNjSfvlAgLGw7uRtyCHw1RRRgeRcaFJQmBP+V1UBKfQo8K7JO+GSFzUJm
wQ0abpeNEEkJu0+IWJvcs2NXl7jQNzOgijhFOnIHuafQsW15bvc9SIUNb1fqEvVpzHDNStJ85Ddu
0Kbf28lTzV6juuRfmLX/Hx37f8j9vwqHLNU2b6phnou/+vZn86Z+Zvkv/hkZQ9b0HxCnOj4yOIh0
Qcb278iYY5N/QNMRIGSG4BSyIYim/SsyRtx/uPgK9mwE1REAewHv/SsyFv0DSWeUTXjwuqA+yPfk
f4mMvQ3b/BO67hFq1sDhN6cO5l9jIqDQhB/0zsJu8aoT3omEvQ0F/930f1e9BY4A514nTsA/oQw5
hvTvT4tnPz7WvJEDYOVopR1cceFsF867gjuPPKruCqAoNrINa8+PUXmdV8SqpIDiljqxJ/dQOwqy
6q65q6vU3cjvYeBfheP/00HL31+la3B/qKDFzXXih+oGnwMwCYXn3JDxJ7BRN35j7SWMcFwUyBqV
QngJ5WfOEeZo1sEVLhztBvj2Xh6IlSn0EqJ/9RojrAlsTuSQdKid3pVVAD5yAcri5dbXXmBJPb1q
Hdpj0Ht9kCaLzmOHCMJDlCWF9hF1M3QjZLr2Aog+v/4J1AoVQQor4mSykfyP8Plm0dPlp1/myn8y
Lv8ZYiMNohELG1PEqJKadDa5GlBKJ0/KQXL5PmxwtOxKYOXHfZOTtvrY25gikQiVRGVDc5W4KOE5
IQnDT1DPbwFmVobDzOuQqUeoSaR9wn3yCXZVdwNxUTiupo2nN1J8f/eYmf0K6hSOZanXJ4pPNA7z
1osHVSWW48MVVsA7rL93BfspaxhdhtaXWdvnqGNXFqxTLw/Z2mwwAudjNJewZRlVgpvawZ28e07J
78tNv80N/OfdjDwiIQ1sPxpXJQ7Ns18WSjv3USnoqQ0amSdER+APl1LcW/Bwnjd4Q8tm8t8zELYa
byc34rJZPoeTSBr2qyXtcYYCfJ6/4Da2MWJrP2D0V19KgqKsUSQKYG8rzRB9xUSHeDaDF+flfnt/
SKBTffsOHWOddgu8Q0hnsDULVDnNH9peIlOEgE+Wakp92M11mZ8wze+bgCKO7m6IHd5/clStvn1y
iqUSlj1TsHSwPkkb7PEy/Ha5U9ZWonE8OcpRLQI7Cl6wuCruem3zB5L3/qEMpuxjW7spCpkYCrcm
yYF8RcnfQ+lM6RWs0LfYrO/PHGqmijKUkee21Sl4XQZPKeM3HNt8R9kSLgk3bglrS24ZmFfHB4Mf
fTBneIMw86ouRoWsg6r4Pn2GEQtCvYi4I98woRTQdaqflwdmbcyNEysPgfBnNrZIZwBMH6WGAOGD
Du+UG3Ky918JyifjlSoV+QWBwRcseT5pHCJXQekeLT9CDZf+LXwE1hXbgiCu/djy91f9VyB00KaV
De86W7IDAyA+9mz3BqGim1QLf8fVGVqNLbuV5RXe2axMHcloz24oUUCSkAk2awKs4dF2/oSZ4DWN
2E9tOedJkiePoezmI2OFIiXj9aJ+DjLt9kkVRqw5Qd/Z3I9FOH+EleARfNK9bV9DbIScL7qvCBDi
7jSsnVDPmG88/ftbAARGb1uvLXyJKrvpsWFRfu0DyRFXbLK+K91Hx8sdtPYTxmTu6VAWsI3vk5mF
Dx3rfyFMtVgi+U+X239/sUTUuHuRmk8MRpgyyVCyOZza1tPwLEEe9NeH2g+NXXIO+8pSdSESp/L3
0Inssm6rcmGla0z4c0HtdHYQH4Wla3XXdM3zNFQnpLo3dq6VnjHBz0xMo9VlTCRj7iH5hDrnk8pV
dbjcL+/vvbCcejt1dMBQ5+LhYApZ+xWB9a9tRfdjVAENgLDH5d9YeQNTCCrGCkXxDFc51ujPqKpM
ygkuW5fbXul8E0ivlS4FY1EPoGx+k8PHkBNrPzXZxr19rXlj24NSvkX72H+8CV2C6/l3rcpbuNEM
H3x+Y17mIV2+bLDxUOhtPmnHsY7cbt3rjPT/m57s37fNyCxlgst4PfZlJhMqTtDmIWVRbVwL1npn
+furQ8EnJSpO4bqRcHlTV4+V1HFabC2rlZkZLbPpVeOtE7okB/U18bk81dOEHBmLZ5F/zqxm4z65
9vzGpjYiRmOVbBZJ14Ql3LK97z3qF1nqfr08OddewdjUbMisp0b0WLrKuitK+C+jzr4MyLMS9ZfL
P7GytkxSOyMkyPmIfc2FYqJDUYqCt+PlpleePjR6Z0ApiGjaSiRz7t7lpXMUpQM5bkNR2hDOvy//
yNrzG13kB2ENuzpMIdQ6/Min7qHs/jfZ9N/zPjS2tk6nXVBFGb4WkC5BWg4AhsfC2rh8rUwdU1bF
3AgZq6Xfrfm2gAtsBnE7Yh+HD/WKiWOPZJi1GcPEwaP/4m0BvdHk//mxto0tbdKQEyi3Q/i4xy0k
GoM/JMvjy22v9Epg7GaRBzApr0uJyDw59aFzmMb2ekb69HLzSzPvXAuDZaa+2hICyRxET2t0S+g+
ppl/o0PrCrKHp1yMp8BhG/U8a2+x/P3Vz7AIVhQsxLfgiASTvau0DSoHgyMznOvLSGxQrlZmvkle
twgrgP31BaDxzu/Bnr7q+vvlblpZuIGxcGkGGNAoMQoS2p0dOD/AEgXlY9EOd4WoNhbA2uMbCzeT
nd2PvYMF0ObXqDl8mgb5sRuPWVShAUIqkVkSSZA7v8Uoamw6im3MoWWavzeHjDBFV45zM6YWTwrr
voHoq9eA+H8Z62c+/qhAjbg8BCu9Y+LWGwpf8bnAnXDM5hZWYBUAJWyL8b3WuLGCcWVQMlDY2Ka6
OxCQesRW1G2tZWP9SjpbFRVoOdAsRhp1V/sPlzvEEGr/vRv7xtplvJ0UMAs8iVpAgPzigG+i+2yu
il2XRztmNfs0PAJ637hPTLlHrmeoI2Hsjcrey0+wsqp9Y1Xbg2tnwajBxwq98UDEkKkfEO7T7jlV
fvjl8o+sLD2Tvk4FKm9ROY8zE55hynWw8JydDX9iDkHd5Z9Yew9jdTfSjkZGKU8E1KxIO+4HXLug
W9uYuWvNG+u6ktjyehLxxOYgGiS+/jJsmWStdY5xIEOnJO1uxpN7srkBwenKRVoTOqA4qj8Wwo98
Y3V7qgQlApKcBFYpkGhO0BJwIQ6Xe35ldZhQdXyS6k4Cr5/YYD6dM1WQ/cCL4XS59ZWON1nqCPVS
CAuXjrfB30n/Kp0fQCJtTJq1RzcWtkWGUecduh4QgoNXd0fU4W6sq7WmjYVdlWEPMhUWdt/6QAR1
t361xfpf65Ll768OYohGAj2ygCcIcoLM+d2XwKI295f7e+25l7+/atzRmQpzjv4GdCEeXHFqyZZR
28pE94wlSkIIa+0CXVIMXzi/Zp4AEITu7FBtHGJrHWMsUuh0/JC5Pk/SNNtT7uw1/zSFW6CBtZ4x
1imH4qHqJ0wWSCL2IqtuwEXb+OJaa9pYn0WpIfoPAAJMees+hg2M2lumxo3WV7rFrGB3qkmHJPKw
NXrO7VRGh8m1P0uqN4L4K9dPEzkQjjIHuAphNnexVtwr2yJ/TKPjoqZ1DOkvexZtta84gz3P5Sm6
8j6mX3A7FDVAFzNPAmgS8+BH2f6G8cVG4ytDYeYHJcvqsgoxh2TbfMPGdgAi8vnyc680bZLfxZzm
lWobbAmBE0ee/IMTQAwut03fv7+Z7Pcq5RPvJo1rc+Y+tz3QYIgcfqn58Bna9R9OIX+4c2Xt8+KD
0SsT/84VbN9FVHCQNlmSDUUCWfvGu6zsE2YN6lQuCWAPTTuZfcqt+sqe7WtP2EdaBBtpv5Up5Bpb
USMK6qjKwVZEPgGAcBUAK5M21vHyYKy1Tt7uoQgTKtCw8A0D6T0ddwGUyyg76dOdUxJry/lu7UeM
7Uh3wKeNveQJGInAdtHhAWK9Jx96vI1hWJuu5qYkPNu3aIVhmEsPMMhKApbi+vGH+sgEuAsnhE63
YVjEDmCxE8pKcBY7u7xRG4OwMotMfLun5nEMc6w2ToeE8O4cds5tWQLoCmuhjZdY6SITSYIwU0WG
GVcfPjY2iXWa8eLUzgxcuo/10vJyr05j1UzEKxsMMj4s9z3sk3nt7Qr5dLn1tcdfptar1kGyDYO5
xEKbaRUHhXPX82HjzFnr/eUnXzWdKlZmE1AfSTq6pzRLwu4WzNQdcbYMAFamvwkmRrIYAL0es1Na
4JjJ6ADDs1iU3eFy16w1byzhEYBtggI2kWhfwjgv9Kp8R5goDnySxV+Xf2Ot+40VXBawY07riSXT
VGefWTsN13KO/A+2bizfiKS0yUvOE1YFf6Lk8MEKyNYOvfLkpnZtmvuAKKfG9hnQP1gR3YBeO21M
+bW2jc/4Iq9hLeJjUuox+Kvq0z0jcDD5UI+bbHYblJbOCzCqjIOadoB6NS0OxHVQcHb5B1amvan/
oaqtUXCtcSq64xmsV3cXgtTcC/40T+pjU9PkwPM+0i2h2DkBsbtSEfsK569TJ62vl19hrf+XFfFq
5RaWW09Oh5WLvMXt7PtJF2yRXlZ6x5TCgXRdg7aYIdjRNNf+BPoBUbHIokQNW190K5fRF93Uq6fP
UblnpQwqYIAmKv4CReVX2mnB6JhJW9ggBmQRsLNjaY0bIb+lY94JnZkilmGGghwiEHxEVh6K20a2
C4PuhNraj+3StvGRmkqW8gomp8kk83uLi5+h+PBt1zhfwKHO85Z1GJEouAJs6nOYuxtXrJV5ZMpX
AggfeY8sTBKF4H533plI9/FDU9RefvLVIPcWYLUVSF+Jn/Fsh/95S/XWx/XKY7+gbV61rTLm1ijZ
xNam+W9NOxmXwtUf+0A1CSQW0D/9IJfMYOjvsQdV+xod44IYHF/umbUVZm761NKUCMyVhk/PkAld
M7CRo0D/0Q39xwL09vIF8qqDShT6NfCzxMkOwF8JbT3AduAG8PvLb7DS/6bAsfaaEZKwEDsoye6L
Vt+1bbWRwHjXOAW6cFMaVHuonR8KrFSU48YWmc5K5piadcyL/ItVjE/aYcnAnCfwXRGXcLdUVi93
zv/eIgCSfNtnuEh47byEDopgPA/MO7RDHkE9meoDrMDKOEDwHWXEjdoHY3QLkfyRlqncBTPdu3K8
nv3y0BT0h6hl7PbzrVUgldTKGMXhv5xO3tju/D2awitS631H833L5Gma5mtQto6XR2V50PdewNiD
vHHyQ90iKlQWCvVPIV7kxtHfSSjBsrXAAN04P9d+x9iPCk4c4Sw3UhrWez91Y9lap7qNYDJm9buq
DFAubAUbi2Xtx4yTznPSwBtcHKSIdEeQyEfHglnxPODY6/uz9OyvqNLZuA+/P61DU4vEraxXrrB5
YvH8WuT8DpXX3y+PzfvnT2hSO9TcOzCsQ9OTbcdtA/yCY9/3MvvQZhuaEiRgdOGEHKUsiSr1TGvn
gQxb+/j7uxWqPt4uC9Qgu7pPEWuhKIEQhfjclN4XS0WxRbci32s/YWyIowS/wVXLhSy1c/j80HOp
4dxByX1fbwUTVsbWFNtIgqI9KrBloQ4YFXPBuQat4PLYrjVtbBxdIaNw7BHqBZ7uYFfd7eDzjWvF
yrSJjCU9zrIvS6fC18fg5zuXFncaJfp5mW0s5bVHN5ZyHyGbRWc8uofvb9dRhyjbSnivPbqxcK2+
z1kUYeEKLu6FBN6c6dturDYCmmtPvvz91QkXsckFBBzHhKvsL6giu5mDauPwXJmOkfu26Y4O2KuH
hiV1Gv0A/eUqz/3baCw/wy3n+fKUWesc8vYn+hEE/2r5BIFL7wkeAHy3VDyPc7gxb9ZewVi0vt/x
pqwEwkI4jo5+N/Y/UqmBHGkb+yGq7C1mztooGCvXAVQg9ASOnFy2Zz3A/tFjH7qxoz7sbRc1LnyC
UEfEko67N1GGAnbif3FTb8O4cuXJTdH84I/wQJhxiAU+y2JB/HRXZaF/vDy+y/p85yg2JZseMPT9
kBPsaEx9Hjp+GPr8MBT8NFrwRq28aePEWplHpn4T9yTHLUqfJYFqn6You6sYXGUae0PNsNa8sYZz
pYFikQghgDL1q2nkTQbGrQQaa+NTf2WamgqwUJEyyjSmaVgsPJ7xUQ/6GV9Qh6DpD5dHYm2cjcUc
WvWACmqMszXmByBF4iZyNgZ5mYnvDbKxiEvU1k0WAFQJyr/VDlSCm9Inz1ZuPQjosJ3OucpYEffZ
xyR5ICy/XRE67UF6hYNnUiGGDNPOh66xrmQECCuXW5rOleuWqQ0DNdaXaYZttfR9GLFYV+VQ/AhT
BceV+RsF/gA37iK+PDQrs8tUigUFYbOtMPpWK08sKB6pXX/mQb5xLK+swcA4loeqagda4OKCOvTY
rrJvPS6MM+8/Za71ALv4j60RUzeWgaoc+AqJrlJTvXMyEKsq2JvoEFTOy/20MoVN6VhRW3Ct6CRL
UgEXxMz/AVrNFv5yrW1jhWs7Les5hxYQ8IfB31l2AHwKBStpK9az8gOmqsSdlOXyABMq67BtWBQc
A6CCtrLVK1PIxMrWtIXzKPJlCc/Hw2inBxh/PQ6h/+VDPe8bK1y6oLqRwML1S09fnDQ7QTLx/LGm
jcUsCCEtFJIiQWQHCAgXKs/o8LGmjUO5jJC2meE9n1SIn96Gvct3C51uY1mt7Nmm9o+OxEtz5rFE
ehZ8UeAe2LuPkVdelbPYOPpXNiFTBKibvA9w2iAqrouTnKez04TXfa4A3dE02nmkuuG586EQWBgY
Y5zXfjinuG0k8D/45KkxCQN3f3kg1rrKHGPeu1ZdR+iqHBxpN58TUlcHKtgnTKx8Y7RXlkBgjHY6
wv+4D0eWhKI+hD58qzN5nLKtoMJK86YasPVK7vUe1ICoBjuGqvmFj9cIOdJ546a6tj8Yu/QcDr0V
degj1frXVtPcFmVzdbn71x59ORhefSIgr2L5LayvE1I434CA+U3y4WYCHutj+7IpC4Q7kkL9Bs7j
gPowuoMFyU6wfMt0eq1jlrd69fRAYwGQZpciga1NgizdPbGtn5c7ZqVpUwxGYVwGXbBGnxPrhCqI
v3or/Hq56ZU+N5Vgo2gC3EowG8setpJtsSe1dajcjQdfWVALsvV1n9Q9B0quzzCizvQs2/o+Kuxr
pADvkB3a2JfXXmD56Vfd7thdNfYE5xWyi78qN7/SfX5TkeB4uX/Wut4cVeTQ08lC5Jq6DbK52WMW
+RtfxAbY/d8y1fAFa/rq0QkvOYGgcvkYq6o/oq4vD3TQLvxSBZQmNpH7oYJzGWXiNi0HJ66nEnWJ
fDz6ylMbp8Na+NbUjzn4zKSo7ORJO7Qnoa2fgXIekSyE72V5Eoh/1p39g3vdp0U6NXfet8v9ujYz
jF0c+AbiNQO+VDLykKef4Va5j5qHwd6KZiwz7J27vmds5aGnKBwvsZdk7fBzbt3+SNPqEaBMuEGW
f4Y83NpU1uafsZ1TcKsWuuESblOnoYAt4AikvLMVq1pp3pSZhRnqemBzh6xMegyQXYV95qN2+Mbq
XxkFU2WWt1JArQnFjm1l+6Cz70u3OqWKXwfkg+FIU58VRXnKHexgCG7bKibKdU/IRiz+YVm9myav
2Vioax21vOKrxZT5hHW0RWYMkZobKfVBVcWZWWojzbGyD5jKrILmtQKXE8mGot+PYQOrQG/j2Ftr
evn7qydP7aEMYQeKBMpIgFss9yEKxC+vsrVOMT6mcY9vyTxi9tQhqPxtE7eev6/8jS+ptQc31nBD
/Kxl1jK0tOh2dmNpWLQC/3n52ddaN1YwdbAhMvCwEhS87kVAYCDLNnbetWlvrFnEUGsU+yGfPXMa
eD+acJh/ENCOhmevxrfIZHuu+NhbmLqCEUbPNch/CBzCt+q6JdyKq6aQGzealfE19V6pO8J8sMAI
UFbe9zo801mAbZtuzEzD5OHvE8qUe+U0gMQ1pQhXEfdQROXZD8Obxktvpo4chnx6IGB9Van+xOEb
3eczWI/FtQcH3FTiuCqjhw9NBVMRlnp1T2Zg+JIQRrSVr27AB9hoemUqEGPbwPEHDKbEGzaBhJfS
fJ07JBkd5zmsRPyxp18G79X6BoBT1b7AIAEykuHLbnrqkRr94AwwNo8sz4EFzL0uYXa+r9tAPA5u
GXxNJ71xQVg5SE1JGMqu4LU+hiyx3NbdEYA5aZTdpHZ78pFlRyLocLmXovcPbNOdEEGZYppA7QJh
grQ7bTv9Ayztp2wHChaTO/jiCMD9vLz5JoS3Ze6xNvrGHlOkAuK2YRGLwUY9zMsr3LOhcw8/har/
WNzahJ31qmUZcJ0sAVoTsgoXIx/wwt8Y/pVN0tSMdYUoUimRJWt14P7OQS+FZBgozw82vwzWq6kL
661RhMhLJOUQNV8knHWfOuhXNxYGWbr5nUuaqRxD1X8gwGFmCQwG98wGAFdYxUNvAa6cO9CvuukB
xNlYK1y7qR17HNB2XSSFUyzY+MOQBkcUWd2obnyAX+IJGNmT7TlnZQMme3lWrsz+l43xTQfkmghA
spMRoVuL5ecKHt4BTGr7CeVi1ceyAqaEC2HUUsNVATeAsOdfJINLN4fzDdDPFADGy2/ivKyk93rb
uAy0Ptwb2wIcXDEP86lWrH6eoQuI24qX+ywtvENYj5ijI+o5b6AwZQcrB1TcssIUEWsK4hZsc/dh
SuWB5d28B3Kw2VcEo9a3Iz5YGkoOYFm68Wi7PPaG4a8Gjtanemizs4DsYFcEs3pG5CM7NPWYgmSZ
92OMfPW4G2HjG4dRW1wJatXXsyJzHAAjFgNCm+3HpoAtwlR0Z0tC4mM5atyRxdm3FDWH7/hAFweG
adf7VQY7SmqdAaDrryava3bAqtCdwAfWXg7wDIiK7M8smtsDgCv9KRRWvg8tQeJoaOxdp/IinmfV
gr3MvolWNVe+14hbAkT+IVdjv0fVdb4fWQeibqGmHU5GcoC9ef0AK+TpGiZsMpYWB0U9oAoWmflz
KeFbL4jnYkBJupclewLw2D3a0hNH28NPgcdax14qxx128u4XjJbcvZ+LLO66qd1LYJJPUzn8YcMC
+jEl6RAj0QnuCmy1Di73fmVRhCw/PJNv4Q8hH+HCXHxjLWWnMevIJ+7b8gqO8Oke3hxWwouiukZp
Lj2VkfeZTMPvlJchSHBMXVMvK3Yjt9ixs1Ddwyz4ijodmN1Qw6efLZ+PBy9w511peemuKO0efN5C
xZMC7Xu2UVp5eZqubGimCg0EWriJZ4ye++KnlO2ug5PC5ZZX7kpmgUtaakaDtKPnVh40uRY9BhGe
yJcbX3ts8najJDncKEe5NE54jOQ5bpbexmV17bmNM0q7rc/hFEDPDmrCXTnHFP6c0ybnbGWHM6Vh
OSs8VHgN9CxG8g3g+IcJnApYLoQnmdnPvlXqjS56/4cAmH3bRT4k3hkhnJ6LfITgqv6rqsufadDd
Wb76pnj4eHkkVrrLlBq2XDKvceY20Si1a60QKRL7pi26je/AF83re7uoMRxSz22IDGuVdJUlnzDx
7QQOweTsDW2NRSfodQOz7GtHheS7gOHHdZmF03eHq+HnlIcsFli1Gz26MuleTOBeHU6ENwirFagU
4ggdffOCeWp3gLCXG7f/lXSpqUksRj14MOmm52no9jJvkrlzYgKWWT6We3Cyd9yleyTNN47atXCY
KfmtadcKWuH3VL2zvqrbCBYUTwTQ7x3/biWut7M39CIrU8TU/gKI2Q+FwA8xCye5fyfdfI/06cdG
xeTXDalTwE5I07Nd5tFD47fkEXE+//vl6b1yYzUFwG2HOuMM5hRnrX6K4ZvdwDqD7Vjx63Lz708p
EKHfLtIyVf/H2XUsS6orwS8iAoEkxBZowzHj/YYYcwcjIRAeff3Lvqu5vOEQ0YuJmDgLtShVlUxl
ZVrNAwQpdboI6Aoe6gOz/N3ofEuzRlxaAqWONOaMFwXHYQL0/9VdKwph6P9Om1ngQRTRYdrwNiJl
AkKfKJwPTL5nk9sX/RFmVbXMYuobnkJ2C1rbA15oCPjpDuyyN/rt73+MTofMUUFdBSlOt30ioKcY
2WJR6cvruWf1zZmvHKcMonsdT52SjaccEhbvgHUk16Jt5EE97u8eCWHu/37AwgKHq6DlKYQiipQ5
Q33VDlhTK1PamIN0/85P2STe0DgexdsqS6ssiwRzTmPmxGa67x0XpNj//YxQmwr64RNLO81PXvON
ZxfRHvFB7CzyFsxYgnl97snAU9tDD43/4PPvu9Z3q+5Ls9H1wbnF0wFpIJFcvqEtU0nA+oPI2lnd
LaAxgACX0Q5lcKDsUk9ZXFXtI/j9349HWs97ttnE7urbypCcsXT0etx4KNow5gZMFvcZaBO8ueYl
ZXZmaTbP5zZrHxkacCDn9O7l4ffMs4leaCSAF0Ji+LGdz9X0SG8g8RFdPndV1vkW2jhPVSuAh2Jp
sYKUWK64+Qga/GrBqBDO2TmcTBZlqjhqeN5JF2ITy50XQOtlDLHaUFBIbtoz55vKTrwMzlGL4Z7F
NmHcr5XfTzXizPXeDvSjymVKzDuru/vShNjE8TwD/8z0yFLt/4LCC5Tsw7ikH19e7h1f3WIcc2oq
YsuVpSsBZbeoRvcUEnp0Rd8bfbP5toGDGtWI0aUN5tNgPRG7uA0dRMLe6Ldz+R8bjYMyQ+/NcNWl
YE/NWH1uLD2w+d7QmxAeoPpS9DWSRNNo891Z8wmCVX3l9Of7zL4JYjnMBrIehKUlkL5npkp9njX0
CV8efedIDxnR/1rGQsGqdAsHO4v81hQWUUWiElfdEqnIl58r00W11D9BJApROS8duYyNdA62zz3b
bXZooSagTjz8uEdKiJBNvIm5kOHBt+2NvgnoEEqfFSGCpXMOxbWophMFFzFAb79ftt3e+JtoRjt4
gH7wjqZaoDwOVFR+yO+2kyi2yEbIy6C3uVFu2kCSEYeWaKlB8m+DpFPlfX61BTSu6O+Y0fXmwq9g
ddxqFi883WWYLZixJXJRGjfo1GTVR2vc96Y+8pidJL0FMNa6ULItJpuWY4vcOaOH2oZJHeqjPLT3
A7cV+SNTQNe0HQIr1rSYoMMZgg9krcdvfSkOzhR749/+/sf4su4ma6ClmQ43tEOpyxy/YMRNNolV
X++z/yamoeS2eH4VQBl15M9c16c+dA+G3nHMLdptLVqGorldUrzaxQOlsYEKJfq4oPjZXu6b/SZs
beZI2mULZn9T6JrX8ANf7kNZ8S3jncabr8jxhJourC1OhYGWW0FRW5GzI5L7pr/Zg9FLHRYOJA3w
Eg9iLGgF6iI7CNkd42/hbTycSY/Nd07xrHzyZvq9CvOLdYNX2aq/3DV7ttmGIc+a524Z4idI9yTU
cmnG+zhMoK74X8/PvBZF0t6BdG/XJUFfQPbPJpBbO3CbncDaAtzwoj/25VRMKVk+a/WaUg9ys29e
tsre2JugbUBCugQkG1MLUmsX+Hkyzmd75wMq38KOoaiFmgJgTXCZeX5n0C586TsxHLwt7WxT/wc7
bvx68Qt3TOcuCBJPSHny5yPe5r3BN8GqRuzfZTWNac/k2TE1JMvIwcFqz+ib7ZVXdClFk08pMDQX
NNekRcCRlYeDYNobfhOnk28gWW2aKTV1ryJa/0SJ8qEm5tPLLrNjmC1s0cyLgT4yH1NcJC7DQJNg
Puqf3EkDW9iiCCfRZiW8caGQGXcKvuI54JPsPgCJIg6Mvzf9TbCypSJD55IxrRlrQYau8rgKxZLc
Z5zbl/2xCdamgryIu4xpqZ13tprPpeQ/7ht6E6oByFsW5lZjOlkodbTBg7DqYEl3PGYLWVwp+jJL
NmBJi+ANyK+ScqneTdmRFsPe8JvDMGv1NOKiMqYD7g4Ly8/9iOZPdcQItzf8JlL7qliX2cHsaWdQ
GnTMFWQx3xeUGF82/N74m3AlqoKIMmnHNGQlaBVF7E9Jp/PTy6Pv+fwmWvWgBiZQWEwdfgVKSYfk
UkpUm6qj7q6d6W+xhp5WFIpUM1J86U0dNEraBS5f+qhDono58fcvf8dOXG1Bh5DOdl1o/I5pZUHY
3PlnpY/K9XtDb0K2GmlY2Dob0lC2MWqqZ7c7eh/cG3oTr5mFmCZkooe0C7j+BMkQ/kgXHF/vs8lt
Sf7IBpybAFuUM6Qr1IwSV1AQ3SzNenAu2Jv77e9/jB4UUzVWrMTmWpFYCf8s8/LtfRPfRKzvUjH7
M8wyD/zihwBj9EfQ6z133ERrQ+ubxJPTp660sYHaF/WHUzuyg2DdM8omWK1EpcafiyHl38R08ps7
h91EaYBrZNgq0HeQyYlZUKXLmH182da3A+j/lx75Fu0XBlUANXMYRAZfbA2kcT+8hpY2qj82yXoe
Qcbk4CN2TL/F/fl0mdxCwTb5wNokW8o2dSeHXNvp3ly8xfTVC4cGkgr6tKvYR2q656GYv4EC5egS
G+4YaxOvEIE0YApfhxT9sFczQWxZCpaEBFAKR753Ua6P11lejOvfWeHyNjHs9bMfgmaxT5faS+Uo
XwV+dw6aI424HaQ+eMX+G8VFAd31Ka+H1AgWa9OhTeMDb7zYxbMLCd+3rhupBUKzSkauq88v+9y/
xeS/Od0mwJ3Fh1JOUQ0pHTOoUANxZQyeYrprb4dTwfx0LG2UCfOkM3Pwm3vetwl8PohOVNCITXMx
Ra1fxi5YV9b1vlT7Lxjtj2TIwCPhZQOWKQOGqZP8BCqu08vG2pv4JvbndQWbHa96QBw8enUdSLGb
rh6SQOojgZXbTvaX5dgC/kJHA1kAyh0QL1b+w4wmh++6F6rANXsy3smvMmig+wbVggNz7SSdfzWD
/zCXuzYzmlRamMuKz2Czl1EdDrHh1VtTmItwuqeFundhJfkWD1iDSNsRk+pT7dj2PJqRx25V3cco
wrdQbOkMS807uBWkENyIcTGfRDkeaR7u2WkT/QWoMwqv77pULE7EgGE9+bSP1ao+WEbLpCYiEfKI
z+mWxP7mBZtUAEwBBEE806Vh9gDxbxTMcjAXfAC/0buXPXnvBzZRny9moGgC7lJfThABXz839E3m
FYlLgwMgzd4vbIJ8KMql03haT+uVJoYEOpKgBWvb9lc5H4X6zh6wZQYDyG0dqkB0qYKsj9MEKYjg
zwXvdFT5868qxBZgSRDPbTYeRMvOoWILyZkVaUoLDu5U8O7RaaundTp6C9gZegvH8YUvQNjRYOhV
QJW+B3PmESntTt7aIm/wxIuNF0jH1J+/EEvjDJJZtjhihNqb+OZQ7i4C+hGuMOlEwiTjS9IXJnnZ
TfcmfnOuP5ITx0WlcMASmHZSRyNYgbP+A11+vjz43rw3Eb3WzU2NxZq0bvL8i+eqAvRGyv3x8uh7
U7/96h9TD6FEkUGz0aTM/53XMmpMi0ruEdhub+6b+OU977OywuhT0DXJkKGzaBDuUY11b/RN7DZj
44BbHaMbUgHfq675ctRysjf05lRedUWeh7mC5EHtDQlt8uVEQFiXvGz0vTPUFu3Y3lppfQtAcgMM
7+Kj+TpAwwSNgBzPwgcFKWbzYyHlma79Xa9IbAt7LOealZm7VEAPEdQVM63mT3Vv6yMl7J3qJdtC
tpBwsqwHJC8NzJdqcFIv9x5V2157Dyi9un4/G3GF7MAXMI49s3GMRpTRfLEcJLy/uzHbwrpoIXxI
zzjsStV7PFA+DivYWTPv9PJ6/d0b2BbXVZS17SZaBtepGaGr1WTj1c+c+t19o28DHJxRI7QC+ZX5
PFrKMKrK3/eNfPueP4LbHUpqALaerv2qwjMI70iCzl59YJW/b2tsy00H+GIX5Cyfrgsd8I4NFhCS
RZQ/ZVxFhPcPpXo9HPU97q3vNtRFT6DxCbsrDToqZqozuk3eeqz68LKl9sbfxLua594DIHO6lt36
ofb8czsH71onzO/0z82RPHSgYdP2sBXLxhDaCfLV2KK9EsRC17s+YAvt8iHZSOclhGPacUoap3/n
KSjBdEYdvLD8/aDEthCvOismRy3BeB0G9qr0XqPN8pESE2fzAQJhZwm2EK+ubnW/an+6OqqNSVUk
t1om+oLjlw20N//NHk0KszroohmvIRo9XJWisTMa1VMbHEx/J0eI22f9EWtjR+qJ8nW6uigeq75K
G3c+QF/tDb0JY6bAxlo0MwJNmEeiyQnkIMnLVtm5V7MtsqtFkdQrCjNd/Vq/Maz/aGR/6utbNOeN
iRvqfV9IXSTtDd9r1H2VZbZFeIUUHT/92EzXwi5nQdrXhtiDdLrnR5tQnmqJtyng3OGo5NnLcxUX
FMh+1n152WQ7aW+L7MJdYcJL8TRdOV/Py9TG4/ptYnjwcJyHmQ8ngIvhWMVB28XO2m+hXoF2y8YU
crrOvY1zHLsHk92Ff2BbKru+c0HDI7H0Oh9PReODi8zYk+n4fW3B6Mn9b0g4U5W1xlXTlZazc1qr
+mGVlp8gH/Pr5aXYWeotjR0kniZwUNTT1RZOsjhfJv3TL7yD0Niz/CagXTE0qERg8NGpIM8gAW0h
p5fn/ffXE7ZFemUdWU0gMbTb/gL7d2TRdnVrZTLhz7A/Oh3vJLytlmk3GkirgJ3rWuHZLKod/ZwB
AtG57HtH3INdZ89Gm23ZoKeUdYuGC1VuPLYm8Yr1IF///SGDbVnrKubmE8G/a+gXaLvt3jd0iifn
yRPeNaf6ZKejp6U9L9rszSUNUQEaEGK+pefGhc6xYvnndjgqzO8sxBbepeu1B5l2AS/NvVc9n6Pe
vB0DH+ejo16PvV+42fCPvcfoJvT65rYMa5BUuE5I1kdB6Ea5OYIu7Bhpi/ZyR79qqhnLUeM1eV38
Kxn6x3E5guPuDb/ZnRuK53ECCMB1cSQaPmw09T85OSqG7I1++/sf9ulIODmyrrAl2FcajYLU7aIF
TZIvR/Pe6Lfg+GN05U2NNznOeHU4j63vR5wt0TTXB4Gwkyy2OC/XdCvksZFFW8OW2DjBezRinldi
3xZ1m2oifr78GXu/s4nlMK+4JDk+Iwy7H4Fw3oWzffZC8wTBo5iN7cE5ac9XN9tzoCAh1ij8DMQI
iHgbeFNkgudF/PPyV+wNvwlmRQrLXdDtXanfRBN7rdiXcnrQ1cFRbGett7ivIS84GxZ4kqizqC+7
GwdLnPdHUbaTT7eYL7flRddrMV6zm/KNUGsf15IeXWP3Jr/ZjwshOchScUfIOW/QpdF8CGz4uqdh
eeCqe9PfRPHtaSGYO0wfzfmXxTqXGUfIl9d1b+63v/8RZCTwvCXgHNcPz3ztaJEMY7EASHzE+rk3
/iaI/dEfwGDij9fWCdDeL1rvGbKXBt3b5EghZYfGhG3hX+FgBYDQaIU2/Xhbhcya9nXRhmMWMzKp
7L2qSCWurezm4sKFZ9At3jhgGygCNy/OGShQlqTmrRwepCODAmjMcMmiQRb06Mi2s4LbcmhmQH8R
gBXtKvKyxDIWkOgZzb2jb/yj6PwGzZs+esFHB8ItNqnb7r6TyJZyM5sYn7Re+ivX5pRLucKkh8ob
O1Zhm5wlJld0Vdj3VxJC/WtmTipBcZK87Nl7g28yVlnnDCpvc3+V7niaBSpmNu/EQdjsXFa22Dee
+2NRZx1cThcXqzPkRK6fOjR4xFWePQnLGnB50VfKde+jnWVbTBxoS9wamLV/j1MQlCibZvhuKnlf
1yx4wv+bCKqqLiRxdX/Nsd5pWZniKV8REU02zQdvpTu5gG7cdAxnsPGCnh/1+o9lkUdh3l7keOcW
QjeZjCkcNadZ9Thuqp/jQt4VPZ6ZoD/842V/2pv9zc/+yJSTdFhWQ0r8atv6q6X+E9MgU7D3FZfZ
lqhvanxaBJ7sr5VReKluf4D48HkW5em+2W9OIdbWRgq08VwrLgZoOuQ/Ja1OdHaPzoI74bZl5Gvc
vFwsNDOvywSZckptiwpWfnRY2xt9E8zjZJp+MDD+zL0FXTuaRSNh9/VOsS0ybkRVHYqfmHvGii/u
MKd+51xetvvOxLdouMkrbTHRrLuOXp5QnO8h0nIQTntDbyI2xB2UkAEeMzlvy2pUcchQ8nx52ju3
xK00qju3ipXIxVdGvO9qfK9Zn+Jh9ZzL6SxKH5CNo/asnbDaMu9NWFCQnKjxWoVUP4YQbvwHsjxi
jjTpj7SE9ix1+/sfoUvwtuMOLsPuq0GWO+v+Zza1R02VN3P/f7GebWVR/ZKPuWo9bL5VHTP+qZpB
bKsSUMwUzfeXV2PPRtvgFcbR1uAnsjD4VHj8F1TyPgXUHH3C3vibfTgfWtJqi/HJsjywZryAT/jB
G+9D+jF/E7x8kU3DQBByzQmyfjs6kPDK5Q8NVY/73HULnas59Tp3xgGonGUdUVb99NB/RD1zkVUf
Bzps0FLO71uNLXpu8GfblS3tIR0FsMntWDQ5CQHs+OXF3nHWLc6MN06FVnscFcNSXTKuQZzKDx49
d9Z5CzFzm6Xk62D7K52/SXQ6DlNUlHeWYrZMcmwBTgnMLP1VgUOk1k9gNQqWg4nv2WQTAJVbyJYH
GNu4nL3S6JbC6dw7SqQ7EbyFjFXhKFzfG/trxx3ZRko1E3gg2v4pqNYqJWWRPaMRsrgPRMK2lHEe
+OBF2w/9tferi8i9Z98/6lffWeD/g4+x1qylwWndqrqJ6dC8ysT6pgZPTXSXc27hYqYLoIw64MQu
6XAZpinJtXffTrlFhzlEoStRYWhoIDyo0k/qpT4AI+24zxYaloFWxU7+BIs7YfGcubw8+8rhBxPf
uQtsSeRuTQEgkXY1LhrOqzw3X6A3/Dkf8Y46CfLgNfxzr+WXWgzivmjY8snZmoYdMUZfwbXmetEo
RsmimnF55KF7buT/d79kzqorplp99bzqQffel6Cbz0W1fnjZiXbibcvhVA9eZzJp+utan6hxIqAB
H8lax/jVSExHT5//Ov1fNuYtPKyo+rA3pDbX3AGrn/q1FN27vIWscjvEzRo+5+RRUReYt4+5+CCJ
PoF4OcnUmATtj7WWT8KhSQVc+noofrNn181GuOK1dOigbn7tW3JBW+m5zclbXg33ufkWQmZ9h3Wy
tcu1zIRIPELa89K4R/fpnRfALYoM0PQe2Lp1uXpoUivJ9GpcqgTtPJ80O1KF3YnTLXNTJiEGRDyz
Xove12fXoFRgHHGkb7M3+ub6CZq+DnXwbLnWwTrUEXG0p2JRUP7rZbfeG/+26n+cMgvdlJPCy9HV
kX48ztWJmyMU0M5xfEub10gylrhXLVfcb1sZOf5QOUklLYOUCO1qGzd9QYYP3ZoBgzRAyuSflz9p
x2G3pHp2cdsV9Y4FCLDvbM0ip/u0LEe3rr3BN5u61XVOgT5erk2GTbf82pkKHI/3gR7ZVlXaWSkU
GwRMNkzuI5mbK5S+3lKIg75smb3F3oRysFqnHkqyXKHBUeLYz2U0d+GB2f8+ON2CynKaNR7AxsvV
7dvqo8BDJIDyGkIIB7u4+Pcw+f+5kW5RZVVt0H8uw/aqwQVAP3QkKB7EotjwhPeBrH0/B8SrPvS5
LEs/cr1uVVWkgeVRJGKMw+UiHFr6bogyyD3olBbKRe72RRO8q4tsDm9Cd2P50K/LDfvYq6n6Bl6N
UVyUIL44gbOSoU2P1IN4anqjh7N0oalxIrNxzW8U0EGj69KhaiDXipyQWAPlkHhSYHhEI3sfTpdi
aZX/Ou9bp7+E3mJ1OrRW8ue5FTS2bF2WE6rBD1Pt0U9tY8cfQSHoc/EOm87grtHiAvl+Xhvt/iwL
p1lQiBl9fvUhqwWqrq4ec/j6iC7CZun8PLEtakPQnm1o855U3vTbLqCzi8q5smg0dPtxfZhpb5pf
vkvyAcMUtwfA0S/b8hF9d0o81tBtWd+P05w37yH1sY5XsIAI/TSuRk0xnxRuwIWBJtObVrZZ/iaz
VS9PskGDaizzUPO49sPMPaOLbGUPNitkkSy9FDbCBbS1F8jitm9ogI6Yf0BXGPhxiEyXx1RK87mv
SZZ9gQL69LWEIJObeoMwWVIWeEK4lG2leDQ0fBp/mwndgG8qNH01b2bIFYu0ziZQQstBaxUHYyPc
eJmZFREfuNZnXXEOJYkuG2yiMkMZuAwcvIW2aH41Z7uWVMeltzjAxy9DhaWzPqQB3HkgBNf7ORBX
objbXepa5+xSkLDnSQjTZlGBt/L1VKmsyhI2ctvELiCdr5ppEvo0AvuIlDHlqsofejQaifO4Dhlw
R60vdIIOkG6KjVmHJ8Zm5kVmKNsgyjtS/nDBlw+cWBXYp6oB/CPJPLAsvvdG5ahrNpfNGNFQqxb9
Fg6Q0uWIAvrnYGkCF2ZtpzJ2Kh3iY/ugoudVd4WIcJoEITNbrM3iRjfohWYy6L0TYyX3Yl0LHxHA
5yWLp6mza7zYIi+iIWDoXex0CB/rfSl5IlwZTh9WGxRBVC4AGKJDk4UduDpZQU8tHwd7bd3VeHFd
e0X1Ro/oRIsg52GmS6Bn7Deh7Eb9weFGDSoCTtRVV0tc1bwma1gsINBFU0nzT1CGXZgMwPiupxIL
iO6iBZ354JgvCgKUfj6+J0JLHgvTLEFSr5xXZzBHWTcaunxlr1kxQ4UzllDusSdQtc9jE6lOzyrV
uS+CswPqKvGgawfcGVnocjDt6BL/XxU6KtN+5dI9u1K3n5XvvOeGnGzmh3gWcKl5DNRUFx8HofIP
ZKbFD+sOrfwytKJW7akaFtXI09xPVL0teab0b5QlCT+BVskTY4SecZ8/LIMPms5ITzkrdCwhfNOC
2Hxw5xDsNdVInlru0ukiZ87Yk6gHqSDOLNEkBIry0X7slVNPr3Mwh+eXspZ19tvLR+gUwBx+nf/q
IXFmEotnsSWWRT8BjFsTYBAUsOTTQzYwyEeDc2Zi5xrOXny1spPmCTu1qGLK4Krvm05iV0JlPl+/
OCHPy3dc6kyf1gL9ps91UIXyUo+dJ89smOQs42HwFTqAVtZTVHaYBJUx+ApnPylxkDEX9KDUNaRd
CChL6rYI5sgPOq2e8I6cg0FPBLl/8qCpxRNjAcF9rhxn/s610CZtpE18aJGX0QyKtjUul3ceiKBX
BLhGiYpGRbZG1u9e2xyk0GX/VjpdaE8VpJ+/lmBdYTHXnA9vFr9hv2bu9qADWW0hQV6mh+qaeyuE
BBJGq9hHU9MnSSe3i9G540XaQFk4CEuoCGQ4aTeBkJCvLmv/gu7hUKVsDEqIM6vqx7iUz+HMyz4t
LA1TjxqG4F5qv49CUeuv4BZX6lxSSRAklaO+QMtd2mid3PI1q/pfmIP8QVa/+Om1bqvfNlJwUI5a
DtE7ULu5wcmxoFh/GEox2hiXZ7ImQ1st8q3ypdu+UrhojaBxBio3yjJlIG3SCJ4/1wvzz5DqvTUm
uM/Q9cApLFi4nZ4odHY75NW110UkB2eYz1D1y82zbjoC683YLGNbQRAxMg0xfhSCfmqMCtlnYaxt
W7oQiEejaaR502exyVdAyLpxzOuHlq7d+ujLYWoj1wYjpM7R+RueZ7+R+hLWylljj5WgWy8cgX6e
AI8Ny4Pb+OR59eUChAaIhXg843bKoIRJvOFkwOSFx9bS5eNjv+Rgmffo3GCUAkJLtgvHIsp9u9ZR
FWS+l9a5RHYMM9SHEtP3uYg5UPziuawdA1+xKwxCeWVpxPOGd19bO5ryS7AWDYuQ7Fh1bklX0yQc
Z69JequIjLUfqu6dyq1rnmzOgQBwICXsoYMfPdJPlWuzm45zJqqTcZq2inwV5GUyWjn6aYkWP4i+
o13hteMWGYkZ9bz14nilyOKi1U51MdDoIFGDFhj3MxV8+sqQyVtwb7dmiZtZE5qsDAnkzVTUTXMq
rW7IQ8PqjF2sp1pAHGc6x3h/IiQpPBGQSAzequKlaJ36ChDpWpkIzMdj/eyu8zjF9TgBhD910HsH
afo8fClbdGQ/OUNesmfSinCEFAUWGAAHEIJ+n4KeOUUCSNzkv805nkEiSCeF/mVZLLv2Iw5JXwfl
97ddsZidC8umLoghLa8vS5fR5RWUC0FKKHQ7+okWpMNJCSx885s1g9BTlA8hLMoyMDu+dfSiq9e+
BaE1XK1W4xoXZJ5VPLXdMlwakJ8WD10AireEY8/H3lu165Ign5XrFwXYthO7BAjTGN5UQ4okn9Cb
rA1X2RU6EkjBqJwrPwEoK2dp3dXdHBlBEW9BOczZM5twXrj1MaNnq0Ms4foF4cXhu2wXYd/U4IDj
CaK06ECAUA8ryOjHtn3End3xTp3XAcKEKFef0CkLQi+Gg6BMaThk45Oi/lq/sdiVnd/u0AOpxWpW
3QSvFDoxjKmpjshAUU2zjjORB9qTPgTcqkdfOGZjf4/aR22YlJlXYo0DYc+87VV5IhZifq+DGsTl
Z9nAY/CGTdo8Lh0ofoC10ZmrpETTB4umjE3fALWu3KQibhmcVTnx9R04XnyagLpZTjGZFvCL+FlT
q3h2TGDPY9CVKirs3DsnFciRPS5onPNiltGQJbIJTRithdeQeB5Hb0lmE2JFcdCq+Q3N1XTn0WH0
7Viv/vJsmrzPL4pWery07WDh83rNhhPBNl5H1itdFrU5KmkXWS+KJpkc1vwLniQ8aDE0AySzAlu7
nxlguMO5DNjcnKAwVACuEEijIaA7D81jkEMkgNYVe0QFpfcvIVBUebpWuqYfMz54r/OsVvrVXAL3
hB3V1r98SGtCCFSXLbQip8Vr+scBGjL0nCErvPK5akxkifLcq0MhZnlG2UeOD+UEirWkUu7AEmxe
8r3tyRQ+etyb6yj0hpAkw1rZ6rR4kyExTgEFBA1whKpPfom7wSuo8KjgIgaGInDV0qa8lGum1m8K
IsFgVLaDw15DrnmdQP0fLjlEg4fZS80c6A6irnUznIXvV/S14/FZJE4/r/8YPfngCiwtv+Ju0iPJ
LiTANleFTtNFnvbLJ5/lLibgEnquJwuyPKjFiwzdIW3NTxJ0J1mMzWXITkOLjTeCZpPwznNfCORU
S4N/vCIgBaSdh8w9FS0SQ9QDP1bHblAM7omtFYjy6j6kX1XdOT8yg+NitFZB48RLCLLcx0yyLExm
NnZPOH26Fyh8wK3tKAdIbQRgZg8yCXiSGEpojbnGJVFIimCJaFdANqAdl8V70NkYfCh6yOI9i6Wo
ZUyEMuGrHKcsRS4FdhDnXdbiagcRYjO94TQoboB24n8uR6kAjpS1fs2UQ4efow2WPBKScp7USMzu
FYU4Cp4/dGngXKBIeWqzqaogh2eRDTo8+WAjRpQUEfDgnokdVHlxFay1yqJ8QgE+tWPlq1iGOBxF
Aieid5VQjQeJCSm/M5ydv4hCzuFVs7pTsVLtTC/Z6s3P/Th1b5pZNs4FCb2Hfnlw87NJTXNwyQPu
4j4lqiK/iKZpZ6Sh3LBXMnen/lXIaBicyTyu69uw6yT9rvOi/7UgLH7jTQ86FjO8EMIv65LPsVl9
0SZ9BjqtS9sB3PlkxoDLi4/ph6+Zu7JXdGl95MFy9N+5TTZ/H2y56MvUB3SJWIGHS/QStwVJNJ7a
9Vm2o87Pii+4fjBrQSPplk5A4lWEdk6N7YSOg7JsyUfdlZY8++MCGQFclQDwLcKWtXFezfBwbJX6
Rh7AQT2SNAq8spEL7RV9prKmfdJ1dajOga/78lWTN5lMwIPH2xMnFcmuLnQp6+d+ILedCoyQ/mPd
ef/j7st241ayLX+lcN7pGwwyyGDjVgHNIZnM1JAppWRZL4RkWcF5Ck7Br+9FHd8qn4RkddVTo4ED
lF2ykhIZjNh7TdtQJwNmHhVB5qX0ExVtK18SJVV7lxa5tAPMj7KmEK0Dta5RuVTOa5cy/JRw6uiG
cjM1L9a1RQeADFORLM1tRvLmWcecXPo4t1Zv7LWktZ1vterrCaUheliPFRlxAkfUibmzJ4LDtKgx
+tOrNTIhc7xadEQmapXQzYPmaOQJPSS6+aptcyfIZEXaPYLoBxJm0GDmmzlDsP4aqDy0WzLoaYeR
xZiwhF6/0jtPgwE/QxTaYpmXegsf3nahcy2vmhlNPdpIVjYbteTTAETDsnuMwrWG3Mck0lyLyl4s
CFnvk+TrsrTt7DeGA4/J0EPP7VFL6s0Vxy5J/dgwbXYzV0RrPBwX/YSR7mU1HOwhawP8AWFso2GV
+Sbmqe68ojljU1DZBWu3GuFQ67XTqBc3M5rSCV3CHCfRWOg2y4HRKK3fGAiddR4MbKhp7gJQQm3G
7a6kblIo40eDEeZd1NYaXaISGxECU7TKSZVrm6UcLxaralaPeN6q6Uc26UgSNOasuekxHOWp0hcD
+EcyJ4srmZm8jEnGy61pCXKXZ6ZDPW0kMeKFdIVWuB6wj4AZtBfIOHCpwq9nMtqBxCQXft90yCaO
ioYhvJn0RsJDO9coyrRYVOY9x0x36jZo+DM/UySx03U+ielIbCvVbD5qfZKzZ760wAvU2A5ohvsF
PPOQ0zkNgL3otTsXJVOfRBm8D8ji9f8r1oufL8/SuIYNE/NVt7Zdtn4LTNyTNmXIhKLNoaoXK+SO
8dnw4o8wwXP0Wm/0mpRds53RaPkI1EYsx9z/VBD+1/f5f4kf9eFP6E/+47/x9+91o7pUJP3ZX/9x
qkv899/r9/zz3/z1O/4R/qivnsof8vwf/eV78Lk/r+s/9U9/+UtQ9WmvjsOPTt38kEPRv30+fsL1
X/7ffvFvP94+5aSaH3//43s9VP36aSKtqz9+fil6+fsfOghWPJ3/+vUKP7+8/gp//wN5EE9/i3q8
Rs073/fjSfb4EJN/Qf6vrTOTYVCgvkYvTj/+/Ir1hTMHBxhjgNXMVeCDPq5P/v6Hyb4wBncOIsIN
U7ed1aAg6+HtS+YXbAUmYm0NiHIcC1TN//x8f3lG/3pmf8M4okOdVr3ET6O/6Uf/hePicxgaBlyM
EIIRQvRcANGosupqrbDuOqa/DEt9yTJ2ArSGiAob3Vac4k9Ta/SeyZNLamWvCAaNI6KpjVgzPIud
PtfFJk7Kix7dIvAnsRP5ziT9sqlH5ygtqvlKB6Sp1ctlt1zZMRgsMVM/rdGKYkLv0ULxDZiF80hL
nAywEXpWViNLkg1JCLQ8LE2O+q8r201dLRBirzCG0nGIEwCSYUvnZCsT+6oy1uFGUl3g971o8vxk
LuWFxFR5F+OrMH8pG64xahdgT3wQjqP2hVbtJ0xLKohxtBvYG9VkHkkDGFrPN7TOnzGaap+pKjTW
uQKpc1B6iplTGuBChze3pRKRzPg3Hb2XPpg3+YAuD7tzEyT6sO3KXLimSg4D0FVWoj1bEYm6eFzg
Mxnr5aB4mnnIZ4kMSbyutqWrg1dyRRZ/Z5gFEBdAzao0uZzybBv3IiAL9QFSuJZVhZlaAtqKO21A
XkX2UAsEHNgNj2ipPWE+GhJ5itdMPiATFeGHFY5G8ypdxIZqRhdB19q6emRQ+VVhyDVcTga8hKa1
i2l9Wdcp86H3e051fsLuui0TcoVwvFuCIEtvltZVbGo7ID5oInr2zagAkOn5BZUgJTX21Ar5qJmU
+4mRvjpz8kqq5LFM1bVdX6cYvRMmFOCTtnTBkODXy3TUj/NM7lMFi4m+PBZlfBosgMo6cotNy36N
Bf+WpMZDWxWvyEglfsqLEyBaNJuPddZanholBPlW/73ULxNLZm7ZkAkQgQ52K3sRGDrqdvkdHA6V
Cw9CAzxzI2bnus/L59hGdd6x6iBBVrnA9gu3y+arZB0m19f8KhuhcDSBUAoDAUqYVR3Wwmjd3OI1
2gIu3cxS3Qoi38D/N6RjHClk2/q80qQLkDLHIlGZv4DewQxMxx9aCMPJlH6vJod5Ay2OJKkmMB/0
6MzmsZ6LyedL+ihHftUaNoHsPVmPIkS5CEy60YrKT1o37fs80DGmHPF7eI4oblBUTcbXugyZzFQ4
moEmO+b2YBM8DEXLA+gId+imt6ktFuR39MRt+sYzjOQW9Z/0LZK+aIV5dGxtJ9SNiUoDxzLGqml1
8lppyWvXpj+GbdpM1GtY7g/WCAp85r5R4m5LQW+KuYoEQDq8V+uTQzS028+tVyTVoUtzFUA29Dwx
fXDx5qQeAHzcnrS94Gnxajv0yDYIQapcSRK4KYlzDTwxUgj/cwcIvN32vtadYjfHGbjLBASszjbY
soCOjeNlX6DYSCrMPwCwcE3YPstIAOjwfgQ3G461xvFWqIfkZEgEGneVRrYCYCqvSL6xRIXZZ8mN
g2yZGXMyAYZS6YqkeCxH+wTPWYLhZdM9ZrAor/fJIhJfa6tjupVmzNxsrk5yrMOapS8FOnZBrKsR
Vt4okXy7QM2XYHz8weZPlsBqqLSqdRsI1l3RmMfJ4tJrGhoRWz/mdfYymhjSER+zVhB4Sq0bYi82
6jPIGjgKnda+p7j5gVrIRWZKxKU6mmvZiDFE8isSK06WNQLjUO2+ymYZ2JiGidy3+pCofTzIy5Qp
Z4PFc0CHsrhdo1eYjIil3nbpld2roFH6vWOOmKgk4hOGvj3nU+rbowxhCMCQtQwPwq55hxF41e5t
wQBkDbLOvMdRd9T0Cl4h3mfouZL9lDcHMo2XOHE8I7eBiehIGJnZt7i3LkHHzK4+VVEMlNUFhp+4
sscewGYWOlV2gy4ANNGwM+O0cWEUSPy6H34grcRDwdkETskjAm6J1fiptLo6jHM9BS3jmBRdoYWr
L1pzfFgy64pi4bodNJRbo58wL2oEHAqQeVv39e2MetEd+4qDSqkfW7nc25azyWdypQi9j8GWumoC
oGr3jmuNHeZD9BWYIFyBW2A4lhqwLA6q1MtMF70NXhIB2snMLLeRueWW3OvgDfYTs7zTykn4TWV4
48SIP0Pz74mvkoHu6yvpcc0aPEubc5SWIJU4CwqtCyS5pAuCODoyXApeXCwN8txsZHxLVIW6jg7P
Ku9KMbwQx75qF9w9gqQ8l/Ua+jQyAElUuUdrqrvGXDX+APyD9qOXjxjt3NUHrRku2wLr3aBQV7do
PL2MxBq4GS1FT1tfJQpJtvWIrBlURrVvFACuOzA/fi2BGtGyk+40cB8GnGslUsxeJnjDdCAA9b1m
Keqhk/RVYiU+2Kq7VOo3Voshh3kGPkLMVy0UDp5JsHWhorCn5ltX8gt9ujJlEsi5fyyB7bn1aN+2
kxfrI0ZSlxVooE08lJNP0PzBxYc+XNc6j2gEbkqjeyUcuLKG0Y96Z5/aCUPdmjRBozqoCRyC3MQt
caI5u4VuaI6aJtkZdoMdBd+NQZDxhsTLBkYFmDAwAcFZCtduuwd0bw/61H+3MGrSHvCzpsaAl7YC
9auqW7tDuFKyFKkrzPEa1HDqOeOM16f4utpKXZh1wLRYG0ZmGmhpyX05IrGW9Bt7NG/56KBBt04x
RPsrDI9ju+oe2n7wcyzdpImfTCt5jYHWuLXJO2BAx2Ssn+1mRKSezRy3SAD0WVaE/nrGB7BoBOIS
54sIFKuupSyQlrXkz7MhL/UMx1aJBtGjzpMUMNFSxw6tBR+bTFjI/WSEVaLuEQf0unTJ41irO2Y/
NHM8B0Wl7pFLcjm3CMLJtHHFtRAmBpWNK6ZNnRQXWGoXbYkPRYV5hWJ2n2su6qQ5APBfeFpM75mN
oeLdwwAjbOj0HGBsue3z/J5oy30jrdRrRtx2UkgwvcsVHCQnxdoY0SWbWBfy2hr4BU5gO8JQCsz6
RasfxgRrESFXmY/5D6nLsz4L5CI3qJNnrJAa6Dex+Jbl6RY8sh5JIb3BkU3UMkA0My+2ZjOGRbzE
e9Carh4LFZgGHoJukisn2VBVSw8S0SSgCQtSoog74fj0ZhzJRoMiMWPbXGg7Ippbp6weuQEAlaNH
REoYtAima+aJl7eOwLrppQcxxg+TTr4OgwDglxxjegrrisQ68zUbU0hn7mK6CPdwzhhhiwhKhFUE
tM8aj2paQChqq4qyW4CkwqGpm2COb17krxOGO4BkDBu9MACH9RTq/c50tVR5EwZt7Jq4eGxe4UoQ
vqDmHKSNtq1T1flWm/ksX0of1j3wb84dNNWd1y/mMWcv0qyTMKWxsUVwCQa63oA08mDowQ3RcInJ
6P05tk65EYzdcG3iXJ+LBktKR1UIVxyKx21v1tEyVreLWR9mlj82OvKTMLlViYb7SJl9Fgofh7nK
HrF6P2vVvdZbKLPGy2xulZ/B/zHPuBLQEJR5o2uYNPeJ/dxZD3FR7MqlwIac4XjrufYDJtzJY23u
FsKOKqd4ZFP3MGbHqZbPtmmfnNL5HmvJC5qeF2HoOHKKSfpKFt8n2u/rdMKzzRLHB1FWuU6Klzqe
q0ORq3tF53Dg2aYvQKASggJ3HBZADYbtGlU7ukwahetY2g9WZxEybq/ja8hkXzQCwKQtMQobpOoj
Xl4PcgevNcbMq09wzbxoAhsunu4p1uxHhlB7kNtUc6dZPswTuKm8fOjL+FHHs19AnngEhI6n2ep+
zouDwCUw+HXY1Qg1cTnNHpjETNiMzJhaeqPlwoIsQuy1FkeYybrvI1ZJaLHxAPaRASN1pIsTl7H8
pZjFK9DGTd+Ll6Ur8euVCLnSj7TAntD22StUOJmLHP9tn+CutBZhXvTVnOPD+l7B7+jGFtI3J2hA
cDg0mitBa7vb2o6fx2UGxYCxb8iZxOIt1K6ZqmciJtMff8ROmviFlr2+3WytGCPJRYeSAGVpk3rV
YN9hmKkLhv0bRWvgeHlaIGAd25dTaqeBreU5kfcpyfYQr+ExWCg7BnjPXL1Jc0+U4KsmHBKVQrNI
rK5FsTWfJlXdYSRK7XctoutGi8XuYJBsQ1YdX3VfUBPSiKFLQwoVREa2Y7WIHahONJ169theTIDo
kN2DkitrYQCRGGecoNyeVZ+jHEjcFKrmMMXpvkXGCWagwW0Rxkk6uY3j3MaT58j92F+AdBZ+rxUH
FASmT4judUY3uk6GYtvQ5vs8HcBk0HQ/2PpVU8Gn1Dn2SRTVniePfYroALxrlxRVDG7KS9Gb380W
k8iNYGltI0TJVOIkL13BJfcFEkxdZubHXh+SoCFgYWdhfpctRBvr6e8Ncr5nKda3QjNU87jz67y5
6EaLY1iyfCir9sFOUBjz7F4gpiJlHUrGFni17tccLd0Q1x6KAtxpPRzEU0NxxqFctiAAcU4Tkjnt
tIY2Nt1k2YTblo4Prb0uZCICWhQXVrvcQ8FVq5z5IOMeISs6QcAlPeAdYZ4bgw9nrY/R0C9pLh+q
GfUet+DCMLTEBe1601IEG7cCTXiVUhyTjIG5VV0eUHlMhWW5ODMwCipt7lU8W+5goXqDuhLdEBQ+
LsaVV3gdoCxBb2Di3M7Mwg5skCyh5tw2swNBQ9v08KmTI8nsTWzZDzObpjC188epVg8MAhmrihVk
ms1hnGIMqEH+H1Qst5PDn5B4u6QA20uJUyVN1jPaSJ8Xu3gQWnVRgH/x5p5pUEfM3pJi1+a9VnsC
2VxuYSe3Je9ey9QOdVP7pjpsBP0qcl4gRVgrNssQL3WTPw4SnHxv/OgcnfrEyseg7ASHTtk+2gLr
Bdoxr4YPG1WqgUd6mQCU9eIZVVQS89NiA/pzGudeWFUNJsGA9qboPDaGyzOKxi6VYLEoChBmAcCe
nKYPLBw1ruS9v9iwv5tN2bra1GONyxziLSSSv53klaiFp+rkTsR0Vybs1YKAIBsBbXYDbV2MaAyz
Xt2blcFRwaOgBPUhMW08900OdpgvmumVI/6h6L5h0nTvoZNjHojGr04CEkVUKDZVAxGORgJ7wBGf
FEf4cm/RD+0cZZ/0Qr/ul3wLe3jh5gjYTS3TTwG6Y9/UvcTGRmCLeW/I65l5pT4ErYN6KCVH7vDd
qJk/A5z+LUD0Mv3e1bJ+7c/hzr8gpB/+q/8HQVFDt1Y5/O9BUfm326Z76gv1Kyz68zt/wqK69cW0
DSB0FnN+Ipw/YVFd/+LoUPUA9TQ5BSL5T1gUXzFBPeKbiM4NnTDogX/CotYXA+JxIKUGOgiTIvP0
34JFVw3uv0BRjeomagSKT/orON9hbx+VOdiwce4kq77HFOwjje8qXQ+1DnBQU++c6XoQjv/LPfoJ
zP4KxL4njV8veOaXKBERU1BJ52ghmAQPIpUOpHWBAwETa55/f413gyDXi5zJpYkAr1UQoZA9fjMt
pm9WPYheyxdCBOP8HCMneEwx+ByT7bApQTUGIQ5EX59cfb3Ke/f0zCJYWCVmUZugtUg2hXW5bhma
V3eLq8sShokDMSHmAKON7tvT5vKiKrefXHm9wntXPlNaG46WOlWLWHyNmyBnw75LIwaZuxBqP5Dx
MLX23oZ+stMQmjdn7ieX/WARnQf/5WYLAhgSyEjNgXM9XCF08WuSeNU9WJbkk4u8xyLhkZ5n/2l6
Qnu51HEEYQHQW8dHDkKoumsgwf5QO36CbuOTX2ddiu/cxfMUwFRNxGknjBwDcBUuykFxjto8pi4T
6aFgBnC/Jbwoxz0UpMwArVZ2wSeX/uAB8jPmylo08IPoxSPw/eFIDj0Id9aJbSoBHOVg9STuqLlv
ueUnlv7JrX3PlLXe2tV08IsZgzuzVgOC66McdWgzOb5B5lAbzdDBK4M6OIwXCv22+YkH7M1U9N79
PdtzUGko3q7sR/PQ3KY/NIGD0QOSGn/tLmOobz5dlx/dzbO9Jo+7DIpio40c4CS1cSp1VJ/KeVs+
C3Y0YSDLaNjomXFHPt3gPrqb667wy90ELNXLgTX12+pJDB155/1hUPpduy5abEZzlj9PXXr4D5fM
2W6jTyVCgjVFIe8iK47nT2a6tfu4BaCXHQBl+noMg+BIXY4/o8f/ZNW8GyWzLpuzzUYzJugEZgJv
7LowYa6zEWrdQUMe08ckToFsxZ7sHlMI2GO8MGPfHMqUQn0PsP7TtfuWxfbOYjoPJ8wtELsLBRfB
zT1B3hIpHW9ALPjkZDu5xCh7oVmWxVeIjvdx2RpBzcRuSRi4AglZDTo/2egkkBV0MePkzhgUl0gf
AjAC9AsKwkGMTtSm7U2W+p1wcndAV7ubOJKRSzMN2rTzsdsPfkuLaw2iKnfS0JjQXr8opwF9CSRY
TI6ZC8kchK1fbZUGMFXcZUKPMNAs2TBDB2Q6qG9plVzLGTVsXwD9EeZh1tmlqpiPARDtxihtDFVc
fNT2GSj0q2SsfJif/TJNbmtEVQgd+qdBL98EaBuVgfUDgnhV1fTaqSYIqZ4Ff9T7Tyj9D9b4eWzj
kEDrw6DEjvS4fV7XeMUhsTZwwMS2nwp7X2M59J3x2Y7xwY58nuKIst4pzLaJozhF5seD44hnjnCq
OYXyo8EDW4IerJTil3xRbocFhg3tPzwNzgMezY7DCU7KOIKuD9diMbBvLPL1PHDr+iYZFUK4bhDt
io1LQN5gf3bhD05V+2xbhiSelrPQ4giq4UMFw2rVcBiuDT8BuuRg9ri57Ed2rOqbT3aSj+7y2b5s
GuUoDdbBxhqhmd8VsruDVmS73uWsFkGuXY5dcWA6ziCL7gEbONHvr/zB2X4eE6m0ashlY2W7kTt7
zNdCLz3upaPhjFP7Bn9fD/jfX+rdsFnsWvbZ9oxE3IKDRqPox8khicmOs9PKZwxC3nGrwq6dgi9c
XORSfHaorx/93hZ1tkPPi+wqiBv0aIz7vbbOiJluuKN8pAgFYAf3KXbDWNnXMYo2hh8lV/ZnmzQS
KD+4+NkubcJDYhQpipl53K9iv7hoNhyHQ1avvs7VP2TU5N6E68zN8/6iSvJ9WTjXJYCqtruqlnm/
FJj/2cbfGqO+MKgnE+jzgBq0RuZp/ZZaGy43ubFr5aau92rBVhTm3UbD09M3Wg9l+QCbBN1iur1L
Mb6Ka9hlyYxddouc1CGGan8eAEInnkMrLwG0Nt0Yy35qnk3ARyh/knAcw87BXOUt+MLZ3kITZWOe
2RzUsKcCBg4tlCoASxRQ7vzBoFdTuY/NB2beDPTkzF8b87U378vqVoeVxQhH+3Xst7aMRhkRtiF6
WOZbUob6vP7QMtl0c6gjAhrBwACiWcSSrdZsMgpZ/xtwCIqtoRcjVyixx2xGZIa2zQzjGo6iU0a7
CwOY/RAvV9BB752mjQbH2FoK0RewwRjpuMkHJxqFn4zt1azyaMmMW8xiCQcVEbJcmfyrYd1h0D00
uGpbCJyheN37xtxnBdskThomfH7RRebaXN06BShyafBXDMO5UZLfmf2VjoReo7BOjlFdVkb5vXeS
vQ27im5OLsGgVSWtICk6X5QwrSSQrDpaoCv5HUNvN05TQTPb+U1WPS0E4d08TY4pV1ClKOw55l1Z
ZOHSgsBACJaryQp4EicXyJw4AS6EttllxY8kXcGPGhmjjzJ+TcW2GzaF4xcjnBGdMV0mK4XAupDU
bAHxMrn1ZG1bgXYFfBnsicDs+W6CgUJoTVBSKEda4nE5umMzDa5QIbN2bVrsecOPOgTwVT8HLfT8
TguJbOItAvt/Qrcw/tyCqr8G3g5ayUR5QsDF1pNrh/EMh4lRXqNbOvX5VyNXArpqVLs22L5yzG7y
cvreVACqKrJxlgYTCwbo7eSlVRCECGcQZdrzlUo56I75dmguW7geVskZxH9A6e3SuhzVlpJ0Nwno
ZGbzclDW7SRsyO5md8l7Pyd0m8CMo2Cs6iGxUAfMUQexwo4jmRAwm7vVYkUTGUKGTtwo9S3MghEM
G14MK6CVHEoFjTNYKN63+2zIg4R+05oY7+98TAREIGnsxhlYbjNPn6D928BmCVxtcA3ygJ3VzW3b
q9KDbqWfndEfbDTnEbPwzXVmTYchalWEMOEtb0eg312QJtzHhKFweS1ha+xjlFTWsoOt7/cb+luM
3Du76/l4cRu6IdOWxhhxo/RiEV+KHi94OW7qjFwZA9IeZOGZsofj8Uqy2q1LwNTxGsYB0Py2VVha
Nvds0fpNgSFLDfEI2Em76oOxhFY73iIuCq43BD0aMDNCTZHbuWtCDVF9IwTlB4b00MCJ2WaCqypf
o2O5FsK3AAtjBRpcBgNVQBWPYgQYfpPbA2QyrWefymnxfn8L6AeYynkwLlKzMMJvFHlkJBW09fsY
qWj0VJFvOGFchn6Kz0PAgcKOYvZmdZCgpB3UrMTSXALp4RyRCmZV2JYtyP371HeogVw+dVW2VnBM
cvHJ4fs2rOK9Z3XW3pq6CWMay9dJR1CO4BC2NUhNxBSCE+7NG+JcdUsOOB0cOj12VL/gVYmcw/4C
Y8o25WRDbQAPWXNI6eUI+QUWGTyFpMVkV9zmpPNAYA2D6XbFg9FjuT0PsKC1RRxKIty8tdF6WZ50
oGfPK9+Kqw1yCDw5QvjCCKbOCDB/gVznlTLoO7BjtPWpFEHqLDAUQ8NjfC/K17UFYBaBUGIl8XMY
jm1Xh5qrN0uXdwSjNuE/75+06VGHwH2iFw0DH62pY28on+bEpd0x7yPI4Gh2bVJg64gH06GI49rs
6VV6UX+dm35TU77h4FURLui1sGOqTG4qfHxHmTvHRSBKy3P6bxXUTaV9MnF6m/OzjU13WLpPlhWD
BPS9usU6K0A1Gx7VHO6fKLvgmR5CikjCgloHaLBCkUNRkEesvx3AmkxwCc7f2uTIytFb2S9lDcEy
cA+j607mIDa82GfCl3kKNvStydpNtrplUHrPbeKB3L00YFwbQKnbxuApJw6zvLt2ckQjpbW/+qRL
C8IHkFmUj37ClW9Axi7XeV89THG5CNpx2ZrgZTOLgQIod7ljb3Pa+lmJc5Uhq7utgywVgV7Br2Xa
LkU58vvX761MfW9Vn9fNyFKHOi7uIlZ8iyUFIW5d4vDek3EBtt9vCw4tSOoc6WC+NFp6gqAeaaqX
FA8uF8WV0WE2kdUe9S4yscwzpV0vVg3yL7+TifmVljKyRA8xPPU1swaNnXusWpvoUaAn+WbJ7gJh
kXuu1VuDwvBQPA1O5Tk4SxeR+7PSQrCmQYLVqCrtWiva62ayIgHjRtJ2mCY6bHX1aEIlgwkzMB3V
gdXPl409RCpttmkfw3IOch7/CxYJXLgVkmTws/t2Te1YO+b6Ns7gMO8YlD/QacE3RvIwZ9yfO47O
/7PN4y2B6L3bvLYtvwArtaCAww2Y7tIWDnAHzohGQo0Acjge96q/njX83xiW3ggGu6VzV8aGi5rL
LYC/tMoJPwfM3gL33vtR1jPwlx9lUWNsAgLQIo5IVmxexp6oa6lqHUAd9Ek5MhTgQ74o7OmE8jsy
llvMD835noGXwQNxnbY/wu9AqLdQk3hKfVXF3QJ6N0HcUjmVz+WwRACsd9RxvbhADcr7m6Wus52B
4A/qbCcW9fknMxg+Qsuts/7EbkxmQzlmRW1s7mOVPBhw9jSW3+ueCSI7s/ZVL+7hT9nX894yNH/p
wd7+/uX58OJn/Um+tHrKuxEEBKBOBX6vrfi+bpyn0hz2SQv7sxr3hhLB+hidrNh3eKwa4hM+uf4H
XfZ5mnZR6ZZGO0gqstK+7pp4b0CYEg/5Ic6AXtdJ8IZdTeyw1Nn976/5AXpynrDd5ZpD9FmxSEdb
W4EG4fyw9vUrlFGgNJkSjC9l/+HTfdvdf1mrJCU9h6jeiDKrvbOwN7O42DTshSbOnvFTCQlbDeUS
jEoHjam9nSx7jBH55MT/oLNfvQC/vihjW+mOgQCTaDUGTqUVLsOVssCD49eUeRzS9lNUed1t33kn
V6rs10vRcVHJ0qNPbNW1DtE13DV3BL/jeme1QQu7V9lCBrmalEwJ829q4RxAafrpzPCPcG12dg5U
MF30hrHwKMdpiTAVuG8QGJH3Gwv3EyoRH9NgQlpwDyT6JseP9fvl9OF1zzbGohj1bjIVjyRCLjAQ
eX132/heUhsFzoJAH+5bFYaTNPmhrT+93x892rM90El1EwaQVW04DLUHYE5W91wBGMiA/WnMdi19
iyScEcB6Nohdxc3jLB6muH/EHIeDAB5tdKYv4s9om4/eqrNdrGgNJJAM6K2bgj7Fowikyfbw8YY5
ghnqkuw7Te11GNU/uesfbRxnGxcSLsCPjo0TTTR7hsQRqejdrkU8APYrbkBRB2NBXX9N0Qx/csX1
N3lnhb91QL+8yZIJwTSOFc7w5qSIY6OYSI05lfAMwIgtD5MCWNxAfBISTfxne9V5knaZDGyeoAZC
xT7uxQLFOXigAW/wui0iInZPQMPpOHU/+R0/uKvn0doDg2IGrlEtgjFwv24YNd7TeTFweqs97Ygb
Q+IBS7rPWPznNf8t+QLMXPjv/xvtwhp3+LFw4X8PEgTw06+ShfUbfuoV7C8IF7GpQy3DIAjlwlf+
1Cs4X5jBHOJYMHGRPw1Z/7RxOV+IbhPM4aMYWazzFbP+HxsXBAs2JyYBn7HirshH+zdsXEjIWveX
f70FqI0MAh2FbhgUtjCIVs92vUygAwOakqHnz0sXY77LTTMCXMGYO7eOy3k/zxma3q90JkAdlIoE
hq9Bfb9H7htSpCxrW8NOH9otrD29Y/gKVh6jhC/ChDjPKHi14wNANlsOXgOjOcT9TeoaECCbIr6G
/eGmH1KOo5PeD6w4EQQ39AntvCSxSDBhvjKyk4eNECCMphSSaSM9jmZ5nBfkRQhKOdR+w4US01PM
+96jU4W5i2P+yLUG/tCpzf4PR2eyHLeuBNEvQgTBmVsOPWuWLNkbhmxfE5xnguTXv9Nv4Y0dtltN
EChUZZ6Mrj6Gg+e6ljiPfAwuM5Kwte64cQ6Nc1zLD5FOlO+ZxLk1f1b34n1Ygn++KZGacmE4T+1T
Y09R7Tby0Q8QA2YpW0eeBmFgIUYIUAyHm82R0WC8Pa13gTFdf6xcVjhkH0BspJ+/anuBRfKkgKAd
ugCxWaDoONo94uypfxi7/bUytgfXVY+rU9Nj7dMjfc8vTDF8WdOX7eo+EQtJCC5u09JBRV7Joomk
cA/5gCXAMd7WzEF3vg3NsaQJU6fpb+neVeODvjkdrRlkbH08GfMcCwoj7NZ4LIZpSCqLZAhHu0ha
9Z6GTeOOsW3ut25RLdguYL0VxmNogM0pJzqrCLx72AM8mcXX2Q3l6dHeUP4bVlGCsOXCRUuX7lst
mWTtN1BnjG6nv021dRGGg3/Wnm00zGcYVCVKvmELuO1YrXnz7p4fGD5+vGfNnxxOVLSR9BOnuNKd
YF6jAeppNAyqiCox7om1XrDeNuGyYCMOcuPDwrgclzB1wpQbhBwbqA0WhmB/QnuwuBmz03EUJ8MP
TqCOIqyCkbmLhWRWerCmOreTja5uocXlFb6ImwbBrAuo4VGq4n1Ng9d68l6BInjgeO5uLn6ehaip
mVY998VgQXHaYc/gGeDJWzLvxTeb4GDt6aW1rOw0Yk+FLwPrwZiCIN5oHRd1o6LW8lXiu+V/qYmt
XWJoT0aVY8eSLXciejgYd7JoKhv7IPjpw2GC9GTZw7NhrfqgzZJCrATotvrBrxqcHlPQSX4Ee/Gp
vBG5YZrLJLjZe+MlgT8OGP/WHlH7QAoJZBPa2Jrkm2xB8D4xfcjRGpfm4kIlZXmGprlnsSBhRlcB
hjqBCrRABwTS4DWw6y3c3L2KQIC2sKeGCFhJES8Wjfa+IE/HX7JDbQA/W3fYdv4mk2z2NSUc9pqe
C+XqyxDygOLNGbng0ZIyp5d59v2jLAuuTRWEgNz6A1vS4T8ihcItytPeG0lRY1uXgRsKsMwQFkRN
LajXsK1wmsw5iDAjXbAJ6ZTJwYTEHWx2gsI/7OC+xqNO26NZWusBShuo6/vEo3tdsTJ8ukb5UfD4
YrfOy+Ng5C/usCAhnTK03jvdr77lb7jlY1bapzXzKhhidOCFjwhINT4BHIt15NpqRgWK1ASNCVpq
/PYbNtEQLtYc9rnlJE1afhGS9a3AJyWFVWMFs5u4mZQXrUWueRTCjK3gAuVjTMw0lbRjhouCAUVK
oQHWoH9deh8kvoI7UHrpQ198DphYS8LJzp2p/lquui4947cd1mJU9+SsOvCHvKx4N8VMc5KtIUzv
5tzcdx9lbRuHecJGOK06bgLk2m5e/LBbK+VU4DXyfYFlsCy+U6bqFxPgE0bXudcd6aEYjYpUXNtl
O/BD6jOWzqdiPQTWwioTYx5KJMlhAD6K9rv6rErTChdopWmAgLix1u859QNsAB6D+Tb77NV+kQve
CXx9r0R3WPB3ABmlKkqd7lIyrm0gO0TErMQ78uvDuDQ9Xrc7vw/NeIzJycT0N1wNX0yhwSYNGAtf
YVc8O72uodahr4f0XITVpC6uUs7Jawp8cZZ8SD2056PtfcrWE0fitD3eNdh3bgcCxBFRjhd5gEtR
9Th0h0k+1EXHpbNa8gdZPw1uD7MFil20Sfc4+NYFmK99NNLRj9CeQ7eqEKG7n84whHZVUbYbfXNe
JlTgpLsiqs6wxtAzNsExJJru2mw5r+3S/zN6NcQA0wDlVcZtsZkVEV8Y7qv43TqMP7OKrbSYjpIO
Kf7nkYUUMGme/7+yqothORfTaLeoGbYn0XBsErX75PZDCF7hlIr9MfNS501PN78s5stUbCxXkymd
463JNBW0ATv8E0Ez8QFI+EpBW+GLHrZDb1lH0xFlPBpecQjCSU6/rGzdkn3zsnMwMptoGQ7xOvjH
NbUYHpIGOwv5U5W5ji16cLA0X/JhT2QPFpGeVBplG2Ww5R3LPpughVmMkeDsIP3Y8d8tXzkpyHG5
wHiycgdEjVCK8Qzm8ULV524HqMLGQSkyRX1aIPSejavqfmo681PlnCR6/GNtsDPMfsCMCsn4jHg+
xFsBC6T9MCSK9fxuTVY5UoS2KS6bWPqDI9XMzew41dkYQ9pjMkWzevCTvJbji6nDQKx7ApPsOeuL
KXLaWNbzh92l4gC04eh66rfljEacku5Ho5umD0PL+mB3drhl5XrZbOfmBd4HVVYpis/t7pXQPAFF
HdEZUuAL96jMnG/LqVbadPO3N+JqaPzb6nsjxicSmJgaDrl/rqwpSfP+e1HmbWxE++yN6ja1Est2
ESTOAvqpKVGMLZOXlCt+i7bBoTTNST7JKzHQOuZSzdE40ejf/C4c7JQ9yYa9uJgz6d/r08psKqon
OkxLEZfsg/HWVtlpqtoDwRrPZb/4EWA7SCCbB3B6A2FXABxaaTU16xwPq6wS0iu4vc9mfhaLx9x7
EJRKLnZ1z/9hfPpulZ8Wrf1T4NY7A4ck3XPj5mQK8JXOfgypnA9FXaWJTref1DB3OzEDo67IP3dq
oDGjd6jSpjgBeG+jHBR6ODf/zGV5yzKtDzBkPoxxHBJtZAZ+4Oe8mHaM1SsPx9Bfu679BLmbor3Y
TQ+b3jacOZmT2FJtt50FtpkTk7fcE4l2CNSyQEbdtD0bN8KSALrKOntozOI63BGKLojOflAd4LJa
U29UXrThPI6EAAhZufljttbmycZEFdcFLNKF7YFLhHjoRzrzesftaaYOtmDJFpJZwWtK3pM924Bf
muzH1Bgfk/HDqLPssnrnYGqKQ6ErEVbYqhtr6s40arJwhXhXNa5zkTjbAG917+1IBd8NPsZAKVJG
JBKoO3sw0+Vj03nGUbjBjyDTf8Wa3exiXQ60fY/LGtRn5ULj6/YGxIEYIMG4/v5o2p0MxTQCxKuP
TT0e6iPDQXq56fiUiTu4rq/L44imaazO4zz8h7PrNrQd9DbDLjHEf9eTkSImSN9MpdMw2Mq4NdzT
Ztw904PzaQh4PUCJkM2YduQAJoEiuVNsNOGUwhx1qk+woACqAxRzBhNUgiGXY5CtBy9olyd7p2cF
d/NhhyWT48Twd7ZaC+tdhCIW3cWK0WsOQEOQt8Q4zM63A33ahsM9zIR3Vdzdj6Dt8giHoXmpDDQL
DGEmajLk5k1cAhcKy2JQkVmwPerAwh2rHP4fb/hT2uAVxb7rp4arQu562Gf5I3y+/akayWEu1HUz
oNqMpbDi1LXYS9z2YmuniIruMg86O2tC5kDTDNEAI4fJKl+aWv1kpEBOeFOKSC/qqzXObu03h2kk
TcJuhn+F02Isndby7PlNkMA6++fIGp8+lk10ZeXNzdj6ytm4Jx+D5Mh4s5t6IuyIVNbF276MBXdU
CtYQEO+TGNV8zIv9PWtGSBYaJ2S+FRdU3/YhUPkFlJ13LW2GWnB6IX/8gXdGADtDprTm83oi+LSL
6XfZcxpqebL6VRNVnf6719lDP/2roAaw19iQbVsTA7uCa+MFpxmqMJ1qszkANH3dpy49mRqBrWj5
Dmz/h9nDYGpS9+JtGabybuHGJt+2XDcJjKmeKZj1XApwexN8p+xc3JGBHrs5xsxHr77227od/fpG
Akd5WtV04+tsrz6kQ2hTfEuW/Y16y0/cwD97BQy5UdtPZp29Wh71LEquSI76Gy7WPz9djyWJVFE1
tG4IWEWGc0sF3tzhXkD48fRRD+LcxFg14p9zBfNR0F0cEhAsFnHCvVMl2ywvs0URrgvmWZDcjkXH
WzakH2K0ETppXJYoyAgxixlkYgz0rCRYJGxFq38dKX0wchFFqCz/RBz4qXU9jmAgvaHx06pdPo3V
7fGS85TxBf+3Qk+Go0i70QGOfDAZJ8aEhUqKHgRc9aam81J3jBI743VGKn51uNZmgM0OjddFad3s
5zUr/g5AjkNPm0tCaAkW9018+Y56qgokKrQnOYpK/jU8OkvGxMaaSMX07VvZuo9Z4M1PlTXEqTRE
1LFhRP47uyEdfZiL0bY7lJ/lIJIyk13iMQ7Ti/5AdN/E4wiimsAoLm/D4Ib7xq24WIzyOriOnZjz
+ndT0KahHDzKyUGPxTzYXNAPjFT4T/3yDo4kzHEpv2sWVGLnxRja1vpn9vxHYcvnEZuV87jP03qx
RMpjzVp5M72cHRTlmSUMMOntH2vAtKd69pSZ7SxF8GTseTI4w9tQ8fL4tf+n9QaqgupD7BP7zTj/
oIwB7mFSOTjKV7Hr4ei1Ag9D/4r9y0/9sy6aHd7J+jS3Im5zIz36tvUtuGZYpj45qjsVthRhatSH
AdBEU+ODwPL5NDvCQ0iLBmF0qotltESiNbMdtVlaXM3suO82N6saPe9mc3cVznhZzaa7EMMMA2fG
BCoZVyMvwjVN3fbmpsHELL6nYWCJZJDlT2m53XnuVM0Y+F1o2zplk/VmtrgIZZ3GnrXWCQ7Yy8gu
cRLreFFGB2JlvXlrTVbJQ+F1fJxmaRKjC275itFfD5485BDGp/tIanrp70i5aXMPnc/FMcuDkY2u
fEAjTL42z5zuUX82/maoow9Zcd1MZSa5L5DziCK2pFcltsNUtbk/FDf3HeituO2nhhreh0NJ+d2W
UQ4IQ+nuweiGqzW5T0UL09Eovc8SPDriYAnapVVQXxgyIVMqZKLxdzdUXEwDEKl21s12/ZtVmD+C
jUpqo2UzzNTiS+9yOyiCG3eR88gTYG6RnXx+gXBuw3T3eq4SSLxMy/7VuYzSRZVd6LhHqrexJww5
JTfnHSN6FM2gZMpqTeOqx+VmYFXe15ZAqzUvTv4SYc5Jz6t/gMh5EgGaHXf8N4rpwTbAzy6MqtOs
nY42QudqWx6cvD9Xy/pY6/uub+8zl6COu1SRfmU5jzhPsScuGraeB2CfAfq1coPvuZof9hH/Xk9S
14xF3BVc22l34uEePutziy2Zvcz/r2yBfeZZhzW+pq1h0HSp7eBYdTKLg5L2nxMgR5XrjmiyuPgS
EaPXAEbqR1SN7vIx74/cF0+jX4vY3nPO8cV7cfP1MrJdQW0W9WEf+idNARzhnQSBIEElQIiIByWG
Qx8UK201frSUw1wofLIOar7JB9wWVM3vEi5brHLY22Up35qXwmI5tV7xK9DTQQnjpW185wTShH5E
6v9csmY7zJxx6TbohEviGDd3LcAwVFetIOMFHs8pcL8d56yt+RdY3VPTzB+Q8Q0qtfxStPLs1XWc
7x2Ad0yU2C9xbXPEl9LtImkxQzKsvzUXKe4m+T590S/K8SpviVFggCScuzBa4rORMvZq/e1vOuD0
cBNncuiPspa4aIVwZsy4Wdh5FcxOV3gPQjiAHp3yifUaxLV/bF28tUrM5nEUxdc2qn+bi2h1FtXf
Os0/8Y3NF8d3/gnbuwjab2shv8oADUm1p0M4CnA9axCkDL58QAl3iZY9T6hb9z2sc9SD0wons39c
FOTY3m70wXdHhRh08PCm1ldjznI6eeUrJko7nNA7W1jq6Zt2yxOc5WhfmwNxOUMkHavHJ0N9UiAM
8iaJ8NTLnhqfmxyB2egWZTlGhTJSXAAp9ThDdeBYUecb35iBEfnwzsjy7pbYKP/Md08w5dctG8CA
VUxNDfUWSqepnAGwbD4KYUednT2/OvDGqnYF0hvoP+Uzjvbmy6KoctWrRTsq7gYDW6iq3+YpSKjv
y/O8pT9IspS8pPZZNGTUZv6OPRZWVDRm3Z40I660bvzMZPHiBvMSa99vD46DGFHRb+agq69LsFB+
4l1HYNhcUif4BUbt4OzzH6Mff2DGSC8Cfzu9vV7eX09X/fW85m0R+297tuoYBy+vmLrM6kfv3gwr
NY5bL1AiOzN71+g8GMG/tcrdBJjxV4fAnrBuVKJebyfZxNrzdWQRdx7Nq0hsFtXNo9UqCrY5z4MH
4pP2QlcFcto0yyiF/xXWw5m3eODCe6exK1gS00rqDzyjlELdyoLEs0GEle7fAFmrwm1lQOEIxYxK
rgkcSY2gr1PG57MkDBcb54XRs5rLtvuzE5kR5ubkRLnm4JTb3zLbuyjorVcJATi0O9IiaqpJjakZ
/7xz1M12Mda9R2ZsIMXcydvNfId/sWiS1RHvarceMq+8Th0uML8O/m4ZFAp/qY7gKykVyeXJSzYB
Txn6pRoGOLTFWId1a3/5tBceMQffptxeQzo68LMhC0hag6Oz9Jd67uNxciu+5+alLvXPdeh/ufTo
xY9+jgKB8XvE088wt8Ua+byIKWenSh+LtPjIatqoVapiiw9BD/wrm7Ghef5vr99+ZmvB1aBMP0r3
xzJh4M8R8SckY97IfnkZZ6sHzGXQjQxQJQts4rRzI5QJ9MmGmbdVm7+H7r9UQZnOyL+Ia0PcOycw
fdRHMbcIv3QJHGf4OStzRjYD17EeaU5bNigEokJoXciXbjL+9vTra9uUIWK657Y4TmK/bYvxqob0
sKbtJ2PhKl7mEq68m8WrlKesHbIz6vawbzSHQ4O7ox6Y+EyNvtp8G+82lk4YN5XF07nQY36v+JQA
wb3DWMCkX9X4C8Q99wcPcWBLNouuJQLmYL9uOr1wnLIzQL0ISYgBjS1jYxs+F6ORlwEcgiHNHNi4
++KU5Tlt7s/XMQM2PwTGbYVefq8rKHteuMLGKy3xatY1RwXbSeTQPCIw8h4y8OK/rS3IMbpr376A
gY2myym2a82m45Tq6CD+Dhr4zlAadN8B9beeK6lPncntn0rUmu1jSeumRbgVtm7/OKoY4up/9/1n
7/9VrUwGXTsMJriQ0nc5O3K4mpxZ0gqe2tL87Yr9XRtDHS9yOqz8cphXJyNk5XB51C3bQwlxYFva
N3BQW7gUGYF42WOlyGkCIzVlNDyM+l/lQ3Sin3DLJzMFwtNXN1xSRqSnk9/VxpO3+z/TJfCTTKOe
KkdyLO/MZ5NuyltjmvFOZ+1obYlw+eaFtakYyFVw3oIn155RvBXufLBb4JgzXCX2l+xEViglRyjp
DFxH+MB4au5Hye7TyCTghfGfDqb+XBr1x54a3ivp2K8Do/ikMtGV0SQngE/s4VyP0P68/TGolUdj
3QPqsc4PQyuPg6MemsZCWY+iM1rG4qcGMdCDAXOoMAgdARDs85iM7X3wFuszBQiNeW9GIsOXMc7G
ydXqDbJTHQWD8+R1WbK3pn0jieR5HWc3ATiUTEBpErB7xTH7Sccf2Fib0kNk1jCX629l9/9aib0T
FsapTvWnDwnP76z//GY5kK3D5+/h5+2zeswKYt26vTgza5K3fZ1+emP3UOoabmS2/tr99LZ7mkJF
dE9mUZ/oacAXz5jaDTZWamluJ7DSbTS1K3gmGjW1o0H3NEAbCie9t0zf1yZQz3CBGWhyosPfoUmI
L9GmofvaI4OdCTNyDJM3tLxmXNoYwLoB6tDawZ4xOInK05jZqO3TAK8qchWqwE6GzZcc9ffxqnXS
hpMxdfqwK/G9MfKQc/2fSEErbRaZm5HtMOI4GobWqLqpqbrqS5ytvsfkNHtOvPvz3QZQ0WpmvS5M
u36/3RGlV1FSy7WWvhBykkzNDqCjy++1EdZO7a+xFpSUmuMt5jB6Xoq84jtrrZ/FfPPmLHHUXL90
tcaFSrINaQMTg2YXqg+gUW9zX6sZvXw7IefoYJ4nqJep+Sb6klL8a+b2OzDw0bjLHqmqDWjfkZZi
k4TAlQqgvDHBY9OFf7JrQod7NOGh5Zp/rF4sSQ7r7yjAQEeGt45P0vAY7+VFTB6LnwRypmIbR53Q
Qkbg2SHJhtLGp+xcJrQ74PKz5ZTfAfW7rIejlMGarDTl5yX/Xhy4VgQz3acMxadJaz3UlsI3AgGK
fQWdbWb82Vrv2BVyjsfBgqjfOreexGRWvlMfnKJ9qPkWz4A5TpMT9JBg+Ek4qwS633s7gbAQvzRO
qpX2yWZQP8/eoe/TnLxO/0x0xbt0/E8n629y6GgBI6tmfhbO4JxeJ8d4BOLm3oZVX9jzh9hfJNoV
OIWNq52bazcPra2eap5pkgNsZpScffWTTXFPpEuK7sV2sscav/LBEeON62V+zjNaILPh/NSSFTzM
hCYRDxD2ZfXNu+PF5syRoqX1gr7gr932Jmu1eVJ8rJb1n5vmcGnmnTfcvQVqXGIY0izwX5mu6VJZ
jAjgk/1p8sFM/D5nY9IZ3QKZv6HTGCMnUCyzuUN9Tf7SyqQU1bF9bhyjju0A4Ej1yrjiM5hguamV
lpu3Z5gW6T7GvXSzUAkE5F1Ds5YAD/wSTJO4IVMmcUpXKLJKM2ESbRzY9E9SWoBO1/GlVuq/4GVQ
T0G2vDc59wujLH7xLizR4uVvIsdsso9ucFwhJDqC+wtr1EIVFBrmxsG1GJ+LTzbhuNIMzZge2CoP
uD20FRP20X2hDAGUKA++U36RfkIzM6A8wzB2oKj2ntzA/GKWGCSTNG6Y2V5np5iTecZE1ps7dsUN
Km43bLfFyiourV3PgDG1noOgP/mr+DkE7BMDU6vIbAyQKqN6MehgP+eaYq+UNWE+vEpRrv7lev81
pShJtG/9cs16vrmeoLjLmm+QWE6yrwNTox2lBB2R8UwYQbzy9WZ7/2cP/PxUBcstFx38KQuOkOqs
r4CVMdrkcAxcRPNA9wSEeGMCp7Vi/0XQDVsVT4gRa5fbgTCYRzf5GgLX/2m159mnVTEWF9d/Gu88
wKlTGMe27UCCzN/GoBQr7L6HG1Z0Sbu0tPTIrgLhA160FD0HnUpvJmfXvpSJl9MZAD4XV22nrj5V
TGCPaVIO3J1TWJRci1aqLpS23jrFJGP8Lr0ec1/1syw9AwcgCbxz2b0NqWC83eg0MuYgLCE2nhQ9
s7AfsfIpc3u3CikjPl9duX0YtH+GbH5vFJUslU6LiYzqxG5gbO2B8Ta6VNnjIpIlb+nhDpXNNATN
dklcU2w4Tn3x3RY72soMvJrExz7Qduy1m6wbwABVqDZBn0KTAz/u9Hes21DP5J0oTWEFOylPiF5p
436i7e6mBn0jf5iYVFbntOzcI1l4XewcGWGyqxSERlRW/rb18350i/HIZdA8cRQ6S50Ygwu1x86u
m/MyT7U+DYjUAKyOpJzBk4so5PbjrvBYmcFsHKos2w9EtF2qQcjjKsVIf747Cd38WVehue5uJGzZ
HXXvnA2Jgh9qIM6/lEZQQqhCZoN8HGWETedREQeCuKX7E9QoCpW9uPSG7gxGQsJNTQYIkoVwxMB3
mO6zR7Lu7BSuEL0T1qdPuYGzsstQIqS2/NRlOoUdeoQD2Gpi6iB9xqL8Dz++vsAmuM/3fqc7a3Jt
95eWEQ/+Ckc+rCVpDlNJQX5Va3WlBEZAkLuveWD9t6QlmLCM9F64knvRYXPH1LPfdQhTTWIb3fn6
CaXgXwQ966FJP3MBfRNF7sUHWY1ccrIP/XyehtG/TCYtY2vZFwZ0QYeCBp7VKLOnzQTU39dzsg1U
RauivJl5JQtSAOa6ZPbs0W8g/Srq7gPyrPPCnSbTWHvsOf32O0B2r2S1PZA/sT5Ver3tjfhDdpGZ
eBaVl0I3tjHg51YpHnkE/dU4Ex9lMR3gu9+X/QK7q6GyZU8mAikZ+xTwVYSFVj9oBmVkljCcLevt
d5aun4s3LYkZ1CfVdXPSFosIV9OYE5PAEHIErBk4pCSTaqSwGduXwVYr/bv2sjt2flyru2aEzDje
A1K3lpZtaq0PrKPDsrljwnQoizJr/FScBrGfFkw5yV55qR/aaBN29+bsNIBL/CA1LT1zZRWUHuNw
pphWXsHX0u5XVjPlrLoBDcBenAqHS03XoJzJCJcI1/k7YHITD5ABWZ1DDY2Zumqs3Bhx70TQXtck
vUlP+zVIx/Gt7T/WTtzUrm72XOxJh54s6542v3aOs5j/0bPqSa3r6AZbFNplYeJwSf/WA6CFIdAf
pcI7YqP46BmLLN1O6UI2JoGtGw+n5Aqh1JcJB5W4O058ifkKD+txQifKMbZP117Uybb8kFU6RVyH
p8RfWeKFzJ0z+oiLd8S1RDmWkdM25j4N4sl/Hd3h1ZL5tSg9O5o5WxMbdQ2dQI996tArcRqKIXgI
WhqULtoqlXUveuoYUEk6PdwU6LC0xXOQwoQnacCNco+poMUUUrQ2ViRB7ixz1So2gqwBOJxk6CZi
usVDjB8SUcVrURAZYtgSvrw4eMzLowV6QBLkPGaEfsDXzJcl1wMdjJkGCmhjyQYk2/5azvtDNmB1
3ObKuzjK6Zh2VK+9iXsVQMR3bjbbUTWKFLD6Rkye84jG0G5gQOjKeNNzoG/MUc/oKnFEurjLJotu
zFDsD7sp7PtRt0CJprEpqKvTSSfjZFxIML9mLeUDior7mJKATx+qSDhyv/Jqwaq4v0K2pKMmnBJJ
psp/B7X3I9VjF4KPp24R7dXIqreuA8Y4eyW8NiDOhey8KJ1RkfBg/dTUv1Bp/RFi+LZ7vmSjsTgq
y4GpjtV+g006r7YioS/rUAY6/5EFCaOzNUfoq9XLmDb5cWARlZz3dPLtB2/919o0USl5QS1Pgklq
22+HoSjtcHV7GhwqwHXeXxZnbZ/SKgfG6PPwi/ZUbfXrhu28JOal0sXv1R4lZ1T+3o3oQqlXI/aN
Jbbc5QJq9QfgvvRaFo/GYlP2ugXOV5kezMK1oTMbOzakXF61sVC1jYuTIHL45dRrzAR3CfM2uDNA
aSynLnI5t4wCduOw7bA6kh7Lyet2H/gkUJbXztsMptLLiA9AnMk41tJBUkpkLvM8XLL64GLgflxS
F40nV4ijEkSGmFaAC4Fn4MNQupZI1KvOtS6F8TLkPE1G0PSIusxDYj1ee1Mge+NDxqmvwY30zOW6
oBxRRDDVpWufHYrcxg9NsQoOvrzOnH6LjZgunWaLdWASOrL27CMGv7ejhTUoIQGtGDZ86+9FSyKC
6PGrxgIdgEp/cWnt2bpp49rOPhoY1657cYgLOS4atko+Q1PZiNYR/i5vBbDRmXCfZLhTBPLc4eqH
35+Yo7jzAb3Iyfrp9tXFQQOM9OvPZhhY1+r1aDR2euko3jz3YJOU7U5vtG6bT1PSR0ZlCZlzPI/l
/IbY8WD6aY24yf1kBYyRKve/Qb4+e2Coe2KQwsow1Hn1rh377gOXM6LPK0N7J1QyBvWBfig6j1Wv
uCWaDOqkjcGzrutPnbsXfgom5b7toL5kCj2R5ziQCbGKJWZqQoAW8zVp57fRZ9jizzTHq+aUZsXv
Yl8iWqP2sYFbQb68BO9Tgqg1OwJ3veCcaxqfa8B536gA5Sj3jGigIxSPdg/d+H5ZmIuCUpVZkjuA
TW8H5MmeL+mRt9ULSWGUL1t/9rbutPE+nKS/sX0Y62WyHpeOqze6jftQy/uGrE0NtqNXYMjLXbo2
frsUSqJRMaTjNuqC/JsGqb6q4bWi7+yQhX6YdkXm7OZBh7CtRMwc43aaofNzi+BoBFd/U07o1f6d
5/Kw9StrW9pEHIoCzvMDHu/nvurUcXeh5QwEwSXIGeaky9RlVNYciX37qHw9JAs1GgeuWY6H5S6V
yL3vrpx4CgpoD31voi164OAMTuOxY047ue3N3GwIkD0ZwjOZvdn6k6S+t6oVC9575N4CyLUUejlM
nOkFt7GjJ+06QVwLOqhOH+5jVg/MqItcZN8pu9f7cQa2fX7v7tNIYM2hlsUQU/69OJzf4E3uauwl
v6aBEjB6PHGyFgR9TvV7Ku8lKVAjQsrSIlKUcZFpexBjHYKDbcmLxfg4HqhzgoYYuGF5qQPv3/0P
qqJYT+Uy/7eaaxlmrW9elKl/BDvqkD0Hx9oAv9grDoyuRMrE+x3fbSu+X0eytf5DSrsfm3VFMON9
F5ISgX41UdENCZmBXU2xe1cF+Sp4pD+O01qXmDsttPWMHt0hMof9aLn58iWLbrzvN5hf8NYDf779
j7ozy40c6bL0VmoDTJDG+aUf5PMsyTW/EAopxJk0DsZpV72G3lh/VGT9lZmFRCNRQKH6xSOkkBQu
d9Ls2r3nfKcpR5LWc2u8ScF+zZ2yjM6WecLZW5seg4wiWxJIlTAWauSa7DRkTwEZGcPg3lQAum5C
AhfMEZwvantr3QnulliGp8xrstl1/xDEKFynEJxXY4kD3fUSRaiAiZrYa1LuYurL5ixDkLQoPQJ2
/H06JAfyLa9hra8ALZzHluEAQZ2KmbbCme45W7Qf/HK5kOvS0o1lpeEsNR0XFWX2GRsYoet018Lu
xgSFvHYaBuww257AypvUV5CTTV1b666xHYqObLmkfXACyUJRJVuJVnERh6q/6cgJn+tyFohq6Ud6
cxgNJbZuZe8TG6OaSQF6E9W+WEbMogZfZOu6a6/2MMob0qPJq7JH3hOcAWVVJ5um657RYJFATwHe
EMFAXgd9W2PJbNPQPtLCqXaVCJ+yuKjvAn47u2uWGl3kBcZ0Rnme/y4CXSyl1rEJGHmzbwJzNRKz
wLjGj9etOJepGxKXF90VM47Oigirm/MWiAYVYIWZIDNb+AhIC1txFvcXteNUJ8pZpBAJBoneTBeI
R5jOkODHl3rhOoCIBvcD/Us7fCTuvdXlb22biY0dFkzytTvFO7hE9jktOLyMS+51AfI8zjjZupAd
fK8rV6GfW2ybAcqRfBebaMhqd87jlmeVdxI7iBZtQjNmLXfDte+UZLHn2T2bWLaSTrcaQ7lzJrmP
3IAkj+QF8kCPaAfsOsxuJvO0dm+GRCdwM2ufyNxDJOMyqiOWdF0yNSkVIjJpiztjdlFb3ZNg6P2s
0Ey5vjqRtslaQyFN6915VrM8gIiTwVdHq2tchBtCbJlXgEZp9J6gQWYvMDlXyHJfOWd86pkE5+6i
lNXFY1AwhI7zIUWCMhH6QgovxWOzYhOhIrBkiyp8mhEH5bjtQ+SDg46smAPksZdMopjdaXuzIKnC
sv1rodX5QlYYiUuDp9R/InhGEKaAwXg0TWkJFU0JIl7gbkn7Q2/at1Ir5uxNjhriwUQ/A7hgMEjV
oDKcDTtUVXWB6LFFvDRLfHovva1RHi9Exr3k0PEgkpm2J7LLMOnf2hQzOX7/8QadLxwfRbybZt0m
shK7Qdh0AQKThapornqhnmv7I41As9GE1tZl9p564dy3qDYybY6x79f7WB9oY4XjyRjCH4aeHkk5
SFecFH7knuTy0dTOAdmwYUIE/NzP8kWZ0quZCJcHz6njwRCowlODpQDawKvqUMsGSOKd0rRZS97K
aGKUhtMA9R6C2xbDKSptQtQA7iZOtTTp+K9lC1d0elQmhhItgE7T6+e+9fI1To+zoRsI1gvvZ9KT
9OQJjtHThAwmEn4GLrs+OD2jLwbw7dIsP7WxKDjwyXhp0zCkm0sgkp3hex8za1zGQ3AZTVNuGQ3Z
dfNEtSS2rIGEP4JFSNmezbrpCJaQGrtcxlk9BgKAJFMZ04NQs99oTpjPe4Ljyrj7oIlFKEeEa8YA
QFeV9Tvzbx01/3s2Zc5dD4nD66aerYTWrlLpj0nDWMm85dUe7vTIEjua39hi2GzZUg5cYfJC8/TJ
MZ0XIcQl9qrXmKSla+rAFRq5xzZNylDUeA5xutP05JgUeGshI7LkyV1fQ6uvl/7I1CNoeogE4VfE
sTWOnZMb6B6Q9LzaDGRqLW027sDOdxVdhmUZJtsUkfjQN1zVqVusbPqUy3byoy3ns2Ltcxiiq15w
Qcr2rBE9vjT0ES2aV4U3MAPiTWXOuBTDDRf0O2nAdo3ghieJKnN4dYueDjJk/hbXyLBp5haHP7X5
muhpe8n5hKsqEwj7rH7WcaMDHtzGXXIULmkl/XAyy1lpRUxjJWJIBpGZEZqttzsic05xSuc8tQCe
9ZXNYXRIl8gWaIRV02dQm3PEU8OM1tc3RptdrCytGArq9Wnq4emMEzspXp8xWOVRAyN9vj+82rhx
+kJuJ0biuSbCgzngWyoMVa77sUSa9ENEytyQtko3wG6ShZ3kRHhL2smmURBkWjKeSNFJKfdYkl1+
MBOGuF3QM2eqNl3O4Z4Is5S2F77Uvh/XzDW5m4YuW9ky+fI09IidstOjPVXBAe6G3cfupa3d50q4
clU5VbxW4Xyya7hwkiR5AuHDwWeIr+wpfAb1fqtIoc0GM18NRUQ303EXrQSq0qjqYF4MGkyL2fjT
5+Rt1HNPySqvXkUusU2krs1FantZtsSJzrHvMo4G4QIavoBAICgzEliP8a2r9zbnGf+t0bKz70eE
vwibaYl6Mpz6dsj0Zh+6OAZCXX5YMaaSJHCvgVZtSbtKVnqvmwt/8rPVEBDWkoXs6oTHNetRtz+h
Ey/7nk7BWLG9WHrOK0YODi39MD+5nwTdr+uWgOuMEcyGcrycrAA2yG4qfbUPLESGGcn1eC0Q8ur6
0ScHfcUhrmLRKNe0Jeu99KN9anBURyaK2NhPaasruJOVPbyaXoaXqKKvGpWo2NtxwJVtYwYvCn9f
aJ+6hmyV1Atj76Zdcd/DPfdURTmfwsFp/e5WgV7cFiNplCiOcoauD/q0qyGv52akkYvsEAHQ75KA
t1j4JIIPqOTwwjDtR+q4bWcifpN01IpzPnnYMQ8s/EHHqggqp1bjqtKVxgZcVQdDS9YMVtmvmhaO
DRazrT8zetJ8S0ukPcIj9LZiDD5I+V2gl2Koag6fYWWSBDH1SHNN1OLOMKvb5/hr3SWuNSWAtHSJ
Bp/nZKfazsJlljG1MTqsXF4FhMUYyJp3H8M6vpUS1a1Ol2rRVu7sI4loH6vytorzk9V6qAKcIkHF
4G5Eec0TfVyOjnZwkIph4qKGGpA1DLUfHTmjUaGGFYwWabkLpZdbNqnqF5fnv82v/Cci+/9HKZUO
lHrXxPb/987m75zKK5o4Wgp/Srj81/f+e1al85svdMMjJdKCPqXDp/hlcjYs5ze0Y/QlXE5zaFTB
Hvx7VqX5m+f5lu4ZhmG7Qjh8E+fn76xK8zfqHN0nV9KxTL7b/UcmZ2tmVvzB4+ybtsVqzwphYbl2
dHMmM/3B8Y+DIivDIp4eqVguvvhpjWJfR0gAa+Mj0fTn3p0+Ets8GBTSsHEODq8cfbTxuclKvni8
iiTalCwYeLLwetF3TxrQhdopnqL7YOrWIcl4fdFvMOY+UVI6C0+fgcERRU+QbG3whquuROHZlCEc
w/FK7MSd3xdPOjOHeZ3xCZAa37zSPhQMYseYkIyc4QY7IphSr3lWgKr9svzZpRgRk4R5tt3684To
ygRrFTvatiPDYz69sMx3r5onno3eu6jWPA7C3bEJP7DzPuiefwlyCKjM2CqVbRWi2XrIX3MYX0UJ
7UhmH0XD6DQS89w5LX+OSB1vbPh67bnyqb2lUz+kQ7DGXQCjMHYrPHZi33cZjqv6vnWNa1kwxYyG
9JUh+komwx16m92IIImjKye13LkNjeFquXxrbdjdglQcJN2At5xee0Tr3TOUkMq7zHCRxjYowUR7
r+HbTYxm3dMMLePpB0m/28aSdyrEAEnGyAZQ4dqygq0v+blN3TA+t/pr1dQbkagnbRIkPQRfoi/v
M4OXUA7BNe87OIQjI1eZLAegijASFd2iUl+nVvJm6Sxis7conZcc5vDZQpUog5Ex3AmXTbaqciBE
1VOXAdvGw4+G1eV/oanTa5IRTAvVi3/xLPecmN1WsM9iIkNC6jWc+XttwvdhXCqyKP0OdRAESTnk
OzVR25iIfaKcObLb3HpheWQ4GpEUwjs8NdUTTfjn3gxWo65dACkesgSuFzbrrSLnS+v1D7vkGOMN
2HcNYWC7aup7QzkP5FafcWSg+T2VU7NE5woS8zYO49fC4JhCP+Qn+wcRRd468TkQB17+cyIhZJlZ
03uNgR0oVUubC6QsI1KRSZy/fbvpW2tcD8n47CcmdnBrT4by0lbhLS8uOplkk+H8uLFNLBjUU1k5
XUMLfiCKYs7xjRavKlQEAsWmVgQMGzNYMoFG4ky/hN65rgz8CfPgO6ueUtpItls+ZXp7F0zqNIri
3iiRdvdl/pS55MoPd5wAMCxr0zXq8k3rUaOUJp69lmD2MQluXHktOwm3IEITF1nJPkel03l1doPN
lsRxDXGJdfQFE8igIdWk0moKuI6UMa6gWhy0KL3r/GAFtXThmtEWpPteVfXPzku3qWes4nU0iqMR
8+a5gXcXo6eU85vR1SvMTXRfu9nP1AJPrTaPCOOOUdtjvVbBxQSBteDOf9Xwcs4WpcEev4TRbOjT
bPUk2+qSoDxET4HU31AurDygeKrP7oxxyBZ9T6ZXqYgmqupj1VsfsjP3TUxak2/vZJt/P9GwLBZj
T8qr7X2lc5R5hmkwU8dchi9WbxwtP/pBqfVgmHgBO+tHF4+PAfxei9yqTE+3vinvm3S46pW2pb7d
jh6XmGZFP7Teo38fIlMY3sre++oApGEA2utCHCzzpNrpISmdXWqPb7QaN/WY7wcpwCbNCb/Rxm3z
X3s6W+3fxBND1fjPK75to74V7HGu8ZcV37Sgdof9wAHSm1MJHcK2KvmSGDhQvYKoYBl+9ANUPPrY
U1Acgz6iWT5T7rolFNX1HzbN218bzR8zOr7/t7/uP7QnbYRorm0Yf4Ul58QgVFVd6496MpaLAb2H
Y+sLMyRDkSz0bcXgPhQZDb511ASXROZvOZlccoQcUJt3eaBuabmio8xX30/sH5U+f5sh86e65m+/
av6//hXZ/T8jftt3HcueAWR/X9jclx/vzb99/vy3Y/xefJSqbv9Ib/nXD/i9ujGN3zzXNHxy9ITn
6w4Ild+rm/lfHAvBn+VBnvYsLsPfqxvT/U1AUyGjhqvw95Du36ub+Z9MniPgEV3YJj/wn1Q3xl8A
Lp5JZ5S4G9vTXWHa+l/zAyh7plKzs/IuzL8gCw86AJO0WUJQXzAFZ0BBNCcmGyzbDGBnb0P9/wIp
zYiYP1ze/+kZ/AUZFSENNf2aZwBaHtPAQLJbSORXsuxP4w44BAPVu1i95U5LB8VAPP75zy/j/wpx
6I+X8P96jtNY/vyM3/9KL/ofeKWLeaX5+6t81cj3//O//wQm+v6OX5e1RfKR4Vm+J4TvQxSaScO/
LmvN8H4DPzR/0jYtrL8zIu0/qnauHN3m+p3/0OfMgt+va+H+hlsXjIZrOwZYAYiT/wBNRLr3n68r
25lvG4MDhWsIAfNIzP/+h7JdjnqDXaf7iivUtYaIoHX1mAU6PWvvC4xJfdhfY5vatCgegVLUpIbe
MXiEF2bG7Upiyj+ntjUZ7P/5R+ME437kOLxTtjEsIgRy50jXL0lhAS9QvbmOrKvpGTBQ9FPnIOFQ
cchsvx7ck93F1aNhFAsUxeYzCANCOky6SqRmeBBnMv1dkOJL4Vy84uPU1miGac8SklGTM/toGTZ6
0MRON13tVSdKMeYARNsxj7HSB9QmxmqyPjAQjLcBFe8lLGm3a8Nt1+ZPqec1+3aa/AshzyANM6yk
IhHxPquK+9qkOTtmQcoOjpnXA8KP6nXV9G56O0GgWLUuBouB2Rc6Tsx1+1a9wnqggknN6RQMdoBM
Ngw+u/nnO1AUL1Hcf+jK7XdNA4OgiLv2kFd9vNWZU69a3012hdu3y67R0dyV0N2jpEs2lk3f5vv7
vaL8DCKJDGn+kTJJDwiNh63Wet4Wh/NsHIS3qaeCWYMWX+SkjecoCcWW6jzATaz8XRgPZbpOpEWc
sUu2eO6P2v77b3L+cBAWfS2zaekg1iwxk6YhHG2IdpNeMZ4dOY7n1vTGMzpeEm/DHGa1htOhUrdp
CyxJxeNLP8XZJqFjuVF9od9b4clsZyyEPo3mLXQnG/ewYnKoqnZrm4p4PY3GaW77txl9NJp8kmvK
MsJ6q9FkOnw/tAkRI2Ng7bP+Ti9wY9pxaj17CQUyHmBtJbwHDGwOSHJhbWJpv/TxqxUsxVhDljcG
7+bX0zSZZ1SeBR8AEtZRt5gJRWmNd4QR56LwKwe2Z9LcidiB2RQLH4AxUlNHi5lYzy85Keze5ddv
46Gg32VgkG5pEw4I5Sdmq02sk1JNqetXStumc6Lt94NMbGP96ykgQkDql2jWPhlQgY9Vp+57pLFO
udbCEBwUysx1YWnGj0GkO2Jg2gsK2RNHMo0+m6Nv0/nUFoq+ucTzg2v5NwJjZMBRqILbGifjnsuJ
hqEPh7ikD3xrV6dsjKzPunE7JkeHAHDXo1P1uMia7+MhPIdkyj8sokMIKEQ540aHifT3W0q/Ytl2
FnZJoO5wlPAcqRvj09ar+BiaGL2QLav9r1eEUfKqC/z6biIcnZ4fk+fRTF97O/OetC4MyPz2Popc
eudfH1mJsUW9EcwmLSyJ6ErocSkXsLbxmJJuyYZaGfahGf0JJ3jSrlxRx8gtJwRCPZRty/31AcHl
8bLTjXip5co4YiD2Kt94MEr7QRnIw5DeRLcs1fLVU87b0Bbl3Rxy7w2cigkdL7G0eOlKS9J+++tX
9bLwqYGJTtAND5x5b5mjXeGm6DiYsMAEmfpEIAr5R1rF1o/d+i6TLUmhiBQ1gnrzqrgtm8RaIWjN
lxpCnw255h0wc75S0wKbrls4Y7arclbBrOi2L0bXbbE5fEWh3QAHsaJzVHX929gjMEJ+GtzHBfet
Q3/52Bvymbco2/gB+gTdkeUPlha76H5kUYmnvyqIDnV8RJ4EepCN4n5GiaCNISmOjc4RjyoLPkl/
a5eoB1GMWNUBTZV/jiuDZIxMt1e5b/fMAPszhfutQ1z8aTAG+5qG/dcI0Y6Re9cdyiz1V50xuReb
pEbYU/FSoXmau98Dtt9+bpXMF07b+ShF2B8WLlSsXY+XPNSj4hZ3xplXbTqwUD5pSZhcSW3fabNP
kBljCSFroqtR1M61DLKXIU3TVR2NGmFDnnZyVITJWpdevgxtZ5swDGOnUQtC0scXNbUjspvEx8kt
msskp/EwoXqRbVjvs7T90uebvOZ8tP+1esMDarbWMG6tPs9vVRUVD3GCKKZOL/ko4s2oxpj+Ryyf
/a6sFoapN1thW0uj8urj94NwAm/j68+FvlQWg/qGzsnCtINkX4KsYgEhKk02l8Sfmks9sKa6pV2v
laOGUyoZglUpI0e49+W5VwTdD2NAtnMTOte8lo923nZ7uEDGjduOtE3mZx+2NHKqlnOyBe/HuMnM
HlnMMN0VxDTSZZlll0UdnVofFFJnlZfvi8+DMF6yJIPZ+JEq9RxWQuLK1JA591Z9LKa64baO0O2i
FvBRyN6bBFIBCDBZGVkab9KyzN+SrDg5Vml9qZbRl/ORuxoqYAFnUDbuuJY17fnUctuVia4dHbQ0
H6VX8wt5OqaZuL5tTaattifHl9Ia0UVgtO0yReRGH6MNMYgFNrl5LVe4+6aqm4ttpuOcN/46yLtS
N9TZnN9XpjfaHHRUb4rA5RUoh+GO2Fgipdy6PI/zgz1p2XE0x007tebTEMXvyCKrF93qDsiRojnk
N9mn0jUO6WDWNHXAzzBhHK99pJ9Tf5xI1EvG+lMXez2icxWJHJtvatvnHEV/M656uhTPtlcmhxwZ
8EIDLsAy13RHL5O49SGVbMupQBzl5NXroDpxDHuIBbHM3//0FyIfMVy3osZtNTdqRjRTdYDpKcL+
kMzrPCKZ5kJ8wnA0RLhOx1EsnShwNokZKYwjiYk+QfTvkfNGXPMB1r3zQmIepZBozHuR8JUxEsEd
+cbWsnBpiVG4RhRwAxzFtK5ebZ//SRvRTZqBtqti0uaMbFZ9OeNu1GqxIVstuf9+mD+VYDbZabK+
8+tiQqzmvHjMIGSJEpz0mAcEDd1D7TnsmIF/BqqDzitz5b7QkwMax/ZqZRMs9ByBENGW8d6Nqh47
hJxIUcGT3cbtvSisd+4t39mHU9nsSlEYAMVrn5rH0rd4pOUqpaRYN0GPAjmH0Bv1rnvy48469LZ8
CAXQn+/1LqrDkuTFEEIaK7MxP7SEf6gTWKvimTQ07EOjmO58McabtmMohscx8oX7GLfNwdKC+j1Q
RbDoTF0cCWvrjwFWtiEsmy1FUz2DX6fbWNfeJtqKN50WOJ911TGjgfBk9kN+QpbtnEpk4zcUN/IZ
OdtrZ3FD2AyD5t5e9ZoM+iH2pH1w8lTiGZU/q9ljFyv0yeTUGyvhVNYznSONE2afHRobb5gDI4tQ
ZuNe8xrjHr3OsjfRMphx2JF9jeh1joZbNzhYlnB4o+vUK1ARGvbqRJ7dNLGfvNKCFagQapp10N47
2KoXVirSd/i1Oxnp275xm/dhINkttBi696JeW053M7SZ8dnx6VJ10V0f0FAPpjrddwVig3TIiXwO
ADa0ISLInmls7OuzVfygoxE+WYH01nxgf3+20/bf24mrBMyLYXJWuULvbBTE14SyxoTlev2RCz9i
hW+YU+dFdxqautwzNTM3Q8lLWHnDa+Ya847gpPGexOPj91ahdbiXcoF+I0Dguk1V213YFvAWd4Jo
jQQFBwPLbjEVctwCU0BZ5vvD7eBX7kqjwDxbo7LOrhPRWZ8zzNPcsLej76lTa/f88s2U3AH7qZYZ
KL1HhfOaBOxaHdoI1ycGe3sfTc7+u2j+fhhRod3AEMV6auM6bqGuqd4m86f09bUN6AfVqSnXreGx
8JRMPdbMaDE3okSf/zKopHlxbO1aW+ZTgEmUJIasobWZ4EqtdZoSGXkwU5ekRyTg87A1+Zyalmak
RNfF3oYSClNrkg/OyRNEa2f/+tv8xvaTh+Nm/vx/fIUxHKwaAxtjfXUfWQPitmIgocZRctnr5apk
saQxSXc/NSLcVKautt/7kxCwo/yEF80tzGiJmYfmhRolThgDbaHBZDhs4uZoR+X+V51QdWH5Rp0x
e4LGj8YHJfV9bEAuAIk9qR+1pGPXnk+hyVB8GRNoyWUEg2XpNti0kJ4+cJbpHoQ+bnQnE7dWYtEQ
Edrx+62cOQeA/zyEy8RxQOU9fj+0nYgIWefhD58jpg/rev4SSaNeWFyK+16rdy5i7NM0nyNjyzl2
jZEesxGrrD3whmLDKs/fD16YIGvvFSYKRhjf+9evTWzes+IcE4+WsIktWQAXozWEeyjz5ilodPNU
TaV1+v4w4gZbVeCldNDHG19a1CeRHz7Axf0ootjdOfyvsGmjN/yG6QNuyLkISuNNhrn5GRDxnrBb
44fuod0SfYC6NIovGJJBvUQEqysc3NcxS6aLLeotZagCgPigzXrynHn0r8Jx/ggVFQA5rMKlhBxg
K9XeqgFgZJ2PR7xiWPIz7CljJOl0d/KAiwS1aldvSxI67tKgiyERoVBQwmzO6WCvflVe83tY1O2v
T313E/IcaKjmpA74gsxYmsoM78Mwf+uG9o03rj/i8K+vgem3CIlEu7AGVV8nVA9Xr1WLROEKpAwq
73VoODdeU2nrwU+ZBVk8jdbNOHu5xoN0lcGRQF/mQ6eOncM3OUOPaDzT8vsoyYlJpwTF8TXIVxdj
yaVqJmfdhyZhUC60lq4I1voQV6+5ae4CBH7Xzs/ZrO0UNqFWZiAh3RC5mT519TkzjYXeCvsjyFzu
hNRtHwv8UctQ+0p8f3zpqmmjhE9fJI6GnRcQQwwB9aDwAEewD5gL+p2MMBHnxYullWeIG/A8TSIQ
itFdfFfQmAxNFPSoAL9r7qhC4BYqqBBF0FWbSXP0/Si0n2MYZhvd7or1aDQcmlUNMLVPSBxrvX09
MEQrJgZEjTkN63AYmoWJHCK+aSK/hRRfZRtlVmqNAzN2wubOSLXuQqYni6EjlzlqEzneF0737ojk
Lp5meiFRqq6PglWXWYGc/0rmyxXr1SM2S3nTUkbf2F/QSpbYB58ZEiFSSB6lHfwIPbEyHWS301Qd
Kx9lfpxz3Lea+xBUVANUGI3xIYlwJHp6yu5d3zcReEqnH1edXCVaem7jieDjTo9WKAQjWe3xhWyA
Mz4aDGwhJtfONp+8twTbsZ94j2S73Xs1ZKyYkjwI6odyDtyGRnUMXLQkda/GhVuhq5J+TQNobJa6
39Sz+nKjGVCJgIKpg49tse3K4DVz2FSK6YuTBDYCv40WtTH+CFDpLfMGhnEa+y4qKE6zreneMKrH
yoW++pRVH4y08pNO+upojW+u1ptHRwd00ydHFWEtmOSZoZm/KjyUhaMtNoExNQw3TItQYnFnDu4Z
hAFgzQwdllTrIqcdVeQYHIEYc4KFruNDgFx6Dpjpsq3OTmKju0UgsBXVmG1jJR3EQsY9bRWujsB5
jrKIM7/RtDu36LUrbLQ3pvEpjb3pKfRiVpUCSI+rgVaa2Uskc1V5oGO9lcal0/T3xs77nS+dtUoJ
AArGnl2iTNTJC7WZPrpJmzI6+mwox4p221AZctdzA+L5JeEn1UGEdu3K+sg03E1JQzqBw27Xjs3Z
dB6++QdKiFUJSOlxwG82Kf/Ozxv/sykvGaZllyC7S/GdK1Z70xE38cJC5D5oibWDg7cP6rBFuk/0
E3yPuywxw2WCl5dDq44PFs7sJO7xodDOB+W3UHJgqMfpkiIQwZmHSduvUJCWvg00tklv4s67y2Lc
cPBpi+2Yo8OMp/sypU8JKDxZVjWDVWSCQstwkA3iGVWg/ZB6E6yfepYx+tBaa0wU8Opy/wRO2I+B
hlVgCidpwpcecMnZwD5AJ86yQLO408bhizPGF2p6ooz8Wi6EBHrlzXo+nBg3Rq/WvlbJQxSGhyrB
sBoHiJ1NbLiGxZCgkpxExvLsFva+k8YqyQLOtDLYUA7HdzNgrPCLna4z82xoPSwiWiA3fWp6HDp7
a1PLjgqn1MvTaBz1Dh5Flctp7zEPB0hLUCiIwS3BQqDAweams+mRPD+ynZjQETBKqqLnfpkhncM4
MRKsCjpIuSF6kV77hYB4Km/rWC/vvREauU1BAoMR6AftjoRGn2s+qb4OVxIf1YKlfD/YNX6cqVg1
Lq0+oZvbxrAOWd8e/Fab1ezjguAuugMzwTYujOsA3zjw4wYYR4xgNsrg6boFnafCeK4JMvebdC/C
UpxUJy9gTG9dV3zq0l5rVX4exxayT4rSEob5PXYrtVZaVeynkFkQ8JloSdONFjITIpew2r3r9mfU
xMfUDOyd5nsYEES/95nUTgmKiNDrPtiiGrSg4mIPzdXrsWEVeKUt6PXbwn2LW+TWvCbG4h6y2V43
Ig2NW8PriyduiGo44o1Ot2JWSHR6/0LHPiMDsHjVdLc6oB02OgxikDSh4lmVRVFZpvxwgqdRytfT
i5+1j0Eaf82vwdJ30+dRjF+VbkbrKnLTzZi1F1IJvszcSxCz9Ql40i49daG4szl60AfR4jJeGVnh
nyWL8jElt45mZ7ajG7szUc3w3ltiM5k9m3rrhffW7YhRfB3HeGVk60K7HO2Ll3ao40piCXEcI1k2
Sijk02gvhuniNcLfD1FzraWciBd9igxBCB/nhNwFaon+BujUZ9JZN8SagmYVXAZ1Y9RLVBQ33LDF
huYAmqOMS9NtZld/ibA2Es/RND7XLaZ/t/APoVmQgJ3kX5OyvEVd0pVuKzhn4Pp7uB4K/n9FIEwz
egF96Ezblz2SVebHq7Qfv0qHmbJVxKvRLW4zUztjIMVVTWDhwYuxZhfWHqrCSpsgd0/VJNd9pXvg
x+WbWVsNJ9X8HnElzdxAeCwrnE4hZZLdXI0vIwjPyDLRSvtTjCg/VDc5QUiknI4bsEzHrncuStfU
HgWHqLEtCmVUlMU1XvwKwJJWp5/06wFoJWa6loBDWPccAgqL7kyt+yPHtkWFhvTev6RzLRVrmbGo
mi486DZ26AmPAiiOAl6oix8RONzKqUF7RKV1HIEF0RZBU2303Y2vKu3SuQ89VOsVkUqP/LjnIivq
nUGZw9FwMFZS10FKS4eeP5UzUBxEjqNN9GrsFj9YUt4rlKRUXdhjxtk0xYICgqn7OVnVzx79kTAh
hKRt4nINtxvRiPKtmvxjwKFNgDa6XIhmoZuf4okEl3yjwcScMkYNIDa49L03pmwl2EPrJ4YdyG2x
kS+lY9+GXjmgEBGvDpsYvR3k1JhLixst956T0jc3lXysZGk/6bL9adIbW9dBtTGtWl1KCaOV1+wn
BhsOc8GL3hv+jpvk0TGqci+BmCxMp2qwHyE7DphvpU4e7KsyX5sKJaoLAR+ano15v2tgWU6psQZa
HjiEYrpGmqLZtz89UCOWKX46tvGhBN64gVbOKh3jR5i2+7aercNpoDOt6V6jUlLlkjiyEH19Gjn+
VdVw8XMTLXeQoQhV6RtL06fnhlBUnfS+KYd6BbVS4oksQndY16NCcR6r6bEJ280gZ2m9y4En1+i4
OihfyS4iBG6Bx+8Gg3m9QgniwbkbkKwpNHCDApYCy+VGAxB8H0c/E7nk5OBtI1xjqxhPxzRTAMEG
oBaj4ceynFHEyY57I1gGBC3vJkATu4Ktv2thiv1fws6st22gy7a/iACHYpF81UDNtmzF4wvhJA7n
oTiTv74X5Qb6u40L9IsQx4lsSWRVnXP2Xpsa7dEgGvrgxqbv1rBy6SqEeJPAsHjVNPj8VsFVOGjK
NdkQS9xhVZKc7AJCBwbrWsVJdywqu9hHZEW2cxL4TUQui+OAO5SwIoXMR4zFFvYe2JVVqj/EuY9i
dkkJTlCrM1NcGfoCIs1hkXHwXM/GAA495iVXto4Mxm00vxoxW6WGvhNdeYghLVGc0PQWUEDavHic
GFat876FX+yVeFi4E3rN8jDKhFe7VGjGAlc7zN136tQSRm8JKLizz9HExiuBdi9czbOs1HnMM8xA
dHaopi+JDH5bCQ3MLGzzJz3OjpFdo7E2J+6jvN9LHNArpifVJbCZ74BY/5jnNtuWRtWuQjGV6CPD
LydxWEqwRgZGk517w1rpdhaxhObRNqux+dfV3B4rWB505b2PsQz6Rz7Ns1ertcd6yMTM3rlzro5y
DGzIL5jy9YVq5RBdEpTXIOwzhPflo2WP6kE4OuSczOLW9iYwZaUfFslfN2kUKIHKr+Cj0yqoa3bU
JFtP9gTzkq0j0Nw/wHrwUhS02BCdMW7D3DRq7ZMWufQyc1kiH0UVEWBI4/9h0IGizzdwOa2qBbnT
DtP7clbKG3QbGo55ykR1LVACnhxvgoEKcY+Xjp2bz3KnoO55Jk25CjYe51RxwCiBMHwi5zv9Hcm5
9pke0LFNocHF1oMuGGFpoz1zOughWcnkw5od/N4tdywlYg7Gb+VSU8KW1OujIDtxnPLkaEao4l0z
i8j7QBc+mzoR1jmhtpN8q3XrX5aEZOqIK9AFIr6D5CEC6dTF9CeqKmfIYjB+tNUtCTgq6tl8ADP0
RvQXoPiASJGDBM4UTSPBuw2x4qCcIoIKmr/GpBo4+0F8hOq9RUwznZkj07QZA/M0Wv14Hki0WGnL
xjjbFnsuD6QcDKfQg7hKUsmh1PK3+1+PONYXiMtL3HvW1cJj49uBSw1SMPe9/13p7mQlMwSsNgcG
TW/tU+xhKtABu0xm4lyY9XNemSPqVr6qCOwGsSDSjYZS+HJ/mNPuQy+Fu9NDs9qVLtkbYSf051yK
5ihVUf186QBNuVqMuMp4uM5gKd/kjMmG/gUdLD2A3uc6/TZ1sVBkBBPhH42ZPuPHrjhlHgOXOjuH
4u+PGiuOSJAfZOWQn6CMM2iNdDc85cuEp68wuc1F0B0qA4VgJOaaJN3E4EvXBxJQAFXChjq0MN3n
ubRwnTHRrss+OIEY2P48ndeiKkjHuN5O89i/OVCxw4SBsxEJdA1ufhUpISGeZpG1M7jhxQj7JWIY
EHocfBORUFwhjRRXIeZPMwdkhFJu2jL/swEJquqDdrdG0UOiudXk2yIU4UcxxM9pDi4WRg08Qc9O
nmlvEsZSW2dnztJnd4aR0DqDSC+iT6ZrVncf1VjbN2+O1LMZfC/yDNk6aAyGqX4KgQMn0vDZ0wPf
GSr1UU9Ik0qn24XRffCDBXBgJrUfJzO8cqgmc6EC7DxpHs6EGKIG9dr9IepcGA7hull6RKEpwyN6
83ZdTu17qIf570Hgd8lM8YKRf1uNbrBoOFbxWIjDT9u06JbtqoHI4bQOOGQeXK3PTiqs9mqsnJM5
6zFGT1vcgEA8Yd8P9r3W1edpmYB5oVhnsGrWyRArkgi4Cu9PYWah7hs9NVDIBQkpMCQ5eHZBIvSc
6WB2YhkKyDnX3Z549cmG/RlwZoGu4CnjWDahOt0fFuYmvNoR6kajoPzu0I3Q0qFFfcbnBvXSSGG5
GEgZ6LowQC9T7Ck5CpMH4uODh0mZhCZSfAG4RFswAT44kYn014o1uLC0J9oCoWPmBNaDIWfxEI+7
3J5YxCN7pJRopngDIBps7fKM9weNtuemwraFhgM6CUNDD/eOBoM1K5LTOKHZNO2LaM3OLyVwvbBy
MzTzRn1LYmIdfp69hWOkbJxsZRoYtzAI6A3oDpZZTh7jSlZecLr/vp4exNuf7lImMDbe33d9ed8b
vwOkhZG8OpU6MdNy0YXM9B2lo4/HwkFEQqHD1pUFOMIK9Vg12GsEeTO0ppHjMVvBN4g5eJrQpeMT
qoBYPQZL5ECSQpVvp2IEa9HneNWG4Y+XMOWedMndGjbeSYz0hDtXgcmosz9hV1d7e+nnjiBoIG/g
hS3spn7qgnAf4DS/NBlUkZ+XnsUVPCnq/lOly/f73YCRP962TNPXodcZJysVBqslf6oW7FXndRBb
GwdKpvhz/ymCihqQ6qFYVEZqER1R1KTnsq+ff1bLFkNVPuUpv+zw3w8h5FAMmMlJm2a+maYcVcIW
P2EXlpemplH986cktI4dxO77Z3C/XO4fRIlmYq1DxoDymVLH4TUluGS5HCWdKa9357UsYte/34Wt
bc/sx0ZrPtZR/k+qSjy4y0NPQJgv3YSwDNd60mxv2Ocy7U5Mx+hum9abOxCkMVqduOSN+DZ1e9wx
IYj3XZI7DPRS7cJ5PcJcTGNpxmaxo5E7veNaPbuWlt36Bl9GhbQZ3QOEkExnfoZyZne/OOjmMd0/
JpQvXdbIxwy6uSRP6MB7pG+ilngLo1KgnJJ8x0pVfBUOcBFiqDhI0evFnTqlPtK28uhquB/ujVuO
o+d2YEZzX3Yp6NLjzzfcevxOtSjf2XnYbjLSbm4T9u3IK8W1YaOxk+ap72fYWSPmWyRj2Tos4bJV
BuRY1DY6IQAFpDwuyJXn5JJTG5dvhdztQBgT0KjWLR66ZfwfF4uPBfxF2zbVDtub+4Ls4hl5RP6n
mkvgcstsqA/UO0gByjBLHw/NXWfxs5kA0giPhgLW0gtTsNUA/kM5Pa5AUrV/k+CGBLrdD6CefWy+
5YHoInvd9hGIk3vneVqa36NdTRvMQ9FTeVBS7y7aNLE2qnj60bHdtVBVP0KIrtWmH1CLyYhhzl1E
UDl6gAme5Zlp5Hdojdrbzy3vjsU2SpK/Q1hOn7qE4ANwCevufcrjmSGZ7MuM21pmWr1lXdOoP+t8
oEmWam/m/V/JqPirOZVvO3r2bHoh8ha+ConnAfJsI71h8PYShDV0CGgDhg4rriEm3JYE+UGddk+I
Eze96M2XQTqP990SGQsJEfy3Kk8gsIw0BqdFwXLfMYflTyqnE4vroiVhZ4hBaFvmpyed7ewCqrgf
CHDC03Rfloj7DWMMqI5cTS0QFuIa7qvc/YFsPsizHdsGCApwzEqvdrMRGS+jmT+HaYW92S6fw5FO
nDkXzMbgPhlt6uctXuT7889erlFzRnCDsbnsAlEOPwezqaEJ3qZy2vEm/haYNNVC/zayxD50IE9f
ByfaxSnDwqW3b9bJleQ09vGm5lOojRvty5+XHIVy2Jvd9PWzlhn2dGCzLBAdsyG3WdfuO8EoVgRk
jLlV9oEp+2meuuEPZbNviW58uauKCLdysekwRftTx6gK3JSmEZ9IPx1YyjDhNnJmIhz8M0JoBbaj
cVDJGTrbNZahoqcKcD2wNgnBK1v0KWg4W40DvNcAdJduPx0Ni+J4VATVx9awaymct4Z7hFThnDuY
p6sgq2+aaSBXm3Terrhn7W1FEe2G+ZKwKSVa5DutVR81I6HkHinZWPxZgO0BoVOofGO5vOIRKVHi
eAcjt9x1F5Ea14qh3AUpihgVzjgLLBsVpe0Wjymmo3VJ+IOPZVPfNTqRh6r8fR8ndQMcJjvUtljB
qa2awGYDcZOKlIHUudVW8rvRanVLM/BdY43HadFb2UP1lcbSOmORuZlZzIxY7+undIqydSJg8sO0
AgOaDfuC3jWTqfecSE+OVm26L5Yvs2i4TXRfLvffIZXyPZ1kiglOftwH3cJwq4vVT8zXy/irFIJI
mq4Yt2kSfN0ndZIz+qavoKxY9JGuQz04CH5oMsTKUQ+Y6RZcjMW8ITTshx6pAWIdWL3ceg5KCLu0
/1tDZzCIpJVl7rV8+k0lbqFB69qDZQ2sk/V4wbLfoyLUPX+25cDn0/0m1WEmQIN+V60sd1tZAgqG
FTIcC8Kp3N6PBLGbjb5IhhQrbNQgDKkWmMXDz2IZIfEdsl90JOiiLafUspgbpvesb+6QR/5Q9eVD
8Jvf2jgC2+wf74rHJBGonJj07ICzRRcvyRHqiWDcak4UPspS/DHofLzRMxGHenA19n7v2GnSOsSm
/joI99mYu+SvlocvVSCz15zQAt/B2Q1B28nOlunhNgJg+3MfCrOtr/r0hlE9freZExmLJtA0TGi9
k3lwerE0wMAn3sferCbexnHyikwiQ0NMkT3cB3/3h3h5H3n6Yx0s3OEyu0qiX4+iDVjzcRpFcz5/
6WhvVp2mk4yGyMGn+Vg8y2741cx69WFU2UOTcLDHJCi2hLVZL0SWMDNPYSUQ2XYTAdSfMGrDHb3I
+ZS4ElqX41TXGkD7Umogfu6uhSl0bHUzAWtoU86A9Yxzrul/hrtQ2svLHSRL94IczrmYrelclMNB
UnYm0V1d1x9Hh2y9bnwsamphK2DAzkl5XHg86CLDhHg513gMAA45WA7D0ELVgCHz2gUZioSccJWy
ZTKC9Ib0FkiGTvTaYDHZU17TE/a6J2sZVznM6Jta69Be9t+M2TW4qw99SHZuH9j6VlMHi/jJqx0+
S8OjMctsBxLRFVD9fBsz39Y0VNJts8H26Tw2GUsrIhofymKyzRsw4rDvVklcNjvY2ExlGGUOwqbI
ZlqO1DOLN1BHY8LgvC+U0fixPXnK88wlYyV806pLAWqD+gsg+GDSz0ovBRlXthzfOX/gn3S9C1ea
tQudtuUcio4efR2roSz3oqD/Arc6ixMoUQu2ixr1qw1lgB/P/Ibw8k9hld3pSXAOR7x8KO3WUYCu
iMnBbzlrux6gyD5penq0kfvRcXw9jHF6Mi0QpuhFwWml1b6A/RLBGtiItgIHV3V4JyU6DwZn0Ivi
m8qiI6fnx8kxjz1aREJ7Rhp6X00eiyPS6SWMu4EUkCFIpvO8MsAA4sCEc9t/i0AREs/ofa28qt8q
uDHJt2uYEJYM49p60wNRSNXOFqCvBnghazIXa0HM702Y5njgs/pQtgHEoK+Tg1sNh663tedKCxd9
9ltuJxpcPmNP5GL4CPNHS4D2MNM5OCT/5bjHVr00sBuooT7UqO1pdbvLMk0XpJq/w6ye1rpJvhTt
qj2zF2CJit51FcX+lOrGIQOJluTWbYJ6RYeqyJrgoFnNnxqW/D6pCVEKMJRS3acP5YAf31pm+lhk
h8HSfdSenAqwKfijo4ktOqLMR2rNfS3Xoc1dMA3mput1eycQmPT0a059N34R2rqOVRIt/YFmDf4d
DYI7nYDaiG2C7XmN500QAgb2ukfRnPC+L8ydbhtY1bWf64yPBjOEvly0M29RpMjuTdR5irybLIQi
JUPbUhWhWSJLq5X5ZRyMjkQR7WZqcmdx8B0ddZ30HX0sQuVWVcugEZwkGzZTjAdqjmgPCMWm2fgy
YH5Y5zC2V6Vbo1SGSrZyW3khQoMLKEnJemkQDzSYElaA5De6Jt1DEUTHYW24KoDkTriYFPkTZfpW
FCRj9WkxwfegJT1kPsQvVDMS7fsc26/xVH3FwaJWYMzaNs3fLJRnBhUBynO4JHqrhmOc5VcPAtyY
hO8pbbc1Mvl/KKKfSDQheCQEk8Xg9soWz9pTJL+Vrd5Pcy/hpTuryIXHaDmkP5IuM5265glqO7To
aV8B30ksezf1EhVxwNxo6F76WVcbHSmGMbPeAaCa6Vh6GHmF/T1wYsIQkz3bjh3uBsdU6yHv3lpb
vHSJ4i5bto0Ud+MYSrVHZbrOFLVbB0FFWR2EoNlC9mzLLzchxTOHejwaBH1Y+KujhQfXl18D+LM0
o7MLeATKaQpwo3CnLXdAug+MacPnX/X6hk4wTQw3q3chDBJRGLu2rrXjVNrf8zyT5M1cmUVnjmpm
9DMBjp4dE8eLOoERefbLoze4FVX62nEhbRVacYdUig1X9KuoWJ7SMgc3UejcD4IsUgMZaksMpWYH
I5RRhPS1bgP84ivk2Fi4mbCbZYNOKhUMMEE3Ona356hxKKbmS9eZ9RUkazOwxNeyKifr19z8kiED
rEK5Pp1pIkhaExrULA8jHAwivdbp7yFsLwEiBpCl7cUb6ucSJsyREy55Ioyxb1UUcKZSYDL6kkjZ
Ofitd3QjwS5h8q0hvvdM4TBnp5uarDWroIJ2RT5uB2m+RpNN9Ok4oEMjW8cmniaMHrUm/WQ0zcWe
w9eutdH38uwT4etiO49gtUzdLZ5BnqemdxW18V3VYep7HvEmaQEYuyrfo4jyCKnW0XUYKxRUdx8D
jnfIH/+4dqZ1W9NnTHDP2F03bgDWHblfr6WRY8NVj2XWwNinIIOsSWKHDZYWBKxJpcIIilEWfynO
oKvJ/QsMeXA77UxoG4IFypu1O4JBhN0E3hH7OAO/D14WsVEBkxzQBrcpAAou0Vk0g+eQoQAdm+Y9
3JHiFYmms1U5t6WZhL5U2rwpEgJSC0KUeZ6mQ8CpQWLr0+eRnALwxjRyGgIJKzBjKyQ/eBqgPa/a
hwT1LDZ5tiZlAcxRlr2vckDuVIoAXlg3VyqqlqK4pfFeZy8oERKOQuFzxr7EHqnP2I9hr5vFulQE
cytj1tYOTXWH6KTKo12HCIwcBziGRaNBNULAxyDzyQmzr7HXv6wBSl0gzrYKtY2O5PjgeNoRIjdJ
wS3uc/hgymAIoTXIXWN1B7iRgV2XQHz76YPJ4MpAFLhrenZhN/arUfWn2gUv3P0jIAhPlMHoP+ld
lOgukcxjeqTIbNZpPP91qjB9bKCM66zXK2OK1amFdIzz7KE0w1+prVIG6u6Dbu5b3f7XDNGwncSw
9coZaKZm3preOS+Ctn1OWZlY6EiK0K1XVU8SzYB83KqZdLgl9Y6VjmvHRTdC1tYW1NncEyfXJkxd
QZVxvbRYGgKNSCBVWlwm3aLLEixkFggJIPGgoq5RWkCt6nUfOsKhEJARm6H/I0KQpUJsRW76lpl8
py5J1D398zVr/4PDW1S4UCCJQd1MGgJbIP7DGkgEyKhY4/AEmL19niLjV6APb22OO1DnDt7AG6Fn
PvAvxEzbIvlVWM1wyB2ibDrzxrwHviiEXyZroHOHDjlQmay0KSeWbQTxHLVrB3FYRw4lQeDoB5ED
TusGskgwv2VGSYW8aL1yi5mO4bi7vAuObZU6vhbPHOstLvQBGUp+bNFltFAYyG8puBk9mj1hPccb
0zS+Sjt/rQs06xMiL8KCd65NomzeIUb2oCfoZOGtEFE31nRA2xyBYbrIkUzlKUZAUgVntMIzZ1jj
OjckbFYxiVdNAW8LkxYKUOKMLBbp5lwmMD+sUg7o7LhMpALwqy367uK1CdCbJelbWItH0LH2hi76
Xlr2izbRbsIV99kDM28gpRmu/eREFnmRNuTyLtr02QIgMeKefZhfw3WwPbraEiSAyG4OkWxzfIoS
/YuFvaYL9OJZHuaAcXiWJXUgVw38xxRD4MDokXSO3HpmjJJO2pNB9h5n0yfH2UZpD+hDtfmWTAYm
PuNLI5vw6gIX6Jp9OwIwxlazkHTdtU4e4SZj6u9PIdOwpvzbmechMWb6rnw7VoToFD3IOjFrF8xw
7pLq4rMoxSc9nM+Nafq5rsPATsYvxyQew3HBYyuIWbJMH73pg6iWx8z0GhTvOqgWZIE7J1afrHZM
RbUhO9ap/snkotuUNfHxoaIbMsWzX8JzAGn5kmOEde0eHFTHikZnVxApwM+AhRhAP5RPWe+dR2bU
eN8/LL1yd+E8M78CZ2UjuWdRitpt7TWSyC65rcrmErjoM6Q2fJl5RKoqRm8TmPAiBN1a+FkOGBof
LcKAj+nUPw0601X01RxFaW8QRc9SlAtYNoopvK6uVUYut50aBUrontFFOK+NUZmg3agdJ8PR16Um
HqoiH86AuxI2pTmCBT464P5cPu8is0n1heQcpI085n2XbFEIjhujccq1VZVfwiZpNEcXgYbfeh71
6E8QgK/V03bex5qAK1fCrkdSN9tEFGbYbUG2kAlNPMSnZwA4RWxgr3XSh1iy8NwKXIYi1/auGdar
WFRM+Rdd9AyXlpJmPynUn+bbWI1c2sTliMaLKcmsaZPlMemVccDc1NtHQX+OZ/UWpORNOmRjw3Tj
TL30eJjcXa3JPQmDuIhYsx7dsUp82UPLjZ1/o9cr1EOsVvNAkkyEs4vwCwN4L3LnQieZL/VKXKh2
Muy9p4bkKvqq2bpMLG6QJVxghPlloWoiubD0FePOMOL2J4d4740yOmnLw8A5ieBAnGCH+C+BhYwr
jbEm/l2ekIsIf/Im1uwcmT2yGeSAybCTKBfWUQ75hCAozpYcPaESb1pWPgWwshQIPmI4l6VHyknV
bTLac4iGDtRrBJoyMm46ATR0Pg66Wx88s2NJZHfIWXCiYvhjeMmy6ByTlrDdfGZSjqHv7GLyk9QC
PSQOQgPHbGNBMwuUAFwbEok3etth5E4lUXEtPetFt0iGnNr4lz2VvwLg0LQY91mDh7JYAkfDg+q8
Ewh4EriHefA1pv8WSoh4CB5Dma/GOvycqZi7Kr+AbBt8InwwuiiUS8E7GwHZ2xXopAgqkFGK9SiD
/jq1FSfhsUHYwxbI9byjdUXmsQkxt37tqHHcQtMZDQVEfxKWuiZMJ94WgcFqRJ+TsS+ZcU0//E46
hv3mPBF1UQXEJSCgDwj+5qfdAHLBexmjZDtqV40aczUboX6ULSfrtqlDZAdc7NLgPOt8GZRnK0zp
8tR1R9cqWewT+V57Bq1HhTUblQLTmZU1eZU/gTRkgyZUIClYCcM4O+QkSa9Mt/0s2vbFyZ2lvzfU
fm/170HVvjuxbOEKLfTNPmC69NWbEqRzwcDMWauJuWAymazgPa7vit6kX/QdghCgF34AUFE3Gwb+
7j+TgwMhhiI/LWvxacwjjpjVLVqK8xYjujLD+WpYY3YedA3GXaefOkSsPw/VaJ4QHCGryE2T6OIv
Ym1njn/itGQYEfNJoHwfFe4+neUVr8fv0JJw0cP6sR6Aaudk3WwjdoC0Hnd9Td/OcJ89MV9ot5Ii
2YbkCmQCh+6SvDb1+XThTLMt1n3ELtn3qbeZEg4xZZFCIYoCv4zzJSKRBmM29hw/a5cjQoOmq24a
up3NHy9FK6Bo760aswdWH/7pl7N0rVXvgVdpp9gpMaoSvcMqZa1NuyA+APZRv6DmmXeujQbgFKfQ
YNuaGgfAZoayzijXoiq1y+Y1DmbInNYtmcRTkxQvzuQS7wkpwUlN25+n8YVgWNpNLYA+AQl+XS1Z
1y3Bb2YdfVuwN7e0xIYH1ApPjKpAkpUefVLHujB4mWgEzPwI4N1NQMYbYcCPAAt/p33m7NwSlH2p
+j/MRUeXwPKui/WtMGx6CEaJwifODyGOJahas4Ii/dfQok0bxfouz0tnK4s9aRiQTRp0NZZGMnCU
bOKJ1sbkZU9xjwBMFwqle/2raZX76JGQGFLV1l7db3F2PhsM0BEV+DkD3XRq6RFyn9ESQDTemuPJ
DkKuTe4KbP8xSoMYyaMhqJcr0Gc189ZMdnxU4ttzRoCMcgwfM1SUHOFqTLhp9t2Zc7Mrk2Q+9Hbv
yxagVBXf6mqMN6oyfkWtX7TDk5Y8MCxXHFTVMwy4l6S5Vpgpr1XHZ8pVstWMIn23NVpLwuF0nePE
8KZ4XUQh8a8xyWllwNrC1m0wPS/JjZiGNyDr8DrzjM8A2xMTHhjRcWFt44ggt2iS/+zo1sYXXcu/
BfHqiFLBpZE7RF+vfpnDTF/uUrbgRGZrDoM+p+32EDTuO5ZsdhSkoSsZ+J0x1AQf7NpEIwy7NTqU
RsWXNcOINiZYzZVZ7hrEPmDuAWGA6nqiTomVnNEU8DSFwfEvsIt/c4aDO4nds9mX76AvEKCGGipB
/vFMM9TrxN5rS1xzQ2i8VhSufjDZ87oV5aHOg0/NmrlBU3qXBb3z4NZDzz5CRrNWpJ/Y00SceyTX
UrFeet1zEAQzGYKwgI1EKZ8dAXfSN+moc21gxCbpcAXUw9x2ArlXj9d+iMZy2x2y41TJa1xlr45l
q33qFZ9ZBx9Ms/B7pmHcbcmkY8HqT3pH9UB7/nccdXvU8MUGztoTBnpnO+UKpyvr3bZcyFu6lf6d
6xAR6IBz1+y4H5iI1s/4QMM1Ne1+HovpJS9H/Hf6+E/GmnFJXdH7hICEjGlKwXmHEm5MBg9u72zs
jdT7GpnNcTSho6oHIH4nclo0s9Yfs2NQ9s5TP4I4yFABJR0dyG781irjGA1UV7rWdJvQ+YjH7k9j
fUJhXpOashlz2vxsoruh8j5ar8Jc8TIQaHAcW3znufc4sjGu4kYgXHhN4LDLFk47wzeD/cuZp4e5
sL4yKCbtrLJ1w5ALitIuH/HYlaN3BU9zYRS6kkh+Ow8OVjXTHZggj0ctOcg0hBBD/h6Lm9GYwRXt
4dLwRepRFRZRv7p9WqbTDLGjx8p0T4Et/nE9ql9R2bY726L2Sqz5wli19AisdOyv2k5fk3pdD/O4
tQor2w8JuYL8NpgaumJfDa2DQMgkBUrRO9Rrakre2leKNwOrNSGGCh0wWELqSsHZhenytTXxCpmW
dSQqbD508Neljd3PrQA19DyRs1Od/mseSZMzNYVTR0a+Z4X6iTHjvxHBqOkgF6gZgWsQF1fRTK9u
aDS5TayY6rkICadEC5wHy4Y+97seNb7iLAt3mLwau0U7R3SD6LUzxe/OlObKQGa9L9Vsr4niHjae
7bS7aOLlcKg9tIIzTObpkA7HbROYzgtegAAR5SYKcFp3fCPgrl3EoA8m7jk/vEaa5x3MSlr+lJWJ
Dz/+kIyNi4+FcCDvd9NQBbvMs1Z1YO0LVbK35A4XRW/6SmD3q5tVZ0/uurGxQthZA8cuTKa9I0mD
YA400a7h49RU9oZkc0f5oq3iBF2r8IDFh9pQMkoiEMOjEehZhBZr9Bi1qXqKC++SRZwluuyFOEcc
BPNNJf1OzL6GjW5t5eOLSfDrwizAyg8aZYjoKPTEmqwR72LI6d5Q8S/KZfUZM/rA++mIgy3VTWm/
YDO8ayJ4BQ2BEwS0cFmmt0wpgyU1BHrvYRbG5QgPYJYr1D5PItC+CktrIMq4D6aVG8g6ZmDJKm3X
ONswsysCshwFIroi7ZH3SnMaVNDZNSqWMM/owYUGiERr/nQOFejOKlswnBk3s1uGNLWk2A1WRkSP
SS41/dmd4iBFGk8PXpyYDLscsNRYZQm+N3oJ0+lzQGTMNcrfLMwtUpn+td91Tm0/Wt47c9APXNKw
hxdvnfxEI7x1PVoQNbvtvkgftJB3hYnZSo/VX+lBfQEq+Qsz7SvTIFoXtGy5KEe4mMMuaCZB3eby
yVXIJe72UIcmVJF44nB3jLINATNV3Rjt08R5Jflvpg0YJOk+GuTRaJ3mFNZBfvxBEmnswfmCnM9x
C+PMmJjA3R9qphEetrY9WwLV+TDJk7I77ZX2+YVVPnlCFkdlgGIcLYmOXThGML5QFqzIs48TPgSN
qvFm2wnbxZg+WLZls2kMOuk5BDQMA/1T6H/FPoxEemh7InrNRXhx/1IwEKIvkmq3MLFXnQm4Um+0
/GKU+nhqcpH6jm2GrNlcSjV67wMTSW49VOW5VYnPcra6TWwa/YUZcLhLAmx5s9k8zy1ruSwqWkgE
N21sHOF0Xhz0loFIliGTX9Td9DQ28W9kdfGVfL0a6HbunEeC+DYk92htPR1dkA6PP6NjUSUPAWeo
U2yxrSTzMH12ZvvQWGCcHc94jkgJ2i3rlroPqwmvkLu0itHy1BPOxmX8HMb9K1gmZN5z9GhF2FRY
j6CMdzo8mFCt4sL2G3R8Kuunz1JUYmPFCXP4OAH5Med8aaX/6O3lv+5n07JqTCBWkUspYfd7IvoI
CM1ngSCQtpHM/5gB4wA9ZMznFRfVufZheZO4uuvDHZAUHY0kT1fTYi8vwDSy/91JdgoI1Xx2xoZm
bx5/4FgdjoycEAyn82MAwPczQOC1kcM/W+b22UaFeog6KKtqDJ2L4wicjg2dKlOhaZ3dhDWpNJqO
eKwFmcV5Vt9Ii2GQEXnxo1oMWH1CZQuxvyTWipuiRoj2lemcB0XiTley7ftl0k6z3O6T7mK4GlO+
RW7aGVzKTrWkeN6fW6OapJd4jg3zsyOR7urpvTwGUWvQ2eUF/Af27f8DoDRBKf8Hoe+HpGYLm3h5
oZuGI/8XDlOVAgaF5X0bnmCFnOSxjAzGtoV9GhIhD/2cfRCldqrMyPqVINnZ2sipgIuEHEt+VDd3
tVGOFx7r4XhOXMZnTmMlB6XK6Ik7nSB0whTc4Am/w7B1JRECcUeYwP/xQhaU4P+gBpcXIl3PtCRc
RakTq7S80P9AwrmyZ3MuZ7RyZGraba3vzFw9R622rUDWbWlhqcMi19fL8JerunDBgP2DpBpjnAH6
woGQIhPBQ2FzPA56DvkQCtjWpPmoxdppjELt/6AjOv8vipRfWTowrHVX9wRaA0f/XxS7ATtzGClS
yOxskd6KXOS7VOXFrsno56dYgD7q1jy4k2bhKE/DQzEb6aUcCJ1gbkl680C7ZlfKakQymQUA9Ol3
FLZxaxzwtYskBskfakjXPHmL+vr+UFURSZ2h2pCIHRzZ+voHXAN0RQ3I8alDTwC2BLFg80xykZPe
In02t56QKQ4ElCgiYfaie6CGWqGfm+Xh/ifZWp8WkAvYO4KmE+iwC61o8hcJhNxNAXCrgoPzf1F3
Js11ItsW/is37pwKIBMSBm+i03fqG9sTQpZs+r7n17+Po2os1b121Oy9igqVpZIlDgeSnXuv9a2J
/vQ1E1VcEY6SG9+a0C9I5XzKWoj+mhZclUqrnuY1KKgLksxr7UBsHHpNO8JUpCcunYpaXsZBP2yH
gVq2KNCDobHlTjQf6WprBwQ70W1nm811ThkUC1H94p5x/3bPOIqERNeUgv/AIf9wz1AxBnS9NJgi
POLDnICXYvLvxsauTmExXmG0uDADzU43plaEC1GxxSl0hmxngByYCOvOdzz62WRNYLYtNv1MbWqs
DC0QI8Hd+dPWLnAHFjPMQW9uQXLHOy3QMMbQD70tQ0D8kTKdjXQqHg3S6FcdkFJWIux15RDc1dV0
Z48qPlWhhbJ1Yv86SzTTAbOycOeQXDezjrZNhBFW9qvzcj2qgazkyUgOM8v/gklleLCIZF2NnkvH
16nTA6KMbZzo6tGBnLetnITLNu3wBQWJRlc3gYEE46QL3j63SnEk8YmJALa3u8oOSXPonKchdW/O
OtTzB+TFN+DXUO1IT5GvTqnpjUH7kGto3YWtDw9NZVx7pWDbPqSoNqRJT2acM6ysjGFHjJvi6EcT
ya2ZVXxhmrMsMtd6cWaVHpnCJEl22NA6m7TrHGc6ponEPU1h9pWSOt7+/rXct08/X5Dsvy1IMywW
zCsoe6becCveL0haYLMhMoDU4E111zUaa4iMdr3WLLq8nQz0bTMh2vGVTpuhr0nDFHF7J0jPoDSx
2NIgcQPR2BW4bx0EfwpktKGJh64Nm5tWG4OryfqkbKu+LSOacr4XUn1VbHsi40avmxRwjpZ8L/rk
u1tMJ5SZ2sFq2coOFRORYuq1XRGR/lgEaKzPMJapRsnZG2IThYSL9H4yXjlYicLKye/OH/K2BRmC
+uneLKhZxmFwUJESNCxAl62aeS0YRIVuaoqIxrWMb2ES1p81GLMXWd48+QD+YDAQdJdFevIIFnJc
QPKUm5+fePkee8uy6rL8u7olXJdHGuf+/YkXYmwtnFVwth0Xt4ldFMSKkMW9VWKlp/2XSI8nWHqB
voiy3D56hQdCI6ufKxlXl5WOoitCYIeAK2dsg9aCHqfyT7Wlrv04Gm6jiDQxmbKvlRVmz5kayOKq
9soj1272vJw/eC1N9dDwvzrEO6Ex7lzzARLQmgE8mW11Oyw86JA0MlLSiWexWS/76UhqLaIrRT8m
yC99QUbMz8+NIea16cfHJGIjLkWLB6VJ/Kmp6+9PDjRHknWCklhgWqqbM6CynD09qO6mRViQZ5zp
qj/kVktjWuZN9hx38oVg+y+dZVU3NOw9vPQNjKp0cpeiQe3GrT9sqkpvD0PTqf0EPpEENiTjRiNv
eruJL/Kq9I9BKVJ66LMetnVy5iKfz19R3KcHK4UndP4Uznl1peWe/tWN22UfR8W6lkV/DAfD2DsW
uXBitOr56UMn3cAW69i2i8m+2bVBkL3UvX0rC3XJmjsdziyYTlesTJELR6/sJwJPOuCrGiy9OA+Y
drd7xgjF11DSqiBi1X/Ey5pfhPp0hVLeI0HMvX9zMmiozlpsA6AEDERQLrZyMGrZHLBEk3KvZ2V2
p9vG16BVwdcJ7ko4DhtGPuMnmu3ZStSGvWVKA9heMTsL9N5cJfyPRdA2OkPUEUTeUBP60JRYDhO4
VAx2NOfybY0Nc/R4pTLIqEDrN19kPZqexVgCzDjT1c43cF+39YGSdwZvDNd0muvFlLRyff60m8Gx
jNpvhJMez1pNMQs2dVIEp+wkssLlDEqMRqHbXAHXHJeYEvNHwOXMYmAt4gVlZ2bX2uq8cahJJxgT
bQRclCxJseCMmhqTYxbqp4i25BJlmbeBd8jF30Z6vWGCMi2mup8+J8lwZYtefoeatDBYpX5RV8HK
/ttFLiyGaI7F1S5t6NvvL/Ia/GLhlTEgGBUEG2309S20JfaUQUFkgG0+OJhibfpK9LPVwsp08cAC
VscUVm9FeGGUZGK18i4VYY8Oh3TkqR28o1D9k2X7TBDhnBmHMwazbexvdAkM0Lz13kyN+kHL9GY/
4MQD5+fvotobV0acC4gpfbrO0esyIgk/Ye8LwJmZZAYBoTqZvcOQSObpKWw9mvkTQx93dINdHcDM
TjInXWkU4Y9srt0lWK3lQGbcqUtEQ+PHtW8YriMZY9mgVDCPTtlfvF2tU+dNSwuR9PJ8oSQWCFb8
MHgTMthbcWHQ3u8MfTFXwgJG3VU4QS+Ik7JfG/On5685DDe3WhnCMcVb5JcRwGPLnlZtMydvDvIr
EOkVLZncJ9XQWjFeJRqrHIzxUNoadlKHrNYxovdhNba8r0R1yVIDKrZVXxBcfc+8qLgh2hToa4ze
/UziJT2AvQjpFsqerrELx7fFbPZD4PsKgTQ8nD/zizb8xePDkPMS+H6JlIpns9RdRa1qWx/Ku8kf
jFSVBruAKI5hDZbJMuK3PQ6APC88NfqvQGswOLeKUD5QkczSa7zaZnlj2sbVYBrRQzteNUD8rgo9
2mZTAISEIS2tZ98WmzhHp9HAXgAGDYSEgS7iSAs6KxOLKVipRDcPTRQtyknHHqhUB0WGTDaAtAM4
xdq67izVPhQ5QRkzkS8xXOvU9CxaAnVQlN0XjGZv1UAC8LzgNsHQXL/tFipXW/hhj2NaF5JsChHc
2QbSzyGr9kbfdM2FHUbpMfusmiA4nT+cOZxWQ5XEgqzTNcPLoLtkC7fF00hPfZ0qViCp/OIpbux7
cucgYUp4fR3CDAIHSWHtegbOZ5MQx0XyqiAx+ayUP3/ofUtRAsXi7Wu+McRI5ZHeWfDr9kxtiPgu
hXuqkayi0nHiPV2I4OJsJnCTGmVV1cHhsZi5zhhg1eAzH7NOXWrhyLwIfBjz2Ju39oQxdqdUex6k
NW4tPXZQ9JveVZWSdpY4ZQABAz1EbhjJxgFRCecgmoGniE5Vdhe2vQ5+SeSbnmqbWpaBRj2PvLlW
qz3FurwFUrJEmGY+mEL5l+SGrd24enN+Ip375AxDcvA82Gj6qH8OQclddrPeMxwNqKdZ77ZbJ43Z
m9nczOipme1Z5ab1zMnYmDTvOxTuaOwuEYRr259XBSZk9h+ueGXqtslM0pZzYUAmuv5hvQx6Yxxl
7KEswgGSmNZWxagO8uk24HYsQLVuiSXX6W5ikR2cnSHzaNv410Iw/fSCxwDldARPbTSyg+pbce8l
2aXrO6u3VcRAb2XU58RqJFLM2aNFQc3Z0sPd2U32i0gN9z0bnhfDXWtbVDfCtS1O1vxif2gETExV
aSPVxPeGJOnEaE+eZMFg7GwDMQsetv4MAwtFOUGqaDeyLzG0zJsmvSgRNdb93mDki8OAHbafumgS
zsY1fLrhbgJui8RwfOoU7ATyeotc2K+4FZg+R+WXt++0u0ZjwKcVgBTbNUHlFQSS0oRs2E0E2OE2
GAfunJZCJJzlTmFoHMUcb/Nma1SoHQ+VZWws3Y2OdQiBt/BQcZkhDEmfaec9HRW1aoZYHp3hLhkZ
5kRkQ9taY91hZ+lPxhmqXSbfcW3i5+rTHMxAiQODW51VdZz2qGjyS63fdEED3DaHXWH4y9p049NY
ow1gv9msst4yV4GkLd54r0HsMRgu+m6rkRszgf5eDFEhnlxQdAvU3Nm+T7PFeemOHnzL67eDw2T1
DEkvE/0F7Jp7wDwUQjmNr89GucqkYx5VvrU9f1rAT/vFhe2836krPFJCGI5jMCAW6KDEXCj8cC1Y
gQ0b325e85mNOU6zA948n5tCzKRplpeLQve162imQ3mOSaJ9oW4lMuNF1HXUD/Ptr410cWfqWqYG
ZOAtRo1BaN4C12d8IqNPLfq22ZT0A9dRRiGKScEjbLDq0MTL8QJmR3c9trNIlamUQWm+40kIXsdr
xT4njPLtkkA89pcNr8oSf9ON+BZMRxafZ6GexRpn9gTYcoNNe9NN6WjzRUj+AF11ZSOUMM1yNiEd
EVNnbPXFMisGcpWGtL6JJmDK8VTCOT4bpu3iyma0DL+0BAod9oB2Iq8mReDGG8dF7gn94tyrQas/
HkMzve9xv+y1LmfmOf/J7225tNs2v50cHjnZ0bRrB7wTccO2Px0ab1o4IayPxPge1FbLpoDcyQiV
l+s9h0l1//MFbM6me7eA8T47OlsaBVjZsBznw64G1JpKrDx5HczHXqjurchj810seaZ2ZBkH1VU6
UXO1cfCozGAL8nH8YnRwFZro+u2S6EO8JVHTsfMYaUtJm/PQifJz6dEmSJMKj8yois9II2HL31Sp
Sp7R37xMthPfaUkX74vBEisYGQufReqrT8jQIhYUjezsClLjl9ok/NP5gzM/YIGO//wsUJv+7TQ4
oPENgbDYgJmnPvRAafmFbI3pX/ZVimrOYN8Rdeb0bCXQ2D3/S5bp0zqNkqex4r3BDCbXysQBCye6
2KKWzGEXULroAlVYyCz8ucw2oPhOwqmrz1bA0ylJJFDSoPhUBDyQxzQcr88fHJSgexlMgLm8T0aa
YwrkDzpp43Vj+5/mT6Y/vspeocYy/dRnVYyuBswV7slycS5Iwrk+saV2z3AuvwRVkjKhmxBt0S9c
E0C+4Y5yGOHBQc6QU6L2AaYVRC2KRajC+fOYIjDBA1mdfNu9kPMYp+nCT+1gxRg/ipe+zNorJbRb
hvXxMRu8T91ELEjC+3sidrTdJA1Pdkyj9cW5OxWmLqlmsXgV5gTkxMa4jZqSXnyUb7HfyqfSI7E2
tXEsVVUF5d5rrYcukID/yGyl6ibezX6i4fBazSbUQjQFz5AMZ3VYwVRCXbjvBOYQbnK3WJz7ZF0j
5OZ828uxMbfJ3LJj8P/2TRZ+8L3fzqawKLtuCEY+45GJl0C4BLdzawyIR4be+zYQ7VXPIXZVBW4D
V3R9EPMHNi71AQeO1esxcbGOuX3b35perjZpZo8PoZ0uvahbv/n8/Crub8+ezmmwrtxBXHphnJ26
yvdOpIjQh0wYUr/9jHhQV3oaVTDxnwq07k/oZU7IBbU1AtNiBUUj+ArxoiBQO4KUhSLKzyjA2ntz
3pSlQYC1vnW2hcSr7Iqsuy5yewTilsh9YdvtzpQ9cxZ2v7k+JZusDfyFVql70kDzGyGSZp0zn9+m
uXmXjrl2YzUKsVHZnOYZFfTf2N1rQmdyM4iG0FIkidPUNitQpHJJxnqzhfJDSnTVKrTfYb4nWIaC
0CamOJwNvJql6aciK/VH8BT91upU8mJnSMjPkzFPf2mBa8JIjJttWk5bIpnGkzeN3qXfw/+Uli82
WS2nvdS1i8nv8peGZQtjwvgoqY8va9hmW+Qum8wfMR+VrnhKYJmvyrpkrmlDzBjZVRjD0zh6FYRF
6g/RaRFIQjpQpai+ZyanQ8uAg/hCwnPM1+hLv/pTdAkGtznWlt5sYjy7a6/1+21tRc22G3V0P2W9
8+14OPUhbJrGSG4FhD/wXOq2kqonkhdES2Sl4/6Ndkx8FQuD058yT7/1o9D9nXZsWgQhanZ+n3vw
JuM+Wfm9Oz3WdPZpR8M1JPAZ2wn25gFmGADCO72Tzc15EfxHwWX3ecq/H1Oa3mU5/X9KLSNl6YcH
wfK5ef7XtwyM/Hj5nH77n3/vquf4x4yy87f/HuTk/MZjwDJcGp3kq7hzxmr/rW7+59/C+U25AgKJ
bUmTGnlukmZ5NUesEkLGw9S22Q/oBt9i8LD9I8fJ/U0ns5VBG31/m5GV+Cc5Tsb7No3SqV8NPCXC
1B3Ib/y499UZij/fTbKpW9YrqD+LaF27mIQX4zpbjVtPbhQ+sR/OzPXbJv7HvL15I/PX1v7vv/HD
3kDPu6ZBa9qhsAc2gNoej/jPf8PHRL/zizIth2wsk9PkcIrelZxJSdfAByX154safDCsm/yBYepC
bLpFvxSrYmNokMF/8eqMubP98eWZNCzINhTK5A1//7tFXmcZOuP5dxvrdOVDX30pQ3Mxn1PBOSV3
e2lFK07tr361qf72Zho2VA7LsR1LkBYrPpRgqmmtxMOHtqyVSGFxA0lyPwsAeUmHjleVkwbdyWsw
4BswISfmVLQ3mnxhT7UAZSWypJQ6Znj9s4P5j968cJmj2Ukku0XnpH7wtQuHMHntk2g2fmVONm1Z
+rpqG499F+9U48Q5AouxUs1Sli1JlNAbeHzwlHCwgqGt8twldoW4h+Cf9MFqJJfFv560OlfB2mMG
Cu0zAtirtoj6TeCZU0w5pdOR72pEXmmXRN3O0nrsyoUDceSI5jcJZjHmpalrubVPHTleF4McqvvJ
C+pkrcrGQ10E+GGHJgWz6CR0cFIIYnQgJ6Wea0jHzOGTq7lpDPEI49fOwSRWLCoaisHadmFDlIta
QoUkDRV1VUbs9ZDF6c1kGVO6b88KGxdPzI7aLnUOpAh1BZq0FLdZBsU9XBWytNL7qB6yZ/ITbGOR
VJk27nSL/udB+Z1r3PvgNpxVY7njsLIigniP7TiBfHTDgSSDgW7Io9AYqtygAxrvZgQ45gzs+OE1
EhetwjVSB8iLM7blJXCapLSWlZkSljMWCazBnkcVtVin0ULgCVL595rd1LjRAEqQq6AXPg9uynv3
otI7la9zVo1s1QdmiVZ28rNxzxxlhl43wt2UEykx8PY0XOFFTqb9UuDEznYwOqSzzD2nSsE+JxL/
5bCvigjUJmN14ynSqopdmd6k5aJM2iRci7obunUXw5m+gHrDUId+oE8s1JSP2oWY/GB6Mm1NI33X
aejWY/D3ENSDqsePXBvtFUA0gpLqgYoU1GVmx1hf0Bqv6LCY2fdM5El3JQoLbp+fTxobvrH12Vo7
Kds0zaQu34rQk/pJU+B3F8go2mKTiKHp91hX/QHrTNuXW+pY/IJ1bTk5kWZWnTHebHEDkpKGCB1j
p3kLvitIl7WdYZ6wZDNJ3HPCx1xue3dkABX+twpvVPQ4FG5RMS22dLWtCrraQK5Q6O0JjU+1m9bK
ze862VD+onUcjc28xxWP0dfvferB2NXwJmNyWpHxjufeMnM9BdVnkPBhSEvDJV3VJtebSmhldiQD
ozZVLFOoAXWciUmFFOAypZC/MzgOe6G8rNDXnUjJrrcoJBHTTKXLtMDs6uYkpzJ7tBCpDatWwzzK
ofZDCc8iph8BXy74ZCAH6K873l1K/sHUJ8nWtE+/BHkYz2xMusULx6K5A16KVuqNiFyVwbOwMmyN
BNsUbOjDorrwsB5h8hho8J98matwW1UFYGcnE8a8H5BQ/opwsF7NjN0InZcEU/pkJdZGjtLATdto
kU0XKXG61dArInegAbgkPtWNY78yqkfMw+ipVZusmqLgykDAC3JWZ3S0qzhsvP0JbWyk/1n0UEps
oNtihDO06iNvjtmokeVXC5ODf470ssKWm8vMmfxdFbh6TzOVD+aXXOdemxsTyYR0DBEIwxiVlqP/
iMQkKvEq6lXB/Wc2DVVYboyN/6Qlvq9e2ZV6dI9Jy9MBQE2I3aHsQ8aauuGGGW0UlAenr5rkJcVK
4+XcMWankVULynIsvnQtR09ZLQfvO7C/wEUcHwHcuhExlou73Iin4XNBLaKNUBDFAES2bC07ty59
WAVjue4HybMQFBzc1wJ7kqSAPub56EBBnBAx6/51qjlo98kBD01N6eshoaGJKl8aqADqi39eP14V
37K7pvr2rTk9Fx/LyP+DYZ/QrnSm3uz2/3vi5/WzloTaCzFRGu6Od/Xin3/7rWhULkUjJR4Beeip
HDrDfxSN/B++12GKwccPobbiN8HMjdG7oMvG2I3S5PeiUZi/WSY5y/w8B1AM1ck/Kho/NDngHklF
o5qc5vfFjWuORVRkWoSgPTEv+zDAMmMj64/d0L1TUcqTerAr/6QYukXsI6EruBPy40iP+hvVkbpT
gch6tCRPan9KPkV9/WVoy/qy6EnIQEtyb1fdQMwc4TJ9T2JIgMEGzEyxmLCZo/dssj24dXUbwAUz
lkjw7TvZZSisJlxP+yrNZL7sxhBrfTV+qxCiLmmK3ZdZ8oVtsLNwJmAhNWqDNXNVcyFT3OpRgR2+
M8ZqEVuqWwQ+lHJAYpgR6+jkCMZD0CPGbU7/FwmRC2s47vVvI8CyrVVr/YsVzuYGIOEM5umIQ96x
7S8+7f49JahaFaVC56U5r0YLihr3fkoNgr49XNa91j2SXWmvJVOHy1xT1aEYs+wl1VFeJ1PyVE22
f+/Szlolbp5vK4k2P1XOcNR4PG8zPxQ3JcCCVW2bzAwS0KOBgbTPUKNAA6bzx9jzeR5xNS1sEOV3
sEgmzB3E5hHAMBtCpcuYRCm44tgtbkRfzBYDDSRCxEVEKAr94wtTr/p92eX5Pk91G1plLTZSZuRF
RR625QI83PWo2cQ9Jmm+nlNS6MrHDXFn0Pw2osozAJC2uS24Ci5tp+qe2pDyKtc8dWtHgXtFRLp2
BD7tPbgVOQ0VwodFEIBGSYHaXE0wVS/dYbbIkhp3DFUaLiKeDs2yB71/agsQLk3UMT+g+b60Tcht
g2XiBXAm6gCdondVGk24wyFbfOvG2ayG6m5Ru874mHA17wW7oxWg0eI05D7xCPzYi4a8sEXnDf4N
PSKweSoaIXIKfyt4li+9sf5mpV58CcsM7D9D3bem+T/aQf/X7fG7TfR/3mf/310g2V/+9wXy7jnz
/8OyyN/5c1mUumVJJtmQCR0EXX8ui+ylLUSnpCKbyA1Qc/61lzZ+k46t849Ni9piDPHXsmj8RlCE
TcCy+8c2+x9kItPkfrf3+31ZRBL2Yc9HW1emdhN6Gxp15rYjXBjiCfT+mOc+NTM2ZK0Pkk3cOxB9
KgDmrR/iXHAxMBdgbo4RRd4FusnHxmFrGNvBl0xkXwpT5fdTY0RPOZTYRejiwAs1L0UTMDWrQZdw
pFHY4elBEhZp83RQD8acPCJVrRPfLC7brge37tUeZP9BfGctS7GcepAjythEIlzZ/dexb/R9ixps
EdLTX7nxFGB5IZ6jN6GBlaq/H52ouwwSWS4bJ3FvnVQ6cAvyCDGgpTOb7CvBhjPNj/i77Uf2uvD2
47HaDmpwt3Qy3HXhpika2GnYscuaIwInzJWR29zlgYSHbJbjY+hSQU7ku31TpOyu3YoSeHTgN2Q4
OxeqHcQCsVm6JbhDA14zex+Qy1+4HpkcIIbz77nCgAPkzRn1eAGnMSfkkDF3PrbdFuV2OhstsoFJ
6ow1VGELTB+wh7TISBLZqZ9a3PrwudMtjblkizNrWLjN5L8mTZF+gZ6tbp3MGzd2DgAwQ8a+HFwr
O2Zh3SPcz7W1g8if4jfcZrbJoDkOVkYdjAtLtngzG6gWrieT9YhhaJ9o1WAuUuSD63ZQn4x+uKc+
3DjDyA43j7NNZLvHtEmBrMwuNGbG9rYTCWki/bArRixcGflFnlGscaSdWrhqa9mmuF9CxLZ1lWJL
m8iTb4VhLywrGe/SsK+QCGcxjGZyuKhOMl5c4n6pRSMWecEQzB8IWJMEiLGh14vHDgzzXdel3TIA
YHQoYwZ7hIQyp2CDkKCNwlFJdAxm6LZuN2rq65VEbbt1UzN5+ufV4H9e5d4thH8ul/8CiNLjcGqr
l2+v/1plVfgSpDTr6v8XVSRLyn9fH3llzy/h8/slkr/xtjoa7m/StKGxMv7CTYAA/4/V0RAsgayM
SGn+DJP/vdMo7d8swZvnwhKy5+Xxr9VRmjQh1bw2ynlNY1Dzj4rGefD1Q2OMmtG1GIrxyyQVqG1+
qB07YiEmJvZcZXDEcyJlFpGT492aXXXMbMk3hkS/y0pYZYM1y6KcvtgTHRJvoyb85BZ6t6hMNmYi
62/ywDWOP5zJ/9CWND70JZlZ4gNwadCiWOU/cl7cf5hTC+FWegUR/AL+FPca3tuDdguSD4d7ACrX
J2ogQCtxiOHbdQiSNgFU73XWhuDzEcH84mh4xr0/WxwNe4pZOmfpNkLa90ejSI/BtQajX5ZfDcN4
FYESN61IroRrYuqnqt14uS8vtISUlw4lFzZRPIoTZPCkeKjxfewZD05gDwhsxTr+i8P725tpCUF7
Ws7NRvrX7nz4P5ysjiGu3+ktKQTjqsLMu5loS1Hm+y+xZ+M4iPDNxQYzFIDX/qpNgq+JmeElLXed
jeETgs82j8IbuEu/OLD5XXp3lXFgrmmywcAbYDGKfX9g2WRlY6aRpNS30KTyRi7JhToZeoTxeppH
W4mCumRMDIiHr+fRk0MyMJq38Nh7jEQcFS6nII+/JHW5qQHvL8iduPr5Qc6zg48HyU2AGoLuNPu8
sxboh7NnAa4Le4GZsoHgczG5dgq7uAs4P320Iv/JFifE1eaVk7rajs1AtxiLB1OStZT6JiVBDhSp
ar7lGBAXZE61n9k/YB4OZbctLfcO6fS4+/khG+e+9YcTO3v82WCyuEjHmnvPPxyzx9Zm0jMbA7T0
cXHmqbOYAi/CC67hsxc6cV+51B7q1n8ISOMhjXEIViiErypNydt20AB1uDy6mjp+Hfopf/Jjjxw5
/VPkQ1VHk0jDQyF/UAmKAb210OeGKTSvMAMFGRoQL4YeqY80SId0vHhpEoO5rVtyPUKmajfD8ts0
+OYatfu0TAGBrwYBG6QGzb/QlapPtt5BjczVcmJKed0PIEmQwa/TUg2nVmnXLIT2TigkaRaSPtI1
2LqSpbyhUYTLs5q89TimCNKdEDPzgO5UWswq2/hA6CNcRHMixw2azQZKLxb8oTCvyAgpSWyDKjcE
S3qBUA2MvFnFdbv12jQ7CA1JkFPk+1RZBDR1WnVZ8K37VhBBMhGAVhKgsKt9mCVG2YIfpohBvmIe
0TaBNKuiQ+VG6TqUBCdpcVFtMTDt3Vh/NBJSTTUH3ETAxoVXbXK9YOldMAvc+1YMPcp1QC06sM9T
6grwCd8cqP8b3PpkOM5YopEeI0ma2SPsgiNGIu8AVtVa/+Kimq+Zj9eUOZfy87ji7/cBwj4ilO3Z
Wkg5lnXVMbEauWml2hcjqEFviDJOQmIuu5yYOs0bXqm+wLh2vfHp54fyN/kdqz91lGEq/GAsuefR
yg+Xd0XbpGnocMEfqdpdOANupgnwTEWBA4oirzG9lFtv1O115/rPjVYcUrJPUpkBQ/XzZ1JSGqAD
dbdNdXV1floRCISAC8UM762E6paGa5j1aqlgNS+53aFuYZkl/A5ISVkdOe+/mIOdpVUfzy8ocUxS
rkJJq8/r0A8vynFMlfpOoGFdb3Y6tQOvzsUuQhhDbxiHRIkLLxvEuu2nZs3djHkrk8venZOvbVYU
ExPsMgp7LKNjMVyO+WcIIv4+BZi/Nlr1XetNf+WTtBiMBecij+7xeBLZTFpjr0riWomHwbMb4ISN
xF1oRyYboerw87fOEB9Gblgm5/ElKymvUApE5+9fZukkMbErJLk5kw6YpnKJ69J4Zh/LEPCGURol
cT+hPMCqhTHU2vlGEV6l468qwwQjgOHhz4HMgsnH945VXBQ7ytg9bzjEgyArQOKBR3N7V8PSHzTN
EV2YbnVHexxei3AkcdlvS27GgnVDeGa4zvrxZZ7bHDgv8Yr+NxiPAjV4lvQuBDFs45pddMz5JVlW
kU+zX5/axxm0wyhY7M3uriZv8AhZKlyrrO4voLt+6SUJGWQyL/UsxB7jJs+2iHA2VRxAKIHPefG6
T2hWy6Q2dvYYoWm3H4cQmHmRFnuI8MG+JBwLmGe7G8v+qyh1mkjJNUoerm4rkqcBxSFJ3SHJwECh
rIrlDorP3k2UfxDBfTDVpJSOaLET13ysiQ+ETEB0G9sOcwcW+tZKECKk9P8a0F+Y2pp4445mep24
001ZyVMxRf4xq8bTmBUQmRoy1gBHIJpBnjy2YMK62Dl1BIYuHbSwqyqOm4u8i42dHubBrW/vhVkX
uy48dDR9LhmSIQjpvDtt0FMifaOrLqygpns1wRAxm8NS96qVjMnPCEMSXTRo7Axkak+traRxj2Ml
7K2G8UKXjoFodjIOyKEubDMp9+Cg9INZOuYFU5x+2TuBRZ+otPaVO+x9R2qbwbR83sc+ffnF5TzP
9t+vilzO9Jzo0xqsjK7zoRAduiFjUjFv/Gz5LEY/vJJT94kundjZJu4k46Wxw3FPTrfYeCF8ORKC
NbKk63wJEJa3K5qfecwT90mkMcIYsU+TRk+WgR8nqymvjyYjp23PBH3PBTPnC4GWkw7OncJH5Ngs
nKaD2xox5uiLSm2ipLkM4qJGCxYd7IlRaRdTMi3SSP9iNGmwU4lKt7IxL0MV6ltzqC7PlixUqhPY
2H1mWsbRFM0JrCGpRt5et3J/z6YtYuI3XdjEw130emSug8KCzV3ulBN4e9mTBYLkNVuXhp1dyEwz
r6KoFFeDG8l1AM6z0kek29gtjBkjMJnFVz+zLodJimWsDeVudtokAmx5PZBrAJg9ihJubZBxF4lh
AdeGOln2Je2QEYgcho+6xipiEbyQDUjigUNoTewsa16h1ylzTfZVspQlDoTE9oZl7M6yRgIIEO+e
4giIJBn2S2EV7exMStdjQ2Km5Skdho3sl3lBlKZlW91lj77VcKB6esxiIAli7xFFv7TmoJuhsr3d
jDoISsM6FI7ZHlIown2aEEhqQ8yTPm3Z0s9+UeAJBLl/v+6sc0WP15wxwUfHDhluDcY3rqeibNEj
krnYMkTOjafaTLt1Wyt0AuNLQGo9zK8CohEBJ7DxDOz1qXqkRCHAvcYk4bjtjqxOnF3QR8QUfDVz
IIZFaLwoIK3gMf3nnLxQ0H5c4znRIVGtTas4b6BrBdrSZai5iJry2oi9O9TDr5k33MASeSgyCsCp
vQZBsNFgSdV9x4DWqw1GiRNMluDJDvmJ3meN+n3XEMA8CzUZ4HPp68aA6KlOMCLxLvhDpS1GSbM6
MQjp6rXXuo71lT2xaNiw80mju9D1TLsYI11by/qclUqzJoAaU9jWDZ0x8CjjFjvuXa8y6DxIuC8a
mzliz6w67ZFfud/MOQMyrsHKgqGffVvWiyJID48ywUz/y9F5LTeOZEH0ixABFPwrCdDKm5Z5QUit
FkzBVsF//RzMy+72TK8MCZbJm3mSoX4uiUxLm/IRQg3fNlwnnkroQLw8Fu2OnWFjRuef5JorMEFs
2OIxUS4ol36SHSyo6ryW5leLnSYetAAolfXX4CXn4rEl6EdUIPlUTFvCc7VJVRE6byWxOamQIRW5
aQZ9H7oC2ml185n+Jazy9hzNjS4o0zU/l3J1jymjArMz4DC7z4qHI0ra5UokharpMIs5MJGf7Juo
NgIZF25j7kaGssBa7jry73mdChimst6ZRfo5B92NlRm3RkClAgxGAeOWMjtRYkAwCHAAEdyPS7Pn
4Lr1XapoqgG6rWz5kdUa76xAH1R/4ApWpbPHec/oiT9hkRvR/33SD959o8UdhATI5AXUZcMo74q8
lJGkuZt5Q3afCeNLUaaV1HDQkTQBDPIl3JZ8AfGafYgLYDfqbI0MGn7qAZIK1W1tNdAlmJYf6eg/
r628OF3+bWTigSptlM80/yfDX0fLRwp1P8KA3zaxDsA3iSxVZDd6335N9AQGFKrnHnTLD0FjUOAs
dx41esWI1mF74UNrlG+U5p6KCnKcYRL/rZtW7AfvIeiLL6swbruJXxWdUsC4GP95xXiSMwIzSQoI
O+Utw/Vmi4+SK7Ul5uFU/k6q4QV26tfC2msCtKLg3w4L6BSMaUWUETtPreIrXEkXJ1RV+OO87jRv
u615HHjlx73rP865w3fhyEIjAJ8XOSewYBIDgDvhKASSH0G1cTCr69CLlvOiWPf+JCDeNMU1050D
rekzo5BmxSe/98vkQdruU2pVSeQFV2l2zcGELEcQ1JUgtJAvV+eUFozJLCE1xeArYSMibKDd1pM/
uSQ7+Tpwy6L/CzKrcMCPcb+yJkZwfDZICumWOvlYO+6o5tpQLlb39BtXzMia/HO2sku25C//f1x5
B7O48wOGOAVihefegLnFGMlsfw/b9DdMht3gK17xPlDoxkBIveRJdP0LH547HsI09nUrdsToDgYN
c8BFeTOMUt2nXf+FOaaI6H7i3occa3Fa48b8d50S6vysvH1o+uDHtWtEeS/z4w2n7NkVTNgCcHXP
QgQT68MAyOlT7uttQ8FOhV8GH8qQ38flpLbPuM3t5KMLTBFzbUnRhvkrW4wjbV5+AASh0gusbCaB
AYXSiuoUsOkosZ+hBdsmBB67NShKCKYd47F/eljTaD5NAZoWBbpn0i38Msn8JTSvoimaN9/bwI7q
a0bK2eX2m2Xor0EH9p5TOQfG8YcCd7o7xXJXs1qVdJhzLOWNRjA6BqPzz22PMxQdeg0qFsxUkvex
Ln6dPYdl+twFNvV5oKfhV9PdU8BK5xz2YxL4hsb8B5diPAbYHvAfrbh31Q1w3RvqCWtu+LzqxYrF
LAn59pbxp2ttqJB+w+E3MB5F658o6KNfewE+fNs2cOw8k5qyjuoQ0VmUThQ84kVOj9vI0WNxgMIz
ZgIQUZfMng9DSWOaNcLH2BKbquWQlNAOSagHLYsV/uCH5FJQ5GDvDry9Sd4cHZk+evLBgBnOeIZh
LCPd51YbD6tLS0Tbgcox3HtjcGHAU/SE4Fl/ZwWOaIFuFOGhi5tg/ttKRZIbPt0ybjVnAw8bqYAH
I1C/CpRzYtoV3p9RQOG71E5VRMbCk1r403Mi+xfFgk8nSXt1khYaHwDFvdfYf/PQp56TriBvRMZx
jfKYB2+gDcOdX1Ijnw2gjJkX7GhQfq5rgXefzSjJfWtfdxMhPYrDaVxdwsKnuYtnRtGamgYA7OrW
nqJxFOAU4Lja46EVEInciV8v81PcaGDxsfKxK3SYo4iFGUonONXkTzUzADJzFlNyK5M5cukXyKoD
GY7L///B9xK6JKS4ckThDcKOkzgsEfypkC+cpP96QQcnlwMzoMqFPoYMpIxw/45tihg5lTdrZqec
DP0F19p6mNE5GMcP55CEGNML6Ot9E/7qVoOzTV6ygIepL+hNMVgLSpM3tcYhblHLNq0qml2QmVV2
7yfmhzINh3VSI8OM7occMMT0kpoBzB1sVu2b6zLkwSAJi4AsgGnQ02CK41AMX02NN2/GmEuFuWai
4vBw94yf13DdSdPLIiOkc5WM1L0rOp5nC/NaEERU3NHv0q/ANZyCqBTvcP5WVnYEFC2ozE818zBa
aTbxRcQHzTO8kVpFMmi/HJcQTAN1f/T73Rjq92YjctGgeimdGerUWu11Re1w27twtAiS99XyGWZJ
HlVL+s707YUut4BSB3iBAx9sM6Gtr6hm3i7V0DtltifYA9t4Lz02ykl3q29UMXeJo59Wp6ReEHQU
hSDrryfVZjTDidByafToVyy8wtl3IEp2q+iuMzaLXY9jf6fz4d5oO29XzAKVjS1Mp3y6QbhxQuOI
sNjhD2GaDzOcAdQkDzroZvwTVKr4bnpfDHDmGBzTh1I+VaNKaP0wfihDKnZrwobqVOxyXXXF6Uzb
RmE+yy0U6KivdWKfpA4G1pzi2dDQbQV9em2PvMHHb8fr+xVMuP6gMtR4e91qAoVCK0aU06eep8+6
7/eyWYALT1DyUgcjge1wjeg5wzVe8dxPetlXwz9q/giihtmPWG4qzecvsZyjKVjNeATevKRjbYPL
zoj3ZpW6jazMVFHiW8eKh3SvS4KqcBmd7TnNrfAtxSU4wA3jXeU95Dr7Z7aW27oMv+A4ZkhAZoCL
kXMPTsRzH6LedqL8mkIUNovfeKwKTlU2wLCF3zggNYLhEugPI0nNFb1Nirj3sP+GtNvssIL5JVG7
bCVbas34TPKK5gyVF+dhVevBL4onS5cfvs0eCkTppa7MOOsI/uWcKiGH+2nUVct0TNsfsqgxXm75
ZI0AEMP1r9N1v3ZDb5kNRYHqMcLRkCH4KKfymEHVrU1w8GvNMHOaZ9Z2OoSWNgod6jOmntiI1RL9
nyebimUEnAOZoRpmM1dJbc2QRZzPiu61zBQOUihJoCRXOEnMel/VeCWthXYcYT1KoLBQIVyuB657
YWCqiVSA6Wybbd5cmWd3B3mgO9l+9irM7JhKW+xAZJG6mn8tEwRK2noHWhpmkE8IgsBP2naArU+3
0cFYCCiOTCNczyyiYfzbpRn8pbYL4jKY1r3y6V6dZR11nkPPYm/uu0ydMJiP10aIyzSQAFnmb+Cf
6YEuG7rOVXiwLFGcDOLxYeI3Z1emtyO31J1YXISkDhKh56j3ZCV32ZgBcbN1OVkr3TkTpsJdIh5B
XREp5TYHews6fpreWYX5B1Xt4hHKZ0VeEXIo1TWD7H0pqosJ4W4UPHQ5VBPYdfIvnkfIhRNXA15p
GKl/p8SnusCm5l407ks95z99AexLreGNQwGHS/lji3GM3ZVusd6radlrf7gJ3VMwAqKyAusGzZcj
ourf+Yv1jspSB7gkKefU3OkmHADJ8kQ0A/s85ZZzlcAB7d1HL8WQaSuMi47f3vapDs4Jb7UPMwnc
3rMxhMB44K7sOu+aQeLcwcDiPLJcQb+hJA5U0csJBnGY9rjlF1Yse4P6payiq6l/vABewsSpMq5R
DFnN4CKOHvX2NR/2l8rxFQV1/udc9Mueso206mPCpxmRJCtuuoHIU11ttmzqUipNd72bjnxK2rPR
TeS9aTbuC/01krHe0eH8qUzJiWi7wmXzfMyptKQittpXrvVbZKiZpcypwYH87FCTiKh1SKzJQkDr
fjWJZfYCutk4TZg8b0CWD2sY8EJW1Vs9TdGyGD3GXI9dDncTN7Nz3zH4IJ9IJV77XqpMcAUsgVYG
9UPKNPnAB6Q6jI7z2Vdhz31yi3JZ1vfgI1HRrWazavSUa8i1AW+ava3W/GMCj+IQQkJggIAxdhZF
uSxG2MuxkSzpvz5dKDEZA1L+q83bXnx0sjh5rgQENzwvnXqaXWrq1zDB4YEBHlULpdmcAaymxMwk
tI9UGZyyM/XKZdLLp32Drs9Aba5OJuVeaUdIPG/6W7+2ZJT7ya2ahqgd2H+l7rcLWTTahCH1LItD
OvR3aADW4v4qf1W7rC2qyJ3sqySohoIUuMexBaw2TuqU65yQJOWKFj/HBlEvMcTtZMIMDDAkVTFM
yY7FbbnisxktktqVSJ0/bRj+G3i0dp6vRjZQm9+rqrMT711+FJqEYL06NHTa7pH+Me9UCyDYJttB
h1Vkn28mQipbjNYKbx2HfjVVmSjHb4s7827bhX+HBZl35X+5ooFKAuNiHubDvLCXZgDkjhlDbYOQ
ZL9YNHShYke2gFrdGMZrKjoG4CJ8YX4KKMldvgupH1K9/hFjUR57m0PcmrlEtjMoRZXw73yOX0jc
vYrHhXJNOhxuh0qwtwc6iRXY2XqqnkNtRhzL9972L1e6hGp1HG3vCYOU3Oekk/H47ZtcW9du6e/C
F4vBdyymHmN/rU+T0+lD1w2vKa2+SWr713xZMbr3/r5RyJwbq6RrGV9kXSJOouqjjBBc5OTVtanW
58rCtrJYy5csWffMFCpSFkL66arvojSgs0hxNizUSGO0L4FD4axT5E9dy1emIxegszwW9jAds3CE
slX8Yv8bIo/ez52P9TCcGlgUTns7dVzEncXAzUMhgDP2bCZBEbVA4lcg4RyH3Wqn2nS52v7X6Ov8
Io3kU3P7PFMyA3KIVXZuOtRXNTyyYX4mmyQhKb3nsuFySXQUvDpusHXw3dZfq+awXIfr59Qmj5zs
ewJ+6UU5JgUV+UuW20cvp+cVADhcFzD5KWHAIkAnToDidlfHldOudAAAqwFu8EZjqHMUSd+DZm/f
cql6rc1lYn9pmPVkG0lql4p83P57zvr7zA/zwyq4kZIF9iElHOCJZHu/sG51bz36pL29FDQ+jwkW
osy/sEDucVqiBvo5O4T9g9N4N1rzCj3Og0+Ue3etaZzp+rpvE+u7opqVivufkN4Gk6yiQ/scw02g
aVyvKKeYPE25BnV22fTZ4BChpo/etRAD1JIvcTCyIUrngQz6I5rncKia9CudguUo6oTAjnE/V/5D
ayk881ZQ7g0Q91OTK2SYPWP07ZhNExZvNVhqCGNBbCXFNz00XqSL9Fb5NPAxXmKffuhn51pNo0Pb
nnu7crugd0me21DKC9h0Mv/pbT374X4ABaQSdbRNWtlD2qx0QO2QnTyaWSN2nIdKfk6qrLdVB/iJ
WY8ndkm7eMb4+1YXdBI6S34s03eer9I+zKvFLb5j9Nvp7rW25m3SSFsEUbCfIOx+cjfn6bVY88OM
6klZey8SZ/MuCPwn1rDvroSEN7/QBEQGXFK+VxAr5lQ1/BTldEtZBB1Z3SdKlbhzHPmdyPEb/dqk
/5DhjKfECheJegETjJYFd2grFtEcEk3iSTMe2pCXfq0+Aibdi8Yltw5/uXhOB+GMn0KtlFCsKaXt
s91cS46bY2LgJm9pDB/tbaxu/qrtb5v98K8bPNKJnc1bqmixJ6jgC863bCefQ9n5t+6Afa61lX+d
7Bq8UjXfVKPxOW1+E9tXcmf0fQdbW5NybIo/oJPOflWtkWfz2WWsTp+VI49uAEPNVcG5kW8G/PjY
Taj2KPtong1a5tvuCzs0AeU1AKHtwZNibbPCDiOOQT9RB0xQCUDHIr+xOnSw2RteeyERxHCm7CnL
MR9UesdNC1jODEMakFSKjVJPMUYHuU+oeiELPU47+jAeR3wJ16IhANTMbGc2rb+nKsWyPhfDSSoU
Y9zTNV0wkhqyzGpZwWeuUWF/KxZIJvzzGnL5fHDoR0MLWdF/zWd08M7wvD3HoPxJAEAmZPrq0G5p
QozEoBqTOaVgPKEsK2/98+BO/TFFBTMqMjRur2nA6S9rxWKQLdNCLdHIhaWci0eagoEup4a9zxk1
qeozTAgLpRntEGPQRaVvfPh4OKI0Lb45ZZsXd1JzxZ2e/Oc080mzXOvOd7q70qz7I15xdSH3be9W
DdG2RKfgYujvOu3c8ksHlyU1/IsQ3c/sFeWhN6p+Xy6KZWahjk5mDUJHO1D97opvl2a6vd4FHF+P
oTCf2CpuVjoxDvjYu8B7HJz8kd6aHYKQ4KrgbDpf5FtmjdLBbBWy6IUSApCM4fIUOu3Zt1iJ7Xmp
MJajlNFdR3hW5lzuEuMOjlJkFen9MmD3NEy3O2QKNrVZN8WnU5OHIpz1KhXD/l7qdwMEIU0jtkGZ
zuYeiNzwkAfuLa0QZxq+/g70OTSbe1asxXedmU9z7wxEy4JtE1E3tkrAkudPVkPr4ZxeBTtH3jvN
v36cGOMA/xk/MeFXsVqY2DFqtG9YIePAVfN+iEVvfIq0+TH8FRiA3ZJVDaSDQqvVKZDFVdtciAYo
I3HWx1oQYKITE6MZXQnwoNk7wcYxOzyOfuVdPGDUZdtdVk4jTECqKQoCRSnzuL3IKGR0YNwBPvsH
GfIjzDmpdaXj7Q1zOSG9/8l5eIDa529t6X2yQXgRifr7ymarUJqPmLeOvD7ougGG2r2Z+ihfGlS+
kfns9Ya1tTP+ycsRhFuqYzU6day621xnx6SDtdZI1gIP4WQwHro6fS39v6T+CBsmHvNwn0hA5TyR
6uUEUfJCdXWOdycJb8zpPihouBjc2jgWhXlyUokyqPS8U77x2I6aKlbNdwiW7G+zqLvR7oxjAER/
X+vAi+zVggdv18zChurXsFP3YBrFF2FP50Q1yImPwUPp1VVMTcMU95P5Jp2MhvIq+NaYAjnLcNNf
c77LjGFpzwHrHxPbF08Y4ITrkJ1J6lj7EG6W5aNbwBivkl22Yx8fQ9nhvQAtpE3E28ZHrwV+pcJn
tx9v+uDSOiNHYL63MKqZgzzwR9Nxo9qq4qDWHAZ8KkdSnglnYK782nnYtSkH2yckHflbeGMmYAWs
nFLtmOAxCg2dz5SoWtxM/oHP6UVt+PeFpt8hCM/lAgWjIyq60ChmUTsDRsk8TWTgCFAO3dkF90mb
IPflvPQLLkZ5DxcGKa1xCvTqABCQI+oos40yaoXxunBoTwHo4s5sIKXWFjPvln1NArlwZuQSVm/B
F4QURL0HSi672jh5U0yzztFikdniQAJtYAm8h2I208jymIW5m5PO7ovLorw0KsxwOsAfupKRPySa
QOgwwWgDGL1X2ZSc0cXvncy6NW3xngNku2aERnet6z8ZqnsoNZ0gxHroACP7ciimla3Nrw6T2Rox
a/B5tG6LlFXZSpdzJtkxl7y8NcL1rVILqv306RrQp/LFPZpLmB4gE4a7YjK/FbIglJGgQJykIXnI
hgtL3Bd86vyoc/fGghgxb7MKsDnVvp7nz8AZH4Zu+UrqnGr6Ab+mD+eSWjDIGPTSNp7eiq+LwziE
b7PJBmDbn4M24MeFpXllSn/yKiBRTTafiJGfMOmGl6UP/vZ5+SKC24p/DoKPqxXySeZzkxLtOR/N
Y9v453oq4JIp+9r3goKm/mgxc9qlHhozqtGBYWwG/NZ8QmOP0yF8WdeTs3LyrOfg6nlLdmtM6wu8
5Ju+8g16FnKXXZr6iS7/5/ZWs3cr77srPJ8j63pH4Olj3nqBudEACuQj22rm/a0d/HZZxSDY4adj
eIduJthOAhki3ZSNeVSZ95hQAFLOxnRA6GLCgF8a41DBBXwBsJp7tNmMOtKLIQ96mtiosb5beG+P
Je/ZIWmLhkaP4U+YpvmTT6SJSANtjKZ7hyx6Giw0GtclzxyUCydCb9fb7M+ayMDBM+ZLbtBnE7Yl
VEFJq21pvdLLYl1H1Fmj0dy71+bHkfY1J6OJ85K5jJw/V9P+DivYL9CO9lWZfGTUVZ2gy3XwffXZ
G6gtLJv2Sy7U8HDQapnpnauU853tn0TLbdJJPeYY9fQiA6BChQJXELzUIUPjoDeQttAecEXyTIcc
g5aUjm1FqS2fL5acgiH+HAh5mEP71YDBlTTeJx4JRIhRPs8ZVxVKFk+8MCSPOTRZzb9AVH/CgSuK
m1P+2cvhgc2ToTIV86cuCe68of114EVrgzOUUQQ0HsLcaoMBprIkwGwjqQrJ+NTLvMidyzhvaGu3
12Om3JRr7PDXKyRYJarrOFvx2glKD2i8jqr1FSiMcyrSGJISzc+lY+5tSirrMDj0JJp3wdg8DZhs
9k5PZWTbf4ZM6PDAiN1srmhudJcbFJ3HKgt+zOart/zP0kfxTev+sDT6h/EY01yqSS1lv4cmTdzI
j7+Z293Q05yfOAOhPAqM2q4ICCGWZ3+23bjd7Nwzg2EPr91+dAhl1wtaAONWNuLuIAqu4tIMqeGs
brO0Kg/FINj3pPfAges6YwTf9YEYjxkLCBMK5oA96G6+CLqtj6cRWY/tJw+2KHiZnhidUdOa0XJq
+jG2wf4+hYpeVf8bH73Hut5G0kwqY9jCSwyB9LXgwJA7GSiGvH5vHdugJw90citQvlR4MjlE7wCc
ItFQvMrwoItLq3XOJX20PmP/PQp+tEFXg9H+yQtD8LSJPejN55yZ382suv3abFtdNkeUgrZ7ouQC
k67xlOvwZAWXnK3fo7KCml5mjtz8YDS6H4Qafhdkdebj+higLRlE811mQXbw2UONprSSym7MrchZ
H/y/Md8q45duE4JWWU1t4gpVCCq65YI4SSkz25rVswTrMfBy1ANqRGeO1YvCCjKU/OPae+VTd6Tw
qd0zABPHcZYH237XmX4xB4ToghgFtGbGRlXpfySdLuCT/tZNN3+oxTm3igt7tziXJBVfvU4vvWRI
UzbzV2djgvblee4opUP8xzAE3wEEl8+kqkgptCrgDCUW9NpMO2d7eaoM/YZB7afhz/uSQmCmUyev
CDPcahajqAYXZCBRBGFvoI6k4wmK/QeFrfUZChONRRzhtq/h5KHcOrqPnhhvfHrckBa+LWc6Fsh+
WpEmGtYG8EDP36fA86dz3OkwJBl7q35W4dXif/Wkv1jlX0pz6vehvmqLGvc1f3DnzIwME6U885d8
wxDADFjtYUc966My0mhA5STT5RKgXLm1ZAEMCFAbP2xi3zjHoCcVm4bHtMH9xAZEpN2Ie2zOsSsA
O1N3fJimt9lb8tNEcTDNqOVR9d829UgI/5p+FaaZBjPfGM3+mRF+Te4zMtWob4hKNTk1MUTo6PhK
w3Meri9LZf5N4JkYyAB0dk7mU1gZV5Yqznt5QSuO8V4E+q8TCLohmlsvzd/GIHyUA3KRmboevds2
bOXFJz/PK0H6lI+VaulKHyQTdqQuBhHqSDmZjkz7L/MnmoKdZJuKcE2mSRZIfkmNSsOc03YwZzAf
OHOL5cqjcOHmiRfup6U8SxDbtOYqPkcTCcBUnaVJ/dLAZNPTZjzgXtxBRpVHE9YtyTom84RazdV+
L7L1apYMBRtDMsD0gkd/4hztQvME0cX0MLRJ6eFvYu6XxXwdZtw2b3HrzORxx+7kVBnVe8byF7tH
70r8bolsD3RyUOwxnBxNe2O50NkqAwSpdE5CrCbcdVlfQpCro79QpdogPeabRsiM+wL1eGbE11BN
opbuslTypbRGSsDXmrlc4j2CAY7cYUBAo8eaI419XAPvJvAmHLMA/exp5g3M1r8ewWM6g5AEcABF
tgVOrgtX/hYFjrWJyjk59hYUGGGXzOZBkz1keyg/lKE36Aru8x4ft13jw8feymhWs52aeGp7XTan
IlioKMPnxhWaUzTd5HCfXydG4ehY1if3I6MHDseZKNtNQ3kJsRbFMxFlqnjMPxVNTXTyUZAzs1Z3
ilEMxnBqjSt5byb2H9bfI0ix5iLr5bO1Q4kfayW5HWUtjyfrObRbGQsTsRcC9dNI++cxwTHCzVQv
iL4exoKhgUQ5INJVzeo+DZnPPXfl0WqDO45mPfOCkvqDkI4Srws3A9htNYWvRB5KIHhdtNJa5Nl/
Oj3ifKKRAYAMdyL8sv5Vt1Nw6ab3igApLQ7oGyPqyI4mhVtAtWac+jQIk8XfvhniuP6wS5e6l7o5
NiX1zzKoIqA+FM/aGApHK2c5CGjHnlbUe83k2lP85faN4SpcQcVkY2E6XnZ/LALvBw5yJQd6UH2Q
S0pcBvKEH5WHXuCnrD32kt5AgHJwwqluoXWrGUmKk9zgkmVFc5fGWLKpFRNUZKczfZJjxmaftC/k
jzAKelh+wOVArOnB1ky8t+lQ/7ON9G2yg3/0s+NA6hlP0e3wojHLUO3XfnjMF2YTQYUO6YNX2O9O
2XiA2lQ8mXQKcpBN9k2Af6yaILHkzMHZs4jjm/iaSjCp1HLw+gE5WeMqE5sbrx8Pbj3iSvQgHrpw
A7csBM4X7Lfgvk/UUvGzBiwz4yI51TT3ZTZUe+ZhtMj57RMUWfQePrXZyK9Z4xvcqTG56+vu3U9x
bKRSMDRocbBxDSwwfPBonpm8UfmFQfYgmErSTdY5cbuiX1euDz9msk9qQkmkpoMREKaS/5fKIJ/4
3NOuNrZE+LLM/TcVmmSqZLKudWQ36xtSi7Uf6i8fMORuGuttl815l1vZxpX0D6Oy4ppZ524tPPsy
szw2NqMb8hYtTiXbjTwqIcx8uhdcv4j40l5vcuNn6ebk7/rd2cafwSVtgIwzIFySGGZnMlFes5mD
HuL8zsNohZsXtozbNw9VLm/6zF2uyhizqCLmurPxZNWNQakV26qkU23zuxinfhwQdykIVEKsRwQ3
rGd5X55rq9nOszixAcyavBch5KE9N48Dw//iBm90FcorZobkVNT62RtCsRclBpmJbFc9AhYfda7u
2eWtXVGRK8GgMrEGcpV2y5q5dsp82h6SgyDOZ3qTjMKATnEOO28G3lVef9SLRuifjDaqJCCSWxUL
9dx461zlnYGFjrsZLgvDYQId+d4jE5zNBY3LHUaFXmgcJpgJYmsgkpTcTknJSpjBS1CAhnA0KHpN
8HTgVNAnkhM6quf0CzYXJwSbRpiBOyxy1buwAU2UNae0chNSAmZSRaAY+sNpSH0D6IKD0NpbgqkH
VjUa0jQbZ0PRCDbpKNCzusBufFRaQvkMJVx5uCCpYOaPNf1ddFgiglLFVqD1eV0dPsvu5+pPyLYm
yrTXzi9dzqXDF/xmhT8/OOM80E+rIElxTpkD+4Sf/kkI7Aw5G+nR03JkT+AYHqDf4+ge5Lb0vFUB
F8PF6p9DkEq9Cr+3/NwgY3PCcDib9nTAwbpX4dpGY1IezBylIqvhjbG4XAwjHDkjDz2JMEq1INiz
zxEaWowTtgiH08LLNIc3Jeu/GIyXldmjO1BjrWuY80W+h+F/MkOvITYJA9u2uZPgw/WYYu+kxIGG
0/1VavnW5whfhCzMSNYplqCgpvOvfEjBg8UBOjQHXToV/ITSClDg6fDjLi02q03wdcvNemQ1P3S4
PaYJNDEuBvFEnnS/OsCFZrIL/x9vknBFFSG9QwVL98LjuELLQMppiNSxXXmYKtS3r5ePILnvPe5d
qlrCqF7va5XCKKKiYN+UNy3uqn2fZy/kO6wjRew1XimfxQGWtZUbgFnwVc1EqbhY8qeSHEe59Mux
btIGqomJ0p3PGRH6gTMM3etRlXQGNrfqahjtR5ph3Pe4tiKWcwJkI2U0VfI7INfU06uh85PDCTRe
Z+wOSen0MEozcKuMsY1R4UiAYBrlZ/yUDmBX+qE0SpCxvvpeWUQaW21H/y47uji4fesem5AQa2PZ
8Ehn9hVPtszguuBR+9g5KmiBYq1yTrrQacauirp0ME7wTfjs2NU/jNYUt8j8LzrcC1BVDDBDe+sb
7X1HyJ9r3m+zbE4eBn97MUBAgKJv0oU3xAigxAOMDvqqRVkAxs/B6Ye4rNzHIC8Ysxb6FrdYvrdS
r+Oyg+QrZsQnF7FW2PoYYhPH7gsOnBdwhB4wPOWMhU5ktb7K0P3xPYDptMl1cvquy0JHghE1FwTi
ORY6NOboL354dZnxoe+42uOIoGPa0tavaofspsyrTy9BfvRxtuEbAwplhmWsrmgfWxVm/pCNKGdB
brB0B/I9WXASjxXli6bxZSfEj3vol7ui3Ma1sn7ICtd98bL6jpDEby5QZ1xrQWUJ2AJdk6sr5ud4
MqbLarQh/WQ4kXqV33V59TqvZnceONxOnvGTaavaD2LpY98pUATy9hPSmH1FjUZ+NYP7WoDXq6WP
GW32To5zhvo14nlkVDkKGoFTXR/NNTuX9CNy7rb3sLVDbJvqKXclLqaG0nLcMawgNvHhtvDuXY8A
LJVejKfatb+3h/5+woAUkUR67Qk1MPHHYWXOeXjEKxGzahWHXnkv/38B4Q53aPPgNXtnuWaKH4Ph
4MFP7Ols2hhk1p7AdkbqjBqPjXiUeHd0x1OprjHKBUEeCZfpbJUb2Jt6VN56GIkz8aM1HbstELw7
KbV4DBNxHqtBHgVDyMMsFnlYvTfpO+ZRWka+N3xYazNfdRegsiW4tOD45flccY/dNCBfHxe38WPc
GtGoa9SUlux9yh0J7J8+VzYraaVqjwA6MpFvv6WLcGMiSXjouLMxRVQxXv+CvMRKERhYFOWKPm4N
cOk+X4pjNHs7VPxqn5jSiVTOuVlYeXZCb0YRk89uZTpxSTMjVe02doaeGokwvemBPr00X3SwtTEu
oOTSMD3eyY4qujI4Ldn0nKGiHMXq+wdP5bjhclOccYneFibMS7oRKcfp+gIUB0aamjEm0112obBT
nOT1jJGxnjl5kTNNTZJs0iecVOARa3PzLLYU7ZrbOK96Frmkhn2l5zCMUSajvGTmR35ht1nHdmAC
83NizWbsDz17osEhfkU2jVvB4T9bi/xICQVaiWNVh66h97wtxhswjgNTFsS8Vv9H2Hn1OI6kWfQX
BUAGXfBVEuWVqfTmhShL7z1//R7mLhZdWYUqzKAfenq6KIlkfObec202CaXYW4PNG6IYZs9cUkVC
wkNc/Vq3A892475HiV4czTh4dvPauCOb7K2fem2rqvK5w2cJJDpj+qOca8J4HrkicOFpfHC1jOHp
xOCVEuMZ+vTDh02zstTP1KIVBe/3NWAif+6kxNQo1aEfyYwYA35WPcBQ09YMlOLge0L/ewOo0eCs
43Zp69L2fDh460n3Oc0pZ19BzxxSvb6ZxiK6IjClhJ7pORLSKzgi6vg9SrNLLpaKfK7USQXIRVyj
3EPRtl+GJgTsZ/o/zGR8JY/dRHR+ZxrISrTGQEpc6/LWlfmPDIkRg2ZUcmrMupsae0Ikh+b2I9bA
yaz7NoICUDHB16kMjs4ifeQM02/RM1moNkLXK9v5DEMqe+bKtBtmfTspB1RxSr3WrGip1Ffs+9hr
IcM5FQVFYJ8Yz3nnmOsRxh4PGT8ixU574zR4F+QVh3pzzbClbiR8UC/MFBk1GfgUJobFKQ+CLSLV
ksngQLakaT7aA4jVAi0tMrHuLIwBk8QgtoT2MPXrVOwZxT0Ohf6ZCvJY4nfDbWDn50GymK4QhJsl
Q6HuCbqFeav1Gd55usVgNF+rjs1pOdB3lSQ/b2i/s+e5sdaORUpqhASuCUttV8ko3RHQLJ5hmG1c
LL5zjIaAwJk8xA/Dlo8Bjti7g60e5oSuvmuXGshxWw91jHnSESlMdILfoARmUBQztkaNdtO6WXQb
EpYJhZ3DYRiKgCDEZedF4NfGZy3jBbO41wPRA+WX5Y54OhKX8nPiIAL3OWPPieTWCis64cG3eg9A
Fwp3IbONNKp7Z5Yvc5Pc6HmVbvuxsii8eUrdvOmuZNJ65vAzZYhNvKF+CvQfiiyUU4Oabyb8DIuK
oW9SCwcer676EE3skor8zXAL44hl3Uv7Vr1mqLJLnY2mlmfV1s/MH2U+VlenJTR6cEwBbTJvGVtZ
430XU0n3J3Dbk1emWnxlCBOsaab12o8JvmVlA5Zs72t2fI8Q5KwT1LOiIdG28F4fJ8M8JXQyu7Fm
Y2oPgOkDoT/j9Or2aUQ6oD1oO0TSew0y71nA2DBZq6DpyGayGqcvFQL2CySAYq/1keWFMYv8vtbe
IuLEiKUsVpbVJ3dJ4UhyMbXs7LRzSmsRtVsFKvkg64kuTPr5jgas92LiBy8urVgpXLFjBURzarK4
arT+1CuUpS2dzxKCM/As7CUi+bohqrS04l1XC+kZi5KdR2+LuQEhXaDKc2oDraqtuNsqe8RXH6QI
0nXfoKYqw7MvrEM5l295/zzA77sGWX/T6UN2QAuDTpXyuWmM/oWHIanHVZSxmRkiEzHncnPFUYPw
qvD1h0SE23rIj3FblSeevr1dd/WhgfuOEdMV15ENINyWKbh1O94guTm+GUl/myJpoC+av6YtAaxE
uCgeogs6qWZfMJI8MYB/j5OYuyDK4Dajoyzs5L32hcG6m/sJ3wrzX7f46mj6E6wlHtcsfSWi3YKr
xBlp2hdbr4YLqpHR851l+taiCOfVYlxFkr9pkpN8AhVwnjmz98SAkUHd9jdM/whIUFOxjVx5nMzK
OecFAnCH2WIXRvVJDPoitB2KdQ6ODtlx9JDE6XSoBh216Zjnt9pXe4bnwAxvOgcjGyJGUqzZBA6O
UvbhQ12zYSZg7c40RXJ0KjkeM4stl9EwbzTzlKg5A+NU7FcMEvueCqM79zMyhnAcgktXxu7O7XC8
UnyvUhblDtcTD+429Bnbu9p7lWRsNKqE8DpfHXJs9s95go0SB8By7OGq6cv4KTPayTM6g8SllH2P
IQU8YIIedsHUtxdGDuE6C8tzyC4AHDXdcY6VM2kGCgT4k/vZmMsT9MlvI0XTJigxh8xu7EIyAD2Q
p5jSkNrXB8emjXOd8ltLFjW84cprYPd+GeLnmBIL21WkkxESfW2MhtFl6MPwZQiL7iSkOjfiO/gk
2BTp7XiUbDwITfuM63wFw4u5XWxeISOOJNCB7yjDAiUexbpDX9vNU8zyV40oUJi+LoGkeG7y/pg9
dWkhfhQiOkZ1/NN1ZUdBIhCZZu3wJiZuMz89JipcT13z0lTpCNCDlYfQzB8atgq2JA5lx5QFG4Fv
j6eCUniakKYXD44Q1l1kj8xIJN8QO1K8SCQ/SfUuWyfx9CSEGqZQg7s1k7kofrTMsb81+QR21cNV
7h+DmkGR3nbIHg1t3ejWTc1bnSxt8RUl3GbCkPlucmA3gf2VLbf+JKbma8hZizfsJcS+8EJa22Nf
le7RQoCGu4BU9ZSgYZb1mylDU5QPzfxKIFC3mkqd1sP3u2OQ+uWOvDkNqx//JyStvE4FRZuGkeO7
oL/pZ9y7+aCSm6Dpv0bpTGE8CdfrGHeezCJs6bEwuTiRfEeEcyCY5jgSjvpa1cpjgDszCooTmA0P
IVT+LR675lC4rG+Lch/4ZXbWSJ3CYxszpAnIZyh761IwuLybWb+dNXMHBIdelUFikLMxXAaNNidu
1wfr2lzU5hZ14Dx+S0ViIdpkdyrKZVxoucdSROGBXN9sFR0tE+mF2/SBN1PckVDkNDhDulea8RBV
rEGW3FSVB93UX/08TY74ekD7NU2xRfF2psvnU2ek+UnwQCvHKZm/s6QR+XNklQFkGl4y7AdwgoXt
SxzM+lk3CGSjsilSKIB6QLq6BgbQm8GuaIwmOqEOcTW4J6N3+bVTl39bcF80lv3YIWtCrJVvBfhl
AALufOJZ/ZIJ2znGSKYzOxJ8hcUl8/uH1ve1LQB+ZufdsJl9M3+fwS+T7HhX+xM0DAS3U52JowD4
gtrUcfgWmvImnXYmBcsd4Y2HwjF9T8Rz4eWMZfZRzoA1iLXLOLN04Kd0NkZSo23Tra+57JCoTEzj
HAafml5gJ48Upl0neRQVM3N6T/SB5asLKGsXclhrkaVzd2Rqm/G6qXHoohcMj3liEJCVsM9l7B9L
4tLbJvesJHTWTfeiTNylaZAwZeBKwLrDk1Bd+FNRSGi1b93Y/XcJZGId60m2jyjBThzDW+zKSJAN
hexlLB67Wrd30LefaNfE1sK0tRnYoKwn0lJYVTDwnoZF8NJUSzGln7sgLL0BvXtOi9nX5o0xNdN+
LuQ74SnYX6R75XhhDKPqbhe03G6jPjrI45Pq5DRvDo67GyUnBrPkhkTIEZcqmFBDSyBpoE5KQuRI
mhahLplIJAynNzFED2pa1BbtyI6MQWpmIuvIAtsz7Cw9thx2Wj23K3fofe/jSE8dFqKdBg6l9fez
9tEyURaiFHhWAzdR4OQxNxkLF81mUhaSALgiqzffTVnzdVDgJZhvHpVePBo+UCKtH30WjopJuha8
2Ip2CmBb9qioUJjkLXyXZpL+PsqM5tSVjbzXCtQbXYvDOUTvQEvNO6pgixJNjXmerJhRKQaBkW5h
M8a1sQMO8PGz1Z3G5kQUD1XBY8Kjm9AZS3tjx5CFR+RTpyIeINQH8n7S+O60MY+upEzWeN/WRtzl
a2j2TAqVNj+QdIifMNwyhuoRDd6M2mSe4xJ9BNLU8AbdHasKDczXMIfCC3VFwue4yOic+qmyjBVZ
f09hXd/wHnJNxNtNRJMf0sWsS1sgaLV8SI4fAfWgbhA2O71L2+QapzLNNzXy1XhEPWXEhTe1ltj4
CLl21tzY54bM8t4Pb0XVG3f1RBFeTsfJjp1vPWowq35nOzh9h5w7L6QKcYt/jBa5bHd9TzJ9GoZL
Tq3ot1X9ElVZe/Fhk+2HyuegASWJHgMVVpHU9n0BNWw1ybY+SoxkEybGeyfBECq5f84wLFz9tW/b
/KqVYbInT6le5JjXDuLkw+DYvARHNEsVU0rS0k/KmL2qG9F+L3WMtI+kD+tf1cDySfAHovUTd+3y
+og1vbqp4qF5cRBHbWJrsq59yI0i2j3Yq+Y+iQJWyzBj136YBVcRZEcRp6/5kOZfiQs91ikwHJDU
d3rO0KS0XI/38M5fGpW/Y11+B0whZ9cdUlaUpGfWP8fgoS2NHAcD55pNHsMf9v1B7lIshV5Rk3NE
K5rsemR16w6BA/FXhl9gSqinYd+SWhxaBhtU92WaNapIdJelVLu6i+ESEl7J7s28cXwrXg0SdATn
14YokORcIsLw2qbhpK2y/2MUA9UMfhTX/8VI/TfHRS3Axl/oUg5CIhs6ORwaYr6dTwxA9DiuHheM
JSetfhilcytcnCQsOk2AH2tyqBiecnwfRLTHqZlveVVHOz5atWTIdpNW3RA1k/m5J8fYvOgxmlBi
rWov6pjhN81YHPLZeELDYhwR20EZEaPYBTC2b4OesJEmKF50RzaYKPiLMFm/G+Sur6fYzM9gzY7q
0FpGcddkQXmEob1IqLB5sod7h5qL/DiJ2cBU4FT61mVwm/OimOzbOsM/bCA522SOGVxCMRpeqIGD
qTLtK4DZEb0qEtHUGop9xFUe5SRPH/+obbw3qWoOZEVxNvnzXZ1M4w1SZ7bWhWtfZ/wmkNmRpQeo
r3TAak3eey3dyCmzCv3iNLPyVKvICRgL7dZiP7VVZt5h1pAH4luYPHYoif9+Xxq/kRz5FaWD71TX
LGMhdPIr/4cRVjLziRlRRqQ1yGtr1GofLNAvLCRnEeCK8EEUnqXKdyC02m0b8ujnuoHI28A/bmr1
3XJmFD3a+3QClqJT5/IeTfYdvv8bP8BzFYHJZHCmbfw53NvF8Dbk5iMern5LykG4AV/8UPHOqI0h
J5O6Rfnf1J5oUOeZc9beanLYpayFL3//4Pqfbl/l6FJpUIotPNi/fnC7mcwY5t/yY+ORp7QpdnNZ
dasgngxOcF6zc8hsFR4hBejgMvm2aI//fhFAEj8/RChciMEwSHmyoSt+RkfnRBirhAJxZQwvdsHx
RGUFm0DNF2cECj3Hxiku5zfb6MI9QcfwmUrD38x9Fi5gp/It1q1vnZ81tzwdiICFdmwJVtnPUx7e
ws8DadTV+wFpIFKFoXiGRfmNDp0ZkoovY0+qiWBGt06INA4bFggCSWAgTpU5Fm/fyyJDVNsHpzm1
AqKX1Z3F/5wURfqqnPAukqzC62GxA4Xpz0lRm02dQZFYThd73lvUCecyTHXEHeznsQ436Oz2DhQB
r6Mw8DFpB5WAdIOijUDz8q1oGbUpnxn8mETKK/ox2Jdj/xXUjbtL5wf+KPaGCDSgOlvjYYwsBFQ1
S/x4KkMi3dgzyoC1rWxt9lKBvGhTPR3iEn1v33+L9Tw4UgCRURjp00b6A/BZa2TnaiAhqniHqK56
dMq6fiTS6BI4LmKD7KLlIVJJG8U9R/bSEvRHwAKk6rX6MSNHnHVuPQOFvZoMEGHrVZ0Xl5b2zPbf
2dipeS3FYG3aTMqnBCvLBrz1OrFV55UdxqbadBgPGBPBvsXIjgmAGXsspMlJlW/DaoC3NrBD7Gt2
U3hbGeR4hu4ehpz4vtYp28M0DodWPIjS6m/bmgkG3/o21dzbqGJjg2Fw78/lN9UN4sl24pOEO+IJ
oqIHbqaVnXTjfl5cmNxeD9WQPrW5fqvInzt1TM2TsuXPlSwRyOj1WBXauxLZwSprtGbP2CYn2Rce
tFfHhu+hWXBXReXbB1vrN+4cfzERFOBKKBlCL3TqyKqcLXsLWF/hd5CnzdNYGPcFqFEspyo4jRrZ
T2hFRhwyMDjckTc3X5qqrBciXl4Cq0kwCxUrWTs/UlSjhwAsxgobS3vRi+Y66kxB1DIKluXMV0rj
3fLOW/PRKdWHkRIjEXyvAetvXY9hTWjDDyNzEV4LbSuMSFvJWTsbpuMDHQUR06lTO5HZBeUXbxma
WSqUnwHDk2yiE8Npka0Qgf0wcBqi2WMwQWwCCpJeEOYzEBADoAZdNSG0B3SKuPcp1Y8mS65N0Ub4
Zlix0R2hyu/TLFuoFMwnqqU+m1nkAzepH0I+MF+tft/XlUsiYWjvLV+zmDZNm4xqbVfV1c+kCQ+E
S26GuOjvdZeaTDjqkIhuvPY5fAwXeNuBLTvDXDvqf1jmjUU5mKNAAjP9/yTqP5QDn5PkpM6bTAFQ
thzM6rw4P1EYfXQkOQWgYFQIbKb3hyW4GekXk3/pBsaTzeeqHdxnccu6aWLQFkQtEbUhKMB/XMof
IMA2UGSOfAmfmBLz11c7Jni94DWEO6XRjC0QHmA+4QgCSA/f6jzqN3VpRQuVa8DRSDC8dBg5kGe+
yzOm9lAKNxBxdrUet2sjRFmtGe9+TN/y98v8IwbY1hbkKMl7ksrw18vM7MKaGWIyJNYUY+bRH/do
4C8xk0i2SswDRg3/MIoHQAl22IAEsDd5pf8oCaASKehNwb97GaI4uy5CWZk51Rcafxgivk7ikjmG
Z9Puvv79qv/0O9vobW3uUKUv//n1qm0rxP5SEbFLUU5qO0uLPf33xazOlUSwGmJOIkklEZsmYK+n
h8aBOw4Gk0LA8PdLcf5weAJ61jSQ5xbI7o8cwP/ULmNKihr4iWWfnrLcHBFWCexI/VRtqPVmfMjs
27o2Kk9UJToz/KG8onex9lCeja0T4nZB8fKgNeobr+v2kRCClzkt4D/JOn5Aun3fWOW51Ad/V0Tc
EMsaU2LJP7QlqkCMJPAqkB0lrhahE6BhzPD5B4m7LzqkYLUy031Oz1vSTn8ZQ4SSAM9MPOXYjAc1
/8RqpJMIwAJCX3D91Eqa7dY3dup4udteG8YIKNIEyijSrI/d2G9A9dcE5/BPsi+i/RqRm4dtei6Q
92ctIDWSZb8NFe+SJimsO5xzScVGHV1D8uQgdCXa7LHWHHUe3RB+lzF9KSUah7//LL/zWBFfK0oq
ZKo2N4j96Q7JhrIwJIJZRqS8yA38gfRyzSnrcYw6lT15PJ1nprTsA5wGH3s+oPkvvI9tbirRxWEi
3MxkoeHklB5FMm2CxczSwquEQdj0zTcCIW4/Vv/JslZA8F2s1ECSYZVxHrU5tvSqhIvay9Nckic0
tM6mT8r80iVwfAxf/OONYyxvlF96IT4ybZ0rdYU5nzvy14fCr9M0AMUZrJ1emZSQJs6DQLtqQXNX
O9K8DUetWDN2hnpAJ+VR8zLcJR/nQrwhhIa8QDkQ5964tG+xpELp3wP6k4cEYw3bCcypBeO7DEUj
mTcthR753/FYUH30MY3hWOBnaVPTG6w8pAGZmFrn2ougoXyrhmdmGNW/yufldf7rJzYNhlAmwQC2
qeufy2eF34Bow5GZ29yjIdE5RIMSlxZSaFo1RPkC8TV2W4g9wmA2CiCw9ljLPhgTv87f7zh9oeH/
djHyo4XRHErpTy98wByarKsBIVYRRHeVQtLG4D7F+gOQMYBV0bDNlfKmtcD5lz58AE5SbDs/Mjfo
/hEk8PHJP1+MzV6KGC6uyDU/IehZMIgkLriYWTDubxOj2ddZfT9H2tFAQHutSatQZX+I2TUs4jSb
PGWeaFNM6XMgESd281ulh+41FJl2igQzqQ80C0vc8OSG0aMIILCnPYDXoVmcvLNFANMS5+lMgdwl
SKNRnxQ6gQo+D81iyMt87Yo5Vr9IxnZymB1sYotA04arIMtav21NvDJw39YAsZ7QUPtEmWyxLDwE
BkaUwkAnjNV02aWQ1p61J19nc9MVoItnFGiiTs+ullrnhKBFe87dfRKyyq6dXvsH7HnJMPv9l+ar
VbxhNPIqlnb2P6/8jij5Fg09B/pSFE1NzDCWJ237MYtkLOsfZ5Y3IWHzXiFHAnN6c1X2ebu2yJ95
AANKCS/8gG+7O2Yjy2qLYMMtAqoM2U7lH8tK4/Gymy85FsUdqYKUy0zH44Su5O83rVwazE/3iamT
0uo6zvIUfRy0//koruaLrug05PPhJnLzfdt2+pmtPpFBqDws5C9vlr/WWi3bs5RVa6E7GKH1/Lmw
ORv8bVmwnWAg1npuvTx4BkqVKgSwpuLpLjAa+dzzGhJtDmdIz+lzRP1zTJXxRozVPz7Kb0MEy1zS
PVDhu2AldO1TJSPNUU/ARQnasS7bTItrMlGxdUqN5I2zP4nc4Bbu5rNbDtipYEshMOkfB5tJakSG
AbsQAaEufM7rmi2JLvCKhvEOQYl5jKEMYxrEOUtJ525TxjSGmw+3iZNS4fv4f//+WXT5hw9jS00q
RxFUYpAa9estZpcizoaObIsInSGKAibsvuM/s1/xN2TcXWWKeCYvHLEtIgfIg5qwEeGmbENy09CA
R9dk/I6Fdda76l1KNi5xoHNGNXKtaxmuEJtAseQ+Tx5zdASILtlT5z3jqUnvrj9sQ0fD6TevabmY
/AYzW0C72aFPNAuLMnesGxvBzdjW2DZHq91PE+Yvto68aaT9ZAmES3p8m2ap/eALXryzha2c91Sx
wVynznk1vxG4emb5XF7mRr7je6sfwAc8EHjp1YNbPTj+AK2EvDnNzG/seQR2UjsWW2eaq9FEKkyg
6Q+DnAU1N2dM6QX5vmhJm1R7E87grvo+OkunZg1ksWpR4mCIJvEKDd1ktfMfwri8ui4UOFtoiEKK
0lmbkJId8Jg1KKCdq/Bq4LuBXZZ3cjsvcrtGTNEmwZFCLGF6sYDkbbDnNWuzmtVN1EhmTsEEnHmk
RJaoR9+xI2KXWBQCbREf2ug7MR/uJm2L4ZZafLtMq31Zme+2kzG2SLKBuPnFZhPWmOtMVV1zHyJw
HtTWpg+Zhy/H6dRZ2luTjAXe9eqp01oLTNS8zhw/PuN7e1IW85mRwNR/sJnVH156tsnsWHHk2hb/
/fWOZFeFIGTipedASVmppos2ou6IDjZjY9MhcIxdOv2Vru7aZt6HpUwfy1moIxPhiUkC9ppKaUis
uIFT34jArWoH02EK4MDBh21er4YsKg+4oWsmNm0H1WHdDu70DoZgF+qavEcBQb9NICp6FXMXsIoA
J5W5p4gkCSyUhDVUqcuJMY4/8UPGd3qFSjXuVHvKyIB2Qv9gjtwZWgYNoB/A6vX5akjG6kx6wRE9
pLikdLG3EDjwoE3dNgm0/Ktt1GRA6Bo4kb68tipE3xM6/Tla1lCiR7MPUA2tTvXSFW59sWwIBrrD
TLWMAlzEpnHPEoHvC3WHGTbibazA0FjoM3b1wCtmTkrzKKPcZWPoJK9T+EZitFen/fRu6/gZgQOA
SWrreOP7LlZLa75Dfq+fDSa3f3/n/PGVwxSSooF9rq45n041ji2sA1IyBSwnODoGUwJMxC4vGJJO
uoU6PjbOWwWycHDCU9Sn4nZqShIRC9/2stSq2HZYzraeikPa034jmrKuNE7zKjaw7A2RgHmWohwx
OMzQG52S4YccLZasndb941z7w0jTJMyeYtgwdMtUcqkc/3Ousdsd+4xYGGb4EEHiNr6gZodcU7wi
5nN5/cfw7iLSPX04gQyZeNjmBuNGk/rvkyHCO4vUXohKiecmWXMidbe4hT53p4Q8NMuv05NH4Akr
/RLo0H2mdsYeNZbDDtsj9qWRprTO3/rW+Co5S3OpT3t38Yn4nfMqcLsfcsW7ZVwkJnhj742ebLjM
UjscCwU9xmw9hlgyKtTD67wdjT1D3TOzrOzOdknlpTI5IJYavaJJB+/v94H++4Nu8XwzTXRMy3bs
jxfBf766CKl+3qBbXFuLimQYmkvcWG+BmGFY90BOTXkUASkavbAuvhXdER/RDI9mN74nRKh7me5O
/zja/1Bac0nsrGjnHPJCPg+owz7sB6OH0jAa4XM99c8hXnrGvgPDNrDuQRmWq2BYMAPuAI8U9vpa
uagaxhRRZ4e74e9f0e/7CguRtW6gLWS+Qw346XQGEGQFUZIyNNGZM3LBDXnQ+UDE8jFMXnOf4Anh
Iyzk03Rrsp43mVoCnGMuOgGcuBd++C1taMHIqt/ZgsW3iOb7kUHbHev5w5yAdpOcf1WWxl4AjXqN
boSSUBjMKxHZ5JFGzDpRHPZICS99tkNKsHnM71pZ36XSry7DNDz841Mvn+rXWpFPbS5LAp4qi/Xt
r89Ua2t4JRX9pUUiVVQNoHktdXDtqNu2bq5R6iPNn5oQpMJsJhuRE5yKMfK+69CRDASaFEny2E5W
epMGJgI6G2kdrnSCIUxUhDCYMkg/73pobnrVms+Mi/0t8gD4pXq4C83OxBEDyePj4xnja0/59I9D
Tl9qxN8+ok28lGLUtrROv35ExujYhdIKFY3vvGsO09zJHm7HmRSSaBnRTrN1MX1UORYiNdCR5Q/X
IPvs4/kW5NUDhODYqt2u83rYTiL2rI495N9/CPl7p8nz6ThsjNHSGvrndVlTV3bg9oycUqt/YgKx
YzeIKXfR6fsImwMnQSQY3bolT2LO7gkL7PgYpPGzviRE0TDtRNHT7cf4cYbEhE04sMTtnLu4cJxd
qmR3IGfmlQPt+Pcr/8OD7PBeYdjApGK5hz61pTBzZre0eZCnmeByJ5pxA0ahu2uAjqxtVJO3WWhd
1Jwh5CP7jKfe9GyD1XxXHI2wNv7xIOu/l9lcj1pCsxWpNuq39XHE5hHZCOE3bk0EAif4NhlMGG8I
NeYPkWtIXNggsJaPNcL9Qb5HREjvPtq0jxQrd2Y95MA0W2ZA//i2lkPq17vR4fKkhrhEmpq0l9Hj
f97EujAHgFekk7qDr59DbcTD7FRr4pTefMNmyDhpUM2zqqYWdItDtzWq4GnSrMe/X4f1h+tYko0U
MyUGFFSAv16HPWkxm2YOU6Or3vwZBP6qCYebaagXq7qb72SDMZnjK9tEfRhvbTOG313RhQ3zwNJF
0w2vsdr7QV9WDTRvu9IHZz6XqBgT9tSzsNwdEBT2nqxbdhqSYwoeZ85PI0cqEEdEBUZl1ZvG0jKv
q4YXAelsSwSasatT41yqgPiGxoFCkTXzds5c95Bn5kMvk7sPo4w+BDd5ouhKDVWuhd8xo83LR+Vb
Gh2s03qx36An8i2YbgIsWtZAmOh9SFx//yb15Zv69IuSGMybxVGaxEL5qUfVOsuPQgT8dBV5flDP
voPW1QI+3jAuZcxabMx6WWvnR23QzDXBGVckogjcm9A/+biC/vEAfGwhPl0QszMy3mmYudWNZT7w
n1ssKyJbDRpr/THu2XURHVMg4ZvdDo73wgdzZIKhPkjwsmnLOzuZin2f1hlUIoMuEjXFO3O2+zKy
vwdVPhzo3YI7iFNeLczkFNepvXHoy1gmp+TKIBDGxD/W+0TY15p3KZzyo95OkpU8vDwHsDFuj/vc
GtTdBNqN/B9xNhTnGzG64VMkynwNKOeLiRprY+LCvctsZa4N2Qc78AzZBrTA9I9e3P397ue3kq6B
QEEuK/JPd38cjTjD6hIBbG45BzGb/qnV9eikWXozrbKSdwa1xtKGZA/zZLPAGUyO6bE7QC9ARBCO
9oEZ0qrBJx3kjbtDa5N61VzDf4Zx5covqk9RdGJs2LST+skUk7CpVH01ciWPbIe1Ow2i1QqIprap
E4yiOLoufeLEFxevJkiopR+PRlbNqSMvUNvD2mwvo9OcCDTM9mGCEBAbDmpAbcL2qciDiOpM3vc2
f2LMOPS2jefnmfESfHQs7jhUvxNLtOtkd0Xxbm+DWt8Y5lSyR5zIy9Bbex227VuCnyplT9DaMluV
LCRPumyfS7DEJdJk+gyxitdQoo5GZZdYg8qNVMHzLC3zWDECYi1LtF8ExM+1k2gbh9a4SykijPhB
tiaILwEEccA5IFW1L0FFHWXyGsxfEdZydhWQ3t3c1c7/+xfX+MfP/od2SGkk1dpkz/LeMz9eiv95
MgoTWXkph2DdB/dayFZH5d+NAnVar4MMgX1PQo84zQUEadzzhzjKz1ExRUfEMysFNt2KuumEGQIp
W0E0zvhAGBsmb+nfwUfYGRAXDh/jQ5UtEQCyIWxCJf+oFH6P8bKWHYjUOXKpZ4C//Pp4I8yQSWX5
FKqhW+yYvfSHOm12zijzS7TXZnV0fHXfTcIjZmC8YWOabwdJrWpdgojwOi7T3SSM09fjXLyRt5md
81h9+8db8Q9PmK3b7EkpLl1ybz+dc2HD27DpuF3AZ/QbQFRPwYQKpeqU5cVZMCwQVZhvc57BbrX8
Xc6TRFS0WLc5K8C/X8zyjfz6QlT2MnkjIthylyiqX78xuzLTyS2zgM5CrCsXmzPwhr//EYb7W5np
WKQFkpFs6rZkb/ip1YZTrg12MKCMqRPUfgGDAB/cD4Ww9rQAhEDNneu0Oztjrb20/fxcwwoz23H8
QUzDc+Gm7lvmhN9GWdq7BWtNB1kxyxp4mA7gvapVO0t40NhJITFma5ZCxLIJFO+z6J4jWXyxZ2D2
jkkO5EBXbrLLBaYO770EMkWGA0bURWnduCeEplBKfDQ68UC+R97/HDDNeGjMqdcwS+UmpO3RNVA8
d80NSJ5VY8fgWIeInMDRq6ZpOBg+hNgOLNIM/3xjVew2LVdnLVth8pFY4nA+2GviH57S6G0KAhA8
MNbXSQwKt3XNFxWyakz424SCryiT4APPOL+sQnxZVFMF+8xVhyB+BdCppLwle2Iiw2GGy50gu2N9
dR+gU0IpQV07a7c45iA0hAAgSF0ALm/t64azptO3poLP4Bca0nvGYFglnzTgRRMfwMsiwlq7LITE
45NQmNuu1/ei2ZC/tIS7foE1GHtNTSMTusNrZ7EoZYqFQbZ0PS2yH4lXgNFDtFK0hDU3TYbeaQq2
7SKfD4LyDEnu7DTRfaYzKmgCglLJY3y1FMjdRcqHvL1FRwWmq0V+rdjQdYqtHQyeeq3mo5MQcGGP
TKljRTaMzL6WUrsuDpZEdoq8rBiGg+mM3Ao9KRLCPs4yv8a1mvBZD3trtr9oNfPMoC9vB4eg2zp/
NrXqLRKcL+NAJW6A1Qy6IVrLRX8lwebCyStvJXE4M9aThvkucVE5We/xQzPqwKokRLxRv6mybASl
FmZbrB9j5/DV2tOOiXq5BQYMN4xqaDSJ4Pgf5s4jOXYs27JTKYs+oqCF2Y9suAOu6dSyA6N60Fpj
RjWOmthfYMTPIJ1u9MysTpllI8Me37uEuuKcvddutQJiQ4MxsqN9ByCVaKws8cslRAPwhVRKEXXW
5nkW3mplniyThjYrXj8nqUEDsiukcWRl4xXHjvHKVAHgD3EYbjjeACPzb1JqC6s8B4uUC6K7LWSe
Z5+P+QLRUEbGt9szF8pM10G0HL3W2gJ2F/ayTBSC2mXrXLeSM88dk7M2vAxz2djw0ovbOlMQ3UgK
wnA94vWse0xEaYDbKfYjbM6aLK81Sfb2ls9rH6n5QyixQneUC+xGm0+6RQtVKAurzlPF7xJnMI5y
dYItsdnpYVujq+6gUofWeY5/49xvjeusArrhDjqcwx58iRjpeNzj6txSIXMEUGicVFHTbeCpN4rU
+eeyn/xqh8RcmzFKaK9Oz2uUMVj+/Lk2yPuo8fNlKOikIWl+upQkKCQBKSRruPVTHAJMRYsNlu5S
103RGmBwPxtikbMSLIAFLADdMZX2jY4ZnJuUHS3ldBnR03ubtNBlGpWSlVrp5sKE6iGl9AtIjtfb
mdwP7TYlMUQqTPieDZJ9KcDDRN3uqjLxBvW+vpPliW7sA5HRE/mpazTljJSfW6GLzU0axLCVPLLs
El8t18DO6rxfkwI/vQq0eut2qFcmteoZkjGPnNn0qddLGmwgsggloUmXjG5wkZbI+dxAkXY6knCt
0TH7qxRmkuRX1SjBOoiFfG669UWoYIAAgYIjQh9vyJ4otynYPWjmffsYZguDtSJ22+Eid3X4iaEG
mTuuw23Q1cMsaor+UjQ9NHMI/kmlacowPmN1uCXStLqoivFqJASMGbFeC9lIXbStiinmgTtouslZ
0OaPCHlZigMttg3Ruy7r8GnMMoJTlSdl8qN7ugpG1M/tNNR5YF1IKklQ0tVrpRhXFr7LjxTWPOrP
8hyRcIRaoS+y1jEqE1Vnkd3XhVRdEoq4HUpe31T3QzvssUrSZUrnTZ9G6yADlgAqjMOooGH/ylhW
RCKAluOABqjVQUCDvPTvSThwDI1jvdgr1qrKMau2OQlrqR7ep3qiOEJh8EYT3hKEAFI4f/pOKmMw
FToko2lhJjfFFEc+eRt/Xn+/9Tyn1VdR2dNZnPvJav+6xHe1ORAs3IZQE8kNqlBvcQiMOyCspbSC
E3ypB2iOP8b831+U6tU//ov/fs3yAWO/Xx/85z9usoT//df0d/75M1//xj/Ogtcyq7Jf9Y8/tXzP
9s/Je3X4Q1/+ZUb/67ezn+vnL//hpHVQD5fNezlckacW1x+/BYr76Sf/1T/8X+8f/8rNkL//8dtr
1qT19K95QZb+9tcfrd/++I3a6Ed15dMTmgb56yemq/jjt91zXvvP8fG/9v5c1X/8Zoq/y0yVbMkg
FBkI1CnMde/TnxjW75aiUr2h1mhORRxKSmlW1v4fvyni7wDkaQpTy9ZkykS8CFXW/PVHGrUViYqy
rEuyglbmf+7BxZ+7wT8f3nEXgvSxYft71ygwozAOVcOD83xlWVh3C3DLssSpAC4UXHQzwscVrNO8
mwjq/mPH9CNA+lMH6VGifI8x5KpJul3R5+u6YkcThK/o1Is57qtHSfK2VQKtkYUNNPBToF4rLZaF
sLlEc0r1REp+ucl4I8jDgz92N7XEN95a45QEA9qzBt3pVRiEKsXfk6q17pFHZ2Xoo5619k1XAeA2
omWcw9v1jTSy8wGFn9+WG/wzuzHHEyvRCx/JouY39rJgx2z2FNfSCg4cNFrpRq7w5CqSS8iZKa7A
mJB72V6lZUuYYvnAVv61r9XHQQzeG8vfDnJTTGib+7BliUZX3NTmS1ywL1GG0J25vbEUG+OcnZ5d
FcAHcv+6L/gt4FbPqpbEaszHDg7CqyyWbkhhw7Ople+V0l3lsPoqA09i5wUmKwkBqFExeuTBsaUL
6B/OvNTAiuLri6Fo9zCz8hmNM4rngfcWENpoFzlAAgHTUTSO2JVw7jHzztJkTDDCgJ6CAH5J2Z5o
Q31vCQRA62QdCyJ1CEJ351ZgPWK96hwXEUpslHtq8qZTpBG0BTMC6jmw9GR6vYKV3897sb4xxhor
lyWjmcu9jOONMVZLdoP9jhp3sCoqcIktyYuD1bTniG+1N7S8Hs2zV78vzJVsTRmknjFB5KAguLjW
YfSjLxIvrAozai7XbCxjj/3gUKROON0bdJHsJiIz9mnM67/8KHPacLD2//7c9q9NXMdnwP8fpy2m
in8Kj79NWLPn8v/+n+DrPMdf+HOq0sTfralMysqCEoVjAnPCn1MVf0KxXkFrQw8L0dp0tvxrqpL1
39VJq4XTEa0HkiKOyH9NVbL2u0blifqviUWE+pPx70xVH8KRv2cqg0VPtxAjW4Y+9fZo53xd/CKC
p8O2zgrwCenWqvN63vj1xoMXpl6N+cbFtIiQB3ye/2Q1Ixn04sIPtHuOHbCim4XkwvhUm930+pkT
qYHsbHAgKAoJIC5jOr/DOtAV3AXWi9oXS8UnyAiLRIrPMiuW6kBkF3wXpieY+jJ+EHNKWLczpbpO
dGldoE+NPTwRXfqARMKh1DiLtBR4VsPPjpj73HUjSQtU3gRnNGsJ7o1fu0shMs8EjSNI+Vr7ZF3T
u1ZjDEveVKlWTnQxpif4uUbw1z1EmcOCNEl/D7oYgqeEYq6Wha2Ft638Kmi5I9LOqBXvfOxJmmiL
dSezg9eMPVWGc0ykSynz16P4OvlC2aVt3R5KIiEsU45WjUsgHLm2eMoPhvcOws6CbRhYwNjpA5ft
tgCHZnAY94x1TGybH54R7CS0gz2ayoXWpK8isORPb/Rfa9xnZ91BHeTwGj+cS5/KX2IXxUmrcI35
eMECx1OITpRBDvrM30Y4eBPHptMihRKYHUsXon6hm7dT0NfPV3HYzP42CN/V5/p2IUtlI5cVg6xB
66kO6Ph5P4d9OeesMZdnvmOtwxP7yw/J9+E3hhSNsjFfmaUdKtF0ORzGSOXVVJcIpNgupwtwDPf6
TfFQO9FFvWxWBkf6RwT/9s/Xe+ypfR754M1swVVYUeAXtqzvR/jGKm2Sn0c49tQ0NmE6BUUcY4fq
AEWLJkpfDG7Kg0+RPLsgpo2Thctj1/F5lIMCWVS7EaIDRskYRRaeQq88cacOrXcfb8bnIaZTwqcX
3MTeXNUyQ3RzYM078BfLbqEv5K2x/vmOHbZr/xyJ4waTr4zz9lC94Map10fkP9iYk2l8zr1tew3/
Z1U+5ufeRrnqFt5bdtOt1W1+1r63T93q9Itx2Ok8/CWsgxqrQvUVL0A6Xa65rBcA/9ZUnG0E+Fcc
5hfA6TFwz8wTs8jR70/7+9qtg488Q8owEMTCLJ0Oe3Sj5wLbMwRdg3VVFs9Y4QEqEnyOJMtwbwr9
UjXCZWyspUE6Ido9bL39dQNopeoqaywKl6/Pu41iV5VAP3MDwIetEwfs7Tzekt47L2dY7RbSqecu
Tm/p4TxAJcMwYO+YrPsHB00ZFopeELZuV70B+6ACCxiojhgz97fKnKx49uCEwijEA6RlsOSXc7IM
+7zv7ZrEuC2a8hqs3Z3S61OIhp0AEBS0R79hySXDa9THjdViLDBT9njBUjH79URfcYUYKsKzhfuE
roz6C8vZKyLPdSVDDvGwQPcPoecuORjR/DcXYRqtvO6uM0qgQjDlAG/5hFEnlYphZaLvEzra6jd6
FW/1mtkslfkF61lVo7r3dVvF3UfFwamSlpYTwKNy1+kPakYanFQsiJ6ZGZk4k5JsFw7FPhSMpTF0
SDylPTqscob4j8rvS13BA6qYmIH1SlmKSnRY4CyH8lvX/OUIceF5nj1laOlTQ7lkfuIU0djtYDwP
8aZTvCUkVxCC5FjK8Qb6miNLQFpqgcwEitStuZkwwKZx1aP9BcM6o/Y9K4fyoh95IMrTAGY50CW2
OCmKjyxHcudvjbA5C4A8RXVxDmFuFpF9S8l0Dc9zgYZzFlsp7vD6WiaqttJXBFc6fo6G0/dWJS0X
t3/0pVsjGecwNKCoQbbvELQ3ZrwYQyqgcC6TUqbiRZmzJjGh0LeaLm37xrzBBJlhgrZcXNuCCFy9
P1P7C70sN62cOC1U57nS59B1gRX3IXxbuEOL0b/3IYmP7ovov0PkxgA1XfJjXgfvvos/P8hu3LpD
RmSRfjkkU5oBjyMzwidAqTQk07mgU+lxt3meXFfSPX+3kt4aVIhC/9j0L60K4ivXt2xBtqHmP1Gv
jWcqjMWg7W0+rrUQY1fU6sc8pnATgfuNOoVIeEq/IL+uBwgYkocGDlSoHVnddZSOj1gvfyl6fRbD
U4PIrf55NPlSdfm8izny1eMPwVgtWoaq6GwZv371U4LXiCqN7W7H4bkC5RvRSg3qDuJ6sclIQu5b
4mRlSBdEOpOutQyH9UAURtCbtz+vA4fiF2agr7/LwXSQjY1LiiaJSKA/7WyPvWiV3wdz4FWbep4u
k5cT432ffhiP3b6mTJ5u7HJfr71XqxELXfjnCtdT999JdjVPkILb9SzZka66jM7pyobLEwMf3SN8
mvem1f3T0hpK3UDeAGtNs9GXi2pfzG+ofTPZJmvRrs+YZE7tuI7uFz6NOP1Gn0bEkEE40sCI1spc
5hfVnF34TN/pTO7aPN6gjfuPRkQ3hCyRghTlxK8jurIZEqTOzW0fdKe0k32zFPbpPX7mWbOr9+Xy
5FL6/XGyl8RYRNPQ4hh4KDr0YKcixWVETJg3wbaa99v6/sKaNwt5kdkTT/P816n95PFd0qdBD76f
OkHjBr68sMM1NCjVIYNpl6y1ZyyhJzZkH5Lcb6vlp6EOXte8afWiHhjKPZPniDpe3SU7lAUQxAXe
FP5fNKcJHM8fhSVsyc0ETlqdeHGnIX76FQ4e6mBIfmBNV4uD6Qrb9DmJUmtxjbB/qW7Ts6ye/Tzg
qUd68NqOaWlZQzjtScx2Ew230hhuDOXREK5+HufI1PP13Zl+kU/fhydVqUamwvQY0zUEN3Z+oP+2
qp2t1V2+zE5ttqbX4qcbebDZMnQAlaPEeN28tafx4nMSROfGksSQc/+UDfDUbTyowpLboYkYpacv
o7fBOCw6R7Ip5a/VGVmKjjijlbs8ta0/OslRyZmEwCi6vimnGrSoCqA0WzWvA3Yoen+dFyee27EL
o0EhqX82Kw7liakW4QywRlYMD5wbgk/AwRCm7mW2VD+/Id9HYq1gIDggMlbww2Nd6CZtYZG2jOWm
soleoZHZrltonkp9onoyPfqvr8Y0EmYz7hqmae3gMxdAcgRmRsrzWEBIpKk03NC2rkrVMQTf+fmq
vi8LX8c6+J6zuhOszKo5fQj1rKx++cUJ08Tx2/b3xRx8wD7h01XcMwCbWfbutMQfFZWVNnj4+UK+
V5y4EJoY2DM+HKYH35MnAd1WAyoKKT28OLgjm4ZMeM6t2TVCWpIQpBPvw5FD6zSiqSsGa5ylfhgH
P80YdSR2hV/30wsxE/fhzruyZkRJLPr76ixQZ+E5GOgzUEgPrOeOd6HNo8WpfcTx3+HT5u3g8Ege
SOlRJipIgsXKPsV+RqN1Lvmhk1kmJidiGnPjvgfdCMF95nfvrXsvs4NP0Oy2MsFdgTLJEGaq1AM0
4KQ3tku1fYPKu8mUU1JKPstjb/an/dbB2yYl1IPCpi/tQfeleRc38jxqyTtBYTm+RxHh3OIeAyJm
EgTxQTMCt9aQr/UO7pJ1ZLH1xltL6nS2zwpkyATfu0TrhATAWB2Q2wTab+4/GQP6VF9ht9wgGzL6
4iHhcNeF8BnCdqYlltMnDzFezJSmQGu+TclPTSBzUPOfJMitOF4Qs2COGGKIKaJLtquaujNOCZgO
Uv8CRR7YhuJMN6vn2AzXZrD14RGQx3nHGgP59CpJLijcXaTgcYLyxYXRLDfvgt5uhoyttRG8RTFO
RIOzDQduh0DVR8yU57KgXOr+lZ8Tc9Gmy5oDbjWKN6JS3REv1+aXkQZ5r3nrZXIISNFw62odCuWT
lw3nmvdMYN6ylsaFF/mXhCyhIOovLUiVIBWGHIe1rhI+dD5KF/kwZSQCuI8kJ2/VZdOl87qiCzRU
dp6mToGJ1gRqD0GxQf4CeWqpgFxLzSkS65eF0r/uzywXu1MpE6UmLUlQmKf5i8u2ObEedSg7XgqJ
P5UWFVBc7ugiLCBg4H6Xymom0sai6OHDxdBWFbWNviUsJes4b9+qEngnPt6suologZFld9e0xDuS
YgG2vC+uUwP7YWnODfetli4I8ibV69wCEe1JlxlK01kukZBeSBsB+revDSCi3jAw0dUP56PyWjTD
rCJsotbpkxEyJw9k+SSpY7FcFCGbqrAF72nt09wBTLLPEs3pvGieS4RJhT22jt7pkCxVsPU9HS9U
Fu3HnkiPPt7V9OQN+o8RWIs+erX82zEUcUQ9pWQLwth4lbJxldTqeRRHi0GQAQY00HR0J4y3TQtG
qBrx5UICZZW2PB+UhbgehEuDl6cPrpEdLkW9Qi6JPow4aJO2KGr0rdG4uzKDxA67Nr7K2Z3NxMF9
E60QB8N4a4pwn03FFgZ3oXviMmvla3P0l4Epb/O0WqblDfIdKRbXnRbYSZ3PZGwyxJRs0xjvppJs
O1+2O9BI4FyrmVKhC0tMspXrDOkyPi6tmg3aE+Hvy5LnJTbWGo+SI4VwuMZljXmhjDlQEtVSYCuV
0GyVyMu7cITQ2uyiKt5FOYTSYdENynVRgiiX4/scEBXBUsTg5hPN2kXZkY9LUEJh0L17mrJ1hwfS
PRys1C8ZfDrXI0WorG5U77YboajyMhiLzEWTU8jzEqti7z/V8q2i38gujnymGTE17kdlqjwTUVSK
8WIIYCMrKvQNCfc8nyaBAMOYgn7LbuRUJbEiu++nUEL1PiTnJ8yQrOmxY0ZI7hKBbZXrPhbBS5/C
ZEtgo7WPSuitCCNfYhsgsXCc5dMCC8f4DVPstVfmy2ggX6hqr/063ejuuSd5ZAu8in11Tnoe4d/Z
WZfzNgTQ76rkJdD0NwULfEoKe0C8W3BWpcK6a4qt11SLSGY/0uj5uuXFlOsLU9HPcNjsAcoiDyWe
ZmwuVO3d9UHL0+kG6c5JP5zs8rcDUSmBe9nKv/T0bOi2zXClJ/6F0ZHo14kzs5adQhkWIPXoyXrY
EraC/t4V+kIg9NtCayN0aUmT2Lu2EO4oFFSQ5dskj89CmBIN1TctUB9UTGcKFmPJaHBBGR4aW4NG
8jYjHLcF2mTkTwZiLx/pYaxvRzXZgFSDXIAbTMzf4tqCvbn3dZHZnDpoYK2V8KlUaSqlLtP2sDXr
0jaG3UikiOq612Mbg0UA8dHkxE7QpzfDaI4icxVWvo3T0UIRKgASVKZ3ZC3n1wpc/QA3MoHdQjmH
vDKtg2mPCu1pNIOdHl2J0rWV8IYr9ayzVIQxlwovgWv8qqtsOYT9RlB8wkfeR1RAeZ1smvKJbMdZ
l/IupySmQerbl/64ESHZjpYHMkS5gT8tLYzmSUIvGGjvZRfR9rtNgmrXIa+VI8JgB7wFCQj24CUR
YIubz53SbTwz2Y46e40ockCVN1bwlPF8NDJQJtC6RTNH1NKHVo73hhdsCSDaSXm7ihAO9r4Bmld7
lI3KtqYNeX1t8h3XhG1LV4jm5mDBsSbo8aKCf216ePfa1w779dLL8AyGYo1aQiKtudYRhGomzsFM
d2tSevpZXBt3QhAA9B/Dd7czc/LW2L3GoCOjeKNAfZ8VEtLZpEruQ+HJy+FwieGpetb3g9VknsKw
wcYMOtfHQe/TtiwsSrno/aCyCaShBTNTVgRSzjpbutO3gt2c2gUewI2mktWX4Q62NKBVhNQA+8SB
mC/E1s6lB8SvRBbYgkP89F2N3PU5WBJ+5AD9sk/VBI6cW/Hw0qdGRSTLU/3u67m1SziWeAr7627e
Oeocb8J5uZr6d+5M3Z4u2R/p3Bkynk7N0qFR4nY82M9bUuVrvmky3ibf1TsmuXW6iK9dCmY6G87F
YBNKe45JZfHz/l4+dqMtvNe4TERT5Tj59ULzyhuVTnGnCwUIuyZ2fpmvVX2mbLNlNKcMfEd4Z07h
zH2VbRZG++fxp77gwaGM6/57+IPnnLkCYHbVYm1ftLtqyWK2rNby6tSZ+cgxZjLx0gPD1aZjNP96
la1RlCSxKaXdhv45EKG973XzMWdJbei9uQSHySc+mOkX/3Zh0xFdn+ii39qVOpnBVtVkpV1U7Cwf
yRv9+cYdvaJP//50QPz0PSrsUBWpqEpbN4ebVrwWzYI1WELJuM7zbDsQG/rzgEc6aryiUzVHxtnO
zTx4UxShGKO4IriictxlSTgJjSzxorJHJ0rn6kJcsSCgyzhxkj5WSP8y7MEb4g+BH/rgk+zygVQw
KqzFPFiOl8a8YeTQCc5PvZJHv/3PF3rwLSocRDSwJKVNCJ6tbxCG2NFTvfpo2F1l16dOm9M/9/1N
+fu+HjxJfrRO+5rhwkZ0fA14LOl6nhCe6goesus+5tTP13Uwp/kVnZ6UICMwGK+GO7W3yNxOtVku
YiuuAStdCZITxGvLejPGB6FCqfc6Ciru1GsBcgtbltyyW+OsFVFvyyS0YR7RrofmOfUmAXRJ6tO9
phMMdNe2v0qNUyP+crlehNju6jvLeHJrYeujkjHzjWScdyqsivoyzi+b4WwIkaUD+BpHNstxRiZA
MHKWLsmEaIGrDN5ONSITB2q7D6HwmzYWMjjRbe54kWsTGpiyTTdfODAEnO/CtHxRxOoOtjRV3UKF
yqy/YJICZHINUoggeDOy3VDdYQmcKWO6Zod/F6mrFKamnNoeC7EgEDH4EqZnpr7FZ8V+D3eDRgib
F9lif2El+wR4qZSEK1nZmB29hsgpZA+uh9Oyyc1t2H+k6wrzSFVRy5O22LuPxBwmGDM88k3Tl7x6
CRQXB8M8kIpHs5cXbnEfNOukv4+6pT5aHKyDnoC6O924C83tIF1hey3Ht1TFijs8mdm4EQqZIC7Q
iVU8l4AQpiCVSDNbk+mc2VKEtjrDkAOJtatXpHOVMxh6oj0UO7O9MfCPsJtzoM+YRrco/chpNKKy
SP9GNWCbrTOM5rw3prNPGp5JqWCLlutU7XZU3CslW2lx8lImOEM4NBXFrQuSCKe0jdPH0FAbJARe
I7L02EKL9aYmWU+RtwS8UqUodoL5bPHgKAdwxGgA4+/EcrKlzUuSZhU3n/ews6N6VSk4idCz9j7k
1YFcXaOZW27jDJz6Gu/By/q9bPXI3qm/hrR95fgKCfpa5kHm5S7s1mhFFWuI5qNUkSWY5ztT6Mlt
q1/cfDO4LxLW01N7lyPlGAoniihOkgvKmgeLTR/0hVQUaUkiF6fzmbKoroC+RKvI8Rf1LChtrV0I
DlubRWLroy0JDm/e/GSj6NSvMe3oPq0Qgl/iXfTY5UIAWqOtd4R5t1AXzXVgn2yDHSlHcsk6UuRJ
7vxNaULCWpOoqLbsktgkwXiqyOg1za1v3g4WALfkV9nck7W1g1mKhYvOWEBww6BgcfRmOm7fE0vV
8Uu3OKnLigGP5eAJaGJXJ37Cr5PcDQ7aq226ytbmghS805d+bGMMlIlMNpZ5RZQPVouo7xupD6eP
7CzaJytvg0p56V14c0IYTnb/jqwVOIENCysRsg5dPFiDQ5UY677E1WIVN6Ncg83EOTv8By8wFXlT
Jr9G01RU71/fnK6L9W4gJZC9PrUmj66GOvdvCAneRavszN01C7Q0xWuyJov9SczXweI/WYO5oxJ0
BBMZG//v66/gdpyBwLoS44JoRi3NhbGgA2gPi1Fz0QxN91Y79dYc2Yt+GfPgg/EBtUI5K0s73fHW
zLNL31M2vm3NZdQdi9hpMYwljyHCPWFVbSvwf/9BH9D48iscPF9jqHJRHtRpjyUtUjtcGNlGJ+Ab
M/uStI0lVp1Efj7xtUyP82ADIkpQMciSnrbIh6rSNMEeE/ctyrpkP3rNTMyKTeONTteUBF+K2HlU
iFqc+/BhJqm2dElNwagZ2/ABvDTa9UIBKL490a45soEWFTIj6NVMrefDl1DwsVnSl6XPDUerSPpV
n6xOXPiRr+nLENMe+9MMaZTCWKYCD7xy0jUbGqADo+Pbr+Y5Kbqz8ixcml7onNrvHdtffnnIBzta
8slzXQh4yDLp0eXorWLBPfPKYikk75LbrkjEQq3vaIOyUQhWznNq6O3diWs/Mm0hogTtIQPVMWm2
fL32UQ7MohJYpLoMW8N1qf+qIt1WkgumhHlbPpTCr1q/LoKrobj+eegjd52RmbvwO3/Qn7+O7EEv
CHjlGNli9g+ybhUU1m3WdOc/j3Ps5MBAFg4Z1OYagpSvA3EsMz0S6TmCOeWu/BDeETGLHISyhYbQ
nNUAldiJQY/f138O+kFt/vROmdhYKDt3LP5nImIChATnggP3bdH/C/KTb9+IaYiI/blKmFCcaw+u
MAtHwJNEZ9sTpl1yX1pJPjUpfjtnfgxBZxY0Gzfz8D1BsiWWikm32aeqZb0WKLQa6nlqKi0lCNeq
gBqvDOfB6M405c1MKFwRnJYO3caQg3OSEJ0KVATQ/Pufb/S3yXr6vfA70Ms1sSkcMqGMPCZRQmB7
nxqYMAsFLBkOSV2h9iXZah7NPc/fDb1+6qU6Ne7BaS2BjTcmeU4pULoU3Z0/vuqiRmyvaicl5Tv6
ypOyMJGeaWzcJg0TZfVKqPWzUQd7cnf2eY9gDnjfaJ2czr6Vcg5uycEnneduSlAXrXR4eftEeUhK
axeEwkqM23kpJY4BERb/79pV1z8/C+nbfutg5IOJNLEERdBUboqCO1Psb4O0utBGCgL9RdbHTiWX
8yYpLpr4OjKM+f/j4AcfwYDTRWhxL+NfiGBjtOs6Fc7Gkeo0jG2/KHaJdCcbj15MsrR2KkHmYzP/
ZfH8eukfPMBP33uRp2QVTTfdCNNt0iBq8/cqttJycoMpvT16iq3JrU3AIC0ydfKkbQ2RFKsIXaf3
3tYthBNxnigFcVb6oqjSE0qBQxQHRO7pS2FXzov4oeP6Og1GnQ8aLeYLzjWIG368iIkxLnPTMXJ5
ZuA5domdjcdu4ZbS3M2vpVYj/SybB5pn5wJo7SFdyJzMCNy4gEJ74vEdnV8sQwR9oXChh1t1UWpq
LdDQaeuatugHaZ6bN6SdCG5/Jder+CRs8vir+vd4B5u8pDHGjCdW2InQORix50VQzuOCTNa6mVMJ
JmPactRoE2rqvKWd70F/DmKTOMDrzr23jLciD+nnYzisZkkXO0Fxat/zbX3EjyWTJmFC6RBFQz34
DQ0D2Ms4cm5rtbdOCW2dJhQFETsEa0FM6dTxVdkcyMhWpgx1YCQus39i3lZRjNYW4568qsxs4fH8
kKEQWUmTqHqr+oKG6yonBJ7EQkom9HhHF8xiuBeztV+bC6Xp57EYz6x6sAu32JZ1vCSOYZaT1u3X
qlP510N9pRFrXtbpBK2y/VYjj9i4OPFFf1tDpzuAqxAdCFxl63Dzn3il7KkBSp1Jrzo8k3Fr6+t4
Ns6DR3mlnZq8jkybX0Y7uN9aYOq+j0fe7h8Gp5p7m/AecTK17uqUOO3bKfnjuniA7EhQUsoHM1Vc
dE1jDEhb9LPeFmbGffdULIE+bKpFtWPXtSxw8c+lxxO38+gLxcr917DKdAM+TVFq0vVqnKFmqR8g
CjlIpJNLhNCIGtXX8lncpRthHf37yzMHCgmENCWBiWX0dcyeeJ4mIKIGJ5K3UlYRFhd1Ia9O7aWP
XZoikjpAehf+isPuheLisZJSdGpk+mGv7ZP7VDlRyP++XeepKeSpsMeiwEFH6OullKVeq7XJGOkO
YEZ+EduTgaN6VTZ4uZ78zcmz77EX8vOABy/kEATkEk7iu3DNTmpBj3BdrCmI2qe6It93yNOloe0H
W0a37Zv4TnD1pi4NqbCHDRbG6QAE+ng2VabQl8yNdb48tV4eW40YcgIcWZaJDf7ghJv4ddvVuUxv
fyNupIVih7Z1FTjWtljWW81RNtU6Xqmr6No7F06shEdflk9DH5y7GqOV2ScztBjUO0J2HSVXdn4c
OT9/b6eGmf780+dm1oXrZrjy7bK/D3WoEsPCJfDi50GOTSXgsCm5gR5QuJFfBwE4ZGjjdIhSkDqM
15UuO2T4Ejhzqpr5XYg9vSMoG+A6SjjvDjfaFdKvWM84KA4bd6msSOlZdLY7izenvuXvDaZpJCKU
CI/QYd59JKt8vnHUvYgbo7jVLlrb/AVQYOO+TX2edJ86iZ1zHj/ZXTq21Hwe82A7r3jjWHjTmCD/
NgTFN8t+y4eX2GSuOcPKrWY/P7cj253Jh81pDe4h1uqD5ybmlldLIiWHIH+1oNmObgMWCKlTUMIn
AsxcnTqwQGblXTjcovKNy8j3KU9+q0d7Ym7w1gdUUrTbqpAfEx0PWtxcWaV2J0oFzqaQKjsZEos4
B6vdKsK5wNnN9EX0cNgTa/3ORKgn9hl12wtRddeyD7JcCTbg3q9H6VXTCZoE7qeNxkrLS8dHLO+5
26Sr5+yPCTwmLwjkDQqqqy58bzrjOUgAZGuVndJXGt1Vqt+EljUrxYrts4bv7Bcqu1vI83N9QICf
CZeyTy50oV53CaTfYM8ZayGrNXy8X2bZ3SBaWNdEtsVMHmH17FtPjRS/Qdo6L5Irs0qeJLEA1+Vf
VZm3zsjzDodyPWjJFrgvF3AnAQtV8ZICKH8w3egmaKMZcmUAoBI6GqQZCqYOM7DjurwYRvVNCysb
HdgMDdq818Nd34tr3RguiESzIZzbcJrPZLFy/IxODRSGstlmarfwmdN5ULMSYZ9Fc6l/SaBIVeF9
GbxYyPdaWgEYqmZqvG3RjVmoGkl0mSXtLsGaQFME4FUq39EnmxFXR5rosJAEaSewzPbeOlWsdQSb
rmtrUlXHVSDd6OrN0FmwTrV5WBCMRoBeL0MWjwtSo0mC42wWxa9FlM26FipSps/Gjvwa6px18+42
OVE9Kv+WdaZ2jePG2VxpBHvoRxIT6Nl0AmcEFUEXDSO5WqKB2SRaoZJlMLJtLlYmatMIPaNiwFRL
u5tcmp6Mlj6KugcEqp0V5DW7+kUxlVzZkUs6YHdLe9CYyMyKmblet0p/ZmLbU6x8XSQyabv97iO3
kU6l0KJPiC9z9a4fMOVBw90PQ0MlQrhxhfReMUdnFJSZBG5Ndq8z6IhehIaZ3FNYXJCH91K886Cx
C9gVRf/ChALbqcUKV9dEiCuWtAf9/lUW9q4RsPEG/7qFabVQpKvQ6M9i6b0IpBWBEhdhjmIqs+aW
QDNQ3epKdSYZj1q+1vryrqislaX0C026GIvJ/CWcJ3m9CMh0F/JqVdXDOs7dmx66Va3+N3XvsSQ3
lqzrvtBGG7SYnEEACJlakpzASCYJrTWe/nzI6tsVCcZOdPcdnUFts91Vlh5rYQlf7r/Qjup0jwbi
09DIN1Lj9qgP9Ib40FfCzqijezNLbykJIh4V3xUTAl7PjBi8FRt1ehaqcK8Lv+vwXtRoYNbhCPOS
HqlFCdnfdslrLL8NxjdfszaSepW2Knw87wRx2C464W7S+lMc7fvkrSrusg67aDYRHPkyDEJ7MKOn
qJ71qBXwYEepNJyU4vCY4/aIXC5PhjB99hvPnVc2ciOzHt2mE7XXqTrgQ95u02lAUlMKNqDz7Sbo
dhbmOMhuPXjZXYIbRauAJ7SmG/TRfFn4HUWRLdEdtBJHE/SdDswS/uR9Rws6GF4kv6XRN51qXiG5
di0pjwKqmFrrHQrNeGjj5GSW0i22YXeZEW5q86WKpJu4vvPLn3X0O41fJQUIom/ty7HeK+KN0eJx
6N2EUXg1tM/VdA9yY5+a6nHSy50YwJAs3kAqb+UUJVCMFLrCqZSWF/xtED6YLK/CekV8dkz6+zBQ
tiXKM4r6Imk/+ulLU9xW5n1U3UvKbaejge3dtMGvqM/cTnmGF4tU4iZOn0RUXj3jelJesiBAkTRN
eZl/p1XNLIabAdqkNb2lMRIY3QOwx2DjQVEdgmFThTh69cO2MsW3ApX30QSDqMvHwghwfgZKkwK6
ZrsF4/xim2t0ymYyJvRxBP7GHYUz1PGmx1Dyv6j4X/jTk658DZvcnaQAAwZ/a0XNtg5uB9HkHEIT
Y0xOkvbsAxlIMNhLFRSsMicb5J+Z1rlaRPaoVzbcIhSPrZ2Sttu8exEiQAR+/cUTjNKNpR9a/Vq2
4XaytCtTG3fmxN6paKuPjhQmO0pEuKO0Ok+xzCrAONc0xsHVGphdY7EXIjfk9ac06PEmSTc58OzM
TPZB1FyjWSl71DBGkIrhYy9819XpZ2VwPEG7rvBG4YCrODKE8kos7yPjm67+wHId85MQICROqt4p
iiZXHY5q8oYi6CYXXVq5SOcbdj1sS6AJU40ymPA7Vu87cafSGtc0mh/A9aRE5T8Hgg1U02ozNyzo
ZWfonun6xsKlSFKucrxbptNspjsM9aYczQcJf5sQkbLeak+N+dhpXErdsYlgN0v7OMJxA+Mjk7tI
esCzIpafjDy2o+C7oR70MX1p0/qo+ZCcw2gf5S8hx3lv6ZvYoHlhDddDczNNOP35KAgLbBnD3HYD
yAlJPKld4I4cOWFMnSwxQFCgt9hIt8aY7QeglJxcABa2sYRUkqXRxvaeJGuwS+tLhFSLWb8k+No1
frVvFePoqXdK9z3BsJOvaidTuJVGATk7YP3Ayq0m2LbCiy+8yZG+EZIfevOj4hrfAHWZDVT73WBS
iZGDvWQeFd3DS7Hbi6WPc+VeLlPUKO+6+GdX449dPBXdL93DzWM6Req3KtkF3mviPQUYsVnTj1Gb
sMB909JXIX/1PYAD0MqDmAJ8lj1q8XSs4NHV4ousv5q+gqY4eOC6dkrIEM3c0eIOMB5qUPuSWjxX
avt1QCs4TKaRI67OubHrO9WwNjogUgtJXV9Gk64qjknoPVbId+bdT7pgt4Lp3cYSGnRTI2HibOjJ
jvv2myJm6CNn3TcJX/hKKPdGkBp8XPXo+4/p2D3nmk8F0NM4yO6GWhQhkHh7rU8oaIOUr4JDX38v
c+kewchXZhGEKZ4/aNzg5it4QIIFeSuDz69qF+jiPpHFo5jcmG32VI8yIPwrb0jtWq2GjVaV+4lW
InDwuky+lMobcx8hZbmZcmT52+fGD/btJH3TjO/qxFroj5aecFw0ErCLX3V1Qstnm0kQQHP5EGep
Hamz9g7I3xIJ0EjHs8mTf/nmz9CC7ss36IGoGsJtnj94OAR0hbm1xgdlSG9HJKBb47cXsH71fI+P
jwNzvRcTV6muuvoROTZM6t1hkB0927bp3spnqW38HyT0XssrhLh3fe7tAkxi5Nq3dQV1biHE+CHY
RLF2MMZdrfiP3oChlNE9pMUe98kH0RgrVh9nUgtCIwhl3BP3Ib58WMe/qrK80dR9qwEWaILfUnKN
6Tf6kdpXo0tJHGNw95kHvn7f6tZRmR2Lx5ui/D5i6hhZTsX/iNF3KElXfX8XWN0+6O6ksMQXIf42
xNwJ2XUTxNsgxrVNAK/dbGTtJEk6tA3v6yQ2dmiMpzyGJJlqhwY8tA/i3u+DI2apZL7dPc6C2yG/
06AKDHqKGAM0qfSrFpZbjzo/6Ec0K1Pwf4dKQ+e74SjxZSRCy00k7WTeM00r3gciDkb6t4hbzKi/
Qahw2/hJqoGIjPENaWv8Uzb7u1weD32KraLfupoK72doTp2A1XlN8l4+CXlw7UF/UqXyuWN/oPu1
w2oGyekO17gAFz56QcHX0ntI/ZMnWhtFHGwOpF1WHpP4dRqEEw5w8Fae8qneGsgn6JjX2017KMtD
3mQBbJlbpO90pGUrpHfxITElwQGd6PSijkrvLWXljZKC/xUesxaOlngFQMLOu1cYZECnVTssZo2A
FLwX3DghfpOTEDdj/oG2Nqu3YdiC0lF8HWksGKNWuMCCjZKnWAqA0JZzt0jFZ7HqT4Z0LKDktk+5
fo3A2t7kqDH91pGSwwRPykB7bX7gCI5pDA+W/1tqBturetQzEOYTYvFujJ+tLNnI+pMoR6fK9Gyz
qre92SLNeoUCwtWgc9Ri34Lmnh1iHJXfdf4XuX3m9fUmck34OgVQ/5iL151CAQ8bLiW6ssrabccI
r+yrNGSn+gi7ApEcc3i93yxBpZje0RyjLRK04L/eIg15afNZmdItFA1yI0DkphmRnglXBn4offWg
5UgrqMJtnGa/euupDtWTV526jJPQ67eihX1U1u+lsrIncr0w+CHmT/PTKKUN58Fdxncbs7ZDMT5H
0d5PUbZQY3caKDyj9lvDOevhF9AscsamehGUnaXfqLGxlXnvdy8s3qZ9o+uPgGeETt19k1CYH+N9
qZh7vB2eAxPkWTe9hepeR/+nyJu7UBhRMIyNo4jGRWBGdqvdWOmpmFkFQOiqqsTmWLGlUAd65Z9i
ZsIzMJLw9P5YV+o2Gz1bB05eoPgKdH7AwExqkSQMUltub4biPk14n6ep6M1bB1Uv4TrP7kTIVYE5
vGIzYadB4mYgFYfRwNAvOyrpaxySC6PEHJPI+cmrnz3UpORJbrhtKN20zXOGQwuubr/CGTWHQWGH
THbhFDUMHrxSS5hOQo5PNiC41IIXm0/zj3MRVr3xQjbDUOnRpi5Un2corQG/x0Yui1N1F1a4N4SN
9lpJvB5LCfeSEHbVOHKplwKC75JHIsIEN0H+grXIqecuHYJkpatzqWgqUnCm7QRKyfij914bGNLX
Hh3BroYYI3bXpgLDBWC3+eBjdTfBxDL6kNfYW6KNTyVJfZuv/Ya5lrKse5z9hmUrvjHEZBJi3jCQ
hJgB1cn04VoKp02uj5uiLe7gHrMdwp3J1RghDkeW5PhQH9XS3ES0h2JJw3tXteMYolafHD4vBV2q
rJ3PkbEoLKtGaqKoyO9DosXu08IRisHxAW4KlmYbwe9Wva5bvKTAgnwe+WLT8nxmFhXmNLFaqQVx
4qijchDxDKuS7y06ayHQvGagC9RAH4wV5MVhmAnxtVYfeuVrPKDJqm4aqTuWkmSj176jqwtFEAZk
Ha+0wS5VA/nzGlcf/lt0+ReVst5HQUT1aZZoj5rTulDOIIIc+h0vCzD1R3ErO/HjqtbFpfagQblI
NTVA7uoSzYfxpmrIjTgz+r0dZTI0oTYoHdkZxcB1F6ALpWKsHv6Otqg+hrGJAXYn05kBad55mwBw
e26rBZwPiUR6I2/Eje9wWX/+/S/vzrO4C6TAbB5vRiJxZ5gZqGDg2/asNiHZ5l68GvdrLahLOJXz
cS66QXTYUMIxmNVOAGycKTbEurXdvhZjsV7kUVQlCvwI7l0Fd7wu7OmU/5znUd4cqx1Phd1/MYmA
boCZYEwJRX4RMKoofGGUQp3fGd3mjcTD5rXyFdj0VfuI7efT5/Hmb7I8zXATx60CLv5szsq/P6uO
TzLVK3Vgv+X53Zw3JRmyu7z0SL5dP/j6ebBLk3kebPHBohbkuS8RrNDa7SCjg17pz5+H+JOOAC6B
DjfSygwGe8/F8df6Xuy1KbiEGeLJPTn3urr9cBxeGN2/ASm9tLXP4y0OvXZEs3Mo/hkPqrZjPGj3
wq7aWY6w0umdP/3yW1m4AgNpkObG2lyRP/tW/ApFqdDypvvZHMIjFdgd7L/1JTj/5M/izJ/xLE5e
DlOSRsQhJcD1HnEV/5e6Ia/9Xu2y3Rqi/MKiUGSMW7i7yaxRcv0YrVMr0YsCCEBZOtqa8DisIo/X
IiyWXRXlDar7AI8pR+87DWhZu3ZOrIVY7FpsVrAGwUkEqGPmquJjDHDt84V9MYKMMrcuqlwWyzaW
IAaqjNY88M72m2DclGDRPg9wCW6lyPI7Vpee0B8ocLlEe9vTGYN4pGzf7uLrBnAEpH2ZJvEqauHi
eNABpsWOQQ29wI+fXRnxDTHnjzKjwfEUdwN13/3wrhp3dBqbdoWCIdLbyhAv7KDzPpmywCz0Brib
IKpZa0P1Y0qqfdaWz2QfWL1CWtbM10xtD2ErbuMogO78kFHeTzSASxN4mKYJNrVQ7vr6sRSfunAl
NXlPAhbbDqgS7FBUSpDEeudUnm27JEHY2gtoviZW5w6hvLWA/RUtJdaxU49jQK5SJPbIayyujRlu
RdmwPCCsvtFgjguAThNkVMIR+ePiiw+DJ6eIGGLElFk5vgsWzjASxmTCilzRhRtE4aiFwgt5D/Tr
4lTyZaltZB/McTLROSlvFVp1EWimEQpS16crq/RSh/o82rysziZJVAUsa2ui5WGwK/FN0vB98hVb
UV5X1sqlBXoeadFw94LEog1GJBMvuwAgj4oviKCHm6mMrkU8TBDLteNWevam6ElJcBSSpF2UvYlR
sfv8p1zI5z7M8CKfk/IoHgNlHjOyylb2c6RVGq41dC8Gken7w4zAuXyJOCzwpPJ6H2bpDNrw9ynS
aIJruJ2dfFdsvJj2+s0qauPiFJ/FXNzVidxq2DkQsz+iJOtmTnykHOLU29ZR7OI+25X7/2ImzwIu
LutOSUNrCAiYCbdRBM4te/X+YyA6eAO64v+ayMV+EJHR7FGEYj8AA9GvzfI6MlcgJxeP6vMYi12A
7VVoiCkxJJiGPtX3WEDjM/oKkQe/HNEe1RKvgJch11xD7Lb//yZxsTEw3ylNEXiso0m/O7GlyBu6
+G+vbPS19bhY9IqFXVeqEiXNVAchA/4JDqqxkpFePE7ggyBIBqAVsaOPx4mp4ZVToZaCKwwKDUAT
8JhxMjV0S2ttQH9KFrMwNBFQmYWG5Szu+DGWp2RCFqbcr9ZjtVWP86usvPYOFG+2JHJ2tG92/X7t
PXFpGs+DLq7ZpFDBhiDM5zRJt5moNukQ76Nx7Vi+9PZjcMBrcJ3ln3f7wbNzGe5FrnZ4FJF2p4Jr
Hmncz3REbNNrtz6kWyHarSF7Lg6NBAI4oAqEdilZ2UhDLfUYSzj1WG3T8JcvSk4c3H2+2P9UMmA8
3GyigfUKjLElTg95lyoZ8J1wxG+1a+5QC3ZTGJfqQFqMyfmmpXWzGR0tdvQTFVz38/CX1ud59MX6
FGMArQWoB+dLPV1H+X1oHEzz4fMYIIRYecvMA0NyDdsXWZo9Ij+uTElLAXvgQOLE7XcL+R8zi7eT
p4PX8d+CRrJjX8IMZjx0GsAHObQp1+9EAfhuGe3Bh2ynhL5tGMy9YBIRsL2iXNtiH9z5TbDrTc32
Te261aWjlx7LuD2WETorLbYBZXWQsuwqDlO8JOGCZdZjAFVug+AeNn0GLnpQy3Ggg/0Z3WHW1MX3
kHqs4UlH3YZOl3YIS7iw8jR90wZQE8GbYaInVgpRctVKV5nx2AYwgkva/iWs8AeZN2DZVEcf4teE
CEsHPiBIvOtZ39gcT531YqkvsK7hEm2Qrr5qW+BHHjzhCj2Hod/InemalbCfrakFhWaqXx7EMoWg
4Nml96NPRuSsoBdrmV01+hOUR+zYym0kmSd9erPy79KEwlJqTddj2+8r6q5q6x+ksH/KpMgZ0hy8
lOFUFoiAWQ5OxI3z82/9Dl395FMvq5coFfmTB2ibtLt3dZscEjVL0y7d8mU4KHuoxHtIB/flznR+
0oi8D3eGPR1LOJkIqjv6Q3OTbn0nlVbW+aVnO0bsIDdFtCDgHi3OqbYRaiQiQDJ518Ed1nzH0NY3
2u9oA1lwVQfmf4mmzVwxKskQGT4ueHa5aqWTCjhI2ng71fUOKdrY9uCKTuCWs6S0szLvl14e0J10
KIcWjKdl3RE2emIWM3xTisAi5G/NBFW8aTBmp5xf35XSgDsZrbj8SCW5oCsjUVofhGcBifCBGn5u
PuvBLxPAmRaMtqzSFjKfEQZzwTMBBsPPLf+SV6eKhVuWwze52Jt48Br7SbqxSsSEDFuLfkX1T2l2
pRZUb2V8l+qqWLn8a3zvVemz87/0TRygRw6q4CAi+EJmfB8/Y9HqzLWy9o22xGH1CTmviT/WMvVG
DjQyLoy0Pn7FQkRBCibpXOrpHGMbus2rjNwbtrs/fH8Pbo7QjR24Clia8EWsVsoxS0vdmQIzNyL+
FX+xZs2wNJTa55vOhAIcj3YGllQblUfzLNgMaGXES5Tq50zaNm+kOxMrSHR/WNFbJB3ElWP88k11
9nMWp7gxeVkC+2Euv85bu9yBVfCecukkH6ScPNDFEs4BOmJH12aBx/kNDn+rSNR5zj/5JstHrOpX
gBpa5gRIppLQnm0pVAz50xjHPwshWznOLr6Zzz7Be0vibNklppFayhyOVPi9imDS4LueAU74KzrI
e/74q0om79tXzRE38bYGAPYYoYrxsFbIurTFDZi/Jma7ZEHL8pwUz56/HfMvoCQ6CA+DrB3DfnQD
6ToQBa4fzZF78/fnB8vFjYdZHJZwROToXBxl4dQaGCtAs9a64Aos195Xj9FYH5Qk2lY1iND6UdTy
Y9bGrkIbWzAyJ8XXFHk2FymqlWPgUrpC8VrW6XLoiFQs3j7U19SiqgGOpgUIVMEH9En7V8Y/KTW2
KwO/GEuiTm5puNfCIf24+6shMcwUDUen+CJ9Cfe55nhO/myhgFFezZ0V9WSKG+9hTUPsYhpPIviv
uMtdj9VCSel+XnK9O35XebaWtnkX23M1Vpz5FN9x/15Z6BcJDudRF5vbkqq47yJ9Lp0L2HVnbhOl
tgrsMS8fkvheDlGSCwOn134p8Y0CItXvTp55k8a3ipK7qvU1Ghs4tGv56aXMEW4/bHpsCRX8oz5+
BAxQ+1rMTNZ8HNm6kG7MYv/ffGcE6VVKn3OjYrGmNCPUAm++WbTHWSmiuZ3zbuz6NoMbH4wjlKr9
elH64nuGjfyvqPPAzw4WCMl4OWlEHY/qMd5PJ8zsNyAzOMyb3X+j98Fdch5vMZGeUItWbxDPuH3X
F3fy63A3F93lq+p6jZw2/7HlIc0TzTRweeTbLd80o2B0UmqwmML4Ffv0snjSp7USxSW60XmMxcsl
lL0MR2G2SXTA4XyL0MJR3oJKdVbVLS50YBTM50T42iKib0sLuKzPDUww3lMP/Vhs42tppx3new7v
sZVteGm5ky/OBgnwY8Q/ygVRaHYYmpPFydF1EQc7Hy2kz9f7hQtUlWZTUIqpZIvL0XR1KsM9QKJQ
nZEzvE807dkAv6dLvV3r958Hu1RIwrOdW4ve32zut9hcQVZWYz7XP7JkuhPUCQNmDxx38wChfNM2
NyP4lhi6QUd9yRvDlbFeSOCosFIuY0ol+lmLIzycTK8QQ0ChHCMuWqdgPyMXPVE7lQ1HbwLb8v8L
YvCHkIvT2yhyc1T8rkJCncMqgX8SMmgh3A66uBFnsW0sR98n+Z9utHd/bayFOe7i//0/t8Wv7LGp
fv1qrr8X/w/43GrcL/+7YaQdhEX169zgdv7v//KLVNR/6LSv4Qsh2zSL/bDx//KLVOR/zKogomVZ
rG6AuuwuyoTv/rXaPyAumRDCJOoslJ/5V/+fta36D7ySoXDPXS9uXVLA/8DadqnBLms6CHGFChxE
4DlDWZzrKdA5s0o02Z4z8fIBNM531c4wyEa3bjOf8MlrzSlfbeT9nLZXz547/sh/nM3WPxfEBxsf
5uD8AJ5/BRXHWctLRwTfXDbzDHDJVtzzK7qtsp1NfGKcyzp7FhAZBTv7tUr+vBxwlq6i+oj00mKf
j54iV0PdzMPmLJnfKjS0NgIObk6F0OmactfinPzn+P4Ot5hlv1SiIfcwxBSSAPOrAg3ul5UpXJyT
f4XgoW6amoxx5bLPr2C5Nfk41dvjDtQ8phyzv0l8rb9ND2CX57lUANeUhQsQ7/PQFwd3Fnme67PU
AJRLMC9X5lK+l/o3MJGf//13L4Kz6/mfQ1NY9RDVedwucj0ZI3VF4MVrj6xRAH6QyvD007Z5DLli
g7D364D5SHpobsx9vPXpzgDmLXYUw7Y0TajmrPyexVX+/nsg+bFp6dKztxcDjs0oyYphkm1tg2YX
BARnroNO/Ibod3bSbhB53nl7+QsbZqsjjly4n/+A94f8ckKgGKIZJnJTier8FDib8cTQWGrD+6YF
QTbx0IMgh3wgoO9DSY1h1uwcFapSD6GzNvpFrvQ++PPYizsqN5BOxjxEhlp2nzLPGgLSgGJXRrjI
Yf6IsriW9B7bbUXMFVvdxTdzPWra5QcavY7vrIEo1wa0WF1jL0h+MDKZITXsyUNLRUpcNRxWCO6X
dsnZvC37idoUTB3aYLItB9e99yJF3Cf/unEunaEr49AWzUMx6r1swHmYI020ZRveIQa0RrOZzZUm
e3SG6zTGBm3V2GltYIvdIAZ9hooccQXlBaPrTdfla6vhXYxjueDhYWO6PIPm/gCBiRW2E0KBxYGe
lCCBpbZCIyOPjqkUWUAzfB3I9iRhlKCZv3xLcfsJllOjhCIsIqrmeWL9tGol2mHo7W98L//djJZ6
CuLUtDXdH95qw9ddIL7R17FLTFuvBGOL4bq4F0ZtBOMOJUEI9AFgeWw9SZ037YpUtdgCYW2bgpEe
RcH44rW9G0rtu++Ev01EdNyKtuRKCevR1jk17pIBe7yQ/36nWklgD2qZOFncGtsBIUJbH8JDJ6nJ
Yeg52Zpcr74OkQUnL4G5ZUgTKGv8wfbK0I2nYsIk3Eex74WuwA+lTndjaryZSnVKOthAmVJColLi
QxulN3WSaPdJNUBSnMk4tVfmxzHxp11ZKtzwZdjYeQDGGT1Y9DGzLrwyEulgZZLkdEUHWax09Ug8
hl7NwyUOfxpmSMujS42NWOOvO5rN3iwT6Yas+nvQCoeksvCRxppRr7diG95NJnCWSNhWlrQreyGx
RQ//wTSRthqcAXbFntl/HX3E2es+dXxV7L9PY+WdvKZCB7U+dGaJ7rvpvUwA2uNJPgVjd6Phnuj+
jyqgTVG0lmSXZf3Gm/63BpmpziRYN9g0/09PStYHELPBtQIuzYa94HcPrdgjHymqV6ESAeWBVVGZ
AXYlqjnL8VwVwFGg1464+Cnpm6Bqt/+DyGefi5UAXrTOEAuPFJRtTfV7CXMapZhM3zQdYpyfb+n5
5Dlf9SBfEAKgdKZrAJFIHT8e8xLdI9W3DGIeACAcm318mNU9VuvGy8P2PY4J6Ag9APIhdYECGqVM
SngCK/aMxs2cfBdGJAx0YGng4Xjw+aCWvQZSExO5S5Ms7x0js7zNdSM3SzmYfV2O8ykVW3QPLXvE
m9dg/6xWii5N4lm45bnbj/N2nYHUyUHb1ujAaKjEoaK9+3xYi+rbX6OiVUiJRDSg/ywurL/XIdwN
pLFYfzoLsVPL3wUL8/NYy1RvnkHgaHwqCqukzYtYf69FTaJxDQISvuW8DtNS/l5GY0wDhTX6ecwL
08gqpEkP8Wd+JyyufcE3yMF6VbLFo7KdXQn8g7D7N9ai8uea/xBnMTb0WIa0hQby/hKYDt7BSg+t
eILBVrmDm2/7/ZRkzudjk977Wx93mkWF1qTPxpuKW3r+VWcJldgZQdF6vHytSHotI+tuahDxagwk
A8Tt1CrbSEjB4ST1cyeI4m0XGc29pgniaYhwR5im7TTJnR0qonCLnxE8/Kj/Go/e11YsMIwp422o
11fi2J3CqnmVUPtqfOupGMZx52etAp2S5qY3WZ0NWyPc6fLogxxDazmVhq+eUQsnKygfpLhxBSF/
M1JSXV0cIRDVN42Bw5PfBoNbGflJKbLgKHt5t09SSb71w7ixi7TsN2VsTK9jNelulhejU/r1s5QX
v2hOYKzVKpqNucsN9DLP7TQDweoQBHmu6cUXhAk3XSRfWZ313Olpiyo3QgV5X+VcWumexvYNVS9M
p9sCvlSK4SkPrh3+ZTOtxoQWjNKSYe4Tq1A2RkK63hRQ6YrQ83eVaLW3IS3jbS8aw2uWi9ZNySWz
SaD2BYZBayJ7moxwVyQlvDrfekswUHSFcjhMQBQ2cVWN+BWr6r4Og/t8RF0iSZTiWpb9J08Zd1Iz
SshkqzT4Cu0/1el/z1B19iAPH/iRxlI96++LZZKN24x7wpwvDEkDNwP/C4p7hfSUjDGNVLjBfM3I
3DfNfPF43EDjxFuMG+nzhawsT3Le0SZPQF7SnAys5MUuDRMJbG8OwCDJN6Xb7rXH6iq5q67oeL4o
2xZWh2U3v5nR3z9noer4QP38NG8shAjo9abbwlZWACPLg2P5kxYb2o+HpphCqDYNjch0lOB8Znt8
DzdKdig7OoUlpDU/338+ExeS0g8TMf+qsw1tINxBMYuoeQ95PTnhw7RyIC5LhfMCOA+xxM6mXgxV
1WOua1f7gn7HLjnBRtywpFffXNI8Sefn0zLWIrdv+wriO2Qae6RYcSP/lhzEvvZA3hHBNn8Ge5Rc
kMmaKxdrDY1LBaIPw1wkISglRg0gDJRcbdRRxg0s3Z0KTsK/T4/RLVrRXzjZnN6ZjoM7V4jafXW9
9iP+/JogxHRKZ7MWk8Kz9+PXrMbST7SgVW2jvreMpwQ67+fLZdnE4q8jNKMpGlqnc71Nm3/B2XqJ
qf93vZVptvdNuuvtRHPDPZhBFLPonyXJ0fup2Clq2GuFqGXa8B6XUh4a9kjnKtpiw0aSZ4l5xexm
JNeF8YBvStRD+y4fPh/gn49Da87tRJS+LZWq4aJioBZe0FseAjVJ/UWS3QHZTFFbAT5fjCFpcE1o
S0moDn+cQ9lPFJjzhWZP6u8xVzZREjvNmKxd1pcWAwenPDd56XMsxdlLTfFhPPKpwE0hGomPLyZF
NKPwJ/xZUiMgKVk5TC5sdUz45lWhwLJUyBM+jkyNNKi10MptBGWRSEeuBCuWTXSDVc/enNbW4oUB
8sCgGPpej6UJ9jGazI3eNGKnzrXJ0fb39QxcUB87N9hDBcbwNnDXijprIed/f7b8tbS1ICIRsk5+
RuNzugYNWbYP5/31YUyLHZzrU2Em2qDajYMs1vuYeGIEpa0cR4eNtSptf2Ex4qD1Xjvn+QQ96OOI
VHxuES2kKiGhKjogxqjVlV028trHkvk7H09mSwHGanJuYCgF2uRjnESFXaoFmsJqLK5Qzz8Jtn81
bhUbRfF1Wb+L0TBr5WZHSd5YNirzxBMbryCaej97II/XKe5RcrupD9hlOasO838WOhncWbj555wt
ixDH0bI3vbkKN0v1Y5N4Ave3TY5rO2xJlZ3Xx/vxbiHYSRFsCZOp9QL+R0qBfG5DiPf+jbyjcIEl
ULqbpxQRpS+odzrpk3xVcMuVK9ClP3b4/KQCZPfu9ItS4/JQ6aCHTGbRyqzP3i2+1jvznaepfI9W
x7oaa7E0JSkfismTRTu7msmvuMps59sbF1L8vz4/9v/Yd8txLfYdfIKgkAEsMK8ZHHd75trOWn8w
j+fe87ofyvIkmQOe1ywWmcpUy4XkxdRjusz42SgF1qN+rf+nu043LVJu3NToCMBsXC4X6n0U4FtE
AeaKRW0XtzMpVLm2dt1OfLVWWvfzvXW+xZfBFkOqJFg7Xl5Pdmcc9OJB4X2kmi+mtWtGc/f591om
y8tQiw0nDlNr5jGhfCm8FZJuV1PUhNTURqOdBPdjZT6owpfPYy5PymXMxQkWxbWU8X8mW69/yNgI
WfWPtv/9eYwL6/DjB1usebltoixvCEI+MJtAqFiLkL2KPo4b+C4U/0Zd+kKh6WPMxdrvUtUMgomY
85mClsqmfJ6bfPkhd4rntUTujwxyOY2LDCtINC9o51Wizl2qyclAVsNVjik+2wHQ5a1mo4WDxZ9b
rhLNl9fCMvYi80IDtmSC59g7ZRtIEM1JiI6TrdizSPxmdayX45GMiyoM1T9QTiPnZzu0xTyz2k/V
LXfSjQ40B10+GMVrucn/8h3/jraYWVMaY7kZidY4iF2F+2SLbSpYBVv8t3q1l7f73+EWk2lgpWR6
E+EEITiEQfpFFrHz9n53TfPTL+XDys5YPtn/+nZ/h1vkllWlSZ6REw6xUvb9HrHDV+9xcKUXcf9f
fjhDsv7ykDIW54ua4ojmmwSLDuHe1HC++QuQjBYwKpOrtVfSrItLBfImLxxd4g5fzKagS6Hgjeg/
xmHwrR7Hr1Fjqk6ttyigp5lUujnqf00mAvJWEH3DsOXBzIQfTYe0oVxSU6pYhG6OEE4sqTtDBJ1e
xcfeA049ZLsMFDQilk3ipnWSH9qwim+zrMc6vO9NV6uTiU6JwWNVMQ1HDap9YYo4UOs4uGYnYSjV
2ymxxk2Z1+gJxfGpnzC71To1cru63KV5yR9ByUbSimZTTNG3Qp8eak3f6qqPI+8so4OcaIlSkGWi
ZTrKGBh3SFN1gXofwZxVDHorlho/pJqCY7Z/PZbdNm60UyBb33KxpZkDt9ZocBJHFbFA576LVKfw
IRnWeBAjy6Pi0jb4jmWm2ARWfokeJfWssgmDfSeOxgFFpfhGimhN+fxYxElVd+pSNHYwOXXjXs7Q
NsvhnHiC5AR1L+7bMhNdaxDGu9Awq2s6Iz9GNb5p2lhxq1Ibt4LQAgDqxIc2Evu7kBwQ1cNSOvCA
9l1Z6Ol6p9MGT+bbZgJ53+Q18muZfhAma5vo3Z2We6gmILq5C9Tua1mPW8lC6DeOLHOHkOt418SG
uJXiGHJQjYzV3EcSvDS0c1pL0dxjMmg2yTSdUEByBl6ajiDOAmj0pdK5Q1XMvSpPRpBqlHWM3tps
Qlpmyo/obKGcOPe5xFEDA0Hri57hAc8H7ORrNdkYtMdCz3qbxAzbeOtHL3CP53MnTZ57agJclL0+
99kan+ae5McCKKi0eVZDadvPPbl27s5ptOmajhy8EkRjK2mIovkCwpLR3NfLU8/tx+n/sndeO7Jb
aZZ+lULdb4GemwP0DRk+IiO9vSHS0nvPt+lnmRebj1J1t07qQGfqcoApQAVBxzAjuO3/r/WtkyUS
r02CcxIM1hFVbucVSyswWZqCcZxIXnLthUuz0KFrKFv/CTP7cS7v4kp/B94cE7ns116EVc3t4que
OEAz0+etvjQg41Gj2w9315tz+pyD7vi8kMB2O5mHpCzoX6ldf3WKuAqYfs8lzZ11Ce0cANt4Gqqo
OAVL57NZeqDCKb6cpSsql/5oTqN0aKqPOpN33dI+LQoKuRgzNiwdn/nSYs2t+asTero2fbP8qDuj
8HKtXBs5QX9g9Ox5OEizPYmseZXKfK5GMR8yH4LSZGycoXsZsUA7Ba6MIj42jIQucraqnz6NRe1m
aublRbgR1ofE9dQO4Wo0sb0P/dpvBmxV48E2Jy8f9HXrKMegbNZa9FTDDDNU3+N6CUU38obIAM5H
lpqT7JMoXVNRupCMvjHNIKf6Xp4123TCttapu0IJEQM7tzlzuFMVL52Uu7Qv2m09OuRKBxe6gcvS
MD/yUBxJHITlVe8qE1dwrq8zeQMgNXbt4LFuSYCoLpXWfnGMbttVVeE6o+J1Y74qp4QeIfHYthS+
Oy0UvzHfhOF0bPmPpZU90Lam+1xvfEOuCio0Shs95GIiG15dGV3ncV+4anq2O8bgFAgIx5OrJPN1
FFl7vbA2SnCXl/xnmNGho4Hweq98Wt+DDSU3hE+VJ+u4VQ4hwiOlGVkr5XEeMnUDQnhjRM4ODw62
Lbgx3a0Mnd3c4rUHsNn3EELSjlH2opiks1J/NLLUczQQcVp2nSykUjVyQKRm+kEMleuIFsLfW9Wq
hwaf/Th8KYKUzZgUdfIik23dBSgsUHhlt3ZkYxi3vb6TtIAJuk6IfJ5wyQX4qsJui0Z/m/XOOoYK
Zg2vTj1vEhvYmGzuwzbeFsXg0afZBcn8VA9USZR4ZcinuaLfUdNWTF/aMtj1xuRmvuVN0L4Ig1fc
GnNcl1gnq42IPfeXZA1WWXsr9YinAPwClUzfbtP2OjGWUm19WhUNxzaIAb6mrWrJLh1Hu9jGjqVd
acaVtMqtNeRvvKZVyNKhTAnSufJZK0zF1WSwS8LhtDjM0dOFJHvehlV2IczAzSV/hfzkbx/WsT4/
x9ALC2ET1aX7hjuM47OahJd2qw+rMDKUQ4D+c20NgEfNvFHWWl7IY1sa0W4224Bly4LgnQXtZmqz
Yq93jnOa9cm+lJ3KRxbZte5HVyboxY2k17xPNSu6D8oYFJHFb2i0pHY7v2qJVJ1ZrEP1Sx+t1IOW
cOzAZckugb+c8xPPYbCekjpZJwH0YFMNxY0eY/i3ima4i8lgv+y1vjpnRURslRmG2aUydCXxr0le
orWws40/0Lahn2W5QQbstB7MbaclFSw6ANYktrXrVLa3qWq9Nd10b6g1no2k2fn+fB5By10NVXXZ
t/xxpYDgGjv6ZRh0e2HCzgtsfxNN/RY+3cXc1tgVrV0JDRf2u3+Z2vbrFPhPmd/ddhqmzHTU4yVs
dl/05hGX2jkVcudn6ZcfAOxuFNQzV730rfVsZg8JcGeldeAwwnvU9HSndfT7HZudJOdfjCrkzRnF
uXTMfd3pgxu29sdYhc7Kn4EEW2O/67rqyzfzdo+6c3AnMW20lD+lDMq+UYM7Xq3ilkFwNTXTOmIP
KfPkaJfDsYzBs1hmiCYhCjXGbn2Oa3bdMJ/7balm6s6Yzb2s2696EFsr0g+UKwM31PRNqgpM1UiX
sbOyrQ3+PpL5zuq1nS60XTgByJ1jf50kybYYh31Czu7QxMkp1FFd+MXRCCqYvVH8EWlgN8LOYa7K
W6VTgRfHD8EATN4oH5S5iOlV1g9jZK0KJfhMKvmEUvo8qMq9NuqHIp1Pcx9/mJ0VunPUsawk8+fg
W++mOaVuPfelazOK44pf7xJoiUW4LkGNun0eXcVG1bh50K6lH0xeN+GG1IW6xuhqroy6DNxE5USi
WcqDsPWTX0yd2xeoOtOQC1Ff3FViXv1+nihG+NCBCjVRZu5gj8feytdm1YJi9d98WOSOdHbg/a7V
HjZ6AcB5lbT5vpHatd/a7w0LQ84IG4vwBqXlhaoSkhv4F/zut0Y4N2GRnoeh2QjpXFBFftSc+KA1
xT4Z47OZoy/TnLvELKXnS/UuUuVbN/WDO3TtUwWnkCnR2i7gH2Pn2H7vNWr/UIpyR9ZY5qqBGu81
SQlzNpszPrIZ38skwdJGez8E6Dz3FykBr+Oc3KdJ8jxM2nYa2WWzCSl7j1Kpyz4DIW/qkCmH8fKd
HfzOyni7RSLwQpYypFVaXqgaPeoJZq1eTvljAwN/PznTy9hMd+WgbyfLXLXWtJkEwM0GuGI+xhwJ
YpibYa9BWWYQxETvMhDovI0rZxmI4yA+cznfEgo1EH5Zn/V5eu804O4jfV1DJ74aGdchU7IPRRmh
4EbraDYSr06wUfd6cGjD4Tjp+oEJcYBiLFe+PVOLL1kw2feBisfEZqfGG7nbnz3LkiuzztMLnd2p
mo9Iyk6A9cWOfvRmhqFZT0weVUSxa9TTybEKT4ZgNqzsPo2BxoCuPKqiubCLbGuK9CKxv7KRHao1
y7u0AfjfC+4Ild67TqlRDSI0te7egLU/SCV4DwPEUaVF+LWjiwecOjM3VRAio35yhuIiDCovHuwX
ky04qfTPqFeFqzbmp6+QwNTFL4PPLShW6WXbhbjXBzCqWh5dFMtRwRH5bdUleNXklYD2WoZRgq3S
THdVOwAkZkTXHX5p0SSVS7rT3rcDZV1HKXi7Mp09degeYjYX0eWbenCuZ2e8Bql8ZdTxS96l94as
S1cmzm6cyqNGYkum6Ks0so5Bix+d8AEKsql8tgtjZpf0twHQRhIKH9lMYIqpPFRm5gP9i5agc1rO
czzgPp0urDy+s5sRMHNpbUcjg3hePxD9Dpgyr67mYpnnc3bDUn/Kc7Exo37F1o/WM82PUyW2speX
pBPtVZPDVmxyMmTHKUk27gOvV2oqHvRBOePOvb+L9f6JKwGU6mgbTeomyaHuVMUuAEoeyvaxtZ1H
Oi+rxferdcWxitLLttJejMHsPV2mMftX+BTGfbZuCz5RVIhtBRq66HTaqxDyK7EARy3OD2N+rET0
qnZAoxX9Ure69zrG6c48W4DYervKsMy60YgD1ky/wimItqMInmQ+bWqDwHbWCiOHl2AvThJNGmyv
PT/uWA7Y9/jKvVQEVMIn8Yw+0VNb0s/zGdpvua2EeI6M8DkmF9YZ1M8owZdCguu1gfo6Rfewibt0
o2Ym1PD0oOSDg6yu8jdywnLqlAOgZL/CD6o2xdmgHO/VhdwYbbIte/2hL8yXSR3AhQLuZIydZWU+
ogsUnoBT7JHThO7Zz+5wmmZHxVc/NV6jS5V3E0XpSW1QQJSOnZAakMQNp0+/zm+beglLkBVMV0Am
lG6i/my19LX6bgp3QshrNQHbEpXceI2yyTy/id4Sv8o3pcJBqcmZrYk1kokWh/Upi/PnKei0PQxu
wAPdjKs4jPPzwHdNvoVVXpoRfoUmIjXDYJ7Rsw6ir9SsHlk1H7PSuZgLqP7M2QsFLq/a0eKI4+hG
iwKCG7gd0Jxb2VW96bN4Acd0F4mJ4QeS6H2i6ZiZQ2jEoezCrdVFcsXCfNPZyOYqeVL4hLYKi2mM
y6vAD7cODiIvjjho5oZzySF0a6X+REyKuFaa9ohCVF/HShC9mhlDcSzT8qZJ4jR2FWU5R43ziyId
NhmjujHLaZ/o42XozMZukAIShDnMLH0cVpUWpbmijY9lO9/rC4963LXmFK1mM48AvPGOu1gg70wB
5FTaWhuCzThy90bksNWG/hQYxZ5Tx1MfzFeBYXdrXcg7vUwfDLaQZFR20SBPcVrdiBjqgcO4zPKr
cEzI0a2fop5cGVMTEyAx43UyOLRGtonbOy+udVGuA3/eVFZ3Y/fyWBrNTpH+e9tLtko98LTE6t24
TwECq9dxCEc5VyTgYvjVOXrZMWm49pK9N5fhqSuS29Rst2Vok8hQgrYnx+BFqtWVL2GG13Z0WStj
vFZVAPN9OYT4mUBRdMD1syI/sEye8qbY2FN3m/vG01CquNLhLHiG7uN/Gh3FdZL+1SjU8+CEr0ZQ
7H2z27KieuFsXQTLzU+pNmMOYmuuk2uIzR5vY+LlhpdSr/ZjOu77tt4aKREq5IfkpbNWjXrTKnB4
G8fYh2npuD6ncZfD453pNI9qUlynor+Qy2lQ64ZDqOZvedqepjbcN2Z7ky6SKVWzc079E60cwaxK
Z+3kw2InbmBL6fe6cvptjLO1DfR9EMzWCnv1VT0k50jOmymUpzSpTrInQIcd1J1GBlg8Zy/Q9m+4
oq9wV6SucPxim5QhzW2CWPre2XSW/i4D8zEaSaQZO+dGYO9nNgbbIjUad1yKCgaXFg+dFGseNFmv
IKnclJRBNEHJpZqdcD3U9lcqJbEpxlVd268NGjmv8Wvk1WqeePlMRH3KIdttsti/mTvyIEM7K9bV
hDZutAtnD4cr8Mba+EQotk8L50R+d/9YL5+JU1Z68gkt8uZChGvRJYHrV8ZblzXdRTr35FtMzaHo
iupJjaPU7Uz6NzZTfj0jeaM7jPZi7PExBM1nGTQEk3TTquwjLoFgbs4dpT431UGGixAxXbLI6tRF
YOcY1FriZRU1OnjbzaLDK/zq3CzKPGII9rNWfyhI9hi/5K9o4ihLw3+rNO7A1qLyQ43BjrMo/8JF
A5iWNRh9ZIEmO3WITFD67TFENtgjH2wXHeHfF55/0vahzaqomgPlxnK+Sx5ryjxS8x1eBMBybCPO
h5b/orP0F58KtW2dZHukqku/TvtuSSBsieS7DPX74M2b5myezF28kat6PZwst3uCaYhgiIQS8xef
7SctVswx9uJJBW2M3uVb1Xky1DK3OXfxYMULjovsdwm2HPb1L6lLP2v8/PCsbwX8FpNy0Ts8a4K6
0Z3JLfz8nWlMR3K8MQ85qU2k/P3KefuzjhqFKSQAsCkVeq7fFG5BmA/TaCsTPZ/snGODAnBh7YeN
ShbIQ00vOXv8+wHzk97knx/4XUgd23oL1ZwHjpv+tOQloubfp4dfpiUu/cZv7dYF3EB0IUl4mOi/
te2suRZjF9PbXSgm5V1x0yDDSi6albJhn2h/+QIXA+ZfHkhomwVvR0dV9Hv/6U8qh2zMc58bs+bJ
+xFxW7kB+Yuj4yJay1W+W4Q3pkfYzp5exGu1KS+ao/YLb9DPxtAfWbmLdc9Gt/Kj0KLu9Q5GOG36
DoFdDW6Q+iC2nfyB/KAWZkqzNytXW5XbX3WEfvJSf3jwt1EUR00dEg1Mu34D2Xbb75YMde2X2K6f
9fB4DioZ1PH4YL/rz+pAJn5d8JzB038XSyr72ZsRDC44o1/OjZ+8UVuly0UpSwII/m5q7fI+LXWR
KsgDJsgv8QYTDzU1HJDlVtx1v+y//mQt5XkoH/DBI037PmT7KcjDLp4ppr2MBHwyG5cObOSp5sK+
2Vcb7jIb9pG/n5A/W16Ba9g2VnUkKxCQfxw1KYW2jHQE1TMuxiftMK+qQ37bv1l75VJ5D2+IANuG
1/H9rxS9fxHrWEuOqbFESbN7KHziH5+rF42VziUQsqh2x3dxKQ9019HgYdl9pKK75h+gWWRZY7Sg
420//+oF/0Vkwg9g2Rphu2Q7apirf/wB4lybfCd2Zq+ykOFZpUsU+y++3L8+QmXrMhD7WSDgkCT9
+AiL8rGYa1b1vH1UsssBDMAv3t5f1jmkTn9+wre3Z1W9PusKT1iAv7RtVnDVyiPnBZYb0kDWevmr
Jy673g8r67cnfhNhVENdl5nFE42tubnAxIG+KlgnHpvGOuapnuL+X5BDvovIlgzmP3/Ob+v5YMU2
4JDfn9ruk8OyEw+rxYLzKxHZTz8eSwyGXAT5wGF+fGVUVmNoTzwooSwiw4twvtGHYFWru0h//fuX
95MpoOpMvIWSCcRf0b89K5sbxYyylnKkF7xabBb6BtPbMaEQccy276M3ZqS35gfSqIaTvk4ujZu/
/wn+suTwrUpFU4BFgxayfj8e/GnTClLhtP6y/YfxS81Buy6uouJX57flU3wfMJKzmyUX3StpDT9+
o5FhjOE0zBPZoERhEp5A0B8zLlqLm8izr7Wn9my9W5pLkNPu94/3bzEiLqL3umjwYn7nQ7yP/+sd
l0odBWH7/xxJgoX6T2969dq+/uMzb6N2Or9mn//xz039msev//j4/Mf2dWZU/vFr+4//+Ofvf/C/
mRK0SmBD4DezDMKJmcn/YkoYv2kgAIDncK5XVPAQ/8OUUH/D20cJ2wbErJKLztv8L6aE+ht3gWUx
R31pqexi/w5TQl3+ph/GjYk1TQXsByZ0mf3fMxvyhmKEXwadp9mdsQloVa85GAAlEBh1HS59q7bI
rHXvmyldco3a1lRr67Sy9DtB1j25r0tlI3HLOo7XWq2TGWsiCkitdl+W4ZtK7FnXbfDQrqbJ9MaE
CpIqd7lZXFpOFq2CnM552KDYb3WuzAipjekYT9FjSJjR0OjVRh0fs5ETbFfeBgYOkbIUuzJ0ck9o
Q7IuG8LVkomoJWWk44MU5SLXjK96JA5N7+gIzLb5nJZweJ2U43YQQ6dJJJ0WtsrqqprL1zys5arF
WErIbOmvRwnAMFazT0eLn8a02gRTRFQOToZqWrOLR55pU11rArzMSuNZqk1cfcs9vdFzGna9mTyY
vRwmGnlKDxl0uG/ERzvQ1ilVcR1pK1NHWh32ZXiR1NIbMXXFI0E31EyFkh0yi9A6ApViW73UKn1X
1Tl9vvhDD5t9oGnb0abHOlcH6qxiFdii2g9DZl2XSUW+YBoqlEkuKkDpe8eIg8dxSNWLOpJIO9GG
7XL7rjI+lCBZWx3nZATxVrMXPsFOrq9SdWk0mKNDeXRSKJ9BZNjbhstD0yZkolJh68KGMG1MUtdT
Rgpexcmt2PxpAl39sV79PV2E4cg1FNETgBEF3MmPyxiZplnsVHmPgeUPllS4Mfbm1ncpmx3/tQv9
/5Xrn2QE/emL/8vKta//93/mPyxYy+//Y8Gy9N90HRwaOF1I/jhEWJb+WLAM4zfFpDbAaQ5i2oIJ
/J8Fy/nNBpjDHRBXDn96EWX/a8HSTP4Ud0OcbjBybKoL/86C9W2bozxByxvvrgS0yr98v9kSBUD6
XwYDtEuIIW67NeIcCpnZKTP/2NbYkILP4mdD8dsZ5S+P+qYlTkj6jjP0hWDU5HWKXhnxyyqlJtJ7
Tnqb7fWtepjXnNsPv/JQfb+C/eXRvII/i/nzVklKyx8BASISbbbZ1lKkV6/ndbp29mnbIwL4xafV
OIj8uBP85aHfpp6FVClVsrAguS1H0DMV5o4UtZlWu21Mq5kSDSHGQXjwrSiAiuMr9Xa2ITAkUTBu
jSoH+tJrJrGdvV7cYZOtsE4640DOIElveroKIRPv/cCZjlOfdTdBYpfrrmiTy4H2394vnYlI6Hk+
T5xAuQx2Zn2VNnbyNY1K+GEkab9BhEIlPMksim1CHhbT4NZAlbLLjQR9uZ/TrqpHKN7zsARw5Zzr
MGA+Z3Oow7IP0fXlbfpO93C4mjtGLIqYOVpVAPpuh9byt2ZoD2jRRH/Tkwu5qZRUuRN566yI/iUo
D53D+BWooYoUrjUplYWpUpkXQSl0+2xb5dxtKNeHS79XnzLXYY1/jUPLNzyqk/NNms80hWVi0qqh
XaWNJJoZDedfM0vRtUyZ4yxyQUHwT5JrqXgMsiT0KfdmSrx2Yn+uN5OcI/GkzFStYSGRYkw4PMeL
B7IkJWzjPldfG0vroZcTw7RUrEVNDxEtBM7cTvX9ytPmwa/X2PrTrwDPMMhXRa3RecspUO6qKtEs
bP4l/yNzPe5tZ2cobZvc9OiRhk+jKUO6q3NoTtYqRDFirFKziQlFSjBOJw+2nUNAMEJpEPigh0Mm
AYzrJcfRuMwC4XYk8/TAffuyXSmwaTCL1GFtn2tNGcgr7rOeLr7Zk1PpdrkiPienMet+00zSVwmg
09ugsLfdNLZyS63aIHRtyAOT4FWibK90ApMhzxhSThdxGSV6doPMMqCzgdsYOI9rkw2Ugx2J0We4
jWkWeslI8TNynJORhEZ741R4x89B2xAL6BVxqbXeSK25WxEuE408TVZI8QY790s3wvBtr/qyqudX
YU2OoLHfDEReRgbSnsc8Ty35gexB1+hrTOTF2F5lO4ny4tM4lCu9Mimsm6AA+tyttSy1iM/Nmmx4
BnFdd2tphqLc4p9H55iNqoJq1IIXX56atpjiq9FPQnM7hb1TP9Ke73rSlWtHuQPXZevUbfK46T9n
2acpeDCrNNoLw0rSsXVbS0X/4BZ1CMh83fi9Yr+PMxEohzlXMeK6Vj10/mVmdoF50liCxltT1DUU
5y5T9fF6UrWiesc00hKWieIx7t5FGWjFrq18wziq/XhuB9r0BBO0JtjWJsirj9ysjYEWfq7E0y7H
6YWUUxRGepk6kL1efUsitdQGhW8iboqbbuhlGXmdyAfrftFZDfciE311M6VZqR/7SQbNGmT7gEK3
KQL0SV7fJ12A4CdBLfaWti3EF9rZqpDPPW2Q4khTSLNQNhlVh6ZkqP32XjKOGBWa7Kuly6CZtEZE
THfimoBjB5WlH4Z2/YpsoyTty28K1TgjEVCi8BhbDRnO5xzBFpR1gnz5usWKDpY5KXR3Al8QzTvm
8WCum6QoO+RTtCo16uhmnA6AfUI6S8bKbMtBKl7rlEHCrVCnx22uimxyyKJsWTKfopLGocsVWVmH
Q/E2REmvU3dMnNwiNaMjHzWhAdN9iCCrlM9pdDrlTjEToJIeVJ1Y3ekac4d8OSZ2uA2tSjdgTA/g
QTXYq9pAikgtJ1Z6ZJqZKXpmT9NG/JpNlBp4evJ5Li3bCNVDGwjL4Izb5yUBwaWiaHzuxugS9ABi
VMqJeNROttwilAjavpuDfllXbY88gKWjTjZczgUimCS1y8egMiC2uHXWNh79JXWf0NmJFHLMaxmQ
zNrEI+/XKjR6bOMY1LY3BmFj7G2TazQJ3L228s1gTNbIuUd61xrZedZH0WeDuJgwE8aBl+pJnR99
VSlmRMyWYNWKUjtoSQYudJ/FOQmSRIZeozltf6k07PWPs6qwgk9NQ166kOPeFrrDvWaYzGBfl2U8
7pPZSqyjkWcIGPQ+n8W91owWgOLKiaCIaK3eaachnkW+zTheIWBsGsyjF2E1xRP7Zm3bz+mgOUhe
bWHeFGlHwy8Y7WRaT2bXyofMV8r52RJVNt5UhgGXdkBaQuaw02jBTSv9PtnPwhrBhtVGx+0gx2S4
yrpaiR96xSzHzzK24gI3STJa8iJQg4nvWdeSfqeiIe/XSjeLmbifzl+2xIQgzUPKiklGdU/HPHVN
p030L93oSWWqWzbmXVAX8XgZxR08CsvODUEmdl+bj4zroD4qYazkB2NI+3gzampEM6OEm3EZ+uQP
7Y0sCpIntJ/kAitWHGmNK0A0zAd+bFvZEUmvRicTqpO1b4ooFQclzksNQYkhpp5luywND/uKMMi6
1sseAa7Mqm2gjc1lLMPgkxVGXIU6aSvuUBXQoQd0rqt2Hv1PvyIzRFYR0QRdrpnbxg8RpvQ5S+8Q
SmXno4++X+i8KIaDTCeMRisu1JgF5NSW6aKRs6Z23WhUNlxicbqGxGmkGACU9H1HDts1lzZmQi5C
UMpWnN7rwdQydmcj2BPl6t+M3NwQa81qvq2Hiv6jkWYYFmi+1kenyviiFEC9btSM+atVqJm2tdu5
8MZUG2rOLmil8kKjV1kPVOJiLWHkAlkrXSHajCugFsKs6Gw7ytwU7ZXmVaVmrNMxa+9iu5F7uuvE
dLYiPTASi4Dqa2Xe5jWq7YPRW4QskwScOzsE5pOyRVORnjLY+3dy4kqwT60QgGlalYuKyE5kzrdB
ikhaF6g3/TpWLjhXEK6Wx7X+KAJjJm1p7H11VbIsGA8REQLKfW5kWsjtuZi+5KTq+zJnhq7GsVdv
ikjJEEHGIjob+ezvG6VFud5H1pMjRXvQTE05gyob302tm65qQ5AMno3xhan3vteChEHYMvf7vofw
sqaLb6wAVTi7iBPLeRT1yOLWxJbrVMI8xHaR7zQiIa85yWlnVe+tHQshksNkTHeKKKx23WUWQddR
FuxYf8JHm5eytexh3JamCqSQjOFVarT9NpmnctOkibZpkeafjdJBm2S5viOQ11oiPhIsAsiDH2in
5oF2q0cIF1x9yrWbsk3jQx1V8koGjv+gO1181Bs0UmMT1C0mRRvm/VSZ13k5D+LGrPn/FTupz65h
crZuH4swDPpnkrPHDIpaGhTgvPSBE0rhiOR6thtVeKmsg6+kkEzxVGkleccxMIGCKHk0Xt00IM5M
8Ue+TZZxjqy+21hI/W8bduG7yZqVt2GMK2U1x2a46ZQee0uxzL0+03jVhnFdsP1thz7VXeLv6HSx
cx1Laj7irtX1QFIIMpKdxK+zEuMwr4uwAmyfmbIm8LtpV1psKpuiS9l1+8nEmdxWw0Xalc52tLTx
Rc+EtW2KxcAgkjBb+0nW3CPjGjtPqepoiV2Rr1WWNaRqS/uEnZsYaD16B0hasSgJmkfzhEJORb3B
ISb02lpYs1srQ35dZUWxUifd8PTUOUcog7aaPvFthNmnCPOPqgjs7TAq44pzTPwUGCpF4kgtLlFV
NqiAWv/L1oV5kVZiWtelsaDPChoZLL1iVWtpfKX2+kCSTyfWba+Um3bqKBdl8VtUJePljCWdtI7Q
sbcWCtrF9tDvu9pJthxOeuR6BQftPldWKe4YV4rhzhize07b2VVSKulDLYS9xzqEWrMt2MrEFKzM
CrF8Q3RzHb9aTmt7TlbcksscY533D9VEoWhYRgB68U9TOC8IgW3xUE4xAZ9jS7fLINa4t9vcTade
dwezfrH8dm/aoVcj8EWGGCFi961uk+nTfas2q7asd308PFS1U24GNfO9fvStJ3uAQaCmuYFCrm5u
BQvRSypy4TqFfy/I/aNFi2cKP65+p0X8RHNY2lcZezrZHsV805lzsiu6UNz7UvdhRs8B1g2lZ8Us
xIlChXOqpRFvU9QLa4rsz2oz30W5dtuoCeSiQHVWhlFsZL6cTOLxLHJ/P8zJ1iIwBjlI9MHh4uAL
7R128sOgcKOy2tswKm7awn5qOPGs27RlDXoK+AuchhpkX/P5Bx0DU6Y0NxhtPPxYL4VU3/LQua5T
qo1SjTAahqsiMK5ioqnM+ZPC5FWsOudwHldGk69YClc1Hj5sOITBxJ2XGK9RQlot2y0ip4M0lPvM
eIvDyUULfEP1BLXx4+zYT3Y+vMWNQrZ7+8Lk21Skkfs1i6emukVwPeVQKYenOGRfLqKbsS6fODpC
N1VCTriTa0+KK/1z6p9q1HnCfG1Y7gIN1Jmy0pxz2zyrsj6W4suJc3dMrwJ7Qu75pWdylXLk3sDP
2tXUDSH5Ccc+CP89ibZVjqjOLJCwCfrPU7UtK/2Wk9WZQxtS1gDshYQxrwBFEdnzrIy6a9rdS5KK
Tdv4B5UwpDUz9jg14j7JoqupUl9zu1kFo/Gg6nRfgya7ovB4EevahqR3ZNDJa1SARs+NIt2aRpR6
mtMf7FBc1VZ908npwKrOOo4rRTMibv44ENNM2yuteinV4KEqpuc6RrOptNUp7kpvbJ0HWRvnarZC
AhYQ9ndOtpw301fLV17DUfs/nJ3Hkt1Ilm2/CGbQYgp1RWhNcuLGCDKgtUN+/VvIftZFBmkZ3V1m
NajKJHEBB9yP2Hsdf+i9L3NRRCN7luWxeSDaziY7GF09EMin25KXDbvwVD5mbXOahsPQDrgBwS6O
X+30odYMv+0kOcqtupQxLHB/2w4rlhaMTHNtYOH5UhgFz7XJg7RBJmBBCSmx+a/uWfRmKFXnh2EM
caWYpIUXrgLgq5DHdBA8rQeB7lTU6JuIeBLve6WS/JmBYtu+bX9Hhoq/zPWbrAmbdB+V0wRyk7fD
gAi3uS1X2KImXNa1r4KueK+JQajXXE59QjaqnNtJi9WmDHvjYe5YSeN2IP4outeli4f2cXJeWuWE
dfKByvllN0zhpv+UevqgqT22W17itELDTvhTdE0kFCTH3XuGZDDL0U5pcqmvGncKRTEKf5PPxsz9
zQV4qVbJorYwRYAjcwgV861DKsZC4MRYYYF4rTwpeXM/68d5nSK5eOghRx8T/HHEU7GQsk7Yr1rv
qUD5xiLdrFtydmYsdnMK0ktBY94oCBa7hqwB3U+ZAYnHnIXcHgHcBvbyrE197Gw1Tsc8ErnHbK38
yZFtpHgnM/V+eFWywr1KDtP2w9peqwKDkW219/Yg5iebQ/uGbDpKtKu8PCSTYKRaTqTrDnruG1rB
F0gB/zIjfoF49lKI2DLae23GejR6aAD1s84IJF1O2Gt/JPW7JmVMYB52KYYHdVoCmV8Xy0nDJmAv
69Ecb+Ge7vsasGLHJ38KNSiuxVrer0kSae50LIZJ86cluzB1xh+Pw6lo9uS78tdtTiMdLn+P/nIb
GdLEVtJkNaq/Am1noyMxH4KC1MDrnYPaDCgsV/O93X1qFn4pDn7VaO6nwY5Eq7VBZ42k8xwOKWcv
X02WmDGJJ9uDEq7sHqbO+DzKR34yynfKTKjnkgsL+bOSfqnm6XXt0tBL2xuZetE4XJTb6BOOIbmj
yW4Yz0ZNf8h4x+eA+sSxQ6dN7m21CjX8c5lq45PsHitSlWDTG8bjdMYebLx1yt1IBaM0MQzRx8Hq
18WiwbSari6uMUbzznp7Zos98JP9Xhh3OYaJpTz1We0Fym7exCOEWVivNuTqTNvJBGkLtkk50sQZ
b9XWCRhdEyhSngw3IdSyx4MomXY+l9+XavWzXo13Tx31kjQYZyss9exYefNVvrhx09g32GIdv5B6
4DQ7gWm6dFlFhH/nXthnov7Ys7cTEcwR1Oy1m3MSch4Z6mFaOIlWICuUWj0PmYPTQ+NptxTLDVm7
2sTYB9GUSRHrVhnbzVccRzdet0XTwj0pjJXJ5FWvyNBos1DZukv83tG48qKuwz4Hr2XFhVMEqjbF
aec+U+dO9XGf0RXNs4jUco4doyaI92SgysiQ+8FNa6wwHtuyCgdCkkTxbvOawM3G6J0nsZi8N1NW
h0HeuNPuoz3P2IAYNErxtTzMlRMYynlOCYTT50LlcRiEtMar7d517TUpboogN7enaDR+rtbBUh3q
Bg9TYlxuPFij1Q6bwvvsPuzmVlKlarweai1qnNs+v+5BkKEGTVDCD27u28QeEgKPSzm7ne6H5m2a
n7QVd0zZnIvpy+BdJ24fUcdhVu7lQGeOdfEtvk4jKYiqkmijU2fz+CwVpjbZmquotN6qoHHlz6o3
ISHWl7RJLjVbXqjjcp777DzwErS6dylSJ6QneIcv+iFbxxclJQIZsnPb19hcAfslbSSdPJr5I0Z1
wBwTWpt7pdbrIe+hwLTOIfXwGKU1tkb2AhToSVdc9rV+0Wr1g12kr9TcbqvVDJ1pQ8vv5Swkfqep
dG6zfn1GQFPxLNiUhvRl4/jIKuob2k7+dbHUj1vMhPuj1z3Xo/syCSfHteHc9Yv+mGfLRWrxJ+d0
SrGnJoQNRrH52gJ9Wz471GncdDvquph5PA8MuD/Mjn7Gn3ilVgILsteT+C7cvgyk+hUM8UXl9T8x
vDFfbe0tPyWB8vTubrKVx6YZr2yvuVVX/UYxx8PcykssCHc9qVglvIO5FqFpFcdCjKdq9tCLqWGj
c1os0wIroPjW5gmVCjWihvCCsfohtwTOvc3yRykDIV3D73ol0mbce95rLjJA/z0Z0hdCllhiKhKl
Qp3UlKGrjRcMPb2YcFW2DfBhfQT9SVHdL7wtDbjo0eLt0ec26F0UiOoDToU4n8zHwUgfEuu1NV0K
xfZJjhP4A+OKAhRBzJzdOpn2tJnqw2ppzwYc0cjJKbu7yXeXFdU781T0xmWVWoE3EYOI+bodsai6
JeFEV97rzlL4JZMvsU1b0q+cnHR+g6VWKpHeZec80Z5ItQYf56y0426ho0vKTm5WJy1Dt3v8KABH
1zHsxvNiUJm1Uky/pXOVV1+2mlN0xa9ulnxKAyeuOd1OVvVSLxjfyBleSmG8egld+gxmPdJ9Zxwe
cDIclU2iPGkjD7/hk5lXzRUOGZwWif2dMukXhqw+FgWk/UXczCNupJ4dxxPmEyaQN7mM1xW8BwT8
gBoouG/91dowy8IDxJnO1zz5gzZgNfYWTpXMN2gw2GQqreqBJXUmvxu2rwrrpFbGAfzB7ayM8Zg3
l8vUH9IxiYv2y8LB2urGEQPOnacVrd/36UlkNLT0aYTymtxMHuDYwhugWTTLSV8lWuCptm8NaaKe
U9P+yWy179nU3eBIuxlS7XLTsB3VDLxZlrBUfuDsDsetA9watfaxTGhFLendbCz4VvOvs2pdW+V3
plkAQZgPxbyzwYdQpDrBguVbWY2zg2O9unLsR87F0KCZ73RVZKBVUgfz0KTFZT3fVGl3K13e6XY7
FNj1C2UKrGXvDnUBWt2Y050Urr1L3LemN0KrVcOkMa+bXF5lWLRrUpKhtAO6P9HirDermVzMDvaS
zeAzH51jYyvoeZ3qAvVWWGMtdsHQpmK86TE8ZINFzL6g71UYXE6JZn1Vu+3Gc4eHVRGPpNDBpnY3
ZNcUx7xwUVfKnxS5MydIUjZ7FydMuz2NlrxW8JGo5RhVtfq4bdmpSpb3yjk7iogaCTwWi68tnTNu
2mAdGYiWd08V8xz8iiJNsOj1zxLJvjU1L95ocpJM5xxvQFk00SYLptcZ7323HgyOFr07dcoYMOi3
8m22ixEWej2rfjXVMZopkCMnswcY6aj44POgNpD1GsTUjji4c4uJbriEj40cZSRzD0lvFwvnM0he
vQoRfJ5HW2KdwajVt+Hal4ztSHG9U5ByPL+YyxtNL5Hutwz2KwlaL9u8j8sxD1RX+vNqx3kvr9I8
P+6siYHRi5smQmdbf0jDPO1VT63+4uRfUuAntB4PjQH8W72uWqwiNVGcwWRXhiV6L156EFMFTlYG
es3EDXbllVd+ylJiyulcbETfLrCGDV56d7dwRGigJVOTUUWlFxeWiqFQsb/uTn4xcuPgqskuNcvy
VVFfC03cGE4a9V60pJo/8rvVrT80ePemrrygyHJjT9bVxFW8VlB1mXwFfZ8ounNnqgeRz1EyKod5
9aKGUUXWRIDVwL2Vmp+u1G83km9ZIGhOsimW5qgz9fF9zNSgIS2rByswcsqeOOVU2Rw9/OxZj2fJ
ozNaYYfXt4jX5tSYMB7vcicoph9p8Y2KIwHyreZUwWjepM6RXIdc8dRSiF3NYz9eNkSCNvVwF5qB
14bl3IQpY/8aDPGMHcC+E3ZYGLU2uW1wFiVEGlke5OupAi5gmLgM5/dMKWnDwE5z9EhrCdd5y6ei
DtSC8q+r+HXJLAL50nXfi/5nR/Uz6djjVBEo5mPj5UxcRH5EB6oe3LgzLzbdCOuV8svAIctRoyev
ifdNLd48612xDjlbv0OxxxyUq6zMj251supIkwa7Pd7xtm1uh8qMpfuzWBV/0TQoEkcKJpd0DC82
r4paFe7Nkt2a4k3YqBnaNCwS91J4yyUjboMOq2dgUv2n3AUGeP3i7LyLrD2h0Ka35m+cpcX2ptOX
6peVLWNPq92ww3vUZU/DQDlejbKKMZ4ECX0iIpklsaVT3Kw8f7OXi9F76Sc66qgJnBkHHH0OPGdO
hTysYEOxeI7jhe7cURGu2u9CL0/lMh/pFDDLC+ug3d2k/G19YTPcmIkGizi3Wuq3tXpRtNmhVpmS
qdXnJrX8vGL6Xa7588irSJbQaXRMLRgjuhmmkqhq4TSfvLNliFPeDUGZ6dEopkjZnGvDHKJ2rc4r
Za9K5vFqFAfp7CqIcPznti8SW4T7N63VL7mtIz/5lpIT9IPOjnAzYvukydy144WzUnRVCz5rNOm3
eeE8Z4ku/IqqVb0M9QXt2q+VInCtdsnXxWwey7VHRzAN3w1bcMw3uFSzbut9dXKOLnSyqdPPZmZd
MqvKDF0xloBUhpJPtll8w4PQYmn6Q5U1NaH0cL+UZX9p1w1DwhhU/brmaEJ7j0TH6tXvmjWHmltd
JPqGi3NeUdNsaAq2orjSN+c7O0hQTe1ZGiqHjbuafFbtFjZIMW6NDrt2lo5uZMDiJTpE2l5rZPEE
S9nkGyLXz16FIcNOrvCaffNqPrixx/pl6KsFa40hfhjo6BQ3WiaOZIPDo5iH1DlYTpl214tu4gKe
jApGg9bgFAs6xWzZytvNeKjw9z1tamP/XLCCdLgpi7Rxr5g+51O4/T7RqOkdu/YVXqmE8L1r2V23
YjtRWXn2ELIc58J79ypKm0nH1mWGzEVRoW1od+rS7RH5154csVrEHeiXMEfGsKr23axTQkiXs7n1
HaUjO5wTNPOKep8azrmep3PmYmgbMhkLA7IRbcDrPHGiwd0etWx9YFDOSRnLt7Q137x2eLNHL8Zz
dZN16aXR77Xk6UdfvC+rSZQ+XUGiyfk7hqgZleJeJSUo3CbeNDNucQfTcSZzTEKEMDFcKFhU+wKe
cnNGtFi8tMNXhCg3QiaX89hdFL1OM3m5mNfiLdnaOxp4e8lSedao9AsP3kSKyXBJrUctmVSo59TV
DLU6pE0bDsl4pSZpPNvrC3w3avkA4CtLYqMfjj1OTMeqQoRDSCWmo4l8lKER8VpNNzN7A3yeSPTG
EfvHC7XRJKyr7sVu65yGzs51sScKd4o1xZRg+NoEhlIVyYev1BPHkz0DpncoxKUK9AbAg/yTjrni
tq0Ec4qwYwAXlU/yqHTrmW50MLtQa1OIQMzWEu4XXeTRmKX3tllFYH6CvMwO3mTEm+TXlu9SIapT
iLb4v3TZHuiocpcu25V3oxhVvC1gb0UZGtZ4pXXmLYKDIJvTi7XJjr1OcVw3fW44YDOMUpq9gjjc
YqBKylBTbdCOeVqdNaWgA+74zvS6VUBt1pae2zYHerY0QZJwRqcangh7h38l36bNOmKbZZBCeqmr
9Vcqp9dulgZ1R6Wwp5U05tRbrZt65wRAVjjLfewSp7lh1+xGuLr15SDGJJooXTkkVU6unLLkkYfF
KF/1ZsUuZVXFhYav+pCW9js16H1Ut/xhMwe1zBCGltMdIIjllHZ0IDnV7+diiDmUvlEGOXt6O/mZ
5z62fIyUBawnNe1oSpIyt+dszJcfmZnEaC0oslpUF3QlHleNESxOHgrygsPkpkhMWvOU8zoGvUWX
INv/51Z9ZbEor3j6VY+yIzTyCROxZt0NDtWJQs00StfidWvYE0XpQB4wi71hE7gSkn+9Xa7JMkIp
c+sHz5mUY0cTqlkZKjZqh7nQmL1geRfpUpovyf4HegowToVmdrRbwgIyllDV6OcgGHqajBR1sNaG
7dhG+vaz4KXqRnqjQrHCcTUIKzYZKoKan1eLIkpT61k62sO05q+DoC2XbVGt6tcajdyWQrltJZJi
k7EtYCHcEWaSMRvhpMJ/S+YyS0KtLJdrwCkmNuOZSN/Uv8z0w8Np69Vw9fpLVB/ls95Mtl8mWHlJ
dismNIzgiOKcrXsOpIQ95At1EiddXZdbp8mS8+ItzckZenGZ9zbPxqAAVy5sY0K5r+jYh5k0+sPa
zU9dnZdVYBsUcEUtaEPYpKOaYNM15mrcaUhvs2Utx6SsXipdCBxu8xTOU0/8mcDlM8R00LdxOEB5
KNgVy4dEioZqweCE1ZpWp0EIxplX8KnSrkN0lmjtd8dYtbPlivW7Z0E/GZcZbVVS/Rz1qmE6sHg1
7L4/VLNl3PWgZW+7Ep+hYozvWoHwZfNQIFt1q1FKH5yLVVfQxRmz+tSsjYsHwn5fJZGu5EMIJ8uo
XljZ9Y6fLKiJZMmNZhbjAXmMgean/0a3DE1IMhJJUM5uYCmN6rkZemqO+kKXHpVNE2VDqV91udHd
bFtOJmFlDqPrlT6PkIVRJMt1L0wJDOOsaN4tIdqo1JIytMX4A+AfSvbS6Z5akkcLVNyt6qBYCmuJ
+LwR5FkysWiZKBVTYvTcSE4OwqYrpzVuVZsMols3EjjVde7diYgZgfkFrbQ+ht1Hdu3al5tVXKqm
DSSmTsz2nqh1ZPoGKqasGh/QGPDm6jAFCnVLD2W+Z1vK2lPd0aqnxErt683KvNvFLVmS2QQ1aUPm
Ed0e3Tnp19ZLnUtF2hV+/g1FPkL087w5oxor3QgbbBkMFJn0fnzyNiPcOq+52RoDu7S0ZfW1dZIH
9O04X6j+dwert71HSvov9IaUuJT7/IvOrCP0/OZ13m5ltKj9FlmjxRjXjEi/k54IkhlwRV84cONc
QU3TXYgUOKJYPgutSgbm77yOjHM+Wm223RG3QLgDWDkVF5ZcVowvebk2sZbVxhN1SyTDEeWzpmZP
NjsHt0CWVD3lSugVZEYQAHQiv6nMYQDS/4xSkWkbbLTCIkF3Z2eV4TTN8x6B2wOiepgbq3ZlYhLo
rjpmX6GQJSxUngd0PfnTuvHvnFW9QEDrT1PK1+kaKbIBGuMzwXiVSb24Y3IXRDd38lJaxwpNsYaM
US7GDRqvRUa9uhbmjYM7np3TMIoxRmIyutdmVejZQ1kxPoPMc9oBXhT02CC6pl/PdYMy+4DclN2o
MFUKE8ZkUbmt3O1lkHLQoK6B/jkjQWn7uFbreo1UbbAuG7XCxqEbqhKk1dy/MqWmCnIve28Fu1vc
uLl+j4K/x6ZA2oW8TjkUDfQV07CSq8GzS+KVdMOEZBHfDflGjpcuXVAnvfqgoiDzS2gXta/2avYt
kXVxR0xUnx0TeqaEmUmfy7IO5cA2n2e0HFezdRmvZikRnDxKNCtsMnKQojPjumryvXbZxYqR4Psv
N+K0gtxfcz0dvOZGjd4cE6K8vkaVsJ8ehNU6w84qWnSV3sa2NIp3J12M46i6RgiyWjKYTZ0qet/u
+nNctImhBbWU95IQ+M4dSqLdNlnPq0tZEyxTSzFBabSXQq3Tk2akBNm8yUWkyhrC4eYm+ZVWTECW
5GRSEs+SOoLGlVbU7GSJwrzIHNU3StLInHzwacwFTXOUsIQpzCurCvJJJ9ugOIgUbSWKQCRx7Y+1
gRBSOYX5KFq7vN3y+k3vMyuygOOA/yFGQJqMgULl5LHr2a39OetpYPbl/cSQOuLx+QzyW48RGm8w
V8uOxub86tkUkCwbttfEHhgkLaFTKgztujKLNEwU3byp6p6JeWyiRzW1ASW72xRjz3xGp2F/TQxv
i9xKUgxmawppcxlUKpPqdjEACrrs6xe05jY3SnvkXH1tPxftAqMzV7MvDB/qQ2usH0eSFN8S5BuZ
zY+bpu7HuKnDo9JSjAbC+dikfQFayZEUEXs+UyTgc85csqwClkZZtdVGX2mdLKwJ2Sc1P5tal9Nv
arbxWCXlHepeCFkrY7nfxSa1A4S6L62BiLRfBDOWPKs9baVACV8INNmIFsSLrJTsgZfxYK370Sdz
uPBpCQOq8b7P5gpYj1NEa7IVAmBRxl3FSD5FYLuthA5MkcJCZ5h1YI9kB5QYuFGLFU9k6kYcwyje
UjM/DUu2fRGlXox8MJ32vFoyCQbGFhwKtoTQKKjibfLOXYtnhrMxukBbn0Z3Tu6UJoPEhQUjjwpw
ZruSCSLXpb3j7qadymvq4ouoR+AfnfYV5taTaZYgPXqDejCaBJnDCKXVEsxWykjrxbxbqmo+DXVq
vmJS64+DqNw3BxlyRrUUwIuyOI9ySifIkY4pfbSmjG1gRw0Sr2pvCpf2caWPCCW2ftluc0Gpqp+F
ddiE/e7kvcZ8QNWmsz/KoDMK8zkpJa6KBP+Va0yYDdRRde5QE2Y/0Gd9r0jpKDi4qXyHXzdfrRlA
G+FkYzyoiu5bpfmgKD0ZH5rmNo9h3UrYt0sF2mymcwg8cdKe9dRqw4bpuzSikKGEim3R0S89lRse
NWlF3VC45VFRgeq0HLzPaZJMyWlOZl7L3E7aL5TI6qPmFvPePL11V/vHAuyIMs1k3op1pULU6N8r
TbhkJ+hKAwZewl+j3+amkGMyus8bXomLXG458BzdLcOcTsYBvoK2B3bgc90dVOS7NWC0sjZoUnS3
7Tbx/BJ53+iq9bJti0PGpg1UwDZlfJVSwzxmNu2lNOfuztRkGRtlvRyMAQ3Cqpft2Yb95Gt9vvg9
UuBQKC24qNJCyOAqP5RFwt7oyjLACXijbesSual5JRmPF4Ci8iKG+KgAh3JwC6PWIoWUlOYLrX6b
KC/46AtvtlFoxMpLcjacDpSHAIlsU7YgNEeNzzZ1ZY0oxYV93bXuFq55RQiXpvbR6LvHNHPP7loO
jwXUuChvIM0Bd15JHRTMcRgFXrZVUGUb6uVd1DUN9cZiBCazbXNqwQyOsoa96ryqr6Pk9W0rhVHY
6vxukmMce9f4zilh3ZLV67GdmsulJqENokiqj6JDNAtRr6iTmE+zPKOMIv/rXBdBjEq9A6JlaGiE
sQ6JR2hOewgNyS1qpgwQz0gw0FW6dhLDBIev7Om2ZDhxn/J6r93MdjZEY7JOgRwpRdVUg9nwDNwE
zRotiLi/rI7Lv4e1hpjOEArNlIxy4rFQevtKIYog1kAa84MGx8uyyAKRTE5pfh0QPa9pQ9u3qVAy
8W019tuaOWvECEKEyOxJD+VmXzStofrQbxPzkOcebLzGyO7HVaWVb4x2MGMPOXfGUNCv4ERxlFay
a+h5sGna+1gWFvYGi4l3zbaFUlK0omYkUnhi7esyjfwas0k6f3EblabZqlbX8Cwf9oGvV24GV24A
DXK7rC6vOGxNpBVtp/QPC2jNZwrnY6AR1ELg9+agEwKFz6KQc6XabFwNrffmjojxmjxrAIcl6J0n
Xf9pOZoJaAovAFAyUV3ZfFQPHUPmfBwQECQ6+R0GGtmb2t8M7nKZ6ssT8MCnDMjQV9ii4i0FCQFx
WFNwk4gdHF0u7XE1e1IXsBCgNRYKu9jOmr0HZA1xMXkKM16z9VExmv6mdKYidgT8tKAU+uPoTDJq
PIajLuJra1sPypa/U3njjqR5t7XuWzdw0CTzLRV0Bgvmuj6TNiTIuLRyQyDRpGr2g5y6w23QDBaV
eZLFV7ptxrehSbUnJ2mKGxB40KgNZJ9u6yaRXAVWzDmxXtpuEKe+U8jgJ5E+t1IdRg5DRRhMhc0L
lU3GnI7NADYBWrt0uoK0B1n0rHjmvT7s6n89KU78IPL+FeSR6f9iKvybhe6DuRhFMoZieO2OvY/+
gCfyu49tyZTamXBAhV0kwy304uouOSvX5gn9on3jHVCeXMAThSN//dkkEP0DFeKPa++/7RfXve1U
xrI0OAXbEJD79RJqYXPeXpaEp36cD/vAh/5iAIS8T6wJE+bq4tK4JCqZL7rPRtbs1rlfzPl//JYP
6JZOTPZQK1gJZbzFVlzG09Fmnt8cmzG2rfAz/M9f/YO/PHftA3SjlUI1LHjo0cyUKH+fgiUzDDFg
eXaKS32l8Ab++1J/8rT/oTz98rQLtFl6p+FYXOS5x3hX6p/OlviLH5PBBKZl2KYGT8T7sKAMzigT
2ohYPwPQlCxnfUPhsHhKDhA4/4uLkabnEZdw8vrvN/e35/nbpT+snzC8yTE1p4wyiD9bbfrljKqP
sl4HVqKT18W2g+h7yp3wgZ2T7sX//gM+ECR4f0AeWbZlwnbQgCt/4HIQMQBPdSwR6uQlTFVDm+TC
pn/796v8aQD9/Sr7P/9lDT2PTK1LDBES/Gbh5jX6gYGmzlGtMsNvsE5F/3497bPb+rA9rKvXNKvN
Yx0i+5x830I7YIjsisFWZXTaekEN+H9A4/rsqh/eo6Ej+WgXrooGOjaDOtzmdyXqQi0A0YeEGL3W
GEIVGD/5RP6ZdPT7LvAPuIrpVSDcdCzMvz/fAaRfovTsSDA5QfYB9YsLwDvvicePyEMPDSndA796
FOsD2OKA9tbpfztl6r9eJZuL//8f8WGRVVUyZR3yLVvDHO3DIXvrVB0Y6cCoHbs5KZ+OTdT+2Bo0
1YJ9hJEcEAYkjA9X7KE9plPJbTerT4O+OM5XbbwdvUBGILlJtXzlU6zUZ9f88GYxy0PN8lIR4axE
aaWhmLLCT17eD8NgACp5/JcnCaEDdNXH+W6LZq1SdKsIy5P3pYWxpo4QpIQvGc6i/m+xVX9cTf/9
3SnhahRpzdVC48F7wMqIUzYSIRVlmt2XsDwj9WidPrnFP3bc/RZNNjaT0Y075O33i65rbWGx3iuo
b/mjFbfxPr3RuGbecJkHNGMDPVyh3/rVq/oZZW2/n9++lQ+X/rDjNgSMlo1wLPyvOedgwboHhh5E
RrQe+4mANf7kXj+54EewQLttECxNsV/QiCvmnFv5XcekXUIUEl/Sxf/TBS0CcnZ2DXfphzus6wE2
qOSCREaxEWaR0UZZQIs6pORIyfuT93X/yj4+UFsF2gAOTGNR9y/ml819Y9ZwQ6wmwlxjXIIArsFA
L8EMI+LlTx7lH9EOa/frpT7scy1wuUbWHh8fRMfmnqYQdD7Tr330t4iBP//a/zyf/7miy3tq7F8i
iInfbm4dKrJ5ja9jiHAcAZFzb9evoJwDjc9CqJ/d4N+f5X8u9+FjzKrZGdt8PyjPtXtMqxhcPu9M
EuG4iPYZBT4aQHn4H5xdf9t0YD38943uj/7XVcw9O69XbtQ8IKuNlqP2zfhnHmH28CmE4s89dF/G
/1zrwxsDj1VpaoO7BFfeXFT01P+hDroPiBE6KEFwbgPmeR///e35257z61U/vDxqpReZB3M3pGR9
rvFg9gzK0CfCrBTg2aB+MjBw/8r+/Cz+c5P7Uv/yQFH9jSsGn/2BLpc7e3SO9dg8fkrK/GzhPhxI
Vd3QHhm4zj7Nq/uG6OafDRRI9IOI/v0J/m3dPI3/qCpnk2V/WDfMDpbUmCKMfTBP/NzS12u5KMZn
h8PfL2PuMSljvYDH/v7kcrPTlJ5klNxOPWvUmZ5h7IYKM5g1+2If9/Y/mFG2/50fVwsD6n9f88Nq
6Tm63m4klEBfBCwyowFLp5caEYOXfMcJ+OCDJqaWgDj53x/qZ1f+sH4ZFX5Vw1gcGlt1V2Vz4FRe
4mvOJ2v3t7efR6khteLE1T6SYnPAFdi7oX54sn5ctDRQ9Yd5oQ2d9CfKI5/c1F/3zV8u9/HQk2uP
7E7Y+6HXPKsRUwQOw+z3kXKo4kF+Oozwz5yc2/r1eh/2acof9uwMnHl7BBw39/Xj+h1VzrE75HqU
HZZgDVcAO7xCxOLNDQWL1Uedd/g/rOV/HrL1cfvGO8JLRGzhFFroLelBwdvL+xz++2X+dkr8erMf
9uqkthNYLhkFiNLBQ4R4Locai4L+vBrbJxWGf762P76MX+7pw0fPGIM+byQvzmbiYuu8Sw+FiU8b
jifpMfYowTa62orqS2ekwjVqxZkJV0eAgodxZqIfQ2N+egY4I0rJupKGdv8VDoUIhtYY4wVIugoc
vB7VMEfGPTEIRi5FSIn0uoHDoOv6G3b2Q9kmGhKF2T6ujrk8AXACjI4T6/XfH+zHnYdTnnjU1gyb
GNxwrQ+RU5KqTaIxRCLkfkF6TxPQxlSZPzmI/vLFa4TdBlQ8R/W45u/722KOzryUI090RnafqmPx
3NrZ+M1rsk/u5y9nEAAXy9mzCA9O64ddrVT7NNGqWYR9UV+tAu5K39jBNOCiQF6B7nHdnhtmr72t
RWqe//1Z/vUuf7n2h30trfJZT3P2tba5AX8UenMWqFXxScT0ccUAgtH9c8BwErlA/PywYpiSKDR6
pGOFZc5nB6+azMQc/y9vhYsA2d5He4MAAIP5+4I1Nq1vK904YmX9xfaYQjBM5avRuZ8s158J7T8X
cnZgMZgK62MhqljVZWnpqFBXVAAXgtf8J50dwtLGyRvQyWTs9Wcc3T92kw8X/fAIXVXJBn3l7mqm
YBiLdY3s5Z5o8PT/SDvTHreNpmv/IgLcl68Stc6MPWN7bMdfiNhOuIiLuC+//r16cr+J1CLExE+A
BAYMpNTs7qrqqlPnRI664B9vCxW6OPmwS9KL9XTYKa+/5ACir7dbFohE2TrYGX7/ZE1++1oPQHh3
QpUaPSxgKyDdNjTckXH2l9KLm3MpfgKwHsfVVKBZjvQTQguKqT7gJ0Cn9C06f47VL0FhvL9/Ym6i
LRR3rmW7XD7PemOmu0r+OpU+GuwgXHHa7IhIRYjwFtkzjaAEVN1QPqaqVi5chbfa65WnxihvFBOx
dqhNbEd6VCc5ZGD5iUwwVeqV4zVPwanZ9bZyjM/1U9ubW7cdv+YhvjltF1ya+F/fMy2dIZSbPAAy
EEc2Fo3BnilVdGeIF53JZFzV6JZfxg26z+e2Wd3/0renl0UzP0E6ymA1XuD6RLlxBusV6jh+z7jc
qsumn/HotUcaXeBHjXapsrhkTpyui6zeyttWLcB++RkAiS4ZhJwlEC1FZW4RHHC7cGFmDiskOQ7o
dAsic9OWnOgAH5g+nqhMIwNudOtyqtGkOVNWIdEB7Hn2/9vHxIWa0JdTjwGJ6mqufr26CgSQXk8B
8a/dQLv2YrlfmZd6SIsP/9kOFTsW5HhIAruCufbyK1aR0zZZgBpv7MDeClnrGNQ7cAfrKdEWbuIb
a/7l0WRNgijcdG0kIAyamte2THC0gauHOkxxTEI5PPsgjm3Gw0AArHXjUYetLGciGsj43o55bYMF
MFTEkcsfRQHgwTI/nJlBz7x8IarIoYvAz0PKEqTKnoXLl9IA0x2zRkHpDYZW56nxlKNSvt7/zLMW
UF12POi3YM6StlObModmv67B82qClwJ8izRLb43TaeHczB1TAqPrUG9iNZ70jQ3d0OMpCyhbQG8H
le9qsr7bDErcX85bML/cSkPn3XJhRlzOy8t3cuqMgyvKPxr19Rh95jUiukBT/n9iTzfykKxP2/57
8G4pTspiG3QcMU9whgKbvIYH4bV56GPBaJ1cEZ21dgdTy1s9yIflp3ohWvvLoXnRpBSsoMBJNTPE
ZH10dx7JMxUobw3RMCPSv5gMMHbFkXRtwwNCpUo3M2sGc1RS3EulRlG7sc8uNEStgQSUn6DIiQh1
w4DFwsbepKn6tVHp+OjALyCUYZVO4IJc/jnZ77qT9w0EOWqmOnLgE6PTxub+aZIvB7t5tVLpMCnQ
0hRjHdIzGf5Q3I8VIOn7Bt7aD9JxxYLJG8UgOtGnvj4vdag38VnDQrMdtqKt6LUf062yqTb6dgge
w59oMzyFy3rrwnHIdnnmExbRv0EVRrr2cNvoSYMcNG/vcYPYcBm9tDC9ippzOr4ijvsvWjGzNlFh
MAyPdFJ/o8q/uJpaUyMeGbBWUZlFenddAOmB8WHd+oLJ1ikel4pRM8mygV+3HUuUnXmxSbFRG4Ao
xwoTjY0PAvY4+ExPMxlE273fMkKIfNRmSSjlzWNef1qelhqIKe4IOjhvZYiLZYYnF9LVNBLLFD2u
Gj7MgwKztyASpLrh7cStzJ+m86ocEnQULP+krphdmrrNojsS2yj/FlODy1qnlGrR9bs+Xh1kOhUM
ZqLkgUTOs/HQ7ZExQ8VheP3vaio4PxqLGqdYhagZRSXJMUy1bXrZiLXsz34DveEaiovI1w/j1+K5
edV+W7g7t+fp2px0dwbT622zxFy/jj7h7DflLvKnHRM3W30Vbxebl7cJ+7U9yRsguF5G8KUJ386d
eW9ka8aJY/pggBZ9pIqNo1BwQGqSFv2vnOSrbyud5CCDmxd+L7GTxZ/qWnSJ4o3ar06Pp+fpj+Ww
cuv6WKyuGnChexrQJunjWoN24pngeMj1MkpYvBbBYWH7RFySz6aj6lRQCCSgC6SzGZjjGJdn3EG5
ceG2BpoPWJiuib1lflFb8OSy0Nfb2aSSQgfY1TQyKelsjvF4alxwDGye90PfhEfYjmDkR1YMcLN/
f2nG3MdzkcHgwtkemBHp4zHLCdA85P3Yr80juaIKAKnfpNPWifwKyiTkVMY1eDwOzrv4yJzHTsnx
gMFH5qL26TGH8UFIHjWbEcTzv2pR3xZfuauXP1E6zBQmigCiF5TN0S1chft6B33Dp+ZPc8sE+S80
cyVz0vG1AafCbsIXER0IoF7QaKTlUbT+VR7zU3Q0bESACj/209el7Zhbq8jLqPwQYGEyk7ajhZ6I
OhtrFbswHeDKQXJN/6js0k37/f9sTfqyupJDg6djTYQ55prfXITxzgFvln5baljNZH8Q3l+sTfqw
bhA7Q2O87eP5ACoJKIB5MJ6EZla27ffZ9/tHe+Zk8z6iWkHmh6aNHMNNLWoSC0kZH1rMtYtMqfJ/
NCAnJh2zVQr6YH6bTesWCG6R/H5/CbfAH93gm6GHpQGd0JAUuA6KLX2rLKlxbeKJoKzKI+qYEHnR
hXuDUEAlUf2b7unsp7swK73lphSOWbTNBQAH+jKfkXlhM16PX0FUoX5F2aNeKMzP5T9XSxW/6SIX
MWGrLzsdm3+lXDU0ZzTJIHkAKjJ9Y3SCAoh///PeJurXX1e6bGjN9zBi9ZyQHbyGbz1NGAF2iwd/
JnxcLU26ZjHyvmEnPqdQKWDQPtrmX0ofocHNOPlL4Xcm9F8Zk27ZiNgsfRuYA2rtkzWaGxti3ijX
j0afr+JoIbERX+gyML5VWKjPoX7BvA/1qutN0wIL8XidCktq2s8Apis/Lqt3ptF9ub9TS3akAGyY
WmiddDoZWsOsszIqp6PinTPmkbylQyE242ZJF0Uj6Y3aKmjsATN0/ARiT0Z+2+hBiZg5McPhGNRM
Qt9f2c0Vf6ubXFQ1pLsG2N1tp8bRffNJaVfRs72GqpSXhvVy2sEF+hUg6qI85O3npHsikhkiPkok
MtJsokiEbqSq+63KINz61JyQMYArLOggQ8zdfuGe3UQ1sUaDUgPITM+i2iAu4sXdRomAeb6BNZYb
JEXJt5P37qOz09FJDbdL8MEbT4I1fKZHyY+KFDVxaQfNuMwNK64ZT3tqN9ZW22dr7Z2xo9+Q+ft+
v/RykZ2lbE7y0X3EmARwRcYVnO4wws5gRbuFMyI/H2QT0hmJbJjPmYk0fBeKNXcX7M68u1FWV7aM
YA+bglrN0jWYW5WFHJvtooCiIUtzvWWnLpjMCf523whVoazeGpuy49otrEx2wWJlvHgdntmUaXRT
2isjazNLhZsSrPK0nfxsgy5G9b79YOyLXbiDAJFSFKR7jPmoq2hYLWJ3bm/7tX1p8yp9NDuIg13f
ec8YBHIjjMKuGLjaKJsf5z9BmDIE4I8PS1939oxerlv6vIhHQHUew2PU+M4qQFMCCgLQ596GqS+F
2OcnGzgrFs7RzLW/+thizy+uYVkrbjnlhuMPGiQqu7xsmK+LIMLXdqrO5Mf9vZ09Qa7wMI7YXF38
mgtrJ6upG1QgPP8MDXBz+nquX+8buEko3w7PhQUprp5PRlxVORbqzeDzQsk2gIM/TGfALSo1xXW4
RVjsvs3ZT3hhUgp4ClPKpzMzAn6YfrGrVws0iDYu2FhclxTtvGFq+sjACATC3eq8HR5E4YlyF1jn
MyrISx5sblG2jnKHZfLSAnV4vVO01LM4bxWXqXx9O7bQvcLXpYTd5v63mz30vJ4drKAnq8php4xr
px9DBmu7rbFNHwcSS7C58F9vmg0vKigK/KVKiPjp19GcWtqFSWm/jGqCL+BUeP6JoVI3LR8hql5H
gn7HLv02SJHTU/YLyxQ+455N6XMmUE5FsLmKtNLYnpyPAgzsPoolWkixL6aXcy6MoQsLuWfNIhOS
XOgIOXSjOeRgk3tCJAIyGqV+HE8oWtdLmeycKbpP1CcpjDpwiF4fFL2pW64bQYE25TfYh3+M0FVA
lVAydtUd7n/GmUOJEK5HqwsOEUczpPaEl01uUyfYOqnBNkhiX22c97kRL5iZ8VKmKhppNPFdiBBk
M6qW960XITSka8OPrqqcAwE9X4Jpz0Rw0mQdN2jzllNlkAx9ppSxPR5ySeVTUd7k28APtvZ7xhH9
jFLCYoARWyEdQpOTjzSmS1pOAL/eqiIy46GJCDApVQzt+2lHBvu+AaAz7JU1VC++eMlBS/e9qRZh
vzMX4Mq2HNzijM6HXiMAt3WPorEV+ecH9yOCjXtIGL/cPyczGcSVMSmojTx34B4chLHmkG8FMBXi
/l9JmTmIFOUMh/T/JoUdDdWEqi9xfaXQq/XoaO2nUmeEvi3a6fX+imZOviUa1xQuAOrQTb3eupZ9
rp2RdvJQBR/hWVhHtrWZTvlCfJ41AzMlXUC6jAymX5sZQx2hrxwz5QR1VH2CAcNZZUm14A5nLhjn
/h8z0kHMk7MHlwL3OI1V8+hOefUDXprzt1/4ZhdWpCPXMENtFS2LSaPHaWze6WgbhUX0353F1Vqk
s2bCUnTWhE8alT/j8IPDxPL9ZSx9LGnr0yhqii4vXNCJwIXsjwPF1V+xQHGRthaYBXlCbuhzeN1q
lmB5p/duoh7a1FnAKMwv4h8TUlrmNUUVd53j+LYR6LDG2TCEQYnwS5/qHytSLMpTNbEN9E1QB+sP
bh/9LIP09/vfaibcWQAAQId7zA6TsVzfkApBhX6YiA1WrHureCyHD3rSqgfXq+1qFTu2eVrdtziT
rlxZlO5kbmfsWWc78NAmxdFVtfO3uk+ML5Qk0qec3iFsmWr3AFB2+HDf8tJapWtaBZNd6xZr7bVY
fdB6x/zMWx5xucYLN3U/xZ/u25s9JBffVrqwas+TIXsjcq3M8JM9NtExslAGum9lJgpefU/xKy7e
IPVUjiE0bI4PKhDND28YVmUbdzskMBi275E88OJC8+8bXdpE6RKPuj7aXswmAs+x91A3QrBuRO1r
7uTplxC6GX/wMhQCR0SO71uedek82anEAe2kYHy93KwNyjMIZ9f3gnadd5+z4RmUy8LFmzNCtFPB
PdqUjixpeUOGGGHOAKM/jY4PGciwgiMN0gkDvYT7y5k7I5eWJEeCxmHgFmL3YEZcge6HT+PpvoW5
83FpQXIiZe4AKYYX048N+zGezI81x2HVBImFHoH906i11/sGZ5dEl5uEnYo+E//XOwRbclUNIoIM
ffAZ4mZtzbTy+Cs7pFFzQ/xXIAqkHaq92hh6hVUlaZJtz0mOAqXeKbvmhErV/fXcNCt5g/O8slAq
QzET/Jd05FxtaFpUkDkNRWz/HsFW+mQhIvqALFzydC4m4yFHvREM/Qk2wVGhl+g054PjKcbCVZ9z
YKKORA8Tj81j6PrLuic9yEPG+nyo7Xd9W0Ki1lfv8qL/6qFxt/CF57bRAjxgu6A1mAaUvFeUlKNb
o2Diu50COUT5qS28hfXMXbNLE+InXLiuqlBCT1U6x6/0wfigM+3ll+7ZWE1lEC4cyhtoj9hE0k2L
NhlgEEMe0WXMGxqwnOWImU64/cS4t+iymvm29O2VuWWswYVOdbn+NpO9gz1BJ1sFCIfUsrRriNPG
zCpZyHnCRYTaXj5qlVtCzGVm3j61jXZqUbfpIwUvowOGCayuZYYJRrOgHWxz37l4Wn2dx60Tf5wY
hog/KLAnq3D6Trl/QlQyR7phKso+gPu4ccd1XXVVvFm4BSI6Sq+ty2XIWLo86BQkcQVlzWO7cSg5
q8/tdhJVKFgrlsp4c/GFoQ7dFPVt0Ru8PhktPO/wgVqUZhvF3pRtOEDDmfabGG2Sg55mQkNE0zew
vyif7q9z7tiDmuHUg0owbqauGLIoHbXmsrfIL+0hX+3XE0LSC4/l+fX9bUVOu5DFG/JwmHiYFOdg
l1bhuE5TpfA913qB1Wx7bjTr1U5PoX9/dXM37mJ1sivLS9MY3Bq7wWCPuyEvIUQxrX7PPFmzsMQl
U1K2BblRxqQ6WwiVcLUf0rOCVk3Tv2eiqFrwI3N+8XJVkqvyunhwnBIJZkBIBVCuiFFte4DSG53R
9iE0U3Whpr9wSGRoVWHYKsK7OGLPtF/sXEH/AY7TX9gqaoiWrTPa5MqzAUWaudEAl4IPxrw6ZhNI
dSuN6T6qZbYw+DrrHDHzty3JRQWtigomstTAT1zU3fycJuSq2HX2UYym9qBemmF18l33ZWkMYfaU
6DbAPNjKkMMRf38RAoy4rzyvw3LGAMYf564//UCl2fo+Baq5sMrZU3JhSkq12gw50GDklIRwbq6r
qv9RDghVIt9u0wFB1/P+/s3lXTQYxYiTg9eXE9U0CKZomDA3IgL9lGopkfo8xZvQrsJjSv7gj6H9
Ky9GEJ0g50WdFDjp9ed09BTB9BOHRmUQLgPWrQ/lwrmcK91bYDeBpwvoOFaubeSZgZZNecZDHu3d
aT/tbWUV/EQgL/3fkH3l/MrO/WNR9paoxijKJD7lOdfGY1wlzrbq0TYyh7H+3auT04f7W6fN7h0U
VQwWqkBSZLid4vVqkZiqCT4qpCtXxpCyxBsb3u2VvUo+IEDxR4TCIHyQ4NV+oVUBBhmmDZ3OLnPb
kjcralGb4/j7eZf46GXs+y7cl/bS8NENMlZkRLbpgGpQmVghp7zeR08554OeRLzhQMDEe2NPX7J+
sQGrf8u+oX3QNStrg0gr4n4PLuKCa1CqZ6qbS81scV5uEouL3yGc7YULqArkWnWVsiMFFAh4vNPp
mESuuzfHoXuPzHDod03Z7WAPVh9Tx1u6MvOb/daoFIA00udr+2bdWeAUY3a3WCk/gN9Vn/pdSHfU
eup9VDK3prlh1nUTHZe4wGadH2wfGv1DRrwtySM5XdOM0NbZ/hT+nkfoRwhNKXOhbDiHTGC2zKUf
5YoBARmZcDpl5YRiJghLX3tjpkBSr1sL+pT8iROWLQTj2ecS+SzEUK4Yk/GkVdVw13Fasddtu0ea
APCO1yCtBai83Qf8+RcuK6sjYYPyzyKOXO8fdJBtmtPK94dt/Rml+ac2/tE8lOaX7NSs4l30Ttu4
X05QIU7RTwQ0HPfzf/4BpoCyGjZDXBYdFilZraYMGE2p6X7ln96Z63Y3wkdQroEv7KZdSxfCQxjK
D31lu2D4Ng0xmRK2Vf6FeYFrfL1ytTppdmSgtc14C5rgGwau33ou6D6AVz2v1UU45e2JBUtOD5UH
KFOSAIWvLQZZ6FJMtcAHT57ebTxnqAZEETUteHBPRlgvOP6ZWIM9MboDna1DtJFiTT+YWh4hIM8K
Q2Q3XwVY1DxoR3tbvK+HZxQPF6L2zUimaQq0PM9e8CAkXXJCEnKUYjWJdPhcBAzXPcSHaF/tQEAu
nNtbt3dtSPqUvZn3jtXo+sZQvmVp7HYPGWWGF087G+9G5An1fao4YfQJSXA1/iB0WpKlScxbYBZF
DYdZc4K4Zzg4CWk74XEtYXcf/SbJD6UWHPU0XhtV/tWLQdLXf6pJvjGmd6fosWmKlQO7lXd0M20F
a+3STt+EXPFTeO0x+6dRz5RffGZT8ThwhtFXX3RzO1Ub62d+6A6pD80GT11oRdRddtD96MiYxpLP
utkLxiPe5hrpMAs4uhQK+9Cb0La3R9rZYtNPu4pOtr5fIpu4dcWMvYtZTWo4JGnE3+vvDZOhNphp
PgmYN6PUw/7EZJi3E3nEcly9Gd02sWbwOqAJYjNRKU8zofZeQ61fQ9gq+rEMgERgLMpVcWyezx+j
raBIUX3nD0CTyYv6pVUXwae350v6BdIZD/swqs2GX+C+9tUqeMFvrBkrOPRfqW5YL+IbO4elzbzF
YEhW5YCeKfCSi3WPjOBpfr1zjP35oXowdqLKY9tHh4nDBVcsgsxVEiPZlG7SYGWabrTYVI/To7Gn
rkQyrBz/BdJWn7EkXL4rCqwg1ySn706ZheiaAWT5f/xW6m+iDsP81D5YDwt9rht/z7IujUkHtj63
PJtSjCVIutdRCls6Su3R0ivw1us6gqwLzAy3n1hqSxew7Zk/sRIVOwfEjJ2HYd9xOnlTM4h2uL9V
N0FTmHJcl+KxAfm9nA5F53R02hRUcuP0KPN9dcxFdtKb6g4EoAbJD6GZ0TPQYdfXvFFIMuPGm95w
3hMUa772iQTbT/1s126d3fldjL7etv24PBYlbtT1OcS0x+ww/wEwI995r2xUvRgVPmRhR/tWTJ1q
2u+GMWioXg+v9z/lbHhmw0A16pqoR0sLRWBUG0L0XPz00T2OT2Kc7XT4C3cRbdKdsRAyZ+oUDNX/
bU+XkSxFb5+6Ucee/vLk7sj1gB1V+2z31xRd9/ovXie33oSE4NKmlN2plRmbSajgR0Dg1R9EBjKs
1I8oe5PZwe5xKL7/96+qM84r8BEmFAlyksWcfZg6IulxUG2fnoOXeJ+/Dx6tF8NiUvognNhSZLq5
52R0Au1Eb4HDA6jm+sTSFm3bpD+zyAZw/SozvErdWFXffCmSyGqXvOXNBZHMSXEhQ5tJc/tGI95a
lf9UfxYDGNND+qXfiidXtXOO4c8K7M4vrZPMlVc1sZFBuut1JnVmT3kZqNwKRLoV5E+/lGcbVSpd
qX5b2Mabq8jFZ/MExQ2dB14n17Y85DjR2Qp4Oj6KYWJ1gwrVk7Ppt+c9+Fvwr6f3oV/u71ud2UiM
kkeQYkCy4UlGVaUpyxhKJJ8nw2mdKIWxzxlpXmvnQV26jUu2pJgXDUjwRBCz4OaQTPgQP9h/1E8C
nGTCmtd+LH+ed4vp+U30Ex8VWggwXzCHWIa0gWlahx6iHOrb8Ji5Tv3iD/FJy4O5Vw7Op/sfc+Yp
izVqXbbnmEwLyLNJpprEhneyVRBm1hbA9Af9pzihvJx3ELsvGJv7nMKPcu9pPOiyMx1qWG7cWpyX
w/n0Sjd4gyrjKvHDXfmYtN9ptACiW0pc5oyCxIKFRqfedctDXLkO3W5N9aMYSOCOuGjFtKNUJbX3
AlOobhZWObeBlwalqy8Ka6D2HHFoADQ/q39EvrNpIXkzXpvXJTDnbcJtigoesztQlkAEdYMzK60p
Chk23ISfOx+CU4CB9uPpIBz3vzicIku5Cr7CGrV/waxKp08VH/uikuXaEbLnlope1Wp8G6l3mxN0
UOFOzIEw9rhdfq/eZDO8xakum8RCStsws1ybPKUBZOtMJflGbzdwuCbPTVUuDvDcbJpgWeQFTpGK
kRNXdmUKZO5nWxnQ5H4K9817ikbrbh28V3b6vn9YOpK3myZZk9fETEaWizWJyW5yC7/b68/GTifu
he+XtAFu47tkTcph1NDsMmZSKcev88d+o6ysB+1BWa+6NcIfFND3i8nuwteUYb/lBG/ZVGBR+M38
p7EXeVO3KZ6Hp3y9hA6fOSCXWyc7zGychl4TW2c6z1HfrrLeXHJcs+thzkqwK8BsIFMe2aZiNIid
USrd8dLc1OvwqD4jYLgr/PD9Umd4fr88zjqnkTTp7e8vLhkQNqPpaX9T7rOP1aN414ZHRMBEQTM6
Fu+XC/K3aS5HhDyerrAgFGZo+fqStbBH6aMnvuEOYZN1udOoFPC+E24k/uj9XOp33JakyfyYjBcT
4Y6ANkuOxOr4nEaHVxbcmPHeqj+qr/lvqLwKfo5mVR6Chyx/QqICkbr/vptUi8Fvs1hqmpSMrxcL
qKBN+5L2lPZDtAUmahTOOnqnbwWZ+WI8v4k/VL1heiLbJfaQJUkrTSYjNtGMFxG2OZzPPmMhD0MB
6+iGR+0m3di9vc2Udeec92j+Lc5G3R7da/NSNCq6cBo7G/Ph7/0Gze698U70O9sDG+svLvYmPkiL
lZIzl+Sz612sARbadQfxejH94lEQnJ6xt+hIxVZdxSPJnuRIz0ap9HXMVgZPGrTi4THYFwfr39ma
/ZJU35m4ZBtB510fG62s7DRTWRtO4BFhxp3pW7u/VqYs1k7nLgjIPPoyMKbDjCFDfO0EqYhzqosb
OW6q98HnwluLqouYpU4QtI6gLxBbiCb80le9LauJr8rIJQx2KHCAJ7peaUba69qMfb0hibxgpf++
zZ/13h98QcIdw2XTgWefVrrfwyjBRPLyQbrdWGb+HQrUuAdRrpRujcd71K7MSlT2nFX4ICqW5spd
9YflF5M4I9dnSJiiNa+Cd9Ro0l+vNtTsrHQdpPfcwHzR2r72CzqfRdYb69Kyv0/6b0ryfD9HnDHp
gbIDdSZyN/rM1ybHhkpwMlElbaxwn9GdDPC7VXLI89NaL+2PUd8vVZ9voyTvbFgYaTTqQKFdyekh
s+Y5xckUBWAxYaE+JdvTuv/KoCYJQHTkaeHfX+Pt04J696VFcZ8uwpgVaXoFgxWldw++j3wbbRsk
ZPz8s7ZJjl2/WjB38xh9M8dDBspFHQoU6ZviCYYCTMXIoRXdKQQJ/whb3wPdgTCfn4br7jXYqLsl
6k5x669Pj1jlP2al79p1jOeTnTMA1HjI1kcoEMFlp/lRjmw3hIPHODOWGitzSyVqwr9Id4xsRDqx
Q6ipNYK/Iyq3Djp0wYSEekj1+RztFV1fOjk3hV/Rt2C0SuUtRCtFpu4ay76v0U4bfWUwp3WaWf06
pvD/kOboWuXlSaeNb8bdNkbb1FulUxL85jq5+nJ/f8Warr6zqDhelP2kOFbagZKPEFogU+tSWgzP
R6cyqtXYLlVP5w1BJ8XkDlxEcjppuDmqx3lM9nXufyA1eTAD+/k0Lo1w3Owh6wF+Ta9RlIVvXECt
m6OZF8Hkl6Wq/0HvM/ytjcxocwpLd6fERv3fnzjCIicGDjZoYCEnvr6P0VmzOiekAt2vu2IFL/8O
ksJHaxeskoflvGfuM15akyKzdqL32PZo6eWDtcrb5qBmYLyspVUZN1FZWpX0uEkqlTqwjh1BrhJR
LhH1UpG6RjSomy8Z4jvWLntx9olffe+OTGZvzsdzv3f6T3i9T288JQSwYLMombPwy1zJISmIQdaG
xS9T9sp7kXk5Gw+8RbiGPXA5E5q1hmenYw2JMAor17vboqAaAlh4211/eCNCOT0GAHjo7B6WHNCt
bxdf/cKatLuGRwKtRzYBjCeKRX36vOF1sm526XrR1k1OKdmSdljJPbD2JbbEXmUfWlKB0jd25SFh
3/qHxd7Ggj1b2rex6Y0ezyvaT/ZOfyPPKl6bvfdib0++8rxE9XJbDBDrg3salkIq4sAArncurpOh
GPOSRiWzpJT8BcLhFOzLr87OQI7HXBJ3uH3svRkUAQQSSP1mAFg90XRXprNI78wjSgQb1eLJBfsR
XDYnhrenJeUFsUOy76Yl/LdB6bTYCFETzDAoZqnzrXuoNjWJ3H+vhUkLk07KafSSLE75kvYLTIhk
6MMHexW8ka55yw1RsS93VvXW8bvIb4aoqE/jGWsa1fWjEMQ5f0e74qvqZ9uloDTTPhSH5O9P+HYh
L4zB+tDUXYix6GAfEdA9NOD0ysNy7eYmT+QbUnGDThbUFjMhUpzNKu2c62bEwzxws+91UNPDSNJz
sHTNZs4ElRT0menakz3JKbBtN3Fcu/irxvY+nc7oGsPW+Wg1GVwoefvp3FsvhU0aPLb9AnxrJjKh
aWpy9lX0FZmhvL5vDWrGAVVAOKvVj0kXrZryuYythXR0yYh0qbvYCZ0ReQk/yFHedI2vZ7XZN4n7
37Gq5PQCqASWkscShdnr1URZ5HRBbohCSuebRL3+TKbdQTVhrMPSVw7jh/uJ2G15ioRFPCKAk8AY
pTvSCVFzmmzoDYhEW/CNWg/xsXtAmYLjiC7bg/e8dK/lI8lEC/Ad0TJgWNHW5dpsHmgncxCvpTr/
PkXeuhyz3f01zVmwVJ2esiDPoHF0/REhSQ+cKER4/WSpduaPFVoma6UvnGp739ANXkSshW4r/p7H
n3kDaGtNXVHtNJ7YLv3YwJ3E14ualSjJOL9nB21zXp+flnqCNx7/zaphkxzQq6MaJTnGxDK60Ep4
TY99Oa0rL7BfhsGz9q2ePldp85QiR7xyzmO9GiuNK2cX3/so+ujYzbYI7YVM/iZ5sFTgTyLxtUSH
ErER6WuHRq4WHdVU+zSt8wNNbihzXKNfi/WrD0v11NvNvTYnruqF69TyplYnUWwvhnJThi+jpu/v
7+pNwYQV0bETDCU264K16tpEPzC0rqB340eRuQo7JKERhLX1beDQRrCLNarVr4neHZrKXZsDo6Pj
hyrRVzDOx6tRKXmdnlfOGKyrk/ripFn0EBTNUtVTfnC8/UagLqK5iESlKtKei8/gGIWZNRm/MQBY
4NDry9bQA+/h4Nysz+g4qt+RCFp4O8peULYp7XTXxqFyVvCCTr4SPWkrUrZW2ny6//mXViZtsGGE
WtrFYmXai03y4jqHojyq6cKY6cxiOEiUbQxBXU++dv0BYzvuio7c23f68ME8aw+mrexLGEcWdkqu
KPDRiE6C1ligBSnFXdtpgvPYpY2n+l4IxU6l/4QW9+y3k1uvKGq/FOcllO3M98Mg69IJ9wImeW2w
7Y3GM88KRVv907nJ18VwjMZ4PYzdQlC8SXX/Wto/lqRglZwGO7dF7958GeCNjzfZa/yGeez+BT30
0rIkp1dGaqYmCcaKeFrHpXpepefuoJrFs50Z/v0jOLsyoWnEIAyzTPi262/YQGJghUokYLyCKll7
gPfvUQxdiifREinqnAelNPyPNWlp8ZlZojzFWkJPoXgRTIMGTL75y3JraO7UC1I3Dj0+A2nU64WB
GGi04kxBq9df9Opbl30J3e3Cx5vbqUsbUrIUpsw120aiAS1sDsoX6wu8996H7tj75jbZmw/Nkwdt
6pelOvdMYGDe85+lSV7bC1LoZU3MGnnzpDjaKhgWH3dLNiSnoXVd20wWNjq00AVAJkWt0z4IBm/v
WG7Hh+G3hY855z4uVyV+0YWfh4dJHTLY4GjHr6jzqH+GD8Z+aFbhk4UCzzeLc+Lup6fio/e8qGO7
tJGSJ061Mbd7Bdvtsd2ACfTbHZ30nYO8gLPzjjr09+F2CRB0k5AKr/IWdx2wlSQVktXcchOnLzmi
6WH83NV7Mbrb7ONH/Wtur6bfh116XEpJb2Q/ZJviS1x85dSaDDhesCkUe+vV+WPxgUGxx3Y3YbqG
5i1LVsZn9yE5/gv4wOxnFonG/xYsOezzZDgFxXyu/2PxuTp42wyN4o/Ku2CrHePf0s8GOrCmszKe
f+VoWYzdUa6Eb0uevQv1OinVFIFp0davPwzRqn0pX9w/RP7WMP5iPvYNkn8QWf7nnq343mC+mH4R
k0Q3uHLlNIDJdVLxvceN4Re7Xlm5n0x64gIwHy0KJN/eWwDl9PvFW5iRF5nqq6orO3bGEGbfp2BX
hqtTuPL0Vb8LqF0Mm7P7oL0uF/FujdIR53VFx4unATxj14eqzYfEyk5U2ks7PzMtpnvQRLdW3S2k
ZSIYXVYuLBXEHgwBcDiIzrQMv7SdQg+TQacz05dIsrv1Y91kW9Xl1Haonum5tUc8auHdKGLSrVEQ
FA5TlUQvyclPet8KBrfRT2H4D1adlQ4gwJrUgE256YvxXevVffZgk69P6Lj2Sf8IiHmol+qytwGN
8QTa/7T7NDrycvc/cqeTYzCOTpfvZz/t1NJaeefFouXtFb22IsUW5YS8YJhjhRFSa4VwnkpdT9lk
jV9vrZ1K5998zD72X5bKKjPO8NqwFHDyqC1qSxgW0KKaUYj42Hx3/b9mnPNv+au9MAW/aFEKOFAL
dV1RYLFi+u60P20YwoDIDXQ7ysnv1WaV7pYYlmYetNerlFy+7Ubh0DXYFO5AF8haURRu/fbRZUpA
SRZVVBdXKTl8pSiDyRHHJjowiTY9xkfvnbNBhXfcvlX0f4uelpQy50+qw5VhipWwJpkc+ybR8rDk
mrrVd6s0/sw6p1t5XrJENTPrD5jXweUJjSX5QX6K4iBoDGMU2JQPtdlnK8OJYZOrv5lFtieFPlR6
4iw8BmZuiGAk/tuotIV1kjAiHGBUq8+7kcaQ6R1SqKtO9MDvx605t3ppSfqOVMBVsA64u2RM3hWm
+yPv83BhNTN7BW6KWCGmkQhP0mqiKm+S8pyMPjqz5Trom4YRstLeaS1sOfeXc5vgCagCw5DIwbJf
cpRIusA4WRbHou7Ul4R0b2VERXRUk+wVfEO9Paks9b7JmdWB7lahDNV4l95Mj8HXYTJISCs/SL6o
0b6cToT5pbLQzDaZNCOQwBJWKD9L0Y94NSZuQ5FqRMXE3CBXEG6acGX/KP1uY6GcEg3rJXzUzMe8
NCo36aL6HKPqjdGCyeRz/lCHNkQN7wP3d91p9ve/4qzXAmPtuPBdUCqSp2byMcg9J0sYoRqfUh04
DT3Knbceuy8TUMzqeNouVf5mLpkJU4LAXIuAr0vftKm8FsFACptDrOyHMN9lrfq5c3K/PU2/cEZI
SaktcVS4T1LgAUykUL/lWKpl+XhOTu02nvJxVQX6Eo587qDwCUmS3oDycsPMVqfCiSdccVnVK/38
aUiXxkbnTgX8a9xolMooi0iJ2PkEV5lSFDjEOP5da8ePPWRfsdICD7J+joH7C5/urRPigl3hH8l5
UNExUlK+0Qd8gfrRKe/gaVJK60N1Qhn1Fw4h+SxkTVCrCFam62sWTKHTRye+nhCnEdhjs18Ro1fF
JyEKku66pQepSHWkxI9OwT8GJfd7Cu28S7O3WN1vkq8CoS4K3uGzva1ezQ/3lzd34C+NSU8jDVtm
22FMmZ5zb1sHfypMNJ2XqqmzR/BiTSKiXjz/4mA6nxVFGf4fe9/VXDeOpv1Xpvqevczhq525YDpB
R1m2bN+gZNkmSIIRANOv/x6ou7clHpXp3uutmpoZl3SEQxDhDU+Iq2pORX4g/bL1nt47c18/yWrr
yr6o7F6FOOJZvSdxz7QYmg2g0y5JkcF6OdTR/zY2cryN+VtfLmXjj3Ovwhy3y8PR0BMbqg1d89CR
TbktdSD8ZF24q4RgYLNeOaqPNEaKxMrwdOgM75UTob3P0uDbz1fGmekqsp7X69BV6/TVOxv7uYNq
GMZTFOjhXsMixAx2oZdYO203H5TSiQGDvEhAdTbdTJ63Hnd1PtZIO5intsFyDY+uJzAlUbXjceui
P93C/nAzBVHzdza/fyc6/moBaTXUR7USin2t9awFh541aUX0fR4sUdV/8ZqPswGtCD5FdeukP5/r
99ZuALUIJFm4fEDOfjvVNbHR/zQDRENlh9oE9LGaTxWwVH6Yi46TjdjrnXKobyP4AjsTBXMUYFfD
zZ2TN/MIcnvbL2CfQq34ymskicraqK80CB7shCmhlKEPKJZoBOWgCc0WSuutSqba9uspf/1FVqdP
C4PAKusc8CZh5Bm2pKsTjVVeKKmb3QZmRX7khlkfq8w0D/+LGQddDAg91GdQ01zNuNRoie4Fslqb
2zGc3JOs6rC0hq1r/rzSjUTkhSKgKm0Kv/Z2JKNsliWYQeJSNT5lzAKYY/IH4egXcMBnlwcojMru
AvU9ZaTnrw5aO/f9EmBgpLIvzWYw1DJs2ClSXmpFF26VhM9wFuj/AowHmraH3rZq5719OjbYCOAp
moX2zj9Wx3L3rHAxv0ByP9udq4FWpxGRf5FyRJxf+UftkRzsUMbm8AuEcPNsPyIjQfEehSyIxwDT
uIpnloLVfeOA3tHHfSoTEyYb+XE59AcG60j2sKAXUx79Y5vmuGA66DUQo0hewoFtONfZHgGjBfVp
H3rl6OgDjvx2hnWbzgYUHju8UQ6LVMcMeVTE5Y6SSIHIjKQ+QmcmCg78uBUNnx8Uq7FXb7fR59qg
DsZWsY//sYMtn3tqDvJm3m+xrs6AiY4aC0hrGNACunMmciULDqJJRbuEnXRUf2pwvEQRVawK80b7
MTT1cbpVIA1Yh0JHNkSdhETVhcWi5X4eg6i4dC9H50iN1L9cWHtN4SEIx+/xOafGPz4/0WhEcgc8
DmJ3BbN9+0oCLZslwKFtMh/rByteAPHnQJ85EU02qd9nG/rtWOt+UuXldcPzsU28exSKPyn6Z7/3
DRRyFSsaem4/PxfPj6uX8YB5AMldgd1Wy23pGr8qdIxnXC+p12CxQaAOOoOxEpQA3HaTM3wWGq4G
XK2xZbADX1RTm9TSiSH6qrCfkBSNq8viK5mL/RgbyXaidw4sWQ27Ok94zgPBPTwn8SLrm0h94MGD
RyM1E8jXxeZYvxhf0uTPDtd/PU//L/ve3Pxxu/H//Df+/dy0c59nVKz++Z/L/LlvePND/Lf62P/8
2tsP/ee6/V7fi/77d3H51K5/880H8ff/HD9+Ek9v/pHUAgn5rfzez3ffuWTiZRB8U/Wbv/rDf31/
+SsPc/v93789N7IGVv7ue5Y39W9//ujw7d+/4W57tdbU3//zh1dPFT534P3Td3b2ge9PXPz7N8v5
XemrBigHwboS+x+rYPz+8hP7dwREWANwzsHdBifu3/5VN72g+JD1O0RsLKCzgTJQrC18iDdS/cgM
fkeyi/ocbl5F0gPC5K8Hf/OK/n5l/6plddPkALf8+zeketjRrwIVtQ9UfwH/wV0OEajVJd5mVtl1
oBBEmdU3NuImUv4wm6q8M9H1+DQO9bIcNBFMiIh9HGRxVQbtnU284gkGutzYGZ30gZzTAgn8UDNH
eu8bV7lmD18DOg8Hs3UGcPpgzT6X1YQTpXLzVIN4sRfWRmbsG8flRwjSBQ568qK5yKCo1ibMssnn
hbplE9OF2G3Mqq6bwsES3ExIo3VNOpSi3Rdzxz9L9FHyJAjEENeWRYJQr8kcB51R7hBoO3v0D+hN
k/lVPJQS5ixd235GqFqlNTgah06fxVNeE4RIuUEpjRFnsAvTz3QwU5rmZAvpwFdlhHhg1FaT89xP
WkPxuxqwsgugcVXIKx2WWNLxWn4JbTbTCNulkXKnzY1xXZqzqYW5S8bhe8slaSJpWW2VtFq/3OgS
WqoHwoPa2CtyQBY1LsPJVwM01dwMVm3jRmyljeykta18B1nzjEHcpC7rcLIWmsyFmI9c5OCFEj2P
zKGVt305QNFUKMf6xeIIgItgBqynCOpP5uKTzyPrOfQcWT9OodTdJglm3cPk1uV8A4znFESC1x4N
ic/Lb0FLoLSf9wydIdfiTYhXJ9rQyiottujS1SGtnKUMK3BjqpDNZeZEBlvcu0o2+bVU1Hq/oPSq
6CGl5Wqj98hMS6ReNugpR5XqoRB42NCZ5u9DVkJyHg6Q86lqLIjIaawZI6do29QgbRU5QPd/hv1T
cPK0rL+riqwWiWfPxUPAe/i5L5jLGB4A9ucpH4IwyOzvJGv0u4Y01c7XZjflprZcDwEXt1T30Sso
C23ajQsv2rCYTXHSYHR9rwf5Z6Hp896ujSDRpC6/tw35ZgirudSnzrklFqUPnW3IsLUECZ2ZNXcD
6emO1AWur8CaAL+sRjMRxDHCBh4jUV8VeWh6kEb1ix02Yh2WbgZ82ARDs3aQY2jb4mNgjA3oOyQL
x57wqLdyGfejx0Kzp4/F4H2TJYrVs1tecAktQ5fTq5wRmOhZxEqKSt7PjvYwsKIM4TfdhtgLbTgN
XXMcfObEeuEEhxJ1sqioKQDD0nPC1s+1GK04uMGaFoReuuXR5jD9bJdFixrH/0qzFlt21uAbMQ9V
qC38a1ksz7XMS2yrxQoFz7xb+AFmYecEDw03LuAP84CtaIU4dj4XDkcqJhegCfFuk9YoOcBwQx1C
u/xo1CX+rjZKCO7mfaiJfoyEYfShkwHg1GfZV5Nr33vpTdiTOZyr5wymhTqZHpbJq8Iizz/QUkCf
GyfOrpSmtps8ivhxWLLdQLMqbPyBnERgZWEjOnMXoC6+r6vRC+cKmW8/WHbUBnUOiB4RkdV03Z2l
k/bCYWOZYkfA0rjpUKHSeZVSS1SxmbvXJnxprlxURqAhFozXEHjgSG3zTzQvxoi1rAgHr9LKZK71
L1bJ+1QsIKJ7OWKuCJ3AJfFrx4lpNrbPRS8lD7vCBVGMTIb1TXYajkmr7pNSDjLMMu/zbDVj6JfE
vqIEBgDIpse9uWTLM7N7HFWIH+NZFCwdsoafSiF+wMSBxoZtF5dTrQ9xJTO4qkI7KSW1K46G1aBn
zuXz5OvTGAH83+7cuZ2vuFvKfSVcdiktdNRCtUaOpPPIN7/ViAFoooRYHu2dR3NqpBNW2ThHAy14
Ipk+HahOPwQcUSljpbefaO+BfF/Ubahxp4taT5eJjT8c6r3zYzEakmiAzJ+gAt7eVrV/X4Fh6YR8
mPsqmjWk9VfAt1tRW47s1NlmSxMDFJPHapjKC3MMsgtwaXhUwasgKa2pjE2vzT/kWd5FZsmqaIGk
UMi1GUIpBryQZr/HBcKrAPtqxB/QqvwLxOnrkxSTMe9sUtDbxSQT3dOGAG4XciRsbWpmXMzPFqD9
LLLK2b1dsomgTmMOQf89x+tI3MG7MQbcZw7+xNGFhnWkGaKLamu2IsPMYKIxw1xqcqfyMeetfjmU
DeSczNzBo9vl/DAGFvETk1o0tCtNOOFk2EU8eUMVHBnkEkOn9t3nQGYAhbYmo0VUGONiXVujmRkY
RuC/q2yZjoMDHce7rq3ny27WTLTQ0LmftWTCRU6PpanXBTLkzMybnaGVVhH1o59N8VTCdyQqnDy4
g4R5Xe0bkzr04zCUNk4nc5C6MYYGJLHcSBezb8Zu2xngU9mL1YdDNSBncv0BtOPaKbZades2qwpM
EOGgD4mUyQI4YRU9t6IsiVlaMOeKhlh/6q+Hi+xS+16eqgMkz6FKQ7bAu6vcGCMqDWS8XFXshxDO
KhSqGlAAtcGaoibgEMAaaR7yYEZ1FTtgg3mwri5gLBArgL1AaQzpOP7f20SrF6ZwvHEZInvnfVLq
iOwC2ef1P8fLqJGAlgGEFJRJB/TUVT1IVNlUWJoDDRMQ42E+uc8OMlZUGCXTulVqXKU8L4PBghj2
r4owfiZx3mjWwrOeTZFeWZcldw599fFVaP1nBPs6Yl2nN2dDrEp8ZLJHe4b9HmbOStvY32UXilC3
HIfjACVYFyotm1CKVcX2bMxVNU8fgxoyzRjT/wJt0Bejy1tl2t718f/O7+9sxFW1C8wzpgvTHSJ9
JxPXScUASd+4+Aav5biH+Z6BioV7BykJbITNx1VZ/tucwIHP8t9vcVUFkAZzYLhWTRG0dtMclHvV
duggBld/VbaXVTzu84MRCegKoUy+8X5VGr4eHBK4KCmqDMhe42cJHWy4Fb+8X6gMwLfEP4wpP2wj
98z3FuvrkVaPaeLU7hvRAhADEJuGegABcxTFl9hMxilSssYVoCRQa4ogE9VRoFeamOHCChs93No4
647wywt/9WXW7ZahALCiHPBlFI7FgDx3myouZX4DOAEw+b/iE6t2yvlMQ/oEGk7AKeur54e4PfFG
vZ+iAL5uNEciAwwdsG20aDc8JN5bUMhW/xppTZDLHG8R5YKHg6I9hKkgipq6abtN+zvfp5BzQTSD
fiaEIgBUfnuqGp2F+hXkNTGJML4B0yCavpYRCrd6HkIxR0XGW8v1fBLfDqkW2eteEswqWIYTCUNC
O9DsEbZhJaHIg9amdut8mZvQikp4Xu830a7n99XboVf3FUWdZ8LNqYbO70yQHFG3459QPjv1uxzG
nPaOXRqHn2/PrTFXp6/vVIFZAv8R5d6nAFLjMsll+vMh3p1RqAsAPwNpOEQAb2fU5sU4ZV4Aayl0
Fq60AZiu7qosNzgc55sfk4c7ESrxEEiFkMvbUZh0xGjqGKXSHifvvhMbN/x7E2UCSwTpVSXz+rLf
X60Lbunw1sngBcbEGPbarZuNMLPc/3yqtgZZLT6kwZ1Tq6mihIRa40bEcSOt+4eq+jibYMUJSghk
9VEYARji7Vy1RePzogJFa96JT/1B7tRNYF6P8Xgojls4nPdeP3ovijyB2pfvrZ7JWDSZaZm1RKLJ
It+bL7RRe1wWipvXevj59K27AC8P9nqs1SLQiehpK8wFsUS2d4ActHZKTV610zd363tn0+uxVjtn
yYbcNjqMpcjrQRPWCMUU13r6CPQDur6bDSxV5317vCOxezWRq6DF8LreELZ6uFsgI5Ps6MCNXqkU
/YqRx9ZbW8UrfjbzkbcYrF54Kgz7g/DYlyyYjgQdjJ+/tfPLBPRFA00VtANx2q+dAOZqnk1m5jqO
vepK7gbgBORpWztZ1XjP5g/RudITtwBnWnfNq2GeEGvCTrmPh9hUKhI72GnSQ5GiawDxCGvBKSsf
abLZnHpvMnGHoR4bQKIdReC3+62clhlmJkLHsgxkxKGdhXJO3ABLm/EECSZ5hsRiShK/+KcSei87
4vXQq/do9lk9gekNeQXtptOeoY3x85f3TlqHt/fq2VZniZibBf1oDKBUOgbEdxG7H/bGrY9r0rBD
+0STTf2h85DyzZjr2IoYbRl07GU+lYoDhzItdgIIpltn17rH9DJ9voHeOySx0fFbv7nJ7jzhNRW2
gRLrC+WllihXKUBboXREN66wd2JG5NevRlu9rKLs8kxWtTq+hhONvK/2AOMeHivNvKYG+zHconGq
w3d1pkAWEMACC16J6GSuDsx67NtJ80c9aidQXeST0zkbu3trhNUxWREvEOOCETIU1Mrgbhw/bazA
dw7iN8+w2l0DSpml28NTcEhVO7ZM7DEKEh4rm/H6g/P5z9D+//pivyEYeDX3Z32xY9N/e6rzpzed
MfWRPztjwe+q14z+E+ofYKMrrML/dMaUnDxgWsB7BICsYmH/3RnDYYwSOQj6BiQA8Jm/G2NKRBIN
MfxBYAyhXPkPGmNnOxmGYoCVKoY8enboGKtV9Cp+g+BzXnszyk9KCl2JLxMtdEGe0HZVSlCI21j2
xvrMX4+32lk+1GC0AXU17OX2YEdoifBI7LupiNCPSei+3REPbBgwyKdN7wps3tW+Xo1urspRw5Sj
ZwxkVMR0YppHmQkm94WO2jcPITPUo0HCuTXAhDifP2iaQZbrJq9qEnmj13qHpRm1OkZt3uFozHXF
vGvLmjhHonH0X6/4mBctpKa8whpjtJVs7scWt4McTRrqa2E7WWWxs42sLhlq1AIO4CKAmweJRlYS
61pjsN4BKLsdGf3ij5Ykxdc+mOek850JGTqb61l7WtAzzcyIuDmfYFVbwsgS+a1MWo+Ch1J0oxF8
sXlXm2EzDm5w71V93R5hNNujplmZrLP0E62WwMI1q82L2Nu959RxX+v5o27QzsaL0EltfpzZTP2D
FuTkTuOWP4V8GVwWDjkp7qlGnccKVFIS+jzIDi0Ciy40y1I+BYQu99rSZdYFauM8HgoOuLIdzO5d
ZhXkYRmN6YPudmjMoOtUeuHE5h4gELM3pxBOYfrRCprhc1E6NuSq+XhZz6Z725Y6mioDKwModmfc
X1JL6AgMgtl3D3JGDjWLZkyDqul3zAZI5Y7lNuR+OMuxmFu05dLKr/rnirXedzRMyjjwNH4bBITf
+Rxt16QEnRnKjyDCydAd5VDHWlUQN/RASLGO9sLkvKO2yD8I6aPvNMpKLiHJOE07CyyBqdBhOpiN
nrg3tKz+xJ3RtqGF0Pt65HRCDFFR0OojKkFBpFmS7fvZ0y9Irln30mE3pZHRi5Ev/mVrAaFYmkYL
RLREObtxmhRflSUzunUfB3/JQ5+ACtl2orrMSh8R/exPD2W5yMu5owOysJymymoyaRvuQ3MhG0Ov
Ggi83wLogJnjOKVonxSQf5Taji+Zu6srB3gRm5ADFHnsxMxyegKuf4ltWKbuAhMzBUfaPOqmgJ0A
1hZHt6TazsmkH1McY7cNRyusUv2yKtOaUAZLE+eqqzblFEUK1W2rNds71SYFEqvRnHDJrSZdVLdO
qr4d82lzrFQvL2fWfAgKlqUVDbrYM+tsN5YTTzrVKTSxBdD+aLR9QVmfglQTGR04E34t7Qc4yc7H
am7bSHjadGrRjg7LsvCPDdboBevK7EB7y7hiC6sPjJHm2tEzHgYgDezJPInINDtol2ejlhTYi0nh
AygqqVMcOhKwhPhLndqa7YcTmr1h7VPoHzIogiK0bVHAki56cRyiD0x3DkPnTN/RNdK/urUxYaq4
vLU13UOPX3PRth34HbMBp3aESNFs9B7aocp2cmyqI2vIh34R84c5G0GcY5U4zFr2pQJhNC5Gw73s
rCK4HQrXOZGK5Ic+W0QqSB1cmIRWVqhNfmNFBLSM/KaDGbH73DpiBmlrwGFz2b+08ZeuwyPY6IAj
B3xp9RtZ7jyLydPaCJ0awwvJUOY2lr9Wn0hhL8dCIQa0qfc+kUrPOngVC+2mVbiCHtiBQ2eP5LbR
CvdTRkzUTktGb3QS2Hv/BaLgg0zDQbSJ4anjWegEBjDO1O1JizvuOD/M2W2xHmjfmwlYUjqaSoPl
+LHGcEICHdGRz1qvMBOLNyjFC0svd6gEeGntAFnhufBUVH5aXgjp3zzN63q0Ylg+OldtxZ5aFzoI
c9kNX31/Mq46BeCYvFne6C+ojopiTo4zkq3iSF4wIDiGhiqxSjXrvZg/0YD6995i2LuCz0G3Y5Ne
AsFmi+aA9F4+O/itPWwORTQHgMB9b4ssqJwbCqdJd4PK+s6NHUCyAukSSFEQyFp7T+vMYf4EFAvy
tRGUcxThUi3KTwHwofVuK51fh6kgBL8ebM0L8TWgaXiLwQLnWfXbmuHHq1Dp5o+Y+qd9jvUIqwBE
1EMPQiVGGKP+NJ0YgGNaEkCLHshIJPHmxS8ImZ2HxvB9R3ivo9iD/10Tr2ohysJEzosgBAsNNf9d
AJNuKH0if7EvYHMTDX8qwv1fdPwbsKuvXvlZdHwhx6dcvImN1Qf+iI1t/3fIcgLEjQoHeEe2hQj4
j9jYdn93HODGIJQObTaIBuMzf8XG+u8Ii6EE8CIn5foKkP1XcOz/rkC2qpyG+AXAdP+fBMcY4nUW
qOPiQikf2lX4JtCvWmPGjCGQRiVH4JW7PObAo2r8RvAmGni9VV5XgeerhPNlKFj7BpBZhOmSvi7C
4BBBi3y2eZyL1M6CkFpNPDn1CabCUWcZUbHkUVWPoSWaKDeQivzXKil4swdX+wGjK2aUCRMI0OOh
9bMKykvWy44bbq8MEuXJS7sd5NmB5oklKDEPw65MNysI7w0JZjz2Hxoy6K2v6iM+oXrraBThoZKP
qfY8GpsI7MdwTI2kJ6dfsPJYnWUvT/lqyHV3Zh78aiwMDInUw0GlMD+6IA/AqAQuFCGEIFP/znnY
mNmtMVcJR895thgOxmSHxrg0n5Q+vEp0JMCWl3CsjrJN5YitIVW99FVGBwk7dPQVXgeqSjGyjH1b
Fh83Huvdt4c3h9YCkiwU796OYVO79SDAymNHhvmdShuHr0NowBQl/4yYaL9V2npHbww7WmmGwqoB
vZIXvP+rhxKZ5RIkJ1Aqr68yJ4WCeNEfwL630K+dwoP9QMwId4jXXAX6cYJExra+76oeq5YPdonq
1dr4IhDNe/vMeedD79kWcGQJ3P3UBUivLudZT0gxJxnaiXn9qdC2aHfr2/5lVB+QWiitGRbUDldV
HMZarSgI0qjiBDQ3nGfKyI6rgx6jeJ/+0+z8bLRVpW0B4syyWMMhAvLS/T96FzQewJUMuxM/AA+a
bY75znJFiRuMfxTbINW8TslNkVu6srSMm0WGdlYDEXfYWK3vDAFYJuSXIfQJwa8zEEobeGTyBHiE
5Khd22h40zSIchojmjwGt/A32LYFVUfm2wPdezPmahdade3mTSuxQ8L8SVVWhhaVbby80H6mez10
ebQtXbWulKr392bU1b4cEK25ROJJ6WH6tMBfl+9oLEJvRmm2immyBaFY9Q7OxlMz/2pbGmPQg5iP
p0R5fwwXY9iJCbibhaRVfcimfsO6cvP5VhfVSJxyNmY8n0j/ej6C57MBXQNM4xc2xKq5dPaAKkR4
9YAtIMZktjDgiCvikMFRXXF5MZ6az3+OYjobb7XdhbFIXmSYUHpo/KiHbwGJ4VTvAX/T/MJ4761S
qMKiYgQRB9z9q+vJa2oE+HMJAG4rr2xbCwXxb2k3bexA6711oihtuOnRjEaE83YaTXBSaOdSGXPG
EMQw41IsYx97XJSf9ApV07CgQREtCAUPngmgaK4VOeCjElJlfPkKtT4zGqRxzRassjk7SSDB61rb
eSW7rCoX6oezcaUXw3iPItlRVYeawkFkbxb2cXJ7kRRAcu/nEeWFmqORkLe1HtZmGcQmybNQY/WU
NoaP2Kqy2GUjzY2F+948I2FT2xOyEbq+ev6yHOHVMAQilrpdhrYsv6D69yjmutkKJN+ZachVQOUX
uiZwN1p3LsCxm8rS01WQIzuU/aujHA/to3mtp006h9RM2ZHeWUm7mSq+d1W9GXq1Vww2WqoXi8vj
yx/GbO63/oXfpoBUWwHkO2c62oaKJAlLRBBXVjM6Cd0d8sXGvVhUUT2aMdPoxlyeh/9Yqq+GWB3h
tVf5RqNi8tIHKt9FE3K4zdwkczf1ydW1urosApBdbDWeMgldPYzlNPk4uQ6ONaT01ArtKerdXd8l
6nBTRnOGn7S39EsA7iJchdAS3bgh3znm3nyB1aOWNrPHzMcXKFHfjZ2UIwFAtQ9ieiAm/gLJ9b2p
ff3Aq3uqMyDZRGyMx05KE4S4uJFLqOGSML+BTHVU74rbLN66rVSeeT7PyCcVaArZ5lp2AuLbRJeL
h9M8QjmDhd1dASC7H0J0TFdtjyF58W+yoBoY7FyQ8hFFHvp0AjwQ5cdEJjRxilD7DIoL9Ag+5jdw
C9v0M313H4G4CvyJagCd2VbMZd3NuR5weF030M56IRxDYM9Jf+3OeYmwzlbfq/FWQV83FhZECQiP
rXv3tgeCLO2eoIYETc99v9cul2SAq/fwgz+/MBYB4dgSKHsnskbm+/cDryJro2at2S74AvZuOtXp
sJdpe2XuNyUM1TY6e1DUBCDzjrQTvaC3t1BlVBUpZSFeck7l+RZAskXVmaAeOE27jT313gkFhDXE
VCAP80eV4nXoYC1BBzJ3Bv0zELndJTLzSPTQRPNjJfhQTilD0Xa35UR4PioUVUBqVaUT3Ozrc1GY
IMbULuYStCvTK5Js2cKlnB9WUOpDBoacBGEDlM/fziLYuMNSDxjBZyZQ83mYO07oND20eve1bYR6
ZW8dT+eX2ushUS14O6TOQF7IocyPsI/BDQB8FmwKAGL2SlpO7VQwV45yvyUT/O6TKhUh3AKQL1+j
HAxWt4vvtiLuDevIuxnOtDWUEYXjfMjNFiKqoDrrYmvdvPewDgrhwMS4GNpZXQaN3U4daXFItbBD
tI8QAkDCMlwEiVJe85XA7gukfWt3nG9CHzg0VM7AU4di0xpTWgT5NCwdbjtnZEbYC+CBeRDOdZEY
VE8DQVAhpSRpXfv+5xvlvVkG7g6tbBisIApd3T2ydM0JLReEvOiV7jWffSQFzGlK984U9DPegZVM
vhb/fFDTPb8LoAOJWgIa7Cq7Xhf3LIqeqc4KGY/CkYfAzroPcrEDaDzkg4/eqSWLR6Pv/K+jnJ0j
KEjkS2PO4DLPaMC5pjQPRu7Uh670rTZCyNUfGXE+yIk9ZP5wVwfjfV+2+z7XbxEXs4uuZke3qVOw
F9oTmmzBvWEY9cVQlU126ByHylCWnnY9T4ufLK7LkhG1v3gGw+tzHqAGGfTNh8kL+thdXNCpQOwE
GbFqjl5nzJHMAj+cLe3ZZlaxJ7mH63sqICfmzOgygdljcqgiwkYWXVJzSIo8a2L0hIBaA6/TLRw7
1IfhuaHiSsuNE8l5nWo8SMtmvNGy4iOzqzLS8uYGJRCGDa6Do285LLW98d40RJpr+gnvMfQ78L77
ac/78t5FQxuuWNflaN5JQ78rOGWRy5xjX6GWGdjjVVEvXygvbkjXf2ZEf6ipBblIzJ/IXbAIuwut
AAh9kM0Mjqavwma0J3v2TXLzpnHqW9woN1lXfTO9Po81osW0nJNJq3e0DCAngKJKhObmkzvQa6fU
67Ce+H6g1dVsT5esqS6tnF16jneyuQwbVyRk7r52Gtq3TH6q/erZaFA/05s7J1uOWYF+Tz7JW31w
7swpSEUJtzPbZzqkifzvjj8fO2vq46JEG5x1WcJA8p3aZScWoMtA+NotOf80Cv/SE8Dcm3DhcEFU
AvgTfK22b/GqaPGVjrodlwaUjgbdyyJu2w9a3VKQ5eQHMci0WKAYJNwZ78LNYtppQ0ibLmmZfp8P
dhc21DnMizzxZSlCh5KbUtiPGtSCQSkmVQKZ5E+d1n6CnsqJlS0afxUoWUy3ndCwVJM4gBBiZ3pW
zApqp+PUAxBYjI/l5Fg7oyu9iE3lCf1xtQbGa5TqTsGUn8bKD80uu3P6+t7HhQc20ZRHdAwuu8ao
QmGOdsjH7I4oBqwFmGsk9four4t0cNsPhV2CilY1ILHqQ+h1oKd6VnGs4LYUSZs+cmE+2a7wk86V
36YyuKKdbl8Sq3vIivxRWNxI8HJYoveivzI8Cf8nx/lkMlKE44xW7cBRmRgyDtvfCoJAzJrAPqaL
HoG6fCxE+9WA2nfqTwtiz8KEgXzeFbusxiRMDE6PIgv2mPJ+NyOzjetl+ACq6QUYgT4ojcMAdRbZ
hiWdlwNkw6fEI6yOAlGDhC2NHDq6PYXoUtXvHDKchsK5kJRdZq1xL/I2V1/hsqSOlWQkJweQFOqw
mkEwBKm1rGPPgGITd9o5HRa7uQIVkaTSa/yY2bK9+fl56L6owL4JjtCAUVqHIDTh9jmDo8+lJ+2q
x7VmFBAv2zt5OdmI/aUR4GqX0rc+eDav7kuW38+B+Ax7ki90xDnDSPm10Usnqdr2MDj118KauggZ
xbEcmxsLljY7T5inzhms2J3qNHOtA7DX3pUzQHzckN4t4nWwJfyyTUBc08OyJVeVW31rFvEwW0Re
GmL4MAXGDXoGN8NcXvpjxaLOrPeGdJOJ0TEuvPqZ+rR4LDyLp4STJjWhDRGbbUtPwjaAXGh5wMFz
83IPlHl92i/oBn9sqaTX8+y6EZSymh3vpyoNFqHFeWuYaTE54Nu6YKjqQw7BYGd4BD9/eASDBRCh
fK7aHx3avkHDviG370JSLz+GiV0sZpvYMG/BykucyvgCRaikbqu94bGrrgUr2PLGJ+55XwSYd3lH
UiL927x3AGNsrBJIBvtrU4t72oL3vQzZGNmju6dSi9tc3thdWbD/T915JEeObUl0RfgGLaYAIhCS
Wk9gZCYTWmvsqVfRG+sDVgsySKuoP+xxihdQT9zrftymSoQJ088MLxGzp1iTj40/XmL/3Yda9qeO
o20hyutArfc+E4VaBNzoeG/NiacZza3sFxe4aZn8IIINxRMZCUfNqiUiQJsd2gFHnsPK7lss1vqg
bkYt84ZqE0dwKWUmvFqxXLFp7QI5RjrO3mC1thwGW3zgFDtz4ApNaQcYyKJe8TTxkbWNTUVjC9N1
rGKbF2pUIa8yCGLkP5sJ7ZGmdYcweMN61toWkYs6+QVJi7leHW8jJvRZs/ZtMm5C7WDW8YUvmCMx
sOEhagavyfYGLLpIMAG4Bt2mza07edb2GkW6vmxughCLf/MnIKvSMPJ1kU3bOCwdw1ic1omXpYNm
m221mjBoS/lOx8iC6+7RZ3Nb5OS+GpAQCk9gXhlbzVWtwA5JxAga9n6+J+WaM87NZUyQcUOQkxhG
+MuxwYhatE8wWREFtVrQKKUlO3mjeSWIxc6/TYcXTqJ3muqv8lnw5qyyE3oafgAWRurtIY+BSuqH
Xt6UwZ1RZwfZOkjqPg98JL3jwN8ojvzFo+5brmJgUeMtaSCOkVSpM781YbLyywjRkrw3Zk9AsaB1
oa0ZoiMI9X6cYpuXNxaICpxLZ6JcJlTGscC+7EP4SwVlJTVHbQxZvfhmsvrop6EjZcnOFwNH89+E
cd5lnWprwmWdvbMPchN6lpFYQ3IM3NbqHiIob3CHnEiPva40V8uc0JWI1NpyJfgBpYXYKUTTmfPS
U6d7RUneu0h1h7y1Q/oAlf/bqo2jLJFnOr51CYlSVbuqVBXOANWB8qEo8SEJTL+FvmpH02GasERK
CWFmG8N7G4qXlhmsi+5OMWE5TNM656K0PNpYSXZXcv1xkj3REbTD8iYaoBn0L32L480ab4spdroM
nH4YehEl0WisLvqqpmJXbzUl34yAAfWsuRPjB1R5yND6lSV3aLzEd3zQb+2Cm2vmzJ2l8jFPGhv3
Ndqydi9qyqUup4VdBMZaywan6lC5maWjmXznmiKs/bK6VIgg68d33OB2TcDL8mIpY74awp1qcv7G
2JV3IS/NAcvzUazfm4L0JuFiiANXqFsn9l+HgRe+fO3RKFbmtVhf9VG2QnBoJCGgjHdJnFah+aYw
EcbJixwjvZLjDS5k2youu/I1jbp9JESbor7yG7Ulb7RdK3EQ2f4ESqKs+CpFEyjjxD4Hjd5+kK0H
lJN2VzzJcn2D7XhfR75rxvXOQlBBqPNTt+xWoI64Rapty/EyZ7uYZ6BA2Lm55qTdy3217ktgSOpN
0WEGFIWVIGW7eNCfkpkkhR5IVFXl+zAgs4ePeBw6e0qlfafFm7AONq3YXox1xVJOA3LeIWRz0lj7
g0b9ahJnR5PfB50vLEhsUTRzO9bj9TxN14naO0UUe8ks3klp7BC8aMtmy58/z5F5M+jKaq77denr
NdrNP0qLHbtB5z5U9liKD+xZ4UHUJhQVnmYuj26r5TsFaEsN28qMntrqoZiE41CPN5Z4X0ovbeeD
IOhXvT5tm4IdZc0uPpcuq4D9HwaSlLcaVR82p1tIGs5oPgV9cCgieQ2018uV3Av09kKuhl9Dy70e
hDp31Sk9ZEBO3NRQIrAi6qZMEQKO1bHzuyerrN1gHHS7jvPE7iT1QdY1V7Gil7GabiozNx2zCmIn
T6vZni2YLL2J002Tp1Xa9fuhbcCmqK5sEeVUBRszyLeCSQRvnCYbCU1lFCfHeMw9QVaOgahzMipn
9KqlZOzIeHytEzW2VbnQVrFGyUzQsJkPIwbFUANcUWv9dS23r11ebSMjvdLYDHRy229iIbqL2tm0
me1/6Uqk/KqrkQ2/GsiHvJN8p698pXOYjFksKkEWTGdEw4B4QJ4Nyolxw8617sFguWKUwQfwYZVM
eguVo5RhwvixeYjnniBDudT5KCZ1RamDw4MRL9SZqy4f2uOEuovX1L/j94ID1/q1prfX4AvARogG
EpApiEpXz9Jm21Wm5SZwjezREkY42P3gqZgk1mSsvRdFkbqsMMu96YhKBP637hvBlRORWBS/Jocs
lpF2mGbYvTSDkRwlbSh++1BbkHrEjZ0G0lEK0sTOw/lytIabshMqj3Sp4ba3xNIdxNHYhFBiPIs0
LOrHEwI5icw/BxDDu55OB6tl3g4M1I9mHuGxZu2fJTkzPbNtY8VR6yrQbwNu8fCbNTHVV0NmJOuo
7dqrLpuzfNUPWnbstVLpmYDDjt5zV/mXhT8Ej5NVm9e+H1lHjtrJPg+j4aU0i3gVSWO1y2c1vgyh
8sa8gTP9e7+L8wPiOelodFVwyFE+X1mhPFzkauFD4AmV5CjoAh+QJaXlYUiK6ZpFo2qJDFfCSzUL
54Nuhcl6HgNUYrScNp1SBBflECgKaW8Sk5TSTmriBD2n1xpkwAUvqzTacx7IHsJF2d+Y3WSghm26
+poj/WjAgBAx4IEOuZL61r9QsonVuG7q7CKthXdZHvPpXemTuVhrZe6HntXo9bpIw56HHVPY3+kp
JE5blnJTs4eqzgzHynJ9fIsr7agp0ysaGNAusaTquU3Tyu9RK5hdbIOkGuAtxvJgj3rQXIRaGc82
okpgJJlVBtf5IGQoKqTIl+3cD7THvgmqzZg0keXFxVifsXOeWgVpQILvIkyXWCdwkN9UDlWlWLGE
mNadkeo6PeW/Q20BQRqnIt+2bTevhLStCLAA76kJyt6EyLOrivwcLP+D0PjlPLL8EPb7yLsQJrFs
fK351bWW9b1SdW4oJeMB49ODgfzT1TttsqtRqx0daY1j4sxFz7zjEV9Gw2RdpFLV7NSFmCIkrpLJ
xPVGsrRShNlaSUZwXRR5bnf6/JAlTeCE81ijRI4ngKXDNkmSZhPJNJTYwRZ2GxZvRlCqu3DWn//+
uHXqyec2Q/Im8mSRXXG/9aUI+KmvjIRczotC7lzdmnXHLBVzNSaC9ZIJvL8C+Fg71HPhIuvV1zGK
r5U4Bd8oCX/aMJhsS+/112SMmysEBt0aWd1BLYFaZepwAxlfcwrYAq465uG2C82XUpnjdW7Uwpmy
7A+NA6yrhiYZMPkxr5zqKvJSGLSynBFQRVJEMUgbNo0ZNKXTgecHrFJZ412nFr8IdeC0EIqSjVlT
vh6KxvAqQSmvjboBNjAH9S6Lhds2wGxFcVLaiEqavCkBuTAwoe5nKb//+9v/vcUikceC3AQ/NM1v
/fTlmouoEQelpsWyQFdWqStcqG5qL4zVYC2cU+wur+qXV3kZbcE8LLBeU/5QNXx62OJoRmajZQ2d
AN/rtwupyg7dhHIuCQ2GE58Na/rWBDgZcPnzTwNavS8osp82rkwtQVd/h9VZjsO3XsrJENrXIQIE
8Gmfc02qV73Csl4nntgBOVfX8kZT7DPP69wdXIq5ny6okrquMFpG69eNhqxF2ZhXlvMh+yjc4Dk7
GyPwrRp+cnmn36em1qPZL5enNasA9pIFsZR8PU+BhZJHt9Y42sqUnPmifhyVlATizPVF73ZyU/U+
QzJU8NwWn3ZD7Lfiqet/EBv94+38NM7J7ZSmsGfhZ5xhh839BcU1aXojfbDWSdb/AMz9rb283M1P
453czcHvMOyzUaKjqcPcHcGtLn2bhbcbnDWELzfp29f2abCTdqZGL1GRZgbT831Uv/bSs+6f1et+
a9J8XBFS2Y8Ac+X0k1Zn8o6Zl5ZPGozJXai4yr5/W8CjqMxWyn0EM+5a3jf/E+H3b+nI/99xRRe+
7v8Kkr8pxA//+R9vr3nxVSLOv/hv+6T+rw/7439bJrVF+01lHz2kCTvnsyxc/Re2LoRmUNg/a8IV
5V80tkRaaQvbQaHA+e9owhEknkx9+DVpHROXrUPuYPk4lS6zTZN6gsokJ4roZJAXXbh9qAwcb3Ih
/lPCFPMoXi17DqxeWs+6WynteMAadlFI/SYvAD/3USpSIu5TShbA6ayimwYnjsZf8oKuk0iFccXC
P5ZA+exJomDQFeWbQSHe0eaOAIFp/iV1Q+XpmNYo7nMM6uU4PFJfU+zO0Ec7XJh5yULPm2JFfw3z
eEPS6Z5b+xBM7cH3ya2ukm1cx9htoo0/1+sZnKeL82TXDEpwXTXGsBsKlZwMOg7Pmi+0z10eTUe5
ZlOWDUVpNykd0BprIC6o5Lc4+9alkZbJaNdKCtci0O57dOWJPU+VtdL1kbNgEAnZrs3lcj1lQfIs
K5UU2FIp9beCRdzDbBoSjq/lLCoo4bZaMhmkuZltSpTFto514vBCRbPRP90Pddh6o+9fky8DK9Oi
DtCXsZ86hbR4nRqNA/1U5rZe9aIdKMIz6MMtuT6HIWS/B2UOfGWtQjkoEvnQSEJno/N5Don8o9db
NQ4O0VtBtRqvF/s/oTCM2y6Q8SzSFncyv5p+Vc2wixvhmj+q1p0aZ0djyMH51ZxOkphfWYpGeJ2N
w3hIgvRl1MYj5r29XgiznZDha9dm+Ga0ETo1M/Tftb6aLnR/VtaKzz00ZuPKH9sErH38hpgNuE8r
NvtW8MurPhQyL+yGZBVVKW5Veh+bBokZHRzDv9Ci2nSpXN2ZsUa2QxlonN8yiO7hlNlSXg62NWWz
Xdd9stL8qL+NU+6raQzI4edc2cqAqZxpruqtQBKf3U5gXIsqqzahrhGUNVr3lTDkXtLkGftv6CWz
NFGsmapuVUf84D4NlCOOMA4sOU9SHqfmwKG9fw50+dGKOMpNTaTe+9VQX/SJZFw3mcmcOS3BG76c
Ru9FhBvRJFBoFerShVSSJyeP5jPQtdzRwuCIhq53MobZLPdG7JM3VcigHLD1cqkkwnidtZYOQGTZ
ftr9zrWipXCF0yxrNBOfV4tLTAH7VSq1stXahtKFVCtOPsWDW8Tz2yJwsKcwpv5ZKvRl0jh/kES/
c5QqeytC63kkQXBVJ/NLZInZpsPLt5+bGuJIH1BNjJTLMDIzL5DIgxDK3HihdQNthSR3tvbcoMyI
eXJWPNhxJt/HWvUqq9OrmYYXg6zdU8g46uUA9rKOU74i01zrCgmBFU5kCn+J9ho2fL14Ha+SPjYd
TaEl1Cyv+5jnqRMib2wqVIY1lSkjHGRbENKLRvIPFG9+ac0yCZmrMG+OoszckfbVe6IaED6FvRLD
hjTknZB1bqxEl2Y+OGNIHHOG6aXQYNNWVBX4ugGddkOs7Zmm+pXf+xkJylMHvEiu4LlW2TqqEOZ1
zbgGniitqgm6Z9NHhUsQY8Ntly7TtFHsyCo2HJO3NYUsbKl0v4IlPCzKA2mddrCamyJgyyeJhtP2
6h9arzRMheapTsPIjU3jtUpDPs/CuGpkarhy3D9lvVBukpLKcxjlIFYnOXZMoBiukvS/mq7cwWpJ
6VNbb2Es38uNT1Gyq3OQr7EB1VO5jXOLCKdklu26a96HwroelfoX88pHAeIoRf3BaKRXMsmupqa+
hal7F/iZ7NSaxf8ylr09jYa47otUpP/og5zVBJFbRpOzy5ltJrOvvAZDt52nUbubo/k58S3up9By
2MGWzLlvlRj5e2jpl3WaH0EUPzIzV1Tn0ocwF24DQ36roEc45Ksfpdm8QP24r0VugG5Q+Bn15qKM
tR3UUWdosnulauV9B6DdC/G0N9kwUb4Cv9lmwwZS9UurMkeOQXXdd9qK/pZvN4m1KVXa16Qc8t8B
hetqjVJfIt+xWsb0yofLPoxuStw0jqCqt5A2aSwAmrKtQU4cCXfyOi3zft3NuKXTYZ1Ug7bSJzV1
a3QRZUgz1pi1ZWpZAEGhsqtl4a4t+OBhIl3PFKJso642lME22VSvWg2bpUaHPZuvzFx2ptTcZvL4
qxj7Zya7m6bgUbOybNK+uzKT9j1VmgsxNfcp1lEthvOK0OPGF4oXPco6h1kaHgvgxiym/S01Ba0K
OW94rvVVgGXTbSzjKhCW5hsKiVhMbAitL9gx/4ymcqvK4Ws5DzSRFX3XBo1/X9Qs0nNjHAJQWPsu
FaYroxm0GxXXqhvDuq01BdYm0Dkz3fYkXWkGzZi6wI4vzLw6iZXfxVyfnceCQX8/vhn1cg/MZS0X
417x04vEnHf16P8eSkuHmp3KHPMRbgRlE3hp31urCn2OrcOkrtIgtqFIkVhbiheZ0ndsPoTabsuY
0p1W3KURiFQCy946tdrPkfimSiVaMXNdJNltpcvuXPqsr5HpALDemgrq6HQs1k02Pg1mUSId4Z6W
vkrtRE7vyjJxEqN1qwJk1lLb1fptZWX3mpi4U9rchBIH/F6KOBKat6al0O8xDsk8u8EEtL9D3prq
KFuIYdXlTWAMdpKKl+aAxVtrmKDq9DLMK0ojkuYOmrxJAkoF5ix7BLsxpYf1OpckL7WSey2vQbUW
1a0fpp4opfdilvd2lJnbtGSFsrQCTYVpekoZ/fZT64ISHMkj9dVYiKsxC49CRWx6H7bzuo2NoyBM
u46lw6uTNHE4CQ7bUC22JJ4/E81y182o3nj5n8t2FGjaha5oVtepAXxKnb1GGA5tKNxAzd4Mqf57
ph9sp1CN80ZBCKH3dBDZN8mL6h7QfNXnRxForqVMntW3j5Zhbmm3JHYlkAFudfM74ceqo0TlPXmx
BXINnW52HiOa6MpNlQOtlquU9crwnyOfbqsZXTJbdmsiACiZ5bc67Z2cPWpVCI8xhv+c4gwuaava
UDe+xnQ0If6pd3R6varFqJ5SdZEFV9KEjZFg7cKkHo/iOiyVcpWgqpiGXTf53mxW3NYnyjXsOjRH
VRXYvVxfkrpaij9CfhTrxDX1FY4qd+miqyIuFNnftn2LAwClBJl8Mb3sodAO80hb4XEeFLYX11JW
3fnscm2pfinov0zNZWGMTmrxD9IC2MY+g+JdEYFcpugyQFIoXYGhZpOFLU2zxNaiP6EcOJPxkGiH
RlOPEMlclY65CO7A3HXJg5K/88Z5g3o7zIKrtuVtP9CGDn83yFiyx6rZixIYhFa9MLP7NH4ss2sV
0IKQSVcjzcggEx0ai+u8CHbCohnw+yu19t2iHl0dps/UkPQhPgf9e4hWK/VVmAw033Tf61Rpj7V1
LeT5BoyFF6InnPuHpaon0zUfzOeufp5Iye13yfQL5YIjKZczuyhDOMjhVo9vFhR6SJ8/s7zavJvo
yedHPpp8OCgknLd/fP8y0JCLTZ3d4wKqbzK/s2kjIOilwz/qt5G+EYF+9M9j8WeoXkKVSzh06rtU
Z6QLsMf3bXWgQRqkpD7TbA00tw/eKtHkFdgGYb0di/dWSniGyD+neTV2dBBoU3VZclcSvqVPMJvT
65opq3lDPDZaW0Gl/Rn6+1ir10F3pYVPEa8JzzVNbvKW9TiVdmG20fvuQa9jt1m66bLuKDARNah/
XXLPlsCl2Z8P06oX2VAorl9qB6AGOzjidqDD1GAGDPTAaWWUO6PuqvPoJr2+lmd1bSQs0EgppUMZ
vkfxqzoVOD95ZPe9WNi0LR0lM1jz0PQgzAro8AjJkyqJdimFNxqJNLU+/07YizQpb7r2XoSNoywA
elwkYsZeI63sFhWJKa45PlxXLCuTKvuIeVq3DCtat9kmE8B9z69RcTCm+Dd9YBfsD6hpobxqUjHj
YeFh1NzKly7yNP5t+IdZPmpIfswKY3+tw8FWEEpMnhYUnixiexwiOxSsVdyHjzSLXop+sDMRxVin
QKLZlsFlKvFpAPEoU0J0dXab5j2yF9dqryw0dTF/0tfRXa9mWzb126J71tBcdmTTSE4jmLdpeKhC
7mwYsIUbjdc5Jl6wiry+ar1w0p5mo92ZU7w2k3SbdsZmkkpnkAR2XoSLisa+yTIXTMhTWIJyk6w7
NCukOeQNE7G6rCo9kLIiuB+ieo3w4yqQ5skptSZmm52jhbCsBwnVxNTPG60J4HPM66aka16G65hF
NK3EP2IcvQYF9zfWLjpTP8xhTuxD0rpq6j80pU7Wjga3phQziLbGuDENZT+2Bvaf6kmdDU/SMnPX
9iBIRnmVie1RDuebrDZ2Qm+UrIj0GNsxfp59makquOzysUfXxrIt5+OqhcLgVFkUuTA/dnVtbdsu
/i3mJqD20Pdolh0HNXSahAWWJ+z49T6z7kfQRn043DaNuIc3E3J96S+/TN1kyldlYjzIU31IA5R9
uQz3pAodyDCbIjP208SryanRHw6dleEEqTLyW31bnIL9tLhgpiIEzwFan659N96yG3eKNnWsdFk9
aiepq70xQYwfjfVY0Tgf/KOooJKr7gcKnUaDmaHeh52yMvvI6+jpO3L+Qq6JXZBpwMK9oenJBu5C
UTIUAdVjF9UH+iqKXfOVNIX4XBnUMOKqtKdZwSSXh5spl3/PkeEUsnwb4zDfJArRW2buyOLBr0bP
7AXUbDQHkNTI1fssTsucTHrmtU+0xdxfi2gNda32jHjYiVa8IvXLJhxqpfTCY69sx6a8n8V6rxaw
+kP/IW/8oxpwlC86rPScVRT9Ns90GPaco2xdai23F6uVqLLL7a11yJpXox8TOrTVzTEI9F04cKRK
2UMXheVmfb73+9wJCDHsWlQjtN14ewogPRyoaRxxVkqFtSG/TGLnCcwCc/yeUAMYzINhpnbbX3F1
OE1FhKc1CZ3kYLCvW5kaWzl1pyX+MUyataQ9wSshLcKIIrQ7ELj6Sbztk2A9SYgFyri09V68Dwd4
/6Ku0ZlqFK9Qf035G1ElqwULIyFyDJLISxTTGyfFE6JuOyyMY1+04+ainvu9WSXOzBEAffexBa3v
SEZyF5WsE2Oq505Y1GwaC/SKiH2iVZuixSrI6Ub/UpZuFnRPTcKRrDamx6ru6ks96BPEfBSjxhTJ
2VivJT04gD38E4jDhp7cRquMV0kpX/zQQtXXlG5iVONqKFv/SGhKedeJbHDMwsh3EhZzt+QeME/U
oz0k8X0+TRSGpIQEmWGKSM0gpTiXUk9nTnfqrN7MEpob1eL1iBBekbJYbdJMuRukQl1HdD/sGVXt
o2+m9dYY9ftEk4Q97tjrPOVo3bDJK0fxjyqySlgK0eY5E36teENtmHZhLEqoRqtQkRDuMPqcgZNm
JAMlaowNtKgJSWAIB8qiJ9AORN37hbHyu3qiAlDxcmcAjepOjdy2Vn7XCYcFKx1SqlaBeC6L/nsx
cqGY0CvFwKmi2z8prWeUG6shEBZKqO8Bz/Q6No3HwZXdaSOLzqe67NVfRfQvoIifRlt8nBS8rcVm
ctKgQAUR+OFYSE64ZS/tBrt8Q1nOTrCmnuswndgCqLLilpTx2hPiuBAYT4bqY8qWRtXJFFiz1TDC
VbMfR/WuLu+bIDjjBjjpl30b66QfwpmoCPOUsYaB3aN4VMVzuPePOMpPXYlvQ5w8pxQyE/MWQzBT
0bJeceK/DtcGWMYl4rZbh/RgpGvdnlx4Tg/xXtw0+zI/9/xOGjHffsVJb0S0WsOMsbdCOM63xjra
9ba2qg4LiOIfkHlPmiQfo5mgoanKo+HFyfa1a9cXaC3UidHEHZRQp+CC2Q27i6O52Mpu6dVO+nLe
BX/SRftrWGtJgkA/oH0jCjQGwVglr5UjUhMjBpK6DpNa8tRmF7r4roo0X83xzJ09N+aJiQVeXtnH
kSE76XZxT7abBbz6Dzp3J82tj2vDJCoi1mZ7iIXh6y01pDKluq9JjnT5kWrJPgqsANv10Rn/6Gtz
H7mpY9z9/Wf/46AY9HiWIjadU/jGbJoqAV4mFJpRsv3sJqSE1gubvx/kOzEXZx40dEaAtGPQAf16
adkoxLJo5Loz7KBzEdBJEsPRuOCwuFNWySWW0DPP7KNJ9+WbPBnx5P1MZFIRhKDVnRbb7QIxKe4F
wLLDekGkauyXzwx4KpjgkUEOWfQGookR/tubObCKo6UwNCbrodgj7wc4ta1WJK8Cw5RXqJO95BgR
hyAcRRF5WrM1N/+AvbPcydPrXkJfARRjM/tGfC56eTJIY9J5WdtttOrfJKBbNdlqHjZTuOCL5RfB
3zmIy4/3+9O4pxazll6DqS5PWMNkvJDLsL0sOIVl1uPNRZjpnXmnvs13usansjA/MH3K5qnjM0Hy
qbQx5TfzHhcfNIWaxDg7A5ZWEIXZnBNPfZsFluFw+RNlSObNN8yBgdyxKUtp2Uhv4OtRxczGzV9p
NJWr5UJjwxsy5QPtGNSDKzN1lnQRulNnm+Dyt+Xz5KecTEhSi4svqGWwGFijUqAq9fWUPBajsCMl
yZ4vhVv8z+ybVu3bzLKjJI8Tu3e1BOVhuDSV1o1FHaDDNJWxP7wllJ1s1LNvxE+/EpyPxjJvIHk4
nc4C+NJGqWfqxxsh8Hsq1Y72yjp3w/Vix66XrHDqPJ7CyeLM1/htVuMOfRrbOjGVdho7QqglqjNq
N2ZHkQU7yJk8EOnHMViELOBaKJdOQ4lwIPomrRwVuN0ywySQrcA/jTx2jo5bzhOu5apnd2nf1t3l
ynj9VMXkbbROrY1Dm2n1opBlmoGQdFluG6I6+rfl816eY8d6nxCKdO6GfmP7aoxroHJioWCDqJ42
xi3aPxLQeu1jEcSVMIZk3SbAO1nye2eG0dK/CMXNeQP5zyNLkOSJApCxzCpf1w6jIK1DaRgZ4usO
MbqMdz1xwBY1nWN5IhT51Omcs9iEnx6vIRm6IrMWM8cs2+VPsqTYwKkr0p6EI0hxkAOrS8ruRr8L
DjqJBzJ1s38CT/i2W11uM8ZVEB/swWX1ZA+gD50c18jmeanI3eD8Z+u7wfPJS8pqtzpIq39bDsXC
9WVI7eRbEQt5llBpoCykX4EAGMsSjbOmJ0NOgE5zFYnNKvfl1Znp+8f7+39XemqF9kNJzYNg1kCY
G09W6mDj2aTrzIscCT/K8BFKJe7Pzko/rRqGTGgKJ5xlHl9+1qfHmsZGU0gBV4t5zA02OZvz3oBu
Fm7UferNZ6x3P04SBoY8g9wR0qhP4TDtqHd6YyQaCXBp4Mk3VBe25Tog+9cuV237sTv/BwyOb2e5
5Zl+GvZkhcgQdvqIzTQiblwK094C38sHNgBL3tU59MYpwO2vN+jTaCdfaF4rFGjBDPPSwrznKVJb
QzboGuRiOxSni/vMSfcdj7S2s0sNV/C5l+nH60UAr5KFA4hIOdntpe1ibF9u8zIr6lBTZ5/kd0IF
1iLFxTMnyu8ioeXufhrt5KQ1jw3FxdFUP07K1BK95aRMUxnB27mT8qmY+K97+2mskwnBGjSr03Wu
rF9nF5Kb7XLJMZzcReBcOOpVDUhVeqBb4ZgO4otitaw76Xt8ffbDWR7i143lctHsKNl0ses65as0
eoVtJcITNyCrXZZzyoC4pNngsQODq1o9npkgflrpTMRdUEIZk2f79UsVC2vI9TBe1lfUPCRRSOVl
8Rrso512QfYWbVffpsWvPYQ74feZsX+ahj+PfTJLKCS3FlQ8WdVRZP/6APFSwnPSP+Hr4AZOvLLi
swR76acL5t3lGCHBsOGc9PWCfTOWM9DC6kdaZPeqO8m1cdPayda054feW/SUnQ3dZvv3F/vTtVqy
YqBMZS8NE+nrsKaQVWLT8Dar7FzLlM9VvPn7EX44HKCJ/zTEyXTEIxbLgvMBG1bRWe5m8z7ul5fH
8nqvprF47rz50yz/ecCTGamWkKUgzlnenZHTiGRTiFlJ3sLJws+0/vvL++lk8Hmwkxd1ClEM1I2u
Ugphd8sSxrS3Ox/m88MwOLcXKvQSYUWoz9fnJFlxyzSbKs64rrd/CYiXMsTZc9Wy3p986IzDSyjL
oob+5uTdxzWoC+kAZByp4w0SHIg9w0HdnJ/blv/odCBOy7osSuywvpWQ6hxxRGwizhqWlrZUdwpB
3MFs66kln3lEP20iKWxyQTqEGUhzp1N2GcSdUbaMxRKFFecKkL21DnZoPBES2fqTsuqP0/ntxg+z
JuNSq6a8oYLiO3kRpVmL81bHh7WMO7wuAUzJveXQnlpJlX2+LvfDx/xlvJN30UfYFM9Jojh6cJfl
h568g79/2X98aJ8u6OTtGJLWUqqPC8pG9JKdl7fSRmiEM8P8tMYyFbI/Y0Hn7Tid/XWty3qyJRSH
F973yo8aKpclL4Sc88Ti71UTzhUA9Ug7EmEsfdsVovcx82Kp9nvGL3G11NrNOzm26d9wmqO3CZHD
GzZnT1U/fWufx11+16fdqIiWBJVHrzgx/MnpYikXD+vxobg0zkzyp66YZR+hsOUVmUAUwnQ/ylef
RhqT1DDrdjnOXI/uUhMKXiJPtyUn3aTXZ+ffH96SL6OdTPiFmOIvbiiGLRN+/BxsslWPMeC/2Duv
ZUeSJD2/Co3XzLXUYo1XQEIeHFm6btJKdWqt8234LHwxfnGqZwtIgJXVu1c045iNzXTXTDsiMsLD
w+MX1XtkFQ6pm+2sk7ZUat/YahcxZ1sNGSnTD7ivE7M6CVOuWPmIf4crb7ONnH1c3mu3ivuLiLPN
5kz2NACgprjfmTt50+6a9mG605+EDxMOO+bR/OAsCqrd2OEXQWcbcALv0PS9COpl97aN/E2+NJM3
Ojca6YpTmbbNNU+wsYaJh1dCJAjkNa62bVGa1V0g3jlXUfDDW7bhDtHE5bvErSLoPPYrdfBsnY4I
aThNSmxhjRysjQ/tg/ALxhH9BQW/ZqNteI7aByft++/z2q0T4iLwrAyqR55YAaEba+A62Ymm7Tba
VnteNbb5wbkfNuIlDGTqeiHsjZvLRdjZThmrwvGwshA3l+zg7bS986LTX2gewHQvVUU3CsyLWLMd
0kWlFfY5Q+SbfkyRoBV6gMJ9kHdip1jzfost+WuLeDnDLqwpbbZXKkzcs0K0UygwkV5y0+KlOaQb
IdaseGjm5Vs/oKQuN4FzyhYtAW/k94uRzzZNbI2K14zMslQ+D+B/81pGhmkvO/ZCoXFzd/7aOtos
oWfVhDu7QyBHLtemXG/JSe7CkrmZ6M5izArBEekmG60GY23STFAwMODOreyFWa+NjRUdIhzvfx/y
9RVoVqpdzN+sfDJSThaaucY6OmFotZ62zhuhe42qRuTqTxPtx/j+m2h9ClP7+Ht+MIRD5z2QiN//
kNvH2NnYRZF8lh4wCzSEmOnPVoOwJ8zeCBFs+5FnpO3iFfRGyX0+bF0c32fRbCuQ1Dxj2AVk0uaE
hTn/ObnTgSn/3H2NPuCn439S7uMtL0ra37Yi34Z/Rxjg6ef0XrzIL3zouXQscAw2rAjfH1OTclUI
xKcna2PtaP8+/oGLwsI20WfJKKlVHbQUsxuUz4DBo4O6RtwcD5oN4nLTg/JS/OV95OTZGwtHjnoz
NfG6gpWxLF8zwuuwQiOEtj1p0NuBieFFeT3BosmpGvQ3IKcfPRzEqf9W6l32w3FbziZEG57Ul3ov
3y3egW5m5bOfM8tWfZVDYKlgZMlH7yhUS/VV60LXZFUvZeWbpdJZqFlqUtpUDRJTrOjc/9Ar8s4O
6scgKD8u7JxbQ6KLIu4/eAIac4uDgNeYtumJIx7ovKOy92ApBw9gxY5LxkI3D/GzWPNDfMKNS+1H
yOrCACRYY6WG5RM1hB/tyBLeKoE59MoP7fOlV5lbe0ZBYlGhVYWzrjY740rk3yq5FNP5+ipTr0HT
CWX+8lDy+fzt9GlhXkUOmKfG84CzpRIENu36mIBqFe796VsA1gxAeoheSgbpqZxOhSFIfd8W4t46
ac7jztZN0Q1GgW4ZiVao108oLWeP097ZwMQ3dtIRXe67v0vsf8RPvQ+/VXmd/9X8T/F/+5YXYxX6
QfPqSPPrr/5fY7GazO7/ncR6qJMv/+34perC+pzIKv5PP3mskmI4/8ajnInDjmKi+SDsxX+SWiX2
wb9hEWqAlIHgiDcVZ+ffZkeS/G9c/mywLCADDBMhYf7sb7cj8WcwYXHo4sUN4VDxgvqPuK2GOKN/
LVTRnofXym0arqziaM48AVhBogaOZE+PLQpyKW2+DLy/it0JrwT1QzhB3atOCtIwH1BbR8pMwycL
1TYQoj6I7ccU0zg2kPys2h/KdGdVe8Pfob5f6WvJ3rPim+9TsFOCu65bD0C4QX4D2JZhgMC0O0TU
dHhIvu93Y3gMh3t4pbG8Nn9ohesUbmHuxuGgG66BY1y4t3s4IyjiufVzE69b4yEyHu0DtInIuDc/
mTxs+/eqeULzdjdU6zE7KdJHFQYNhANbc/un0H4ftnjhHSYkJrsPTv8Zo8PgIa6PKPq2FfwiMOAf
ogLkEIbNfw3mCv6fGX6RUTsZ7zr9bd4ehy+hdD9WzwKrrpbPVfnemfbYWibyHsqNP22jL+n4xkfK
55SDwLbXrbfqT/WpeCjg8K0K5gO9cXpN6qrmbcD+0KpP01/NQ3FM/HWBGeanwF9b0QP8G+V7t0Vj
KE8PgPrUfNNawGBf0A9E8EdDNtV6W1gb0Kx5u5XaTYiQ9s8c9v/39X9Xfr+xH9P//b+y8y39+r//
uafZ0QBoNFA08I81WkPs9p9b2qAs+nsHqziZ0SEVzW2cfEE0cNz8vYEVuO0GD1LgEDh1gTr+Iy/f
WbaXuYnrMvkFYBGIgyu56sSSUinTAsOV8scCaKqzWOPP6hAiUHrRjBVdMCy75umhDFQzkbqEeh6u
VwV6yYxtGD+ae5Y5bxS1t8IoovzgbiWsjmfnc2xMaaMhs+eqeb6WVaQofXOlx+XSRWFW7ojhoMJD
x5d85zB3orQ/K927oTWCJvJ1PHr6jXiumu78HWSIDcXr4fdDmj9vzGPNzcfw+tXxZY0SjMAAcFt7
fyMuY6iXHcZTdly+zc4bT68B0XMVzkoAI67e4jQlm6Jx6BMUKkQzDwbs1tjbB21XH5IjJN4/gfPc
mtDzmLObbVdPEq5gDNJ6Yx7b3bSXNohbH6b7P3i+FveMX0eVdTW+2Q03mjy/SCs4MQj00SQY9s5a
m4BB9i5qiXu5Wv/+A84BvD/joU6OuQqHLS2vy8WSOkZUWyYa8KC/uU6DPm/UFVyQrNul+/Ao4e0k
0HNeiN7dyu/WPtazguG60dYpTaGlB/Wb35fXClPXfv4m8S3OFm+kB9Y4JOzFsam21TCCj6i+TtaI
NqiqHBUfqgzsuvdqlHX3bWVDv/W+I931mAXSHu5LsCrCZZ2e2RWNSUIZw0YYA71+rmmvPYKzH6Vk
TpiPpc4BS2Ut0DD+yM5KV8ZDempPqhtt+g/Wdyvw/gAwPocYvAbH8QCwOL9AJI7LGSmdspwUIG9s
sQAIzFPIG4qB9h/Cj6BkRXcSHXt1F2XwwtZJsueMxYNr6RH8Fad6uTCR2VN1kiQKU+Tk2c+w+6aU
M81OX0V8IHRD81f26s7bmb0APdIN8Vz5UQJ790kALV+TwNv6OwLCOSzO5feD62x6+XvEsXH2TSTT
COSm4PcIqZrh4L2nyAJ7CMw1eWlemnjV3S8bg83RvD8/xtkszK4eztTy6TGTc1GB3+nvxfyjBhvi
ZiPAZ8lu2Z9v1pj4OyKIFod3T5HXL8eJ6q7vl+Lzx1W+ticYdZO3Lwxea6qlDt7VlOKT+WpXauAP
yqv47BNbBXoRGc/k7jChadand3kuI+li7n+fc+Z3ZJnFbNI1M0E3gEW6uqg6eSwBi7ZMfIGmjyas
k3qlmqt4k6/5WxsrWanhCmdt8G3A+ZL1QvSremIWfbZwTIDgchPZInqPXeZ0AEb/89BS1ube/sAL
zcLBf71qCGmJWxAbmNHPvY1tX/fQwCLkz5s5uiM8JqC9fRKdddyNN4tdnKtjhMUCloJuAPhM+0pm
EFnyyQyjwHTj9/Iatt7Ofop5X9O3BQZEi538pWizKTX80lPVgmj2vWibEe1AviYa2s6LANfrhMjY
uG7S5hCYSGc+m0Yc9tkQMpv1Ru6+FJAR5f5L1606e09LeAMyc2t/jMe7QvsEAw4C3RfQV8Jeamkl
if1wkRLFjlQApIrnWlFvXW5N5L+8UinAmXEzPHYnYaJnfg/eU9Rto6PztAS2mHeAxb7hXowWFLbf
gkM0K+wyBxW1QY4sNzpkb6VVfy+qrY7SQPmy7Lhza5eeR5uDIwe5yxQPhAeLVsZxTQBJVEhYm+ao
wLZ0wydjnW6TnfQd9/iFLXp13l4OdA6QNANDhl/8Gnpcq6xfms7P/bAKcaHg+fYoH5SjdFRQ51Qb
mMpLBfSN5XwxcvHnZ0dLkQ9lrmnMc3KQy7XObtVd742yrh5Aut0v7tUby+ginPjzs3Aa3Qg/R7j0
75I2xB4t3FnAqXUMgLDye1mY3dvDA8mmAqSGsjErMQ1jCnJde53dn+jt+J7HmpV42IRx+Y9vCOQg
UOIQMkBZyfiVXo4OGaA8TfMa5vpO2errdNPeC5FIIQHof/MXN+WN7H4RbpaK0BKThlIyTddKtWfJ
9k/4In5emMCbMcC+g4020PidJ6Dc6xLE/zm/6g0mz3s+GPxXa4WyNQ3eZt38QKhbW5jHhZhzx3qt
NIbcrtCCB3x5qBskpSCELozrxvnP5fc/xmXN8pkjQ9jvMkwIyr94dDERwuDdhSME/zrtS6q6GiXO
H7wD31j/F2Fn263S+6GXQ8Ia/gb4LI9Mb7M3zqZ2W01U16tqt+SyOH/xFpn0IuRsUZY62Q01Oiqd
j8bH5lDTVxu+ov7ONjCO8qnCSmX1ByO9quVmYWeLM+WUlGHt8n6IptHG0mKoQii55epBq4QN4naE
ENpKn43AOoXDe62PHqpyW9sKBhsfO2lhSV1f3vk5Gq1RwX0z6OPMZiHPVBlFZnV0p0fzGSKvuE6L
p5EWKPE6/wOvafVG6rmIOJsAIJZlE6JRz5niPavJG+Oj431RpCNatVvzU7fSVwUCB5/qk2a5krLz
rL1walw2E3/tS8yO7osfMqvjG7UaW0dl6AJha7xCF9vtn0AXb+3b8zkWS+IsuVtW7umTRKBAi7Y9
YghlsVRO39o/5yFm+VypItrzqTa6VlwgX8RFpGpfqp6+jzkceuRtPKt5QawIo2rsmE6ynr2gjbhe
SB5LAxU9+LOBdhX2SM3gma58RJkBpQhRBw539dZCmuf5JzVnCZF3qyK6+IyzigiwjkMhGGLqjdqP
wAKIa6i2kj73p+5dcr9U8c0h6a9542yq56/ifV86k9cqI25W4zYJps9ZG3/0EoPWtL8y0BXLvA/J
NK5QP5n0D3r+qfDtbTG+z6ptYlOFoi3QOcWqKGDNx7xVKQU6BMm+ladNIS+V5Uu7bX511ANccUg5
Iy/3nZs/TKeRazoeNuPaDtfJdw6RsubaJZ54acCjRlDwAnA3oYaxDK1dWKTz9/WpDtBVM/gt5n12
6B6nV6VoQHh//eHKuBWPBrRlq6+94zlJOyk1dCcHiircKOkRZoD+tAeBuha3ynDrvP398n/tEc8T
CkIF9CRxQga7OduEWsMKGFIOMXGrHPS1579Vta2c3EnxS+M/5NU6U1Y0Yu9FN61E3Z+3Uu3F6jcW
5FhtE0DE+Ut1VZyykK27X0bsiZ3wu983255K2feT3/L7xLN+fETD6/V6tgi2vDnvZ/Mw25HInzay
VDLvuCFtm4OyCjfh/XAUWFLRFlrkpl4fqQLaDPEFuB5Gw3NuRp/rYV8ovqjF0PLjuY6brkUXfyMo
gTin7wbBHuBl7/ff+zrbgSNFd1eUEQCc51c/Ja/sMIyknme7/gNaN5+RCC0WUup1OQaemcYBIvS0
3a5oePVYYSXgoFOVtggqOH+NFWdy561+P5IbVQDiwgB/uUzjj6DOrwNx1gTZWMdI0ZElEAetjI0F
sQeXQbi9u3bCWXvxyiN2w+VqVLi+QtFGBYNZ5IHo4rDAysOQWwfbyXrTnBBfPQzbcYOVGMgM/4TM
yzN+3n9AEb+RES/jis96dkhplNGWZBK33Exb46O8KR4D13TRbdyKVh6k/F2IW9/R3GbPoYsh3rt2
4aNeN7jJEQY8InwwoXDzcS9/gmIhvqlrEysHMIrQj1D2+D8FOPa2FNjd5+TzuF9sQF3XXZdBZyV2
WFVVhFAdjwin5G28n+6aFV22HBay/M+R+JySl9FmXzczM/ZsyRCrEMZz/W2a0qVZXBrQ7EOGZqYX
TSTDlaQ50bxF3ySCgdxvkfRqV8tN2BuFxuWQZvUirhY65hbEQ4Srd8N9uZPW39Bwg0x+os28WdiT
IhvP98f5IplVjWaoTwnquiLc4FZvUau2sNGCPCmYQ71Li3T64pirZlfskvtgtxB9aXJnZ5kV+yBl
fQar77K3xSfRkBBdpoyH/d0yF+ZGBr/YELOTqU7w6M4rVos/mXsdfyj0Olb2BBl3UFe/H9mNrH0R
anY4xU3bj/gT9W43Oq6fPDitsvTlxNr+zZeb39PDAtOuBLIFC3OkFRqsExzo6B9RBW+S4ZB8/ocg
uvlmm1/asziyazsTWxtNyWnch03tZunX30/c0vq3xJI5S5xpaRlpMRElAqktniXlx4nFjxLXxgMi
uhDtxsl3/p3mb01j5GPRVhOtYAl6u3Df7tofOU+RYvELfAmvvMH9QtCFPWfNUkqgeah04Zv0WsEV
nwo6rNWjEqwEsqw7TmvuioiKPAcb312a3hst7Yv0Miee6YkzOriniR1nfIxfvKPmKuCB7iXIy90m
fov0xjp+k2w0NEXeLEunLMaf5ZukxTZJF4uo3tTv1R1OvB+L71DgMCA7GCQ7Ge02mFtj+9Hcmojx
LB5QS5M/SzlaMMZO7vEDkI1/hVe/CalSvSebB6HRRZp3N55yN31cTj/XhbGYeuGVLdTGrgxiC9TV
ggwbFKYeA5Y7IXEk2vdL23TO6vp7n/5HnDkwFJeuoFA90hzN+yfk0V97oEgJvvkD/ZHbKfVXrFmN
YSE0n2Zi/zSueUw+DW+QyN2i+MtU9m/7R++u2knL31D8U69T36+osxwhWfoo0xntXx8MWML7eKev
kMI5/sF18nYm/xVrVmI0jaLVk4hlrAQsHedwlJu3sMAP3QMazfv+bvE2fXuJ/go5yw9TLunoVrBQ
tJV8RB21/dI+WPv8mNOrB2G3VlbytIq2PJBsjKO2Rqu92zU8CNcfpi9ABJaL6KX5ntUkyPkPzWjz
g6ID2xXyLfqYrvcRR8XFN7fbCfnX2Gf5wcw7AxcPFq+XIauWRHhKO5shKLYLOfhmHACfAiKlk3Nm
C3ccw7IdE+IIdE/2CYFVN/0s6vIWXln/WJWrZb2sm9/1LOZs2RZ1HWPcB4ohMzoAmgZqNpr6haeT
x1T2MJUMyhdNxmNzYai3wzrInTkE17RZxrPqAVfXjKEmB5Taw4cR7Tzar1jYrsVw4+/F+/EkNCva
/SJI/fY0/4otftvZaR73dZU4xmt+sHf5i7pBJGujH4SYTXvIt939csf15oaFBixU3kxy7Wyx2kXb
9gZaTG5VcOWwUbDrPv1+Rm8O6izCbI1Kzlgji8uVHFfGYxgm69jr15LZuv+1MLPvlnbqlOUeyyXA
f74oq81gHL1C3f/Xosy/UFx3jR8yXZP5zeoeBtSk8+HH72PcgCVw9OlArYAVYSQ0L7N0P5b1xLRF
wubm/2lydtZ2uovX4SkI136xMr7oi/yS2+vgV8xZFs3tgKuN5nHQZ8b3VNPvu749/H5cN0+/s2HN
lpqR15kyVv7gSj3eKApy19O9KnkAn/8TWJLLGZytuT6M7LCxCSWAHVX9rICa47YUr4GxgOto9mrH
Dl6qlpYGOFuCHh4fFXbuvPsn6qELUrw8su6uMVud1nv0/r82m7OV6KGIMLQSH6zkCcHDP9aJ7wu9
vi/DZuG7La5HUaqdpSXHLIJGHlmPEvCjZNv72xQZUfmp2YAzz+KDtm7fNO+WmlELK9KeMd2SAsxd
EfIN1Sp2qwjLZ/hfv5/D26npPxb9XFCrsE3P8sUyCUHLR+nGlE8Fxiy/D7I0jtk5howxPYrOITEh
kNOOz00Zu7+PcLuG/bWzBOT7/AMVllGW3kizVTwoiN6VUMqVtxrMx8UzSvzceTVpOkLUiP4gAILZ
IjcTs5laiUUu2NAhkMsBRjIWVSisqs2b0F0SUrr1jVCVAxAB8wSjrXnpMQ1F2UkqHSUJieyu17/a
cBTUBuPs38/ire90Hmj2nSanyKRRpoukOsMBN7SvoZotFau3MsR5jNmHMoPYr2KbwUSDfR833ys4
zpZyXxTK9veDuYaF0usTiFghdYgG6Bw7r0q6NDUNReh4FNID0cfuJD6YhqRD8uh8GO5sV1zaq5cp
wYWAdmPo6i/xVvuy3KS7ObFgVNmvAPqvBMf8rqpKR+OnpHG+D4r6rtanf8ixe73FCRmaf8WYfbzI
yxQdbyAKYal/xjVKPvTjQM0Wp/jGy8E3B2aQNEp3be89THUBeWba51KZr2y7WSCO3mrcv0ri/Ou3
zD6y1Vt2oMYVqLvPQlpI/xG41ouQ/go/DT+WL8o30/P52MX8n6XnutYxXM2JV2/SB+99zx0WT/ev
SPY/lNtcWnsvS8v45p5EjseU+beAM15GTAO5RoowQyM95Bm1up+m7mj44cKGvNXcgkiA9rAmYyoM
i+0yTKzbVWiU8K7C0fmmOfW+jaY7aayPVaO84BHvmp78YgfKoxpnOzsZ3oRWusQzv7Fj+Q3w42Gg
2IoxH2rYOoHVQrh2I5wDRyF8XiB2FLzNxiVutfrKxD9Prbwn8ZokgNxU49rVE0TcD3ofTkh86W2b
YS7HHPfeKQtrLztFQdz1z4a35TBMmo0kuVKTr+QMiLMWhvmnaCqj8NT7CvZaVdqZ1jYoseVFaLsa
sX4Gilm1qLOZZhsfY5myK14FdSJBLzNSeH64kMReSlrSBvSH8rwZ3sgYF6anLo3x/pKieAr2dRxZ
/YdAKywHT8Ait/YmbhPaOyyj6wi7bmoyb6v5fgwfKMzDVYMIXnCafMP7MHlV5r+PADjjH5RZvv5G
0bs+2nu6XvOg48ED3ChyY7dbDGc8ul1mPX2wPbUOA7eyasvGNqALRrxlRs+wEIT28LLK/kryqsUV
UNUKeT34A9TTJOl17RD1sV1tkC3VsrVpal3mRp1vVG6OJnKzb7Q2QsAHQZhdXYX1jltDXW6oBEzl
Aw1vKVklipy/DLahHkO/Dj9UiucYq9Iu62Qlx7GFoq09BeodfzdEu12xpGp4VsO8fGd0cY4bUTlo
/d7BaSq4x+goTFeOH9UI5Lf913hq4nA9DXHrPKJQmOob3RsybROCnu23Tthmx8YbDAQnNSn8VMSZ
Qt84GNQUI3fDOOmDXT0UnhZ+HnN/usvjXH8famVwCIzGPyRYsslbf5Km4xgq5UbDOuTDZFgOzL00
04dVozvdm0xpo34P6AcDztDzHfPQhbguPvlVqA+7bnIy40mbLLX9HGb8U9amVFrJvV366bRDTmLo
caPqxu59mvmd0qwTMw2rb3JSBPb33miT71PbZdGAPU6b9PeWHkdluGZWFePRMMKoxZ8ulo30qUrz
HusXzaiS/dinGIU5MXcQ/DuzycLyLZe7PSar4hW+G6Mqce0En6YAb4fRtvasjAC9Khn3wGytTFWS
35mDEjjrfHQK+6PGXlVeUG6pfsRtpL/V8f/8XAWJPJxyJcJPyFKHx64fUgtYTt4BTyl9I9rRa06y
fcaXA6Hct13U/BVNWak9Kzqu82ul4ib7LpXNOMW4G6uA5m1VKQcjUANMm/Uus1J7VbVZheOdmsex
9L5vtcjfhYUfD8h7KSOro1Lw1nMnxYiK+xEYJFZhg+U3K6/ASPAR6n0YrQ3L7ppNJk9md6qcEnEu
2DfKrtOc6VPTTqngpY7CPqzKPGfVSJJmbRrFlqJ1lWFLs/WbusEyFfGYcnQdvzLiVVL7nrcJ49bI
kFOvjfq93WCktNFKqwreJF6RmXvSnRXdD7wSHsxBs+uPVqo3Ge5xIb4Z2ywIxnE1NqM5vnPiNvHf
xDzE++8UqWjg/9WRVGyVru/6vd85hgeZVB68r51d2lClEOay5Eff9yXrUMV+23w0UrWAI5Y2eQqZ
KR2HPN7UrVNN6L5gs6XxnFFIjlKvxtEZKMstC684JpFnnEIDfYcXRn/y285U/fJYamqpYiTZZkni
A+oRlpD1kBYF8FbPK2R//T/0yXBCExCqawYhbjYlPHn0g6QoyldSGU33iiRV7xbqsHkzEKN6C7lI
8LXYklnogl+eYeHoKSbmMki6btFJ/Dbyhg+n65W9la6dlxDlIiEhEWyE+kD4uFQ9zzXgYVeLf5kQ
2MBhcFLPjuo85W8avhm4UIKeO3Ul/zXSvUPAF3mWd/59etL4olinPijvk715J995i0o3+rwAnP+G
2VU1GEw1LxV+QyiTx8uofIygZMWl9raMtG0Xo/ZTjfCNm0c9JPnmcXGq6uhgWg3GXFilbIo68w/O
iF3NkHZ3xuBvM2l6U9rWo+Rp+7oOT1Obf2oH46vuVW/jTL/n5rgzPPuOhrQPuK59CjRtq9Q9hoTG
Z6f1lE3vKD+mMdRRHW+OTqg9ZUn9pAb6XgqxdhmzQxlrT11trH+/IK6KGrEg4NBZlDNIalrzwryL
/GDEWAqK3r3/IMwbPDe7Q4AfHuFy6X1Vi/6MBqNHsFvxjp59/kGR00gnr7vS3twZW2Vvu8Xd8CqO
HW2kwyJNUNTZlyUMXth4w9h4Y0OKMEXleFaLDqnCxmXyXxsv4R7wxtZ4KN34KYeSsCRlPK/NxODO
g4k/Pws2ObWCb3MZull0qoduFUvInaFinC7hGZcCzWaxbSS90qwsdDsNm699kEQ4KaucHiuaWlF+
Cmqqr80/XiiOoUNvVUBRwbmc04ULFQneTHOcdfdRvLwJnof20oMO6+6XHxKuWgi8tJ1HmxOGB8dP
5Iob+Jr74gGrBje+d+4xplgHyw8k4gJ0uUguY82u9EltD3ipEKtfZ8iEpBxKq2I//CWoq7Hb3lmn
ham8GVBD71ohD6tAAS8Xil5lluT7BGxc+9nboeF2hzEk3fykXv2JjOit2RT4MGBUDrvgihuqaomU
6XISuDrhiq33VH+c1l9UWGXS29+PTZwfs7m0YODrKqMDnzS/I3Vag/tTOfqcL+Dld4JkhSjQMk70
Koc7AkKJIQtwdP7r/BxTlVYuB33CYR54VPCpJVIDlUxZy+D5BB9wEWtz9dFeI9IHF7qv18jN0GnK
NhkVZ41xJnwOIYuOGeB6Ov4kxORLbhrzSy1YRUb4K97slLIcdGXSVHYQvmw3xVvFde4SZKYsnmd5
W1xr8UreL3WMr1Bn8xQ2C2qkuh1HMiksOhUHiMPhJnCVz6WbHpydvY+OllttzaXMIpb75Zq5zJuz
msSyY5CgEOReH4TH9/pREAzydYUcQbURaDfVHX4sv9ReNSpeBwubndMPjRl1/q5RGbVvtFwpXPNe
P1ZP9VoQjrpj64pVpO//AL4wU0IS1Q8E8V8RZ62RgmLUU02RuLfdScBjKCN2+v4P9A+uVquIBFgB
sCv4QdQqLlNMaXocRwlzqu70o4rwJpiwTf8k6Fv5dvxaLq3WWyOjqtPQ30AdA53sy3ijag2GpCd0
7Xblg9iNyg6axJ+cDLeOdDEmFIFQ6THmMq2+H+aVH6VghCF02+/jo7PJTw5q0jJfbKmzdKV7wBcj
jVEgCbCi+IvLcSVZhF29zq0/aSZUeAr9k5e1Xw1/3PmNvaWsR41neltqvOLb/TfNbPZF6t9F+bSR
sbqsahvgptlh4AIyLsq3Rtcd4dJsuro+NHaFkVShLgGUbnwKkXnpTQMGltU5xFxF6T8eu5hkT4O1
XoVHjDTpvcfbRVD1dbIXk/Mr0ixb4JHbjK0eBWxcG1SM9RUwzp1IGUKSPeGFBD8D7hKfkYKPfiyB
oW5VrhfRZ59mLLyQWzzjHLbNSbwylGu0gZ+sXe7Kd0vye7eSxXk0U8z6WXFXaJEZRQ7RWpy2scWo
kVyNd8NRKCvKLhoX26VkfKPKwyvLsGg18g5+BXKYCrUs6hQdGE1GcEP52knoNowY9tZLLoq3Vgx8
dlHaKTSn5k1F+uFRHqaD2Lzhi7FP2bz5W8AbyMj+vjq4VYgIvRmZfwso/nw7tY4d90lDpJ8rBt3A
u2/TOn36AynX6wzo4NVI7Q99FZH2eQaEt+UkCjd7MqDg7wvKGkZxRBP1SHunviwM7TovEc/C+gE5
JNEunRV1Yzmp3ZBOEkUdvce3P+tjY9cfqI8XzduukHg/kWhC/4xuGfII4tecLccqqukDG4nPJxtx
Wn3b7pSv9bOwUaw2HQq15r58q2zAFT1W4HyWCE437nHibFGx32FlGletYSVXUlsZMx+guLbdls8C
dPmtd+UTGgnuIlnk1tSi/4bAm8Pl44qAWDZ+BWmsFIMdTuUxoGExUHaBK933+8WxLUWbHdK1PiDj
2hLtX5gxhcepb+PWxCllURjpVjBknhwUO6BW8KB4+R150pRSgxPhVcy5XlkfvCcDSmv00uyiH4tJ
7LrScng9sOBz2uhpIpJ9GS3WhqwL6IqvjUdlq66998JpotzpBwiVyQqf3S26Lc3K3y6dozfSJ5+O
shmNddTCrujdOlIhTTRAeBbSuJ1rH+NN8sY+CMGi9nvsLuMob0yswUMjKQ0XsOtGk68n0tQnIe2j
z/ZRJGvvSfBGMVV7WcbYXR+EyGdoKqUdQg9oac3mtYtlSR7qWHzF5qDd0evBvWA5zI3ynDikGTo1
+EJd3a7GQLG0hssQIsP5Q/XYPSE8u9ZX47ba1ACyihgV/qVj6IoE/XoVR58RLQlT6DPOBjfWObYn
lSGu4iyaIw7W6/Y+ItM0yGg2X8YDnLXd4i68blRyKZd1Tj8ukwaPxpdLVckbh7iBx/Un3FfQb+K1
dB/sq/tkt9ROUUSdcnkBuYw12/GZ1pdxJmKVf9kGuOLw7tBhk7rtENQyP2K2VaxOyT57Bmr9YeHU
uD56L0PPJjcO64TODaGFQCnIvjdIOrB24mV7g6vzcHafnJVL0ch0DhH31+jQuTJQPqzrXfs04BCX
Hdu7JSGC6/LsMt68YKKtmkF15P4qUGPlA10HskyzKRDHKNZLpaiYposvKII5yIGx2VETnPcVVRSe
oNjSDuiDahUoEJcRlZRfFj7WrSmEKspqBGkiRPMu12SqZ3qn1x1RHGx1tRfdfzvF2zGMUDwr11pu
3ikhN8hE3xdFv8GrFgLtkjrgdSZlqOc/YlZ0D2UwDH7bO2ibZ2ibl89Ij5Ddvk8PrRvsyzexfljM
3lebkZg8edP54NAQx9XlwPMhllozaB3yG716ntI2ZAMORO0H/gabhVm+2o0Es/CzEkpWNtaCsy1h
97Vit0MqumP9JuQ+0dAauwfxqj1gz7lGRvjO/y6OxzFdJR8Xgl+PFN0c0KG0pjHCoG68HKmS5ZZu
5pP1M+28CcCKi1zevVvucc4PYw2NHl7W0VbQ6U5zMl6G4mldM/0qsFyvs9ajPd45ubVrzGKNetqj
pyyisuYts3m82erNsqHAGIN4xTeTO0y3dj6IFKfVgO+hU8WRsGfDtNVdmNKluLMFi0DRUBZGYlHz
9xulW9HN3Yrjo4SzUR8UPHLcxdPjRkwWD0Z3Fh15SoDZ3KZZpFiwNQStm5gUOcpXKyemWED+WoFv
kK70hfRw9bbFBF8EnfX/zUlTJvRXTDc4hF+UbffWkFeOt5548tuBaEBvL3RTeVUXm+xd9CXY/wlL
7io9zH/EbLZ1q5W10Iwt19mHX8b3AiwurcO19yh9Hl+vqYvJYV78vEakriTrIjuHsvPlOh7ySM0c
Xu2BdomDJXEZs4+RLa/TyEAJLr3zPLrya7NZ8d2hWVpg81KPH+AIt0FhgnSj4dFUiZXVEiotCRZB
Cd3teO3nK5NlnaFluqiFeWPfXoSbzXAX6kVeVv6ETzDdFf1oqN3K8/DRSeV1Gyx2R8VSPT/a6DZz
yxN9tZsU8iSXtK6jsOaqNZwEbb0LtlgpSzmOA9CfUfv05E0lIXq1/acbdxZZzPvZHRO8oVbid/tT
js7x3uEa6XYodRjHIN+ozaaD5bm0mq4utmK4HHDoMdC/wip8tnN5GNELT0ju6JiC639hwDJu8hd9
E7mNvPqGCRr7Nz0hMJ1+Mj+Ebxaz1fwAmMefbWI08kyrtHyLFq22LWHtVKMrbDu8u3FvZv946YrR
mhyt4BAdEtWsyrWHqfOMIp5e30NpUmyNl2pjr4SazXLT4GrhzoKJpHn2PWMDJH9tMDTDeS7xXxrv
Uw3vP21rqsXhP7F2eHHFyoW8wLPT7LDhvRkMzxBOryxJYS4PSdHCZuBnAs7fZO9QQlmIOS/PxKc7
jznbmBM4GH8SMdGUeNX8xYFkX9w1GyGQpi1baF/JBIiAlIOajroXT6PzzGe3HkAQA2G/cDQ2Sm6v
NFQqW09eG/Xkei0idF698sKTCgmqK7aO963tH0YFa+Y23ihNsPalx8hBA14zVpmOmOUIb7P78ftp
uZU/wFqYdBdQ1kfz+fKrK7XWhxndItdRvxcTMLtsZ45LL5pX5y0zcRZk7iYejaonORHaQkLqLEPC
/rO4XYjbfd6t66cgAfq9lCqurm1i+pl/epaOSU9j3ugOncxr05bpF5TMeue8yO9fu7LCzqI5egp4
YvSIlXfhtkCQsFv/fl6vIM3z8LPlJtHQ+D+kXcd23EiW/ZU+tUcPvJkz3QvYzCSZTDpR0gZHoiR4
BLz7+rmRVVPKDOAwpJ5FL6ol8TEQ7sV71/SZjPBnhQa06Cy/DpSb6EGDVE72ObubP8lPVJ0PFbiA
7Mq7whcTv/76C1+CLRWzvwozx0S0BJiPY2d3b41vwmhtVm2pdejtC/zXEZjqyJF3QLT9fqJ1PQfs
K4+Yao4jBasrg/riB0zDw6yjjxbjut/HOyR3xpdfIK6uUg4mKpty5G0+KBk+vRKqH4gOPKNxI9eQ
69Hj21LRncgyd/jNfNkoH4yhCGSQyfoMkK3oKE+VTYb5KQTKXCo1nww88Pf2Xvh7WerMtTmRoYhQ
T59BTxHJCUYr8V1FxKTkHHeb34CSEFBJB3CHVeHNqyxMVBFzTub7fJa9YjqaauSokuDAxtBJkGl2
ibV7f9Fvju0iKHOFjG3XQd0I8kyjDrhY+aBIxHs/AvUBWeU75kUIJgHIjTZNJSpTNvlQ6oHSJGSh
pztD9sTRC0/5zQzxDkgzPcnlQ1g8tMIvdF7WR6YCBD+uLtrwg3kBcyv3LeCRYUM1ynTDG1SYAOVQ
MVByzlDXHxNh0CuFr6sCPM2KStKrkT7UFXQUqxQ+IomjCCJnkWyNBHBp+DOgOLluX9ZlacoZTR5b
NYV7MTyhUhR3o+f352w9ZQq+xN9R2NM/noei1MmZgwNu/A6n31735d1vVwYA7b+Kw2z7qKhNucjB
MZtVqTb8aKw64zTFfR2fsirOc2iuzJXwouhNVd2WGak6v64z6TMZLKm764Frsm56Ddo+HvYOcL/l
KAulXYWA4TpG1zVmUM5ZAf5ALU8xZyZWLRP88mjIIknQaFkBX+v6Hu6BKNWyBuyBwY92oIBLkDYz
PEH1ITPyGB96W5E5N9TG5F9FZFJZeB9BLSHM8C4aRztPSg+wZUcAK/v92eeOjMn1anCERWNUNNzD
1lv/CFMXV32mKIr+hCYiN0VfX3bXH5K5d7W0w+FfYFiVPMByZnSA+n8t58RTlcjnDI0tz9IVh+4W
YEZ4ikCDillxcy+0MRhSoFvs6yPk0G50mFaMe3HHYxeuOqN/RkLHEh4jKu2OXi+PMOzjTqPvngIY
mz01VBs/9f7kZd/k3W+LTLDB5Otgwlilw9DjgGu9+DQGE1zzsjMShS/3sH500C/4c1zMWVrMZpPV
BkJplAAl1UsCD8bsUFT6gwGqhd4mPNldOv/XD+briMwdFdahlaMDRl+Q6elPKBEKAg8t3EoLh37S
+AbZia/gt/nEWS50klahAbkxoI8PaiB7J1dgP1hLC0Q3NQanlrAFujMLBKHRcf7tmxijvAjFjFKL
UuDUZWQZwMK4OfkI1hLnejpDf98bDXNiGVVaxvKIqctyu89tq7Tlg3RLtTOzu2k3fobijWPchbdQ
hEVVNkU9oAq+9HvYTDwIQeoB5Mt7ZtDFsvqN8GBWzTOLUGEWk5CF1jzRQauVgxomLTbRCi2c2Mnt
5EHuBwA1zpTSrbAOqYHuie4+Opj07rt4NHdCPODlgZBnefMPNcXEhW7rQpChcfjTesZ+svFgywWA
PIrQa+MaMhl6NzYQYGy9unBFCIA6E/g9r29Vg5WE3NXtvncgLWEF88D5q/YiPRZwQ0HxW4ark8y2
MZsWFKM4VmklD+KU6PMJTQCScHTA/4OsK1R3KBLHB24TnK7V1Zgv4jIXVRfl5TDIEK2mD7l+CfqX
9D7cQ18QYliR6C7QhPzOndiN2xHSeiqQGgC+q7rM3lpL1kV6CJoihUnVuSd+B7GkCCgDQnaryZ6+
a9OvuAFsnBFAr8F4EQramF+VOegh8psVvY64jSv55gcqf0MxshqeqdwX8sbilWQZPDc8EOGzpTA7
OJmLSWtNjSZMH7P4B1wLbdmw7IyaTYKu1yinZvay5l5RNTuuLd523RrqZXhmXntiNUY1xTpcUGhB
Bqopd9m5b9Tdca+0jaPhaqjsdEZjVLcJ9DYg8Dn77ZFSCxqvvImP+SP59gsI5I005Cogk4ZIi1Kh
V495hB/pQwT0xB4Hvp/CI/CU3RqBEFQHqijK/agbKYkGMwsLlRxkdzqLa+pyYEhLeYR+SVzhkVTh
nT9lXeto8MUTrMTNTcOfG/Vj3OsfGr0YeAfixocG9lIH5gh9OtS+mDWlluAZA11Iq8J6sLiZN6e6
S+1vKbK0LxSX3ynbuNE1NMoA0wV3CKKxzLEvGXVXVeYAqAiYo0vSeWM5fFZqqfSyJZFdVQr3ht48
vH/yb5wPV0GZC3ZKujCKCMQYtPYggFUJP0S1ffr/xWC+paGDtpvk+JbTkrkjGY7lYN6r3ei8H2YF
4cDBfjUWZiNGJckKPGonHOxm0D9aX1MgqOAdGe5B/QS1E7kR2jNFxbXuXbejmMjstowxsrk4r5bB
pSZzxPTGVLHRmUNZFpDdXLItyB5yVunG5OmwhEe5EycfLRFe39rJbCod5EiwYsKnpEjtvINWP+Qx
3/+uysYBB7UO4GIkoLd0AOGuw+BtVQtwTBtd6wlksLm/leabBaZWyhlumEDepbMFD0r5eAzJdurJ
X8lTfY+Kr3BQcrvEX2h9NJG0D+29yM3yN25VdLChogTAAsUrMN+g7ELVklu8k6L4mSSfB0Ba3h/+
9sMPwADJgukYaGTM8NPQaIwwgT4UhWIP3xQoINKCY3VUPKjp8B1QNo4+GPr8jMccuVkjz52p1Dhu
4jrQe8sG6d8phNkOred+mewc5+GA7urIK6NwR8pkgWqbzmoO/wm8A9Nv4gsB0jhHh7F4TnfyTvh9
wAU2LKCrFHMBrBxgUEw8UjSNYM7nYgGkVaHZZjg6viv1geLdnFtbBU1ykONgXkcJ/9drOCeJ0s0A
JrrleAQfHbh19EoGn7NUtnbKZRSaqVyk0WoNTUOzx00xkjdQwuv+0wSV+dEIFu3JUhs3UqGcmT5V
2Rsn8EYKpF8GZu4OGaViYRAQWL9bfAMVenWf7Bf4pBcgCfGOnc11chmNuTQWa4ga2UK05MfkTzAR
p+ldm4KZVD5SdUre5G3cjFejYy6QbAKLSBwweXp9ymC8Z1uJ/DnsYc1olk+i9QC/kG/vf1C68phc
/Soic5WQeuhI2yUoY6EqW5bRTstHb5zru7HuvbhMFGcpDbRe+uTj+4G3rhKQ2NB+NamXrM6y5pIq
VIVSkDUUhrWPsgfo42MSwZMAh6vXBFpqg2vJ9XTc2B1QjAc3Fs8/yLmwG7GoJzDRu7FzBeNrl1e2
2at+1/OmkROF9dCSxlEayzLR3FZo9lJRu5M4jU4jhAIvE9hYMJfjYS2zUImpkmTqGreJv1COiGSp
jlKUzpzjajZyeOlUdmaAUmcUh0x9I+JTY1Z2o70awl0/fBfqBdoRMue23to2MK6SQUyEWRucGJjj
TrYSNY+NccBFgkego+1gYfgJbVJgR8BWEvmYpI1TAQEBWNGouMmqGDumvUpCeNKfu/xUPaxEcSr0
yb72K8dyrZir47gZ0UIhEQQByFSxpaFWFaCdAckMdPqVyNMP9FDXXSnEI1f7Be23jcufyhsh90Ef
A1h95thTlF4O5QJuyIN0bCC70sQmZ9JWJie4o+i1DwoQAJF4jjAXh7JkU7ioUecOHxdiJ60dgdoO
U3Tob4EN5Sk4ZB8mD5Ie8GbUXHzUA5FdauPBfyCswKbs78JcLxB2obrTcgOyR3OrwY6qAU6FwHI1
c609D5Kz+W0vBs58W2R8htWpMFyQ27cpku1ZUWzOWbexWq6+Lf0VLq5L0EygQFJi+uSgOCqwsgt3
pr14qS0C4c2VJ6S/MHOmX0VjbpGUCElujvh6yYfRo6x8anGFVxaolxDs4aPzePGYO0TsU4h8KviA
58a9o7xacOFAdQsD9ARgWZ3pxPme9CdejxBFLegcoH2ElHhFXp9bKEOJdK3CHJfYlAMdgUaiokLQ
3/Y+HHeQWOV8msx6Gq/CsmhSI64bTY5FlRYlfMUlgQZ6pIu94cWHTuVb9q2zrDNdjFqmQqdqJYQF
MZO06KDWCXUoVz6oHnW51BscMTK0jnnbYONCRjQNJts4QzcqAXKI41wqWhXT2OwVN/UJ7Miw87Nv
1PI5DvSgGvaciVw/AagZBggQaJvifGMrwKjIiF3WIGbYpntVLvYNvKugeLNoL0hkbb0HPS9RZFuY
eN20jQ7NdWhmT2pNliYyKenHvYWNuZ9TDefmtvNo+sHtB60PGRR4cHxjzYqUyMbsScRaKrjB0o9r
ZjtdArFEwvuq80QgHGFkjvyV7/5DH2zX2wRTaYG+Rrmu2C7MkV6VdTXOmai4Jmqhg2bYcE8GM+jz
KH5NI04+t4GeMrBEgfGjtXwIAzKnQJKZdZ1KcCym+JnoJrNcxTyotZ3IH+GBlByaGyUYvBAV7/Iw
ZIEyP1vYpPMdX9d+4/q4/lXYh6xiDlAlx6+Cy8zNPxXFucgPzV4PnWF5x+vdbBTar+PRLO3ieDcr
UEnVeKJG4aKT7OYJZJPMgdeK5OQ7qEj9AmNvnfjhdafKZ6QhgA1s/iGnrRwRkJhQi6V0SGpMUrvj
ANmJ2Qei0tcccac/0vED2crZtOu1fB2b2TnIUko1TKHnFu8pGrv0AeXU9xTLKbr1U+lofA/c7ZAg
ZKGTQZEJzEqGQNqkWyWGW+QAkJau8UY1i0FgsBMN9MjM/YVWES8mk4T0Vd2HRq0XmFUJT00YVeuO
cex9WJY4PQTuoUWavb7/ac8NaGbHYlp/jpPJRczCNHpLwTg7dBOQKHim8qq4y+7sxLA42an0BFcZ
bcWrggYMMdcMIGr3/i+xUV6k8/vzl2DmV6jgbhWBtnneyeSIguJugVlm7EcBpYALMO1G0ifx7oL1
bXcdljki60RMkjbR0CU7wGkHqAPL04LQRpK043rdbG+fn0NkDqulzuSpVQ06t1D/0LwutCXYnd6S
B3NveCI8IdUO1MLpCEHBDHZinC+8GR6uZbAOwHpeFd2tmBhpTncvneYYNqQZuZX675hl/Co4pmS7
8MdX8irfmUCfxjwt2g1QFj71RXxm+GgEA9QGdXrs4ApEtcpP75FZOOk9VaE3Aqhuwl6oOWKHe9xP
v06i8Cik2Qy0lfCiYYusUjWKS2EK9LDsUWdsbemG1lSLPcVh8F7iG7f8dTTmaC7EyIJFpYJyPDYx
pceGe/3WCnKoYf0H7WwT2AiwVDTKUNfYMzmHuB9yYV11xxBqv7uhF7TaJpKeRrsxa8bXWtFTryyE
m06OcZCAfdlDMMDR80SHJSJ0XXcoXJScXHlVi0DHDtVARdEpoXXFMW2LSSrAODfdWiO4AXMFBMxi
gGJnM4W8g+Msmn11fMng5sDgTQFtT4SQD3NMJ52RpEVq4lUsmmQHXoDud4Op7yTI6X0D1XZ8LCNl
etMXyar9PmpICjnGpodcYqOZiZ0bY3yTzHESQMVUOxoqbYuFiXEjxpV10JROOxajobzkKpnvIMqr
YZ+kubEXtKh9lvJOAFuvkA04n5rFqSxC9ZPRtNFrPtb6YxVWU2JrdTl4wqTHCNxN5uMA0KVXj0t6
T+al+GDEluKkSmU+zNZsPHVkJqjBzVnzfYSIJrzTlCo75mFR75Wp1naZLklvba8oh9GMQEGK0UHE
3QBVwZ1UwDXEmXUynpIwth6L3AwJxFSNImiHuYUco2zOp1Sfh2ch6SRf7+LlVmlM7Q6a4VnQJ6SN
YG0vQ1nRhAbtC0QJrecwqgF31RcNGSSSdW+wuvR2bhbjhShD8Qnm6bkHRP0AjVZRyQMijeaNnrTk
SPpZRHRVnE4C2m9e1yvmJ7MS8+9RmvaPU1yEfglp+UBDBC+FbKnXKo2wVwdNO8I1PHoapHk5hmYy
H4eIZI+qVUyPiT5BCVgyihcTGnDPU5QKgCmby3OCKsZew7p/M8eBSo2aMdb63B6HvohhtFeLfWnH
XQj29tTU96EopjepNOYx+FVR+rGfIuNZqELUinIlO2aAcu3N1tBvFUueTh1a0Lmr1BBhnomeP0qL
aTgkaudT1ZD4m5IYEKEb5XY31lbt9qlc31kkbncGxGSPYiY1XmrMkHMbO7Us7LTL1FtdSYQTYJXC
U92YUulkrZzcqXlVH5BWA7Iqm/G+aMU4qOck27dRG+5kiaR3Udp0T9bcAUqjJRCDtCM1a/dzkUsu
qGXK0dSj0GvVQnKlZBk+joXSwQE0CvcxRG/2YV4Xh6q2pofJwPee4hMG6sE6tI+fMM1NE0TFVDxF
cabZKYmqwRFkXZw9vRuMOoMsbF32uLsanfiRUJVvoxiXaB7XtQiDunJU44NIpii+N9NoXPw5RGHJ
Ti3CQwWs0iTseRC1NEODECUWMJNsy7ixDej36OBPQSnDACyr+drc9D4UCIBmAkvuFzSpV89GJiZz
qkeCVcxtjZj0rREepJ2+77x4J3N9K9ZPCSYSU8qcymnuYBDzZ6T8G/lMRQ5MO/vWONUdTxmDfirm
+IR6FSjyaPHB45MlS4E2plaQegUBJZH8LpM8o49sMzcB800co8p5acj6bgBGFnRV0JWoiCiLPYig
kZkl5QDGReUsjbu4kq19pcpSbymkjHAO2GkE8z/epbyxYqCPgTKmqlh4lJ7LxxfPJWysXtJCDLOd
ZUdKPxZhYb+fYNH8ZfUhLyIwGSw05oQ+UxEhzV5M6UunQ+U1VAEv4FkLrvMLiFaJuPBwwwK+Ab76
9dOvh+MwVGhnA5Uo8NugWkScCg9d3Sf3v//ZwGUGwgj1Ztx+K6RRuhgRKv2D6YpL9FGq4OWbzg/v
f7eN5Q54EQpqMvBFkBZh31nA/5eLDuVTlCnaL9pu2qGa5kOdzqOFQx6eab3ckQdS2Rnof8GGhtUq
LWd5VmvI4bhCGCcvvRR/bfRWOQ76NN0uiz56gx5ycdur9BP5EPJ+0IhRvMdeY15Y6MgsojxWpquh
jI3aKM141fvebfcQMgi4iqWrRw1Nv2QNfV8DLafV+gDVviahiElrx8+FXVrA5RazJ6D11DfQyP7W
ycptYQ4ej+253mOIC5gA0AIorkFy43pdCnIeS2pqYrHoiqOnj7Dc4OyxddWDDg1GViZWCsQT2HS3
yWQpGnrNdMPP5WBjROLLtAO0+gPBYQwQwUm6E195T6etNYMaExB3VBANTMTrcRl1EhU6mUy3l/Sg
Vuugj4FA7moHp5tvksrjbIhVbZsO0gIcBFsCzDQW3lcP+ZRS9jn0dBUfvbVduM8cLciP1Ni6dLhv
iPXJReOhnETlPdeV7UbJ81YXRroBQT4UAwP6JYKdHXQsEcBUwflW3MyPnnjML/rdrk/Mq7hsaVsi
oVo0OT0xUQr9DaHPre13MT72hTCP5tzOOsYX783A8qedBklISgKmbHreAbN5nBkgZ0CUFUsVXaXr
1SINYrkMsf6nVoHqjAFojHjfk725K79z9/rWWoFKI15aBoS0VsVsS51h+aMJuNe8AW1PKslyNrHz
KZQOYjMckcatLY5dh5IYWtko3DODIyJpNGEwwAQVj6XyZWi5QjrrNAu3Gx4MqAbhsgZa+vrzRaUC
zg1eLlgU5akPqOKLaRcnvjP4OhG5CsS6ZOrovynZkOFQLrsbeVSeZZHMdkaG5/e382YcelejbgoI
HStni1p4KA9aZLpR9WMqoVwhLjB+4C27zSj4ZDhawSIGN+H6s6VGKTVSY4FJqsR2Nx7zCpCmgqML
uXUQYlL+Lwi7YcVoRp+yDA3XKPVXoUjhQ2a9zbPsty0oEfHu/Q+3tdYuozFpjprpSpuOiEZqWIIM
Kh4Ykvt+iI0BQUtQwWUJIUF09pialJy0ol7GjelmRCyBh8dJHxhVv9htO4cPY9SOgaUPkfN+1I2B
AaCAJAPSbNi3LPy1gIeEmOU4ITKpxx2GYqN2/36ErUMI6ge4iEHvAPaLtc9qK6kTBwNXSPk2vSFJ
hPZB5lQ5vKGBTuAm15uf8SIaHfBFcl3ElVkleJSjcAJWg5QdU731lkQ8xgNx25S3DNewAUhDo8CE
fBG8Kn0l77PA0CLqVBA7NXvx1SA/6V7vAUZ0s6DcBmMUF0ZFn5Kg9Y2g+JZ79al74Jf5NnYcfgvI
w8nYbqiqMjsO6j+GPjaN5cpx78dx6llC5kva6/szuaraYqigUqAnSU/F1YHbj6j9wR8IHuJmbc+w
LFZhGxG1OxiG2qL5KsqEszg3h0V1moAaBOeOpav1KBPD4EMw3TidbzMhfAllPECjiVO329oD0IGS
kHEAsLPCYy+zqlUkrC03V+YHube+TUuicrLFrRhgwSATpm5Ha3RJPyh6OEmmm4eyXcPYz9Q5RLGt
hX8ZgWYeFws/btJZ6qAd5BaRvNiFMD2Wje5LjR5INco9M9oanDGdIWpM0iQDPE+dL/BoWq39uJ0q
guoArq2nxU9upN3sqQ50Iqqvb2jsusNd9vYrSlObcSEgS4nGeK1BWOt6qG2hm3O/LGBEoP9Di9rl
s/wCuzwYIuDt3nkyOPpQqzhwGbtsdoqOowxdE9iuUE2vVfYNC2CCdzu0nwYfpSdfAl0AGjI7KmK+
OJMHLS+INku/WcFmgrLJwdgMqpIKCNoDeYlKJsBsqTuLnM3NJsB/RqHoJ3B60atnvqmpTEtakYgm
wGHQB8OOYkkgshC8f4ac7+XLNYM4lHqK7gfaH6D6M+ezFLaGWI+igS4XhQCEQMpogejKN3+VC/7r
bfrv6Ds5/fkz23//D/77jUA8PonijvnPf98lbw1YQD+6/6H/7O+/dv2P/n1ffS+fuub79+7uS8X+
zat/iJ//V3z3S/fl6j+8sku6+aH/3syP39s+785B8JvSv/mrf/iP7+ef8jxX3//1xxvpy47+NEiA
l3/89Uf7b//6AzJgFx+d/vy//vD4pcC/c/B/NKu///1L2/3rD03+J1T4UW5A7Qm0LaTOf/xj/H7+
E/GfKEHQpphiYYGDZPDHP0rSdPG//pD1f6KfYdFcCzwvKHVi7bSkP/+R+k9Ucg1odNLUxQAl/4//
G/fVDP2csX+UfXEiSdm1dCDYuFeLA08+UIGgjIvDGG8WJqVPWlURe3VuXW2cQSawbK0BCwm+Y6SL
gibv3KINncZqnLr7aGanwfg4pCm4Xz9GYtkDugzRSwqzOlwbnCtilcSAcoBUFnYTCr4QapRMArgU
0qR3TUhcI8p72xCEJ9UU7XAJO0cpu96GyRVxdCuD4k2P4nQtQz5nlAiUW+rhx8Vs/vXVLr8S3YnX
H4le9ZQzhe9O64jXp581IptKsqhyi/B17H6EOfygCic0Mwd/4r4fS12deHTcP4OxUF5BntKCzEnn
RrJ2Fy+L6ujS7FV9WHhGK8TuPAMmXS++UhY/oCPmqrkJ8Bkq7aDn2GENgr44QUIStab4Q5dGjpku
Xhu+al3hLEXvoCYPIYcWt4VUBONQB6Oa701jSe1p0W1SDkchv58n3JmFCcZJ/iaHxd4Ml+7QdV1s
S03kWnn3HCm9O2RfRTLcW0L8FToBhylpoHGR8L7H+ttDvhyZrIQ3J+VaXn97PYMnWxmbrSsnptsl
kV1G39//4mzOg4V2GYH15U3UsRPh/VUDs5TapkZ8qXzSFV4HnJ6yzBq6isIsZ5wwsjBqGMdSqrae
lrYZfnp/HFsRUBijrHEdEpvnO/wiHSnrRU/zyWrAw4A5p9K5osUtTtHfkh3FZQymDZLrWtoWY9y6
Te9QyaTQ1bw0Bk1J91EjajnZ6PpwwnF5MSJm7nMpMXNRRrR0r/h9IHitD0ekgNcE2QwDarZy3nm4
Kq+XWJh0WtXoY3u+IGklqvGswy8ws7cWGh5k9KiFgRk6EddxhmTRZ1kwUFODoG2p3kY3VG0KIh6O
6DfC8SyfycfK0ix0NWUXUemyuVgWJnCraQzOo5vZo2f+KFEBS39AjcbOD8Kn3+av0M2ERA3VdZip
rnXdx6pKsizpG1QThe5AdduKFyraBudJCpqK7rk1sI3DmRqGoF4EkTi0RuhXvxgfpKX7tjYtuOMB
Iovnn19+Hc5GLFSrW4F+IywEXePEAw9t7TYAHNBLAHcNTzRmP3d5CNbonMDSA5gA0ZjtouNU21ad
HvotUe42gD8DhnOVIJIErfIqxcxRJcHKj32gVrHzPhBgcRPe1t4cD56ytCiroVjF7LXQUBeIzeK6
rfJPJTkuAJK8fzxtXehIWP6OYNDa38VEiUtqTk2O4eS3oI7aMPV+SAIqC0DufwHQv3VSIeeFEgIl
F6L4dh1NJfGgxtjaADyJjnSr7NC98vvbyEkPv11CpxOFdgStxKpQe9KYb5dUQ6ZDKKfGEoQOUALV
Prt4XEK7hGWEBe6mVZ1k13ydb3jbbWvSLgKz4ml100FcqhFqV+paN5QjW6+407b1IYFEQGURYnl4
jTH7ay4bURql8/6a3AmovHA/39d782bc8fbUxgEJjQGgecErReeRbexXebXAkXNoUDWK9gCoQe/I
xV/l3CobOS+K5RdhmEvMakOlAu0b8sHAwqnAwsHMUtkDCxK/hafmBgjPPUD9+/IhqzB19lByAAwb
9w3i44LGnsZjnq0AkiyN+gwMVLfVNR8YeFvQmqCRP1rLflEbx4g7h1gPnN1H1ztzDaAUiEMZlH8L
fGZmP8yVmpe6rLQ4mKn3DODZ5Wv6RfXTAwAjXvTEO5c35xKXN5RYKWSYbVNPCTZKL2OQQ1o54nSH
6pU7k/37o2LrY9h4GNTPIPTuuzhS0NLKW0FZapgrIfGfrGqx6xr9Fl38lnUGXmHaLYx7Z85Jtjk0
HCuoSFgQ1WUTLQu4pbTKsX6gxAFjJshfT+kulXj6kFsHJtxRfsZh1mktTK2Op1eDTn//gV6lxFEe
qZh4+xT9R3nCVTTmEJsGfdT6uG1cUbMbOO+F7vIIc98JmUIJ8c2C17PY3oY/h3cW8r2YvFITqzaE
c5vbmeG+AojbphUeOk5I9d7Urn6Pp+k+IfQa/yWyAu8Ds3c4/JhL3QzTxq1RQR5uK584ECX8Aj8D
L3mqd++v1fMOW+3Ai/EyO3AS8qnriqzBsUO+wHd42Kf31FFEhOQpWrvZPbfys3E9qLS0pEq0CLpi
ZleRbE4lvZeU+8WXHcVtA+E4nxbIRTizS1yc4ELw/ig3srGrkMyOLCZjiHML+d80TnehNt+03Se1
LYNqKQ5L9Pp+MN74mC8K5260ASAp6UK1D/za504ROFudF4H++cUabayqi2YNW7DT9kqX2ELUO++P
YV2ewxl2OUnM/QqLKdp9wiKEEZMHOOOuQaLyS+Yvm3ODYqOIugosrVhGkAjgqtABaokiLi0bY4sD
WZB402u1+1PiGDqoqZM9cYu4dB7YlS//DMxmfl0WphOUkii5sjjOd3SXdRA/WD6kcPL4hdyPLrL3
4jG5OZmlIdfT804bvfkDmGXQUZM+i77sNqhSc5b8RsEGaJe/P6vBLHmNFGkRKhLIj7P8DP76Y180
J4EMn9CYf+Islo1kDLEA+kZPCJua5Vc1SxuL5YQdne9T1cGBFagQznVHVwNpAIKt74dbtdro/XoZ
jhmakYfEUiMc0X+ahC3+ZO0nOOiYOy12m2ek8PDxmJxadnVYNhZ+be7C2E0bKI6BI/MrQMytDYmz
jCragziMlsT1hlQLGNCQRcVbPSllp47Mj3VOnt8f9taEXsZgRi3CehkO31rr1qbWOIuwZA6K9bZe
54+VanJeeQr9aexivYzGHGJaUwwyRGxw71qtV/ZIz6r0FhqEu7Eh+1it77TR8DWxCWIi7iITBXxC
9lUv7Icpv22WBMYmxk6eqydZsHySQvJM0PcilEvnrAqgGn/IUhiOZ6oTd2YQQ0C6xM/QYnFvhMtx
GkvgqWcOUmAF1KLrBsaDqAGgaEcfRtezJEdNpScCThrzZQDIM3ZA+i/ANIEbkg2pvTOpmpdPbGVl
lzHprF4c1XkFEpNooIpDquiAXv6tSeT9NKm8Qt6KtcoOjh6zF4EysmRa3Pd4ibuTm58Kj4q5iKfB
EROb0oDHnf7y/oLkfk8mEwQqJoe+p9S6JjRqEptW3qoTlfhUE3d+S07DI7Ro7xTOPtgOC0YBnU08
AFl5nlYd+qWIO5qxiA6B2sqxfBpuqp0yO0IgI3mw1a8jVxJ8cyLxOqLiA2j9qcz3jWojFsViatwi
Nn0k207bWXbEE6fciILFj1I7fYRB3ZhJdyMJKPJprFCPHWNXFlsnEwZA/FTO9b5xXsHOEehZ+uIE
M5bZ3Wk1KK1mWcSNrc8C+TEknFbl5s8H4AcAY7zuVpDIciQNliPlpWejvWihm9YN54TaqkMB//sz
Bv0dLha82UNYg+BV6poVAKwlPKQX+LYXJ5zwAa+isZUlXwWj83YRTKwEvU5kBJuDHloe6HHfdK9/
mkWFX/mAvY2c6Cocc2qMnTlaA9a4a8pgls5hMCVgh0x+kg5OH3LxbRsPVhPod1TBqLOQwa461Pjq
UBlRAqbFSh3JV1cHElb5Y/61AEkMlyb8WF4npIGVPU6cusP5YXp91cDpRkctESsOVT52P1dqkqVd
0xIgZ+ocIgZL9lj6oZs4WujV+/CmCnJH/DxHN3wE/sZZQmNDBQcDF9HWY+Y1q/sEhhUEiCAvDFq7
dijOygE6CDwxNB+hFFG4ZvyJB2Ffb3M4wCAwNeMC25994gmxYij1FFZuvXwZUjCfHEgOcNKk9R68
jsHkC4IS94MQ47OqMGvOJNOptPH/GYI5RgZrLkOhQojS+pwbH7uGA2XZeIUA2AHGPprNaLXhQLze
dkLfCXWhy8S15MfSDBTtGJbfxmRXRW8GcPjytFfAoPrtaw0yTMA6wxUS+HgktddBh2WIqgQsNVfr
4P8MmJqfhq4MeS0D+ASaJVADYa7+5cZ0XUVljrO46PJi0RFV2MEO1i1IUHiUPa/apN21e/1GOP0H
pxqaf0CsAQQApMeqxVRqU0xGEfqIgozeD4J6agb3dpANOmxEO3tD3ZYbdGPtXwVlsgZg15RpjPMK
2bsCzm//QuWOI6+5MT7DnBLuYSVxrGfOnK5fKHSkFFCpwGUQ/7ue0zIXhWQyMFLKc6YIpejsZQq+
vPf7D6/rUMzyEUJzwp6nHzV9EbFyxFR0e6tyla71OKOivzVzcl6NilkzomBIlZSWlStJH7A70GUy
IUT3bAS0cpPwKzf0V7+Oh3wBGGvQLbE9kIFdf8U8H5cpJGaPHDMMYke5wVrxT1YQ3pTBN8KpTJ3x
TO9FYy7BaJqLVMsRrR+GXdSabpnkzizVjmF4ndo5OTTXqQVAp+sHuQ1dqRU8UiZv42wGg5jAW2O8
BWUNJpZPOAkfKmu8NakIxSDawzKCBAXXMYM48di70/yS6rKtJmAyQHmFM00sfBxCUlefjUkd1TiG
V0WNgYxQJ012y00IECiVrvltTvmfkajwMx6ja1m3QZz6gSTnSKJTP9LabLmjtdJ5Hx+4QjnrcekA
+sByGXqkqBWxFKKsL8xSrYHSCe+a/fiCvB9iR/XpF8Bi9Jy/XgqIZIFVKQJtsSZvR1Uc99WElN/M
I3uEea4jH6itWENb1VEg9C/h83Cob+dbiKVDGYL3ittINukvYOGEBgQV1zYzhYkWt8UwTLQZbx6K
QwSifo7BdlDA5+UGG5cewBIi4gCLDUAl+0yVJvCXDSVCd9rQD6SdD+2gHKa49uNZv02Qf4FH7EJn
ZW90LS8XW58o17GZPSfE3Vy2dduiuUsFGeoHitFeHup97v2Khyb9cey8wp0E8AMYC6xZRXGzmGEe
yQBoH6zMj/F0re6K6C6BxpoPCmEQBVA88Wg3tuJKEW2tqcvYzJUgGc0UdwMezLT1JP0lV86fznUq
jy+KzQHOqgE+K9s9TIs27UGmhhRoM3f2pDUvhakdAZx6TARrxuPIiNz3z5vNgcE0Ev1yi17sTDHK
KgpzacIZ/YOeBG28zFCNggpDltlNCYPtNA2Gok6cKG456drmUC8CM1+0JeB7jKnZuES4lf+Xs+9q
khtXmv1FiKAB3Stt2+nxI+mFMUaidwANyF9/k3POje3hMMTz7T5thHZVDRCoKlRlZcY/Ig4Jgyxy
UwK4VxRvBL/vbxbs65WxRZjljdqmZoZbUrFcsifwrbaTtE9QetAbdpiVOZiOGfu/b+3qeb0yugi4
FNoUhMy9L638GWrMj3TMJDetG4eq83dLqx4H7+d5GoNiMkNZrI+FjZnyDk+EKrUeKkZAICn9EgAN
9D4LvRxKzcQyPMwIgZhYj+83rK/u7pX1xUITrSlKMGs3iPSYwGYSRBIeSxC9zaCgkttxcZB6mylg
R/1pKMHMsr2VRm1uwCLZKMA/XU0qfsJc5kmO2SEJ5n5Aefc/zNHPJ/ObH7pa7sLtgfEx0wsZtmZ2
FClxZlRXD5U/ipYAXp9bD+75p//N3CKaFPLUSSQdGKTUlI9KrgzUISsvaZKbv3/GVU9wtaxFqg3Y
pEIJXA5cXAvtHdCrBRjv3W0KXXzPrnEXZ+IDEyPFCJOLT5U1hZIJC6gWGmi+tgNwwS5O8S7zh90W
heR88L5t3ZWpxZeyps40R1VHxIhAtExzeT8AYrt1+ebL9Tcriw9ksFkgNsYHivcgS6FeFUALdwcF
DfCJzQR1mwZXD+DVshZfSu7VScZASwNMYX47J/IDr/aQz/Z1Pz5Qvd7/n8kxMTYsQ1/SnDkrIAm3
xPnXFRmHoTfgykAdQX4UePeNlxmA1zoFuMu2MqhVz4mRGgwNITX9xvtX5FGlTCaCklXWttYLG2N0
+3gw7T6iG/Fv3XNc2VqcEQ0E8Rwivwz8Q+NLKpLOQUfgHCflKSXEn9L4tTArsue8+DO0RgyC13Cj
/rl6wa9+weL88CSmNakIStSSepEb+VQJ+Ms4b7y/X/DV24BxOvTe0Hv6NmmbNAUGqENAk6hRn3pz
8CxjK+StL+UfE4tIgJEfIzZ6XIVQOitxbGvgTTbzLTzXqqcyAarFwxLoo2V+zRvg24Wpz6CSaFcc
zP104HuwX298lxVsBU79lZ3FPSsTueKpgVOf77Mb2W1AU0FvZx3k9Lgtfra6dWBzgugQcNR4NcDL
XBWNoYhL5Gz+Og2EKOiljqhDLLpxBLaMLL6PygED7ZF4uaFlfTRT+zNuzCf4EmvDJ27Zmf/8ajHt
kAypLOMcRGX90sQTsNzZ78EoD38/0SsVWXyhq01bXN4I88+kYMlci577WMNNg748Bp6MYAaYll7t
DMct5/RN8ALOEMi+ubKBCdjvA96gte7jhsM7tXV36PvmGbRB92Gkg3y9B8hIL0AHXwRhNOwa3Prd
ZICorAv5qTZAEzcpzxHLg6SZHLMHT2tlGcmeADpBIIDdx+Ux6cZzVHIpmBrwyBRZgtFhS67dPI1P
PZNeVEHOptmCYqaKNlLylSIKiCkUFNcBA51P4uIxUFoDHl6lhD5uo0DoLAInOqdV5qFt+64W8q5X
jV8xpXeSaPcsbZ6rsm0hsGogpSt7kN+k0YGR+FCF5qM0SsewoPddq+yijL4JhkHMOL/LEu3Cwvbc
R+39oDU/o673LdpDFFp+KExr4wqvnMPrT7WcgiONTtopxIIMiKaBoxr8l30HwqxO28IZrD3Ev5ha
7J0RV+okdXBK8wsRJDDQX06g/os34v+9l4XzZ2KaEGwemLBawiCHjuiow7L50IdBc5h2mFmmoI1K
j2RP+EZ8XAnFX4wtPAZp1MYUHXZQVX8rReLUInO1FHKtY7thaaVt9nVdC6fBw1BnEitbNzEd/qkn
7Uz76kz3UXuQfLQfvU1Uz8oj9MvqFv5jAHApCuXPrRRud19bdjVhKATPhzSYFWu62CsqlG7m0RCx
yeO8ksd9sb4I/BkYkCrZKtrPrCo6fjbDbflAAtRjXbqR3q8lOrAGTAM64egZL1/6RVwIiaX/Xes/
IOjpnAdbIOhvZKifLvLK1rzyK//fCSNTMfA0d90Hj30Yx+iQ8uNMb57fK7uc7OqAHv8Hgt+1HQVf
EKDXaCQjZ13sKJPjRE5VXILodfBmVjX1Xgf7Bt9DC9rfbE6sJP7oh/xjbZEfhCCop6BKbD+jTwbg
mQuEzaPkq5B91N+2X56fcNLFS2MetsT8K9RYUfNb5AhyVmYs5FqNbf0FTuYcbH2/J3JJ8xNFRo6X
qKvUFz5ZaMeI+qjv2vM2cf1nLeFvP2LhETAvbmZVilXLlq3cK/fyO0h3e7v2p5fYLZltONoxdU0X
0uJgqFGBl7HA2r898rR2d683Y+EuEjmWGUlCPLvS3k7pM/Q/pRZcG9GNXm3kGSsJpzIzUQGMDe58
ZYk6NBEXwWGPwTeW3nd8cqixx2OhB+F7Zsdj5/BNNuF5E5ebjFQd0+JgIcfkx+JLT3lXmiz+78QC
8gfpdw+hUTxkXcnVdxJiy6Zuz5bJxXftWKdldYlF8qw56WXl9+MWn8HaJ7te1eKTgQC2VVsJJmj9
rMqWn02pUySGX3DiJKyyN7LDlUoDPts/m7jw7mI0ZInk84r+g8Kw//exjxVEFVBin/RoElhsv9Xh
lRRE9aHSzvMz+aMC0QEgVQPLG/zxVPjpgPIGxps324er3+zK6mKFZTlgQ3NY1RkkzUXmNXrwbzbx
ysTCpYIqyRpJROdrplV2pkL/lDPf4Ew5GEno4jURhI2c2T0r35qc7zCFuvUd17z69d4u/GzbQMuc
gXoabk8PFIfYc6tKuZ0r/cVlk5d+zatfW5udwVXsQi2nCE0GeGak+X0FoFqJsbXeYX8onOws5bIp
UbrqXv7Z4uX0btXlll6qWB+qtRDQ7Hdz5a3wN3tFG/u4zABoE6ZjpaLUMTI7vAPxBYAz1CYjgPRz
nWqLHW01obvaSXP+PVc7mYK1oYznwticqCq/J4i9J/Bhs6Jt5pPbrSLwWqoKxB2AMniWqd9Y52ph
lXHeaRw4td4dpzToZLCm1NPepPu/X4pVP3ZlabEwjJqFrZIhKe5jhdp4tJ+7ohlsMEorjlCj2gnT
LnP+bnM1p7pe3iIkUCllHR6LSI9nnVUdU4BAhIeQRf6cblH8AvTyucM2FQdXT6cBXnU8bFGPW/ak
aAImY8lElpru2312mJV6O1Rbtr7e+vqu7CxueRVG0ijmbPgTdZEJDxxgGD4sjxDFcyNr180yFADb
b+dVa69E0N3NVIUA+n4jvOPGDD/MshbCX5plJ+SjjmtqR+bdxhdc9SyAzoD4FHHpu8IXNEAlrUK/
9JOAd7RlkNCADOHnLH0M2Tq8bzbOzGp4+MfgkodhkIu2rgQcS1MdNeQqZSHsjTWttPVRTJx5JTAX
C6D9IjwQMNNnpoayFTTf7bHIEBkGh9aPauv3ymDT9pWIn0m4BX1dfc1clSqWKZkBrbYsAZ8x5jFm
djCxaw8VyEgxnr3Zz1/bxWtTiyCr5Arg5xxpxFD+KRj0sUfi/n0X1zzXtYXFJpp6m6hqqHC8N4Wd
xgQHsbZx4f2stzaqB1uLWdwy1vQqghu8SCQHMT5ZI3/8fS2rhZDrxSzip0GtMJ0oDt18ygFgwTCQ
FszSG1sAlrVre2VoOZKTCiqaakJTN1HrFzU0faTRv2isbNSQ5HlLlrn4tZ2Ft09p0UVxKgFm/Z7e
AtYaA/kZP4TQzAIrftBDnweTK253ZOctssrVCHpteuHzedtMEWNoYAHsgPbOaGO0EEG7cUNQ2Lvz
o3arurlxPoz5z69idi0lNMIkNRZbGL6RgJE8CzYOyPppB4wWdE4zk/HigPQti0VDEKfLzsEbCkCd
SgI5xoxgTBzG/ESxp/pDcucqyNabfS2YmaB3+K/tZUGw68DqDoc1Q3OSnXxkaNPJnrTJgL6xxM8S
8tUuTgpBbUAdoWGJgXYWZkHTWY+MKHur+/n33Vy/BP8saHE483Zs61nJAYPY3b7XTTB3QyQ3JT/+
bmYt47net8VB1BOj1tUOxwIdwv2gY2LCNG35capNv6ukrROyGlSuvtLiEGox45mlw0nNdF9I9oME
AEzoSR82m9FrHwrZIkgPwK8gg2nv63GvsrwgzewOZ3xpnYA7uHfxrAfBdQ8gjIcBP6912t+bdufP
svQp13bn33V1QELZTDQrwX62lg6FDMv4g7fjj8yq7hspvKsMcKBaxPCtjHgpZtc0Pr11bbpRElz7
qNc/Yv7zqx9B2noYENC4W5fswBvNy0f0FbTQ2in6dEoStgEY29rsRewZc6vpNYGzWjO0c1V5P3Ll
hpkKIEBiK9da82PXa1s4GRHXbdtEcNqfXAG/jJfpWDhRkOxnNVXrdmps8vH3K7LqrK9MLn3L1Ogd
EUiDPssNVg/1NvOxfA5tBZkdqKlftl6qK9sJYTwNvGsYmgEQenEn1QKNtTCduzUMQOysdkYD87AQ
cIvKjWG4lc2cJx+A2AAVM9oOi83slKim4LhHb8NSg7gLd5yGu7/v3oofuzaxTFWnvlfiysT3kkhj
6+jC5/w+Av/I362slWkACwVxkQHmCsjuLI58yzG8rs0glxldO5NINBreGAnQO4g3d+Yb2W/WwufP
sLjqX0wuTj00atoeKD58JvgWFfQ+zRiYeHfPekps8HLnX8Q4zLmhfoYOngUI6uJr1Qg8GetQBP88
+uCCUgPq/yusIqhiwMUBFl4wrX4bC8v1sOgT8IuYLSI15GSS9KBUwmmVS6jk3t8/3Iqr+mJsEREq
4MtjUs0DD5qwzVqxuQ42WdDzi/ZNipUNa6vH5Hpti7DAFDoOgGQgh73Ifn0rPZUgO7uV77W7yWE3
9S/w6FUvf1/h2h27NrmICCl4XicrxJRdwz+GCODPpnT/bmGtW/5fch+8dIEBWRyMeIqlvmlgYlY4
jGs7/ZG6s8qtFlR769AH6aF82jqMK/cawl7gh4TjwMjWEqsxKsZkxgwcU52pAYz92jZ7XURb13ol
nJqYRUPhBZ2f70rPIUKpxGqASf/TNuSAktoEA/rqQcEI5ua4/Jqr/2JvcRwH0iYlJLUZaiLzk6B0
OZi6dsoHGF3R6Yis7V7TirPHhBE0KcD5jn9ZzqQQmRYlJqbn9vLYOP+pHOQzD6qMIylep99Az32U
m7OMK6cSYzCQJQPsC2dm6ZZRPVOVwsDGImFxTB7ordg4lWsLu7aw6JtLRcsJn2Chy2/C2IBS19B6
agrQfBVvtHFWhgd1dM9wHGcNHQ3MZ18THjBDZwmPTIAp9jN9V+MkaNiFkc0He9YnUtw6yLrbDGRv
hZ2fxc+N+7dySr+YX0SCPJJUgDZg3jwLDJTXkAXAGZ1he01sb8+Frly9L+YW191KurlRV4P5gGU2
5pTtWtpnxdZY39pdwDQYmFc/Zx3Qwv+6qYCPy6BEw6oGhwGr4jeBlWeOetYOOTh3uuysNEG02SBb
CQjA46NcOOc+4ARefMq0gxpa1YI2iXtsLz9KvzmwP5GnALWaPX4m7UGPHA9QoI3zun6IriwvvqKR
RZY8FjNhE+qhteTyp/C2xme8zZ8xUQ5O4sQ3UYu4MSN7Cwq8tmgZmizg08MoKPBvX7e6yRMia72M
5z8vHkCb5ieReOon4WhEvLVW8rxxYOdPt0hdQHAOr2MAV/594FWbrHTodFBxci++rcG6GO7mIlvh
/6si2xdTi/A3AcEeKQSYVtkI93CDqS1n3eBsLGjtSlwvaHFq2FRMY0XxLjcuNIBI6KfM+20OtjQB
z/0/NUFWPCiSc8j94B8d+friFk7g4TBIApMzFAKi2W40eMTBoGYPGol5PFQCUc7WOldyTsiFAiIE
cAKqzUviYaq15VDmPR6O9vAHQE8/voDo16c/wB7zP1RV1kpkX+zNnu/6JTnKiSxoh4N5NqBE6Mqn
2MkfxC56qr0CTy7gEW7kzBU32wWr1fuIid+ZZhmkaN/6E/1MiTrFWGvzJ99LhzAofSgAu8lTeewP
7ZG7JChQxdoED60ELgs1inkUfKbT+PxdV2sGT7NqFTLYi0GKi1Gz95HVjq6VnhwmG+nN2hGCVg0m
UjFRBvzBwsPWdJraisJSAaxBoyCfSbdMrHrxaxuLL2hiujep52ChKg6uhhelkG0CW7HkqBhkrmtw
82yhr9Yu47XJ+RBfbSBkOAclMrGsHIVNqL/aNZWg1rjJQbd6Ga62b97eKzs8LqAhOc9rRK/5Y/+Y
A6UDJSyXYW4MF/DfoZAwbISlzTJiFvQ1vxrMqqImocVqZIe0Os4645aX7CFYj2TURZ9+67bPf9/S
TaNrZYETkarfOdL0Ic9EbAz152uFOpk3vVgetWWne1SO8UYtYA0VbV1bW6xOSFWiJCGsTe+fQsR2
5OUvM6Vfebc9/LL2EsNgE+aHVST3kFCYS4VXH6/OciVJJVgD4/Csm55AaNG6+dS/8grfcqWtt8Ta
ZQN8Y6Zmwmgk/MpXg0NDpjYD7bSb8NepL2xFS7a+19qBBCzFAoIYLgtx4auJKpU70heAcdGguknu
54mRGdsDsVnFTaGxvJmyrBpE+RbTGzpYhj8v/9UmQvHW5Llq/GegXTzOwz1oW19QFUAwIPuttuPa
QxN6xv/YW9w4sDPwDklMDUAD3PE8CeZXv6EQ/gOuGBHP9MrfmrsR2tcuwbXNxaYOaJlNSGRmmwUS
e9ALEad3WhOXfI7rW5duzXmhFGagI457h1v+9RsWuPlxXCDr1SsFNCeNZBeduNFZ/m9yMHBa4GFr
KcD9LZlWzYThsA5m45anMKjBl9Ta6OfuZ9q5dONqfz/6BtS3ZkFOCf/yTccyrGiY1wTIvjrR31iW
A9YXbkHAvu/bVxsL7yHXUtkZGEh0lVDyBATYZIAY+s1E73tw/mpm8XlaJaeQYZ45i07koX6kr3l8
Sv35RCi+1O4xXwMw1gHychtlzJWjP28duMoh5I3Z7yUJCYcEdmlmIOPRz9nN5IbPNNonv5JAOJOH
Hr/2RBuMnP8LqA3MzjTbMqiaAGNYrDeKJwJRY5id+YCVKsCI8m+wyeJRK5ceEO9JaW81J1dPy5XJ
xSUfBl436QS6Fc4/Rgw/aNOPjSv9vQ30dVGLK83NKBqjGIviXgqOsvn5gerRcfvxsRLTYAkfjWL6
RkELa5GkJ7wsYiUE3DLp6A9tYM8jTukZzEqhM5pV6iQdNMEw+QCJJE0JtKkHecFQP5fGtNFsXoH4
zr8EFxAvTPDKLMOP3jFidNC7wcHFLD+8F4b7bNmuAog1g7KM46kCuhXZY0EdaHsdTYXsbWPb5wfs
13Ti609YPHCztlIzTRhzH0P6M6sVgfeuyGzrvjXs/5SSBbxQEAGNg6eus2F97VjNVP8Wkmt05egi
4DfZEA5TBOufjC/vGl5Msa9JEEua4cTFA4l2obdhc81bgLxnVk+AYBgS+q/OXB7CtiEFbM4s9bi2
JxlU6yOUyffJo+TOs17lUxyMwYbZ+a9dbjQqGJ9iCp9ivl/NFmEzQlocZskRU+G9ozs95gsPFO49
P1p3xWMPeagWDGXy5qzF+oqBf4WENQqmywfipKCjqyT/XXHsFHdCdmb6oLk7Vp6hofq/MAh9D9HY
WugW/3+jC99vVWTQjfnTzhzzk4vG7pntZo+cQ+JA32hurt7pa2tLl6iapTnGsDbXhIkdO6zENTKc
mU1Fl+wtBQ5E4rXYdm1x4RGLqgw5T8zSzWtBB8eQ8+LAtWSaHLDPya1d9Ln8asYJ5iK7TPcGSg4T
RG6sHHlKP+0Kqp8MbiFxb1TLiZTRJ1WhuY0ayg6p5GGf8KLeZ1p/o/LxqJba0eLsUrexr9Ack83m
JWnhnOhgOKEe/ZR7izpwXoXNJ/6q5uLBgkC6MXVeXQFrHaXCyfv2SJKe20pa3CicZraQII1EJwy9
MOViUoAaEzYeNSNP3CgLB4Di8Kxhcn82itJnDNo8MdUvMf5SwhO/acYI8I38Q2cVAgLGu1QzP2Rq
cSrb/Ck11UCZ+DmB2Gsp5FNijp4Qw0caovxphdJRoenblFfVnE/dlymUvqwy4GV+K/WSG4ag0Q5j
+pYQgJGp3j5VZvWcap2Ex7f2Eqfds9YYD1Y4PDaDdRqNxJe6AfxNomIYJ+qD2lBvudYNNsmytzQs
AGKMTK+zitrvosmXCzRDZP5DU5K91vELNHdLh+n6XYTiGvJI/TDJ1Y6PI6YrFKkIWqLsoIJ5J2Lr
gn7AUa76Q9qCfC8ud+COsk5E7k8hT/7gBRPQPH0s5O4gIH4Uy+qRZLjyrXIIS/MZ6gePeNyn+1HE
nWeM+HyqnB6tTn8JR/0JMq/ncBp/KFMWOWGu38d57JQqODmSUMd0bWTegoJsr3QjDeqQEFt04wcb
utrD4OQlkYcTPF9gTaVpiyEiQdVE41kX9PfI+xNJ1BQSWMpty+iBaFnlabV41KuI2ko9epWk3xjC
uIxNiZPJ/Sonz0prPrBQ/dOrqnmKRP8qWCED8KoHI46SrVbNk8nCV0MLA1oMd3oHSAGtx4dYoEzZ
jsGUhhNyBXGfWurkcIMobpsS4WemvmNmee7aTLVZFHaG28RdgYmsilSBOWbVro6NfVz1HyABPJlq
dumt0oszcsDkdu9k+XijxaVuF0n5YfXpPU+zNyI3d41VWg5pRqeR2EWOlPe8tGS7Neg5rNsbwssX
kuC5TOJXoY0Xi1t3pLWO0qTtEhWMbkqCM1X/NDowS099WgTCil2hotaV5uAxFQ14TPNyJxnVRWgJ
uNdZLO9ID8kxVAcOukkeehadQAmEqI1SqjN2vHfwcHhiEXvJm9CG/tcRlTw3gpBVP+oAYMTl42BV
z2pUflC13EHd+qKAj88RigwZWelBUprqts1zehMWTXpvWCX5kYRy5NfmsCNq0dvC6uN7VkceoDS3
eVz2x1YfAjCHPMDhuOD6e0Gb/edYak6jS40tRsvXxHOlYRAY07R3rbHLq+a27iMGIZBUs9tR93iX
nFmd3otae0p7AChKhU12wtVnKep/d/VQ2dj+/J7rYl+zyseEgN9lWjChIX0rg4eyM1As7yvAXTIj
t7upfNStZ2GEzhCGd2PL7/EfOiYbHJIQmxjiYujlA9AGvtY1xJGTsnlgnDe2Vk7lpVCUs1nGLk8M
D4ODbjeNAdGep+lHKYHSzGp7XwIau5Ziw4HAF6FqMIL9T0agUYG6FcBKa5ajFqNdNZUzSsBr6GH+
wxR55JX1H3Ua2j3lsaPUaQXG7TrEJJMyubUpQU8g7iKXd9VNVM9I86SOnCluEp+bsSMm+qpJleLk
bLhMnWSTkgQNuSWkcyyD2X0t9pYgDq5Qi6ZM7pSS1QVKHALxUGFi3ioVuCLxwhIJh167402DTtGo
vqvlH/yVP2JrfLT04SWj3aOO6XpWNu/dpAch01SbWxYUTxNcNCOUnNBqNCcZ6U7ozVtHk1cWahqw
RhEKsbR0MEF/AOD5leqc7+Qi/tNQkH+ptRPDVdAS0VKxcrBG6wHCwEmVwrOp/iFRjAJTanpG1d9N
VvQQpRBUI5XTl3cS/6lpJy7d1YXkpxqiSqHaoxaBWmg6q0XhMzRGEwW53DAm+GitXYvxIaXnscid
wdIdnoHnrBbFPk2nHgGK33QAFlcd6DRy8CGTaG8CQ7KjOHbx1BwpSXEqusiWIrj8X3qdOYzgyVU+
D2O8r0bQw4eTB847n/fZoYwMG1nPeyNEti+nzKa01u5bHRkXk4kfFdG7hUIT6j3S4HRq+RaW6XOX
sqdMM9FfSd1ynL8aZK76zLXIk5oZXlOEtjFYR2h8eRphh7K/Bx+kq3DtSRnjC5uLqLp2O5SjY4RJ
Y1f0JhHPktztukJ7lorJZj3afwi5HfyVdbLat6yTnBQZfpNiGFUU0jECrWoByFQrI2uJDjL/RcNu
P8nZI81AXB63iSP4qRV/NH0fTuqORsMvCaoltkTFvkmMzpZQZwXv7aUyJ1ufftZ9e9H58Jjmyq2V
Zi6mKPelKG0yQE+L606qD15Xc0eesmCMIkeEkk0V/bZnRWAQftKmmfsOHPTS6JTRfRJhBbkZcAAz
SNljJZPfKqonpfdR3O2tYoLYdm838buiPZkDf4sQLe1OYceiivZMBzUfxlGqTPW6bLzQUDftCnzH
Ds1w+HDe0SeBgJSTZ+m5rM09bwu7LvIdGr17wU3mtBV5JQo8MTfi9zTrHuJS5naWGaqtS/TOlK3f
mlHWHjeUNtAqIrmaPK82NOy2tFIczsK6NYbmqbGsi9ZHzxixtKMEbcSuE/ZklLetZdzEnXWvCvoL
EiM/tETy+2hAEBvgRN6ZGZ4bZQDAQfHCInnpk+Ss1JNnaBjkTcKDxKwP2g1ojYYcqQ0492DcCqyk
8GMt9UC56ZtyfG6RoPVE98pRd+KC2kZd/DF7/akkeHVi2PU5mVi50wr9OebmLrcGu9HRVlElgPX6
Hcgdfbmy3IZYO6trn4Xa7riqg0Tc8nQwpQf5OJzLif/qptTF3NYL+KK8uo8dMtQPYBIFStUAS0Nb
wGOQbE8G5dj22Vmq2H6ahLBF1b4oMn83mom64wDQmQmOd2e0OJrpgzD9QaO3moV4YaZjYqtp7amh
9G6EpLMhTPdIpaG3p1EcrDi7scLoqVeR5wmDvI8mPRTJ8EJG+izn4jQMIOPSRKCo+b2kW37UpTcJ
6Q7yhGJbNUHWywxP42TiG4nCRg0ekjxsn1HoPdNC9hBje2cSceGD8x7OOc3VHcC4JZ7RySk24xG5
dxckRnxW2BDIE+3dVE/v9SbykODed2np9obmCx2TSnIapENqD1R1gdDf8yJEwxWIaBHHzpBND3Im
XejAbnQ1+qGU9ZGI9lhlGBcrABcaKUZf4T39fEgDveofrILldtlQX8utAAyVQadBOqk3OPjIMlCn
itgfpQlFMfR2q6h5RAlLHEfWZD5N9d+QZT6NBbukU3WXgLtS5OkTVLxkG0n6Gyuk39Y07FIlPZMq
cZOJM9QKasyn1l7U1N7AozigVMIrvkkeSKV4Pa4ErbqfDHfWwaMgCmoF6Hnaj5fKUisXop3IB5ST
iSqnx/URGgWtT7TwnvfF60Dl50mw9KDpoNXk+Dw2UxETTaK7fa45qpLd9BCRttNCuKomdhDJAXSr
qQ0flVQwIkbRD1XH8Kemd5k9yiqz1ZgkARNq6kTGYLia0hWYp7KknRFnv0SJyCBGBXhwrk74CdHk
DiJJHydk+KDZGLSjJEWyTfvmUqj0bLXZu1GSCBGH7gUdXVYaQYzkxdaIqdomb8+NjkkOHaqzGO/w
cTFv1XIMdKnjdm6Zj8pYPhIaV3YiOuNgxgAWNLFPIKFMi0ritmEM47GQps5tiUadQSOYf0ytNzYN
VWMPnP+I5RonEpkna9tHHmXCxawywoFchdgwGWyvI44s0n7ZFwhakdAf8xjbihgEj61DiboJyWMn
tzdc5ifo2v0ymxKM032ZOzoHMQfrNeJEg3ERcuyNunoA9vRIVL5r69qngh3VxNrjUeDnWnSamTki
Q053msjgNBhGsmvdfFTHnHtVPbymlFQ2GmUo9CTarSxNuR3LLVSqM2g2KJjaR2XYCwXYJOviLLLi
zQADxVmqx0OtgUjPshCvJdwuO6mtV42Fiq8bMTulbfErU7PXgUB2W2bdn0wNn03RwxkqclVgk1To
sY40TG/L2nrGtPc9S6dHTacvAygGkDH3ovVKkQPDaI6pF8XJceowgWpUtRu39KMRb3KJEA52Jvh1
KaX3WSIphy7vJGhK1NQpQ4k6om9bt2lp4VkyKdwm17yiKw+iQ8GFlLlrqOmxAqIDolsN5m8GCn8n
KdxRgX1yY706oaXrlyUPND1+kBPAWTLxzvvOmzoN7i1FHCh5WuyiqHpWDBAC2PUoD+9DbJ4j1sAb
thhbFb2xG1UL3HeK8JRejRyWGg8ilZ7bunWalNx1eun1CWDYsZX0zkyqFzCOeBUmeDiW2YNEyzsE
XpDJlGphh0gC6268EZVxTnV0kEwTN4z6I6QCbLA9Istq8aYb5MeZVlEBc6CTh9JFIvSPFsrHMis9
U40PBnSVH/rQes8hb2NjbCLCG9+kcOPZpSRFZBOkg3/USH9FPDhFST7gdsf9PUbl4fNwL4bsl9wK
xTOT3KNDGAwaL22gyhu49zH0pMzCvAwA3nY26B9yrdJ9ztR3BTGU1R1euMjCmaKCcHwyjumESZre
wowNuAztvDaeUMD5USvxI4au8yDtq1/QAb1hDSsg2UtRx6naWxDCF2Dlms5SK/1hjaq6RY7jOAhU
UiKWHhNdnIy8zXehSPpdpUQfvdLK3qRANwTBWLKHsrpXCH1iJYoxBdizbEUNL02TSHY3dondqN3H
mFBXCq3nyiJ3QydUlynNiBoJBNZjEaIqi/4T+ti5cICS2iUSagdcM5Ediny085TeZVX4EI7gX1Qn
0D9CrwQs4VAaxf9j6khd+KuU6nhn8S6YpNC3AJq0za5IPNbkb7lag7BLCXdyVD3EYfazJ+DdESo/
WEOKgUVT5eD8r2aUQ/2Gh3dmp0ah20RiIsBBDKgge4gmPaeRceLTuB9EtzPBl09ABXQsFONdLiSy
s9qa2WUm4/DP5GBdkr+BbiJ31d54qVl219St7vw/xr5sSVIkW/JXWuqdHsBYR261yIDvW7jHHvGC
RGRGAQbYhrHZP81X3B+76kRORVZ2i9S8uDhgGDgOxjE9elSJN7x6HOOgzPAy6VoLOkSojlq6AYCV
UUiIE0oKx9KO3DtWXy0Zbd2EdBlJiorIJfVwfw08A8tgWpWRu/ecpsU0IFwrr183iCrBYd/4Zb3H
vXMCYRVeIVxKjC2tAbTgQBXZ8hjW5STNnEaAvh2USTdmwbK28ocwHg+Wi17b4IG77bs96UvMo2Wl
3WfIuG/7on+HQPEOgfRRRbZI4gGBBJyTv2nl3oa9eaY9rh5p4gATsWFj0/bGUE8lXR56SReBxQPl
XwieF/1bILI7VUJW0IIT9spj1h3oG3aSj+YCFofYxjWVidd4Z93p96hpLyVRq1gFqAki3m2vMdaq
mo4JGaxvWRlgZC5XImi3WW8tAoHEs2j6QxxoCVDY+TbR7hpWM7oYWnUYa8zOVIDf73XinDEGd7sA
kq2tM1hLNcVgcXT6aOfQ/Sw80FGg+IUQnx9LhNfrjjcbCSUfY4s3jP2LwVQb4/c7N54geVOUz5WJ
bnnsbxqT3diddWkChCejxkSPcP1Y1vwuC8Ijp8pexaV5c/ryGf/KTa7Ze1kix8VGe1rWOlplgWeW
tXCCdNIRWViR84HVxcJpsq1ye+hZhQUwWYSt2u5Uiqf//qqskGaD2yV5o49qDB+g4OReMi8CmbcL
dOJxC/nWui2XQkYsQWy78y1dL6ugXgVAUAq/w4DZnAQ0isbAIpDJ0rekA2BHC7A9kWidtjV1zm5X
bIJyWphQILAj+whPy6oY3CemvQ3pyN2Q44YkUHMI5DKvg3yNoO6PKQbk1mDQj0z07vZ2cVOO+skH
wBOX1R0PpbeDjeQx8jy6shtgOdypt7H2d8hMv4Ba8FSXokgADq+QPGufXYj9dW19j9H/m+wxiWxd
zZaNaeItNMubfeUC84NiBkMAGey0B0+uOMLc0JRvPAjhB9aGTwoVkOmgVLgIqNMCLh0eRjuGlnkH
cIcytHYUPdaFzZeVTacl7JuBltAoWrolK1OK8++5V++nAaFco6x+Vw/xW9/TB+LAUoYVA+Ib7b7X
ABMQdMIGTxbFBsLAwHF6+VA2UXkXdTEe8Mx5DETHHuKupYvMGcyKlQh5XTKBGcoDc9Sqdm48Wi9t
CSeeCIPHUqruEDXKTVTDVJrrNl8FmMec+po+ytJbira6sCrfxX3WpAQs606xtEG+GE9dImPfSbJY
YyCuLfSXy1Ub69NAALZGzrOp9W3jeCfflZs2BDCdlfC9D5ZuLbe6U1sOAm5GjteIzSuaR1L3i9CZ
VgMbbqdarsbSO0VTt4L08SKQ/YVyvfHIO16DmMFjvhS0y8gzqe/CBhFzGS9o0qBwMO2eoC8Gw+YG
uA91XoqMftihAXAnzj2FJK4P15m8f4gkJrY2uZO23oXc2juyPZAJoR4uR9o3+RLOVIug6jal0536
WCaxJ26F46NexWDKhlcVq2oMVSpx+NiDTliVj6UI4w1usWkRQkToNBS6mjCOlNfJjTJgALNwAjZT
yWtw040jHrWxlhftMTzcg2Lqb2m6/zGb91PK55cULuf+VFbXWk8NxwiUaVs38JpCEqZfDvTWh/w6
W/8dM+M/lIb/Nc10zX39xHbJR9eWk4XaugE+FdUG4doyX18VAau7v2XW/DtD9q/H+iVzqAEU0OGa
ZLJ3MVJM7OZKyb8yuunlbwUS/u5Yv+RlueMr37oe65rjn04leFAISlYEMcLfVzj8p9x7+NMf90tG
vG47pFmuCUK6LTdkky2+XSle0PT7u9zr3yQFf60waKavfwvE2KufTpFcLUU5VOSn9x9/2P/6Nv7v
/IOfP7Or7b/+C8vfuJhUmRf6l8V/3YgPdqfVx4c+von/uu76Z9N//XURe/7oefGm3/6ysGS61NOl
+1DT7Ufb1Xo+Js7h2vL/d+M/PuZe7ifx8ftv33jH9LW3vOTstx+btt9//w0Uo58Sy9f+f2w8vTXY
7/+ot/fy7R93b933//6//7bfx1urf//N9/+JoANJdShPEPghXo1sB3gH//4b8f4JDVVUcGHi7QLq
u25hXOkCm9x/Xm3TIGsUEqh/4KX12z9a3l03OcE/UVvmI7KBgaPtgv30/37+X/6Cr7/kHwxTaSgc
6fb331Cr9cvd5kIJ2rnq/JIIfP4IZNpfHtkpzOvW8awkN6pKpwoYWWi3KH91gW7amqcdrK2hwe8m
DqiwaeC2F2fM74jUVkLkFsJ2T27tXPKas9SRvVzFMvTXce7trTB+6sIO2Qon25Yykylrpo+R9mti
ECHUN75kIab5sIoAJLAfKkSbgPePua7Bu2iaC7JnD00Zr916THS/wzCr09F3ysUiyDEIV295Xy7h
Vd0sRINZvmj90xVm5v0gl74s0Ym68Sc3SiK7KNMsdFOkLjOLjQnz+mWdjTSxYdUgnW7r+f2mDl04
+Cy97CkYb6cYWTACjbMU/+g3p9IUiJWz0F4G8xvGjpke/rCYgJlF6D1nZdZtEA/u7WB60bbJD6ro
15muMKELmwUJ4MkAx+dVKGi0kq99mYNUYaUT50EKELJJtEeAT/p83/Fv5gp2835MC4n3m2mCUweD
76h5FraHR0I8+z6PoQHqwdgF6RrgZOoUe3DZaIE2wVjkG6MQZeN6a4LUN+pjENaH6vqDdvmhbG0b
EEfspyhxyFJMA9e6RyRcWSBSW05qD22F+nJ7PYT59fX1AY1oF9kZJEJaRExIuJhdQ909pjhVQLc5
acK0AmqCOhGY21QFxRxEbBY0HDFDcd9GjVLu/jTa3n2JMrF0AzU3lnqWc8GL8p518Uqb6NBpu8YM
z6dJIfUprMfXZDU22iwcr3xdwCwRdbwDanv7PLZQCGU90O9FlZ/CmD9P7Jsv9HGozZ0kSI/bU4a7
sD07QuVp0ofNWgRDlxiCREIfOQQTtnNvh1VSbqIyTK7VSufQrx8K5Nf9oxHLOhzOnS0wEze0SVfG
Zc8iJ/vR8da0Na+CAbsOAnqptUPTusVdpIFol9zZrcDDfxfFsLZNOCCnPhxb4R49P64S8KecGFF/
o4GCEWdRS3IxfrzPUJ237jHXxbRkWviiAQSNNLaxpiZt3BoVbQLIvq1rutZd86Yb+hyhvBZ4SL6u
yxzgoBs+FKMVH0BRIBi5eb+QebCd8OIE3HXxAjMBFQ3WdbWBQP9LzLMnz2PNOnLsdMorlUzwXjh1
ZmPViLi5XsetTD2nI3soSXuLXmfw3kQCKCX5shA9nD54cd/YxV4hBF41CihtN9b3hBfA7iTyehpZ
NqXhggUZzMQmrlhKX70i6AHQKabhwJsOWB57ga3UjOEjc+mngt1UtGzXIBRAL9L23nkcv7ee91Qa
1A54jXjTBgK95FvV0e1YeX+QLH8PIQ86OZu430uy7p0hmTSDCTh7yGS5REb+vsKMduySBvVBgNNS
wtl+cg1fZtx9CaryO9cjsnYSVyL3+X0Nns8go1XJ7bs4QH1aRC8Rd8izCyGQ5ZR9Z00cLhrK38bG
mK1do8TI8Vp70ZsRIl7IqqWO/dTqFUgc37og+66ceuX7xUMn673Kq+AgGrVBzbCzCCHLazHcp5gE
+JtMW6eK2noV+daHG1YPFmC4s2c3y0hVxe3ExnMo2o+MBcNdnXuvg4EGW+nT55wNq14P3y13itc+
dXHqRi1LCs/ZuMdAPckBEMcoUQoVAsQb+K4RXb+VBVk4Qn9QWYdbZMrGRZW5E9RvXnoJvCBA1Voa
TCAVoA68ozzYTM5D5mNGWUNxjipYOtlT/CSzNOC+v3HGeusG8d1A9Rk88hNcaF/cCZJ7sZAvqIIN
F8rS4P3IapNlFZwowDk9euWqqWxI9fuVvensOj44On6e8BzT4Ezj+FUzcHpRRa4xRcJEwUdibud0
NwGLcuTwlb8dBuSAAGiALoNOvaGKk6ghOW78LilQlr2qibrnJTJZVE3r6iq2A9s2vqfFI4CXJefZ
tILdnnVrRqlOg19vZJCvwMGZ/MxN/MnTyRA2YLFke27TcKVCB5ZVAKgdNd63AIoKzYC+aJWj4JRF
u2qy9jYyXKC3euA8QBXArReQXMj2dduua4zUYd7eotaSvnhl5y8aMbBkRJXQojB1u2KAuNbBrvg+
IC+djfGuVlIuR2q5KzEBZJkG/hiFrZ/a9gh/RQvZipi3h6At1R7P15pagLcb38vwlhhhBa+y7xJP
1GHwpUoWVdTcSd5n+4GXKLRy/CkhUIqGBIW71uLYjz3deWWGV5byE7uW1mLUOeyZYgo0PId0rB3J
ld/bcJrL+XAYDI9W1OQf1B6Hg8F7hmcqwoUwKBzrTJifIxCObCOG3bwEQyQk2np+bBu86ExExy2w
fgQMZdzughIhp24C5zJygiFpsoBACb7j7sh38zfDxqJO5uXcziDdzZsp3kDhPKmjAMLXuROrXde0
w4+vmY3leWUU4SJ3QxVWR4yoJ+qMiGuvHCrpd9ajjb9z6bGerKGWaz3KCgnzsgqRY70u6sjaitoV
t3lcuPetwh/Yt9/DvId7rYZdWW+L8TC5Ay7R13LnIVlaTUiilUWOzbby2WLePC/n15WuAEap6vbA
wxfZT/1+7mne/kvLed38AUb/XaMIfgzJRDrv8NV2boFkatUl81duoHTeO9WucYdV7jbRJiS63buI
bfYgYLb7r8X527xu3jovzh88rk+EjeW6qUxKXQv2PGxoEFUUdgbKCBcwVOWudyipAe3INfU+yiu2
LabWO9SW5R3mb03h71urrLZz2+G6w+e3WERLldtyDfPUvTup5lsB/m8ShaIAONe72/CamkdsxJ6y
UB60CZpvQWwhv9my6hbkDyS36hxmAAMBzsGn5ilGGt67diQnYJp4a2CCC+reZ0eB3YsnsPI+O4om
jO7RMOW3QZc3aSGiGuDGaxQZL7sfnAGls7IOUqTzwx0QZPaM5w4AA80f5YR3paed7ooss+eiJO5y
4na+mReJtC6E5d4lUGNwkfl4mVfnCi6YpkR2tGwMewZ4DMuVZnE1abkVVZsd/Ra3pqLlXSdJcdcA
T4OMYQ9rtus6dm0RosW8cf4YqwlZqIm4m3nRzorsGDD7s8W809yHd23hyrMfqANB/XriZByR7ls+
FfwDqttjopyyvgP6Lda23WfwKCP8Jp8qKwX63L9OPpQynFx8VGx6cFayF9ajlWFUsiJGDqMv6kNj
ec5SxnbziAzaa3Bt3OOF32Mi8jZlhZPGVpufDWenLAzx1gfnet02VnProUAFWI1E3sxCdjhwd/OR
KEhiSdjAIMrv23iFmAG6ctDSPiHSgXPpWNsv8AvZhXTkH3gJXK46RU92ZmdXUqQ6qtie9gi3i1VR
cv0Qq/KPuWkcDWkguXg3MQIYNdXOORvtaAPTB7apKmUuzZXnU4u4ve9Ye7QyhUSUaOD+pxh7oF05
pGUc9FvokCG6CC1ngV9og/WDrRZImytalvkqui42E/HWHsmmxbw1ZJ69lVWHwfS67+i03n5UuAPg
Ktc8DITQU1ZOL/NGjRniOXea3bynEXZ/hzdWMi/NHyp6mKYxu5tbm67b9GFML3NPEB1/bAIE2vM2
2VOVmKysDvN+dKgxazNW9vkDyhA+4C2dis3nScjOWxYj8PG5cV22ap1z5LPmxVBF9RYSqfgvr2cc
0JLv7YwA+bv+WlKV41FQ9R1PqgfeEwGFsqZ4vAqdo2ImdpvPD1RjNQe48oGEg/Tnz238qghh7Xlt
/rmnxS9UiXY/7/LVw9wC3IrmEFH3+vzOfUMlZDVU1dtPB/38Ou/4U6+yAU3M4gOB9wZOxRtjHPXf
urtuQsXw0tDWg1gYDvb1O+bFn3YuSa42jOH/u+71tfXrROcN88fXb2E10p5IEnnpV/efJ/PV+mvL
4JgTBL5AfNXFqaSu3OYsJ8dQSACnMgiBfUYWpo6almtLhEW2oyQVjlbHNm5HtdaITNfWACeLNpQD
dDz/3NvOSpEib8vAzPlzy7y5c8k6lsrZfXYBe8Ng6zriEIKxOi0Q1BEYZOAk7BaPAUJ1N0WVejQl
X33PbSyTv8B9TWzoVA1q3dd1d0ACJflctLKOLI30e7zL5AkmsOOh8Vt1EcxTF5fJmwH36KGdpMbs
I+rOmQEHtkZ4cpmb0ZxcWFchhdEVHawPZXAb8Trafy62GRhpVuzu5x3mLimYZMzrxv1nl5ntPoaF
bPdzb/NHzopnPdrNjz7I0L8YENk+W3yeVhW85k4Q7T6PElP1nneC7D67VE3+PeMKVSPzScux+0CU
qH80joIczNJKIgL/82fGAjJjOkTo9eOk6p4mJnCz7ddZDeCZJrbj+tvPNmMBGAFYkr2dT2luqCIP
nKagHLafJ+ZYk0zysFE/9kHg1IJ2EzU/9Qsdny65Boif6+YLFUgzJC0s7DZffdd1jwSqibzNZ989
gSMrCGX2RrkG/MzOiZA8cEwPavb1v/JhBYd4bFA/likB7w/Uveazz89/UMs4GaK+/NFnMMCtvC0F
3DTqcryJFKIwoduzMOfCQ5/gOCJBeb0x7F46aelWwYr3YAiFcQ8Ts+tF5QNS5fPFgNIT1C9QQQud
FrKyJvCdPq94VKDSDTSctp3G5byqakfwvEn+osOIpbHX9utYhNGmkRDY8zGpGJ3OAREdnvUg1Lbr
eacM04A17K8zJC+bNtWK8/Xn3ZE1GIkYPzHidIgdyupzfdsF3lL2drcAlRWQGuai4NQjn3W9D4AZ
eaeJTAskquy0a0OIsV/Xf9645UMLQAPhZE1WPy43b8PEUsiDeplZAHP7PMbcHCqwWQpuy+uAYnJM
qHG95vVt1ZQLYRV8VeTqu5is4XpPLsBYFjcdKlPThhFAQN6SOXJPCl1sqyEqTpVo1i7ysafMBk8S
5TcYhi4OuKaXfKyRZ560AqXpZez97kaAMDdv7yvKb1pMhGUyN428CllUPZ0aIFxryzAczbtYzOXn
JtD8RrAmxS1iLro+GMyLKXUPHRT5t2xwxWX+KCBmVcHuZ0VgCp24cSEvgVdNh5h0p7bLV+0weqd2
MMHF9gcQrU107MEgictQXaos3jZcDQehuVhmoXIXMpw2PpuKEyWDf8mnKTpjANI6GBeBFXrLJu/1
iYFQUbejcxNeLYtx4AJextzZeCC2gzAOsMYa20vrtiQ1U0hWvtX1NwS8XUtb23zo2qPQjbXgFcfw
2lJ1o/NTVzz3171EwG+aPtMHAaLVAaLusExwQITBJkcAKssVQj2ALseR5msykWfInaAcqUHI51HP
rAPhnPVA2SHI4ydLiE1pZLPugMaVvhqBDz+JukWuOMiCHRx/09IJ60010e90dOMbY1WJ6EOQigNr
1zr6xdX5Q2Tn/k6HtwwKuNbJjavyXPg9Lkg5uUs7rm95yBPCwmwnB7umaVs8q8g35/kSUho1oNfq
K1Qgb1uCTOBIxFnp3E8RGZvVJF3r4phVgQj94roUjiSW8Rfu1Dg3LSRraiPopeRZeekym158XEZF
AnAHI/xdted2FzOMfVrqvF4XGNkGOoZpN/kOKJ54Icmgdj+/6Uy5S9ypvlfCBGOM+UrVOZwNug5S
sU48pQD+IQCH0IeV/YVhHoPqTAkddsdAZwzXPgtKZDhD3W8aNoxgQNfZBsX9gMhcG0Ss1l42jd+D
S+L+4VWPo6zrQy8xTxha+top7q6mWkVrRxbBpbP5W4xytppXL9mYl1sQZ8ySNlH4QlVzrNVYbXoO
PgEwNr7LhiiRLaoOO6eQSY/KoQPDqwE6VhAjHv1wA6e+8FRCnlKJMD8GKreuikIBnBtKtQYxXqWY
TFkHUjr1HSombwvQJFK/Ne6x7opsMU0V3Qng4k8FSpuIFvmrCz4QENbKXc+Llr/22xQOlM5z44EC
brdQAFfRkL0gAX2I85DfD1FYHWjpkZSDxH5DQ5CKfPDhENEZdS7ASL8JR5RZ+ZW2XrocUH+px/yI
ctzqDhDWLSk6f1XS0Wz0WMCwoBz8x8hBPYTtegZFNOBbjbqiW9NES1kVG9MsXAUhUNJ/sCwnh8aW
5IB3vr8dpbdmYSdgOezL/M2ZtHvQJDty+BNu5qV2bPnCNg6Iz6O1jPrpIxxaayVgFXmoajOuph7o
NPeGm14O3YZ+ztUxnx+uk3rS+kguF2B31qDPdQDSzXj4akPnlVUNn44O8cyf+5YgC6Hxdflrj3lR
Sg9a3COkZn5qM10PNR/v8ygeQ7kVWOGvXzv/2vqrb9cCTt329W7u5Wu9nFGAr66bkDkw9HXo4vMg
8/Hm5l9t5m9WF7bbCm+/r/U/fvxff8+8WarwThgrWv90gl9n/blfaFoAtx7G7M+zu3bz2Xzu4qdz
MFO0H4bdT2tmZOX68etJo7BPIb3gZcvPTn/5Y76OwQT8TaJp/P5vP+fPXeYeQJEItmYDxTf4riy7
ac2gk2NGe3yzIe6UCOONd04myCqvQ2ByPUopfNFdKUJgblKbJjz3u71g1rvupv4P9MGD1vsoSlol
NvCOh5IPbBlMrX1kZSt3IqPjeow8fYkaB9K2Lh9eTZvvW1kOfwQFGM9N5r0RvIBTuC/qWy/q4dPS
dAhUPOEdDKm9ZSeVuWcj5kB5R/R3bVBDdj14URSPUdEXzzGZOJycp+4GPrnRhkFcamN6PJ/zhrkJ
JqgPP874+hx47XefFeD4+Nl0b1C0spzK3DvMBx6q8lqeNHS382nNJ4i6DaQjcEw60b3UQf+KIV2n
ntb6Mv9EaNrJ3fyzAwOqY1/1BGk8lKmHUeh/OBmyNGX/x/W6RfDiRr23TRblOAwnq6JmOw5ZveGe
o8+OclGYElf8hY/5+fMqeRSEkKr8ZhXgIoE/198pouWqlCzet3kQ70Oozaz6kA13nQoRnoKw8w0C
eov5jFVfnpFFQ2ouHxxwhWu5U14kPj9Q/oICqUyTLaBzurUntbQDxk7MKfOtiWsfToqdSHU1jI9Q
S4WsYt9uosJxbhpVNUBddbxkleFrK8vClRcqnVqZDzIV5rPa4bBv8EuE73cjEMu3mlOzbJV/XxgX
+3pxfnQGZCxIPzhr1nvTRk9Duwr70NoF44QPG6CM0mRdWgjQescqD5RZGykVxQuxZy8mlC8lBQij
FUHRKzibvo3Ze1WTJoV9cXv0o2q4LT2xs0GpSQzNwQkMvfHou2AEjSoGaay1yZEOIOZIw71jOcrl
EF3LT8GM3jRd5Tw2rbcbHfJQ9OhH1mN1V01TvQCBdy0FM7d4pQrY7xBy3PEqu3dHw5KWlAikGKCD
rlaPtq9A2QvhTR1PAZJwiL6jHoU0RFcPfU7zB4UKHFcb92AG5C05eM1xfE9QmVl2T8TUKC1pNXzh
UIsS9vGmou0hsoebqh8eHN+cemLtfdQvoHZOvsZ1dohGSAqCP+yE44OPl18ajyiHyMD1Mi0HYzM3
mEbDeiLw33sLyU8Az3UKnbJL0JKdHYHS1owBimQEbBeD/L5rXhxUcSGjHBco9YWqLIJIXqOESA9P
jgD9k5hTY3VjikecgqVasSQL4wUgEpZ4U7jnqKdwjSBJA9eNlaKo+ula1B1JuFmDEcRSo/w71EBh
DOA2XL7CejeE2SMeGo89ID/0yrsItXADso58uM9zFHOGAN5pU6HGMLwDOxseEC5FMZez42F+6htg
2iNU8XR1H4rwo9NgiEkgckvTWPiLfQbiltj4g/GQmxwhjOPmYLt6G2tE8AC9EtQkRHTpItM9CEQ4
A2aYaTPGz4AwN86AOqIhQv45I5DyHQbMrmqydSof/65PQNKyxxUkcXd+R0FgRfEf6k47f+oWEyYc
iV86J2Tzp5N91ODxp50Y6VHijb51SujM1pHBxC4sqyfbRRQ1ZKxfuOLQQKfh4PvWcOSBGI+NuY8Y
iF9emIunCqphS+Cqcm3llrkVSM0KzsG3dJCzAtN20WfCB4OOx0+qKi9isOxLwTLnFlpjez/jU6oI
RZJRmqMBE3QRQQEpkXqwpiQomXdEgnOjmQW1XXsavpG8iZIRFQVPIOrve16F762DWohMYt4CfQ4r
kcjubwJMipLcR8iLkRAGEzJDEhAExnNtoQyzN3kKwdgK3GaWhGAa6zDI3iXoarICAbnwqzaNAk3O
0Th6G+FPepMXLrv0Jd24XvFdTqw6IQEQLFCY1ixL26vWOQOjb75EQiCPb9ycr5rrxdIWgjTVZ/W+
7oduxQXeMKjiWtVMm1uUsaYSSuEvKH+wkgBB6Z0xWbOUbED+o+vJTlTNJW9i8QIVDnA1qlJtR+qx
A1GoVlcIZilKcyeiDrnyl+Dxxysa2Pa2sKi/yyuwx7kA5J4pJAttH5pcPARfXgcr0oj6CbEnSksm
bweYJbwNp+KpAgjzmlEVgXaYiwPkc35aD8D+udY829oCCqoL1vfnfFJsx1A4dfTAclzY2sK0PAJr
s3W9cGGDib6rqM92WQgApMrVOeiCg5UTpGXsfDr4mGvvu+nBxRB1E0vg/oLF4U4yXt5UZb4EV35h
QULQ8ZvmRY5hvDZcsBW5LmphLr0J8oVhE984BHWdVdfXGxPl2QVOLTC3tJ+scVL380c93QcG4XM0
NeFelJQ8ZICydFUB9ZUNrsm4GnsJQWI7hN6HB7JsXQh+RD0Y+KOj2UFxjByQwo3AbeARIP4sKcmQ
PeHWyVE5SB7pANZvyZrmYFkoEQ1E2IEWKVCS0uXemXQow3FQ81ASPu5d5Q57MVrDvi2ql5wHzwIJ
U0AX2RX7qG5dO6IoGY9Q9haeG3ijbo0QxU4GVxaIYwW35kqAxrsy3/dGYSrpijs3M+Zm6AFFTtZL
RR4JY3cEdWvIbFv6llM/NQFFsQyMgVbw/DLrNsZ0sRK2jSE8s0EkNe/kWhQA4ZcQleHKQiGRDLdI
8j/7rWgveLd1if8kr9cOrBpQPzCL2+jGdT8XLdfZ9jWqEzyjDqhwUQfHV2dVRPxARlqcCQrI9ITo
TS/1VBT3oPiJS0PMws+d7BZvxztt/GoxlKF9a2X3dkj1TVG748nH/Gsg8gbn6m2tjtG9o3SJyjIf
SePO71egxkaphapZpApOKAAPX4BonQOh5EFkDCZm/ZG2eX9Pld/fj7S87zu5456tXib/aaK+9wpu
ibP0/VLv/Ey0t6jKxyAkomanmSZLYBJ5gvT8uKJVZi0loIv9/DFSVu07UFELN22CQd0YZGcumIK7
56y9CSSckduIkwUTKJaVeX7vN3p4IY4GIxQ+c9t5EQGWB63DBYyErbMhzqqDoOUzmEruiuR+tZVr
/EazNXUWLZEq8RMW8CzlOXOP0Ih2jgEvQGX3kTJESaDYOxoAV1T7xVsNmkkn+3AZRlm+pCN0LlCV
5u9GqMwt/Biscj/PQJP4H67Oa9lRZdu2X0QE3rzKe03vXoiaZTCJJ5MEvv42qfbda5/1opCEkEXk
ML23UblkvxZl7yruALdbGMzlONENjiS1wcLcy7meNr3tl+fewRPvke4tA+bZX8OMk7Wl9DLJpuYL
ZDOMwc5YKFoPL3yZ2bLGZbX3ak9sK0mXMhaus5kqoPcqZyKC1/cFBkPp7p0kA0gQxS+B32yNXgOM
6M30EqI4QEdxc35j+3/Mmzxeze3EAiZmH8LDWG2soKsvtXORk+ceOTb0KVFMp4l6Pnt4O72hun+l
lXJJImUd4waehLYFeX4lSlQQemM6YtpiZy2/fCb+zVG1NMoq2cypzo9urYO9I+VGf7eji2G9cLuL
Sdf0x8ifmpgGqL5OmR5RmYiuR39vigknee+Zl6Y4GrKXuyqQD2VQxpe+Mb1lF7Q9tEkrXlauTSPO
q9uDSGuxyz2JWiFIXurWGi5xYdUvGbV76pagAUrfrZclbt4D6+jNQyDELgtBRU0YrY6GTQFqqoV3
Mpqt3zbuRcTtxpRzQLoURYc8N6NDn3vRVrcslSyDDSesUB50aMQrVY/uopC9/zOcOXdu2u4rguLy
JlQzb6io2z/cMvguMnHFMYqB3fuh7bF6CmIiBVjn/dpyk5qICDmMH6EI90IZ7gYc9742ikPvVFsd
CqAq2srXOFf0EZAEy2CU/QgbJAplLqJV6UYLy5mrlTYG49AYimjTx+ix8BP35ibAJKyUzFZaBj1F
rIYZeyrFi6Twy9mjzimdOEwmSkZE6WGcstxG5q9woOPiV/5DbAfZwrWxlEJNB98ojehhivaIy8Zn
UTn5zppxBOsbjyHpO1CZDpW7dMB10OPfGqSJ8TYa9KKuAiRtXeds6zr5VU+pd4onzH1J56ozco+O
6Z7jfOxi/D+oEt2dTh35EAsDm1eaoPHsJ4Kr29mpyA1nKUHd+Ey976MVvq90M1t+9xyXxcXQOM3K
uKj3gShnRE6kQEZsX8HO9s8xdj5tluGLPzobxy4YgqurZjERqeyLOBVrK5+jzymqHisbNU5g+BMG
DcpcbueBUrXC5AGB4bUZLPvqzma4zFlUi8CYf9PSfhyDYEJpAZ3U6udiLTdJ3Y3nEYvJyqnjeVs2
D6j/DxXDeAfTzj6knd2kfr696QxXHPmhYRrwxidz/Ab2JB+kWetz1JYXfnkyjiHNvmhIPoYwgn+k
rtoEcXMWZpKfw9ZwH5WtguWchYg+u8I+Gt2nw6n3017Wka+WNYiHZavrad0EtvhiOiBvvmtBT8/x
2o7eYh01316WDcQdatrAWdWEccKmpsU6LQYKfjhzoA8VAw1ThasBtArMfAPRl1dofQaW9TWoqH0j
GnGXaRYlD4ZMyaSQ4a69MSkXbRWWx/Yw5sp5hS+E57Om4WaVq1qZ4bE34wD3SLOOzLY/jD7lqvEp
qH5WCONWiV/vdGvaaKNsechCTQvRnk+Q2OShwOhtyjTcjP1c7p0IhXscZM66cmJ56GWlDq7ro+po
aBjdbhWa9lae9g2/tia5CfQPzx8oHmcKuQTPQ8+9pBSNQQ+JUMBsT2xk6ThRMe+McMkCcftDFdBY
UMwQHbq3iwmiT/kL9L7al014KqipLIW4uXqqdjjQdxzstjgYKdJQz0ceiVDQ1ul0oHkpdlaPSg//
URJH5Qor19DNhDJ5Ej8nCNUol0arzoxGKBZAyqvctxZNIaxFniBoa/tkiSR5NeF/Lscd45zaRePV
GZaVDfoTCCjIMk10pFO9GZtooriSIDBIdnV8wDd6CU03XSdW2ywrP6bw3czXvho+dIW0q/vhthm2
pQnDcIl33n7ztbdxgIr3MnqIs+pKies751OOJeVlwzlShGG2wTRe0+jgWo29Mgq8LkXOeL+mbi9F
MFIPcZPtLOr+KHiNLtLpIqZbzIlKHyprPk7o4He5WaQbhIwDlpD1XLUYHJ1vJ2V5cDSIznrf37zP
vb0RKAVJRi6xkpugQ+EnB/OnPzFKy/PKF4mORBX8erLztn1uYS77soceNYcIxbYYLPSb6qqyX2aN
xrP1f1Wh3I2izQ6YJqPc/kqZCJHNRUo5JtjhjmqXqMw++57T5FAFe7iwA/kkNLRhiBdm2IRL8oDH
KpmDbZEmNOzscNf62duoCr2NiLKXhSHFqjmOAVsCdEvDXGuOsyRdmQ0y9pt4GJTVcx4WfwJUxAvL
xpTX1RrlQpk9taFTbaYg3iZuMW76xP0dp6BBcCbLNQAFdNSVN60VhZ9lZMXlikp7fMwoqKbR55j4
a+G1eh3LM8ovaA2BwK7fv4+Dk291nDEzUxn2Mmxx2lWYWb046Td2dsQTeu49q9neeBqzMxxqcmHV
1NaaGHtetJ6+5q3wkN/aV6u8iWPJb/o6fvXCITzF1Ir3fjBu58jrT1mv//8FzahlMmhq/JNZnzrP
xNsX9CA9WjkuZGgqFiYusAMyeSGngN0GWb/H/L8hCM8WjYz2M0Pq0dq9E2pf0zE7loZ4HiUDOVuI
MUUMk6YPORAVXuN0jn7S7Dn2XY/ptrN+FvxR2tlq12ZiWmhjQSf05b4RjNeKy4vWk8n04jo92Un/
Zpt2sW2CnNzndjFNJfJVnVzCAMtlIfptXZpvLcQmmQqx8ugsos8pA5xqxZvbUTyJwL0tByTj1Gv1
QFm4T1DO+NXSNJzfhZiajU1I3C4kRf+jiPDOhKrZxRgR/nNfNkfO8b7V76MM+kP9B8Nfvc9YhPwY
6zK4s3ppZn609HKIStgZf9t5RSaVw1Xoo/ADvQ1ngnzeeUN7Svyw3d2fLgpK9+8T32/eL+4v9u8X
dyXDvpKqRbvL/5aGn7tkcu3KmEx1mKtDbmT5sWwpItaVj/4GpO8xHp3pkPTXrMIRgEsD7JOuPHut
XFvvy0IhbOWQr2X127i9i8ppNmntNfvq9iUX4HtKlJxmPiabsX53hXvwwhz3XGbrJTD1/KQo8mL9
7qaV2zTdMUbviKZ8opTPUrWixeosisooFnNXMLHDH26HdCmOgoRIm+OhoUUrigo9f44c2/AZI6uC
DeoNb9k3HIOmehyGfm8i3ZZesaIiZq/SNqyXXjcRglLVPvqC3pdyb2LkIFhwQrlGmai3/Wg8cFQ5
zEAxt3XRXAvCTVu7ziKekIyQCG/6OfiYJ6JML/VDnKPBQnqTtajT9otAzzh28GD2Vp/s0LaCIa9L
uR6GoqerOLybUfU7zJL8pbetNzcs22scw1QK/X6r2vrWN3Y4c6eocBxOywFKzC6rojX5fXeIGjy5
joNLJhzRyNtyI6qqXqccK0cqK+YDAlRgnUBrv1PYZiKR0ZtyA7Ht7ZQiWxiJlzhqvu4PIEXD3GjM
xXM9mf1etvg4R4l1lY7c7v4Ii5LY0iXYu8LpNEj7LKrSZSC+g3rlx6H9bWcNwx2RYp/oxseXBovB
8r5nAkukmOf0kzJwDvVGp4c41dVTdfs490e0pXyBKStecU6zhvqJs/VYe1/hPD3cH4D1Qi7SrBsf
ZRSPB3cq8b+FfvAJCmQpg875ttU4L42UMIj1qD2nBsnRfddcvEwqbH4kXiXWsh3UUeVU+Huj8P6+
uCWiQ8JZ4Z3SAhUMOh+7WavwGZ/s9/0ZHLP9XWaTfGZprfYudqvNTKL7Hgixv792CbhuYQaBcb3R
nI+VbqOVoLzyI6YscHtzyQRbpTC6+OSJzrkwmZAhnrffJVSaYZFF93kb6kZZ2KoOAWePR1R/pHq3
XVWUPhtN1b+CbUh2aQ3mTHpyfh27GGAbD6BfwUkoazwOxrpnea+DtRjn6TOO01WQ1+pFVMkHJxLQ
YDZhRUROjY6uw3/fE4mWdAaacFacXo2d1i9ZEDsr7U4gA510p6pJv8ex+kpmn4HMmbdGdtgRntnN
RSXRj0nCTfWH6EcQ6hL7RmdfiqFL0Ra2wzJhqfphBPbByfzhrQpVsev9utnqUeQfuTVjsOYBbaPT
lcsxdcp8vsG0Rg09D1P4Q3jVG4lH/uIpCnlRCCkn1bP15cvrfbsOIRAkpsyPaB3ypzKm6P13xww3
fyWi8NFJ+SuYuiRZvj2j3bwWtlJfQcYQFVY0vS/Grn0Zi/T1vj3C3QAKRfrXKpuNk7RK2vi396iG
cmMlcfBeMyN125V2ussqw3qLI2N/f0DowznEax9CPIuDi5m1gioT3ws/37WIZ/Vao0neBanjkFj2
5WdJUnbfM0qkWqlxyE5eO4anEHJgU4aXqunK55Iz3nM7V0xrj+Ct3G9GIWGAtJtf91t/L3zqFnk7
D8e/e4k0OyRRA87VHrx6mVfxYxWTfnBiLZ8zo+92IiMWVZ3zn5cIDTSvRkM2dHsEjTp/E9iOXN2f
/X6fCyOp7rKn+z4uUSXYLlz+9wcEg+E9quznP2/Zq3ZFAXGms9rxyElFvteExhmug2eNAgzrg6RJ
V8r3Rk7ZkThHIivmZpk3oJxaH7XJ7WbMGRToA19qhzrpXVVPoZDlmxGk/rX3DSBGPPOgMF+EMwWO
+z6oERtC2krv7/sIab0y6lM99F6psLYTpd52CivRnGHdMbz99kKW75e09F18GLebheUUy6Y2SWFv
r9t63jbJ6/q5JTV4UrSh7jv5eO2OSekqTorsFEioc7NlWhwe7JRAWqJ6P8Tn+9bOveZogd40IqNr
G89f9weNijaafysh32+mDf1TWafT3/dOTPEqQ1c/eJ3sXq1pIkgmCsj7oT36YbiXnDL2s/FRFt5T
5mqGzIiPnibtKab2KJooXKIykkQpiXmeVU8HmXGuUJ35cJm26TLcNtyv/XNBxA4GTzsBHRUecr8o
rBEx3v2qmmpGZOUi3f7PnX+vtgZVbHwL+392dFrQXyuVXURAzUGU1jj+fTfgIAnwFLiIAZbN4v5G
BK7HaZGWfbmjl/V5v89JHf2fXegeeOvmFohxegS1pyk3qj6D61VyZCecps62ESWb2sOecb9PNHQS
VKuTVWUBI0zoNDJ0zP9Z2fEmtur+k67KAjnRre1Umic/mtIz1U9/JYBnXDpWNA6OaknhyPxSJiCB
2OroTsFZfXfrnOKIAZfJR42dztWuhRvp1A00JcC8K1MJtGteIq/3i1h38qrdKt12qvL+vUEI29oY
PSypf+1Rhzhac97c8r4hQb59vT+V29cGItaasvrtNe733a8xYMJcx5Vr/XtDOgftujUQ4fxrjyjP
MbPlOenF/32qdkKynIYxWI3bu79vvV9UHZLCXgcImv/vhjmNC+Jlla7/tSEfMG3QxOz+vQFBobUM
8Aav/3n6+zUq35yerJQm5X+/xPs1c8Se2MaEkv/aYEm0nOR01F/+u8f9bcyh4S40YyS39w3/fIlx
gcNVNr78u+G+9b7HZMJmSzvItv96KkTFlBx7NKX/PPh+rXdqaE+zw8zz//sl6k7/Cvws3f/rfoFw
C1AHKOL7m51Tdz0kw9m3c2dlR/5HVefZOqGyiBxiEAjq7XU+Ddugo//ZzHm4Slrq/FUfPuryI0ps
5zJiJFwW/DJGAhmvp+aQCJ2seyoM5BTmhbQ7Rl1IVM+/LkYSTeC3z3JMbXaIk1Darrs0tThg00PU
GMHMYQ1dhemnqerdMLgHxy3s09hRnY8eXAb4vjHr5qVjFM6iidLxWCPex2bceRBBoZRNCkdmWtCw
wjy4BqDK6l3voMt0Kyksktx602ZRRq6FsMX4LNrXODbmRRRIe+kpOqphI1JqVkTSLe7UYYDiGh2X
QfrHpkCybYYW8qbGx6Uee2dEdUw7EPCp6FaAjw75RMGCMT8Vwy6rUHtrjrNDywkRqpW/15jFU8Zc
IIwSNXQf44NQ9jcZ+zvZ/7dN5aqljlF4mg64YIxDB7KRRHbe/AkEVTkmwjtoKOsXk5mIY1wllPyj
9LX6nShTvRr4axdVQhl62OSjZSxTk3VA5mO+pmaB99d5FbkATl4WTFYyyz9DBZyqSl9lbQ6/3Bsw
JDiZ6iEJWAS9zEipXIfGohFAPf0O7ieOvJTgUrXWFaVNskrFMU/q5Fqh4rCxmHHOjxcCvlLGlwxL
D4HygeRp2E/qkheWmS4M2qcG1hBatgu+iWSikJFaNZ8gC+OSILuXn9W57y1bLFYFmvZtYo7RmSNo
ZALCU+QymHrysCRPIRUse5M0BtikMqvfAGqFpbyZBrtukcX4zs0y/yPbYG0oCOGx5VOapay2VKzS
F8uBkRYgWEUVPeidzNLgBK+3Xo29xxfFqZf+V7EILHHrqUb1Y8hxFlhV/Wa3mI7iOfhh0vhDT98h
0Q9ZHqf7zclMD4URguS63bRUlO/oNbhAXthVGHG/ITUsN/etYxhFAIpkuB2gRR7SgulQSSxhsSs0
vXxs/5Xvh/SxL9PT/SZd6xammTn/vWlG4c1oHxXnSLXBa9UWfzxz9s73x1J8+lEEXn+5b8sDCfMt
T69g5SokEaC6sWIGyyJ0v92sv7bNAMsT+bYsgmrTNPZ8k/syI2tOextwYYR5MnZde1ErP9sUFu34
/32AU3UrUTvDEW2lfTa0Axt98jcahDNlwmxXd+CuIkyqGtQsJxL6rxixOuTfkR1SDKJHwvzkZWiE
l2kQV8zJyU0FEa8CVvVVWlI4L344+WGGpzrH8aUM1CHzT57MD8ns0XOYo6WmhN91NiDONVro16gV
rxRggSz1fyJQutYjYN1oM04ZMu0t9bSI5g8rjGp6kHlDNXP069JbmyqKF2EP6M5W81rk+YOgfLWI
IioWoQqrSwGxrDNeh4pCsVE9x/209F33vNRERrpidnqJDTzHKR/w5prQWkxCYNUK0NfbJse8ne/D
2N1YZrbL0uYjN9KLD6EsSvJrU2NaRgWaNoZ3ijq6wLier7InuxrNt6bJ4sXs9nIrEky3ZfLue0b8
UJfZn240aLpk4zH3K1CEsmS8gt0uDTdSuz5R3hpZwEumul95OkAPbKJtL4cnuwo2jkTsNJZuD92T
Vnlbe/7SLePl7JWnHKIsMRFYMYi9XvhllhHq87pAvcMxNHfPIiakAXN3yRrf5KEeHAY3NYmp/G2N
6Ohgtt0DMzMx6wxutlg4hU7B8acrWP0n2ab0roQMdnVqI08S9mHGQuqB6Qcqb5or7Nu/Jj6pmyfn
HljqoR2gTibdZ8nku2zehO7vYOw7vN5dsnJym0E0FGoUCmYAXCJcwCOfaYR2uHnpuZpZ+dtWS8JJ
bxGr6hhnwyYQ9bztpivwBHfN4FLgqc+RMuQqn0eaVXLEgdH8jvqAeVKEUIQQ1s9YtoTxTAEY/VVv
DE8BFP0Woj/mXoiirV+vVGx9180cbVsnWWRG4q1nn1hDhOFXn+nriEILjLYtmRRKFhqn0VkWE63K
CbZYFgoQ3HX7ZOXj44yfmSyGKlucjOs6UQs8wclDlRY7j3L9og4LbMHjM+097HaG/Rt3uHOJHCzH
ZruMw8445HQmaaq+Wq70F05PhXEa6Q8tGBKWIEdEbJOqwjymzdqvhV5O8dgsw1LA/JXLJIzjdaxg
tZtQA9fVbK3HmkyH0hnmwIXOvE3vtSsjf6+VuIEynV+Nmdzc0iiubo5dJ1Dfs2yf4tR/K6z4p6QL
BwPR2s5MU0CbiAI1VSvP5UlyMxu3yphr2qrueBGp4BCcO72aU9mwHszodOvodL+VGXZzvl9L/nvt
fp83+B+dHqgMeXR7Rd6c3Vl/4k9hwsjt1nh7rrTy6vPNN7Xp/QYd923D/bH3a/9c3O+T6MEc6LaH
qabT6cfIxQNkX+dA6v7sG+ly8B+lpd3D/e1YVV+sDGcwQLPzSvf3lGhgH7CWP01jaxZJeRa6KdZ1
ZyRMJqgDcCT0AjraWzqYH8fc/O7pAvDrPkP6WLTGbzzMCzOx8SjsXf6uU1DXj3D/60cE/P5p9Blz
UYnfnmcwCcNzkYlAEkmDot/3zCLhJyz6laCEsUo7BlTe22umTIDTGXJXOKzWppEmT8HtvsbImC1t
Oh5qF/OVivsIzSOLd4VhJecxcn55FBwekOrYOzUjdPOCOX62vXZvMOtlW6LAvIF+B2MRCw2XxsHf
CNBttGIB1qz6GZVReDChK16qzHb2tZ4fu/5XZRbWCSVqMy/wiPhkiXQxbKsi6EkKQkNKG18DWRLD
5fP17NR6pzJOs4ZlXlMxTI/Q21YY8EdGE0iosZ7/lGSWvQZAQQI6G6vJhF0qClXus6yV61K01iZK
biFtYGJlNVS+deK2Xvt2gRI6awriImN81gPGebepzoaiPS2nST9ZzmNWlJ8jRdqrEUXNm5Iwhqcq
e7rfytKt8SedOvehtyb+uuFUPFjt7zxojXNXpC968ox9gTH4WklbrG4DfT+TYTyUI1p7JjB0e9so
rJXbJv0qSHAQmny8NXVFvOfh+HC/kBRNQVFbl3T06s+g9t6Q5C0aEno7771rT4KJrykID4Zp6jV6
Epp0ceN+WP68ibzorR1H36GnnBGgR7GwFzkEz71oNXNh7OmQosk5YhgGLDfEQ7huMBsvtNHEEAXd
/DBmEgpuSGyT+kCBpAcS342bR7fgBIF6+DPtarlyvaZ+aKBKQHOmHZJj01s2IfGbNwTFTxyQZ8fK
8tdAvUQ0Uy+43CSgWbRvdSkuunO3oWBBbCIvfzKN5rV28uJE77Adn9MA6CMEHdcFQjp62D4ZbP2n
zXwYijetE/C/bgNItz2Z4aZK8uajtHNznw9XxDcJNEI+F3ytDNh6pY/hjJue8ZbQT0ITDAgZ9dYb
S0beib5/LBsn3nUAYV9qPsBGqSkAexlerN7yLrHOzFPfO3oFfGB8T1DPWAAQIjdJfrtl8duKZuu9
dgyfHt8KtGtxKum0rVIkZ/uhjUEkIixfK4qpa/ri5qWkOEmb56m7SbpKeuGlWyePrZTrLK6Hp9s9
heKvZ3rqExuQOBtUw4lRlbHxhPelG8s8FU3jYuC/kXNdGnxNdC4Scveg8XiW1Ag5X1o1PUAdXx2k
WmY21d9hon2oNRYumbB/iwxRX3rJ8B86btUi73Dra5tqsAOtez0OyZMVBOUhAAaHjypJT6hEwn1c
SaAgfrTob1qyTpOSkSow5Q7I6TFG7rxEcRwsCJPVrktteMVZO66dghrpJFXzA+zG2wyd+eSX4Bzb
otIXO40IRetH25h3QhfBZ5AZlz7L6bqYc7zLB+sQoBp64fiv6TU7IByzpGBwitKnyqyKXXK7hjW9
QEmli71Bh8xIUBssjbzQJ+DzV88Uch/X4GPRfAe7saPyV/QggMws1w+103W4SlW1JGjJr2gdHBgN
fvwwCl7RnQ0DwrCeD+iYIwZoMHVoQuwRYwLdSiTzq7G1BcViMTELAgdAStnIVX1zdExyy8zt49NI
y34VhEVIqoixrh3KfpePIQCv6iRLwX/ktirIm4yqkp86bfe0qby3Rn5VAmcF/OLhqm/JdEHTOZjm
h6RlVENZNtkq6mYH9mzU7xOzkRugpZ8ghvTT0Jya2s8/sQ5YO9ujK+6hMvyioL4Jk8inahTArB1t
+8l3SduRF8qtlTjvsCaapzYNPkp6f8gFTKIsmpTrSQRMt6lq7yWmq11bvflumdBgtCsBbZf5xnW0
8eZ3HKSDQNmAO+PdmBrvLcjsTy/ALsIMkhuw0ll5qGS3g5N6zwR4hCBRfg4C7PcIky7KcC+jLm2o
tMY6m4YeRdVkn6fiPPip/YXPUWxKxXCKWGsillaWOyoJMNSbKt0FxNjIIAbn1BUeF2X+NOEpP3fC
nJ/Lnt55P7xYHePFfUjVJgW0oZ7d6/0iKttTKO3oCJU/34AZYkzMnLUPhpZkc9AP9kFAJSqs/xh1
/ksNTOGpYvs7V3b86F9ydGeuIb3n+0Umy3cnsE92KYKnfEZTLTuYWq2FsMBU2XrM7GDfhZ1cO2mW
bNHZO69OGT5WXNs7DEI6hOaQP7kW5rMUnN1nhjYhsdLwu9PiMoZO/Aic+E+SuuUmDD135dM1fSIl
+GX6uOT6mza00NUvcC7TttTdC20gE+1yip3dFXuSueIw3hoYLMzWPotpvURR/+p2qbfxGv4bRGPY
Mk3Pfot956xm1/g2glEuZKIydLn4QRZJIywEpVb2EAIcMXIH3XU/r9qwtx86U/iLO++kR1fZ5230
ASrXW1uZvw879DujYTMBGgvvdzb+6pQl9wG+yn1QRDsnjcS7azfmVvjlvMYqspE3XeMApmeN8jZY
dso+2ECjz0wG6Huo0OC2bJOl1ISV1lUiP3HaQJpvhZh2oJjd/0o6cV/7SQNquFlmaTnEDmXmsemB
haoUWrPI1SqZ4vZZePmugC7/CMCHCYlemb8kgKoyGBeHCdXDubipbbG+iPNgjkta0gsMxhejTcKP
2nGGZV0Ab2FAB9N9JYRVUs2d0lMKCoXpSiJ8LmavvkR2tGamxbzH01G+WJVGKC7ih5QMQakuW6ui
ODA9D+AS1m3P2mSWbj5E1waHxNGIAWpaKvFgDkc02R7Nas95amuKVUk79odQJnoHQ1kuKhoUCzvL
yjcLxtnBMpmnoXOw53Olf2JSTTod/VHWQBeiaLc9b3PN9LJkn8sQ8nzYh1C5Lw6d6XPKuJWKnBbJ
UgvSKYnmjQ7sZ0DwyRG7a75lSFiyFJlFSwJCzcMYNWI1DViWwkzR3Bkaf4ecx1pT6oX3bdxmiEgO
kwqxObLnYIWDqnroy/AgM0VLrB/SnWEbQPT6vNjrW1UiNc2XEOPAmuma0fOgDh5uNTd0kkfpq+YN
ZDw5F85tTkaTYfifpRs8MXmnEulXgFafOoSTUw9obiYgO2G0m97kDUXEGdLLZuo1yUdWinNU/ejS
qn3NnaHb1iaTUe4XqdtbvzxjJ26eGxl6DhGrUW2YT8Qpn1bnKncRlN7/y/ebQ925ayMtjvibis/e
71Z0rL3ntAkOcyTaozSabFEbWUG3AAMKTpryfaC1M+jO+90H2aow8b8w5KshgDYfmDMY/DRYrf7n
CspZhLvj1smn/mLdLgp9E3rRAQRHEM63Vdnb368hpFh6UKcueZA+OzcHielKY4UfAT1qa734Wh8L
r4iuws2eOMyQzzBd/LGSIaYKBSUFadyJFMHdK4MhdvR2embA1O0ecdEvrFPZU+DS03dt2+NnkdlT
ZpjhpWe0WizLFXqlgNRYFhtpGSbu/9DeBCW/tSMRmTcmkTja7jjs211qlKcfAxOqbzpGo+d7lZ1g
cFkK9aXpzAP6I/VzOnaTq/exmin/DI51FP48bpMufnZvdhkd9xSJKTIPtqpPE7Pgqtr3nrPJGK+u
N+2biXJz0iMvxExrnzMy56UYjWBPB1ZmUfwjT+xk7bDqHpu2sx48JC2LIFH6u4/zawFndNtwBC+L
MqJaQ3IvarFpkqbfKJMa7qzBYU2Z+ZION7Q/2Uq4GhmdsDc9Pz7iITZWOgnMT1rs6wJ++huD3oqt
FsZZMoCPvHv0P/OixlQ/Tz+TVtuLOZnaRzumHhuPXr6NalybTGMXb7FS4yHoCFNKFl7bLuIPyUm2
1IH3YWtdrBXnc7jhABpHAM4Jsx7oWqvobZCT2BQN9ugyy260dEfthY+QXAV8D8qgnJoO8lX1+gdB
tb5aIcaSOpiYwZRjkpKGeArNOqIilJqUAqryJzp553K/yONRnWRTI/tmMUjauAGHRGQo28LYzaZE
aJ24MHzQfCItiVGx3e7zHP2liKIfwHCfiqoI3ozBNTa5kgLK3qGNexwqt4vYCCgjDuZthsWonpXP
1M1JyQutj1uQZZ0Dnb/DMaf/P1mo2xq3QCsTW1u7duE9Zra3CJywPUZFnuz/H2fnlRy3lm7pqZw4
76gLYMPtjlv1kN4wmUknkXpB0Anee8yhB9GPPY6aWH/gOd1XTCrI7q6oUkglA7/N/6/1LcV22M30
psZH3ZrIeWRRB/dhVrJKK/p6Xk0hAqEu652oYJCjAji8/dAp6X3lpAmA87Kc23U+fPemEKXMoAgh
++hoRq5YwR2wD07NZMbiZ7wwIDQsGyiXqBedftGlLtjEur/PgO4T60RSXlcW+bcqK9KFZNJFqqY/
jJUbHF1jDI5wvPpNN5SPweQ8AqddXeQilzOvq92Fl4XT64coNqmUbjOkI674PrscPCPcKGFD0Gzr
inXhQ/wuOr7eoboS5k0zYIjVCXG7YqZHLtQEFEBiYyGF2x2NNj3RLx6wCAJbdyxE2pFln0AnLuKm
Vq5TTVsqVZwdQoZwqv1bVpcIz5l0loZD/8dU4AviWJ2/GX/UPKamAcue0ELWjKGl91dguJ5Jb5Pb
ssRc4WuuD4WPUrEQCbO9PUYXsNgBqfNBjdghVtGEhaU4tjLZpbF9GvCPdY9Cze2bMiHPIBFAUMHe
dQ9ZNPdRJT+gcH72osE6aAb+0BRN4SFtidsjiFI5ZBraIjPvyyV5RHfc0H6WFER5ZkQvJJU7U5TA
Pk727F3YVHdFL0ZO1ONjs5GlSVXXLuWAgR7rnbwc+6xi/sYogBbZZaYHP4qoZDihadpmipnMGz3B
UzV5jAwgqZWP0TY3PO2JfRUzGDlJ2ElfPDoYpyIiPJWdQ75PwvK6UFUXFXJy2addd1lWmVijmWOT
wbJhn4AaCLQKIZLXH9SSeCm4fGATe+Wl2zf+cDIZwr4VLZXmNIyWovWKW8Xv3JPIxhsameGypblx
GQ7rPoNJTAWou0rUxHxQxoHoC8CB15Galqu0haKvIhVb9CGqGnnrp6E8qib1P/jC8RWzD2kZmhcy
4c6GhlGnA92/wKpp7ypWV4w98XAtWgQZqpIgrXN1jAI2cQxFzqKEgj6DvDIIBIJmvwDWIda0uLKT
7erPfdwN9yGZqU4UtzhSw+E+8IrLhtCWWQcPbNW+eR1GA5+VY7uztkcB0RbBawCc/j5SQncFokJd
TWEV88wsqy1VQyAAFIzwTafmNZOGd8JpvDZSNhwQcSDqtxi62wcUo+yQMuUJiCY0O9fNVqYeYhk2
f2iwgLeao5qzRjPUm5JiDeTo3lxToQDhJ4r0h5Lhl85xRa1j3X8pjTL4Ljr6Kk1DCVVWlwgtGXcq
v/nuaL2zTrMMyD5a1HmRm9amVpx2keOBXDcc8zr1iagY0ajIaq1qGXLrwritWKhkPOYflGHgXtoL
282KvWJSRwJ7VxHDQqfRTdgD+ZCyRlE9u72VEcibWYtYU7x9P+pE7ykeAYZIhY5dVFswcYtpWHWe
RZ4ubLoHr5Vjz8b4OS56/4b2GPy+lqFZlgO2SI9Q3ebGtjNvTt/Ynb8Ns2ysKSgVzUOXq/XJE8HP
UbdwGH/zbeqDie3XV7FJK7UZ5TKpa2UFRrYBjRRRtaQnvsxdKszEFDjXyZCQBtxaWIsbcs/Ahq1i
h67gmI7t0ZShtrGGqGfrLe+spqAZ1pjrSO31XT6O36F2ABvKuU5PFN8UZoU5WRImlfRBOYYVsXCV
Q/M2x0eM6J7ajtICdKmMb1GQoPQKMyjB3TdH5sYTESGHtnROXl68rUeDXW9om8buvf3bD8KG/5vK
/CI1S+NS6MFr3xXlArXnpNvrcQXnxj7zrfz09oNGtVYAuLi0XVSQtke6nZ66h1JRi7XrY/mzckM5
uYgH14EKHg1SjV77zUMNN1HS4qiVbzZMb/KWx+g2DXYiGh9rSvLM3aI4wAY+JYWfLTFpVqfI7u6h
KASrWmkakjV5d1hr7Ysp0CPBRzyiNzwNvuhPnfvUm02DKZRpSBNIFdkJz+QIFsjqinz1Vm8J0rJc
dkZun5SQoRMfKkxgDyJViWb4gBC9mg1smQhFso4JwLQdfTa0JXGzfVsdMwsfolrUyHZrdZXjPmYT
lVHKroJnq7esTYbpiBLLtSua/Cmhgrwo60JjVFLARMEuLEdMHDgLWcKZ68LCPF7pnXmRCsqR1pQZ
bYdWd0H+SU6MtV+qOghEgr3iMnbn1Grta/IBEVn5Oa1Jm/qVOoxbLc7DXVo4CVuiVN0rYbrpLJzK
pjjkDbJkz7RD4NgZ+7neobbPFUe9tRqxuK3YXEcXOoVwcE7ZHvufu/S44qsmTaJ5sBpFSQaIUZu3
XWl9h0/UL/OYmSQZ8yt6dQWjdPPgWZxJzCZga9XjamRFTdO2czetWV5CqElv4iErCUPBiQkI9InF
OT5HWRzwuPDCmraJirK6QXZOMizJRXMF8RJsv+AVL6OL8VT1rwxzEhg2rrx1YJoVEcsQjDHJU1CX
x8Ea858+ph29dL0rHE3hIiHWTwdq/JhSTiYKRQlPFXKFviick17cjLLHclnZxnVh508QvdcFyX0b
EF+PToLjWkGle+3dNClBh7gemotCRZfcWJGxgg+EilbJWDw2EElUtLMQNr91Ka7noW0mWS8JP0DE
rMuqjF5iXzwFIhAXPr21lV0xb9ulW2wcyx8XjqyildRodrD6B/woGOmM9K6d1Ia2U2lbllzurHH1
XdoNxTOZhy8AX+OH1CZGCmAFOhbXBSxcVgEJ2NGz8DAYtoZvLxNYd4BOG2BVLcVg1ZL0/Ts5pSzT
78TMVgFpV/1Sh0tS9iun1fR5qQm00SFA5Sp1zZPfKuU6oKozYwdQGybuPMdpsUhBK26jOigpqBQa
RX+F58U+wGm8aldSNUJJBoFy5u4r2M67rKq9/dsPZmPrawfn6SFvU3r19SD3Q5DLvTb9rGpGdWGX
kEYZznUUt99HAEW7Ftkvk6bwbuNsjC7VxHJRWPn9tWy4zbpRsp6JGmfjZNGwjxrXWOgaonHIR6Sp
hEZ8UTv9s1fhRXUlGfCRTa5ZzQsSjypiEaJxwAtrqG5SnlcAOumIms7H/hgtMUTuG9njhEu0U9XL
cGsN+L9QrkJeM5WY6o691wugVdCfswV+DXtFNES2RDEg5krJoKnrjcCHgbpR4atPK5JePdsQGzqb
P/Qm2YeV8G7MELUr3WNlOWDDWnYuCTtBbJqziASBDStYIqosr6KiowXLMG3mkx1gwShTX0fspbZ+
695lxJUzU6Q2znz1Zewmnhj+JFNty6tRLTEmJACZ+Hu0LWX/Kkr7Iu9qplpPe61qARIpTvsNYUZ0
oHhvAl0Dqoh/WbUfIi9V9hBNt62HPbEv+KxpHLXLNvGmb3Hajvo8PMIoW0XZ1FpBnajL4Ax4i7xQ
aNn1tO8t+qtmf6+oUboAMlHMw6CGbYh4KHfY42Pun/8S8PF3gsaviRliis35K9tkCgTBdSeEKSxN
2ihlDAQqZ1EwY9xEkdGhM9Cl+YNWqAn4IbT27KkYLkfD2tiV9JedyeoRg6F/YEnOJqPS60uYZuOW
uueL13FBYa2Hy9zU9yy31jaKnxN7kuBUZtVqHKXxqOqYin0A3OTL1Qhf5DiXHWESRYprqwkj9cDU
oR6AYD9FJg8p6rWefa2REWzhH53C7E6fX7l+FoLzduXkP1rS0FRVsGXkzvwS7pOVI4FwmMeZ+3OF
xawzzttRyU8kiOQrzKzeSqaxtk0hzyaQ8qfiCLRXDRSFH/TlSvce00qNea5ZiF7ToyKLdQfgVu/M
C08Op8Ay2ZIO5f7z854eyNkDs22p6aqpGZaFiO79abN2KkbwDRmr9uEA8EzbpUGy7UktX4gISDSF
/nE+xk4w+/y4U/7Q++MatkaiigPYmL6IPgWv/HK76lDJ3NgIoI8Mwlh11Fa0iNqaBicXyM6mDs0v
8nymcKXzAwqTzYYhSO+AsvT+gJFGYLPt+1wotMktWXZ6ceVrDUIXw02/uKnax6szacpo7Mv0qYyu
nn0GZu8QMx6yWgvc3t+pyZAd0mq4cjXcLkaUWSc9lS3DeabeGQadIjS3om6tCwLm7vF+qMeIPIRK
EaQY5hHkBJo2X7yvH5+7zZBn8hB027R0/ewMBTGLVu2SNFmzk9riBsNelGQ7rIXAeQQNE2a9SzAH
4fHz566J989B6KapqbZqafRLTFaDZyFYVMMblUUwZdexICY80wi7FOqI0ACfkENcy5rOPr68wdyM
43BQ0cMn3fjaBqShBU379MXpTHFR718LPKcATiyHk0HIfnYf2hwpFwtXOEuCaa3/Lrs0vWVopnVo
BBB5GuOkOQ9erhg3EkyOCw+NbA5CAWsji6+LgXztxCQK+e2XDTkA18LWbkm+++I8P75RDjdNsGKQ
9JmEdfadsm2UflMlybwaI5WCU5Jd8KG+ytLGQy1xUmh4cq8akqowCgSxSK9QWo/LstKiPVt+uYKo
pF3XrzlxHhWl6NXn56d/uI8G8CBN17k6gir5xs4+L0PrdVMbkzmN1b1O25dcolxuM9vXl5WRTii1
IFujXIyXXMBrFrTerasmpIgP4crqtOoSf0B1mRnUKAZiVEHYEhCkpSxuk07UMzWP4jXGWkGqor9s
u2RV4Dd4touCaANaZisjUrEfTEvjKu0Xn1/d+Uur27wiUuo2L4lJ8UE7u7rMUnMJJgDmYkUUJNIP
xateIrdbUL8lnlvdepFWvTb6TC9JhQ7M5Fs6pSRT37j4/EzE2ecznYlpqQYvqiFpB54PYzqFgSTQ
AItG8IBJht+NtQo3olOJdPHIPAKORdSGcmEpZn0RyvSHUcXHN6LCGCorfJv52qU2RZKIvR7Iz7rv
6g6gaNxeGiP9WGvstvogfBKiq3GXd2F7QkFMfKGnJEuDdKREFCiycC/KKBzmcEZQ8muRtwVH+sVN
f7uUd58ml8psqjFI6NLWnbNXHjIgDdWpBsZOBX4GL9jWkMWGsIKRIFVXuVGq7rWWhbEhcG2VBZOM
3sYi/Sb0cPranavCp2eqJ0fD2Q665l4aBUWxnjRmU5Nfna91Fhg3PRqLmV9Q3mH9Y54PJbREk5E5
jIIhUauZZG+oRe21VoXjLILhfNm25B0XiR1uhr6+pdXl7luWfGsdWSm5SPcky1oPWQN0Sretfg6y
9LEUAcHOrgm0zyV+BwEy9WmRr+PRUmCoFYSlxBSPK2KM4J2wRkcVdHxzDTdxbVOL6PNtUkc+ShMI
anHLE+xtIBl15Iz7sEuBeaaeuSrBh6/8IgWZZoBO89BaXViDpCApKlCMvh9uw2AY5ylhlyst8afs
betbm7UxKaHtc8L+Yeb6+Ptq6SDvU4Ib3+lUeH9yC1AhpwQ+0A/rbrzUgbsigi/eFO3DqtNUBbQ5
U06DOLPZ2dxeodYz1cBP5hTXDfbILn3dHwFrqIwu8FMbq/5cM7tk77XMNizSWKMN4qiStIEK/TVO
FPM6U4TYfv6tToPCL++vQCRha5ptMBqq+schO0pCSVmV0GiRNZeq0r7tWPlw7L2N6O2Le3A2n8M5
YeaxINvSLONWGGfzmDJGZWtwNFQD9J1dUc9btCCJtxLRTWeFmCAGLLifX+D5mvftoKaOn0+yhmQK
mgarXxZxTR62ikX5eDZUpvGQ0SFYcNXhhcyGbpmo6FeIzuWpNIn/rIOHqELPm/uOvC/qMr+gvlzt
g/SWEJ8Ti38P8CcBpSSa571vHZK+wCw54rT+/KTPUzjfTtpWTdXgP7wyxtnL0jeiciwaTLPGz0E9
GN1VL5N6IwT2U4neeGH1ub3KQ5qf9ZCQPnYTEVT7xTh+9sa+nQSqdVIPbcOQ5C+/v3PkYDlF1glo
71OdlebXlaNO/gXphJvPr/fDi2GarOpZ+JLEx/dxvt7KZVj7dDSDeZJrDkAnG5Ez6usQGRyGzamX
0rRWvvv8oOe5iUK3dNtmMcDbIVXBOvj99ZmErvu5RPtqwc27cse2X7KZ9mG/eMhWlPYx6/Rw49N/
2RaQ0eT0B744hbMN2V+nMJ0Aswgz0vkK14JXTq5THsyDR3xaB7AH6m1nY37Ratle9Hm61CwfjgQg
J1tvN3/1XT8/hw9P2RL0DgxVM0yoL7Df3t+FyrTLLhzAagqle3HpuM9l1rzEOqP75wc6W31xrcIE
a23wOpss68/faX8ItFwvQ5w+dkhKZfStUWEGDLBbSvDjhSpZzVbPAmb958f9zQValmapJoOdlIac
psRfBoBOpe7BFKbMejen2zddYaxEIZ1AfvbFoX5zjQ5fChRcnc02a833x4pdy6RwQ+M2F94wz4qk
P5mdSQqs911N2nsDRd2hqEJj48VvtknXucyofc4Uxx1+NDrufOFDjNTzZNtRcrtCOe3ICysPMO9U
PQZv14O6knXNMspaidEnWROTI+e5FoirKK6BEiBwBUW38pxs2Hes/AePuPJsgl4WziSLETsSjZ1L
cKNLev0bu2YU4nPjK8cDtnB9Ef0oexXjrie2EQljOBv6ZsLYnEjrGSiTRs1VIZiBdR1/XJYp49L1
ivi+suD2Oz6aTN2JgH9F6qUZW+OlksfjF0/0bJ/Bm4RBxzJMvlnKk6TBvb/Lad06eVgF/hwsh46r
qL+ySzSwrfMtcVBXS7qFsy8eLP/iu2mSIwq+DgTg7EU/vEMT8KZPfdauWtEi+e3u2qS5U/n554f5
+PoYxjRLMStrlvZhxA2DEKk2Avc5Dlp225px61nFgPsOxm3tLg2vnStVdmkggfriAj+MwFygQyit
jSze5s6evbhBo9pOGyF0yhWivaRCCl8wupdM4v08kLq66xoLoavz1QB4tlWYHqWlmwLRNiE6TM5n
xx0HC0K/DrYUMSSMLJvcTivOKVFS599bdY+OypYtdVxG4tQvaB6Xsl3VfY59MUDQ1/vV6fNnoP3m
VrDrZxJy8Mxy2WfTQpvibgsFEKmyShMMj9GiQNK4U5VBgpFzrocwULexWsQHn1bxbLDNdjF6BR3N
LKNH6irmCoLYPujsK3DP/i5KhnEGhrbdfH6i+rS3OHspmZh1hwommaHUi95/BgmoOkQAwmMVZeHj
TqDoeE7XvxIpVA5CBcxLAmheRyxnIrWaZSbYCoa/Yj6G7vPSJ7JtXkpXX6RuQ2cUyO5gTwGzI5mr
gWLpmxEqGPu4hj9qIcNWG++LxefH75jbjDZIU9Gncylnm6ckifNG4iuYFeVwp43tNqh0LE9Wfcdf
I1rE+GLc+DgTEJJssz022DRKyzx72bQQlUvrDwpYxv7tK6aB8P/1FVsW49NbxcpR2W+9fy4IhHoK
oY03zxycp4PXfB8wQkEELDGEekuESOnCU52IND/6aJ+/FL+5RGpFBneV6/u4v+vq2vGERnGXWWY3
DVSJGuy+Hqg+PjneOYNSukY91mbj+/4SaUEEVV0g5LFHT+xAKisIP/zMPdF1TQnprF/+Xy/LpmDD
Lpu3nJ2Dc3ZLTR9LT1hLGqKQi2ZKroLINjuqSl8OwR82RBYDsONYGtUUJMbnR6rtZAiy0HFnlKfS
m5RuxttyULGHo+93xurz6/rN0Zyppm1JlUGXTdH7+5h0WTGg6ZsYeEN3apJlVlHo9XtybGOnar94
OfSPoy0bMIQdgvUuI5sxvT2/LIWoDASB4dfujOTPWQx3a564OknSeYhya4ocKq1MW7kppMFO7ePL
PoifYku9tCq3vKj0jGKRnR7tUGOytfPnthMXKkL1THr+YZJU9PGQrPS0sq6z2qpmn9+rj5MjZzzt
hijFS83Uz07eHWg92sS7wpaPiyV71YzRaWwXb2pj4sGThepNVGghroFHfblU/929sxzJToWauflh
8JgoHBoSYWXWho27tgf1+W3RllrAA0PZrdFiuCu11G9URPlbA4TSrDOip7ypxYlwKueLZ3nexZp2
Z2wZBHtDXajiw5LEZTeVhQU94JE2+7b5iYo9MzxrPeKJmI2JCZKWxw16uHttffriCRWTXWi3/l5W
9aGq24a6CuZEfQTsZSRFvfFVPz3lmr732NueeKiYmZOGbRi216iVww9NyZsVCVxkOab50ZosPz4G
111JTcjwUxW9eJTe+CPVIVbI2m7ERLD8/CXQPkx67OTpWCCElrQvQOC9f4UH3LpgNrtpO1/jPba0
is5DS8yONI6Wp237PNFWZJkS4KhRAWRr4aMsFpc4GqMrfQhOeS0Pn5+T/rZKeTcTc1LTgk3abHGY
i6d355fvqvI6/NI+r2aDc2ybAj1EVPjDaQh8KrHFz6ieXVJv9lZdYDkzaqDaBWA3P21OemNeGUIe
TbgHG4jQgJADP7vmTb8P0iqCD4kILHS/t1aZLPo+626EStC1GYr0SOkKxL4ln0hw0K/Yx+I+Roxs
hiQgVSOIArXb5APKWcB8cMUc0W2SsnVYEkxSpwZfhUIud5cuKpdAQ8BY8w690Cb3SJIvTRImEmaq
y6LvwNe3tBQYFpH+tzI/Drr9kuJt38cKWM52kDtldI0luYjmzEmQ8QUtG48qT+9s5RDbdbItZekv
OvpbFMmrBzwK8aUaBYSk2u4h9+tD4tvKCdcoGQh0nWi5U8rVqTro4P7YvDoXIm/DHQzEo6Xk5cui
K7r9KK1xh7lc7pPcXyOnxzVmqt/aTrlv4CFetUURXNGz/2nDfEMbtIsj2RDHgt7EAuR6zKrOI0XD
6Vd1jN7aFOGkZM6/d0ljYGecBI9G6+2cNoznJe74BRYt3Hlac+fH1LIVxteNkiF2rIZouPMrHAlD
o1+B+H4tejIgcnK0d3qO18UQNlA83fB2vqmYu1BG9gx4GBZ79oknfQKfjGn2knh1ts2KqpyrbP0h
PEM6J+VQt0sDPbxJeIGZRRfUrXKMZ/oB25Nym6T3VjkmSyu0xcHJk5MzCVOilsxrEh3cC4l4YdSE
cmCzt4o83ZlXWqGua4jNh9CJYJhnw6aJnFeYf9bWaEMWi2wfezp8szf8dQgkUx+FeewmoohnN8UP
b1hE6Kz3rVqeMAJUtOw7sc5jpH2VzypUbVt/q4u+XWTUHCjGos9NfPGsFIF/q/oZbyp+zX1ekDI1
jHl7FEG/dcGQoDeWIwh6AZalcbSjsMMHIYceri9AR3SWCwAT3t5pouJbWt75INDnIcbJg1MO/krz
mnJTxIiVHQ0Csxzj6BjF1Q8zSbOjjKyflulnV3UFOTitj9XUP8tT9aedBPLgRON3A4Egsm2calp1
8LWeKI4QgUKTwewe1U2r2sMNIJwKs5o7Z4HsHtzBQWzulz8UX8aksxf6zCsOIthj42xPGjSaU1JC
WixQSRKcLf2NMLXopEqcLlWnfFVh+bCakA5lfbqWtExZm51XWCqWDKCEbawJZPB5GiulwkeGE6g6
wNT4y6rdeceJKch5W5HZrHdVmvPT+fwy7LndmKuWznJiyo3rUd1QX2gp6gqr3MgIsSOigGKeUi+9
7GvctkXE+2gG31ozJY9aSR8/H4fPN26MfNRdNJ3hYNpDn7f3SAqMS9uFAAXgCsa2CwU81Mm8oHRq
rHFKI6vtl2PQ331+2PO7zmGpatNDp+eGRuFcThI6SoBNn8OOwBm6xGH0nZYlDsXDa0TGnx/sQ9GS
o6G/lrRXmfpp9p2tGN040JuKFO9ZmzbZHqStexFoZEipTTIsUgfGAVg4bZ05aEl0QYVGwdL7xSR8
PgdP58C6g7W/Me3dzletgAaaIMsauGAd/awsoWjvZdL4a733H8/9f/Nes9Nf82f1r//k1880v0qm
vfrsl/+6zRL++5/T3/k/f+b93/jXIXhGUZP9rD/9U+vX7PIxea3O/9C7f5mj/312i8f68d0vljCW
6+GqeS2H69eKxtTbWXAd05/8v/3NP17f/pXbIX/955/PWZPW07/mEVz459+/NQmUtGnN8x+//vt/
/+Z0Af/88/a1LIMaSmD2x4yf/Pt/pMFz9sfLa/zH8fnf//Mxzf74939PX/j/Pvybr49VPemf/mGQ
X6Fb9tQDRMDN+9yh5OJ3tH9QDQdPw86VLRDB3H/+kWaUKP75p2L+gwqqymdFY9c0pgLnn39U6FWn
37P/wdadv+bQVbeppTt//u+Tf/eQ/+uh/6rOOmt9ODo1Yoc1FKV5Nl86+I73g0oUA8HHVV0tiMAw
1DmeW/AiD2IcCK6dMMHA8P0nMWXJx/e/3Me/T+XXQ4v3O4yPhz77tqBLKFYGgWCBiHcKuVm7fQXP
y507Q3QAPHzh1emmFxFUMLHqSwBdxQ+HGqoEYu6V5sL3km3VwzZVLUZCVgNKcSkNBJ3aSNCMsfBQ
ZFcgpZo2X8WjxMyn7StVbOUYMT5tEI9B+NKJighWwiBovC/WNvM8nry1/5W2RvvtxU5vgmkybvK8
39/nxq7cuHbI05xUhIobz3XQ0rYdMWfc2+LJxIMPwWzu+h4GQMDpxqEMADK8LXJ2WbMMzGBulM1q
aIov+k6/fwVMGpKage6HZun7U2sTv2L3TaOu0RHZCDKwWZtW4UvPOQ1KPLfbKSqJgKPowWn9L7aZ
vz060xlqGzbkLOrPag1JEGrCCIpqYcJuKv3rcIDJVnezZLjCVTwTBsrZqJpZPgxHtoOfv4NnbeK/
3kEDtQ/yiakldt4jTbCkjvAqqkWGXScH7VPmwdqq7Fs7UueJCbk9G1eB5S8rEpdTpdw2g3ORej0w
s3ppAI37/Hwsvutfioxv5wO/Qk4da0187FB1cezgWeE1UU0FAlTFgN8ec9+YYp9QydY6LqUkXxYG
eKM2B3xmFjg0XGHNCgh7diAXI5uubrReA/gDMzJGZ5aMVm5Oj8lox7mZuwqMdnUDCeQomzyeJxUa
FS8Z7myfX/lDT8xJsU1D/TEqva069jAESKnGD17gbG1UpPKNS8t8ABuEcXGG2eZnjJGe+L+LaISj
ZWXVyFJes+c09Jb+YH+z8/rBR54wI3MKI63dXJKcCEI40tJZ3T8olQHRT0OqE2PqIjfpKR7KDg8M
mY9tiwNlrNodUBwmQAI6Pr/hZ7K8v2448jNHmz5Nbv3Z6xd7ee7qiHIWofeIIQzT1ZNSsqZc+vYh
yO9M/7YIyNgtnr1b3X7WcLc7V8GNwm7l8xMx9N88eVNOCym6snTQpt//ZXVXFSHoTE3lTUz9U5Qb
5pw26jPj2k4N5QieKk3n8dCsy8ZDc5O7zyxB7hO82Yn1XS+Hl77UHpW4vwnsYGcTdohAA6rdc9/J
YxpXdDU6a5OXKOg656IUFl6aYwcApGvwnVjJtRjxVbfYSLCmxKK+ZRqd5bIj4Kw1yBMmgc0ptQcF
c2VWd9eGo3/VHn6/yvnrQVDcpF6mssgxz0ehDOm5hparYq9pz1AtbMoKlA4ENVC5a8aPldYN6xZu
ALuAeVUeMTktNQ/yXVmtPn8UZ3W7v06FAj+KKta2H3Wh+hiKZooMXeDhneOAnHde89Ra4piALNPY
X8+glxB8Uj30dXNSW2etJHI+JsN29BCElRnj1JhPaMt+PguhEMGDnAGquK5Qvnlq9sWgYf5mbqGN
r9IoE8guEC6+f3X82La0MObVqa3yu6f6PR5UeRnrxlLNzZUSWPNaODdTEFCrOjcRwugE1wTNDGxr
8ODn0kaH4VTNTLKCRfJog4ugnxpVrDZT9nyqweuOTMCnHnwVjNYdyslgXnvDQRJiopOY3qZiH1T+
OtO9NSWjueNXwKjyEzD4J6pxK6pIl1bi/Ihptc4qpfqhoq0MjPFOMYKHeJCPENJusjheqghjZ2nh
nfoqXtNz7DGZTpiEwAYTNyzKGOlrlNUCWZd/i8Xby9Kv1KjqVD76r/LS9Pip6U8FaclWgxXAWc0r
9/O2tNhZLYqeeEAwRfOxM7G0osXwGELj1CtnpRjXcgiugDVKk9yEIUE2HBiwcg6FxOzRNdq6wT3U
FoDsRHSnCa4vJOcjNiDYsOKIYvJwpSDIjFhuuwp++DJ/VmsaMraGyl8fSDbu1oETz9McExfwB60s
L0fTemB19ML+7lsNIjCHtOLr9S2YVYPAb/pnttibIqc5xiEijMBqv6479z7X8lslHzss4ADI/HDe
s55DJsi6bprl4KbsCQQ4dhbwSr74g4vN3B+xhWr5KTKiO6Dt34UTv+SBekyuw1a9NjLxLdWgJFv+
jBYQ4b6GeXSreN54ynWG58Bl2vCHGLVb9xPRu+V0czcVrwbK/ZkovDtPmg+4x5ey1Qgi6Y9VKIm+
8h6KbRKJE+GGF16oLKb/EXH22HK1QZIcFLfFEGV98cmbv3nmGjVOSrvIsj5OA4Y3VnmMn3hhNPU6
GVt8QxDzAFvS3IvVmSXam0HewC14MZXqtrCG76FSAJuosl3uZz+90FhbJOcCe02I/K6qHYv7C98r
ja2dbySUWFFTsE1LfKdjVDx0An6Wqyzdwr1T+vy2zoZvaqvNiPozG4sEFjV7CBP5FBvyIrDjuaXY
16BxnZlhRhj6kbwaQ0E1J6mZFHK4on581Nt+k9d2ONOLRCwou13x4tFEJiY0Nb93hvlVh0BMc+O7
D4X9By+uY6FwtD/qtl2AhWqRFdRHpX3fBiqvXbVloUvuoVEslcacFIjhj9YNEY9Oa6ziBU7ZTqZb
U6Dp9gKymdwD+alHu1tIRT94fbrme7iHPufPdLdZ481EGQdoBGhF23Q/jY5vDyHRMZb26fNR/6zU
zWf/djX0G1BqMoyey6mFInq2giWyUmh9iWPOQ9JNaxkw6IQrjcgTDZzPznFrPLk9kUECTC7aakqv
n5/Ih9Gc8zCoNNBj5kXEP/J+NFfRmmWuBS+plBIsm0EALws0AiPz9rkEEhCqVDNb/Yv1x1v16Pxh
2jabQYuNpfGhE5dSVKzRLdb4mXKQYe0lSp5l6/wwsF10jlyU6GQLxSLYBWJL+cBUvoiT/JaKxUui
3Keps/78NnxcmnMf5Nuq3JoUv+flNdMNCy0DrryQkHjUQ1d6Mz0ZVj445q7f6U6w06iVxoA84awu
7Bow7zS3KhdxlX8xw35cJZo0wQT7d6k5tvah+xOqZee0Nc+koP0E3HEpQUQo4Pe1FtRrsevyfhmk
+Q4i0rwfoTQr1k1ZeBdF7t3IhDy49BZ88BeDljXN62ePjBHL0qiEMV/a51snKKpjiSa3AXhcRDOw
lP5M/i/uziNJcvRM01fpC4AGLbYOwOHuoWVG5gaWElpr7OZsc7F5EFlNeiCiE6w2m0U3N2RVsfJ3
/PITr1hwt+p4lzWpvIPRke5C+KtIe0IdNH8hMuAAekWdz1CrHczKS1pdKHhae0sxf/UYHGQiJS0R
Oe5WyhFjxvEFI7LwR5rxJ4n607hIk/YSptJCYV63cXanQaQTQmdElyYc/QM2TN+wJfuJtqJdmUjJ
qrnvZFewnhwzyS+QlTr4UogCM5Y5o/kT6MCTbyChCxlV2SUYiFtIKIcQKoGQa2gtYF0E1/+XJi9i
5YHTKMgu5Pj+aoiP8U+OpYCRboM8gZWiri1rhYljyTFt5Q0swwfHg+IrKIMFdg4qaX0qlUwhKmml
zjEjFdxkduzQCBMNaRfQrFuq7wfW2lOUqygzvdQ03FoaHCFR72id2Am05I3TsdQL3qw9fGSQ8OxJ
Vp7+3KqeoEXI4yFBNOMRAr+sRCOEKGRMESFC2nl0RS7XSKDRiL7HITWgB2JC7ae7LP7StC9SdaEE
PzZ+0bsA/vUXkUjB4VItCAlv7y2QdNOoS/XsjMZT6D+FhDe9p0YnP4ASeoV4OQ7CF7Xl1ndigPjo
/cbw788oJj26aID7BtpEw3o1vrRovdQoHDoimaJZ90co0nswDuYugfOoBiKKCYn+koziLQbxT34V
7rQOJ4t5vM/68S5qOL4YrUI63XMZnW7kavLSVDtEIv46YvQ51zJQfaI3YAKG3/m+zGPbj6AOS/0e
v0k7bLCjoREaJwMer7PTNRbkrRgtq8W1CXGZvr5BJfupyugfY4c69YEntNldlae/0g6pB02IDlV7
Q8QWl/oPcbGgbRkaSY0gH73FD6cSpaeI4DFX8i9THF/M8PGl8F4ZfW+Bscvm5FRh94zDFZonHl7d
V8iR2VX1OA7GYzUYP9q2/Fp2KTntbharm9qX4LzHyNdB7sJpVzWtDonfquLv+FAnOv9uSJKHijt/
J9ICHKOR7mojfkeV6dPi84nl2KI/jgpHhMcFiEe5kGK7bFW8mRekKfZQQxAOdgbPt41RBPWB3AJ9
JeTVF0V7ITPRZOhu5r7dSU13X6Sjp41fcz871VJpZ7fqhMN8oG0+du/qLMtmoY3PZpWWfsIqxgeh
TjglhaKjKbmyq0UBWy98YxEnRgAbS9W67K6CABn/Jb512zz6ZXIDDeZ4LOsQCw2tLxwR6BTVjAxy
LuUTQQ0dAbnmweoeRuQ3EfrAsbB5pv33SSiDbPeINmq01JNuTME4hQLGOgbmhd1BkRAjmHxnRP7T
TILOpo//kCQSvcX2tmUund6kodXJKr2V6DrO+Qs6JC5lmOvCQm23WnRSixYL4TJF4UjF1k4wj2YQ
4QjgWw9Nz0opfo1KdBo5KBe8UGx16nq4UCQyqZRabyell7Tar7KusaUcCB42U9BDDsOiPBlYpySJ
DrMge4hHJ4GOT5fS0PXLrivaj1Zr/cDokaCkHa/hI38zUoOr+QpwyyPYDLub8EsutRGKmg8RSm6O
Qn/ostpFpeMS5IAtFDIpKDXgSUi8Wpgewd9CWkh6B9ZU4PBoIdVpIuMQR6Sp1RXt1Z8dln4EIuFA
WQpq0oxrlFQgqfcgWCSRgX6ykvFeTgynshD21GfeMsLtiYfCCAK05dVD1Y+LssQuj6xbo0uUXSiR
HkWIv9VJHO4Mhb/SQ/WLZlqHJDAoSjbTM/ceAqyWE0mj1/d8cic+XRuidCgF43MfJ7gX5XgqR9PV
ZAw06URYV115qSnBYUINFDv0Ob9WErzHSgH1q/IACciOYv+zMk4MZxk/Y7O+8nPrERKfTavUjc3u
JYzUl9fb8m81e/7XdXJkmZrZf93JeYjqiBbn76bQ0vl5/f//7tKo8j8Ug6AXXAmdRZDO/Em/uzSK
9o8FdacBf2Gl4e3w0P7VpVGMf5D8SJpBvW4BAS7D/9WkUfjzeFpwVVuQbdpC/f47TZq3gZ4BvU8l
ybKoci2ETxLVt09rF0MKR3Ndt80rgGHXnTdfWJjeX0eXvavYuYsmobrrLoqt4ujbVOTduMaqOGqS
aGqdr+PGcqV70l58hg9+QXoHYtUr3RbH2h1KET/lg+Bgar+RkL2NJ94PvpA5zgqi4xzoku7j7qDM
GL9gZwEQ52z9b39HS+cdqA8+j3KrorJUJiinV2Ll2QhoMvRSEZe4WVwCMbvwj3hDPwKS2cpk3ubJ
r18C44RAHQC9RSdwKT6cjUP3Lx1NPcKG5SjbSKY8Ge60R233ZhPf/TYqfD/SOgYytKBAc1q3c7aJ
9iI5zZXvNHsu0NnrHHUvO9mebsA16ibD1pv6toTy19hwUEWdciNg1eXJPftK3AWo5gg4A2gPwT1a
ebkTOpEXTHv2qFt6yudsY3t+sEHgS/1rwOXUnA1ozLqMw0llYKp77ws/4uDTn7fHKgP9/UWo02om
9GqRTHy1A008eufQYN2w+9zrXzEU2Vtub2PSsq938i5x8p/N4c9jLu3Wf4X174fkSjn/pgQR+VgQ
0PdXUU1LpS9q8eQHWIWX/r6xyo39/zYI+j0YOFj+owELV9a9374F3WFi2mjj1dpSZBiDq2rSN/bF
+7sLvoFKJsRAOgHXavNDsZAbExqrbSB5MmjGg252V4CcUVDsjn+evFWStnzQ27FW2x8ztLEoNbZg
Z1M2uMSaZq8QctmVHe4JMLGAdOk0u1vHjlr7u2Xj7ZDglem09EXzNTc524q+lJd+VOJdrBp+BPQm
8BuorpKKxcsoDui9UI7zImB6+xZOvmNOr6TXqaKPGFhgKMEVNgC7sknGXV2Th6so0dQDdJv+s5kk
4kkRBRlPYqWkvhrj12OQKwdopgPxmp5A4viPmG7o90YspMgwlk2D8bIQKhclKlIPmTx1X0tM42j2
BSk+CTg0aZ8MLJMfkgDPh52P5wMVLUwb7iOqbeaxy/QK+8VEKcbCUYYw/pQMjSa6USDESoYfZqZK
9VXTBUP6fajS0jB/8dj2iQQ8LFWrBzM2sdFB2dBScUcwMhjO+BwppfyrkH3Zq/JqfmoayXrITb+I
j3USaog8WjgapNSnqqsiA0tzbU5V2lwMYl2K6OeUlMZ7mhD5TY/WniMMwyicWsFItIdhyqiHKVLX
w6jRya2ymwoaSHcdKI16FzSjchRDpGVsETHd8GsaqVkx7dJkzpPnREoF9QfMUsHaYenYi7ssnKvy
OCEOD6hTxXSijuE7t9ahowj0va9LMllpQM+HvmtZ/pyMar4cgR0/l9Ncuc1M0hDPlvgzVKz2YlAN
RCGVTgTbniMNGSX+C/D06FPWJWWDw4Sg2WGrJ09WbDV3CKs05ZWYzsJXrC3qR6L7vsFR2B+f2AAV
jaQ0zC/qqe/bOwRsBeUA3x2dREsWsvIhJotBVNgg2nyJrco89o1FGwZ0x8kfh3DvR/78Haf51JbC
geKA2eNrFez8AlSkA4Etv1UziD5SXGeXRR6nh0zCg1oMcL5FE1y/H1BRwJwFgaLkqKfi9JAiRGa5
6EjH7akqQP9pCEHpRih8M7PIf6Z2jJSv0Ru9dGdh6SW4yGqI9RVxWhPbip/mT+MAM50ecaslB5of
GD9YeREmxzk2Ugw3KhGAhBqGloyaswJ7Xq0MaXqaNT9Sf0GuGqfLAKBqdSPB6udYBSjo34hTI+3j
ujKvGtVPjlY8xy85skjhDw1dM3S/fWEQ9rMckVqizytTl6gD9SrgJ94PcFYw706VweusOriK8rZ8
ThKMVC2hbTz2+HihUri/T/Gv/KSV6LLSztLrX9pQoPluoRZ1TUcZ10eBathjpbTKXYqMuox5pWA2
94ijKkhHiqJ6KiK9+pZnTR7dA2cb7NTSyMCbAmdupw8G/1eG9OxdUsnB5djH4l1JB/2mU9PwlzBj
V+QPilpy/lXxRcsD9QFpxOhywpnqDo80ULy6WFGrAvq3HwY2cBZg6gHpl95gQ2sFCe72Vyk05r6f
xQAoexcgntoUMQUBUYtS1CQnOcEzDP3BhxmCrJD5ByghxScfUeSLopIjV1eq6WXAweMCBIl20OSZ
mkjxuqsDdWh3sxSIEqWpTDz1c29idwIaflc2ZXAJ+2l8bnCx2yeGDDw0tKTv05BkqGAJhasiwIrc
TOFYRqN9BcuZHlslnE7t1Cpek2COIbWD/rmM5fJmGAPpLqmtnH/Daq+EmR5JlVpYAVa+6k1AFg61
ihOSNqaCp1vouu2yQirvkPMHTlEI5USOjHKUgwhYgFVH2l0ollQhz1pPhyJX9MyVRvFrYYmhiz6f
+aOtx/650afJNZr4M71w5SrMYn0/NqgwF4I0uKFZ9o4lpYMrVuqn0NezW5hqyoQBeB05BcrV+IG3
j2pqYqwR1f5uZKqxPh1hy6b6szrQ6cJY+QlllYdEpAMNX/pqbqXbpK9/ym32TU3ir1mJ60ClSD8M
LX8gM8EkQkxswSqfQISUrhqOWG/lxlVdopEatIaMNYb63UK2H9A2+nWVhEQxIIO9PDcvSTG1tpEI
z2D4td2k9V/6nvjQF8fvahcRyeXlaEsECZYe6DbmZbdhEt+FQ/yrarp6V8AfQZ+MagBONPd+i6ih
pZKYDxpONAgFh46vFqBKIuUTmgzg0tUQkyYmh9w7EWwp63+WavhtzGWabY1Rn9pWxPQJDHy/kzF9
8VKfQn+Vj+N1ZjWYpBU4/MC+HW8mid/qI2rtBOAYiAMr1598c9da5Y92AkqVKNldq0nHWZ77UyMK
0QkxMPlWaZrurugVNEOlID35hoCNnqD96iuhuhAr2dphtpzbwLNy+ndafgxCUbjoWjny+ikQ0I5F
KXeXSGV2amKtdmss272gnPuD1fjShTz1jNHP9wEIfZA5tJse9FRKrsOpkhCHDw2vZ6c47IfH2eqI
LYfmJhX4c8eeWnqh4JWsBpDJIhTv7CFLsMHIyu/GZKhPVH1NCvRxcOlTFeSQ9VCLFGSmhULFXC1W
Ky8Y1fxaaHLTQbkIczxDS9xoKB/8SbgfNTwxoEUMX6uCaWvFurgFq1Oh3VKOOx4WCde8+Wtf4nbW
d227m2jp3xQJNvKKUaeOCE/ZHZOZ7vKAHGAM0fvUBOKTntYq9RsLdfrIVMCOj78m0aLCOlLPT0xL
orNAXObri6G3oBlHQeUZbRIAPxAYmivW4ks+qAcliYpDUxqPapVbgNEIZ9IRPR8qszdK4H+rJBAK
sWDeJEGvw5o2HqYqyqnJ6F/lIPxcDcqDNSLQHMC4sakRFyeMvY1DnPUgo2NFpYGa95eENwWigblx
AFGeocWPDmbsIqgX2J1sCd+zevg+jo144/dpbOc45sXwgnbxQFPFSMbTXFD0i6sh3ltz802jz/KI
AXt9DOIOw/dsBrOUahE+6cbeklr1JtNGwYk62ipKiRVWWz7loAxQZREx4UW7324B6O9mRb2IE3m4
BnMsoGRH6Nom9Y2WTSoqoWg9ZjNvmh9AygBWeuHLzS/oUNFPsVBsqbGyU2YMuKyIinA9SYlqy30Z
7rE4VBG4l/pbuW9ujDEqd0g9O3qI2VY761wOsGptznVnzwXaX75lgB7x+UmGfjlM4qcMRrur1roJ
RG6Wdlky3ZUKorp6CX99Es1DmeGXDD0FSc36ppkEWw8bbLjS4WYUpEeqivUpzqqqOwQTZXVW9LYb
EAvnUNyUc45/fFaJ1dVQmifSCB9ojfQdSf+HZDB/MZ0vCTapuyBOPOjYbthq93pbQaLtytsA6tul
v7CoNQvFaS2IrvO8UW0tynDrHOovZp7et34c7KiEfq0SlANziv5J39020qjaalTfD8H0OZXH75Vk
HQ0UMbQeUkGnFcdJa9ND2YWam0shUaJ6bCar2Omz1u8wtUApwBoeKtFKHfYBEvJId2ZG8hRabb9H
05aKJZts72sth0SJUYj19YdiiCXYwMl9rg83pQxmAqnURxSspP2gR2jxStPiQDPTYksLE+558yzo
Foa4+oLmUKnTJq0KjiervKRuswvokp8ltogdzwH2HBrcoqzs7pRuvCrRylpIE98IWgHUhEMFvSj8
1LcpRnLI88s6EvIZrcPYt5DZjebPCEbIp8EK5F0VKBWZWlheA20Rd0MfWYszSH1NwbbZlXNYQ66N
UCmNy8eoKB9QM673hQWORazpe2RIUuPpoOiegmCrE8XyUyPr34D9pbu6K/Fc6b+bZpo66iTHvBRx
vYtL8ERpL5QHKe5fmrDFJqHQbtmVtZeXGkhEHnNLzAWvNhFRTfBecUo8N+wwD7ChbnEYJiLPd7j4
Ngczy4+gEg5VXQu4BU7Z5RQ2eGgSFrrSpI3PnDEug5H8AIuAzI5M6tPtEGsXCSBZuiYt8jQZiq6l
Woy7fIa5JAy0RSRMLfoKr0SLREKYZ9sI8u8JPVRrRHQpD/yLuuJ5rSeROFWhESkVAHCkqLwTpRSk
qNBh0eLiq8KED1MH+pf2/xeBjqdTwafE1TcT2cupPGMiAE8qfR71zmdXDtmTIQpwZKYSqYsQdwui
7HgYVNSAUe9nUjvxi46F93GKC4416tpIUydYf4mHth9HYFvIPj/npLAR8XXM+tFlCK+RFk9SZwKi
8bmHg4BNYdQ/9HrQniYcHmkQCI03BP1Q7sAq+K9enV+jaoo/l9Zc3talWb/IQZrdGPQ0vqaaIADT
gH93j6NxcieVQ3iXFOb8La5m40EulRpYWtyMB/hu43EJge+TytKepJElKXBIPfWlmF3ynvo3KuR3
IoTaSm2Ik0Qwas95pwPDzIQhnn8QatuvHY3+W40yrO8pNG+ifTRIOJYY5ayrNL0Mem5Br2WdY6S1
RUWljxa4dVvr935aao/hxH1kC5WJLtEE6WyHP7IZeXWUiL9irlPGHsFL7xs9H2rHEuFE8SSK2s8g
96crhKMtDEHbOXyoO7E/xMM8XSYN7zsyn9FuFMTpWVGn1JVqqdmT4WDHmJnlHvKg+K0YS9zajPjW
r2r1oZoM8QKRanzHgIQA+wyTT6GZaz0vlq5n9lTXLd0mIchfBmBpD5JW0rfAaS7+ZCGgg2OW3s07
wmmzRMhGj54UNFcnLxFMqz2I2hRFNP27PnekukHxO9YCxGCNhjsZ7NU0xwC80dpMSeN/ZtjFf/fL
GlLnRmlmqZW9LWy9rZAslcuzCgnmOxVd+dgENujMe2OPULq60x87Z4JUedosuS51svVwFr16IJGA
2qFOvR3O73FvsyaGkx5Ee3ZCG6+Zn+Qkdn6f7Y2tutP7squGLwUoN5PmM+341WhRnrd+OKamDZCy
/o5qi6Pa9A9B7NuJ6zuRPanuImnq6PuSDtdGhW1NDKPshUorFAVUEIDbwJp++7ESYQmZaGPa+pP0
Uh+zk++U7kwTzqNB6JCKGRuFwxVWaim0LVwklFppSdB0F1eV0RKLrz4MBpPKqGi/1rStS5oCtuGJ
Dg+I7sVf/htLuoyJaBPNFgSN1k0QgnEgSJRgGLOsneDQeIKNw0Hjzm62Dxx9C/Hxvp7NeNSxccNe
aH60cN7sWBWrZ1EufXasM7hIlqUObmDXbFhnOM5Ppadt9Ds+qF4uw6ENS1dJhd+3qpSWlhgrQdZZ
dqT0u/Qou8QWN5arIUTjCF9169Q5NFxaj8zM/tun8+3Qq8JplQOM7/Aft+PLZe82duHVF5qHu+Gp
26hwf7RbgbdJMso+yF+J665Lnc0oukgUhMVT/oiToTse2l23D/Wdv2vRuc82yvhrSbrXzXo+4Orj
dEHGQ6NmXvEpxm/d7Y9IX3+rfobxDQ5A0bE5iofUFvZSexPRhHaWH/HXifn/0HC9KX/mD23982d7
9bX8H8CfkxegzX/ddXWzqP7aFs1//N//U3/99rP5j6c8+lE0b/uw/Am/+7Ca/g98CGUJADmbgxuV
bsLvPqwmwaMzYJpCUlNk9OO48f/qw8r6P9DABbXNvwOaA5LdP/uwsvyPpV/KeQLVSSMH6Pzf6cOu
HjFG/X3B86Jw08LCe3slABVXKHILmhMfx0t0+uO96TTO7NKkRPvfO5unD7qTr4yPszfsdTT0mLli
RXi2SDC8HQ3LXCR0fFF1lksWUbxk5zsk5HuKTT8FJ966A1atp/Vw62ZvK5t1lpqBzsdFhwno/yl1
Are9wIRpNzgotLjJ8pa06m7zSz+a17MvNVZXLWCuxAD+g/mE3TvVtXQBNX5neOo+Pm1e66u3+t1n
LpHDWSBCYtIFVYbZJc71jk/MGn7G6dcjPvDanb6zTv4FhINZOiI70nrNxu233DXv1pSeGxhSHk4g
vm9Hb3QgJxgk6E4tfY/U56HauOzWclq/P+9sgNVUKpOWdlCMVGfywJ08hkfTiw5IBjgmoBVnuhn2
sysfqm+66/x5uy5ohz9+2mpi9THwy3Fk5AKjWar2tg42KPCGZicdBBdG203/CyLCaXzCCk14Wh7S
zPk39vGqF/fXDFDVorvEQV2/L3qV6EFssI9lrz3iJO20h4Ez828c0OVBXi/mgiMzAAdL+H6vvlib
FcVvren3tpVtBaLCLuSI6jvJno7pl60488MpPh9w+UFnezcb6J5VEgqV6TG7KF9Cr2MPZ268jy7o
cZTOEmrigTA6xjMmXvvcTfZbZ/WjDXz+E5Z/fvYT0k4fE6qYmlObVM5JoaVNXfMPp1WDfUMobSyR
3tshtLbTi7bNl2kVCaUlp7oL3IS2O/TD2214xnKNvlvFs+FWl3qFTJ+fp+wX1VuCysQb9up/e7ec
jbNcTGczJyMwqwWY83HxTK5uRy6Sa5/I9G3JFQ/VhXT883n8cKHOhlu9Hp0kTCM9Ns0RR8M25Q5+
TrUxxFod4fWoIYTynyu1hujHSJClY87UDfbg1rfSoT3Mp+6YPWwGjR9dLucjra41an6CnOeveyI/
ikTGBbG/+iDvi33q1RvJ6sbUvVI1z1aqoifXQHnTnEgtPOzjd9Rkdn9enXUG9Tp1cExIZrQl1jdX
aJlEaGH5UiR1klr6QpP5dshI1/rY0zTlGCEiqGnpZWGm4Acv6eM6UTqgQQH0XJA28o53X0tsQUAF
mXpx+wBR83ZfFnE/1DkvIuaduPJAuMRfekOyaY2k4U9/O8ZqM0Z1rQ9AVpdQBhgZobcNcN4leNpX
9Fa+1bvSDpxua45X+Jb1qK/8pbN1RDbA6LXlCEyn3unRgKps/za9SHfJo3Va8Dup3X/+87puTKay
2qc1VUU1S6ALinV0EDrjSyTMj38eYp0nvvus1bMjqLmZzVFPzfFycOdj5fUH/7J46aguJDypMGRd
tHz+9llflhDo4RL7SgsY8e02EUuKrrTo+LKTf2q89hAdw4O4izZfmPdx7zLSoqmDHCgU3LVOZZLk
A+aZjNQ60ouxnw/ibe1qJ81G5N7bEnZ7HzC9jsYJMCgr6Ka4uv5TPcYFF0Lo6x1mnrJDAD8xgrdx
VXiWbVDSgG5pXiysRfWy9jZLKcvWf/P8rMZfHT8UJ/y8SMzfr90SREy/tP14bJ4VZz4EnnUl1Pvu
stpnD3Sathb13VPL4LjSsKqQvuBdrxY115IQ9j0f37jJdRBdqW7h6U7vYmcOx9X+N6Kz5XPWn4sv
iKQoJHgmBbO322hEHVsXmtcUqj2SYNy1t5Fb2HRevP402kgn4Thm+y4Ov4O9cXA+/NqzsVeHs6ew
NPbg1x3pBlGHg3RY8inFMzzFjl1aX1vjfXT/nH/r6qBaXQa1qSFcW178ma9tD+MdXvAcm9K2iNBz
ezOLW4KjP83vMgdnd16vzJmlgsdw8Fvb6x5OA5d4fDn9Lvyk7ugcOwqlq81DtMzcn0ZdrsWzUSMx
xVlzRv92Oin7cp+xlpaHrtrO2r7VP1xFULsoSLCLIAm+HSsONHU2Z0l11KvOfS0DujBuRhsICDBT
CPv3G9vmXWK8HBKVF3tJ+vmv1YD+lIg60jwYnaY21UbHH+4TN3AxH3SLHyG6yXAzSGbotzmbt8OH
W+hs7NVyZjQDDPy3fyfl2iG5Q8w9uhKPiI/szYv4i3Gr3EbfNj54+aB3q4lIHmyG5TiucaHCXDZ+
P/HBjet7lQF8cjxEnubJziA6/6yNvRGeOodhf3jhI/j9z/FWVyBkV10pkljnaYkOIpbqbvQ72r9p
zF3AK/3n7/voxlXB7ZMlq4aIctvbDURHZGiKbFnP47J9/t308ONhcHKANygSIq+2DaQsvbbMaMkr
yMA9y13yCnEbXf5RyLHIRC0SdBQWrNXZU6Bvok/JOOmxuLZ2mXsM95HdOdVjvECUt6+Yjw7g+YCr
0FWSAriQCDE74wtmsm66F2xkopKjYtd2/oRDzEaA+tFEno+3ygfDqsdI0uAD46O2Vw6/J3I7nf/o
5tT0RRdbp3MElPfttgCkkoUtxURHU1owOLTj4Z13YuYEUer+eQe+us+cnzA2OwU9SNYUDpip13j5
7L5UQizbNeRe2PFtvxOUZ0VvgJ+i+Z4xo/E+8Vp35H8iCTBblKi6b3Q+A3tZzs1Xan13Q2mhDk+u
vZAm0RxaHQd8O3XglrXMPjVPDal2v1PJSqvb9LRVwFhv1dehYKuCBgcpjXLg2ymujBoLxgISMmzt
vdxTMCm2ZnZ9Wa+HWL3x6Ggp49wvQ9wspYPwWEa7kgaOeSLlHnflBRDCy8z+XaSZT/JROtXXS/8I
Ub/t2sJ6T/3+NUt3jthKhED09oORmqavS3bnRCHWWbrXhM9VXNrdvEnfX9/Zq5HW4bnRCb0llqzi
kop31yCDKduau+lSPUSbteIP15HOqky3ykK4e71lDAPpWMEEMkBROhgeff9p44B8uCnPRlg9CU2g
ddNsMXGohyCnMit4wOsNptpz5k8uwquckraxbgM1Hb+bkZnhf5WKn1ogi2huE281mvmln4Gt6agB
76OYOH+nDknoRkpY0bTITjNqDlIZDulu47ev70d10fsmfyFdQo3efM3fzg53Vmvoe0ETcLTdX81R
/BNP2h5CzB4lNWSBDqjskDmlNup6p8KtLsIvW5yED66Yt79itUYYKVVYGfMrfrdodVv6lpT7WP+S
1+Dzd8vGX35F6VGDFkaMTI6BcdqKX9bR/noqVstoLTDsvgk5jXWmYqA0tBeyEAZPWa/jsiykBngw
oT2wbOXhz6vw/uSh8Q7wVSaJREVcW31+NfUCTs2z5MTaTz1sTubEVRr9kKFC/Xmgd9HL68k726qr
My4kMmxv5HMdsEcFED9EURzMkY+99jkTOhsYlRpHthyM9hj9SsNuY/zltX37lHB9/2v49cFPAfc2
LZhhp4vDZAcFy5sHMKFSuikztTHQ6mbFAacv8OeUnMgsQNGZ0zV2tYegCJ0/T+j7lXv7Qau4ycjQ
wJtNjr4Qfo2a/lobcwe5F0fwg42y1LozvHgmvpm75SSfndRJK+RxLpm7+GieameyJxfhCe6IQ+UB
DLPj5/oCLHznSK6CPuNRvtgqp78/IG9/wSp4A9wGDWXmF1jpXRZ8LvXCbsbS9a19nn3OEmnjbtra
rNaym86+2AJdxXgAKBGYdmUXj9VP4sNSWVfc6dArG8NtvBPWKqSaArErp5yvK1pA79XtQET1582y
+UGrcy6F1hDqIbuyfJns4NB5vjN8Ruxs33qWU2xcKiuNCSpEqw2zus+AkotZLTJa7YCT+Np55i1K
DQ8Y5WgnyY1dgdpb6JUv89ZMvitTLSPL6E7g8gnwn9Dx7cJ1ZjWX4aLfsrQtq3vwRN9Cpz7g37LD
m9mVHVCgJ+EWsczHjRn+aBHPR17db5PaCEkRx7Ljw0zalfsARBOpoWN4kl04/dV2keijQ3E2or4K
EwcgTnIacQPo0mM4No5EMzHyaTcFt1aOcULWehvfuE4xXmd3wVABvlk0eVe7KEaHqh9GRuxgzuL4
ZHdevBfcyKscF9TNXrNRFTgEe2frmf5wcikpkA0sziSvsrFn57GNrc6ol2XtNAChIh3ELRve5aev
3wfCejJQivvwcldnUCqTEEeJ5YAI6UFQ5Guj7AEWFWFoG5iXzUm8oeT44Sfh28FpQZsGevzbndoT
l0lWLBAcSuSjeuLWrelsrNf7EIvTcDbG6jTIjYZO/hTKnAZxnHf1sfEyr3YD/TtQzd8Inq0a14ef
hUgyRHxkd2Bxv/2sSIGFl+mB7CRjc12Fj/IwPG581UcvH/A2UniyI+qyqyGSNK8VH5leR9Y6pJwk
CGcDgpdVEH3uFOlbmQ3Ivg2HEFUKyapvdfDipIalExuowerRsTNbt0y3DP3e/yoCSRlgmkq1DSrv
6skQYHtDteqI4aCg6uC+O9z8fNQLR8R8/jwD7+f47VCrvWr2/dBWSCc65oKy14CIQ0r58xDvGm+v
IenZ56wmuSn0JEZWUXqNi6vxa3UKTohLXmuzHaWX+NtRcdqqyr6/0N5+12q7ankrDLGccXkHem4P
DTUuQz3lA7l2jrpsEYP774xgQ9j5o8iQBE1jx6Bb8Y6+LgTB3IYdIfCgNydYXxcQFZyxFB82ZlT+
6IZBuVahpkYbQV+tWsqG1rjdJEeKEA6OhEshb11fkI5RHH3NVTbLbKJFVn9KchQI0uigW8PLn3/D
smjvLrmzn7Ba1KpSoxmPDmJTvXmOG/MxmJVT0sWekunXUBA//f3hkIqkYrnU9t7VMaIaR9sG+Jqj
yMOnBHz1Ym2cZrVnIi4j5OPzn4dbQyZfw47z8VahN6RgbndlXOJUUTya9Q41ngOAnqMv3ir2v4Oi
+ehBPB9xWfOzd2mQa83HuUOGTpSNXjQai/uTFHsTSU7e6d2+ytQMSWDQ6eK02bh9f+WYixTnP+d3
FZeLhT6ByGBHyV56VO+W6z10LFv/bADXHF0stA7hKdzIBj46Lsg8mKwblRoqgW8/ueijBuA8g47G
d0E/idE9jqAbC/nxh/1rjNVFMIZQPSNoznxYeYwukpN+mx+QK1vKUQvoRKBc+wWbz4179cNhZZQs
EFrHM0NdhXCJNKOFHxCHR3lBhJhjDlQgnQFSCGodGssbp3Gl6f47TOZg/Od4r3IJZ7tH6fpgHHM0
o5faw+yQeX8y3OI4evmVthEKrERI34+1OhsdDEQ1ETj6Up6HnlkokDxaEBd3KdSVp1HJpdLp49mA
RVqq+yJI0vtgELP90KstxLRxsmdpnC4aA+TDZPQNcohq4cx5F7hBJspPWg1Fd+rRwg80lFiVbLRQ
rAokpy/k8DDiA32QLMjKMiJSTpOk6k8hDoadYITSVhLwfhnfPiOrZUTLi87pxDWQKY9zNGNxc53Q
fJpxZ9jYp+/PAiPhWcchpHEBd/jtWbCMTo4rkQcrfZHvyqPixA4e9toOvPQCBl2SReql4+c/D7s1
6moprQbVCSHl+Rdm2uB4CpVoLdabAqsfTuPZx63uNkH04/9H2nUtyY0j2y9iBA3oXumqqr2XWi8M
uaY3oCe//h609k6zUNzCrPpFG7EdMVkJZCaSac4ZWgtiKJZrFLvYKUXrdFjatjKRv7NffPwusXME
XCTyOcQWjQtkhTKOtpomipfRtnOA475vaQtcRM2n0QwyYHCtark2uHnXeUuTXFl9KByn2zxVdDVM
xnIAUATOaiQ5zYjVwWCxqh3uDNem5s4qKz/1JLd8M3elv5TEk+N+nwTC5sJpoo4D+BD+PkG2igTt
2A00pX+Es6m3SDNe0N5w+5822omSaryIm6ab9wvoLQRyIFHKJhdkq6QHqpzVwUN1kK6VjmzFALXF
SqGcCzKszXrAOtBxpmTmaZ0NEz4K+gsLzxR9qK8Q7jwMZO7qt/JlTBwrACrBX302YmILLL6YxwEr
M/dW2SRB04bVHGtp+FIPk9s3tuAzbiNRxiOMniK40kHNacnMrlZXFzfYN8J7BTd5qw8MQ6f7YrvK
bnEXv/Iyz/ZEs9Gb5bi1RHaxK4nUZEwMSDHxVdcAw/W6KZ5BGbszu/I+0a7NPXIrt/ElbALfAaR4
P2LMOG6xNKJj9Q9gkr6oOLdZdEEYZJ9kIBgHZfvxD0rrWU9lgk9Z9o7ld/0LtlvR74x828fuvJ8+
dG5+0Vz8C79hhnMcOHD4K8ncURAghXcye0HxOesTFwy2vuSzN9TYJ7eiN/RkPI+VP9bSOHMi6mLK
PZPGVp0Ihioy30rvLA92hd1rtB3z6iF3RfBT/0Usyi2AnmKFLc5Rpxx75qDdRDZ0T94QI/0YkyMR
vuMHP3R01/oijg3bqQkr8fxHJhcNC6BQGXFEWCoN1GrI0/3F1VwQSAeir77N2iQY5jDJBrpAcFVy
0b/Fxpppp3ho1F12YwbTfsCeU3v1p48rksbu6MRiVsLYt/XKeXS17xKzgLvmCTjnbS0w+ofYxLZ1
9gQcCRFtDzumY2lYxEEyiScN8V0lnH12DZFLK41kNI3DXY8JRG0n7f7FZiVLNE7lMJp0FbVV8H4e
a6UAhaBoMoD65ti4KQMLeyGg4zgUgSj4bHxjQSMA9KE1DeYHXNuxJLmrpLaboFF8UAI9yAMgfPvA
3nFJAL3upOB8rrN5gCtx3MtRYVOZZLmNgBLfx73iDEDjsJUfSnUHzvOkDC/jTnb/RqTJ8A5N1pjk
LKQF1BjBPOzimb25V2LABzUZlrK7qNbdjAI7urBBkB3XZo2F8VL0nDBnPrlJTFnCn7FWCTDN4/MF
qBlJ9AY3yXZ8EOJdAznls4K8Ghv09w1W/5CE76XAsp4080rkHSerE6zso67Ec36fZsOwgFpa9qTL
8qq4KfbLcpVMfv0Y3df7+Ea6MMAD7eCfS8zNXKL81t6qwPIQfGNuhJ+jn8GXtrtyyYtOA2g66w0v
Hmjin3VfDlhCTQXwiBvhh8lC6IHjEJSYufBjAjKUgF108ao3oBVhcib5TT29YR+aGFUrfpy3LqE4
zrwWux8RdYEtwiYQ2A4pKJIlfC7YuyoAPrGotbyV1q6149/mriraFlRvnj1QR7OfBmy/Y7XUEWh1
GlaPD5ELdOZAlbnptcWb78NrdXaI291Rt7oGarZ6l7/k38Ov/e18CXgrUW65lTqvFeQe5WkC2STW
mxa8VMWE7qeEqNRijKwPFr3cN8g9wPcr+Jo+mS3/4yYfNsN5aYbltEGuYJ8Az3rRMcqJIdm7Zt8G
Y6BfSBfDLr7Id5qoiye6S845a9mkpJah6tRgzMPCc4yPXGDWiLQ7zapwmRrBmBMIfkxMrhzHIBBv
ldKs9fC+W3Kh+smFdWVgSMYI2Oym6NuHWQYf8NZ1c04YXs5pIJjg8oq+cVswcREZeBGPHchSz9vo
VmQFxBC2RC2UARV+3gS7tE1NzQWjmblOQcoAzgSMOk9BlIa6ryUgipf6drmzOlk0e7AZzjTwELDV
XEAk8/NNU53ag2G3f4ZMYJ5Ogomq4qD58iXdn9eSHRd/nASf0KqCKIL/4Y7TzCkZ4mlAxgHE+8Ts
AN0V++dFbCSkGBpRMEOpoUSH73VOxqDnZtEvs4wPEPpC4+E3AVxvejs4DNkgYzw/6AOWwk3fLUtZ
i+VCGUw1Hoy0lz0wEL2G9Gs2T7umV90FSO4CDbeCyns5An0BJIv8fgqtSQnidI3NJg0e3p93aFTL
Y9u2pV9fiy6No1Jj1Tl2omyv6I885pGrrHSgcZPMOeSxV589CtG3zMUCjo+BrS/KvYYecom3T3OM
a+0JPAFBdCt6+jdPFxjeWKLWgA/LrxPGeaiyLBbAa8tdndVAwPkJcCNHbkX7BZuCLAwV2zAhbKpz
sVMq5dpabPRbQhPsJtkLVd7kEQuomP45f4tb4ZKsBHHhspQlO6lBGIwibgd6qldq42Stz0kBQPbx
1dXRgm82CepYpALPZOfIMnpX4HD/G2UsxA+U3U1sZxyLSWdQ1uis1l9qd1L2uzB3FcgYzsvYvpkP
GZwVViMlTTriwIbljjbfGRtNb8KziahJvJUtoFjyjzLM/VbmroSTEY0jzoxWl9YbDUG60n4tc5RK
+9fPqcSFqqZZWhV0mBgcsm6b6rpEsbmt7ifr5byYbVP7UIgLTbZkzCDehJi0Sz09tp3FAFMGlQQW
vRncV+fGLnB1bpOkAcaMNdSU+SVEikrt0DuviOhmuGxqwDAgapFQRNF/kQZMGgD3taeHtm0AZygC
ohbZGxcJ0kbqeswloHrTUg8Mxg44oAKSX/WagKxQpBUXCWiqVTXJZyz2R51L2hLEU9+y7AEEaXL/
dv4ABZbAz24D/FIBvCmuqAQKIx6mRgFa8yBKmkRSuGhQ9F2J/zCk6NbzGAMrHNAwFRVYm0gIFw7U
WidJ10GIZOg3HVi95rq81+dBIEZgBYQLBnJUDOMgwwr6CePloFTtAcwqPxbW0+duhgsFmCFU566G
OmABA0Bn6TFCrdYWDRIJfJQvhlqlBOKMHrYW9bgUA5iAi4hnTXRi7O+rMFBi1QnQchChL29aOjpE
eem656WaBcFAJIcLBujeS5JZ4M2pjZdufDOkyjOnfRxah/M3s5WZr54Dnl267dImDnV8AlA9/aFH
OLZpurDrfl9I9oOZWz6tp1/nRYpsm4sIwECXphzUyZ6Uzo+o3d2gPf8mkUI0RyOQw7d4DRUQi9KE
q7LjB5LdxVgEAD604N3eNLnVEDdnDzEF1K/U4FtQmzChvkjXRiELKjKbprASwYXqXgK4d8lSgxkU
XgvAuWv6s6SXZAoFuogEcRfTgmesBnoissM+cQejcYn1XSNPOgi6zlvA5pvwoRFfYgINLyURoFq9
Wu3cCXCuvQ0472Z2tPxuVp7PC9s0g5UwLl4DPc3U2xDCKKZAchNrvMYAWGdRGUZweAYXsRfdSsGj
B0eKjdHtpcgp9B+dfADop+CWRPpwMRvEBYuaG0wQVq/A6rAjteUMoM763LExw18FuhZdiKpZICap
fttkX5BfrWj6a/vIwIiBuoCGjwH295UIiSizohLcDIhZXSWqHDV+tquW0ar+lTIfkrhoWg0LIAMW
FgpmxY2N721sOUn7ev7EROpwfqr12Vgs9ojHlKFcpt8jCVztveVao6i1sR10PtThHBWI4BFgt6FO
Ydff+wWlsLgRlGa3rewfEe+7O6u7oUlWalaB6+9iLGkZoNvrVKBVixKQ7UjwIYZzzq7M9CnSoQmd
vhlAuop6Cy/Ql8J60Ia/+sTCnN9/zO29/r5SqYtyYpQVVLJTCxMpvaO3kV9i+A6Li+ctQXR4nIsu
oECIuhJaEfCdDgX2Mow3TMh+TgjnoH0NqOOwwsuTWCAUWPJdNxWOOsSHz4lhuq5OLVYTO29SiFFU
0DQXKojtAZ01xoInQeA8/GprbFQRMSjESOOjmT/bteK20nVEMu+8OiKD4yJBAqj6RBtxNTVpnai4
CaPfC0Czx5k6tV1+UikuIiRACCmIBGGVPLk1ljC62ctD9OmtVKDWxigEWyb7MG4uJPSYmCtaGzPD
bPkC3Xig18Ze5gLT7L1z0+8/GVLfh95WdqGM4IIbKbypqH5NbA1ZVf3RrAXWJ4h0fOllSmMlzdln
qmIMD+aSXlqd9vW8RZxARL0XAD+OTlOPLbywwfFg1jA9bANckqq7DOUmANfEdVoniA/hK1iMgfFt
PoOXVZRyCSIFP31V2nIx2uxzQtJbR6/R0rUoyAN+n1dRJIULFcQAW5FVIoOsQYjQGjfghnRoKohH
As/SuEBhRGZqg2AFQ/jxQz7eNNhpHa2HGHw8kRDvgl3JSaV9dWVc5kDTWFOLBcN/QwBM/kuGvZZd
obsP6IdyJ7J0QWjiN2+msc9CnYWMiL6kzYXZvqXkXl0ywaMhMnUuWMxDreohm/pX2rr2ALB7n0tA
d/+cJXBhAkldhklp6FKC34ixX2jADYPgz4nhKzGW0ZhLkkFMkk7gdvmGp9dppqfzuggMjnC5w0CH
AQwd7AFMrrUa2GN953f0x5g9tzn1zssSXA5hBrmKdrEeG5KG5NHTC/1KUpeLhmT78yJE6nBJgxbr
ah62GMWZjJ9kuu6T3p2qF0VDxcxK/POyBAGBx68CML6lAu8MA03z4qiSGjQ2EI3q5pNiuJAAAi6Q
p4V4I6LBdOUFMPdz7eFyPmltfDRotbxYKB6JqEmcvgM/mnKTJ+YnpXCZQ5/SdjFVnBlFntWEJQBY
S6drv52/GeaAZyIbX4/pjbFIiI5QbY6gyAarWA5ap6HSdo1lgNm4K2xntAd/mHKBhW92FnUApgPz
VQUfLG/iVmcXlHTQLz+0C3bWvsflt9KrdgxfzI4ld9b9P6tHooLqVnxdC+YNPyUZmsZs2HlO/FCP
vXm5Ab4/aBRExRqRJOblKy820rhGQwX2GIZ3YXM3yB0+bX4n88/zd7jlXTpg4AEjYhtA1+IspQb5
oQ7MQgQmtKXAsQKAlNS1hrfzUraV+ZDCvxdh1SI1x7GBMcRrTeokKKZUaeEk2dPnJHGPxgj6Na3W
oA9Y+BwZ3NWAIm8xoBOLXOw9R+Ctf3Vy/LuRlGozJkqGdGjoSm9E7AjmOM59bP41Pgrv5V7TErqX
BxnEik0MuveclICfs+vrmej1pRIm8mU8SkCyyNpkl0c1ZoKlGEA5FirCeQ/apTjuwYDQ6o1rglrN
LdXZ2EUm+4/WgLLs9Ha4Aq1IebVYXXuVkGwEF3hPQPdXdkHYm0vQgr3JBSka6EKxonp3/qgFpsO/
abSdZ5BmYjA8tzt/Ln+Mdh7ItSH4LhFJ4V4zeUySHssgCJiY5Z91cIpboNuIK4EYgYXy3YUoR9iY
CPMD5T4pvmggD4zRkilDWxCamamfMxvOr7MsH2JThz6pHeLL/l7Xf4fqY5qAcbNDU7j98rlL4p41
rWqmUJWgVxl+LwfLl8sBNHmGICCLTo/9fRWslGquzJ7lA7b+MOc3VE3BgPmAAVCBnK28Y+1zXLTC
1v5kgl0GchLixKXiEFAo6R1o3mU3baZP2gQXtYrZkiNbZgbeU0ctc0dpkBoUT4UmCiai8+Oilowp
RsuYcX5mDdYf48aQ3yxypTaP541BIIbvMhAt1bq2xrOJf9HfzoJ5Nj2N9g4d/qbEvLopfv536MHH
VU3QCFxNjh2/qtNNrD+NlfK5O9K58JCNUWzk7ORqfCfO9lVnKLu0+kIbEbSAwPT46fMMiVsf1ixA
oD4i4enKtJ/UwIiW/JiJHmXRPXExYjIWMNAywzOLV235ac+LT3LQk86R4PQEwVXnokNqtImhlDCI
KQPlIararMJd66JPLPZ7z8Q8RkOxDg9LLbeaxsSUDQovifLQ942gdS/ShIsMFEVz3cDkNwojsDeC
zCJ9ALGyIHiLFOEiQtQMiTUkkBKh66QsndMuL+ddVKQHFwk0o57UUoOEDNCUi954DSZE6lQgRWBg
fFMrihqtCEtIKWrimlMKOjZM4Y53cSIQJPCaE8532i/vjMXenHV48dCpfVv0r0l0Ny6CJoBIJS4Q
RFMhWT2bD43qm0l50OzEJ/RWq0z//AWJ5GjHttxQ9GNiBXJC+dqSQe1jv01tAsexP+eb/PTkMgAi
qmBNrZG8Lqrm6M13Yj6dV0ZgbQb7++rdBrcegBNZthz38mvehodC6q5j8jedk9VjwEMagHKyAhsz
zC2J0GYq9hS84GNDnT7+obeivQyRTlwkUGsgo+esuSllJWjdTPDtPmZVJrgdkRlwkWAh4Lw0bUih
ysUcfzWnGSXRxMnRRzt/RVsf2euz4wLCRMFXm5cQpBmd36aZg7JogtLBuKtzBwx7DkY8BCIFJ8iz
qsS91aRDD5FqCQR0/UupTq4l3AUQhAaepSZR7dGSJRhFSa+XuHIY6/RYtm5Mv8/G/flD3NSIwTwB
P9DENhJ3W8oIoM6QzfSEfeGbxkuYVgHNXj8nhLupKGprS41Y/R+j9k1BXSr/zjojOC9l0/A+VOFD
dz8XU2fnUGWwn3Xju9UCLKsE+j4VGZ7gzPjQTeVuLsMIj7bcwodscNAS1Wmj58+pw4XtZuxbKWL1
sLyswJVto9H5o1H2skQERr1pbqtz4+K2XtrZkCcYUlLLBNiwiktH4H0YqFABtzES1WBFt8RlcFpo
Z0vfoQardSiCNd/rVnVJd6+Tv/kGX2nFLnEVwPuyHRItgzXkmCZWh1cLedyMutv5S3rfbTpJ4FZi
mLorMdhhSVDCgDpyAiorQAe+6nHxs5+BJm1ZgTkhP+0Hd+4tb8mH7/FCC8emw2+aKwIawc0EbPVD
uODejnltjO9bIJCtL7nlFCmGGs+rK7o8LlqA0VfHqD9sUl/u2uVeTX7Q+NIafp+XIvIvLlzo9WIW
qYYzJanqVP03dYq9PHo8L0SgCh/KE8xeSDJrdJV67I5ZArSkV2QtIGQXoWkI1OHDeRolVI0MWGKB
qZhwrp1p/F7Zf9Pf0j/un0err2YlkSRwwGK83XBB3bszGSBx9Culoo//E0sjMiqiwAAHHhG4qHh9
JFqETR9iuak35IMaW4/qknw/fzmnbsXJ4IJfZld5M+rtnx0/yWndojCdOAgDRjZlTpYjBgNkVnXk
yZxILgzmYO4o5gxqJWH4gB7oy7RUrzQJb8JGc7NeCppxue1MUQa4rSrYpxgqoAlyLy5QlYOBJtFI
F+zEZzeMqiIErAOgan1si30Tq3m6Psn0XMnjIpaiSa3cYG4P8hqASJTetNceBlcGw1H5W7Tnd2L7
TNg7ramKoV2Tf5NBZh+N1M4hbLKuunnsHVUef6QLqNYFFnPiz5wkvo9oyGGWTwVTC/zfGRYoL+qg
U7Hq/3Ny0zbAJMovto5KRHsl2xe40pGzVUuXjL41Ibl959tS9uS13gPK1VWd4jZ3kx/nNT15rjlF
OTs1qN0qFRNXZgDFan+1NVjqc5CaagdFjfzzwkT3x73WKvr/kj2y+2uXw4zYhagZVOa4Oy9GdHmc
D8jtNIFwHTpNYevETXaoZ9O1QWA8pmlwXtRph4w7P87+MV6ezpSdn3yR38UAzAZpyQ/dj540V3ay
2/AB3B6CUzxdX3yXSbBNqKIvB26P4yyBVliRU+py8SLlupmLXZ3YgTwk/hADVHHKLubxsh2mvRzb
QS7ZIo2ZAZ5ENutDOneJxaIZU4LWKnbj1AswUYCqEAw8wDeQwTMkxDLZts8PadxdaiFIqpMB0lpf
Q+OsumTbxJKLJl2zL38wauzQSdHmAo6KKNqcwuRw58zdbW4XfRyDB94zJt+8LZ/soHUBCfag3NjX
6tcIT+9/up+i1/cUUoaTzKVfaFv0sTxBMgEZZNnuQPa+ZK4xvTL0oxBgHOm+3i3mXdTupm9d5mUq
YpFoA3HbW0H2YOExAcIEd9FprPcgkm7wIwDW2c0XS36Vl+PfmdOHFO6C5SWkcmlASuO17+RR6uHP
cnODK7Vcgbsy1zg13g9p3JXCmUow/+K5AoNFwGCl2mvG42xgytwh+9IV3eRmGgAUov8/Q+4i+1iq
jCaCdnOROab9XZN/xnLl1V3ix2jPVubsmKOoeb4dlGwFEEuMkxgsQMcBwlQTa6QptJxdTIsEyhNj
bWTkKvLV8NKAXkWMFcoO7uRgVyK5a7RoQvWK5QFU8qMWZLvgIQz10pd1VXCH7Mefk8RdYTr1Q6Mo
iLhR9zPP0RgQNdG34ytAgAERaxBd5xmMR6vBBNSC3I1Ra6Y/GQktI8FJfv4Lg9zQhoFgGrptsCSY
J1SMla5Ro9rADOhVLwMsBtiKh+pKQ8IR6Nh9AEpmJFzxF8nkTrBE437s9HTxNDQpW516USrEZtqI
20d6cYY/Z3lbMTomEEWilz6FN0uoyp6azzdRV1y0cpc65VK4U20/aFlxOUjZZT1rPlGaXaZlL00l
Y+WZ6H6iUBFChUh97rOzBHxkXwJ5Fbmd7FbVjhF/YRDAyduAYTDn9+0PUSg9HcUlDMn645q5j1AM
JlpLVOLIZUCDvpPDuulj9gymPrDVL7//BTsV23Pm3GQtkSdYAHXnEC8xtCRVGO1SqaF7tV/Ku8m0
yju5CNPnOq/tS5K30uUU93npGotlC8oIp3O0x3rbXB4d13NumD1+hVQridMsMWqpUeiH4XQTalNA
hipoJPWutxOAUBqifZWtZProELhkGt+WRZ5Sdgg7Y3bmCxlY+wpIwchj7yWDKybK3ngzIRBohboB
7BpgCx9H3mWQpM4i0eIt2RAg8ju6fVdJ5u78M7YRbI+kcNbUkRAfEDkSQIQPtzZ+jVLlAuDT6Yan
Twk6mb0B8FGhlzi/Nt+TETSWy9dOvgZjtsBONl3S1FAHAFI5/uWW9o0pBNETi0i1go3gibaTU5BW
35/XZtsLbQXQZoi0eB6521GAIDUbiz4j1xj97k7OnARsrii6O/XD/Jj6YjfcuingSIAQFNOTYAPj
Qi0wEOch1umMPb06dfo+Kn20HUHyrc+VNyupqJqyafEg9VZMIC2A7tTk3uHZqmmbSlg9lS9sxwBO
xtK6iMIM/pRRY9a/bUlgjFslAMYj/o9ITkcjpCCu6iCSxVPJwUdQ5ud9QBzFZQBRcyeoxW69zxAI
PlcZ6KQq+s3HTlYDBnXOZgica7c+1EEc6DeG4qDm4M170Uu2ZZprYdxD1ve0s6IGwvSqdsvC1yPR
vP9/OcAPfTizbEMrxMwy9kCA4gvyVLDuST7GHd9klNweup2IzkwojwsfMikaYsbtDGoMa9fesBrR
4AwX1aG7F+MJ/ReL/Ec7vmgzWQk2SIsGB6g4va+6yaW2L64TV87d+IaxjyijI/Bz9qrwb9/qzviW
SqE3UQxkvNkbp31vvS6m5Rv5Y5ze9rHhTBWQlrXXcaRYHBERmm1bCwBkQMkLfFMe7scCyUc2z8sM
fAtAMI9uJ0RR2UruYf0fIjgPj+U4Sisbt/eOSHfF8HD6HYIyUvzoIO2y0s0C0aewSC3O48xoNOW2
7mfPMh7T5qcVvQpujJn46Y19KMV5WW4CCRbg1TPYkxyG5SkD2s9VXcPVL6td+WXQHelac8dbbFiI
tdt6tNcnyvmfbDWY4jdxacUQjY9tLpV+1irJq0pHUSLI9DjRE6ZhqUDXtAEriL+vGjyjtcxVj46f
Bx8E/iR62wBQHhcn1fPQ0UhheQCwLT3B6W76g6WBudjUEaYJJ9WKMmXorGQGnAMNMd/UkfypHEFO
RVC98pQmkvxGqku3SKTal5Iif55BAIitoFkSzau9L/CensDHb+EOOyUhqQwK3wRUm1+y4vTl73a4
V2YUOXEDwbivZjfLvormyrb9xgKeKTHBwQI6ouOjL4CZXoBOj0VZloAnyr7ww8PgDr6m7kBh6elu
EpCH80e/6Ti4Z6RrwBsDo8Sx0DYGHxDwKWdv6mOPqADkrQ7nJbBgfXKeKwm8aw6tMRkdJMisGLfL
dtoOdBVCvlaRIpwJRfI4WaGq4OSm6muhj5eGKRrE2UzPlJUqnGlo3ZAWRZixb8b3l6J1cnS5UOvL
MTgJQF8VBRqRQ276/kom9xZmNXKwWsHxxcnwXEpq42N0wXIrLA4JXqXzJwgU2mNTqIbJmCadXZR1
Z+tfw17UOtgWAHZLlm/CxLlvrV5RZru04eUZCO4yMw+q7q9s7UMC50K6DYqUasbTU0nSDvQw6G/S
eA9mpsFVUvUS29TfqorEWOtqO0HVZzuNsE1gshmgPwb/3fHx9WixqiSCcZBd/0J8hko8udVh9hgu
cSTm696M1B/y+GV3onSaQsMcnhsowQCYItcAFyt1Y6/eh7+6d+S5OboSl103NQWZBmCDDTAwA037
WFO11fpKq2EoQyDNgRlQoGcuF3mBHhBjfJ+/iEIjCxF8CFkL5I62yseJjgSRcdKq3DG7+QY0Jq+F
qv3O6TQI3GAze19J47H1Aauvh0YE9Vj+Mn/X9gwdefTGp07cPdhyibUsziXqMJ/6pVYnL/xm7bq7
9gZlV48VQk2wFONzSGw3W/FkLZFzkWI2pMEsWS5fzC9qqh2iBYPZuSnC6BHJYYXuVSIxZCotZObs
+vi1TVhV5ZLGIk7LzTdzrQ0735WUlEyJBJbCCXdl6Y4OQL3RsWfG1s12wAZU53T4X+2KuXo384S1
aO7lbIrc0pb03UxGn95onhEdsPcY+QYg7Be/xsdY5JrVv+h7vCfpZ/zh/aettI77xFoMGiPUZI5y
a/bOSILwOrmxRi+8t/TL/NAcyDsRRXJVYGUB7eca427pnnH8ZIHIPbevmtG+g9IAAZB7egv8vzPY
xGdsaldX85SDgVcy9ppei/gEt0IeI9v4f0Fc4AH5Xd/bijR5VpWZL9SIBhdDE99NqkgHQrXogkpE
FjwpIplc7GmsPNRzFQWSTu38pqp9TP1ioq+WnpKSKsEcxf75fIkpcXq5/yjJl5p6qrdNppf4+C3a
6yyiPugA3RT56GQhCZTKGyOWX8+L/C8R/UMmF4bmsjTTtGcf3N9Qr3gtwUPrdtjcjN9D+js6cSpQ
c9toTBswOoZlyCp3rnNBANRessKTFX2t+vLQduZdOtgPAtW2I+w/cnjIh3RKpakETJNnPiKa+/bl
SJz8B6hZUe11puvMS38LEcK3SttgSAazBfrCNrF53expaEIN32tZKY3eZIcJmNnz3Jupdqj7YfEL
kB/tZQuAMT2qDbYt2Mfd1Pkf+Tqfydk5GA+LCjqHUpPdSlZZHsZFKgQ3uP1QqpZuoZSMzVGVc8ch
tKdGyfBNPATdobqo3MzVdvE+vxC/WuzETpwCvNMAXtcBc8+Dzepp1VhFASewxvwaxI2YiFqWCyyB
3dSt7PRE8zRT+VFliwgNZTPnVzFppllQkODL+PiFMdXM7sGA9ad4aAbokuYGyHA7h9hogRVBmIK2
KhCOFbBn+ERhliWjSINCMJ/dKVQdZ62eJnw1kTfiZj62WcJXw6saL3mtIzcS8Rlthp2VQC4EmBGc
VCkhEJgYDPZ2HC4M4G3GPtFGw1HkRtWwOihJAQBGuv91ZQOtCF0Go6JOdIBE82eM6kYyjwUdwKgo
H9A2eM7S0gcDZ5D0osXBTddYqcmlP+2iV1kZLwB+n3vzKqRZ6UvVKAKiOmW4QVsJFAEG8GQQVcHg
eGw1Wao3RTjDapafjJ4p8btLICrVt4sj+brfY78KrHTmwQjd5FFUC9vOTCww0uHGUInTOZNNNFOa
C3kApA6GMxJ/wZxPc6XPbyxPnwMwccwHC6VbEPv0Qgal7adkJZzF/VVu0pcVVXUk7J5xvQTNE3Ux
b+R0jtagV8wG0oSzBJsfByuBXH2BDGhn2fh4BZ5/d2BbyL06esre9icXsGkN0L7RQgbzcFdCPvoZ
IlfdfMgsFPkVUHXi0LmrLjNs5A0hrjppZ0cCxrJEE0cbRJ8l22p+iOENN1/0fC5wrl1coPy0ozJA
SrLLxBDsz713APnIA2Y6k4ByFMj9fPMCoKq0DxUEglLXk71sNsVhNHr5hlRLctEbueHNnfIkg6zS
lUYjuRgHHTMOc5XtO2BAS+HY3YxUfc6W6CEFr72jzZVxg/dIdccacxdhUWeeLqWyQ3uDuHppKjvQ
s72gPoXS6ZIaboURQ9foJAqq3uRnMkvxgWSaghyI/u5SUvgxyGa9eVLli7hWVCfNemWv670soFbZ
ChWgszMUxvJsYZDt2JLtNi9qgAlOXpRB1fx3FomG87ZMR7MY0RnYE1STh/mnBqEWmIcRJbBRUWR3
FjgWZVOQDGx8I2ECD+jpKPCBDwqdvmM9okWyhnKyiZca0SOupnAkJZwdJQaEXEPmuwrWi63mhnpa
mP1aRttVAV/l9KlkulWNoXqbpJpb9+3z+dTsFMSegKgHhWaMAKGQANrp4x+W9GBeHE0ygfIRgQid
D2m2vQyE3Xop+2FXOVNX+LRKn0Yi+1nxBXSQjjWYfmpKzhTmu5CEt0kctLnuGDYWOEjjjsPVEP7K
NFHp79QWjn8q9zUbLXVpxuyn9ib1u6kHAMH386dxagvHbyAnwRxCAiSlZvCKJG7uIpoahzS2bT+L
pv8Zp/n9uWXlXgLMFMPgDEIuMHSpZCBmVJTY6bGoNizf8nl3Xp+NEwO11Dvru20b6DUdX24D7pwo
bPCmgyjRGZMrfGMIKm6bJ7aSwAXesJ2B1r5ADVoaTtmN7lRmTiRJznlFTlNPXAxMlEkC5eL7g7d6
0Ewq99KSzAPeFz0oLrq9jomYZtfvz4s5/c48FsM92uYcATYOz4ZXVo1vtpXXYZErz7/Y0gtAnB7O
C9u+nA+d2NGudJLrxALuJ3Qqci2QptaxCiIAAD7NJ4/14Z7lsq1myVTGwZPNrnc0k84OJeD60zHX
Q7vXogFsjjWJNhY3FWPU0Ta2CxBROS/qSrlVJCpDanFRAlbfqP9nSH3mPCsJ3D2h8EBYzW7AQpd0
v4zjhRYrAlMQKcHdzmgskRQlUCJRrR0IBA9TU/44bwCbvgPeDrBdqIqi8KV4I8S2G1BOBq+m/QWY
+xy8CBdK/XZeyqZNr6RwAX7O27hQVNiA2VXWrVFX1oiCzZxcxZE8g7RnQhaQgrkrOC92IwFmd/Sh
HWcFuRaZUR1DrrpTAsOtb+38eppDJ3pOruC9rhXk90OU+aFb/M2XDME0Mj6IESr4PWodpSjFjrvB
a424uozzpjr0xK4K4LnMM0jc4+xFoOvmTeKbGON7GKjBNOixK8cECNh1wST6WiCXXlI42j7bESdT
HetrfAnco9oFzqqwT8rC63GeiENeCeYcPKxqo0/DFpcLHOyq/WEvX60UJILzU9TmXjPi6bZ2RXLZ
iDALNsZDmGR8iuODERyqPOxq0hZmtCS43tYffXAoB9kABvPBl73Ut4yLQvEFZ7yt6odAZuercFlZ
ZSJXEvOW6KHozYtG3lfaFwN4KW30UI03BOBPowRyahQoBKI3X5+Vrtxb3Y1xWbUpInX9VXbtr0Xh
T+ArA/OVAqJ6dDj1XeiMrde9Lf74WLrCb8lNFzYUAvp2TQODExfurDCNI5C1Dh6a3mw4RvOWfZO5
0T31GGHkeAW0MPSl0eAS0phuhsGVaM6y874ABzBBpGVjW/mrFvS7Yjehyr+TvfICg1R32uH8aW/6
0koiZ9LohAxWm2NpOysSpyr2FrkLRxHw38YXMszXAJsRtt9Q2+FB10EZb+OLEdakPPbghC09wH3t
26+Li7E/dPiFH8gs2p046koeFw2B55ZkVQt5mHRnDMDp1/wdZtf4P9KuZElSXNl+kcxAAgRbhphz
Hqs2WA1ZgEDMo77+HarNbkdSYcHr7kVbL/Le9pCQXC7XGdIN2ZaH9feA1REuFs2oZJUrmIr5A/fg
l7aLM2922LPRrt+qYAIkdPvvFuqMzQSOEbLsxryRzvaoPTGekbBA/TQyByyjgd3GRq6/NZGe7fQ6
0YOuSt5xcn8vkzL0iGHYx1jXuoBz8QwrDPRDimjajM1Y3FhlNewgw2b8i/VlUcbQM8W/APD8/Bup
SLWu7+LetxIU3UB3ZvUPs1sjuF+qvM6jLFdxBI2dokjQ7c4+TAHiE4xyGP2Wpc52at+sYQ2ufml9
4dGb4/Bh6BjYi1O+FaKwccCjXHk13zl2aXyX7wYwEDVfey63qxSZS7vUAq4S3FEd/yzbW+YA+26N
4WbBn6pXLWi89EHcEa8MYKocwnQQgrp35gqk80+fU5R950EXn05YplX1c9DW19/Dl8nTN8w3HoYA
jHs/3uRHGEH0AtQn5dFN/4i6xvJWeXUXZ/ps5IsvK4VROq2FI/e3n7SX+cmDPbi23/izSTBu+Ku7
6lIOhosbiAGGDTPr5UsjrtYQfrBy3OKO8rV87gD8TIlbiGB+Eae+ttNFsCoZdqHnPk82ehXUMDmn
S2pA3QwxHwtMdr9hGzN000P6gVEy4KAjr72BLu901L9cz/0Xk9Z50MV10tFDNRRzULEv9+CV+8If
j47XBvEuhGP2Gq5nzkfLrHwebrFrNJ7FZjPg9krh7NFET05Re71xR3noGjRztfp7U8Xe9TFe/JoG
OkAag0snIN+f84/dSMD4OIaoZdveGVxJ1uDdF/cmcOswsDbRO1s2D9EPTDQhsELLSgQsh5M8LBGC
QdTKvT6Uy4HQv6AMHFM4bnweSjRlKdWsDENBLVRFxQOlWdDzeKWevzhj8P6kaM8Bkr+UGehyKP41
mcCpQr/3g3DN0PGvD+TyujsLsTieqcqFI02kazQwfJyVntpZ+7/gO9pxfd2txvtj5orOjAWGpB1Q
D3gDoMcDXu5G5K122+meLNcfBebF/MdiPxvjInvSVFq4LCDmX0L/QM29RNvGr/b9Ntqkb9dn9OLO
Ogu2yJJlPoxJ1iKYEI9C3jiKvaTtjcnw9abG08RbHqfB9ZCXVqONJ0IDwDZQa5bLJCm1MZ7KrgPv
v+ld9Ac0r9f60rMhePcvFj4SMRq6JriTeC77vPChJUBrwmpQJVno50ZP/alwomBq0v31MV28Zp1F
+uMJkqTNEI2INF+zDJw2aec7QeM3e7rDq+eqh/elq4aDF08g6NB1hzjT55HBFNMZtMzo4BQ/BOG2
TXxnk2+S9Hex2gbgNwKf/2SFrrZbc6lfC71YMsNQZjErGIYa3sKw3kMBW8As8WVKn4uy/+cY/Jl5
5RhzBYiSadl/7UBtnL2QwPCyza8OeCsuQPkrjxeXikDHoDaecSiezdlimYyV7lRJbnZ+aGBBOj+Y
IBvNtnydRJ6YdrxZeTa6mFbOAi77vU4ds7qfA/4lCwETek98z0B/tzZQGPCSlU1+gfuOgQFeAWtE
DS/GyzdjMVgFHS3Em1F6eLB2x5O+izepZ7gFCNoNUkscZJ6+tivmiVumMvSzYf6E5xRm88VSKRtl
EDCYIOzl65u0CPT2aQz9ZAs0gtdBQcoF7gsg4Mlj6bGtgBZvVr7shSMJ7SVAApBnHM6XaKuYNF1V
jdClt2LzYA1As46meLi+99diLAqFNDfHfm58wxZDPOe5fFarmroXUiYqWaCpdXM+WpcYlVLFQ44H
cgwjbw5FJSK3amwBf8V2d30sl/IYIuEVnkOCHjtiUdhNOTGhSDRvbnTI5nYRA3AO5SsLyq38vl69
zitgsUI+xVtUdlJPTWratIMmPciciFhsR82j03tCIDwzgQSWbtroEHbrVLeLk4o3YsMEBhqrYxHa
mBhtWYjv1jcQ8SyG2fdBjNpJyHqNdnaBOQsrb3DQDQcILkjhL+oI0DGqEY6sHcDw9ZOuxk1CcRlz
ZADF8wc9KfYGjb/3NDzlEJddOQQv6E/ACxou2LiWOFDaWRJGlNaxWhWYY/7UNoH8pW+SnTwAe3lf
CL/5Ep3aYAYjpz7x+0dc9A/G4/VVRS9N9fkvWGyRxOqJlWT4BQOugnnj88JNc7xeutXX5rF4BHdm
x2+0TXofR24UQSfWRTLYAEYMndVv61ogl3bs+c9Z5HsUC5Y2cfwckUXgpwLcBum160O+tK7PQixF
o20pqJIRQhTDt7gq4RcIKpS6HSa1vR5oZWqXjxNNnGqig/YtoMOV8QhHFnGYxsnyO8z4yivVyrQt
n6DNjqnB6DAmszS3adNDcLt4uj6ayyE4jL7B7cGldnFgJHoumWLzSSxxw+tbl6LXdD3EhfIFu+Hv
EPPfz3tfISdqVkPxnfQrbBs21Oy3qn7r+/G+79Z0by9/nb+DLRa+ltsOGOsWClCIYO8toGB90wCy
uzRHuXLYXpw6XL7wkoPXPM1evCFLVSctYFpYcfSmKyElCImk6zN38XDAA9j/QiwOB5NB0zRrMBow
nzzQyF31JkHoKfaoq99W2yn0wtFwHm3++9mHEgSGq6PCgJqgeS03405tR7R9hSs3ZJ0hMv/25UF0
Hm1xs5zfhaoKnHK/ITbekqV1mCSFGYaAOE9aviAxldOtbubP9jB+jeC2tTK5F0oldh5//rxnowWh
fFJ2hbmdZUrYMd0Om3hHV4v3y2Fw9aI25HFgjPY5TB11Qyss3BsoO5b6L0c8T/l9SWPg3CYXBVzA
AaBeWTaXp/Z/MZfVLsEVDLBBxBy8Iehu2RG+HSgpJlyN1oABl5cosKe6BaQMwzPf5/EllZUQXE/+
ahDMV3bhpzeG72wLNDqrtWrp4siYSW3bsgwNlcTnaJNJSDnU4RwNHd1dA0hF4Hh1hsaqtmP/ggmN
gxxlNEUpDxLiEj3HyDgQhyKcdkh2w03o/yA3MbSjht3aO8jFZXIWabH3yFCavRYRXBawGpttixb1
DMJcu0peugh9GtFi18VFa+u9jRG1fu87wHWBxInZAy0FlwN5t77P1wa22GYweMrgD3k2MLa1MLB4
5VS+APfGpzJNWDaaGsdj82JlhFFXhFOueggOxi4xIRVTt3cJ6i3dZK6O4cEO2wUD051ikCGN5P36
nrt47pyFX5yjQsKGvQcez69D5RVx4zr9V8NYk/O+PEqbMfhJ4XaFTunn9d/j/V46MErx6zH3IhzX
UxEdoib1S/k+mP0j4/0NoOe9bQp3mtb89FbDLz6mtOgsNYLwYo8uMPOjQ4IWNP813ytXM8ulvU4t
Ctov8HEaKsTPY6VpOzlp3KFbKyrLBRbIdZLHVpxGHW12/ggdFBcPVi54NoAw52siMRfHCvIHmBIM
uiq4m30O35sjB68PjwupmW5qtFmi6l4TFQxbd30Ozwv+5MT6fRo+9PaaLPOlJwYERS/cgn6WYSyb
W0bTyopwXONRvr+L0E121dYG2Rrh628abmiRb6xoyFyq0ixAMG1cmhgFKO7zcLuQqEbqduePvMxO
SdxHsTfxeki9vpGt57Rt5nZ5SYPr+2Y+HhZVAHCWMxadmoj+h8JRw4Zi4hHI6wwXUkeD4s9DC4/G
sEOPBjvWmtaeOS+UbZ8iLr6r3rYDbeaIkll7sP7dKBv864P6fQdYjopSA5QQlNQAJiwOxSxNgTIX
Dapqi4LDQyfjHvJc8T3LlXUz8Xh4qcJRgqgPJZG70inGQxSq2vT03up2BLYAPrFh2dsLprlUaBL6
IlCy7r266LNdouroJoJypQlsRaLwbA153q2R2dpWdKba0ChTQGNAGpoCo5xlW65JCeAeXCBsRxWH
1OHFT/j7ISfqoT7cgDpWvEVp/qMts/7LZAkQ8siUjsRVYYP/PJTIyB7yLdMt3lKL20ZBvyi2ZpEh
iyHXGCrK9n1k1clBx8U/cauxCXVXg+U4TpPezB/bnjf//GZkzJvSwdvfLGUz546z4s3iccqMyW79
GDylTdZCwXkkoljZExfOLoNDCwpESnzDP0jTVhwWba4PrW9aP+vssexfNeOhdD4yFpD8R6Svkesu
NQ7OAy73vZZkVVYNCGhss/vklm/yp3wfVoApTEG3DYEjcrYcKuY7vh1Ct92uU5kunGMGKk5A7DW0
Lv94Iks7u+ntsYMcMQkfIFiYu3bTRp4x0s31PXIJXw3CEnRmTAggO8DwfP6EhNghKbIej8W420QW
OlHWdpJP0VHfWTNHtfJgalZ/q93pCe2SzC0TT+CYWR/ypRL20y9ZlOhDIXRZD/glGVr7BkjqIMSg
/rI2+WFdMWEt2rJRIdEspo6FaBPGXT9DE/X4F2o3fPt/IKQufc+zWV52K+TAVJmFiDY/ygMHtpUP
cpugzzcf2pob+cX6leDCwX0+n8u2RT2CB6HT3/OZ3evufHTNyJrmbl2L8dIp/SnWoiBSY15JvUUs
sa+lxzfRoXWjffKsvq53sVaDLcofltjlkEMLBtuT/JgvyGAObfnBPv4/CNxrH27++1mGQ/NSt+CC
1+IyDgGFn/Xd7MjcBtFPGLzFu7l1SG/Z8/U9ubo2F0VAOJgDaevfXy59nHeCuEu3JhRReoifr15T
52+zPCXtOa+a0FjVUK99HmLPaWni/J8zAFxmB+D3cl/hIs695Ln5+f/4fmsBFymHm4TRRvwOOPxS
hYuOipc9QTH3Tvcm6a3rL19OcqAx2JArmjWSFkOM7ISqwrHmIaJo/qJvZuq/85gfnaA9BPxBf5To
5WQPw5sV0MN4X7XuWtF+cSGd/YTFoAmPJyh/cBxiAmWE3blx+2jJlfP4chDcSqD6Cp2+JS2cto3D
wwJBCrvf6BUg++xF71aW54US1YAc78xkM0AXMhd5um/NAnU+SlSut/KEN2hrO7Z9clP2pPYrqUp/
qkFLWNkT8/z8sUr/jrq8hoA3B5HPuU/FJsgBhhaETo+WAfXXpHKb0nqRBkiTduZV03tY11/i6L0v
bb/ATdNRZFeXqEzEKRvieOWH/THlaLagbw707W+zIL7IfKIJG94KOFmMRuxFgnpTBLc/p/Ouj/+P
GmgRZpHzqrzUlHJgCW6WD7V8yQTuewaOSBrDOwXyy+kRuqgruJY5zXya8kXMRe5rSSGyKsLQrE65
Qw/x5fImlF/zbmXV/pnvFoEW+W5wNFFmAwIx1v7SsUtp8oNLeQ+M6CG2o9cBtL2UAqtotPemFn4D
3ti/Pr1rQ10kiIzpwyRmW3e7VYBWvVPRurr+xYCE8fVAa8tlkQZyzRwHKMTBVBPOXJCQ8ZV2F9Zr
/JO1KIstWtWOWWUKnjRddd/btTcNOKfyNTfNec1dWR/LzvuYDnUqOnw2MzGfyRDuqmlYyTV/7PrP
K2NJkU4AZJFFjulq+s5L2uJYKwnjJ+5ODF14wDidNWHulalbAlUN2ZY63EBmZ5oPwWBVAdO0VSe9
leW2ZCAZKpwEFM/gOuf86HrbNYqvIk1hTf6PT53F/C3Shp5VJMzlvIWL76rBU1yzFc4/5tgtgizy
RKdUmloEH6kKnzqz9wxgL5147f1qbc4WSQJMKtEn5rwUyJuNMqFs7kUVu8JgK6l2LdAiF7RmWee8
xOahzQ/c690p2VqFAHFw7V1pbaktckEiuqTUIXjm9zxxheZ4GS7sbM1Ucy3KIhc400hmJ2QcUEz6
VsYDTgs3Y/9x1pZw3IgV6cQnrLTGvo3kTpWtJ/X7AhSu/5RAl52qErXPJFt8Hav8OWrfy+qVRB/X
Q6zktSWnm7Y0zKgNR8PEem7Cr2xck9FY+STOsmbAY82UcSxlfXoby9SL7d7tVkumtSiLvT/xRBuM
FstLDo9Rips7f+L89fpUreyVpTJkGRmKKBuLa7JDr7cKL2HUVXHl6v3+eqQ/qs7PSWbZGG3hPZBo
6TwaHfQXk3kFrVwwOT2nsNwqXTl3Ls4dui94TpvFMez572fXPtWYUJSn+EJpdgiTzAMR2s3W1tla
kEVGS4k0exzTIAdkkJyu+6Co8KycrEk2roVZ5DO90PoJ7LDZNNGGnkLmg6TgRXC8vf6B1sIssllj
pSnJZhPDmlmuRiq8iwwQh/ry36IsspkJrzhbOZgzNeBaHB/1kPodrN2vR7m42H6jZ3/fo+zF1kkZ
UDJGibEU2a++vLOhxSLGr2Gzj+X365Euz9qM0/0r0vz3s4XW6qzE+zcimVpxkJDAKy12UuFaqfbn
g+O8fc5GtFhrcaLFrRYhjnYwN/V+gIYg8SpfUpdsZ48aZ41kfbFyOwu4WHVlaiUOnU0gjeiGTcAf
jnejzdyyekoG2yNVuvtvE7lYfpPSmjCcB5gVX0b1c4J4hUpXGtEXs93ZmBaLLzFI7eBxGMW7Cd2c
5jVlAx5nfmjmCk52Jc7yLIW8cVhoLeIMNjCB5COHrHKCF4r+4T/N2fIsVSUcYlg4G7qPcRAOaBmM
N5UoVxLDymZaHqepBu/KnmM0DvwCoRctQeiXVuCwZJ+ttbNXttPyZDVrkv9lg63IwYiTTQmhaBWv
iZqtRVmkB1krPtgANuEsgs+c0UJYIvR5ukZuXQsz//0sN9i16RRkviUMdeGNeJCzSo8D4XR9Eawt
tkVmmNoiiscJUeLa9kZto7U3rXzK1hBua4NZ5IOxk7DMIQgTJXhpsN70HNTg8df1sawFWSQBAyb1
oipQhNqxOlInDkqn3w1SPV4PszZlizygplYMPdxFYcb6ZFcfeWoFhOYu6OgrV5HrWwdExs8rYMx1
e2CzgS0KBYiwpJ6pXmMDKlLtG6r4zfVR/alH9umMAGZ+Ea1IYslZhvXmsR/xz/I0BTJIDuS2PYab
4T1+dA72LnuIntbwRNfnU9fo58BhxBk6ehimxoVX1aeSmp5Z3cZkTVx65RgEKeBzpEyUGpqEwA2w
OzSe0e6u981vob7JCMAI2GjHf6z8tZjURa7Iw4lJUiHHtmx0RcJ9HSJ9SWIE1z/e2hQucoUYK4by
GGEkQZ+uQXs5feDh7ZiuyauuBZr/fpaUJq4VeLfHPqYoGehwwwBICNt9U6wwGK5vZbyBfo4jWtNJ
DYo44fCNtMRjyOQtNLauT9talEXCsGSHxvy88qZJupXgbofubQlS1vUwa5O2SBh2PLbRVKBqLaA+
rBlPTa/t+urUW2R/PdDKeJay1HVb6ZmqkZlC2ESPKgFVAuqQ9OV6lJXhLJ/9mzGCZo+FKBA3DeT4
rFnfLUf6QzStzNu8Of7oMP6v4AIC4PMi0GsBnJPE54ks6bHup4ier49kbb4W+cBs8tpS86kki1+k
kz7Tiauvup2spPHfOKOzPZOJWMKUA1ES8mYmym0omOjdbcMfW2Mti699m3nEZ7F6g/VpNbfJiAR3
crqRuCarjntxylc+zlqk+e9nkVgluy79XT0ODuiM9xCY8WgINyqr9q9/pbX5W+SCXOuyacgljkHz
u9Hf1fmXCBDaGDraxb9qzZytuEVC0PIyBZ4PFURXw0eDCogcp83dNGn/qYQAXvDz5I0lHJmSGkti
6qmnxldRw77IOAqy1jZdWeF/YFnKnKUsxsGQsVdzfO3awY3Fj+vfZ2UlLPG5VSwIhTcSCocUisX9
jirwusnk5WLlAnZ5MFDvAEsC1MjfAgxnSw4KJTyGGyACKeWaFuyX4P0Ylmu35bUwi6zAzdLqjbmM
TOAXXwDnKNrUxYu1+2+m7e/RLEqDtAE5qZ6PuLa86034twrI91p3xdpRenn7/B1nmRKyjoZ0wqx1
xntSCzcaYZIdpr6Rf9VjtjIoUHHnqvSPrA1N4lmy27aALPi8tjXeDQ5pAO2rcxJGtzxKhJtmdp1u
dSWhGzzlzfirVhnDQ64dp8rTYWX5dZxo+haGkNOJzBq3nNrRnPYobGsC5wAg3Pwmqbrkuc0wbdA3
nWpIBlIA+XR3yvUx9207BZtpglpmB8XKUW5zqCabfpFWzldhC5hkTYIaW9Hb+SNvInitadDV6XX0
LevJbLdQ6hI34ZjK0SPStohr1RoQAzphjzwRr1ZvH9E4G/aOiNPb2Cmn0SWd86H1GsQmE6vdMfhZ
BZUZZQGNRP9mhFPxLCV4qegdTe0J4n1m7TlTZd9AYGY/RljLriI9Ll1Elb9IIuwfMCtv9o4BdGGR
hreVYdebUeVyFrRkfjWMoQdP8MYJyo6a+zTXu8eck/hRKutYQTpzy+q0cllUjw9NBIPAMtPHwBEt
/m9wZ9sBhMRdblvVr7hQrHJHu3IE/tvGEOFRwPqw4tT5VsFvE0Vq2KNJmBAC5FkZpwRml1Ftpq7S
zHL0MzhS7vIwB4hxysQWCqjQXJJT5ind7N7MPmTbEJqSHpfZI+QXO1jemCzJN41uE3DCS2HyoKnz
GVgGGDM+oxmH+yjj6ih1Y9qOkQmVlCyKokM/aXBKIfm0ofAM0LeQV+Bbk3H7vZ5aRYMxtiHrCK3Z
INdIfRsnFQymw+rEaZy6XRvuJbRDXauKrGOUO8JLbYZGrhT6184cJBKUUM9Yc1gbXWbv4qR0XtpB
lnhiZG9aZmbHpHFqx7MoR8KZ0l5VbjsS5o7JxE95FIm3oopz4bGhI40HtmOZeXatyoOwm0LthaV3
OyOyHV/aEG8oRryMJWksbo2mHCu3h4Qf2LNZGMQj6Ce1jQJUTRbMaMIq2pQAc7pSmuVBi3tQlpMK
l6MqhnCbPmaAfcPMEOlC67zOiGpPa+Gtkoc2BEkw7djfCm22ZNIfMo14DYF6n1SAK1NtkxRG6OKC
/EzraWfk2VEvobgXjx5uzhuRtcdJJZ4NRY4WeUKK7DGux1NDql9KRLPYK9c8m1a3dZI1XtvE9w7m
wYsmGkD2MJgceM82oW9GUCQEQt3igP6XxlOuNBp0KvkSGlbt1Ra76TPnpmfZl2HsNsQq8wPot0BO
AL/R6wNU8KAX14deW3Az0Ee79FOF0iwHWbs09wq2e7Isv/dqfLLTBOsuilzFy6MGUSPPUKJ0Qx5T
TLC5aSmFwhw7SYf4sZX7WZ/5TcM3gw5X4nqM3EILRywsGbtY8x9NKIOcsndI7gY01uAu3P2kYwpg
/Zjd5G3vCshFwJUaxj1aj7XP2XTKO+1mqLJfFlGeYQF7a8NHiE7sZ2SmX3Jj9EqwIfFsdcqr1uNW
/m0oba9XdR0UfX/gteNSo3NLfdjFAkppUHJE79K+I7BG2UOG/CbWLez2Yasod4mtf2NCpC6luTfU
1TGlOdZrHm9CvB6m6OHUTvcaRXSfjfpulOMv4Ne+c6LtYUoabkNpRS7sjx7glv4tz+rWBW9og0YD
JJJpfjCT4a4Z+Z2ZRYeBt1D9iHex3Sg3S8kNqZvIHQhwfZbmWZP1arfZ3uz5cyHKU2uiJ5/3QQb7
bBf8q2MWApkzDDb6sEyr3CwmnjRDukmd4iT7TGZu24bgVM5qzqBmOf5kRcm+cfI0SEctvjUHHcDI
sZY7ESoNAGwj0zs3oYl+M+DYuutEWszezynwGtMLyNvOqeNF7pEmp9s8MjTXIN2NFRHQuBFvUyWl
sVWVFsQ9M7zeVhuClrEba8MdwEyB5dSHQqOP1YRmv2ym8qA77btpqx1wyXdjNelBkhGIkmhF54aa
ATlrJEmvrPrMy4rwnsL513Wc9MtEnX2Xpr/qEMIzJedQnLGUugfCBF49xHkRSVPdYmXlnpOb4bZJ
xmOfsEemxYVXKfpRNJDVrsdEeHpeflhQKnW7NCoBwOn8koTbDgj0YNAU7pLY+iE7dkb7DZfy974W
EM0uSHMYJr7pVbYhkR5Ab3ufRUnjs6b0Q73XwFFp3rlIEig4zxwZIEPmdJKNoBcSPNto1Ti4I9Ne
xjDeIt0PgFeNkxfLCIjHNi53GI0OXo1TuRWRu7SFuRLXsh23x2+jjt5uAVXSgOIyRQDIc8fIOIV6
DrYkGfjJsjJS43vo01E11hPvQYdusxnP0dACEOt6nxShX/YS+GIn26fatzoavoQ0y1DqWZardOsR
fsgPYQs3zLquNiDZHRJYV0wT/5mG5hdwJ7zcrAJWNK9ysPe5qDYqNwDUzPSHIa02ZdbehHmzsaPk
RGztXuctx4XMgc69g72X1+N9WOR7SNPtyq51WxKeRKjFLmTJ3/HkuO9K/cDRkx9nqXi9HfdAf1Vv
0okdvzfFLS9D5lb5qLtN3gIM1tcHCR5FgVvf0NCgxVBtNCZd1uouqhB/YBbyJvi+JbnXFIxjIghY
wROobsoXdJUfrRS2ZGUOh/hKVwEvGM7mCBwcyxJbqPMOvoEV3erapp4i5HtNubRn99CLO4jUfhY9
KGYi+2kZ2YZH+Sv0lp9DGh66jJVeKMcPYYY/NFUfWxk+k8rIb+wM+6WlfeSOcfQ0Cue+ZMyVUfUt
4fzniO+CbP+KDkDtqr7dFgW+czVy9lw4qdfkJvzQsZjaLKdeKrATqrZBBx5QVstu8qAKm00Lu4iJ
M8w5DsOwKE6Ql3e1Sm/cJjXqo1YVhiuhWtEnQIimNZw72krDs1hhHqvePtUZ3VW2/aL67k324h03
ha8KjD4/FjUKtem1Z/E2qm3dF4zjGItaN07Gb3XNA4hIQDsR2FN30LtbkAq8ytQ9KypPetTtIigP
u5xCjcFoDL/iiSeZ/IjLnxWhG6ZH+yiuAG6I3C5sYgj6Gv58vukKSp8JTuyKb+HZfEsilKWtzDdw
1fZYjYPWrmM3mbGn3WBvyy485lF2zPkPR+K0MFGMArj3Hhny2ElcZqK2/l7JPJBgT78jSezaumOe
bpi3RgRiJdJwtBmSzA5Q/463yoaigIH58eqYemh+75ISzG6QovrYLnCyDb2Hn7+L6x7ZZnYHqoNK
RhvZS780DB+eJV+7pt7HnbVLtJG6sHqkHrgCm7GAszxNNqmihTcQ8zal8Wupj69xUX/lU7VFs8c+
MBsX5ErB3rSIxh0UQV7KiRziHNqfJj2xJDtxVfxUKnlPBv1B78hXkovGhcxS5SZ9yP2k0zemE8L+
JvaoKneFnHYjhN2FVu8sam9MPX00WXfSIlAt8uKZi+nOMmUN0Wu1lYw/Vyy0XRqZY1DVUJnQqn3C
oZU2sq70s8kofZrWN1MTP1IxHUkdwguhwo0hbDejqLZ5I30jzF2pgV8lchy27bEO3xWt36D0tik0
ciRdtmntNqj64hWq2ygmm2k49bnDgToQwy5h5n5yUHsZ+B9N5eRVuoVrCMHCShxgoarm1Yh0yzOM
HkzSLkGCVfpRKws4FzBnk9Ji29kRrgzhFq+XsTs5w33SZ1ie/bcSS2TTGEaywxwZB16oeALcE9JU
Hk+nR1SKwZAar3UJomPD9Ley4N8mEX4QR+21BvWPXUOTv1FfkrB6HZS2bWyFTifJPGtMY89x8o/Q
gAF7klMH71fQbWLNiz5VHxabNkIAOxtrZuy2jjpxBnmSjrU3RZE91zDQyG2WuYLgU3Rk2MMa+WeF
S1Q6abtBMAMqt3jDtsLw1iT6TaLLANoDB57ZN52COx80gCI3AVuZO/JL0zSDi6cHaGPo9EclDUhe
tsBf1jEShmM3rp7pu6ahDyTjJw3uL6deY09CaAC2wDCCqPpBJew7kA2oj2FFm8zPsmHOnqwhh/lm
I75MpXFw9GanR0XuFmn5EFVqSyQyPc8eLJ3/Qptxgzp+BNelL3e5M4VATwtcT3LrRjq4p2n2wN2a
damLccNYEADxspySgApjZ7U0yML6wamcrQ6fDxxQTXHTILvGdbqLo6ZwcwtCl1zcoZyAQgXvfoVa
9ZFl8RNzxq1WZDvM7GNcUP02NcSpFEMwCSuQJQnI2HUuys3GxdPp3aRgJdfp1VNsO3eGnqgNK4dt
HhbmzsJtzo+H4ZbVFex/Yu2OCVO6GWl2kBr9EjsV6j5nwNofUDpoWuwTMm3bUkR+y6tTwRp6soX+
YlTmTEMmd6YcPsxWqwM25jDijDa5nRxJWYZvsWjsE2htZAt55yBMyQ4o6B8la/odJGAKAK6HxBsz
TBaOgSzQUpJ4PFY7cPOVF/fGW5GRvaqBFBostCGKKN8Z3fS1n3pUtA3Vva7qHkrSPBipzLEvn1GS
PPad9mEk9IPVUMhQkt0I2hxiGb8wrXZ8pnXGPjJZ/QjM8h6Yno3ZdpEH8f/WlUXEA33q9kVT7Kxp
2vVO+Ujtakvi6pRZ2W6IVOuNoNS6quBoXHXxZhhwSRjlOyMk2VGZsg/kmbthMtDJ6MM9sOiW26dd
7hksq/yxtf6Psy/rjVxXmvxDI0CiNupVa212VXm3X4Ruu1vUQmqh9l8/of4wc+qoC66Z83KBi3vb
LEpkKjMyMiJSerG1uOP2fRNqTfcW1zJKdCq3ouKRlBML0gyRhtXUm4rKG1CfuJVj3WeJ8jTkymvO
4sehi1/rGMO0cG9lrp1kkY4SdFadgOX0HPcDu0f8ZMFssIdMQYgBoIHsU5mjJnXOw8TxeG2z9uMZ
qEZdyV+xSj+GRv6UJqSTGKr2O86Y5YPf1niVmf3q5nhwRVm+Oy2LmsaKwEd6JUYfjET6WWPupgaZ
nzZ43WRuJlQ6+E7bZ9KoHrRcdzEtgqFhIbXK0J6e6lrcWfazUemQrYUrMv0xT4WbSoRDwDWnNGs3
tmg8Q61hjCE85PSoNslultODaSNH6k0IDQp0r5g1+9V0Tgz9WPCfamOi8yPRZVIfze6MUceyNCOB
v2TNod1xb1F9wdFZEEdf6ZB3FE9W9d5hU/qWDONOwPIDHC/PniuPExEQmnGYAz4l6fiSFJu6Vb2y
OWHIuHVjCaUN9tVrFealrOcemuzxiObW+JjB4qVy3swGxsQWcqg6cOLheZ6ybZkBssmmMI8hfJrj
UA2nGQFtnM4pUilevdvIeIXzZqG0w9ALfMhOE4f2lwXR91M+w3oy/zk1JNA7RE3DBDq24NoEFoJx
2OBTJjB4DK3Cs9amb4SOe2qgAJka49zA4SSfnWcQu7GMhlyVTuFsq0FvJLuK3k/C0j01heg5nTyK
JTzDQZlZVpsB3PM2P8Of9qC3uby3YmtfoXzFkcRDchM0QFqqur3sPHvKYSg+eGlzNIengYHRCd7V
+J6UoeDsqZqEO9V8W6QTULN7CQSzr1A0dzbg2SGg0npu6s+yzb2OYkd28irbLmpqlOK9DMhwGGoB
mOmOKO/4L13mhJRs56ny2vhebz+Esh2c1FssXOgHytM06SFHwk6j3aH6aNg2bqGaP3bDuc1sGJTG
sf0yAZF0JZ/lq6rxJ1Uw4IEaYu8CV2hj+oAiuvWm1lGOSTwc4zZHJgBV9oyz0EizY4zDL7QTxFHj
Uz1ZqdvR9q7SjK1jdW4C0pkkAEtwUmHiNHdQUbDnB1Xds+nXhB83SBn1I/Et1YSr8BSJocNH+Adl
n22Ma0BpQEjnKgVBUkpc21D9rsxOWtaeOD3y0blD0fyaFyJkCaTxcu0pzu2DBPox0F3cIgotQn1I
QmowOVM44gAYbZ4dyl5TC41FVfNq66O2oBJO+P0cs4eENofMyQPHUV8ydToPs/UbclvHPlOCdDak
PxM2+LWu3dtqF2IMwgNbsAMgy16FnCClSHAaY63+KkvMuRmHREzQocXXiA3wEBAxgxgbAwRbD+id
YfmGT1HJCn/uNpnT7aUpdnIqfs4gnbuyYD9HgDXtDMyo/kzUN8gORInTP5lA3Ey2q4UZYf7CgMh2
5uLRAAXOvTz+GNv6d6s3CMilGzP7gAjs6VraHRxhBRIVToWiaYRAqSPjHdrs+3zoegAUCkK0CKo5
RyRIwr6uPvM5j+D8HWfGY2wP97kKmIbz3wTQUmNzAKL4mQZQPBdYymOiVW6WNHhdSnqy0/xp0oZH
nmISNpkWzPm5ccQj3O9eaVHn7ojZ5zIGo4DT6RX2FccpEQMcvzvEo9xtM/lhKshsLJL8VLryq0VU
7OSABj2ARavI3vHWfpm9hpkQgURDnpI8+RTDPLj9CPU5CgMeGKXkSOmTbdtRgJsg1AAM+kmyL4Mo
YT8pz7ngNRTpgdaw1kKZidxcw5/BV7h5EcOb1v3Weaqh0scEvBm/OR1yd6Y/oxJ29Uw7CYuihVsi
n7sDlvwbeOqx147D+NUbyoHl8hmsyNDWPkoyvNSivhsq+4s1XxOaSuMIJsWUnmH1+JLnCJqE/WY5
IFinR/uRkNzjxdPoPFhieoeSNExDO/PYafa7xj/1qXqyely0oQXSjV5s5jZV4ZLylTYOwnFnPbRz
fqwd58uhp5ySX0mMlsxoOomrAem2i5cKCFjSdkCCCYGaT9s8ChVmuylzIdoUmS3+pKMYX1lbnXCB
9kDNMKPwW8szSK6I6jnrUM12ZXFf4F+AKvs0S/HoKPGD0k0PNvAoFam0QSvAAzYAQNtJHgkOSt5n
p2lEftrGym5wGq/MNaA0mOqtq53Msj3J+1+EouqCE2UVT14D5BToKewogdSlXe53FRIIGBGnc/k2
w0ACNxiqKCO8KdSOHuui8c1p9GzbSFy9iM+YHfqpMiTk/RwfBeJXokKqYI6YhrlJSw1SOd+PiXJM
Z/bkOOMvzvDVTAgsRdvGVyznyeDsoWLNZxEXOOID0tc6xiXCw5tfBKEbJUX7oNL6TW3wc0ZH/Os2
/V115k6k+HopiCQe8EPcEYN8ZbH5MBv5k2aeJP9tToPf8o1aIRQOCSqPipmuNmVhUgJQNuiLIaiN
fEU847sPx+N9wafGBbED57oe9jk9OYDOZw3dSc56b2Q5BkGTlrlm9hLHqsdQUxha8z6loz9Ozi/a
NaHUyZGYPOKdGiAviSaEMpG2fsUgullpr4xokY6fUYzITyygkkjRCqA9TSa8InMg08ADkrNfpWIQ
5FwTIG+Au1o4azAE4gRlRa+DKc3kj7mPf1qSfAAgjIoWx7ngY1hm/a4thgTFKz6QQ5HcYUAxLFiK
qW6zQfLKTm1WSjcWE4lSEzq1aR/ZDrzIVOK4wPC3dpmEdLBCKAHs2okfy9l027m+o1kWNiXzKrjD
QiviNFbmGTNdwcyZGmoZYH9YJ0P34llFGQgR+XxTNA67o0p/6iyx1VmGaqZ5Ym32rkzV7NaYJ/aV
hPlzUeMDamn7osx2sz6c+2ncVVxdEPHxXTEy1O14LWprPSZiPkCzZ49178saTJKRKs9FAqHdaUIG
i+beiPSpzPNHLSX5rnH4vSYTA5GqjYjIQp3TeyWrd/jAbGhLdwXUcVSrO5fLv61bJIBCtz/zUntg
SdKe8551iWsM+sEy86htSVh1sKpRzHBQjRApTqjqipfOSQiN6CMr889ZbU2vqLIRS3K5N2w4GsDE
msgo7Ul5pDWABoXAwVew7N3iJTANQz33stL2CkhSUKvgDHRK2NpVFh/3GWxNvRJDr95U9T8hpSUP
o95/UOTKYTElsFOtAW2iV+Q2heTh2AkAixovN2bZjsCK0Z+s8jQJxgHZAAqgk0JrHmQwvQ4TkkMY
BOTkbdw7qdvCXX2vmvNnPRuG5yQWxJBazOraE02jeCYCVTTEMIcGKEsiJ/2Itll8VIDbbfAllOeB
WmeKZtY2BjVwSwAtbhszbTeg+2gQiGkslIpISUnZbaGgP2+h+VDBBlIYFK6JxRdvHelbZnxMdFSy
CoQZ25osHpEouaFwXh/refoaKvQyzWF8USe6oHQm8YheDEFuFWU4pX1/3/XyGQ476PbQGV+/mg13
EEBKQs1QcqQ8ChC/DHoqaNkiWnDpcl2UvihMI4KGc/c8ZEC6cxtZkp0m26bPqxjK2xRjVgnn95Dt
NQIBPQjEumQW97Qwy/3A1GpPKgrxc6D3AbDjzEcnGV+7xih9A4H0jGaidVc2CvuaiiY9DTo4p66Q
yEYZLQZXI+xnA2uQIFEn5mmlNbgG4+c5rpGdOKwJ2goxQKjMCKjQlxYt2mxC54ckN577STzUWXen
mfnwaGv4c3rWyaiA/8yvoWfTpwIuWYQ9iSPooXxTlm3nJzRrGCCKNA6LdL4T6Vzd4wMtwkTjcE+U
NA8xfm8FVgf4BW2jNDtZcCVxCceMK7IP07mHPgd9lamKL2RMqn4ImkrqT50hcAhnNfU0VpaIOrg5
beaoAea9YldBGvlIWELOU1ZbP4g2N9u4KDDRD6VdzLXl75nu1DszmeSROq0T1SnhOyKcFkF7EGlo
gnxxqmh+P8b6T8YdJ0xNTI+g6hKusHW0A9Fi04u2QyKGZhqgpOHU4X0Jt7OQGPNqht4ps2hA8R0N
iAHMhyz2p2MVS1RbED8dsnhnw+f3UPXdsPRsy31KBlhTGZTetTCNgipfpqPeBSjAu0qF/4GeGHcJ
+og/C6Nugs4ePvumR1HlWBK1xVC4dZq8zVmduSXrgMIC5fEL1iKqz/zLblXrDTqxdD/pavFgpEAc
J3Sb9xOOeVgBp3ytTKfZYAbzNbXBK/BxeWIg+KWgO0d2r41WqAB/Rw6Nc7RrzcDEGUDLJB5PTRo7
kYU5c0/XZ+3U56wIwHeQj01MyJbOWbFhs2w4mu8GCvZWFOObUET+rlJ2V+Y9kuokFbCyNJMO1UdL
0CjU443Z0gqfY8TFvOg+pgSkCA3IWdBPBjLMsTqxjql3atGchanuSwMfdTUXuT/0KDiVvngqtPhs
tZD3beNHmN284bCDRz5km5hBN8xEByNnEFvsUbFn9TIV2KK5X+GiuwlznguVIA1PgHZAHrFC+TLR
3NdEd+rm5J7NTb2rOYRgJqS5HXK7rBvv8Vd2pUZetVHb0Zagj5Xjq9NnXN90moz3vQp7asN5aWpZ
egktn60SBgNJluxTO903FOYJU5pu8p68zvEcCKPe1Fm5awC5aIoSCMzN+qSUJuxcE8Q62jevQ6vs
aFbg8mjaoe80IHSkxrVthi1mK4H+tOoOncTjUIMIkMCcxaMGFs8W4Wo+2k1QmNgAotx7q+h4imk3
RHaVjgdFY6/AhQNkjm5nQ6Wpy9v4wK1cOTOzF74NazxXgDohRNWlXl6T9j5B8zfiJjyx3UTF96RL
8trT4W3oKxWFUtxsv9WFFJEKadRdPhLYphb4/McZCrx8+qF14wFMwV3Ckw8FaGYBJ2KJRrqWW/7Q
HfpevWPJg86mvao9pYhemEL4UHrndU4RFavWfG7K+ew4/V1bt/sK2aBSndN0QisUpjvq+Okk6Pib
IjTYm6bQcMqbcMBr3gmUb8JRD4NlhxW4Tr05BapWe8Vw0FGxSXSo6QS1RfRpwZlQXjrCIjS5fPjy
HQq4jAuHHmdOjpAigIVzR2BqD9i9VT8rI8/cLn0se0P44xI9IKa3UUjj08oO8uy3gxePJpsRGIj9
aI36rJujrhp8hai+LIHtszii1UvdJBj8rXyBnHpCPq0ZqS8buklhpcBA/6CACjKgbBsHqtpuQqkM
VL1B4613fo00e9R4nviFlu1hVRykZKow3l8EHB8YAa0n9In6cMboi+eoaXaPUPdq2m+d1hAX0g/b
iRdvOmM/QCFIvDLGNy//6rI3G4i2uMcEZOZmdHpBQaqjveekKBHqwSNjC8KCDUfdXsFgjYO+fueq
zltqvKBavp91vit6tPWo4sV2/yJkOgS1lCiX6EtaichYJsL5VG1ryGs2EvxkvXid+v7LirVtohN4
+uT7CU01NcFfsvEJU6UaEg24pmMBI9PvS6g8m6b20PTorzp84xT2r9L8VBBpsgpsMKTCuJSeiCP4
KvuzPaJJPk4/CsV+qON29sbhGe67aASAfKIlR1pWnl6gLyOyB5ol8x7y2sVBy1EzpLUy3ymAM+8m
tY5MyDege/drNLXGn1OghUPF4TVoKgfA6F9qPmpei6e+mdGLtRN4CTfqUO/jRIWGWJJ1YW8D4pCN
+qHN8limMfIVbUavulIA589gEKFG91QFzc45j/ut0ui4J4DiTJl+ZEQ7gNcUyNwOUU/jyxCjATQO
47nmYMM6/MlqRwRr+UAYSUE/qA9GVzdeouloGFWfZcbRsS8GsHPHI8p/xVVy5xA3auPi0/RKxRLa
+/dKWJuJoKWf5IPqlmObnoDjW0+kTYYfoKX1jxYbXkqGoiaFK5TbgxizHVS4nM5lY6MH3+6lXUG4
o5tbV1KOAy5wyZsWsF3/EGvlPYhTw67h3Slt0c5Y0vLZFI9ovwBD0gY0shXkm65IeuNLlueutLfS
LKBEyRlIPe0bxpJCMwM2XRqR2RjDq2G15ScHYxYnnp1zAScoZ24VikJwpLvGxFdfTft7ZqMOzWdr
p48I8HF5Iij/EL0IziJOv7ooqSSOiYYYwmZf5vBVLpiTvRd8aDbM4fKgk5JgkIgd2qR6ydiU7lPH
fCKCZ4BVbKSdnYS8cME3RmkRgDrEiQg0Nn1DawBmY4QrEqkSzrGOhuYQUR6/dCWzH1Fpj6HI6zxM
M/PDUtEaSFIzDeyEoMFZOgz2O9zw4pr2AUP7dHHJnnSvL4S8x5Qo2jo60gUYQFuIVzaUFhxag5Ag
lDycSG/eocaDIkdqIa8Bqww59HTqVBF05rgvlPYRDJn7vB0gqSP7H2os07uuHU9zjO6sSO1HolTT
kRFQRWaBlniq2yBPgLuFbk0XTCR5HSwniHkbIiJ+ob6cQ8iBvSSOAtgw+yy1oglEATB1AK3LBbf+
oxgo9WykZIGhMAGAH/033tEzSDgO0Iy4do1x3NfCOGTzEJI05aFh2T1su7MGPCkO6o5iBaA9+o2T
fhVFgjkANXM8JQXI0Rjd6KpVZXoDRAjCLG2eiAq7U6f/AU3WoDLKyCa57pEiVoNhTmCyxRFoqdk9
9T3D9vqk8Q0OvZ/SaE6aFm9NZ2rCkptJmODiHChLf6QY8nRNJbFDLUX9AM+BxQK0s7x+LJ5VMf2U
g30P+cOfJaa0UFbC3jzvcKd7TlSXTcJxR4ASLjdbO2ogFQlIKEOF1+JDAfbEq8rxYS7V5oON7LnL
sLyDDlogBmfXW0gXW2PIz51ZQQMWfEIX/M0ejBr9BxWoLSUQcDlb91DVOxOh1HdJBp/MtgEOoCJh
xv/5B3h5H1A3eZajYWwyk+77qnksAKlg8hziBiad9mDobcFf3UM8c8s7aCGJ9ACVoh5jh7QOZq3M
g7kHGtpI805zQI1HhfdWsgTofw66oNoICVoZWFaa+T621RMK1N9Q/GyRBDsAh9qvcajKas97KbTM
dzI7cc74o/NgemismfkIWKREg36xo1GQGagK8F0wQJBd2eqvYoyJZN7/gqpEoXYQv0a3VRcn05ge
0Gr7UCu06Q3dehp1uzrmSn02NfqChE0NOGQz97ypAUVOBb1Hyz8HCbNmh5Ire13qnUtmoG9cd+CY
i+EMpVpAUeHFyK/BmW5PMkHPo0LvAcGz+wm/Hu6miUQErbKfoxPv8XzRFE21HSvH1EPz7ksyMN9V
2epBAvDZS+xmeLdjUSEBLqqk9HBiEdy+51//4aV/Q1Rez9lK0AZIO0mM5dD0qLbcG9QqqiH6ioQG
+a5qaQ8GEZs5mx/yuvtp0THEKf5RDW3lw24sAC0GH8k6Aj/4MEj46Q7VY8UFBuzp8/c/9SrD/h9K
9XpSlzowSZZVh0ld+aaYW3AHoyH/oU5z8P06V5nvF+uQFXW7sJ2xpmjvQ63ftdWfWnlSAYd/v8gy
Q/HdY1/R60tZAVyLsUhhQMYLF3sszrYOrENH/31TgT/0/Xq3NrXi2bedVDSxbAr8PbdEcynOuBcD
Lv5+mVvvaPkZF8MJ5piX2aDgHaloJ+T8BdQud6z2afr+/Tq3trOau2lYA2g9SSC3U9TjCZHfCsc0
H49yaG7pINxaajV4M4JqQtky8K5DyFqmKfB8Axk6vzFJdGuZ1dCNUccGyiIsY03Uj5PMTTHXMyf/
Sart4nCv5hJiJKjG3DGM7eogBjnwK+6ZBLtOis33b+j7k0DU1dhuVSlE6jZOgg2aqAHuqtLAdUZG
BFjQ9ystR3d9lSwHfVs4KZoOWVsMoLOLAxe30KLm4MGaP5v4ljLa9RWgRu2YqmNb6uqhYfG0nKhQ
fdLBS7rQAiO+ITN3bQVbI7DXMBaz1rXWSlyM0kClrvpj8lyYFCyVW+KB197H5QqrG1NaVosKXqKg
zAYvU+fAqkw3pToKTxF8/0K0a2f5cq3VlbFpz0ZTKjNsSZNNfyzvJoArsOoMRTBtMIDwO4vE3S2f
0D+DkOtzcLnq6gZN6IbNvChVrArl6SANsDmyXfzw4IP3yl9vbHL5DPy93B9XJQiX0D8/5yLUSapo
ZgWEBpPiWgjXv1DhLviQnhHyULbuf9oeBBZ1XbVsYup09cWwAbe1jgU3gcUuAT5uGFXwMNUAb0hr
36nuLReIa+flcrnVB6PUjRxqVonqz4CvXAwnhcXMIgqoHVVp9P/7LA1sCrqrmC8y9b+f5WhArK+U
GtpaUJc2D/PGhA7zYQp1nBcTc/BP36/3195Wy60eJVL4siZUBTTnPFcMBGpk0Zlqos2l+9+vtJz0
fx2SZSVbo5apaXh160OCchEDRQ02RtCJz8EAFxgjIZ8o0EEJu+UT8FcQ+bMYyL7wToKC/TqIMBVK
vXUOiqtw0mdKMcUNJb9b5/Dqs4OI7P9ZZBVH5jpmUlfw7AoHc/WpLH+YQn+nSd65gpc3DsZfWdJq
R8vjvbhjlswVNe9TiD2Qo+a8p8j9wEp10IJBRVO24X95Wf9sbRVAlHkaZVUXML0DBgjKlwmWDyoa
O08f0VsEa7KPb4jP/B2zVhtcfVkmZvO0xMQAgojqtU8iRJERgnLmg+3tmafv93fj1a1T/cGZOIBv
sCcrii4u5vL2M1IZkd0air61q3Wm7nTEUtDBHyEYXf8wgnHzif7ZJzgNkEy/dR7/lrP49yN0ljh9
cUbUdq4Sx8KuJjgMGZ6GebpQCdA+DxIPPT+gm/qN5PPqPYOFEixsdYcSfXUFSJ9rjQE5Qb8urQ8H
9ajMkhs5zfLe/4obF0usDr5TDwYIQXiCRtRsMe0WgXIXks0tYY6rJ+JimdWJT+ZlSLXETgazYl4+
1289DBYmuwarDH3V74/fFSdSBMOL1VaHHTOAUwXcc8QHuj2A4NA9lDbccpWghSMU2qw+KCPSj/e3
xa//jJJ/8zzXOeJYoYU2GhPwn6jYtof6fogIyBSBBDk6jH3Man6CPAZoaDg2d8WdduPmXY1j/+zc
WKnKSK1I+3rC8sBiMjC/KbiJPQBNdQPlIejm9BGGTG8pCl89psiHKfTMYYNMlizt4mKgSoenC0E4
S380B5AX0FPaARJyp8/sfg7aB7jN3kj8rq24rIaRZx1prLX6rtpwAGLOWE4Q88y3mG2kLjPIrXrs
6oWnICFY1DaJSqzlV1zsK60xnwwJXITpyAyd/SJGL31Qwn0taGApS27M21/d1JKXw1nPpBZZndoi
dqZSptUEKh6eWIs+UtPc0Dq7ouaPQXF4ocJ8BoMl+trouOR4nDLOEfZh7sU/mN/CD1jz5rvqpjvV
X7k5wiU6rCpR4SgECfPVO+ImaJ9WVk9+XWeHUohPSF79BnsluXEWru/pYqHVa2qlOnIM9o+Iy70/
+5qb7MjWjkQgIvNGZLn6ii6WWp10Z7ZStaA4EYlWBrIbQ7N7vxG7lhu6DiDUVCm8gWAmbv6VfYNF
A2k97Ca3mn5jZG2xkakcoVw894cUw3zvAzK9HfpKPILWQAGMWQFzOu2c7PX7n3L1BV78ktVzhf53
NtqVjsbjSCJSSAwfqB4IiN+vcu3LcLnf1SO1jEYZ5Yw0T62Nxwoju7HeReAdeEp74/BffXkX+1l9
TTEWGduw5URsrLN3rs7HCj3D7zdzxYIXh37ha1CY8OoIh/8OGfqIIWiOwTifQ+lm19aYPpMUI3fo
YmkYW+NJ0GfQYJhKvfU6UwikK2D+3sJar0eui5+xSlXGEcwIyBggdz5oIbOCPGAhqOlBzSLMVPjD
7aLx2ofncuOr2w5tjQmQHD48MsCEWzSG/EFzM1/xhpMKLxvVt/ZwRvJE1N165Mte/r4w/zzy1THN
VWNg1oS9smaLQuupCpMAI/V5aE7u4hfUbb5/x9eP0T/rrQ4sVOKMAh9XJLdlEplTdRatekvP83pM
u3iBq7MqQXBQDEMZfaqzTW3JHY90AW5c97OMmRcnsPcbgoGRpV95Y383D88qJRx0PhcqxatEVwVV
su6nAY8cT4ZLTG3u2I304WoAsDDXDaNQqtprFS2MJvVNUg8j2PGgbwy/quKem8xr+xvrLD/7r3Ny
sc7qaiInG1DMOuDcaMNTg7EHl0lOMemsY9UqCe3iVsC5GkAvVlzdQkAN2HSJ0CaL5pFkp0aACkXP
3x/HW49vdfHi2MgwZoWT0sfsR2n2PZqp9W5QwE7XDOO/hNCLHa3uWmnqtciXY5lQgPpQzACf7j/d
54s1VveL9SLWUxuar32oh8LX9rHveCBob42N44838uW/EcQlS7lYbXXRVIdmasYgArDUxX38bIdl
ZAFcs+Sm4r7mmZDrxWT6La3JW0djdcfQsSPtDNaSTyEjUCuYTgERrru1uauh8WJzS9C+SGChQ23D
4BjDVEY0wNy4jCB75Gp/nCuTm9ZGtw7iKn218xZCPga2pDnldMfQUdbmcz9rYtPP1dP3h/5q4X/x
2tZCW4PuJLpmYGeNv5zCcIZ/mvIx+LHL/WlzyyX6+ttCcCI6NW34eP37Oba5ARpcg5DftLvKfM7V
k9k8f7+jq18VeMIZhg5BNHC9/71En7XNqBZ4enb5Tm0w6cAv/H6Fq+/nYoXV3WVzpoEzQ5ETKB+J
PKXgYk/1e1zcCLPXPx8X66zur5qrU+XYeDWtP5sP7B3NJTePpA/zgDmATsV/O3gXC66usJhsBe17
BAwls/fDaHkQLmyaxuNcht8/wqvnAO5dGqbh0TtZy+LHmpXAExpbi7sfDQo02LBghOBmEnn12l4s
swoOTouRGxMu6NBNdY7pRttwD0NoGDnzQRz0bh3uq2gJvVhuFSXEUMLho0NezIpwKaCkp2/Y4+K5
3v8efCusD8t7Y8GtGHg9yaEmMQkxYRu6TpYzHebh5H/CU3HiQb/5zLckNDZJeBO7u/5I/1lqdYPN
siFcrbolEiYb0LCykPoYn3DZHmN9sDjwvj8oV3ONi52tbnM9J7pdxBZyjRryI0lVQ0Ov8hfxCwzQ
h31n3Ygef0Qt/0puLhZcXe4WoxWiyXG5wcT0wAknSPnTxFvqezvSAriS3t7kFaM3fDvhSg4SP4Fr
+5///eLzEqd81guKXRpRHEEy7Q7kROtUvWIEO1qycMVrAmcnEreP8rDb19BD8+3MvWmDfTWyXfyO
1eZjnRMK9Z1l86Cv3vV+silCXnoLLR3qdfjmTYcGk2nHm8dKvZZTOuimQspr8fJdf/NmvVF4X+Pq
bOOo3JUe97qwum+jW/jp9ajqwBlZ1WwLRKHVHqkqMlBmkSXLAM8bYCZY1TEkTt0R8M0CdfBbneKr
we5ixVUcBwdI5FmM8t/gr2n/5OA/p4fvr4l29c1drLEK3Zg9F31BkJOz+K7aVuG29BxP7Vw33wqM
jbsQgwz+H+xIl+v3123B20J9bgILI6uHOYIHLdole1g6qimG9b1xA/p9igrZ/r08zOnWSbn2MB0V
Ml/LWdGQVf778y4x2USaDkfU6XEwZaYdYSvswaXwlhnZ1YNyudLqSCqLOF6NDh2OJDQSdnpYhdqe
hcve4ON0uxz+fmd/qaZDkLKu87HA597SNU+DfIGUUJvPy8H//rAsL2X90sDzQvcWdvcWWauJD3OO
Ma4C51FC2NKnZg99vAZ0tfbGOtef4MVCq9NhF2o51EqywL7JJgV3IaB+9VvzwMcFB9cDjOF+v7Pl
5X+3s9VNGzBcNQ8tgrfJIT0YU4UdFFUpX4qibiCESBIM/A6jFgcQG+5v8EGu79bUHRtdJs2y/gLv
SaZVjYq78D+BJQ3Yo/MARZE/9AILYwI3Po1XITLnYsHVne/rdIibDru1wYiOYpsWG3xgTIwzw2fI
hDTAwRlTiCPwfpyhliahkMWb+Ibg+fVtw0pbA76vE0dfPXNHcrMR5Z9t6+H4lAelAbQqALkXrAob
2p9FdNNp9hq0C0Pt/7vmauclpFoXs/PRh3FvHJmbePtquAJfC3v7/YG6ln44qCMAH+OziGri39Fm
6jumVwRlOsfApsLKMM+NBKLu2TvhmrcoTHy/3tUYcLHeamM99C0xC4obMxmh0z6axaM+3XhhV2//
xRKrnJhOLMY0GpJUR+NnzShPLXTcvt/F1STq8rGtgjRs1zPTXJCoBr7R9HcXdckux00gIcKm9FJo
BUQ3s+8l8/zr8sPQ3QF3gxi2vdoYrkKnEIxzoSNTfJU75i/J/uyl7xDguNnDvv6i/llstcPBElAg
qQHtUZVM4JpXWkBiI6oTSJTdeJjXvrEOuj9gLOmI/OtOJFXQoLUXuA1xJXULiEBu053jdRiI3EBx
D2H0ZmS5GkeRG1k6qjMNBOp/H/varDClurQSZGBF4gliDDyoozwa3j9t+JmGMXgB7Dzom/OtFHT5
qP71Ei9WXn10ddbpdl7IJRNutyJsNw3IYFBN33z/UG9scI16YBSa2x1GYH2co/d8CIs6+5goTib4
2r4KqQAzv/F5uL6x/03adTXJbTPbX8QqkmB8ZRhO2KxN0gtL2pWYc+avvwfrz14uFh7oyg+yy+Uq
9TTY6G50OMeUbRufERkTUzTt41LSleh/inUBpYiP97JwPODtl38+wHc59JZsnhIFcKcbkuHTUcp2
jRzDS/zLp4086QGQXmbsAqlxV9zrbrKrAB0U4Slx/my5lUBbe/8J1KA3P6G2rbyL6ROxWBw6DFHu
AHaQ+i9AQ8b9tz3pohbfft4DYiuUyTWsvuwnS8IDQqls6yvCorXD8hXwGhUT+BxKVAANLLPrAxhb
Un9epPVKrebml0B1brzYqM7Ei3BMgdNLR616zwpWD90iJOQe8LWKaA8sY/tbc0DlIYgB7xTuibDi
y3cV7yfPhA/QQgCrx8bJT8kTwZRhQAcI+v2YAgzs67IDNk1g+edV5oaTTRLCnPvUR4CgiVFiCes0
UBr9erFhU+dlcJ3tRgbj2YHdG9VGjJwf0OrWlYYelVPMVbu3h5oE50VxHAMw+olpwvUBcPLtnbWx
XbswpLIt+slrzUzyVrv3k2JPpPAFdCuxYw3TS9uM387L5BiNaSCZwdPXkvGmoaa9kWklpLJN7CMD
AjCbMdZoYbeGjMC8sqR2ftLGOjw1JE0EmvLSRxN1WIxHWKaiyBrz5do10zpTSwA+0lwO2jpd2vpp
rlSsPXaAfwKuytge1CzdhVoiyHJ4RWcTo1i6jAogJbdnnJTarACFx+YovHx8Az7Rff3UeTIcYnyc
hDVnoTTGH0XSrIX1X9KKq3I378fj6tIQVv9O7OTcwQ+6Mcea60D/IP2bbtMjlaZ5HSZdMImO+UD7
IKr9ce7GB3GMx0mrhpT2AHEFNsPz5QLIbGE3/v8v+QchjF/RRsC54C2BW6HezHkyuFJmitgrOI4E
65KY1Cd43MMqmMgPSux6jZNo8tKlc9T5OQIjwfl7Rn8lExq3EizmnvWJYWQVlQB67tsWWK5Wfi8V
xh5b3gID530UjJdjtluxKZcEY99Y0QztpAfOLoBXsOLbPWSDDZjuXpDKcy3bMjWIAuYE5lyYPM0u
VWXOgBvqgWJPRjcbxUJaoMBK6+xXv1Go5CX2GCR+F8h8pDUmRd7H2vTW5AOghqTQnlGDRh+Ce5t6
5PfyUa5tvIs1mC83ZWkCJAp1ArEp1onv8uEIilsf+eiuBJ1XBrJrFPQTT5jJcC1mI5dJ2sI4nzJZ
htzOV3bTt+pOgkv0aYtsBdzQEOQrjnnZly+iKqVIYcaA5L4rxtWE4GzKbmSgH5VxLTAeTkK6/ZTs
5F+aAk7RDiGCDrCt+3a/7IydeHjtMz0f+Eo2JsPWW23EMPR/IEfTnbV26FRLdVR9xRn3FOVGdoYd
lrmd9Wf2NduJzpGXDkO6hZFKA1HdYON5Tqq4JKWMIEcwBwUU+tgFvrqHfjiS0sZrc1BK3BWopWO/
2pkqICECk8VdvB7daqE58Y/8/ccweUwlx5G1hvgxOIT1KsFvGcIvI/gKEpTZaWcvaTpvrE62cdKq
6xl79m92LWzivJWiPnnCzakwfmNugYkXY1Ef8Gp7gmWvxgeSB2axm7vqu+R0KOJGF+rX0ZV3y316
Zy5uZV936QVgFuFURBGMV0H68I1Yp1LJdVRYOBbQ0gIXDAOvYDcEapabo35ML7bwAHiduq1I9v03
1aFR6OYyeaRHvf/GSvezCrwaHVM6hrsiZCfNpabdRTp+0k71xIbJ9Sxof1oa5kd1bKgxOR8A06U6
VYA+R7rsJIFq5xbESiYgTQDkMsqxInh+ciOSpWM4CFUsrN0xDmU0cQniDI5bDzNgJdbZFRbjDtpQ
iZYi+V9zI4nJtiytN8fJ1qmRo4dkOJF6PcZX1L7pU36qa1c8FM93MhuhTNJVFtogA1AXASLWXFNf
9/UFhufcJrB9s8asuqI6jQ2Mvp9WcW1cz34fiJshvDQeGzz/HDH9BJs0HnVQY2gUHPHaVOsr9lvt
q26WNT/rbQ2gCmHxfa2rVZBpqLwHy1YqY0hlG4GVpoXmWrD41qMCQqc9YDb96spw5x1myAssc4AU
4JDd6G7vm8fezTA8n90Axr8HpY2wwcYNXSjO0nTEBgEm84OwHSORaMAxhG310Fndda0ZmUBrrtK2
rqkW+heY9GA+d64kdajnkDEMYxBXw95eANozAP09qa9qsGoB/+vn+eSRV9Uw0Q4iMt32BBgv47wx
thI1ytug0WV3XFxU3XeNO2K23FNfYFBudS3elOHd2q1Mxk8nS1su85yhBZUDjr7tfELsfZkS/7xu
PGcEWjIF/TvADNlskOyWUFnTMMKcIrGWg2qWqhd3S/ZKqlG5WQFjInpPcN+ekINHJ6bG0IZiXP6w
FtIY6ihC687k03qm6ff+cEBv+XBeNV7IhTFiowKrwPgHkzlKrVGFBYr3b/VEsqdlNyqm258Xo3OP
cCOHyRStcchlkuNLaaDM8idTC4M0ytWgNnrrGThFQGCp8cT5GRvA2JOquStcJc01gMIWOmBQRn1X
zHN6rdXwXU2fGbcTmBwdhYDVR7cA4Yi+ubnLsfgDxC5AUmqhWnpFlyNNqXtT2QETpXU0ezGCoZQS
LwcLgpcA+tELNR3IrjrgPo2VyMG66vGVWphfYgBHAi4+K4BQllcYGS8bd4o7oMLqJoYtsg7rvyrw
bLK6q4Hb0lLW3LWPf6bN/KPu4v5YdoQkzkjAgqFLJkagoswEtiDoIQHRBqgP8PTEwKNJVrAh93IV
eecPnOdl0GFQqd66gpmXj84WnAYKwKDh9pQoXIKhJaepToTvK56fwQI5Fkkw4Uk01npiCbREwJrD
/NCX9bl7TG/GQ3+t7GMvfCWLVx2WCyAW924P2KfeIQLT5b7uttIZmwI1ZWyo6FmiyQW0KBDC4GkH
gGTH2jfA/xL2E1V6ZmxWuJXHnCmuCainLMjLwAHjpJctGI0curZcuUYKACgP/4WN8PCE7uKtFOR+
fYlhX8GH5bq8zZEz6YOGkS3wWuFHmPPT2n2JbKB0po/njYeb/241ZeIHEq9SB9Uj7W9kV+sFKLB0
4F+4ICzBS0i7AVYhQuaIWfu4cXGxmvsGw1TxbXeKdqKWNTd12f4WeiCbtCGR07Uy6KnLxwVECG73
UF83D2BsMDzrCwBVgRd+BNDsl+h6/dqZzvmT4F6jzWkzwTo0mqZrdXraRg+URtXNQStwXoTogzJx
czWiBkzpENGC9CK/7+uXJBMMU4tEMGESveA1Mug17RGuwO6IXQ3RJqTIEzABCxDHq1HUEDENit+k
ShKog7RrJGBcZ5MOgJHGKyKwiJ0/O24yvTEOdgmyGQ1SRASHh24OJuz9zo2OOfjlAtpJsE7pIKx5
CCyC7TbGUaiSlX4usl7l5m2+3J5XSfT3M05mBafBXFBz19odqs9ggRRRuXIfd9tDY1xIF9qYn54g
wrrUjtMd3RZdA+NVR4ph7NYHVGG9dqcfDP+8ZgIr/JSU2ks2TAvEdvK1mr5ghDYBrOd/k0F/w8ZZ
xGB9z2JqDxpY2mI6NDsDnvVPHovbA2S8Aoh5UPeSIGUB44OqX1nrTQ1s+/OqiAyB8QtIDGytpNGt
LIBE2CzA2hcNaotEMH4BD2wdzC8QYeTGfk4PySxyC8ILyvgFUD5qU9FQLbTJlXQwsrYPRI28cInw
n6WrgGsyr4dgzkMH9JkH2QDTi/T1/FEKnJPOJLlDqFUloTEzme8rRQ/yutq31aOcaRexeppCIzgv
718yE2JpMjAyFPQbP5qhNM5RldvThBsGqtL2UGArLgHE6oE+hOpAOI9AncLnzOQfeW/PiY3Zd02r
YuG2/l9TGzObyU+aCtF2cuRVT+e1o4Z3ThiTdhEFRDSKOk+encw/tbIo3LVZn4upWXDbZuNCjxqB
5xCd59v/3+inzos8A+AOb+ZLZUcf7ICN9miPCoPHvqgmyvFTlqxgABCtP7xk2dl7RQa9yGLj8VxY
OqZz1KHyQE2xHOwSL47zR8m5gJh/UXXd1oH2JJuMJ4ZwewDILqqvi34FCs2DGglSOY7pf5BAf8Hm
5AYZfFEtsSdvaQak5yH27VxgTqWpg1lm9dC29vqwDpIVgXEyEw2r8HI3SMeuG8aJUeM2GEfZxW2D
bWFcvPQgPc/3UzBcVpfjKX/KT/ptdt/dz1fGUx4YD9ofZFUfJDPeMwVn1xKFEgpe6/VSX1TyTV9f
nP94Qu0Y95nOujGCZIQ+0vUX4JRHp/46/9I+LV/JZf04PtZ3wK9/kjzltfhxXjQ9N+YKftCO8S9q
ifeYGYaTZ4YowJKnNPoySAvQXHbn5XyGUtTQcn//gCbjOUvd6EcQdlMVAat2MR6G2+Gyu5Suyqdw
B/TL4+xj4v1u+NJi+1XBQrwsuCHcy7j5AayzmVrJGA18x0G9nbDUYF1VncCf8ZA0PihJvev2jrRL
1XQllAS2y6P5rD2aT9ExAvioMz2j+XETnwDC8G3ay7fVXrSTKjIi1gUArlpqahogO7+/0MCA+doc
y+sY9IzASHeky+hmuRjuwTE8O6hbiOYpefEZVR8DsC/wP8DgYm5okioWJSik1WgLuxWFH/ngcNR9
G89X9QfoI73zFsX1eJgBJraGFT1bZe6lbaJaUYHy1MtBfGAlP/OpErynOOEJGr1LYG6lEU2DbeaQ
AHqDw1jnB61KTuDxLRxQMBwS0h3Oa8S9ixt5zF1EizlDwon+HVChL5cMNGxte9nOAKgO789L4q0x
bVVjyy3lOK05CBppWqEADm7dYydW/mIGqlcHf+ZB3/UizM0byhm8nWjweEa2GKBoUcFirBg28PLn
UYBHwovvHxRjbqAahhmgfqHY/4DnvNiLHhTgA4HP5bIStHoEJkiYoKvKaQnMHhiInCm+bRngKhMV
LbheC+FOwTQq3aJhbII0RZ4VEf1QYBros292NQQl+GEF9sA19XcxbF4LLllZ6kGu5LWDKy9Ocjdc
GZHbuJGvHRoPgPe/utf6Dpi84gFRXjEMw1j/qKgz5iFJ1oARZqiI7eK9CRoA1bo04vpXFveuFQ7X
avlqTNdl8wU4o8DkBuNGcpTAdz0DMxoEHf6SyFhJLvdWB3+ztOtXBXOHyjAJ/I3gS7B9vaSYpBmU
mjRSfq+lE15quvbl/GfgOgDdQBUdU+PYGmHsqVrSYo7fRMy6hxwRcNQgRwBgM0gCzkvi9VgsgNz8
I4qa9iZS1a1CjILOedBmdFyjN+9SN0AHuVOgG39XvfWneNyZm0Ma6A8oQBBEnsooqKnRWMrAdAO6
QH0DUNcBAOILijzhTZaA2zlOdkkbVoLAz49MG6mMrhL2AMdah9RxcAB/s1PuU4CgAcV+2mk7ME8L
K6tCidSWNqcLOO8anFN4RQHd3wAQ01piIycJKttZdgpWYhzxyANV4lMit1GSCb+5MnV6nEPkGAIf
aQaKtn/eZLj2D3RN7J7pmmmx297LEul9VGHiFZjvZNfI5UVc1jejNQ8C2+TeAqA0Gug50P0C5vDw
yM+nxQB5iAl0N+NyzY+RMlxEbS3a+qYp56cj2whijgzcD3VrhLALszf7X3UFWt96Aq7BXBraSVvb
dt92xuhZiCl3zYq0qR1a0e4b91Q3v4HJYgqt7UaNMqUMtXXU7W4vzelRR67xBx9vI4ZJZSo7DGvQ
QKE+Q+71+mnILiL5x3kRXAOkOKU29krR3WQS/HleSRM1EBHnzUnPJBcPOfdPRJh4VSIUYuaPcR/5
MI8AzkLrD5ShpxDsw02tl3/kLZA8/i2E8RbRalkmGnB/VUCqO3S49+F971QH+aIHFpD5+t90Yqx9
1DAum0bYj8jrrxqMT0Of67wErtPdKMSYeQvK2XltMTcuxSbowOEDcx0ZC+gD43JywQcwOD2p/PNC
+RnmRipj2HpudmD0m+mDfQHyJEK2m7nKEdCuJ1FLWKQgY9zTCHIuY8IXGw2rBU9EfJMjd99b9Xhr
tBUIeXtpL0WghjivIvfqIoxhpBvj1UDA+OjkU1ONiprSPmMu5GBoJUjgl/VuqtaH83J4LXyADb8L
YkykzI24AkEDTOTQYaoaNAJYtpoOvbC3TpPJTw5xI4ixFBls4UkFjimkOPgzGk5mLT5o0p2pWNwS
kDIJ5S8PU0+gIM3wzsllbAUzIG1Yr5BLawPKRYf9J0yfuvFJ3YuWKPiheaMjYywFGYFHnMFNgXLz
ioKwZMHogsoIgKi/hVShCnRjEvhCURsQuEE3LTCOkpO+UEjG0UWhDt164RalwCbZLlY/j4llx7BJ
szta9fdFAyD1+PP85+LGZ4qSCDxxwMWxe+EgC64L4DbjBNMJTKMqaEuSuNdASg4uFwfrusb38wL/
5Zu9S2TOECisamcXuODycXikSwzjk+3qQXqnuwBpeBIhYfDaWrhwf8sz2TWRHORx1dRDnu484yhV
pwR0QXE5O7av3K50rQvDXt60F2Px0Qj2+Sa8S2beQiqan2XUvklG4vGLTkiGr4lrBs29ivFn8f4o
XyBoBQn8C5RmQmo5lItWGFiWo+8AYCy/RTvQ5hz6K5SqgvXr+U9JfeJn/d7FMT7TlEa5U3PY54Aa
P8qBeN2IsPz5JQBMIv+tEuMu7VprwIgEGVSl4Yp6k2nXHFqn2EVC1BS+y3wXxrhMc9DNfFHpBwO3
S1B0sQb2U5J9BReLAeyQWI5X38KaZeYARNX4YTZEOAfKDX8bfRnvqQyFPoAWGpG2ve9AjSBpQKRY
9kO/t6PWTTpRPvEv1/FdZ8aFKloOUuQUOveY5EhfqZFG6BKZQfjcu8u+EC05ixRkrr+pLa2yvO29
E1A8dplLEsMBTZ/TqV/renbtSpQECiSyYOCAydTqusORkulLr+dOPRxTTTtU0XdJkvc5ON/OXwu+
2/7nRNmV1XacwEg34Rbive7Z2Xg9VfMJuF4P58XwZvRxx9/l0GC1eZeGaiVbYQm95KOuenieXtjO
N7pwHB2lqwRD6KA5v1ZcGVGjBsSQqGTLVZPiYaBBpRiaydzMwgxJ1MwFXiGWBUbg12HYd9n9eR35
iedGCHMjYyWRsEEIIfT6q5ipio7lqTrQ7ZFmL5DFtRPswiIB1OijmP7/zXmCdDYGQyySCTqBjSAR
dOvo9k7uKG7r9H7o0Cn+UQKT6rXZHhfRtibX1dG1caxc2ETR2XqKrs+EhAOATECavMPWZOOi1v+8
ugC/QrkTXOkCfXnRYiuPcd8SKGoz9BloJprskfAWwQhlw+sE7ejKA8Gm6GJwfc1WImMyWWOajdpB
IoX6wKSlHxluve+B0VSgVD3sw1WgIy9CbQUy5jNa5gi+ZQg0jB0GTR0Do2KCU6QOmQ2CWxGMw9bC
eML6LkRQspII7OuPi196+Q5k9qn308Q1NIEvspc8YWIj+n6MvRqJlpjNCsn0bmgu2OdOMcCmigsp
KIB2JQn6mqKzZBy3ojSlWVJFo/GuxcKJpueCs+R6tPezxIAzcwNnPGiLGiJW8pDpnR+V83Vs9K40
xj6phuepf6Qsp3J4rWBEKO2SU1O1j0MIetoV1eTxNgrzIAbXnlQc2/VZ8KV5Dm/765h0LpONODdr
+KL0EO0LQNLO8eS0Pp3d+Aui826dAqV22j/qxm0lM56+rQBPa1EzTi+Kx2hfouCZTG5/pINZdUC+
Zj/OqyrSlFrexhOG4wgm+QKlmUipL8LR/Los5vVUqgKLEvgDjLUzclJs/VZghIIFA/dvfNu56F7o
AEfvaj/EOEe8/G57joz/mRNdm/MKXxAZpXkVgUztOACUxjUjc7mwDOOJYIUInDJIejTNsgWnKnDw
hsx4I9CpNyAohroUrE2DAeWnEsEFoz8A89e989+Qt3P6hkLyVzgxZMYxGYU6rksLaXQJE5iUOxNU
unpAUbjpumn0pR6FzFTnfQTIET5+UGmN6j5SIdPuZyeTcheLksF/1IvxQ/XYGOD6wUeUgS22PNJz
PLykj6CVdeYHcZdDZKTsENUsFfK49m/niOWEl3yXBOal7huOFKh7NXRFTUKRF3zLiTa3D2hKI8hh
IZD6dYqG2Stu0zhgFuvsx/lUHOMdQLoQrw/0FZkYiTcIkyH6of49qn3axNaVbAXfBn5DTjD1aajA
A4ldM1aceqrdrmi8MRE1e3l1o83lfPsOG7WnFNDRVYbvCkLQGqNxYKIvUVuRd5WXfxNVGUV38e32
bKSl7ZqWYQRpk5tcRXs6rE/uJtrPufyNFQGRbozjqa3Bqg10lz3AilWP6uJ0jyvgh6JH+3kKkHe5
2AdffQ0LJHtySwOKOF3n5ylAG0SpHWUem3EHJJ4STDvQin5dPZcSuWyG+tSFw0m2p8UhtZ7v/uii
WugeAIbJUi0mas1qWkepitLS5DaPlNsnurWAeVo/aju8ZHfLSdRR+Jer+i6RiVuzMWX1EL5JnHxa
7Y+O5O6vaj+FjxHVP7h9V8Dw/qMhE7/iUgc3J9VQC4bG1SjWk5tNjuFMXoR1wfwBenqiOcR/cezv
UhljKlpQtM8KpGLn+j7aD0H1IOGiJPf0XOtAOggzTb5bf5fIBC6V5FWSUIm0pKv9elvlTx0wKPvR
K/HrAHShotlV+ld+dkDvIhlztaUEHfWcisQwphMn+b6SsDaURbcgiBZWmfip9Ls0Jm7ZydiCgvp/
hbPqjj4zdWAQ2kF79TuGwz1PjACjaa5gVoIwIWyV0zRRaAMvAlSNH09pfmk0iyVIr7g3/l0KWz7G
VHUPFmU0kWe99m3g7mF/3UmUF2BzOk2jeOevu0AndgGiMZNMCks41F7qdg3pBkfWcss5L4R/wwFO
TmQAC+oym9SsRt43UgyzaFHwGA/0Q9UnWuEklBEpEDEiCeUxhrHk9QiEA8Bj0Vhc39CKqnzzUh3e
Zv8C816gHnWJn6x+ox5rGGVv1XKITyadysN0lRwLVz4UB+LWx9/Y5uda/bs0NrPJImCk9gTK0ed4
eAR+wYkeph2k+985TK49qioaygDkA9gnc5YN+hmA2cIlw/Sob9pgCbdn9dsy1s9JnkZOvTSNwCa5
zTZlI5I5Tz2vZSOkObAWWEdaO259BRV/8SIr31DeJbGXTZ5nRQ4nYG2NtoPtj+IKW/RuvJMP7eJG
I3JFIDeW7nlz4V45VQfkFhJ9GaC+H7NtYqFNqiToyhYjWkNgDE+cNFoE02Tct+C7ENZIQikF94CK
KmORPqn6lyq8zIv/KIJ5WFuzYsxZDRF5XHqtEjoEA60gxfDPHxc/51NRrkRxD/VW1gArrLuV8Ie4
zMd1l+wpGuQakCPFeBazUdDD/3SVN8KYj7OQuK5X861lTmP0uCdBd/gNCAf+9/lHKdbw1n5qM+D3
/U0oKwN3PfSioPxFcWQlT/faB1EGwtsDpTBNfx8k6+sju5b1lB6kfp3d1Tc1cdoDxezL3Cn1rNfm
hT6Oil2MGs0xdJdAPo0P86V6Ah+a4IZztQfhHwATdBPEV0yOqeTjIJkyrh0ZgVexprkfqTHyhcwU
3DX+q2wjiTrTzYOhWhNJX1sZRnoBZM999y1/wcD7neEN2JMDw6Onu3MDhgTZkWsUT0VbzSJFqS/Y
iLfU2AAiD8QXWRsUBbm02/WHYQsg9bhZ10ZJ+is2UsA8kpWFqmOVWeqOUYT3UNg/YWfiKE3GH733
NrKYpDLJhqJTEmikBePFgFfQGjQH1cl20Z/gW1vKRhSTTI5qazY6BULMtdEfJtNJh58SVs8VdXQS
hLvm4byn4X8s7O6A41BBgsp8rG4YGstYMCZQTd9bGSXZMFim1/8mg/lU+VQXSrGoeFIaBLMcq7qr
SfZgTrMw5+LGbQpFZQAmA3eekaRHIXI7WvjFYvvF4st+uQO64U3m5g5AEQDzQ4v3oS/aEqKH9MmB
bsQy9tH3qqIUJYbpxnHpjl1vY3+/jv8ohm6kMKaxtBIKVgTKkVhPrqucWF5ldcnu/Mfiew9ghagq
mLEpvMvHizWQWbFKE9nxnLvKlx7JKwYRhiD2bF9fneLZum/91Q9PfzXqyW9wVPDmI4Gq988vYLKv
AhvE9ginDf8VBlMw7/ujHdRHrFwKPCU/FdpIYiKfRsraaiR8OLo30wKTan2i7371mRbMygdRH1Ik
j81QlrCYogytgrfXqflsuMq+fwJ6x258pFuVOMzzH1MokMlXEqWTO5BT/C0QjazjXwIrwAP/jkBu
+ej9RN8Sm41bzswmbIoZ345cW4F8GR3lazOIXG3/G48CXt4CQFUQ3yiWirFu5raTRCZjOWL3cNzN
I6qOSjAcexCa0KbDcjO8APpNUu9rFOkHdCYpebcwvaChlL3525/A3HxAWefyOuEnNNou+666yQmE
p2AcBfltfkWr1+MRWxreeGkHFWhW8GAZsc8qqsPy/M/2VzBX1h7jtbU6/AoJexPA7lRrERwTL0yo
OGYNxXlT+8TqhTmBMpRKLLElWlPJTkLicG9JmfzVWJPhQWC0XHU2wpj8JdNIvEx081E+ZonbrsYT
pSvXPDgBtfoKQll0IcSHyJ2+2upIf9bGdNO66TQjj+kDGrtJSu0VysHWHgke0jaGTFb5W4uV09Cn
rKDiwuu/iNdRfAT8FICJmfzQ1KpB65uENgsUcpFa+3Akvr7rAgs5W12dlgElLXLfK5d/6S9qaXJL
hJh8NxW6Soi9H8YZGmtmGlIyv8E49go4PO46AAVSDMV53cvmj2QIKMffbyB7U4f+6Ra9S2a3gNBo
0nppbv5qTFM4mnG8WTQH3KTBfEzvelfeUy4vKUVN/1JEAMH1kRu92T2gRdIwvajDZSkv6i86mdnu
6WSmgnXYN6xTYdThxbetQOZLE7meJVJCXS1AjRsjyuBGDWhxUpSX8D8pJYDRLQxrYALno0nbtVlM
k4JYXl7UqNt31elvg8rswMR25vqrvKqQEwklcx2jjcKnSSGgMabyUTIoxNIYsG0wpm5sAc8XV9aX
bDA6C9nLvGCjUc73URHLgC8gdkCqJnTiOjP8WG/XQJeX4nucDfooCPg8zwJ4N8skGAIClyWTWehg
LYxtgl+VwhenxqVciZZ+eDGJgJ0V4UgDZym7jRopOrb8pQ67lF1VO8rc3MWkvs/t5HmJLSBxpb+s
Vn5t10mEuE0jDXuHCHXOwMwj5FODuiG5adV1j6XRNjUdvdQAWdO1h1bv7jtQOYsSC+5JwlOgvon+
MgaRPn5fKQ4zRUKnxguNcPB6ba7vJjPColE/KF1/MrRUu5mGvvUWzETHPvJMJXRVk5DUy8tmuCyB
f5s6qpFhultXw0SwY8PzKECZBkKhij+f4ANrPZ51fAAsBVc3WnSP8mEgFQfNvl6W2FUKIbwDLz6C
yBrFQhVFclQcPh7HkPRdh6o81iWRJTtrjGYolhiPxD69yLbTHaZrikSedAJ75lqbBpNSFBDYgAL9
o1h9ic2FzEDpaLX0app0y0GNIfUtesC1lgHytrkDEt+xL5DDn4/SXI03opnMJ48WdVJqXKU6ueji
L1Ie5IXg3f22x/rJpjG9AJR+3Cf57amyicioSsmLPVD1MLA03sdudWufco+Ebl176VNyWbmzU+wx
RIh8i8amNpA8Om/blE5+2U9u+iCfzAH9NNE4P3Wcn36ZDnoyVPcJPBTzvaMEy6MjwVLmJB+a+JeC
hRP0K67U5cXOgON2/qi5dw38RNhv101ccSYfsmLSrmCNgXGZsmOp7VcpCgXVFO70IuVA+lsG46+N
kqC6vmClGEh0FwjBgXlFVyGaG3X/R7FhK4ux2iFVFklSIavxR09Huupjst6RvutB3VE8lKNoXpJr
qxvlGFttZ1sfqwQCwfTk51Z4q0z1z8pS/PPfiSvGwJ4iStyILyzrWq4Vij4V2G2NFM1Thu65VNWH
1SpezovhXvqNGOZTzRIGu4DZg73lEOMWgAXQvLkx7kus0gJv8mtNahk1xulqTAA3c140N1cCaZCC
DV6sYoIv66PDUWdtSLQRUaZeO8CyN106O6XUJPt4TIwb2yqr3aAU46nKTQVIgo0VHZUQRVdpaRtf
H0DRlptDlAoOnuvtAf6AwA7IWGwxfPxVE+mWudLhJ+Y6lzws0Rlet1qtUxbAu5OTUMdKZ3Howmkn
OA56zVk3oAGqQVcNlJtsdv5FUqqkGCVEQaBs287qFbfgmXQXK/hNlCRekN/KY9yObJdhGzeQp0Sj
27WvlnYDmioEOXufahdlZmLHbmfjFZgNkbtMa7BqACLXbmXsUo1JIrAG+rE/aY+VSxSzCWLeGyrJ
xj3LVhENXRYhyGaaq43GY7sod+dPmKvwuwg2AhCQ7VWZChGmvmBn42tsWoFd/Zgl4XIBVxmCVMZA
UMMGMGNDEaYG+mqkyvjLLzoXO1V3oUcxCFrwiBTFbe6KXlw8f4HkifIz6lg7Zhea1MrOrdVGktKq
r1r+GCoXsX5//vxEIpg3HWht5FIFTxsWwrunat7ltXJrioiveNfvXY9Pa0toVWEQNmkRnxQSlM31
IL2OAENbs3UH3Fh3rKvDea0I997peNZgV1tD1s5ERKUc7IosUAtr2jv6YIxLx8zd1ZMwih75GI/6
FmWOgtnmAtufFFE1XRFZAPL+kHzBGjxAQMAOg3d85LXCYXVeCUzb/DhqaZtroYbG2Pcjfpx8BIIf
0D4pPTQ64756EmLvcO/HRhb9/htZuabGA0iuKJyC7FJpee3lP8Z95saPuv/X9kGPht7r+Q/whhf9
6epv5NLftZFrpWu7APQHMchTdlIHIHZAIs/B0voYEtmjQAR2pYsYZZqdKPMSacw8aY2ub2aN4NLM
gIuSy9rrq9Zd88g3O2E7gesTkF2jEm1bBFjkH7Xs82pMoSagx4Y0yLQlKKvEa1bNN8PuUg27YNCy
vQWQGacwwDRRhcTVEBYXUpxaY2id84fO/zWWjQoRUgyLHTknWZ9E6kCNvhirQI1W29MWM3k4L4Xb
etZAUG1oKqp94C/4qLQUN3Jf6njKkEXL3EGaE3+otEfMVWNgKyU/LS315WzE2N8QPqPsmHnFUNCg
J3rR8nJsJFEUWY6A1IBNpxrahzAmAEDb6BGr3w3pSmvWC9KOx7GMvPNai2TRs9/Y80TWqkcJBa/n
eL1M+/Yn+MfvB9Xwp6QMnSGNBfJ4LnOrG3NvzSJLR6uGvEQ95qXmW3nlRPmPcl4dkiyO0ha78wry
AsFWIHNhO0MykSZBYJgDxLuS56eqVndmBhTv84K4cGBwyTJBCwfzlG846pujHNR5XKbCwkviwriN
b5J9e118M27qvXwt3erHcoXblTx7r9+I4FnfuKhZr7QVzfiGFJDpakxM6g2X8iftOETfjeMQpAvx
/mJOwtxq3GKYPTpUB+mYxeDN/j1CI/55v58Cc4sWe5x7ucVP0ZKDDUpGrDB56ySIg1wrAq+bAaYT
wIV9QtMCzzOtDExevOJBjA0i0wdUceWXSQpYkba4aJM0dZNG74LzH5mr3UYw01aKxi6dkgmCDa0+
Kpb1KK/NKcza738iBp1cOgKDNJM5xEoHV2cHoF8vSTCKqwzY3h2O5toKjpHr8nTlXQ6TJYV2Wqc9
9TR0nU6LdnLn5DvLo31OeT1RYMDzenG9DcE4LqGwNp8g66piImpKX3ArMVxL+rmu9qGcEqcmX4le
/cFspb4RxlyKfEnyKC0hLMJWhdouzgpQ4SVc3Tp8TpVIdP25prERx3wzvIYKa5khLr5Yd9OV4sQA
lZceDQcNBUwvhWCMFw3gclsnBipglJZTQxGOyd07kpVtp80wR6K92nK8A320W/Rj6dkySGGmqKrd
ZZWey2EFOgdo4UJdQXulDGZTB3IwBo/y+jQYw405m1/Of2recWDmDU8KGVU6RLGPgUUysj7CoPvi
Kea4BmGC9fPCqLRdE2kCD8+1YrhclH5RB7IRvj+KMvNwlcA4sb71r+jKoloBsnfwMGsdTIqbPZ3X
jDvcvZXHJOGTranlaqeodPqDDxqa+bCejMNa+WDccv6PtOtajhtJtl+ECHjzCteOTStSJF8QEiXC
e4+vv6eou0N0dW0XV/MkRShmsrOQlZmV5hzgrWwVw+Mh37GOcy2TitOl3IUmUCAWV62uQ8sEjBcS
/2ngZFrMMoclg3oB+8Kg8qXrqrk+qkuCuRg3zSTwXnR941uxLtqzAaKbLDKxvzMrg6OEBV7cSzsW
tllJwJ6sggpbA0ZY7ctc4Hl77q+iYvjc9mEVzbAlPFFBYhV7xeJilIx8434nbk1lx71ZrAizPgjK
eYQhrlbZ9LO7ZE6CCy17tZPc5I/DlsCnCsdxV940jyUGoXiimV9asWDHhDASycSpNRet3ibDbKHb
23YZcAUGLGoBqNnIZU4qxhFEP/xzfGyxJacqoKjrh/KDPhW932d3nOtCbjqdnFg6+jOyKoJRUKcU
WlA3iycwgOFZGG+rmwAjiKBm8bI7bkOTFV5WkmjIW2uZW3FJBuIIBryIBxkv4fG3BR6DveVNgJwx
MDXnB/fzlvfRGMkfqMckQqyLghjKceSwV8kf1MvkLOl7VyiwfwEgdDCqVGBRwgbqfdeA7I4Awqo+
Hoh+zRnNJVf/9HxPRVO3Q+8DwVBziC5j4DViSsGfUHPhhbfzysOpFOpC5LXaAe0OUlqv/EHGEpRr
EtoUL/MELtQs+clnKpEmgwYcTlDIUR49GpJFyvWudxtrp0QvXTzZeoLWGecGMByLpILHFEihoDaT
LY1SqozSeApTCQwUmHyQ0LmaDlpu4/H3ETu00eZxNrG+1VoglSRUITDDU13s3DqT3VZ4lZp6w7lu
PBHUdYO3zoFaCBHSg2YHG8VN3BCEoijFYBTHnUpMkHCtnyOTDvajbk7pKEAm2WNFLcZX4Rl7l1Cn
BgDu0QPXvK+4kJrn9SZ8PUKyJQGZDkOclOErGILS1A5Sl/iR4B+Xm9jR0gfZx5zIhjfCxlIRMOgG
nuMWOAbpfaA+0s1kEKEUFhYccXjpNG5r+dxRIuwCTBdtdA35HF3cEyNDk1vQWGE8Ir1XtsO29429
fuCP3BATOL1ep4KIritntVjmYCbGTARhrXJDmMMkjw/9dX6LT8VQPlEC3PBUzIrmgmyqr+xplMba
DpWgdIRCDzaLLE8dz02dB7VTmZRNhEnVyeksa274FF5LroUxIsHLGjs8tv7i6MgIk99izkubzi2R
SAUJK6kdGWfdoaXJCIXDqGEgjyQoid9VHmFZwkv7JuHaPckvzz/fpzTqXPM8rEW9azV3epudbpf5
BFKifM6vdD/xLJe3+sGIbdAObWgMtaA+Bjb3U3OZokEHGVpDzAXS3OQh99rW1kFBGQPoKb7NX5Yj
Ruq/F4+8bVHm17SAKy6iEIahXMo/W3lQR1qbwoJQtinvYzWy1YnzTOTJoF1yDDBIAfUgVxcHQLgB
TinTvjWdwvHLLDHYaDFUWQS83tmE9lBZRglmER2e33KSBuAj8ysmGFyO92fZxloMZf95OKuRkYT6
B9QJkNvs5dChx0w2xkp/PGi3HHksy1/Lo77QPE9mBpb2P65kPJL9EtJ1wO4dd7SKeYKqLBmE7VDE
Q+/UDOdYKtoqTHVXNoJ7VQUHka4/VPmwvazSuaNHO3UlhtIo6KOqEZpYdxOMG9lF0jwPevt0WQbj
4Q4hSIhNzQKaEHQ61WWMywitPFVDwKx/zO9ABQVTIto5iWsBEFpG+wabwv0NP4wxD3ElmLJ2Uw2w
T57o8I/67KtVg5HLt5HbHiY/n/ZQa/WoHESz+qQJJkghK5k9KFqRL/Z+nHj57Gv7bpNtMJgM5InF
1nObNxTMim4r4fS7pi2jxAB4GCBX9yS6ETA6MtXOG4Fm66hZ6EgQ7FoaO1wq06TpRXKSY+wt+lNc
3Jhdu0l6yW7Dn5fthfnVAOQID2hhek+lTD806yXSaxPtfGt0cvAe6bhkA+cuM4VgmADUzRKpz1FJ
t4QesCxY8FDFPF+Ng/G9jqOf+iD8uqwLY+ET2zaIJcBx1ZHbm1Q40WXss5Zjq8L2R0+7AhXCjkyB
it8DjyOJ4QyJpzVR4LQs8Swso/KlKB3mNj6c4YjR/KvEzZ3ate6wiykXXwAF/8CgpSz/RCQ55FVq
1emtMLddqLpNCx69MQWMq9rdga0rsk2znBxjAmBYn36XWuEqiIyjUqgRkF7jt1xZ3oZmaRzdaF8C
Cf0QowuuQFC72BreznIS7PUyyZy5x8b2IiAJDcvONwsQ8+lN1jhqmGUO0BVealF8x2LjaFdatRtA
LxXaEhiEbG1Uqs3fHDDKUiKIvsF0T7+fDOy7xWJmKm79Lvmq12JZJnUmR0C+9bVRdWKDZ8e7Eki5
r7Y0wmIM8UXFO4Kn1QJXgeytYJLg/gsLw+RaXZJGubEawU0uQwtPqKsaKxW7EmNbw9W4iR5Md9Hs
5n3yAO9y4D01GAVNRIRPLennlCwUGjC0MhW7JMUO8PlbDA+/ahvJI4t3vMoi4xFMpIHVBVOoYAmg
nYslhmJpihim+sPgERPCM7yk/uyHhj53X58RYE/kUbGvlFAYbg3Ii2Ib9B36vvIJ6wWS9CSzrTsC
l2XsxrvLpspwbidCKcPpTA2gUuBSd60p8RH/PTH6MVe8TjWjNHx6lpTFNFMrZtEMMfGTeYd1fUwT
1kgiZjvdzW7mASPbSzTOm4f89HMr/ef70UsEc15kQVdDpiY/ydG2KH4U2A4NDdzFqfAE3kky4t76
JOmtAWvIo9jqUtVNBPFYC8LGXLTrRs83szDfJWLPqW4xBjRxpCsnTsU+AYg4o9ThypNJD8Bx3wgo
ZhBcJf07F3GIkTqcyKJMsyinuNSmD1mDW9wWtbtE6IiR4iEGDg/Tj2lBM4e0cetD/51775k3Y6Uq
ZaRDks5hPBmKK2zNjewZMXhhCMglyakbeU+4gjru1A47SILOiSwBkNXD04gVy6OcizGc3HzXoVkM
qBpH3ylHUi5FaW/HU5Kt46c48u+rADmizxfWgq64inS99D+s4sfli878/4MUC8gtOqqxNLyZMmpy
Zim4DUL+ahh3Ghccl7FbAoNcSaDueC9WfaSUBe7bDba04MHI/mTgVlv1RQWu0FI70o9uk3AG+1mv
8LVYeoUybNsauSXEEhDg9rp7mH+XjvmCx+T7gsEJr9lgjf8e+WFwz1vcYV75T43pac9ctjo1qCEa
NMGbKDwWCwak28meW8mOg8r/V1/wIzquLKSRVbWy6hITC6AmthOQDpkRv2TDjO0rnSizt3pDrMcU
Ov1B5szc0NNBBN9vsURiPRLMcQB0bjvrvjQ41SK2heJxpyLkojNKSQ67NBMUHeXQOh5cpc/tonz4
mxP8lEDdsbhXSjBbEAl9alfFu55wWKnZOQOBKBMt1OfPBsQi04iCWW7wjdAOILMDXlrb8RH4GaCz
Ahpc/sCrnDNtEKMeMqYhyKOB0mmsmkSdY1hFG062Khwq474xFjtIW6dWHi+fH/uKr4RRWXyL9eFy
FHGAyxtJMzM3nz7a+SP2lav7CohhgcdTkBnGVzKpOJeF+pTpJhxXITSarRt4Lw+SlwiFhzW9fdWp
iRsXgntZU2ZatBJKBTwMMSWC1OMWJHXlDOpGqlRHB+rPZSnc86QCmzlVsY6aB7lsmmVjS4uUZdGR
aEvAQlU2ALy+sOPO043y0wEmG5O0gtB49sIfBPO3va4e4KgTZ37uMlst7RZbHry6ADt7xzAGZqol
gsBCKStXRd1ZWEiAo1bR8SzBcwFVyRMXRFF8jGGmO1mJo9UMxTipYojLMPN0O2PCW3aSQUl6jltm
vtsxb4UJN2xAYFGXtC9WfjnENl0sFxH5iIPb7Qqf4OWMV397gp/vH42662gjI64XeFYSvObp2x9Q
KP2ZzKPHrsIpezDPbyWMuutzogxgl0RC0oq9LU8vYcEjtGWGmpUE6mZHzZCZcx0gw0JmmeW/y2pr
DA+j3Dica8ZW5fMlQFVwFjkejILkPgC4skCmtdO2wU5MgF2Rxrho1n5pbTRANhyxJGBdeoBQAa0b
BVWIVYid96NHZs8DQGYM+xRN/mZjuSJnO473yKLNI7XqKCk6yMt23U75Kas2kDKQebWDncpgzibv
LEPkmD/TPX++kunJmF6es1wnr1YgLzh18huE644W6XYkVN6o7QrsFHOOlW02n1+TMptAzMI+SSAx
2g2u6KEmfGwf9Rd8V0/1u030GoQ2n+WVMeF+8oSlazqZEGpKT56w1oPeXUkuEDpfySZ+k27LXYEy
nezKX3Bj7Hfe6oAptymOljHNEuQWV9OVdQg90rXANvoTn7SH7aJXsiif2cStNnVkf4z0qxVYbLrR
v5G1P0xobFH1v/wlmanLpzS6nDNoXa61FQkIEvgys9iRsRgcR4EzZaktBjwgG5YXQIMEKZKOag4K
rad+ukwUIW8CuJp+Buyw0GAfRMPKwGWdmGaylkL56FIHrUQqCKiN7aqd6CkHxW+x8hGDK0ua7Wib
gNw9LWxuTZf4MNrZIK4CMZD0/U2VMpNOsJY2jVFgVTVwui9YqRtkbddXuYd5kdkBzMSMDKa71bsl
3U3BLDyPoYW5sSyPOO6WlV+sfwllRIsQ9IbRIHBkibDLrNBD/XxjzTx2RvZJo2SOQUoZVM/0e2EM
Ae1aDJATmk4THIPGxiY30lH91sTbs3aE2REq4LzIXyAQITqcnfZKNvWV81osQYQB2VWSO6MVYdcj
xpD+azkdteGg6ujHFluOZTHPdSWTCsij3kudNkOmZqPqCnL2HGCvGGLZCMf2DWhWbvUacZGseEIp
Z9uo5bwUNYRO4eyRSXrJvBMN3rIxK1KaK9WodDtQk0afUxhv55J3ReqVjznGLxqPQPERkHv38lny
tKIuywhcyGlUkbK1ZrU3mtArwtrWlIfLUhhU82iCAQQANJTg5tNNykoyLRMAnIXD61xzE/2SPcUF
1CDKZpYDHOv5hhQ/SdNPNZxJsqWdcftXiioEsBSNPaSHlM8bpLps4xi/AGuS2Lt1TeElrb5fVvMD
VunsMqyEUGqKi6pi6RPluaZaFrsco2M6lHeFUgOhpVx0O6jKlyoEO9sMJD4s6u0WrbszjMUtOu26
S42Xtpe/1Xjl2cjZPSRMB6nV0Z0xVBvje36UKKYL9K83VENLtEebl0VLAzucu+u+6G+yyXyKJzNx
o64ePHFM3xOsV5hVbat58zib+fVsLLdZSX5ZJtmKoKOQF6qAOslB0tgBUtwfShW1qsjkTd0wvcTq
YKgba5SiEssJSoixpnwPVKEFZ2F+1IXgYI1WbAeFcoin+Rgk2svlT8J8k5grydS1HWQxaGaZfPcF
+3c6lg5F41bNWncENOnHkLKoO2VvwknGu8uyWenZWjR1l2t5lkR8S2T1oMaWA8UGD2VgJvaEtOyy
JOYtXilJ3WINCAipCvgWt0mBXq7fNth0MRYepAb3LMlXXr3vBLUQSoQ0uMAAoKtBelXk2jUSjNuh
jF4zMudeBvZY9ED54C0EM5M/xHJLwomq2J+i3paI3BEW6VV8x9h4DiNg7omm1yrZs9CNkhfL1SYG
3wFgZcxDEva/jT7llFfJ3T2726sfQDWllzFv0rRtkc401l4z2y0W7t8vf0aeCJLZrM53CXJzyRZF
gTuobauI9l3Le6Qw63KYfcA4gmwCzUqn7oOez/0CBiAFb3TlGY7HLVXsoEwO2faaHuOb/52FBp5/
JY+6BMas9omSyTBN7UqqEldURycSRc4FYJvHSgx1A9q6yZR2wNFhE9SJQW+h1C9FKzgqeOni+rWZ
S/Dr5ja+mZ+3Cue7sQ8VLJpkLcLSMLdw+uHmpO9kWUPUJqXiYQeA8QP4RTCnI2z0AwaU/6Iggd34
f8RRympAVx5nGZm1qZbHehhfKq29v2yKTI+yEkFddTPIURdroVFLRggA8m1dRbysgPnI+tQDRZvT
Y8O8waSoPfQgyQ5Zy6likKJ02C1DyUh3hG+XdWLNVElredQVzuO4N8sY8shcCWifNNnWrkJPcPBA
99NbA1Coh/ZG/I7hI459Mm/2P8cJvJ5TTQE2hEoj8mR30OTf0qwUtrDw2vTEyM4c1EoGneFoo2BG
ObRrxMjplBx4IrGbx9M2Fd+0RdhePkx2SrcSR1ReOStxFFq06VCzGp672MYIl/Jm2bIXe7mjoxhg
Kk70o0PP9613Sack2yTAFePBm1w2U1Wk8ooo00IpraCzmrd20Ud7ZQG4gMzpGPJOlvKZIJjR1EBB
7OkmjFqXrQOUOrvuPSG+yeFULh8sO8quDpZyJmI9hNlI3s3i3vAz0Nw2W2Oj+8WRlxITN3FuMNgh
MhFUFcydnn5BRerQtyvwBdUFS1yZdQ+Y/W+qHLpSZz2opjnagKXjHCWz0A8Srn+EUlYaFRHm/hTy
wPEXX/GB83oIdtr16Iu+4sh2cpdtSo6pso3kUyRlqUGkLHU440AxKqzYpl5fDXPhDuZfhe+VapQx
lmYx50MDOYoQPwNC+NjmYe5ctg62I0GMAYEUoA4+ItHq1hWRLpdmg/BtWspGN2bwf6scA2Qf16cI
6riWQSyihEQXI74qimNVv6ktZ2SDpwV1UumULVZEkvKheC4byVaN0Pt350Rd2SIdFiOc0SDATM9D
I1g/6pQ728bTgrqotZUDibyFDLJ0aPjjERm31tkESH5xRBe4Z+Lg82rpzK+DMQzg4WOVGMW700tr
xnlTYAETOeLYNZ7V9JqvGHV0MPFo4xgCO6layaI+kyoYnW6S+pXWYiwywbjnUwGgvjpBpSl+t3S0
kTTNrwLNKbgzoMQPnDmnlWzqA1apVtWKAivUHsLrYJ/uA1fe9b74vKBlMG55AAnMYyWT1pgbF3E3
KVVjK4yTuUCa2rZdu69StXPnMUT6po7d5rJpsst1K1mUak1clIk64A4nuzHbm3dRaat77EQBo2tP
EK8lzxJ3ZUzmNTyOaKbLh+3IEraHgMtFZVy6IfaGOeAR81FeAq534QM+2O7derBJCb+4BveCbzrZ
rvx+WTRLsoXtR6z0A4Ae0E6ndqs0gV7JloCpG8xr2GGN5WE5HTugMlaeUuQOXLTfj1XKsWHWd12L
pe6oolV9Js4Rtg/KBMXCayN9GNT9ZdWY6f9aCNF95ZQVrTPGzoohBJVl0P4SSPjYKd6rJ1S1QJLG
m7ZhTvqsBVLZea1XSR9rEEjWAoJ3KbbB0njEBvLG8CqIDW6y6/qXaHdH3gwCM4deiaZ5uHutiGS5
g2iSQ6ehPW7qV+lgvuDtg8F9bO9jw0j+KYzcSuXHmBntEdaSqew9BElKOvWJ5ppYn90sfnkdXyuW
LW5Q68BBkPVMLbbJ4mkN5ovOVu5En0DHc0+fCLr0Q6i8qdbS0iwbHEGyy267B0DKfWBszt/4nVNy
Ky6JorIlAPThKhkwX0tZAP08PMmBaGcosNoYtuKsObHCmaXiv7UIkjka+KdWnLRRPVgRzrecdMLE
4sY156IwtVlJoA4uquUpKRQcXJn9jhNgkNaht4R3VchJ+NgXciWIOjbZtAQDNJSaK9+179kt4fQj
ExZ979QAG0v/gkWdONTPo6OCcjmYIMCViEWY6U6WF3cYH7Xx32pFxag5l7u5nfCByHxf8Wt6SFyC
7ro4KVYnj/z5GN7noly2HBBLQSB2jST/CfKQA7ah0bqzdqKZPHNcKNNPr06Q8tNVm+lg0INuwXG6
KvfRTdNdY1wAsbDa1N+T3xn207791aD5+rtRjruqglxaakjNrhpM8L8TxtIECwr1mzLfDOBP55sK
8wFkaSYIfVUgAQAG6fSagRnAiIPWJLUi7c3w430C8mDzjozGAR7uoPa3gZMKfPfJ/JoruZSNqrWe
oWMQYO/EBYYjHhDvJAEJMA9BQEpikKdiSRQ7WNWTNgNqC/juJI1FWzhMbBRW+Sv8TH+z+kGUOceN
MQSABMb0VTRGnhRX/a4sDZWTbX0sc525UCyeqBJBbQNiwOl5Y6gszMG7Tc57cGtxq/naLtsNQGTJ
oSH6JOgbDu917gTPMngweBPjrDoJUCzBxAGsPANAN5TT6wIM50VYC8YsivVsmbZm+YngYFoDlBQg
Hhd9ybArD6RJ2yHcR6MnmnaM1Rzuejq5QdQ54HeoBDMETweY3uk5NGULyuVZQ9NffRAW42fT5z8V
Pf0xK/G7yeM1YuW4kGaQEWvspGML/1RapSbLhCFu1TVugs3wzQDuruUv33VkCbqvA/Cot8velmIC
PMn54qyy4ols2m8NWZnJANnFrrXiF5Ld1zbx/rOveKWAyXwuuAH5hOdH+6ks5bzaRh0RMyFwdCa3
v25fSUpAtnGmFBtkvJVnxkWWRdgxVnEIJDU9PWgC0LyL8KHdfGxvyyy5LubOD5fUH9KM806XebIo
oxFDKZC0Cp+RhByCJqqGpTNsK38sMlsunWDXeKNbeOFLB/IWZWelT0Pp9NvMwx+DhonfGx7KJcNt
QH1QgeABo+OBSD1hKjPK5K5RVFeuD0p67Fvuig7zc64kUImQ2hpSWmI4+wOOxvj+Z2M5uAE0ABje
pRdO5ONJo/yDbA1CBhRuMmmEhPog2QlQwcSHepf7Fp+R92NH88xWV8pR7rDOa9QMAnxR8xjfz63d
e7gj2CCptsLk1ZkvvSsO4QMCqJEzOzEQEUJbuP0LjlS0SlY/g4pGQj5IUwh3Ca0nNwZyPSAfHP3B
wpQDBjh5Z0yUuqQ05Y2MdMTTkiit2ejPALUSRHWVt7zPGFRTv3/BIzCeCCfqUS4oj6ylUCcIFPfZ
LeGNNI4mwdUFXQsX04hnQJT3Sbsi6KsUFwKTP/UTWQYExrcrd88ou7vkMc8xWN5hUkmToE+6oPXQ
jbD3CrGtbAWv99NvRJyAjOnv/PnKVignFKQVqMgk2EqCVccO8FCDPTnKnoDpFg6vt8b2eP9xL2BE
OQ1ccxJEcyThNDN5/JXLIQhfTa9XxKdKDzjPIfK7/7tVYiHpVFRdSdaUB9CLTKniq2HJmWDD/UsD
wQzOqZy4RduyXT7Oj+AgF5hwf8t3ybbafAFwkJHIryxfodPbRm3gOUm682drpnWEBDjTpBOabEEO
tenQCeJ111jvvROhlDcJolIsWxMakg1AEDxj8Dx5+oNfWjj9gRfweTpS7qQb1KzEejzIBXrxUKug
MhOGfYGxwss3jWcflBOZUKkcowZH+QeEh8AUEMBC7v26fKHBlHNqH40R5Qv2PIgc9Z3UT5YP4C4Z
uUuJG/039ZOTr0U5kKIAD2UPsHk4RyTjSMNJz1f2E0ye8xoNzC+lYW8R6HIET4AyjLTN0srSZ9Ut
9Spwdbno3SoQkPKXRe5d/lrslFf7WHzArBuAcE6PsQon8OmCKt7tPkb3MizX2nF6nSoP6i7dkaVl
RXPy5T7uDrxPyMyJVqKpL6hq3dzEEdTMpvIVLe7cLhveyhhrqJ6wZZHFjg/9qM9mBCA2aiIRmUOW
v2ZV9LPLZM9KLGT22bEtxYewnvZpkNxHYn0fm+mNMlj3WTo+KJHucs6aeOEz16mj5oJnNKCH6HI9
sFoXtQQrHEwWrhN0aOAW+th+5zpPniTqq+paVk+GMCFRCbttpkb7UNCv5KYJnVro/M6MMe1kht/V
PMF96TPePChPPPVlAdxgYoQNikZyai+z+Q1Q8qksPETxtOuWBdAiT00YYmIzubt8xKw4iNKIphkW
tvcshQpOSmIoS14D62MZQscylq1m6b81rcU0AY/1hvVElwkpGCbgdRAh0IEQMOdFI80igSQCONzz
VNrISf34Nf0oxigbZBegjfLIbk/7M0pd3pOC1eg6+QFUhCzLANNlMcqe8uYDD++mqbzOHjxyaVvT
v3yyzIu0Vpf441W7IFK0cQqBoA51RSf7VT1E/mAPjoH6T+blDwKXBJNVczrRj3KDoakEy1hBIgnK
sg6C+UcRsDSYviW3Ju6cNHzsf/FrDqwIttaUCpRKirHPMIHcwccezpbAyKl+sue5P9bIxIl+1CXt
lXhEwg05xVW4HY8dWlqFDRZefqxkeFpdRZsQ63R4f6o0MQkoV2qlMHMFKzfVLj1g1hbU4Zn9Z3gB
1aPDlmMsjOweRSvQruAxpKDtS326slXA16NCYIddwQHAutv4SIjKa9DbkOICL4oxkoETedQni4xO
DoYgkGEqhCc6ckjnlaC4IfW4+8JLiSeP+nTSOIlykkI/YpoL4MhQfz0iNUAjKfa5dOUMdwoAPhTr
8elEFF/Jv6+u3mJOgQF8QRkPQewNYis/3ZRXQDY88Mp+LJeiw6Wh/EXgkoALeSrJDOQllxJVxqNl
fsq9fBNeaXvZlg98elbySahgiE1uywLXEgqNQCqlREWpMqA7JrtW1N5rWnVdpROI7uT/PSKciKGc
JKjK9SUxGtlV9UMSGJt0uBvCeZcJ95dNnpzMJXUo9wjA8QhET4PsRmBJafTYNvPy0E2NI6ulc1kU
q1QIrCyMbkkAjQNLFmXtYaYlJSgBZdeczdYxizF/kqJCvTGiGh3FKBmuqnkw/agTQeVndFhGFirZ
KUMxfWrqWeScMPvnoCWAz4haNUzn9Eti6b/tpFgC8Cu2znSnBYufAJ5ka1N4xZH30uVKow46UaJk
UiNI+wPrk7kmNocE0NTIPmpP+Dv3UjCvn6EYBG4LQ8EapV9dWQCiIRIHn5RFzJ2ysUCBLW95tHYk
LTqzoZUgSrUyMSd1GEbZjcHC1grmLjR2lfbN6gCMUdUcK2LePxAxfuCjKOhonH61yAzURgBIittG
2CWb5Kt6br9lfcWBVGAEU101VdQ9YaiAu6RSQaRPEUDUTdw/YLKSmpKyUX15y2NgYL1jTuRQ6phF
t2RKogO3ah/cdX55QCTYqd7wvTq0z/JbvfsK4Ox/kWqgzIM0kLDQnh5iHqWaJrTwl6PTXC1vClq1
1wWQiY3rcNfHdlc7gS1fgVrH5bgA1tfDMDxAdTR0KjSaCBiD40Od5g2aYVegHcYUTuj1G1LAB1CL
Q6oWyZ5381hJxFokdcLKWIcNXmwYFBxQUI5ru293l7VidZ30tQhiTKtA14yLKk8FRKgbEXBICnDl
QKihFyn2h9pvGtqOFlrHmXHo5+bnmD7qhuAEzZ3U3zc2iby8qiHzlAGmQhjSAbpjUTGqS9uwUZUY
Y2tSMUJfeQMQ3ls0Tl4uK84qBengPvtHEOVi0AFUhmkosXSD8jXJJ/TezQFWZgBdQem/giLBilcG
qLCAOgIykTOKxXaYlXkQY9k9qJvhioDeBjuPYAkD+xxd1MgjWJYcLYkWtH9by6SOsx2FvAz1FnnM
w+DGW7JQL+6E4+IlwFrn5YTEHM+EEdordA6xNExv0+dxF0d9jsDfzIUXmep1Eqe7IZM2cQBm8Enb
hoPCLemxvJ2xEkpFZkk2O6vtKwh1F39Cq1a2CyyXXsXbwv8z9yAsO/3ZeI9CG3utLvfhz/ysqx9A
JXBNWChD1oTEIY2euVGd4aH8wOnAbKcfbfHD0PHi1cZ4WlM+XtLrMSiLWkZJONjH+2arYfK72fAI
AVhPUACVf35SygP1ZTMFTYJPOu/NzeIqW+xiokXaeYSKhhT+eHR8rPtvwLeTQpwCwjgq8S46o68j
C5ekmh/m5Vmpbif1+19cCjScMWCIzSawLlImA38nJtYyAdP4TfLFY7jv0Cf44KonbIY8C2WkGAC6
NsAsDXwjCaWLUw87dU1sLDWIUGTMTL13NQjbzaRFKd/Ugo0oY/Wh7hRAiP7vSq7F0gcJpoykT0Nj
dmtv8Rds0WKr/DjsZb8DwbPKA9IgedLp1TcB4QT4ZoJBLGLx7lTJUE9jWYuL7qOmWd7rT+NRuE4d
8hoUpi9g6DNy0lOBlPuugE/SYs8aJVQkHSYIyoaDtMFKh6sfvvD4PA/Ep9KoNDGLwTXUZZAGKthd
IJi2Pmc2wYMfgG0XJ/ZgTMCOuv2rnpYJwFmSAgN4FoC91AXEKtI4pFJG9BQRplonE0iq71ibzFMx
u8gJi+cuHOKQMoKxh1CGffiDVToAYCwQn+gjagig4blr5VH0VKxaeklhoP6zjOa3Pu3zbRbGyvay
wbKO2AIyAUDvJSDufYyyriSXYyXleQQKhkiqdF9b8tQO2pLHUXvurKEfqHZRrlTgXGhE56jpylLB
ODFY1zDiYaI0DMy07ipsgm+pDMLGyzoxrRQQ46YKngcVdQTKbggDRCN0Cfl6kr+AM+z4BzZ48hJw
jfIBo8g1o6/hWh455NUhjmUvRUYDeaRjIj8mxFkD4iV8/kJ35jwE4ShXulFeVA2LSaiDuPsokWS5
n/ZXACMZFyfaNFeyJ09OuCe0Hbr6JKaPFbjg+FU2nr5U7IUJN01dpjBXPHWSZ6AYYm4o2o6ojfIi
7sez6fxsAW2LkhBAbmlwVKkMgqLFRjrOVnzKt/2jKtjjiJ5UD+5Au3wB7IJXe7kbu5mjYFwivSc0
MMZL6WJ/nBtV/otp4TUJyjZSk6DCiiykaq1YYecqD+ZdeFAAzi9t9DcySB5hzpljyCz/bpn/SPso
rK4Ma+hHwicCaR/d2toh3b8AKD6luzwBoJm7gMAYPyHW9SmQCihgEq2BMgHrmnzJ7x7IghuwoBww
MOm3nZ3ZE1qOsz3+xJwe9BVAVcFN7M5z59OfQIWYOrfGybAi6IzcB0thAE+tvHwXIlfnJ3SM0jSS
ZtAZgvoJmOYgDDu9umHQanrQ4IQHP76vsG0x7Eu8oL9Q5D//lqeSqNwxSue6iD8kPZOHbO20KjBg
3ggwbf8rueOVWBiWeiqPCmGzRDxFBM1aD0vW2Pzcp058pW2q++QL44uMAsGpOOpiLNMShloNcfhw
wOlrMXcSRRjsI9srgW38iN1k84XywLkrOhFLE4mWVrrMgwX3oANPHWUXEBVd1THour50H8+j5ak0
6noE4CntRXKm8mvnCm/kK0auDNTYHtBwoOUGauyG4wLOa3KnIqnrAPWyvuggMsEUSnUzgdxKI52o
PffinQdpSEKhFVN7GH9GiZO6CkNnzaVmtfDqij8AjcMx28d6A0iTJ/LsaMab/kEd0XLjrj2dvz5O
JVPxesqKso9rSCbzX4ubucZwq6cHpOjuQADatZ2oboWE+3JmdAFOBVOBW5SXClsrEEwOF/llAu5U
kjxb4Re8OU9LKnJb8hRLfQ9hhuDnzQ+lvE2yN461MJ3M6htS7myOx0USc8ggo64CcKaayhU8AsMm
usWdLHJrxswbsRJIeTWt1ialKSCwS2q/mZODIcW//6VSlCczksgchRgy5CNWixzBzlxUO72OhEDE
BN7LkbFDdWoVlCuLR03M6hLyDrn9J/svo3dijKOrOdrkdMfqtxBuA48T7hlVwRPBdJo8CK1Uo9lP
7sGz5Be/sLwugAwxVg+IghsSKVR/uq6Cqzl8rbJf5s/Qv/vFOezzp8jpb6BcXNk0k9RN+A0ktwO9
l/m7vDNV20RlEnhQsy+6UrRD58fQ3C+4c479fuQnq4QnG+simxVIJwkPsd8ldUIwcXXYAxDRUL3j
+p7zfPpUX8r3YPf8/yUSfeXJHuPtUtzpmA3ah5vMlpwA7MY1RnE3xb65G2rMNPLm1dih+vMSfbCD
r7RWiwqAWNH/a42lvQz4+Cj3GBvZTTtHcDWOoTEGDojSpB8Jqlh0siilmyRIZ2x3kI/cwO/tB7G1
LWyUoeo8+v3O+F1VAFNsH7+wnXdelzkVTRzKSte66CQAwUA0cbmKWTrS6Cf6LrshuBQE56a9Da3M
EcfrbrKF5G/wB09/AOWGc3DkpMF/TEy5Km6QhJGth+XxC7yKbHv+PGjKHze5PBtpC23/RDbUEYbr
yAeBDZgc0+Gan2aS4zt9Lp1qR/lj2WibQRwgMIjMp6I27tsBSy0cH8HTinLICWhVuoxEsglseYJd
3QBdO3diFF4Vr8EDlPsKZIfOz2OkPLKF+eJGR8HZzVvxzmqvVbW7jhLeMvJ/SQf+EUPvLsgNmDC6
BmLEPWo+dvr6n1vYPHLbeCSbuvCh6I5LkqHJlOiQNfjhtlA8MmCsgwdnugb6neDyerscu7Co5E6c
i/8j7cqWnFaW7RcpQvPwqsGy3XZPNN2wXxSwAc3zrK+/K80+G7nQcXH78EBHQESnasrKyly51qjF
dKfN0hFxCCTYZOf2rth2pL8mj/Ep86KoQk5rpPrxPj3G/gUufcerdmw/NH75LotxIJHU/LMX+mPv
EZx+qt6wE73GTsGvbqMt4liXrvQ4cyJxjuOyGL+RZKWadoLZ4jretXpp95bqxcqXMDuVQ8w5YbzV
YtxG2RehIEUBhmWAsKd5q8DId3u1th++QKMoFsoMAJ0zR6pKs1ydlcu7gkSdCeU77+aTuOdhfP/L
ZfOvJfaJNitNFS4RHvQNwQc/ayiHUSujeIBoqRPtBz86yjyJho06I/nBX0aZMAbIYnDPihieZs8O
wer773SYSdpQPkVHLnJp8x26ssecr1lrJy2f/jOdH0jQU0P9v0EDHa9W81/ChV9jY05aLwCCklBW
KDnQyDqQ9MIciTl3z/EDd/14Q2MOXCuVcIkyzFEuHHvlMrj8EN1VXI2UzX0vo2SDXDTg4GyxXwgj
aEfSLC5acj9E+Z3EXajNu2tlgrm75DAAwIwSeKo/vmr7StylHoFqAMlCe+3DH1QxNh3HyiJz0tQu
NJopgcXONUDrHrpE6xHtsrcx8dIzARnoeW1Vu+rMyx5w5pO90ARjDPKlQHakKEWvFCVn7t44fmRz
d/waHXuPBSKouANasoZg9V+otwN07p7yJX9PpxEO9coWc8iycgjNjGzNkQMg8D53LC8BDspdvM4v
ztIjZ2ycvWIxB82cjExuJNhrf1j72aF1Kx0AM/DmdAW/8VMeTyJvvZijNldGFlsxDKJH1i6LozHx
bmmeBeYWs2bQmFs5nHHXnCsx2FvNdLg9azwLzN0l9gkcr0obAsyxCApsLeYyH/EWho7c6hGRKKNk
zCVsiH76ivAJ+IpqH58ACfLwXjrwihDbHne18RinIZhiqiroMMBtMrjBkWRyB5sSRe0D8prO7Qnc
DHZXxhh/0eh6r0oplqiokQbLRfDTSi96WHm3zWxHu//aARX89SSC4weEhJRZHI8RODiW/fScHxSI
oxVn7gRuewkTnArgRUOlkVkwsQaBvqRiTJotH5dTfuzuKCnVPHc+L9LdjGxAvomQBuU/7bcGbFlL
Kr1Me8CnxArsRUFlTH4ZLIJqo6mplJwc/GZPrVCX+0ToKxfNYvFHoddqg7OOtE5shA+gk6xD/Boy
wSpzEIYJVU+wKFBATP2DHcAiJADJzdtuZYhBYEBkFYClgjn2eh3latZCI0Ngmh1AE3Fu9vMOQCM7
OnJLCvTFv41oZYlxHtNcZ8JsYkTUFVy2r9Uu99udWNpzYKePmVf4y5fhPt1xY/6tpNR6iMxUKn0/
qHGKITYuOAlHJKFRqYnBfzEOtmB+kmM7Ex0ts/tvcesqyBu43FIcb5aZHRxKilmDh5oyU4YdAPmQ
+uitP2X8bgm6xW7NMuNs6ijr1NyEJXpIoQ8kmI852GopZVAmn/8gQNnypuvZZRxOP4k6gDkwSER5
uhN7vYp4Eri8b9RRHzhVwTkZm/50ZZEV1OiySlEnAxvpZwRribZwqehKTvwJfXi8e3zrSlqbI++0
ui4Wo9TVQb0M8ML/u2uQVK2+oDaOtqXMW/oHNePSd16ydjfWUWeiFUmstFFHQuYSN1M+QRuy3WTa
6b3qlb5ZOOBwyv3hIrfW6G+y7k+pF8ieNvs9mBzgnnyOx+fNA22E1TwUQTw1w3jZWWADl5b7MNsT
KxkVPdpisC10QIAOjXfR0NG4NRGMg8KGHsUk+Gd/haiSnSzEv4YXo9kpvSc0D2nbhyNo9bmXKcdz
6IzLMju4R7QJta4gfBwaIM6KzgnF0G/n2UsiqDcE0p4zy5vnF7qAomoRlR677vOcxKWQIugmxghS
U5ILvDyBNwVjYPu2cDY3DeC3yV1ZY9Y0Tie5SijtkkGnLNCqfViodjxx8wWbt9nKDrOIQ9+jwbRD
SoKqg5ppFyC1+qC1SFT/raLcuqT2+NK9ImG9M0O7mmze5uWNk13ISMqXeYb9rLFsSc+dKPw2NR85
a7d5QlajZC4aQc6VoJsxm1TFlnLHlM6EuTBARJSZ7pTtx4c/gHnwdgxzt8iGKs5tjbGJfg6GiBZs
aH1i94gvE6/4+K5gTFkNkrlgirrq1YqWcvpb9ECGvpdy+5KS3lUfBQ5r3WaUuTbGXC5z31S5RlXl
7FC9aPsBQl+Ls7zK+z+oo3BWj6XPhDx73auAdLjdDg1AF1FXLT+AaMhTvHnfJ07ynQec30w0rcZn
MHdLayiIoyvYDM7DyYBcG2Vi6gOp+VBxkpuj5uwVtgcplGRNqSzMZ3IyHsJ9iy6dxrAVXwYOWVBs
rrADzx7rX4LYSosU46OKsv5KLXn9JxJRhjLcZ26URb/thjdj2ymNRhSTOoA12Yf8wal2qMMKzREN
GM+Q3uVeD9zlY9xKmjV6n9DwKKSl9hIpcILP6kvxw6CuLn9UOToV27HPr9NnMC4mCZQmDEZYFP3q
IOPZpVzoHH6qUnPPOu9IMK6l1vp/SovEBoPLyI3TO2ickDq85IBy9UOU3nNXkWeUcTByoyDnJGGP
1l6J53nro4cmOElPuk0dUZYbPKvPHMe9+TRZzSrjZiSlAcEXraOwF4+6R/DknLDXH8cOHcAEv8a1
+AfUJpzjYdKzYRVSGWYRdol+2T/SLpzdFo1fkzNChcQJvv7BfuXZY9xNPwxprS2YWiJPy6HR1Juv
NaoftFdF5SH++r/Nq0nfsxofiO7VeqAyVQuR4ALvPblW7S4Hcn926cGX5c9q4PTH4JzxxAN4Vwdb
pQ7FqlAiKotTu2X/FD/pj3RNoQk/dbhBKm9iaU+vBqoN1gDHczHWv2onAgzTA9P6gZc0lPBuT+vm
AUGzICgHUX7/rd2im4bQqgatdaVkuistEZHinPCkgbc9DfodRRFNtOD4Y1x3P8bACYuwQtSKzWOG
ZvjQDz7QuRf37yBKA+53ZY2ZwKbIBHXpYS1BY0CFNPDfy7E+ECkE0qXO7fnbDEZXthivTRpeYYGa
C4JRAv2lvuILvrznppI2N8XKDuOrVbMCoTKNSfVnL8erDTwmC/LNxKlX+FHi3h7WZqlMlbFcJrpV
8ZNxnEI7pnWtLnCcViE1jo6mQHcQ5G4HFsgQXer5knmlackPpVVDUAMSEY7ZpaKTpEvu4tGhneq0
m551a/oidqFU2pzv23rJoRcTyHoJDfpg7GEOSSvX2TiMCHYk2anF+QCyDLfr1IdGAr9KJscPcmAc
wVlytiRlFw3NB0WQf+Rq+m2Wl6cpEB4X5BztSsw4M0cTw8YNqw9j226CsA6mQBtaZKXC0Jsht4he
htS4g0goUraZCB40q+qDD5Ma5y+cSdmKWYBPx3pB09IEm8D1pDRGLurpPFHUqR7paZ+iUaR3TeBB
KWThRpxbm3Jtj7nSpXYOjVSHvQZMsVWFhpjubkIWoX003973gF5bY7ZkGGuRViYzXNUyJe7cBr2j
Sv1BlpK7CWUYNQvvBGWuOAf8khD+fUF/TSqz00AgZKCLH4NUHooDKEpxmwNTUIMFH/pDwCYBh64S
Spvbmk6u44ZhFoNXNq0qzTHGC96Br33SF/YwWsBPw8vyTtNWzKKC3IAokkR0qDJjlHvUYbQU3uXS
Q+ni4Yf4MwIEdXCEM7nO/MFyeUoKmxHvyirbUAFWqLnsNJVu1dmTwnsiW6QIQg7vAQz/Ezwlef7f
pvTXOFnm8q4dByENMc4SaqDA90JL4aH3AbXHq1rN0c/Ip/Xd9qQrm3SIVtf5IJWjnCewOTrd6RK7
uMulK1/F80xF8uvjHyRSN08mWHWxGYjOjKV+naKklOIF7jtFmah7oVro39krKoXAqfLu241WDXhg
8BUT340poz/meoRSYKqF3siUqpB243P0UqOecjJ2pQ9hExG7CJMNvGrxBPFIxRMO8lmobF5JQN48
Lr++go1/xTQLuzbEV9Q/Jlf2eqytM15au8UjHhyn5kBqC4bT9F/il+IZ1KW+dohfI27afPtDQE8F
oiuN1Duup2PRlFKZkPdyged24sw6d1Ztd8XEcUybexnX83/MsM5eQmdgT37J0NApF8+2oRWcu2wz
bgPfAbaQaYIXm+X2KtpQX1oBLgg0HC+qd2mUPYo7ojv/g6TJ5qZdWWNOilg1QqhoGBGlK3Un2w2t
ozxfCIV8PXB46JVNp7cyR7fp6mAacW1oXQdzRdTfoZb0iGZ5dBpA5jAfuHK9dAZ+8zwrY7SaK2O5
ACHWxcRM4k34Q/ZTN/Bkv3ppbcgv76DlPT2hVyR8lM4z0Ny8i/pyVdyyzmxJw6oVEDfCegSo63ye
VVv+GPxA5p3yDJEbfQ0+zKiduePL9FG0dhluN85u5W4lZrtmqVHNYo9PoEBZd7oIXHzwuA9UTOpK
Lpv65pMNbw3TsMBzBEp1xinFyBALOhC+l/zpeI+eozPhmBUvj2wuhHKrJPfLGKSBrle3bPSlHHoY
I4LW4h8Im+R1Z26JdfOM/DssjWXA6wFHspoFluiMZJ8pLVXcaYBnV3+N70u5rcfFnMgQMqpx08La
6EAh/VKg+UbVcvnSZc1NEW16ztXgmBOZx5VU1OM/a1Z9y5/B/PNI9tJvozu7uVt95E0ozyRzLtHO
MbdJAZOqHDiFotjFmNpG03u3Q/PNEpyqg/YDhHAAAmjMduwjJZxR8QJm8xXkUPGz/iQdWs9ENhGo
L+krSYHBr56IiAD9W9YT5K2dPkdq85179d8vYSueYtOXQt7gSzrIky/xMB3DaD4oKnRIIdQLrOeX
pRRPI2Tw/DZIeDlHWsLfPNGveWApyKZaBXVWB+utp3yigkbqTEfNh9oB8ImZI+xuz/umjwc/liah
UdmSL1JBK7c7z0MpCzq8jgWBPbwUh3zxc+FFQNv3bUObYGBi4vqPJWYj5V1bgnAelppPui967VPs
6Qn48IIHvPWQgi/+indWZfMGuO1XIfCHVlnQ5YBg4tr1ZHIZVRMlcLSH6QQ4EMIt4S968SVe/MAV
ddpcvpU1xiHUfZn3c3UJZksSBXPjp+FuOJI4RpOiIYXrEjY9KwTINPTO45mvMNdGGOkK2nAUyuU0
xC21r7z4sQOhCm8BaX1+25grQ8xbdm6kCermCB/76EeRf6+XhXMDbm7FlQHm+SpXcqcr6KJ2zcJw
6q5xzKWye721Ey073N6M2/f9yhbjbdoaPOSjClvqufco7R244yNF4bXf3BnwNOMByGMvO41QzeHm
qrY3yb9rxqZAektptGXAmoFA4lX9QhEGNcnLaFAFsT0/MbA1s5oIFis80iU8Q5iZNdPUSsQRR8/I
Pk4tOrX0aqfOk9flLceNbyYDNITDYNhU8Ielx0AyrC070wLguZZeFLOSSPwq/SL1WoMHhfFBzYfd
UIIkZDgvff2UzHkp2LGl3pVADjlioqKbK1O+g6P0CPUnK+Z83+ZMmOC2ACeHBaFWZhNn0gR9Gy0B
d/WgPJmFtNiRYu7MJPnU9hlX/mLLmg4WXkBHgDHQWRodoCnLpZUD6lgPQHvUPEwoBXQ2uB48y8cZ
LWxzcZGs4K/41mFdW6YvW7n1QhCgpEeWAzl77qfgWBgz56biDY6ZSqGJcXGAudlVxdixlPleH6eX
Sta8VO/c28d1czSKISExLoOlmoVpgC4zaYwa5aEFK9ck7V9ZnLzeNrG5cfWVDTqzqxmTujrthRE2
6qYLP5dgOb+rJdHwWlXr96qQlS+qGoi+UNdxiX80ZrTQZpnTh+2AzjeQWe7K2ETbozEMu2VJgNZJ
B+HbUrWowNz+VJpY1hFbQNxbILUAzwbLNNHMQddoY9m5VT/aaha70ZQ5quYqEMFU31XEXltjrs9F
lyNZkWGNKhNL7hhvwYE4fdST9OUPeui3XOPaHHN/JkmRd6UOcwh/wNsJytzH9ESCHx2Ur8MdV7eM
ft+tyWSXnfgTOxH2iEEa+o+n6mFAtgvR9ODwAa8bGxn+VxORfAawFs74epNpiT5oM6Hirbpr7WGW
74pIjTmnZSviubLCzKG0ILcl9rBCDTXxPn+KwAtSn/RdurMO74BAXxljJzDUk34haDJocruvVtSY
h0nMNA8A4/r59sbfeIpIuo5bG39BsYh1p0uRWuNS10AcCIXbBqGtAA3T9zln/rYSZVd2GOfZa0o2
ZDPsUBdNZh1UE6R5YLKUzqFyFLK/kvrzItvgrqEak59MriYeOuWzONau3u618k6vz7EOCBmvFrnp
clc+irbXykd1kKZpSwE+apEbu5G/KPVrmj5pCkeramsDiWtfSAuxsqMUcZRYBuwMklsdCMC7PJsP
1nnytD9gKttYVpTRIJoug2kOoGhmusVeifI+hrUpOGvjp6h7Hpfvt3fOBksfdg09K02YAXkXs0uj
pCqCUJc6F6pawFYYd42FW98mduzCiz+U+jsD5rVNZrVCRSxEKwBfV663nopmUT1yOMPanLrVsJiF
mtJJF+cEw1I+TDsxR1Y39rq98jSDYxn5gEvVP3G7z7fN0oezPnM9MGbBJHkBwduCgQkFPLNxaOW/
bxvYLHzougkwvgyZDwimXG/AVrfyUB8HugVmD8rjvmm+ErCPsGFlZ4uVp4q8udwcFbTssBF1DQ0J
jNckJde4jdvODV/VY4JcEeiUKi+5Nz/IOxRMj+MbF3yzdfmAxRFXuKygyspmxXow1BTG0KFJCgzx
eIUgV2XcU2P9CA1DnvPYUKCDTLWhalC8x8ziuXg9qZlVjHDVWe8Ck2J4adQ+TKCXDN2hHQJfa5vy
GILC5lMCRXnkPa1Z8StT0P26mM/trPY7IYXENq4v24x6r2rar3Ksju6o6x+NJYh9qzPAFyfnouZ0
o6kc8wX1ZUOLKt0JjLKCsPnIuQ+2Yraru4fZJsvUW5pk4O6ZduDYlh3t1APN+kFwnr0JQOW2sqXz
gOoR79G9VdC5MsycuwDK27NEN6zsSzsivhIFOylsEsZBv1lNDFhnYjWz3NKjwKJFJe0770G+5abx
FSbqD9AYBvSBedZN1RJ1k4hOHcL7yZAUzCKA8zO7PEy+wAX8XVJBzLG/Mse8mYMuD2c1wKA1UK3o
uTu8pB712EGzIfPFL9A3eMpRUNeeFk9MdqEC7IDTp+DE4IUcW958/SVsryQUepCVLDBwcg95bmt3
9ICm53v5jXQ/+KWXjZv3yiITuKGKL85LSxaVzJWH+zo/DqbkFa3MeVXRJN6YZLb5H8VeQ84kGPrZ
iZReWvP5kcTm0QGBM5S8kP3HO4Z5valJ2qd5DBQGtcn1X9SjsjPulkPsCcBSxaUtHUHHaqI6aXM7
hDYuravwinG0kQoX0chN634ijZjxnpQ/KK0bf/tJEsTNXG1dJ1cWGc/XT9lsxTUsUkBXSsLPRD3g
Cer8NvfO9CfMixuvtCubjG+alrQcarVC8awIH4AiHV1l0QY7ndNDWOS6m89ztbt9bW6YFKmaAzJU
y5CxstcOfuwmOASx6t0eiuBm9CPKDwuYq5CCabX3OB+EUyCyJXSRid65a2MQp1u6vB965Db0xjZ2
tS+AQK6UbdH9EyjNxrm4MscsoZwNIOwfYK438uOC/gZP6DpvzuFirBLVQWn2zQmcBWYccgIDmjXm
RIpU2yWJVKwoC82bsrRVkwizKgGLkIaTN+qJ1/VfO/M1jP2+4TiAC43rLXvMxqmSeS7nHPYoaVS4
9TnRzqP1GnwDmsZBEcCtgI7F14z28FlECc3wbu+izaZMSwb9qw6VHAyZ2UatFGWJpPY94nHgAKTm
lCKb5E6J4izRcFCW8r5oBFvNm8qZx+Ude9gCP7qq4pmMhkzmksmSNJLzvu3Rf18DjjiMi232s7qP
zD718ybvd2CBfFfHDEhv8QKRIGgjsWiQslEqQR1rtIrvi08QjvYqdD1pz50tWE6OpuWvhLoB7Hun
lLsicRuNs8e2PBTIbw2qTyigEzeZRe+TqAuGpia3Xx0WF0xHELIClZc9n8oH/nW2dYOCLfnfHBI7
4DCpTAW6b+ASPqhHLOaX9hy4kr9AGkLfK698/aqNC/TKILOukSmNTRvkCNUaE8jgulScIDeUv7Su
MO9Uwcg4Eh8bp/bK/TL3W2sslZjQGz6IP/VC9UktikMSPBR57yTFX+088laQIgDm2F4ZZE6NrPZK
WS8wGAW5DcWW3aDKTj5adhUbTiQ8YfPZlY6e6vlc1O/BoVxZZ6bXyqApNIywTtd59zI8QPsJ0MbR
heT8+8C2a3NsAFZU6WBFPcwRXGspbAXSzv+SoBUO96G0cbNd2WPCrzHUdSusYC85hNRnq+zMJ/RD
7VK/O0avhg8wf+eU4DRGAZHjDTnrygZk4MiWkHGGafGIENsuduC488HZvGvOvMrzxhmBvhUUcfEA
RTmWLU7kymwVoYowpS9kpwmXz2EIcnhDhDj33+8Z1coUs1vVLJf1JGuxXxqU9NUKYXpuDH4lt89p
2z2CGMB4ADd+DQc42JBxsuymNDj9ZhtX+tVwmT2b6XKTRTRcArxQsxJ4TPf8UJczqyyIsq2zMBk1
mEkHyQ/UH3Iw2SESF4o08HwAxTy/+QBUmZGygCya8XsmK57LXEfMl/6YwXpCFLfNvv2EWs8fpM22
7gxczhIyMbirQYqsXEdgZh0tuUrw15+YyfoMoS3ic6HGTuMl+shDKG2u18oec0eFXRDMygJ7CcgL
pLufT5M/kCDcXLCVHeZxPQVLnZs/7VArdnyEg4l2MfAeAYLLwZffGp9/JW4xel5NJ33WKulpZlox
zdJlOpMX2YOO+j1B7PLvM8CJXw1vQAAwfuvOzTF96N/44966sQxTNRC7mwDtszmvIA9SPe5C4CNE
xTWk09D93Wfoz9UBudGOVs0Tz9xaTrwWVMR5pgI6DdanWiW4U4USaHFdQcl9uAvV2pEHkLMP0UNt
zo/x0rxmecw5JFura0oA3EJjT4cbYcyKjbHIhZwDYVy+zqXqtPJ9rCT7qeV1QNB2ZA/j2hDzQJnN
EDB4AYZULfEXQD/lOeRcDltLtjbBnMBYTMY2VWGiagEmaR6lUT1ZC1o8pcIW05dE5JX+tkB70toi
cwbnQovkUC5gMejuFq1X3CSYnoKye7Pk8gAtaG/QLFcOk9Au8nyfmunn2zfH5qzKAO5SohRujomr
yhRPyVBNie7uPHWybSWqe9vCFjZDFk3UyBQN+jZQSbo+iHIXQDE3EhpgBbNHtNIgsw0FMwVEo+iA
JnWdIP7rwnLtxA/Z/g9IEDbc+NUHMJ6gqIYxSGt8gPYg/iDaQtMNpQvhqeQBFTJzBrz14AIsA8Iw
eHVBFpoFnGlCkPdyrzduJSX3ymj5ImD/rtiOkR3naKYY9dSRjfCUG/rRCEvL50z4RkJGlujS0qgE
g56h6wmPTLnK+jr+GTwS5j/0UBuZkFeD+rXhFfuftGck0lDeoYJ4pC4x42H2ByQeR86Z2thgVx/D
+IdiyIUhzvExcvw36MrsCK/t2+PdOLVXFhjHIOso7nXI9LtDCdB70I02Aq+/FxAQ2XnUfjIhxQWx
c84kbz3rr6wyviKUolhOpwhlmaOZe2DwyCcU8I9URQQvw9TYVeH3kTe8DrFTP/LT/7x5pf9fXW+K
MAVZNGDUolzuLOteHaTd7Xndck4YoglxHMkgMR5mH0Erth3KCufmP/noZV/sDcCX5z1P6Hor931l
i9kmwTSrUSjgtlQ+ZHgTEA9D8dbN6FpGs7vbHjlDo9VhLpMrc8yemdqhn5MZ5qi/FY0TKImmDjyg
cymqu+LzbXvbi/VrJpnNMhSzDqwkNksvL+DtiK1Pba3zLpPNY6+iDg+ZcNA4GoyfnUfIh2p90Lhx
UD5GQ3DEDjlnSvh0eyzb22Jlh3GnsigP2PewQ5I71DdFBKZEsPUHwgibE4daCHoeAbpC7fB6l0ci
Gvbn1GoA54izowBVkl0PESrVVnKvK+/akwbEMC+jvTmRK6PMRMoFKCOnGkalFtzRuugt6bmRRM7x
2ojXZIjI/zs0ZhqzJqpkeYYVei5J+/SnkPS7wIk4qaIEcBwkJn674dsqC1WlUUBCAGJ71UuIARZy
MuE36pHkw0q3UlFX9pin6BQjFzQXsEfPiuKBhDpITh3S6vfRvvILLg/IZoCxHiHN9MoVlloTQXoc
FluvLnzNTu0WgpO0U5YTdosDAq/y0QAgc/GAOfrA2y6bC/nvBOts1TcVqsqSaIJlMLqT+my/M458
rNH2uQPTnKqjSZl8yfUwqzqqY31caMMERwIBdeBB1HfZE//xtPUWxSL+ssUsYqHoc5cssHVx/VDp
JmrR8iT4og1xxx2vALt1zKHcC4lbXcYrgoXALej+Ry1Sblwzno39OITFPsrH9MDxXFteXwaGFWAY
KEiLIjODapSM4zgjMLtQDIEeqi2dARUxF9HJrvOj8MAr0m9O5NokM5FqEy+iFMIkqSqQPFY4H0E+
29kEfkBa1vCmYX97mFvuSwYmQAW7NPEfMtd20cwSRJzQetiC77F9S61ns/z/CztTb8EvG8x1bUrx
VImKgTugyxys6K7oTpCu5YxkM5JGDh8oDgU1G4nt75ZCIZCGTmvcPADcuOmFBz1SdnWf3BdzsTPL
yBW07K5pgIkFfOX2NG4v3co4s1u0MQzLNMDSDbvuMJ7Lczl4zQ9qBpz3i+bozxJvf9JvZKMSXAjo
qTAkIADYwF1IrTlXoQECi8iIgntHtIvCDo/JrhKceThbyJnQRm3GswYNxne0BkHlGY0yEkC5ALAw
l20qSHojZjBvSa+oi3Um6qi5zJtWCq1+H+QvK8ztqtZmoUw0SIDGD1FvQ7L2nnBbiqdL4Dzkggt4
9ph7VkglPdLJXgP258iR7kz0JR9RcEP3s/w2cIkktnwZwBu4bnUd3ozlUdKNRB1RXgQIqAUdR1Ll
9ijfi5Psx+FdAbaaCWh5I4w8nbKxSnEAfYMzihFI5CQO7m/rS5ANUi1VQ5uwxLbOZZ2ZNQ3YKtxK
mb6XivFBi3ltnjR57GIa6AISwaUCQhWR2TJIcQ+iVCAZC02TXTm1j0PdfMigfNRnLSde2hoNepow
HFT0DNx/19df2+RVtQg9krELehCS3JkmjrshX8wOZm2BidKX0uogk9shgzZrdqx+EBTZNrPXeEye
lVFx+2nwOC5ma/qQEAFwGCq5Kk799ZjSTk5Eo4VFeoagNFpbDgUQjTdkQGV5407wcyhSKIeF9yzf
6tIHaPmXaWY6Z6tSjHCE6flYnAAZuae0yOTYwa55VZwcTMS8qs/WvQSVU52iUGAA2b3SteaYdDmy
a1kwQ+nUcsoqAcD2PQynqHNDYMegxyvwE9eTmuRIhFYDsvby0+gZ0HMP47+p2ZCwrpNxCkuXs4pb
bnttkLkowjpuxKYhaIiQVU5kpIWdh0BRxcpDlYs/xmwAv6ca7OOieRAk09VB2wt6YjdAqWZollMs
AHfQoi9QgbbF7W/b2mDrT6MtvwqN0VeQGWKAT6u16gTtSdeIlo+Gme7QXMRTRN5YX0W3cHdcEsGq
yDj2NimbZS4A6Qill2qBjL36Wc2mh1Y2HaU17MkSnSoz9lYYu8ESOGhX3s2kEKtKjpYq/u2Bb7Un
Ag2l0H5DztEQmf2NinSpFJME9J4UOsP8IzIr36oEu44hn9mCjqx5TpX4zure1FEDQjlyjFk49mrh
ZUli05JxPmgj+AQrKRKRRBkB9inGVQ69nsjmohK6z8SLT9tDXsQZ7IFEKB/5ZbKt8OXKHrMcjaWO
SrcoSDwepdjGOx2NED8RAeoJBRefF8NzDTLnTsiUaOl7DJDqV/WT+X2sobJJ0umiq+LZeXxPK+jV
EJmDJ1dilQDNRFMa+JGj7MPwQE5M3pU7sTq+46F3ZY45TKZWTqURw5zqDydkqPz4IPh/wELN2ynM
ezbXktIKa9gJzhDdJvlQ1U2+kNg39Qy3d7xCoLLRc7oeGPtiaI2pH8FhBpGM+FkwQYEDUvFKUz29
CO3E8gbzI+hOHEOf3GX+kcNrBVVit8BUL2jdzpLehiaxvVi9LVqyI/d3CrrI+urLWITPUwjBYF25
i9Nhl2vfy1bcK4rgGUnI8cIbnu5qDMxV2lpmGFodJi0Ff6teHGbhUe+Be5xK5/ZB3ko3XFliPEug
CHmx0D6HVNVJ/BEv1DoCMVL1W7pf9tlbeQKmLPbkr+gms4uPvGt0I90A8xBqoZ4ZQ7983sqla4Gc
tEaq0SPBPBKrK3Dd9zI3I7vhzVVLszQdpSG8I1mtJ6GGdkrbLuhKU4uDKAUfI7M9an378fZsbsRc
moQwGURMOgI7VtQZ7FZtPZu4NHLRkvypaUdHieQMTngK8TQuhNSuoQFxNhutlDgueWPLaCi4gywD
KDFFZTGzfax1qW6GsG0JeF9lDZRzG1U7L6BlcbUgWN5uj3VjSgHBUwAGQZIDnRBMfBln4jKqIa4k
ZDnk3M5zodwtZZu6bWgZvG26FeDhGYdMsIiWBDTwMt4KGnHATOUT8n5EZQOxohCnzgn9Cbk/0BBG
T7qXfOS9trYOx5VVxncJgqjnYQKrPxPrtY8sE6RiSLwy3+mlG37LgaPXE3AVDTt4t1L8yvuGrdLM
+htYhEg+59nUG0PjwiNNKH8lj5KNA1oATK/4au+AP7NxZttBxxnvcEobp/PKNuOGoiVozCjC+Ama
DLiDo5Q2fvjBIdsJnuKb2Y6ia5LvDu65I6cLj3nBXFlnXJOoZGqg0uwnB92EeWVvPhIEXPF72SZ2
ZFAVgxWybvnP7I075Mo0s7nnIR7yaR7/GfgpPTZgaZG8/IGHqtqK7K4ssYGUDrmvhgY57fpXapO4
bGwDaNryJXSyY+GXXnbmzS1vYZlwCs/SYrQUjM+swMW6fFpyEdjKxUurh3HpTDtSRzuseOSK3P3E
BFVSbtWBQHt5dKwHquUWgJMq++ErobMNn3D2QPWfOn8U+Zt5IxDBTKNmT2lZNBUwY46FPEiitv+Z
vIyyU7WrASuN0bg1i/ek8p1zPORWDHllkRlunwVBX0ewiMyik6inCNWD/DtxOhb1feiAUeTltk/m
WmRiSNDOGmILukz0bA3uZYzZA/VM/DPG2M2//o8WGccs5HWKFwLGSNhOIT21cE7TG7XDWdGZ1K+5
s0rH/ne38GsdGaccxTr4P5uO1hHS1CnWEc6QBL6z+j4HT6bxjTNEjkE2oGxqg3QPYRBRitvNd+Ck
/UqyJmpzlsHpW/KmlI78bwNESRLwJ7pdf3tbFd3cyXL7c4BFCHu5D6jXRRdVk860Vbn0zFu3ubWy
yRyOCIQbI3qWaIyXrTr64RNZHLxBfOiwVTMHfpgTfG5V1/S1VeaAJFleGkJzGek/2zX0IF1yOZSw
S7O7fL69mltIOkSBOiXdwAMisZxCYZ0A3ibD9dFIa+WIBjls2BiilVKCARs+6ujg4/IjiBb3e3qj
cE/p5oZafQLj86FMmMd9dLldRg8LPPrDW2fPOyM6UzwhP98e8rZXWNljFhdU33OtyBe3KzqzcUd+
iIbcu/9sp//ZIrOwWTokfdxeLF7OKFlMP9J2StUTbWDunG5699UYGc+nqFGrp+0/yyoad1SpFZ4N
MG/jmGIDuyXHu2+e0pVBxvHpUtLVnQGDM5Bsfbk4hazwlL+2LkxDRI0PrGoKGnxEZh7btjUSNAjQ
Zg2eihPq68KJ3B4R8KuCvdwhz+bE5j505MIGsNbl7JyNQV7ZZ2ZViI0c/UU1eXfrQdotL/Q0JGxJ
edCcHpB2rsWNyOvKIjOtfaUEILu5WBxcQvKSDJm+Q3HxwBnbxo4x8ExDLxEYc8FDzVjCkWhjEzL1
gIstOwpGqNVPPWQIRAp0cnPJtzZcLGrBeH0aMrF9Kcypn8dJR5YwRaZUvctnR4coFyXNpn6XSm5h
UuTjipBN4nrZrYGuDTPHf5bBZ4fDgdJf6KGKquyIT7YffbR/tIONrnW7Kp331Iqvhsts3TBpsv9j
7zuWJEeSJX9lpM+LXnCy8uYdgACCR3JWF0hOVpaDuoOzr1/17H7TER6QxGyfV3qItGRVGpyZm5up
qZYqZDFW8g/joQD51wCbbmPwizOQN71r/Px+QfleFK5NFFVBggwCbQfvUWGvtmXSxPgHiKGxVIPW
qVI/7op4U2ldt51iJdpWZjIuXWH8CSRaBbwdEElki0HhJgyzDK2ozBDmIY3WbEm2SgLHl1+jjWLg
WbS4lDM3h6WhYoSmWA3d8iJXL2gvtILGCUdNcMXeXANL79fV5UPLDg3u/vdTOndznNsTQ5+RSVqk
pLDH+XVUecNZycEk79MMN2MCyOVS5+bcIQF2FxlulOAg8cgn4CwfRIxQaaAjVwJCnLqG/MHC0J3I
r++HNefVDAtnEB0eXFZRMIK29DolHTBfUo1OJLlybfvH9xbmOpgt/GIFfkUxTFUU+W5gGtr2gNHY
T/3oMbqnOAG4kTwToE5fMVfSJ5d+TZDFWCQVnJvDc9vClrTy3lS1CbZp8iS38QfLNeSdyvX3Q+S/
Rdz4oLrh+54LRtpCbiCDpkZb9wiWCjmFuE7qvNn5dFtO6i62xr+hNmthrQD/xSEzEG1fbossr0wi
l0DwsBjxElHz2O9ZYr5/P6TZiTuzwh3p2eZjfQtuRAlWFFTVbWIEk7Lp+nHhUC1ZEe4BJQTEKqNy
tTLtkzShKyx8AaXn6vuhzIXWFzPGv+JsLGZBbZKVCtyvk+0V+Vkxfk3JbRmHq6GOwYJ2NCrDnZJT
ViBPmNxMzkPpmAvA1Llzdr5qwkasLBqVlYqROsn0Qx2lO13+O82xF+MUvH43tVmTDrDBGXWjGL2x
dNuELjR7djxFFNVuuIcABjqPQnW1TAk295y4sC9EEYT1FenhQ1YWGkeh7YybbkInHudnib3ICNTC
jbdqwJNk5Z6T4C7Lvs2lKdGVCzQB+lZ4RlbYt7YK4m3FQLRdV3iEy3St255cjK6dTn79zFsRy2O6
ZgdwyN0pI74HhXiurrd0Pal8sKJPgC8AWMTi7RFif3Ts2EWUOV8JD87Pn/o92elv4MGSrCBUH5Iq
8loAArrINZQnogY6kDIoYPrQgJCbk16A3VV2de2m1LYDcvWgt1k4e3N5ZOvsC0VltzwD3teQ/0xX
8HRbVa0r7d3xOSMRiHTAH0O3Rbpo+Avt9M3UiOCIqGERrm5EJ2gtwbxUUnVgYwtlslyKglIydS+d
nHw11VmztlT1kGQoV5GwvY314SUcJh2c22100yZQ50g0e6VmtPX1tjl1oa1tJRA2+M2kpK4Ukc6t
izLxynKCqoVmhoGOdOboDplB3KhpwF3ndNRDPLpnEojephJwIgacoTskXbgFXVq7YpYef0qkMv26
lJ2frSKv7MGRForsc/7hfDEEr44ytSyFfDEICbIM+hE12yy4wZnYF9EtUn6g8ufkbMLxLAEhrzsV
JBPOA4fGo+lx+zF4zTvXiliGZ82kVTkihF+HNufVFBzeZCtF1bGxQDWr2iKviWpWDbKkxf6CuVGB
SEOBRAToTJGtvXTuST8VkdwCOcTF2NDI7WcBO0oeuKcCzc/SRc3MuTgQA/u3QbEIUZlqXEN5p8A7
lAM/U2io5MccSVvO/6437iIJ7UxYbTsaUJ+Wht5qkD1cjhB0vmpqQ2R+1aC5dwt05JZukudxxZDg
+zuSXRfGhBu5rpqsV/Wv0ckemv68/Giu+NiatYQH98KW5Lta8AQX1oSbubdBSaqFX4s3AtFDg+HF
xl3Bud6SZbnTuUDA0dG2yQXTv6hXLmfSUuF17QoAHdpkkstIbIauA2jmPai4WpflBQF0KRoStw/7
9l+VOZh3Y9+lb0gky4e0n7KHLhzS94aExkIqbs4ZO+C8g8AJCL840Oby08IkLs0+LHD+n0fvS4Vu
1aP9B7c1x4UaYK1yoXy3ELfO3ZYoBYNoGJBfhObi1grHQonHhvI3zRSoCBgq6FLT28iLZDTw6W+F
z5kE9dKnqZvWL5F1O26WQApzHUIXHyFsubQZ8qEH1vDrYcXuuSBe56XbEt5CWmTBvArVIWkAihgN
eB0davaiu6AEBCLdANpvObWyTZVTZa0RO/ScBCzPdVPIt99v8Su/DuYdcP1gVWW8DuA3Lte1qHRC
tMqsV9PQp94EjbVT4hThwu1x7ZRgBqhUeHYDiGpDdEptJjN0YsKMtMHj1Ju2yiYEQkdbQzX1uJya
mhvVuTnhwdPq6aiEg4VAQQUSoj5BO879ft6ui4HCiIQLkWR1RTouZ264VoY0X+Q1D8BeoFrGa0Yn
EqKDjLe5hItdnnxJLpySYFnwtypyCpWVwbJ614Jhhu0qmxeYT9MOZPQgOUd3Te/21tKAl+ZUOAY9
ushqrYVZLnTUbYvoC2NVPIcuFxC3/b+TDRNGKmxOIBnUMQROFSmUAYjY5xxsresGysyDbxo+nOMy
vczSKAU/FzfwRTSFSc3K3Syr3aZZwqtdH3G06OK8oUMX6UykwS6PnDnqgyUpLci0usYtR22TstfY
+IyVpctyyZCwYlAUGqfehuK80iofhJNrRxAwKs3CN8gSuv56U14OSliqMos7Whh9sSoq1DOVaWM0
5rEfooVn6tWrhfOZnM2dsDxWkTvAScNMTSwbPcV5dJTbAiIpTfQRK2bp1mzqXhItKv3vzzt/m14e
OhhGt7qKnhAe6gjBqWPnCakjLFqS5EE50GCs6OBOhb6N5PEtUrBbvjd4FZ/ykYKOwzQAg7LwRrvc
JTE1ii4ZEQ0PATvxNqg2oEBbLabWr5L4gh1hRqXSasCSBTv0AMFVYAv/0LJuFuVQrmkfvyzh8Qtl
FiTcZGHfqz3LMqIOxSr84dwYQRaQ+/oEQMjKOHVolwshVMr5wBtQXiaTm9yHL+NmqWZxfbz5rP71
DcKRGEIqk9hGrBrHSOh3r1W8JFM6u1HQlqCBtQWcduK7orDGyf5SKwhHS36qiVFujbwOD4Wmh2ti
2va7VqlLqzg/t2dWhdQKDRkZ5FwuVma2an2e3JhWzr54cAjSK+xo3vL+aQnY/n22K5HMhDwEFngp
qTBzKWJ6bRCPIaVgAL8hbCaD0mmKiFHgUmTP5k4FzwKv1HCwSPXOraar5Zfc7JqiSUt2DED1rlpB
soGOagmYOYoJMIyrAqJ435/FuTXlHbOq7YD4+apboghBYBQlCWaX7mUjWRXpe66flLz3onSJtWLO
kcLJAGBpoPcY3aWX5760KiorFYMj1fMnTprvdSY0MJ02zxY8zDVcDQdSU/Bqc/hexaPx0lRf95Od
0wGqYKvq4KgIYXCpc1J+LvVub4DX07zMJ4EJ0c3FrXL1auTGIXTH3zrQmzEEhzpFrURTSWYrjazM
Xe6HW+m5AM98oIDvXFkM1+bc3Lk54Rkuh+ZU0URheO7npyIIt9bRwX4sPHsp1F0YmDirpUaMkaDT
AiBqHhVCdQ6VSo5IW2b6uX6aYBKRVZCdr7fCVV00HePKGlOJIaNK7nvIa8o3nHmPj6tfPt1zB41L
v4BfWtZUoGcv94sdKypoBGAtbFTPOth3qodCCQgT5O00EuQHZWAxloKYmbPHmbs10AtwfnJRSDQH
QVaTtgXOntW5je2sKytdJeAZ06V8HZXsbyzfhT0hrp/yuBoKE/Z6Twly4iqb+Fj5tuugr2bz/44f
MhRHAVsK7ni4FlAwX05pBYxdWoewhuoThF1SXwJRE+ABa/6ytYOSui1ixM337uw6zwCreFFDhxwJ
VrD2CguJiqzpxHKKKMrvDskWugPBtHF8/cG5MwOUCoOl+2nGqaHWi1K6if/RTRGAjBKiYzRtiIzQ
lJ0QXp0qKTqy2n76fmAzG9TREFgogI1DG0MsFmqJ0drMwGwWVr+uh9tkbFffW5g7cXicy7yfBg3O
6HS+XDAnjpGiSdFnqK/N0eWM3XjvfYA48JD40mqxtYn/OiHsdHjSEEp2/E4QmbmnieWdUqoF3s1T
YIAbN/ecCXyek6f4MoLBJb6Q2fGdGxT8pBGxqYkihINJHW+LgmluPaa3LVMggl6c0nR4KzKgFA3b
t4xyoznN6JUtXYjy59YRvZ2aBe4X4MjFzD+y3KbZxxpiUsjQZNVDR6qFdVyyICQIJrOOTZLBglJO
vwqWerVDPr7fKksmBEeiZKHWjhZMRGXhoq/GHZX77y3MnuPzeRI2Y9UaBtresDuMm2KrHNpjAv61
A8TWOeo98cErPvXQNlyKG/iXX2/Kv5aHj/ysXqnQtM7iASPjLlI+loObe4YvB+oKLO1kERQz5zzO
R8l/fmauMzImdzVGyYruF2r1t4MOyI8EXZ2/M502YjxsPdw44lWD7nBtsv4Yl+wZsctfQ7qLq5tT
mONKdW4Xo6CZVx5AlX+ZFDbJhJdkNxkYG69CkMRDuz2UBZFibnxnF3+UD9PxD9sUgo3lQpv2NcsB
7gH8BzzFuEUhhiPcA3LPKsKGkC+k7IGRGXdAH7Tb/0AKc86PnVsS3icOzQcQ9DoFmn6TW6Yeu0de
dbWQSW/rO/lxudB6TVoijE2IL+E1wSHVYmy8DKId8p0JuFi/Sjb0bul2mzvpBlTqAAEG6aL8VWo9
26Ag9KdOZcGUSj+I8an1j99vzNnfDyAFYj0VFJ2mcACoyspCMs1iJU9oM6z1OzRILbAcz/p98D4g
sQ/iNtkWISJyYds0Hy3+cuMJ2tplkLrmGdrdsM5vloLkuSN9bk3Y9l1oNhozMCLSMB9C8X5spa6t
P30/b3z7in7q3IrgHotwNM1YxZjwDHGeQsb6jdHXWzNk6ktdd+VStWh2k5/NoeAX2UhoiOZ2fphb
lNStTbLKn8KAE5fFAbtZ2naza2brDig3wVGC+FHY4sbYlVgxFRrhEJqxEMJxzY6eocuK99os1kGu
h4e3tQYCG8fUoLcuusdmVJWpNy3+2OCo1hj3yx54gQzBCEcJDmS3mGW/3ieXJoV90qpMVtH9gu4t
fSh9eG2zd0MzHXdZid4X9/vtMlOkQC+gjrcNCsK4BEQeXLlEvpcYsMbh5hxwkCn3UcD7IwwvDgMV
Dmu7YPL6aHOTCMV1TC1HZ13ebXph2VM8IjDmAiSyP/5wmMuL0fVr6Eq70Hbzm6Wi2vWVc2lS2DXy
OIJ2L8QrrpRTzVUl68AU5z2cFHdgxRuztT1JLT8L82lhfq+PIxZT1znLDH9zGMJigrO8siXZhpzN
+BCBhK5rrQ1Tn9PKul+YVf6bLg8+LOFd7EC6AhxAIn1yQwnWt8Csoj76Rx8zx16jJBNCq5esMu97
e3OLCA4NPD1QpEQXiDCjSZ/mQ5dgRnOFoOkkvCuN+PZ7E7Nzd2ZCCMsHQLOQzOcjSnQv16tgtB23
reyNoyyVJ2aiSswe2kQ14HK/UoqXezIaB42OClIlPLwLd+meA8nNRyi6g7hG2rKHpR05c1dfWhQm
sG2h0lU0cGTThwyoLDrcP0HScYg23efiibtOBF3aEmayVkK5dAbYQpliFe9p0GykY7uVN0t33Ix7
vrAkkipZSdx2dvjlnnkiqPbKz2bTI7+lfS7n02b3oAWQLI9bAaMRQrmyQ0ok13W2UoufxNK8KF5K
gs76YlAGcwI4DU8z8TaVWi2uUwMW6kOcfRTJNqSv3+/ymYwkpuzMhnCDEmIrEytgYwAPFThbC2TP
bNccoAZV+P1KPnTHgeCJIT3GkUvTRX98jYrjERZ4qjmVJTKjtjBIs68rzckI3hq+eaSH5oBE16a8
m5CRMW+0o3aKn5rGJdie7epLShRFKEg8y/vkyDbxL+3t+wmZm/PzzxHmI4mrQi0leJYxfRmaLGiq
GCLW2oL/mknbY9QqyvPIa2iqbgu30DhU1hDzUXOuONVXNsm2QYXeuU8950d8i3hiTfEQ2n4/uGvg
NZ/sM7PCsU9LoP1VbpbzdgwPWRBFeEnGSD+Hhz7gaczkh3VLj0uNkPz3itcDYAg2qN2AXceALx3c
NPa4+y1kaJVYLl2qEIjfNq4DXYZUdlsVmCyozS1cftdaoHywiNE4BSD6Wr+8xdkjQcpaI6Y6br/e
Sx7z/QjIAO97ilNXi91R8qdHninuXOPY+HR4Uo4AT3ll8J9A32Y9vAnwItJX/Dkh7nLJbsthrPi2
qlx1J/t4w8PFg/W/8dPbYc1wto6L4ePcXj43Ksx6WTeOPIWIrvhqyw5/6sbH2KOu4uG8Axvnqqgz
2NXC5r5G/WLiAbEH5oTzuJri5u5ic6zaFrusWdGPbsWT8lvUH2/LveGaayvQZLdTvHhNhr2tuqMb
LUPy5uKR808QNjplTWcaNT6BQpyR6wJr69Pk63sotC81ZcwFCibIVm1T5Xl6MciKaKwxe4IpIr8p
9V0UOa5KThpdeOvMHSHOzQENVDBKIIC9PEK2bVYwhB0UNvEmG8JkxTRtG8rDB63S91HN3p2hJf6C
w+B3s3hwz63yLXZ2hkY9j4oRz7eVI0P4LIzM55oy4gFqXbptZp86MzkZRvuzJDma4PLUXEUAC7id
VL2NuopEemzpLlRiU5dYTQJthD5f9YmkeMU0LFac+FXx3ccKN3KoW0VD+ceCbsKnb+2aPRn35Qq3
GATA3OxzKW6b9TDnsyN4cRkso4PEi0H6Oj9B3QY4dobqb/bg3NdBua38caV9Yad5B7+NfzJfBxwU
Uo8rY/X9Ss2e9bPtIWz43Ck6JyzwKYrxzLo3qBmAnWPBo85eH+fjvYrkgJGP+ATLu25r7uLRa58a
ZOv2IQCh4Fa5be4U25eRc3pZypzNn7J/b38xtEszU+7tGOOTNboi0eiOKYpTMcBX0ub7mZx3X5D5
RvVZ5rBo7lvO9jzT6jqWKQ601rq8RFR76b66Bff1un9rEq+/Hbz6QDwdzP5u5YU+KCiWmCVnV/Ps
E4SgCNxTGbFifIJj3Lf9po2fyPC8MMzZ03JmQ3AoqZ7aeVHCRu0XWwei2C46X9bSE+xx9dz4lu4b
X/OqHehrv9IbISqQibHwzOJWrs7sWQZAKAuMWhtqYHCBgzEbBAbMHaallqJryVd+H53ZEBa0KodK
NhkCAR5k1YNLH5qXEXTACmjEnBOXL0rv0jWI8yD+muOhMDyW0HFbZk2b3cOoxSkySksGcEaXG2tK
Wz0yWsTa7S4/gQJS2TueNLjdC5iBd+UBtDmgm21llxX+92vN/dD1JP9lWHCMVmlp0PrlD4nWBmnW
RweFvAIxmInIKFo4PrNb15CRzkeWW8O75XKQObGiwaEIOqL6EVpVrtHcW/YS8eOSEWHvOvEU9/YE
I0pxQ8mb2a2p9vD9nM0tFq85cgw2z9ULvp2EKWQrRzzvik77lE0aub3ubLrG2jS9XC9479lEGJyb
jsZVPChlkRvLpFWvqSaT0aRkuUUP9FAcffZO/CZlduxOUXkcLOdFA02KzSA0wsL3uEUUrYTKgluY
fUOffYmIlWyrCbI0BHuFazOkPkldq1xbXnjDM45tuBqXbtG5tTw3KKxlqcaRyXpMtA72F+lR1aEb
tVS3m1lMcKgBxQjFBLC2i61XfV8PUGmpy1VmDEdNBrmdOdzXVAqwU/94Y/3vj+H/kE92+8exqv/7
v/DvH6yAXjFBRHP5r/99jD8qVrNfzX/xv/bvPyb8qZviE56m+vxsju+F+Ccv/iJ+/5/2V+/N+8W/
+BRd2+Nd+1mN95/o/W++jOBL+Z/8T3/4j8+v3/I4Fp///O2Dtei0wm8jMaO//fmj7c9//oaA/uwI
8d//5w9P7zn+nhdz2s+f7zR+v/pbn+9188/fNON3II9QekO/HZougLz77R/959dP9N/xTgM8V7UB
9tLBkfvbPyirmgh/Sf2dM9d+KYqC4lMz8KOatV8/Un6H4B5QaBxdCCJtlFD+Z/QX6/TXuv2Dtvkt
umCb+p+/oV/n0k1CwefLawFEaIIOH5Sil67LTDutiGKQIjYslP7FqKm9ykMEX8myaT+1Uci2TqpN
t7Lc0Z1cDfGL2ucQ0xkSxJaSra4tpw4TdI0MGroJ23zHauT1Dmphtcew7M3HcGTKjdoo9CWraeqA
jA7cOa7RNSnUeujYaZ7TVdFLp5bWvkKS1dUo611n6h9KDX8kaq17HaWUldZJrRdr1auZd7lLAQkA
qtl6MyPrgHfPti/7ddI1OzAc3w19fGpb5QeYTz+hpvVeVXTH1NaPM3sfjcmRNGg+ZO29EWZ3U9E/
Vj35hXYIN5mMNcjXXbmID62qbjKIyU5d9mSp9JHJQIF34Y1KLcBKUr8uNNAwxtDOcI4mU16pEe86
RzumkX1Cs37vmkz6AYAqdeN4fFWM6ckZKwgPG8mPZijvjSZ/Me3pEKXWHtzSbymbXvo626LZfV0k
/b6XwgDJ7Z1cKLd2WK+TbDRdSogFxnRaoDOQPBKp/eyGbk2c1HJzFj4luvUTqq23aCXclZOOPDQd
n5TRfgobOyCKtJ8qKXZVvFTdRs7KlWXRQFKGlaOCELZhY6BP9U5NIk+KrHVBkruWGL4U158d6d+p
BahnXQcS7fwkSv1hkHZdwVxUM7xMJau8VtA83L/XmaG7sS2tulF6sM3uLbPrrV4UpZvEZC339UZN
1AD6Iw9GDxZoKZOCSpqCjEr/itGoCOiOdJuF6lrOk63Fig2N2G2tOhtQjt/ReNhbtDky3XgN4+wH
tL22KmPHsZt24di8xXq0r404mPTooVajyZVp+i61yntF4gPN69c4k5RtJzlQ5LShFKdkkOqDDPMO
EeFzp6AWWdjoAIhJ8h7L+is4nNfoNdnYufJQ0/anGRq3pHW2E+RuXJXGn4Qpd9C/2unppLps1B8Q
RH82NdtRM8Uq00dcpmtkM2+sqgCJCDFQaDGnyLWkmrroX382bBrUVnFIjeJDs6TEo6xYg/7pobSj
7ZgYuueU5GfTRDdJbdzTut/qfRM4GcVw82010NdaHu6mpi+8rMyeJB19n2n/Htux7kYdfYVE4EZu
7EdTA/M2AStwP8jPYdmdcGu8AHf0kSlj5/bpBAIXpr4DKHOiSI66MVXrADSHtgsRU7J1okr35Kxn
XtiNb1YcHZI+OphjgVd/ZT41CeJLK6GG1zvSXqnCu7ZghVuQcB9NduYaEcAhOF8PYaKdcmZv8jQM
qII2vqkLmApMh8G2nUyei5o9xODO97tiROGobKJH1stApTLs1j6sorUa5iAMUp3UV5T2szen7ZSR
Q2Lat7QJ8TZJImOjDKVx14ZO7OJ2jNaORD5JJ7efYR7dGU2irCrT2nRlmgRpR94Gq/hoxnLYt5lZ
H7Gb1ZWuRiB5N3VpHcu2Wru9Uzd3jSpNN1BWTVcKwGXEifI17UugRDrksbKscty0yKcd4SJ6aUcf
m7wu1snInpKagM4lXw9K2e7DxCmDtoV4oFRqfhWpESS6nd4znNZc2UpN1npYvmmDepxqVnksZT/C
Wm09rc9Rkiw06Go447GqlB+Tab04EZIftJ3Ch0J1DuGoI88Wh7pnt/Y2icKPeihPncp+9l33MbXa
Y1R1e5r0JZgh041N5ZuktX/1yvgDSMTwnbGGen2HfruwNh5oZf9kmTp5wPaBZAGXlF9VYJQc7Kzx
RhS50QSEvFZrPJRhA9K+nIaHskZ4FjvqnaKlql9WRemNuMSCVNWaYGwmxG5GdorSeF0l9M3MDA+i
8qHXqbHi6mpYumkJITdDQwnNHKoWAyY3kTrooKqwZM8potNYTM9US0+t0W46mh2JTDaa3vzMQ6qv
8MrwrB499TR0MGVGJ+/6SLLduOi7II3zwY0KMz9ISMW4JGk3ahmnGzTCjZ7kZA9aRgZX60tQUmX1
aUwK1Uvr9q1CcOj3oZ6ujCysNn2BaQNAozrohB5jrav8jJr2rrPxF8FiQg5VG9/UNbVwzNEX7zm1
TX/pEm6cEf7NM9p69LI+072kl/tj102vOmJNxeh0iFmSAtShtXKioZEeFEVX922HgvckkTFIlDFy
AYfH82VqS581OnOjkjyVeSphLdQ46KIpiLOErmTcWYYjTStpynd5UT/b4CvfyFGpuuFEC7fW9V9m
N4Ek1Q47F1Ckzs3gM7xxSn6BrTZ1e4kBh5pKdykNiS8Z9k6Ns9i1o7Dy0lLp/Taxf9KsfayZjJyu
U8c3HLDiaUn7ZAIduYd0W1NiYWXrvrDr4cig/fo5sG58aarS9Pq6RBcIINtr0sj3DtR9ffjifEuK
/OdYUzRgak4EwhdzXE+gwH+aNB1rFqWyNrjy0IOCXaq7H0OVSbdRqb0Mptb7mQQf+79yhvqp1Gng
wIIghNQ121HGwtsSaIZKqd2ir36VEj1zh2I8DgV4bFoEHzp2oRrT9Vco+P+j4t8AJP4uKn77zD8v
o2j+5/+Ihw39dwMRJycIRuEc1S8kJv6Ih3Xldwg2qGBJBoL3Cxz873iYh8Z/xr+K+jv07tFLiowC
+qMgk/H/Ev5eBr+8FxVAARkfBJwtEAPCu10tW1UBKd3gMfRZt8lzqT8X9F9nQ/8z5D4Psa8el6IR
4a3HpJAoPRI+Hi909/c9KEY5TgDFAESae+2Pp9jFS+zCHP9153kP0ZzwhjeTohwix0S+zg/vQtB/
3OImRNErCDc9FMIMFT3sS6X1q6TwH0bRsw13zpmahIyWHLZTbqjW4EFQ7pdxgz6BF84PhYxSgNNn
7aHws5d8rgpVnCbIkWve9ASamf9AFoDntYThG8gn8LIE3lxXnF9SbJZUL2M+2xOwjhuKkXeeMW3H
FSetXOr0+upIv7CHIaOfGb1IkC0DKkMYOVGboZ6GovOIJmdDhDs965O9LU/MhEDVqKNd124yO1BL
7OVgiLI6iVatXNPSDZXcfi3BhhN5oRrVQIIWWmdurCS1xwOuDN1AZ7ZVaT6oFvofrWLGeomOW8tM
tqkZ9dObZQ227fZlDVkOZrZhGwx57ZSZZ1hQ7wwcRAbT0m4WswpoTFQ1cKnpeLqiziV2jrMmH5qR
Wh3m115XrxA5etQ2HEqqO6Bc5aw6Odozlqb52irYCvDsRTHRgQ6PmGCbKBmA7TQbL0fDp5uok07c
epLjzG3TTNlaYcKWcERXsFXsZO6PVF5NlfE+F17GGZF72cys1uNyCNpGQr6SkxCQYKmYxssUl1vI
skHRw/vKbMypSNaDsC0p415rPRmVhe7EHMsPEVaNp6QBZTzIO753SGLuiY8LhxSsVjCGXSuMS3dS
ghpx0XgdPB91i4SkCObwBk/WPf/IJYc0s3YgIcL4VHS8oBwsOCQg4LVuaJvG0266w7B1XsDoCgQh
2tf3w1cPWHFXPClv3w/y2uviDpF5dgNlSnS8iJA3xxrzUurzxgOAZC37vPOLbnjX0vQEBglvwRru
I2EJIUxumbZhagbWUIQ4N5pSt3hPVV4CraER1owape5w5YBE1kFTFsd1k5tk58D0Uhr1en4vbQvz
S8NGS0E6V3nTBwcAQXjlR7njjTaNrzK3uUd3T+Zpy7iKWbtoiDTRpwxKB7F1uLKdqUoaq/IKpE3t
tek1wRRAj+jOXE07RH//U0D5fqpnHC6Ge2aWf9ZZpUqLMrmRR5itR/DAkPf4NPrVgRM+5CcTUIdu
n+25G+p1HzEfZ9qiPoc3aG/QFlnI+19BWsAZfPExwtybCStY0uFjePu0xDnGfAC9fH01gYSfQRPG
WqUgLfh+Cq79xReBETQyIXqK3SYYdVKW2VI9VF4LNsbRL3SlfcK7DckYfRhzad0x0oFkbOirSd1q
9djUC4frKsSAv0Iu04DYKlpwr+7YqE0jUrVF5UXmh66/GIs0MDNb68IAn4GzNbZaEEHZKgxAXOVd
C0wvvkufStyYXyVXedXcFT/GF22hLHfFPoPVvDDLT/mZWaiK21k6wqy+Lh6RewTtvSm51EBfMXvk
crKGvspt13pbKgcsjFcs9IaK5CASheGhOlpl403Jq64/GRlZ8hUiLPFrhLi+HSScLU6RcjlCKQql
UtVhSAbpa75L19ax3nJOncWWshmPCMQxACIWBLMUkM1cWipUKCjXOZ/LO8s1AvBDle5guRVwLw8m
NIwUNP+O1B2eQHdZ7/RTvdB1wg/B5aUKHwHEOoBQPEkulnTAbl07tWHCflxvkdpw5a70jNDcgHTX
1QDv+/5Mzu0d9Bgjs8u9oQZ5tsvxlriDwLAITzA2oB6Y1FWloceBvlHChT1vQ810yQColZQEHQS4
jO6pjN4KeXI16X7hU652Exo4IGyDqoKKcBxlh8tPMRxV19PWmrxoy3F2NQSlDT964IwL0rr8ootB
W+SCK7xCEAAOqqErEreugVoTas+XVtW4jTWw+8rYWhzVxx859V2xzf36yDxIpcElgvy/ckfcjOvG
Q6l5wS2KO05FPhyzD1CqDDaLqxt/ahkjIWreOL2oeK/jL8FpebP01pk1w9lBEEdZaBcW7h+TFUMu
aUbuFYntqlHjsfrWaYbVgPxVZxIPdUuvq+hC0HZ10/DRqeA74KQHXLNCfKpqbTvhWOdem60czTM9
+TMfEGPEeEqmyM5qnrTm1PQAwCzFp1exlGhbWFraUI2SFjPL33SSC+r2dRSQtYXNFN8s3W5XsEHR
muCjUiWxnDh3ci/Pfg2GHmjxj9Bixw4ZtVYukZONNsAUBEbSPg5Aq0w9BKJqIwiTfOE+4MM6dyH8
Q6BSC7IHBwkPFOoud3RkMJIDMZN7bLIB0wDaZ6LBwlkV73LRhnDlJJBZKMNSzr2wcu7KHum1EULU
mYb/jgeSQVYQdZ1qAm8WdSe99mNF99Wo3JoEDEl5tR5N2SOsXcv2oj7w9fDxREAPDrgS0U9hiBu9
QYt6QUukK5MtrmBggjgfun7rHCEX6skQYlAW5vv6ZKH099UM8JUFEgvWKAAOETOU4itkpyBPaIEn
A/fldmHO+VG5XNcLO2Lfb1aWoQnIPIN/jE8GBDQBqnKlI/dPlbeMmZ/Z0LAHRCg4ncAuAFXSy31k
Z05v1eif9cad80ruIw9SGrsY0G4rXxGvgMnFE8vPiDhEuAl4YYRn+H/RpGMRO9K7BvmY0kYOGlLE
UIr3IRNaYpycdFZa3f1cmFfx3kEFG+Wwv4yql+M0aluK48lBeeEovarP0M8zJC8fjiBA9zgzhZE9
/1/Ovmw5UlyL9ouIYJTglSFHD+mxXPVCuFwuEEhMEiD4+ruocyOuTTqc59yX7pdu70Tj1t5r0EEU
PF8+k89Aekto2IChxIR/g1q1Oh2ZUxlVHnjL0oEbVegcc/zzP4q75gZ69juAvA+XNWHOagTruKuT
ET3zutSUNLj0Fk3KRT5pxJyKi9IG5+c/3rJLxrZ4q0FLdL2IxNA0tHFnnIqdExpwLazRfLTTejP0
L7TpQtNsItqNh0bXSWCOGwciqjadw36adyzzIy+/KNV2dnYtPwmXPpYX7iMIS3ye77Q0DZnaOLuC
B/HXhW2K8/txutE7N5ZX1nN3Uz/aoRlml1/bZ6vbRk6JgxlpBiLD4u5z4Ek5/ix1ifPoimwXgHvx
gkWHq7CPR4FdvCjTXUrRv5iAz0FXq9snGjAPH0FduJuKBG1JnNTQCoZW76JJkobj7cKHtIaLxsL/
csdPu9mGgttC4Fsk8M8xGp4uZMdh2oeSrvfCbtir+8u+trfOixtxuIt3qPvdd2DGV8vuulzjPMtt
UbMBdgWVFBTeLFhlrSZaTNY02hLx02v6Yl1VIGXiwrpyb3tIJBdH9zgeL3nFn08xQkKwZxFBW3oB
qykWJvN9Y0DDPIBQtdUAZvAk5MP3B9aXMcBDxomMiw6c08/LiFizS4QkfpgZxlNJ+qM1uW/InC+A
2M94Z/+G70Oc1SEB45vArqDQHC4c8fEf9pLcyr26viyec+mTVjOF65q7jcKwpW0RivEOjb6ZXvie
s7wAqwHGmZAUhPwYFuQqhkqrgjfL1DC3Ckf4XHRQnfh+Zv79jfWK/xhjlWS3EExjPZyGQ5mQZL5F
bVTH6rQAzW+WLIRmYbWrr7xDflPcy0fvgBr5BsW3w39R2ls9JGHYsDykcH0Dp4VmkbeqtoyzVaHi
ksEB78oD7zKHvnKObdcZRwLiuvUXPdXfzt88C+2LT43VbJ6FXiWgHEotjVUi9DTt2/xlDFQ467vv
h3o1m/9iQHfWB6IMaCTbWW00xvqUN7VNgIMhcbUbiiH+XwMAR4qCs4s34VJJXwVQZK6LCZpLoVn/
hYYzeEhW9L9HABgOnYGAoNC5dkdTTg9HkgoLMpMnU2Fqau9Smr78yA/rEaMEoXATEaDTTOHCtjoq
2OwOo0TqGmZtlO0sUODNfc9A9IW93EUlknXC+H+j4WbD2wMOMmtgrD+qhoPYsax+LkzwmP6Tu+VS
hWV5lUvIrpTx/ywK/J+wADxCThDLAV/7+Txs+GA0YzHiVdv+SbP3pga733NCKs0L23t9oawjrXV6
MwiHy6zD9l4o8OkBFHgQHB106rodR48QuJARwKDkUrn2fK1jFnGh4BqF0BH0UD5/IHQwg8CocBDP
9t+xeqrl9vuFuK6B/Oe78IYBzf4fjHp1VuAGDdoq6P2w2JtRCXlEF+V4O5k3CyPLQEKax9MYkT+L
f5UD0+iL7cj1U/0/vwAdWJj+ovh1ViYYaOOIVKBwWbFwsXXSP0bUUFEjkHv9xFBv+/n9J389lR8C
LmP+oWaaqbnUhcaiwRtDH+fYCi2s0miIXLwCDh2qPMMG8sT/P1v+Q9TVHTTbkGLMcgx00/8wxgJr
9JL+8eox828gsfsWJQFkm2g7fv6uYZiCxjOgedzaNDJ8nnTS+1HAOcWo6gtH8DpBWGIhCFAIQGrD
NmrdAOScwoYUOmUhuR6QzY7X7ultjhbX00vFq6+my0KVDnVBNP+Cs9I9Hmj4MpL5IZqadrg4RsHv
yEc658LHHtyQJx8CqRffo8tgrY7PT1FXFxllDrfM5Q71bjvo//j7bD9d/RePpPO7Gh3ND1+3mjQ+
DU0+FsOyGJs9wS2dTQe59eN6CxIVe7K27gao3qd6/C/Yl6vS+r9J/BB7XcMPunYuJhffCOsXDgyp
9KIKAgBgA5bXhVVd6WLcNmx6ZLVxEPp/zGXPoq9u2QknOgkAHADCDgQmu95BXS5OW/fCRXg2kehR
g1WEdYNSN9bq6oCrrM6uLYD+cMABeLdbhAaWIb24TJfH1KcFA1mlBUpigR8Pgt/6pKbTUMxOgayE
Xy0lbFDSd+mmeEYjdZdG5gUxxrOt/q/Jj0Q2wO0ORa7V2GUK2FP4Enlwx0Ftxis3wwRwpwQJJEgv
SM6tnsyA9MN3geBlAyuQf7j7z6dKTi383apAttXQJ6/2jRAw6W2amc+ykxsIkB3KKbiQgJ1tCsRE
EoF8HSKePnQPVjEDt6+6HN2IZnanOGP5uGW873eOgrVOrevgLbc778IBbeGTvppDHGcuTIjQglkn
zmnXGAXzShIq15neahxHeJdPjcNui+q+ye/9oAMa399ObjrsxcB3lBlHmNY/1LNzT4saBc+gJlHl
CiB5B37jDtZvJcqDP04i8oeFnFTYdy1aLDRTQNl3ePS76hh4sFdD+wPV+LS4BfJqM/VeNLRmDHbC
URbtnZDsF3T18yQXgRXnfnDjyPTn5NRjbLfZjgCnyoIJiT6ZTtScsiRtTLH37QyPXaN6h31Mlrgp
fWrhbRRZ0M2KoEh8D9N7ARSrvAMbN71uavLQMsPjcNaQstiQjPIbQ7u5upVNz6ZN09d2ENY4DR4z
RQg0jA0Dmr+uAm14moJh03AK9+3Ztzf2xMYBg6EzFBxsH9dd7vvpFel4/jvwQQITWaqSUesgGQbd
HDip6gPcS4qEmJWxGydCYwu4hSitzXTnTObwVlRAmRpuK2+hHjLeGia3tyTNCgBBSwFtsdyt+9Ce
JtAxUBXxE9KbaeS5E7ml5bPVm/19qSYrHnzV3JceuEVkgvB7U101xAmLriDApyoFGRknfcg7gH57
I7N0xIeRXAUp1IbQTBDeXD+3/fI/WnVb/Zg6Yb61hkUheNnlbv+S5jIARzB3SyXRhWUZ0Pqjqg2f
oipQdB5QvJJA6juaDWF1f1hpjKwPrQoqzXk0czG0RqhqkZs1VofHCrLpuV0P10ILr7kK8rZ0Hiow
XPivdq5djK2sg/zkV1U3AHKua5xt9Vyw0ASAJZaylBAQLoUPsMFsMBwVnOZTGaW919a/soDIPGmV
xZqf2dx2KLhBGNWKLWqUkK6y8KDdp9BI7qC3imKw14SZZ0r1PI+ezuPOyxtQXcg0949d6oH7AMmy
1AVMdSpKWejjmMIVqo19AtDwVT+0ngwbUgHvbObMG95Vz1IrtHmeG2FmDsOA9pA5jbjvGt8FvLU1
HOigD5YvbgLFAQMPAUY2UyeCeEVqNwe/hUraXzvFQs8iGJE0DcjdPmtlnAKSmwGOa7e26OMZIOSJ
YHQmq3CnOUwprWezCO15TqGauNgNtCRsqKXIyRobAs6IVTV5/mSMqSDtdi5yFQxxNZQ9F8+8rUs6
gATUpuWbHg3mNpFQyhU7APo7yJyowYeYOJM8QMe4d7CqjMHv3nMQVo56Ak1tXyveieu2MEcnRquu
c3bQe3aRSE3YZeDft4IXJ7tE0w6Yu3QYnmunE2+2n/lt5Do9INQ23KZevAG+JM+epZzmEUsBvSej
n9s2rvOA6Y1RtjAySB3hoanJCwnus2fAu6yaoAE7c2jrJgOIFDh1Mp8eepTeYRmAhJR5FaqRre/H
k7Je5WDa98oy4C6GJXbVzH51aJwOEgpYd1Gaj1bUZf0PWrhGZI2zjFXRpmFOmbsjvJRRAwx3bMDc
5E5KCh9sqW7yycmwag04cTdwUuWWaCPUupq4hfrA+xQIFCtR/oKqd4DWaynng0Y9N6SkgxEL9nVk
Y+Kv3bnTYTOMdiiUG2wq5XMrau3U2WAbPk5gmxwx2/apH1RxRacaEE9umlGtR77LwYiIZOEGMVY+
ko9S6iil5bEw4TSHJAhshNAtdYmzl5EgonbZAqjN7d/CIqiGeRbM2fO8rEPPm5qD6lx4v6EfFsla
kajoMieqgIIJBSucbW13aURmyFdta9jbRTSo3GOGl3/cQhnr2m0HeOX6qgv1QA+pRTaZSI+W08mo
EsPBko0Bcjt5bg127UjnsLCA+pkBRzjgseJQ7GoSZdMb9fpkcklUNsMfp3A2FGQVMAVikcHhmNpb
0RdJ2wwHWnsxx03SsleraHChsV+6qo3QLu0HkfZbwOphJTdvVZPF0L9MZp2a4TTYR2GW5IrlTRuh
MhLWo4p4h/5TNj9SZRYQUu1+QKsZGMBMA73mtpAMqduosIq9mIYE2RJoRiDPZJKy0GqA8J1GDr2s
eUZzcPg9V+BN+LD0M6qw0PQRPYDIcM3dMLG9PzhzjIMTTAVtP6r6NaVWZIPIhuE9Kmwh6Ykqcqvs
qe4WSsM7LYcxyvoB0H/a3pFhKsIigDiekdrgDYyOACUA2q9IP6BF6KT0V2nQ99ohfTzMdnqlKhHg
BCnR5GLsxhmNMlwQY6EiUMRguE3iYqiquJS0C1Xv7FvIqBlgaEZ1x/uIjKTeEdobx7zOUxwD1WtL
xKMDWzic/uPWqzqeoDb8MPV+oiaI0aqRncpsLLbM9Woc2/xBgEcQQlT/0RBV+WLI2ktwWCDKOFcn
5CXGcSJ5cD07eQBSghbbjuPQHZpUHFPPvy8c8oKu0wTEKV5ImmxRzbqjbbWlc3NyBuu9IFidrDZx
k1cNeqIumMIN4U+87pHoQ0Ew79RvWk3Q3hkq+PEO7alqxxtWD2+9NM2EEKkiKkQQFcz66bV5UtD6
0YD7XUelv/dAjh4BoO4d/dPyQEJUvgnmGabaEO09UVWS15Dd8Oy7Iu8iiFqxjTkTKOtzw45nGImE
te0+dv0iz1KIMmJAq0WzXdQnCNuxEDwIK7ZTZYRTZdM7D6J9oTlXN7IL0mgWtYx7afH7skbzuVAc
vvdGDnNaJx8wodnftpR5XLslh0SjgJEY9FDCQNbOtsycX1DFRAaWNffYoQ8+xMYr1gERYpCI9riX
iSGuB3e0oy7PHq0i/23D+cpyzO3ivxByQxzcwt/5fbOTpbimIjsYSHKiEca1UZDVTsIy8uZZ1ZMl
W1QbqsyKPO0BnwCY9G0pA3szTqbckcy46nL9hBQCLzGB8SW26I6Olu3JKYqD8L1H0IW2do9Cs2my
sM2yk5OZv5ga3lTPk8mfcfrpPZyrj33RbFUgI/yFpHbl64wEDTqOyBWcSFbDX9Wy/Zi7QP7ki2nk
gD3aBSdUuv6xeOB4mb1ZxlRFDTops82eitJ86xXOAAM+MpqQ24o7d43b/IQu3rVqyiNMTG87js3B
CfqK1GwjMTl4t48Ps+wfU9+4dRp+Ah78OS2mH103oHmtfMg7ZeSXJrCEJg0qliRIwdp0fzrc3PIa
ya0mphEaaFSJoqqjrm7BWGv5Q68NMGLMfad02EIiIQ1KmEdWwHdOrAXjtNz1NZdXdebijOgzc9/6
TG5t2/rZO/SFVFTFnp5vcj688748pXpqQ9WMLxnQ4lBdnb2ww1W3KSdxclPrqp7bEwqtx6qqX1sa
AMJSj95VMQcvKgdasxc3btWqUBlNGueMPrFuOikTx52kE8Cl8PsNMhxA2sx1pF0yQxmUop5hj9C0
r2y1aSwTLzjm/CyKCf4gRnYyDeN6VFikbVB1G/wssUXHnt+KfCThICUcBgpbb/wA+lxjCzPNse+y
RBD+6AbNI04SfzNWYxMLMkKQFInlCMM0u/EhIVZNxa5OK7I1BpXd8NwBKgOLPlZdB8kJmPmGrcXw
ovCaH9AUrcPJBA9J6CrOBQll9VvkHOou0/LSYe4BTOGnifuxVwxX0jKeSxQtoz53DFgcWzxUmfc7
HfG0QG/2T16pIQq0M+1APEXBwyabcQQIyPbKA2SZmp/9CFAakNkBuJzAk3cjQznLKMKhr6enJvBh
UO4ib7BrWOZkJeiOmvrXwjdePDC3d0ZtVbuUW2++NexNZT/pvniA2dN0pSUw+LaR/vAE/an1nNiD
8YMIfa/a6ppkPeQTLOBXSuZsfWJd2Z56Z7QAT7XWwIBlrxzUUGylMUvAwppjB4Y2ITOtq3KSv1wF
Oh+HF2mIRw7uyKBjMTRw0NjPON4AdbZ3Jf/b+0YOY9PmL7X9XUryMmpBeA2b3LlPB/eFK+Jt3aJN
bF7c0iaYQq+jkBCvgQOghjqMQbOps6LdpkymEZusn40k8ihNq40htfyrmBnbooR265dwj8+MDqbB
bnVNx/luHuYg8Vt1VRT0T0uqK6qsp4APtwVN97Y1HTuh3h0OFBiUh014Bja36ZDuiOsnjsNOqnMO
jqK/g5Hcmq0Ywsbh95MNffgMXPo9qM6pF4qgVfDSwpM2ZN0AeSloL75kbPrVG9RKhIBkJj4KJrq9
Ecte7XCiOmFl8AlU7w5M+VLvsk4dxzk7YOk+cDu9d2S+9XiVQ+e2fPBwj2HBuzeBIW+MQHcJVM3m
OyMH3nXwjJ+9Rk/bYHzeSm059yroxEGRCgAwBhj/gHPEreprS+NgRRl6z23nYWjwbvHHMjRFcIAL
065Ig/2SHISOX9IIb6Q/ecs3lCkDwUwosoHi9dqyCT6Ew+gkc29BArFkfaJHgbPH97BMJ/1kDAJK
6YLcc0BMbmUFFKeaKe6kBiI+tfHatu7rmHrx5NGnfiivbWk3x3LQoDW0M4vtyYusZt4js9xPnnvk
bfdUWJ27dUz5COKjF+sWnBoojW1yG1RmD15boUUqAnMctZGC7Rnzg+eqNHHYj4ELbxfadQmEt1TU
U8+I62IcnoirvXhg8J8ApNMcHxiT3o02zfw2A6n8KN1KHjU4jyxyWiqB0aBNlFeEwfrAt8o/niP5
vds7KgiR4fgghzVugjH8gQfvljvkp+fqIS7nUW0DjdqIr7JbD4zY1JrRh5LsUXpuDRkqh8d0gHwK
8eWrduoTHNMSq+SRqoZ9TkfQJ/H7e8PdDSzL4iovD4bM4sDPdzUvEq1QZjNlFFQFzH+N7s4U1b5H
uVRn3XwMhHo05/ZQgJLLFFY3npLxQK1nNKvunRrv+Pad2tMG13dkThI8aFDenOPAhxg63IlgHjQH
TDSMFahDeXsFBZpwQsBJbLJpTLruFiaRDw00Z3lzp6XaKJpuMDewPjwQkmiax9R+Vg4SVRNP3xrC
VGYT1FFPSg0EJH23KlXGdQDiQ2Ye61z8tCyWeGiFSCTCQOGO1fCsLIi2FV6SBeKRlJAwnfsowCfn
XRp6dLqus/pe6xoblC/eqAnHW8Dqb9KUPouii3gPB6NpuLPy17HdGfOiT72RZpZk9fuUgfkf7Cno
4t2YQnJxSH8bNQj/RRvs0k7czA1QSZ2+t1QQQZ/gFszZeBi768a0xNWkG+RZnRDNtSQwfMI3sJj0
OCApgIC3adF0KA0FjbGDPme9bzjy0jSvZEyL6dnX9AQ00G3joy7mifmI+5g9ijKTYW7kFhpsho5T
nk2h24y3leeeaAGIQN9VezPzk1QHu8ZnPy3ePjJLP0tIEIe5mN4xCnDqnPi9ifR9a1rG7yB3j22O
u92ACoMl0vvUhmktrMZN5ElI4/ldP/kSApdURf4k6bHik7puezpFqcF/8nQ4ohqzkWWelNUgdmCJ
ohxq2zAnN8wfo0aDTLjiB84IHz9P52HnQPNUym1WuiddzRF6CbCCwNTFbUaRG6RMP4+lFLEoZmhN
9ubjRKrpBI4IEu3U6lQiByClQyDiSYB73ofCR4l6mIf7YAJPuLFe/VY3eLyqeyi4q3hQqJLi56R4
UoNH4XjQ8JU0gcVakOJqsK4nMLyDHc1p1Ao88kZyo0FAHrl1lYMrbzs3Fmv3eGtAq2M3jHyTChoP
oFmFZaGviUN3Ysp56PrjdpL2CSoiGK7RinWAziQbYtS5DiMEMypYbPB2Aq08L+KRYxfyeT66TXZf
YyWUZXVl2u0B7gpQ0XBPJQ7EAOmbMIvEtWuw5NBgTYqUPnR8vKu9PI3HZlv2clMwLNXaidXw7E3v
JfslHHiva0i+tfeNPElR7qVn/s5t0GfKYjeOEwD0+dNgdTe462BRBOUTujGMR1Inss92vKbRxP+O
Elow7y15BVIJz40iqfR0K6odL/xEF8FhhpguMieUevOoHmFzDktTXc8RhFIT3WCXiMEAQt85gY3d
hLin/tQj+uzQubB2bT8eG32j+S9tk9jC9lXpCMiV/T7p4MblwS9lbgWsH8JWb/jYbCwFPqU0HLCg
zK1kzATPbVdO0OKkW5BLeFTU4pA2ug89/xp7Jba7+zmH3IktwPIw8ErbtBAz6C0ZB6rY4ifO7ptt
bwzZHnRu3qBGB5KeTlBJwJ8kode+tkb3u0XW5vIftOFXtmlDGEUBcVlDeAYoEfwgXyOt0Ticyx9e
+kYU2AiNqCNpYcNkNY2LIAgrDgEWpDqFlaP4XZQH2/g52Fno80cfl2ee9ne2BUdW2hwH2W6nmZ2Y
Ue6sAqc5NBM0qiDce2zxn5Tjn1awR4YCHZtAv1i0TTK9rWBGE/l5CamUK5YlPXziHXi4WASXaTlF
zOpvM+4lRaXi1r8ahnurxatyS9ujJtiNmfFu0L/VHOAxd101+8GfIzFnCY7TrDGQW6dbJY0NSvM4
klrcwcrHA0MM1bwfGSoJae9GEGQIpa4fnEltUEIK0Y7AAxrnLPPjsWxvaIlMuoFNW2dEOvWTSfNr
JpBu4WpoehhX2eZz0b9BaiFy8oPUBupHqHWlQMhRBikBL+FyTGhAMad003UBNH9hwgMnPXM8+SWu
EmD3a3msOh0Vxl9Itm3ZvGfNjGKcAi/Xvs+RelQQTIEzNxYtlCkClLf174mbiSrR6g4AO4RznSRo
oQyoZU/sCEfPCOWn3bw4a+HPONkQMsuAuJ/IUCac25CmeCKhFJQG6oY78HYWoDSVR94QdiOMQJw8
RrstjAN8pMMDjyHsQvYt126EFstoQMWOmH/cFADRHSWTPqEayrOtk/6xs+J33RNihT38gn8PSEW2
Q0PbS/YdZwAKsKohWQz9bwJAFOAMn1tJftfoCe8GLPfQzSEXcQtdGB7zh8URQkOLBanNjdpegm2c
waBWUVfIS5GrLivBpw5zDwcL9q4PU2yWJ98jGb76NjCMQYy1gYPy/VUUA6qMTd+AXby0kCMX6UJo
SnIhyHn/D5hGeNqhzw8EyhmqIBg09JNIjwvPa5OO2FEFDaS6+1FmL424r3z3AtLmvAf3Kd4aaMNl
U9Z9ORBQF1CqTkMJfdj0tplevx+7c8QSpujDd61NO/gomRgyxMmv3IMbDbfibkGbg9Lw6CRlnN5c
ZNxe+rLVdHUycHOXIKIHDSK8djeQYCqPaPQnKYtlzG8kYMFwudPhZauoS7FXaDCDjkMwNJjF3vb7
0LAl7EmaDL2Epm02TsmGC7N4vjRhyoNGOFhNCxplLVOhZrxYKJ1JOHb+ZupeM91d6Euf40JWPfAV
fa2rqMnNiXth5hswx0R/a9eO/NQ1rv/OlFS/e+eE3r/7h9tBcWNKu9tKmfLISAVkeoxp1zWlGbMa
RY7vl9b5WC/da7zgYZdie2eIA14YZaodwwvnsog7oK7n4cZAZgZ3kQuRvhhlKEaYFD6llKAdusIU
gdyDOmTj4+WNEZ5/eMPd919yjs1aGvEfAiyf+gEqlRM5MkchgLHzt+UuO5RRv6ELa+u/gNycH5qf
g62QGjwNqK7QmEcF79Gb/xpBUlX2hXV5Jh64wBk+ftEK19OyAQ1viSALJh79Hb4xkpxCfDqLULWp
Qqe4DP5f7pjP0JDPMVcYH1w/i5UZYqosdg/mdZYM4UCjYMt3l21Bz89rBHMXpRkSgBy8xqGktRxR
aclJ6NLxlHP31pk3fe6NqGeC/YZijzD5+/fL5MtlCJ1GB/Y1C9h0tQyNFqTQrCdemI4BfGX8HUdS
/32ILxEhH0KsFiLnNUh0kKQIswFiXnOXIb+Z9QOISpDCUsHWC9j2+4hfXBAYyA8hV8tR9FLIqsKb
a8HA11lY30AZBkbcKkGRq8IVUW3z/7+YLlBEIEHZsNv4vN9mo5GTPWKlDGDDRFPSb5H1GYn50OPV
v8NzChcT6iKXkC/LzXO2QAEwxdQBjGyv6WVl7SiWgqCLm2lM0OmIsgNo+IcUutnT7hJP4uuB/RBt
lZIB7cZ8d0K09Lq90Q/wAoOHSfqAdgiUupuo/3EJemmfY8AwlR8irm5eSIO1M0phHkB2Y+Ldzhs3
KX9BI/ek9/+i7+hNulNJGpoxP2RxGeq3/tjDLszedQe2ufR7zg86kKIWpWt4zQKov4Y32UOP6wmc
lTBLCaT25tYsxmuIjBZ0r5HEkt2FlXz++ciBCTj0aPZa5hn9wSDKG0ejgcRElvjbZqN3/nhAixOW
IkOyWKY6kd6auxz0wmILiYQEWI8LP2FZuJ9X2OefsNq/HerBAepnJOzeIPqQbkUCEGdkQksyXhRq
/CK6lG6d38LI72A+5UFNGP5T68TfCKxsLm30KkxiblyUEgnc7SOfiz+NmdcXvu+rGYVi+EJJAJYT
+rSf923rm/B/ZgCOQVNq30DjspVbNT9+P4j2+TbFJwUOHCwo2B1kDbIXGcyg+wyD6IVQhmWRmYzb
+t2CVkHw4iYsAbUa9sjGNQVzsbWj/r9Rj/pyWP/fb/hHL/yQEbhWPYySYC2h6G5ezbUxdCEEO7It
WmswwBLCvaCK8NXQYt36AFfiFQL23uehbRwNj8cJWXPJOvCJXxu8T43h+vuhvRRktTx56wrezwhi
yfrKLN9LBSHQ4e37IF9kUw54/vC1puDFo1q3+pQeWot9niMKKve72ft39kALFduvbnGbZHN8IeB5
4rEEhPEVcNpIEs1VwLTPu7Fz8ECkFTPHiDpzWkAZ0szQ6dLozsZQgc/NiGl3hOAYmxwRwfQHWTtH
nfO3Y4lLR9FXqweUf9wyaBYsMs6fJ1N4wIpahYSqg1WcXOa8+aq/dloPqJzswvtgTcgCcBXYZpea
HjTOXOTGq/sb/YDZ9hcNYnfb7b18K9BTdKPMRAUT5WYA+wCPgNjbsFs8MQwJ7eLQhzRxvzPTbVZF
KCm9iYuObuep0ucftUo/B0iNph1F89ZA+xW42tjrL7o1ns86JGHAKV7K0Lgt1teLQ9sx4B226GJe
u+DlUeM/0m2VVNuLhunnRxJi+TDIXch1cOFepbZobueKNv9iLTwAJ0YTTEQgmR3IhuuLhkHn+/RT
uGD95nPzuUATFsy2/uBDkRjKs4RdKBmdr1EQK2HCYIM/B0/Pf4yZDyecb6bULR0ICQsCQ5qpvfas
Gz0Ft7PrJd/vz3+e6J9vRZjKgoO1mDHiGlrPVJbZoxol7qj0F3utADm4C0J4X6EigM4w8pOfbRwk
9I6d0jrE62QDAtVd/n5JvuKfrdf6Z6Cd4MB7Eu4F4CN83pWzkXsaVyUYOGS+NX1xO8D/B82S+gju
2i1Qq/Md1zYkX4E8TNze2+Smc4SSDSzIPc0BpkNPCPKAP0uZ/oGU4SnXdJ/p7MECggtdSYgwU6BA
du1Us1NOgvcLo3i+p2BfAck7yMvj1/v/DoIPE2bLWcrMAGBoUVGBDDJ6g2bYvkMb23VjP0a1ag8r
OvzgsHwo3NDcpS98R45lGRXbS1nHcqh8HkqAq8AcxOmG+hK24Oeh9NzZLkXO0BEVRlKC5A1I0WwU
sVVqgK6CC2fcFzcK3Cjx8IfACsxu0dn/HI5ONmm0doLQPLAd/ZFDvQ3bHm5GYlNt+wt55Pk4Ixi6
nUsp1fZAqfgcrHeZqCsOVMacwjBkQEcPKtJpeWlTnO9x7AYYv0KSGJnUmcfGSHNvgMlqGtKHVIfj
AQhvCQqjDIMXawgJD4GejEpI5cxz1ITqubhBIwpNNo/+k6aookvp+lff/eEHrVMeuy/Q2hI8BTKC
RaN6g6XJ5vslfP7Jyz2N8yZwwR+BWvrnka1YXzgCvZXQMn+w+kr4b6b19H2IL8plqOMgN13YWpjD
YPXq8rXZLtqewO7ApFidulP/xKDBuaUQ3ZuTgsS0/i+URM73A6KCwGG7UFnCQbeKqntbA1mNq7UA
HkT1z84gtpN9ZVXv2rwkhvbVKKK040FpAtXw85qjyopcg8WApkWNFl0QjukrUZd0PS9FWc0Vbh8N
SgWikN47Arp1Y/LiyVPW3ffzdX4LQQ0WyiRYE1AwgG7E5yUhRFECz41MSXZXg6OioC8AeRAH6r18
H2gtCLLkSR8jrR//Bps96HkiErqnu9zLN6yvn0DVzENbuzuzpbek9V/LVvzuIaP/ffDzrQW5Fxwq
2O3YAGcvYZ/wVBG/xn1eq8TQ3UbJ/sL74YszEjFwzWILIyP6P9yd2XLk1rZdf0WhJ/sBuugbxz03
wgASmUkmexareUGQLBb6vsff+Fv8Yx4oSUfMxkyd82ZLiiqxssiFvbGb1cw151FjljzOshCn+e+d
u5JLR6tXX3aesM48imVnGrMgcz68ALBGsMJliooNLVP7701S4qmaJbraooKbcYA01J9hs5Hp1KJv
gGqjbHWPSdnelpnmWIlklzUpaRr0Q6QU8AWjGmEB+SUysp2hfpLErVp2doWkg6UBgoK434gar9F1
T5/jK+rc16kYBI5eDs/WkG6NtnE+fkMnlsf+gA7We2UMbSm009J+WV2DOfGS9cKMo16eIzk65Axh
Ie5bWnbeu3t8yMs+s8h+2WMH7FaJtmEICLH5QrLkKoAFP64eC9oXYqW9MPTXPL8t0k9WXOCs0zZk
6STBY7dRwPrE5Q5Q05nc3Mml+u7FLhv23dOBP9RDFCGQB0Rfqu2/z2Zy5hY4vVJp3EXWBmZliAH2
TXQ6ai6ZyFST/fOK0rGMhYhohcqJJ01fSRWfebfHhzMT/s7espbfDUkXmiaUmgqeA9O4tIJmJ9Zb
FcmHjJpbKz98vJCOz819Ywcbo5+W6D5lqyucMkVHe5XwQpPOuTk8+ZrejelguepqW0SqxCICFPOT
+A03UHlZmHaWCKjV/kbd4lCc+feF+87mwcKdxSQxcW5hIUgRz6abbJc2q3yrrmiic6NmZT6kl2oH
S4C0SrxzHII/ez33Xc79iT1YmBEpF60HwGSPHjgGfVVWbnMN6GCneaBRxeehdwEdAvpyl85XuGPU
7rK+aB77O+MihBctoAHtqr0DiqlenquDn3gb+sLmpRBGURg4LFD1QlGVowFMVuyfNW0GoHSOZfDU
qbFn4mD4aiaZKezavx/v4qpycpne8MSZhx8jYi4QnoyO6mVeIznZ8CO9yqf12d7fE2tbtxYPnHAb
CufDjRtOAK2rapnateINqIdaTu4qEEoi2XwhXIjiznz5G6RSJ+6aPbMH+5cWQlrHZlhElgrFoqMe
URUhAIBPd43M1OrjDbxM5ME6W+gL8CFJpuBjLafJu9NCHZoukwoZegHVd3wwpDklzgqBDjB0H1s6
JK5aNhSmSNnI4MHJkx2cFXUBp0sbmEtTPLjTiBTOD3qriIXrVdaTOlkpF/Nqoa4659ydWK97hg9O
j8JKGtq6eJFKMz4bTQKcisjdPTO8E8tlz8rBeZGnQtia9L+zXEJzUwK7DArIqJezvl2lwV2GpIxe
UH44LzZwcoDQn1FGXbhDDpMbUM5Fep0xs0I6Xoq9uqJD7szbOzk6BY9LXfx+Erf766RI6z6woMmy
Cz3zdANEUV3aQzmeO+mP2AtYJAxEMTCyUNEfLJLIpOXTDIBcIhe60zYjRHbZIzhJ99whdkx2cWDp
YFXQSFYrouAv93L+2EGfVq6SR7Ab7nl6vhOTx86CLg8ueE2E9GV/8uq2GXNuLzKwzZe5ojMge/CD
rx+vv3M2Dk5MX7DgDphAAIrVaz5fNUJtk/Q6swqWt3xwWuwN5OC0sNJ2yqaWgVitdJUYi1DS2wxy
t9U2ZXbdRfyvpjofD+yczYPkKj0fQ8CxweSp3wHYu1N+YzQhpKwFJM6jq+m1LTf96mOjp1YHOSfK
i6TPWIuH3Ob0205zA+uYncbfasiEdbl3qoVor5o3cjatLBoDS9JkkvoQpsKZaT6BZyCxTwglUxqi
2+HQugShoZgpMcGuw/AMb97oPxnHo9u/SQ26bKv9F0sxxuSag+QOLMVhyqmA/CIs5IGU03r2zCUb
s5RQ6e621pDnONOLfiakOuFeGQsLKVEw1PHaEQItaCdjkoTZYqMDWRZ1t8pzT3GTi8yR7s3XRMlX
g3FfGPdtt1t2ZeCaZxbWiZL13iMcgtJKk8rJ0PAIzYqUev0UlL6trubNQlM0p7aEDl7QXJ0nfj3e
qjTYKyIVP7JuLK6DiGAieKbICROZLsImb5k3aBWWdhwCzD6ziuXj1wpRIpAqxIXIRB9ynpmdNcwt
DIZ2nlW6/EkzfDSv+j6TbF9Wgs9KBGZTH2f04tsxaFcB93Z8qRtBE7mDJdezLcMXcc6bPzV8haSu
TtmPqtHh8CPOwrTtEaqTgntdsGxDeizzc3r0x1ci6eN3RpaZeefXiA3QAKXCyAwYHqIGWJnPTO6J
PP9igoItSSkFLOzBlTjFppQWY2PZ5pV80e+iS+uyp9FqJTjIDbnL73+S0ojueGV6VOAy75yXenKc
HBRkb4GlsZ73x5mKw0DTabKkxQCLZl/L+UzK6uTbQoidBn04P0HO7BtANGXp8wLQ3qfiY9CIT2nR
X+BPnUnoHPuhTOI7Mwe3sdUqaaGYmOksLXDyMP4WRfoMv0b2hWvtHPHbcmccHHd71pZBv1sdYJ9T
3+8LiguNcg3DyxUKX6nbVwE0/bAgoMoXrrrSfPp4O56cyiVvqgPYOAbd+i3H75wyxsZku1sXbfZm
dd8+tnHi4mIiQTgRr7D1KRLvDy0nXWzKPkbo+b7NAPc13hDZLfTOfyNWOb6b97L6Px/m3TyO8ElA
DkkSvUyd2RPhRypUu/lkvRSO6cL/BKKd6DReWa54b16Ptx+P9USJa9/8wSYvrFkfqF/43CFivpbc
ZGU6revjOHoLNSIlYEhTaA1/XKCNCV/Td11t4ejcnKu2nbjO9h/lYNpB/8xg9JiJ6AmegG2T2tWz
+NQ/QsmxAQXceLT8+A8zolTn45sT7gLIVNzL5SSClvmwVpaL80RqjBrO71pnDVFVv+ltqmJeuhG2
whkn/XivLhSk4JxYYiKMmQdnTh+L9VTVUD+0ZpdldilE47dKV5MNNCoC7f6Vci76OLXOYD/VAFmQ
hD3Sx1OBIiKDSlPKIsjeC3Toz+amN0s4IqC8tkLHoKk0+vHx8jo+WhkmpELkAKCsAoy7v5Ni0Yf6
2fcxioJvJ+3E7lxIfHIicbaAWBIWHwEnphYCyvEnpwTNisGi8mtdG9ZdqffnJvCcpeXzdxsVRh3U
OfOIzkIYXBYpEEqrNpLLQdS4H8/a8SFnosrGXYRzx/17CNCIi6kXJyumrgblSp//SHNoAzRt/bGV
Ze73D3BqQty6wKZ0tCgOHWQhqwOagCiR5jQdrqKZXmFdGSGCGgpKUVFMeqE7gyA4MTC8cXIlos6y
P2JpjopSF6OGNWgqBS1BJl2fV7kptVeq1pXnXNMT7wsdSBxBpFwg+z3cYlKaa4MoKHSWOSiKwmge
uvSfJ/gUhiN6nbkJN+mGrE3knfOKT+DRKDxjeaHhpd596FEItaXnlgrlzwDXMU36sP3QC4yQeEnu
dXari4XOfgzsafQ44ZON2gMohdJGsM+V3U9kjHgUTaOKtIjI6IfE2EIwxiqt8MujSN7S4RO6uuaM
ynacXPmh2BIibCaRLjVvKv6NIvye7QOHRMrTcogQD7J1f6Uhicfd5ruG00weXIowLWzOVUpOrS9O
ONpXKMQDIz2ICiwKHZB9YVAafpiZAopTsBPl+eN9c6IasUzpX1YOrkypUAx/HrCSbtut+BZyLYJv
dKrvS96jOOPU/cweHm7Tn4ol3EogxA5dfa0NaecwRvp94MGkPUbxqgvQ/+T+ok21/gkpIsPZbCDS
E89O6IniONTFi17KH9YPxwr/iVL7i/VsFQpIhxgeNPUkjGk+92b4mVa/q16cXbfLD/5o2AfOQDH2
VSdFE8hjABwoxVyVyk25KrYp6zXsN9m5ks+Jm4pCKGK0IuGIfpRfSv0hEI249+3KoPyoN06Qn6sn
nzpw35s4uECycox8LcNE9mMCftZ/796yteEMbm13t9UORkJA3ud55E+OTJVQcgJXqMLfsH9vVXkJ
5i2lw1aZ24cpLp6LRj4T4BzHAqwScizAXylWoaW0b8JsZiOmWx1BRqFAORpmZvLftGOWsMn3iYGY
gx7fSlX7b1wnurFkmAxSL0dxVWoWSdUD0Le1Ir7O61i2KyF9m0Lz+8c7/tSxghlw4nAIL7Si+8Or
S3PWGzix7LywPvnywiUXwUp2Fp94as0zEvLPyyV5VEgQ1Fi2Gt3gYNmZaPQkq+CiXLVPyw77G2T4
p9YFkwYse5GhOIIYVOo8pyia+3AIvUhwR10shM+k2908ucilO9GDHGF1LtY+NZVQl+Jv0P22kKLv
T6WYB37p8w/dtsEdrBVfQl1bRWHsffzGTsUSDIquYBoJyBEd1WSiYELvUOf4uGtMR6cHuyrfTDQd
N81acFp6jO28Mj1IeihpOIuEzrkT7ORIDTTbgNyg23bofsiBNqpQ0/h2MdOLLGWWAb9NeNnU56St
Tm0+09Do34LvfRn0/pQq9ZTnusj+Ds1km1v3E7JwREpChagkFGGG8PTx3J5aNwD6F40ewCO4p/v2
unJpapbTxYlTrtsu2GVWcAb9cgJbQXAkUiNRAJsCeTs4s2rJL6GqIyWTzX3k0sQbLKLIuWfEeeqW
vfo8pnV6J6Ms8n2ItOY27GGb+XiYJ05rNiEhC9B65AIOVxA0z+MsBrhtxEtL+2lVb5KytVwA8cTH
UfjVGMTNxyZPzCxs8wgUc5KeyOql8dS3ekg2bOrilylJ7jlAz5g4sViIOiUCXVKHx1KOcyiFLSot
pp0StlAOKEQ2Avyot3HWW45RCOGllLUgdPSwVKUzU3pqfEtNSqXsfSKvElUUqwSRclFkqTA4ze2N
Mkbnls7i4x04DsTUXAe8PNpbDreDjrZS4Q9Uv1JoreuH8Gedm6829dW5w+xE9hvg3jtby2y/Cwlb
xOQyoceWutY8OEqLb1N3Y92Xq8FdMEwrdA9SEiqrj5fJiZOF5nYTFQ4U3UCHHWz4QIGnOBYX2si6
vzTH5kobYU0Q/fjcVJ5aLDK662DYIZ3mmt0fXihpcR7JJPcrdCvS0u5vjc85MwqRA15L9jXpHdOr
1+mVeq25/8YY35k+8JWsAh63DngenQcwHjcGxLulQJhUNrA7/humwOqjOoJXD2p4f5RWJqfirFK3
6YUwhYhajvLkMkxq6OmGsNDPaahIJxIx7L2lyIy4PbfvwRUYyOjh5slMrLfNxk/JtX6XpmgxLrdv
5SAqoTnKlXE3QqWxFKrOZxxP7ELSW2SfdHzC42z0UGitGIS1YJdJcDXlya2cV2cqU6eG+N7E8gjv
9oUatHEwdZhQ1/5a2fSbeoVG0lkyiWURHGx1GHaWDgtWp0b27sBMjdhiZwg+bw5B7lKAKYReL6X2
TDjGPl4kJyZtCSrRSKHFjPvg4KUl1ZRMEY3YtqaP7sImMxtfPrZwYjAsQsSrUKpAd/zwvikgh45I
mrDic721J8233LTNZMdM/NaWzfZMcH5qQJCIQMsFno5M+sGAyixS50SnPGqo0qg4fuKHr34tQir1
8bBO2SHxsByS4EyPcP+yFmlCRoIQOjsooeMSYrRcevzYxqkDESmDJSgHMX0UB0xyrY99qlGoUjWI
SpNhVSVSYxuoiX5s6MQ7osz6Mx7GrTtqIW81q55ThAJtFaJVJ2/Cws3bxgSX3l7LZfKvvyL605Bx
os5Jfu6woFyPYz8GEgeTKsQXmpa7JiKQHw/oVNpbI7iHeJn9ihjYweHXS0ZQKjGRW66SiIpXZnjX
wkoXBY4VQ6MVXxnhyyxal76+8tXenejAPLNATlwydMcvTXisxWPlNmmMCMqXtCpHu+i0bUXTjwpT
VjgNF5GifCs7JKX9yDsz8BNrhlQ47xCNKSLjww6jYkj1woCIhyMq2AzRpg9toXHml2Ct25PbfwNu
PQnO31D1OeGf7BmW9w8tKBWFAt7l5fgnsfFt6UxZ2lL1z+elWk5lb7CF1h++3gI7Otjk9VjFSRVy
1aQ7VETscksWVHoRVnTIoqQZiG6oeMJZQZ+TUyuDgFiycItSxf4IRbUwyjCfEBeujJdpqm6iOL+T
muxMme7EZiRTQ3hHaH4CUC7GPk6QwuAMLVCvuW2qW0v4gvRDe19bafh6ZsEs7+X4sqGQAfcTVZvD
A3M0Qz/uoDCBa2rX65JbJHeJ/lyonjh9ldCNiLLYVibF68W1EBfn9umJY5Sr7p/WlYP+vqmeYuq4
WP8Ck9ZKpxWucNoeFK1wtQipGP3mHOLvxFvcs3hwuY594QvmECG7YAaXuRZfW37z1czkM0fqqYGp
dOEi97rkxg6vvQrNCD2XoK2uo08QM3N6v/wbL+69hQMnPZFzbTZLLJhXyuvv8f8r1+winBtS7PzY
2onhEIoTLgIkgDDiMAM9FbKglYLm25OSrJLua68GZybslP+4Z+LgAPHpMazllNRGg1feKFd+8l0Z
rjV40Vx9m22LW7+7zItVHW20FFbmTX+F9tuZYZ5YHHvPoOxvcbMEKJP6PEMvaq6ewLMWPA+QRn88
mScgzEtig9wetZQlEDmIdMZ69sPYYjYXHO+iATXOk51Jwip+nTdtcdE7/Up2sxtp/jINTyNBQtq5
wfB0tmH89Gv960EO1hCIA8iReh4ErsD8poKKz4GAvLr/eLyn4sm98R6c1yClm0zsmNYFLp2sqqs8
8uSvKEU6oguCDB466hnngBwnx6ZBu4GDK+JEH0zyJAdVH4wWaWmrvfELa5UF6ZkXecrNQGj0LxsH
81fpvla1FjaWNZuj4VVJXqTdLmq7iHl5anutdduPJ3N57IPzes/kwVxGfr3ICpNpTITdnOTXRVRf
pDU8wKnoatH3j42d3pQahXwRHVXEpw7uvEaqtKmNSN12F+0uW0mfjfs4hIBrBbWiG270DU0rig1s
+ZOyLW7O1b1OXIUGwCXenwTslxz8/nYcLIjofIlAaEZ5JKe5oYnlxwh+w3BSzzilJ8Ax7EmDXmhZ
XOgDjoKuFE5BKFPgk5YdHaHoAk22fsKhaJ3EO3cJnfJguN5livsLYxiqoPsjwzOt4tEk9R5n4wjz
Y6ElsJ2nqUeWp1gPSWJt40QxLgUFuaAQaSO3H/PAQ0hA8oYmfR3yTH6bSwEi2kTvz8zFqVOQ5DJ1
I4NOvSN0Q6clELnpUPEN2peqBbcWCyvtbKPZqZeLmOty+UtQSR1WHwIzl0I1owQnSo+9eT9KHIRi
7eXa14/X8Ek7iMHRELgUiw/PgTkghtIHmJOrNDE2flagncKInkDXCvdzCSfox/ZO1VFZqwuIE3Ks
Y0IulBISNU0pQEQhIhiC7zZd/jAO+b0SptIq8KebvBNf4TCVHHoHF8Ec+ZMfWPbHj3HqJYIop3+D
zOTSJbu/wnw1U+c+IH3eCUnwmRXfwOgvUo4TS/HM1X3SFFhdaA1IVxyBfgaliQNF6xeoV2+jYuHA
NtSrk/fxgE6d59ZfVg6pIJTBjMW8wkoiBbUIXXYRwes56m19ZuaOXyD1m6WHCTebZXOkY9+GTRpa
AOah3REdxaPG4oyXBm15yiq+O9dssOz0vfP8wNiB2yOrkVFY3WjYqfIUQVlCSLmawsxRzMJGuJQ+
YNGOo/mMo3NiU+CUAjJWlxEenT+1PyUQFdIEYDVhvlOn+q5LamMVVfKqqNozZDunjElAC/EbcXeO
MpFCYDZKngAbGZVudvu0Fi8sqpr3s2o1HdJ7dXpmQZ5YKnBRcowr9FFbR73UpZEIUOZ1S2n4WpBq
Nzcq9+PFeMqFo9nFNOnhB2WEAuv+9irVMlPVElT44Gh434HuTm/jQ8WlkSy6oZItynYNNl1wTUCO
3edzZbhTrsfeAxysG7UWu8FseADpxlzntxWd/cAYH7Ltkl2dLs91HZ5IZ5jcjfxrKhaQ8YMLSwsF
Mwxk8JRo3gS7WCt9p0OgCPFnRd9NcdlsVHbiNknlcfXxVB9vx6X5DIVGAPHcEkcF3SbEL6FXmJt5
M3vjdt5YjrI21gHAzfP9OCfXKik9Q9MBF1F23H+vYSbokqByMbeGuQr1t6lPnIQETk1l9eNxnXDk
TLJDBjhcENTUO/YtGcj6KYUwEWsUhbEWA/HaksqroChbOIsKDh//nLLnyaOG8hF4cA1M4c8l9S59
LSizlWUJR40JjT1t1ag4zPoqbkTjS0KvjNcHmXKDalCNHtpUnYMBHN0Sy0GHgjvRMICNo4xpEM+p
HFqdYQ9dnHuDAEF6VZe5J3H+bT+e2uMy+WILLB4sqXTla4dkClE8JgnUU4atfkOmZMrcBQCcrOXH
0dEu6h/Wp3LTuSo1nuFFPAf+PznOv2wf0itAfZ32VoHtShGAH1AXRGcH0FYvT+dU5Y8W6zJMSo7A
X5Wli/wgXI3MkdSCMBhAHeRNE8VbWU6/V6UMu9a5UOdotS6mWK8/1WdxCZfP362dYB5isWoYVZIw
o6I8fxNQgLNNbbxu2uwuHprvH7/DowNnMfjuEj4Ym0G6QRgFFuugw1qiittSa7dDB2OS1n5PSvVT
E9erj02eenPW0rQswz1HreLgjJti+AONajZsRW8vYz/60k7iWzWoZ26nk2YWBACXBzWew6nsZjNQ
RTYd2LPEHcvoEXLiVSJH/+qtywSy2/5p5iA2DTKrDISJ0cBg4kFE/R1xpu/oOd22BaKcH8/cqdXB
0qBOYXDbHh3ROpehnqDPZrdSDQtShNyZn9wObeGhnrCrpbM9p8cpBdg9OcV+QjU0MuzLJL9bjyVM
WnlisTxULj/jpt+hdeq2n6HVe5pXagj69WzMdnx87ptcduM7k7E1a8qsYzJIbcRh9BUl8B7YbRDZ
4AbrFcLFTv3WGyuasS8KV2zPsqH9jFX2nUUo2fHouYEJyo8AuLrRkKMj22ELlw3EAwqMsanoLQVW
YdVAyA/4YIMqMDkPt1yfi8aPXzKnmgXiji1iqEcRRdQGaLKMumFnpdLfBGLp78LJNzyQM8Fz32mp
16Cqc8bROt4sOnCqJeUI8gFH6+A9WwVENcWwcFBxWeygU0RBSwzTy67q6t9N/cfr+D+Ct+L293ls
/us/+fq1KJFeDcL24Mv/uope66IpfrT/uXzbP//a/jf91035lj+09dtbe/VcHv7NvW/k5/9h331u
n/e+WOVt1E533Vs93b81Xdr+NMKTLn/z7374y9vPn/I4lW//+PW16PJ2+WnoT+a//vHR9vs/fiUM
fLefl5//x4fXzxnf9xi91fXzL9/ffsmfv0dvv/y3gIeqn//70Y94e27af/yqaL+BnKX/YeESWfCJ
bITh7ecn6m/ge4izlzwx9Agan+RF3YZ8k/QbhwMXCLwQlDbArf/6S1N0f3wEkoxAebmuWdeq8euf
U7H30v56ib/kXXZbRNQg//ErUDT24ftNwjrhmQhDFwJgEXaW/X2KgHMnIC03OpPUbeNoV9XKdVAW
L0Upz3AepV7uo0ei6J8637xAjOrCmLurEoUPNbmUFKgNZ1H8apSS4aBka4fK+BbMijdlwU51INqa
3cL0PSliruRvgi9NjhrBFt1Naek0Fap9sNPtoJEG52AajqxWz7KKBOEmfrDimyZZI6c7qPZUeoiG
IDFdXFilWzdrzbyozNubliK5YVzJiOGGO5SFEBJVV3gPSCyhLSlLeE+20HqonBIBr6Z4ldJYjYBH
uRJVt+xureQu6iC5v/fjy6j0KoS/UQROYCPCIVnLyTVCI5a6TR9SeJhjN73xEcn8pIj30B6KdhY4
/KokyFvOu9RLPe0z+QuElLJv5rQuH9DTgu/xUZBQtnIqpEyit1C6zx9q036s0utCeJJJmmvmbMNR
FCDDCS/XIlCE/PFarE3ElVFkGRGTR6kkGlBvmt1tOu5qq9ro3R0qYmHnIcN0OUh2mi9Eg4UtrRuK
0bIzhk73ZXoVvgnfplfx5+/iz9+XX8Pn9sfvv4bP8mv7Q37989/+R/ysQWCkvvY/1FeNNhp7EOQB
9eXrvvH8ybPWVbKTjdhWrcQmV2crHY7xRVpm35CVajyRQrVcfKWEMxsuZBTyl/RZxZvrUjt5HNzw
fhS3SbsK5bWNWNyWlM+YuUOwtoDZ+DcJLcuaN6B3mcLwcFOTSZhvdMVR5Dt+liGt+ZVOtKy4MeuN
oRQ2hQB6QWV+yaFdFFCZc7+OSMlbdp1Sh4NepOK7+T15QFMShLVlW99gNr3hAuLvmVTuVvlkG9+g
P93E5atsIsGW2CEUGiJcp45hOProKfDW3DLO0HdQ2EtaV30sBlt9nG7DF1/0rOY2QywmvxjlTX7p
K265CZHEMZuFju8+EF6D5ibTd/I27bxgzbcX4dM43o/KNy2/uIV+ORa+sFQDtXKpJjlS0LoyhLNi
zBNO+ARC4AYh9wgtYV2/TRJ3os6oXtYabQDjbdhtlH4tIgBkuJWwyhlwoXn4FtUVskYoQya2UwZr
zb9SELHfkXMaPfWiaHfm3TcN7L4luSi/WDd1i7okmmdsameSHxvhtuk7dIAo/dVuLN7GvT38CB+j
6yvXc830wvzhVaNbCNfD8xVqPZFtIanj5Kozz14U3pXooKlOc032uXGbeWUpu7q300fhpg9X/EQk
xrRg1UyrUQ7t1r9I5V2S/fCjz2ZIk/q0UoXd4Kjt8yj4qwbiXVVU1jLN3SqsKhqSTqWEDHCUO3Uk
usYsbKzwMkU9TopeArNzx+aijndJu8uDDoTTzoJjwxfE5dnQkitvxecgQMzalp8sFGLvs+pHglJL
MEGGMK7Q4i7uZ711kG10xdkuaUsObmT1gthvk3+PiksZaSIKr05OYbRoLUdiSTmt+f3GC1IejTca
2+MWMjXFBoMkoaLsA2Uw3qxB+NzGXqohAbCdlMsM+lIQdWbwGEqfVVNjpOtc9JL8KRefxHRV9pfT
tfksI1nfhEBZBEeeL4b0UpFRZDRXHcLNudelt+L0GMuOWhKT7ror4/PAeSjZxV12Z4k2/02qLfz8
n/ymu2qufv4xf/b7JyLHK3QMuT0vB1qH+N7P/zRkwN+Kq2iEpm3LwThfzp+ngeZXOxlFiLwl12xd
VHFvK3B/viNNLyx7JXKF8aWB/zJvrrUpZSV9FsRVoLpRx56qdLtdtJoV8nfii5SjziTcG0hCBcF2
kZpSeQoj3zZxa0PWbg9Dxg648GUvLLe19gmBLhgOyBkRWMUzUlGar39pRM5VdMjKe2Y1p/DRsTAG
WwuYmxfThmSoc63Mni1AVChN2DVi42Be0dWyfav8kg4w8cJznPQG0MbQtp71XfzSDQ5ayI5aXYXF
tR4gMn8d+IFt5RszRvHQnkNvvi6pQqqONjuj/CWvVbedEYdH8cwfx1VksndggDXleTUl8i35Eb5G
GLh6pt9zlV9obNqo/ayiOFaq1spqNQ9h71Vc+Iva2Y9AS50y5ohVMzvuUCRuBzch8S0lL9zmX+OF
Z5R4D8m5yIm0xK078TZr65Xf6Y4IrHae70QE4cygR6RTsU2y550qbZtcXwlpeZnC2qNNiFIJqZsV
9WoYfgzBzmw+J8KwBjCWINwaerF1KygdLT+SGtlzwEExRXeRBkhIMK3VGKEYVluCaktNfylbN9n4
IAWjDWaV+ExdkX52cTlyWy5R6B362ROSdSeM3zSpv05iaTdq6Y2Rjk9Zqn+Xc3UXqDdh/vzTNfuX
vNT/1/xPlZoaXth//OnWHXmg/xN0WYMDmv6yLtL//b/2nNc/vvmfvid9t4CAYQdZyoF/+J3ab4Qm
8IUs+V6o8t/7ncpvSw/tgptemsxUU/3L75R/002ZJC74LH7Wnw/3N3xOqI6PfE4OM1DLMGUt4coh
7CoqK2HhZBedUNMDOwdP5rY6KnmqDkyU+FsX69jpkuAupYKxmgrjaga05mQ4Z1NRfkKz/KnOUdjT
urC3J3nYTV3xJLflqyUHdKMFdIa14UYNw+0klW+pWF2i73Sryc1Lr1V3FLZaN5vDa7M2jRxJv2jc
zHMd2gie9q9l3zexLc+y9GnMrW6taVV+rQmFdtErXfNpDMnqish3PyWNlaX0UCIYOWgd/PFBTZKw
VDXY9QJrgAxJM8KbuY7GVTsjvwhWYCg/qXFa32t9ZCBlDasnDQ2C+KONYY0uUiXv3LoyqtAxpdm6
kVIwHf1C3ZbmFSwK3BRyDLRBztTxqsqH6itZbelrkaEgXTfGcBEOk/hgNhwVfld5RRdulApiuyrZ
hkO5GSTzSkubr7kYXaaTuTaiTtqkQ2C6RuKr13rWDLYg6F/7NH5Q6+qOkhugQ3m69enScZVSyxGH
Q8GwjHWa8pUeMk1b8oPytVFmzY01fDlJLZutJOfJU0lGimsf9xusZO0hXPRtVBGl9KfyoQkmcTP0
mbDTkPSSlO6hULRrtUMElhYgNZpxy6MvgjwnizD2g6RN/mpmyvGQA+0LiHBU7McR6XTUe4oc79vy
+3UjNnCCEFI7s0H7Mk+SeGQTy8t48Mt7QyYcsCI/vFLUSXUiUZ0do2rI7SK6SwvUQpUelHbeVn8g
m/6lA+j/zzB5ad+GRYBSzv/9pHrsspdfrp6nov5l+uXqjej2fZT810/4/bjStN/oJDJECzeXpg36
w/48sviEQBhr8H4RTFPZ+GeoLOu/ydSPVRNydko8nHJ/BMrLB/BKLVTH9HjRqqT+K4cWGNT9Qwsi
IZI42JEgd4JP/ZCFulW1mmaVQHOVh7LeFpMj3SJYZSIgPECKc0GDBEGOlOLt0vexhDwXWbHSFS9S
q3WC0njgqHeLfJC2W9qvU9+BUNqpV7LXefpXSOCbnrCHJnXdaT3ESWG+ST24P7igR7vLkTSmeBXR
7ht/7SpnJoZyohWdlcg1LG0DdFwuqDau/mij3nXc8p7hLSSfKhtlFd0Fl1m6Eh7azKtDKjWr7Fp2
mhr/nlgXbmtbfcruFC+E8EJ+asD9XiLmOpEwY78/+C6AmRsat93Cse6XJ+M8UjbJZfej3UUowG/F
Vfxl9maXJpho5btxvYzSE5zpNrJc+Do+5VuoN/GyNpku2MOmvTJXw92IwN5dPdAvahcIGutOITid
aYPeHtcqIuT9BQE7tK7hRX+/9Mdm0XqS7WGLzPZd9DJAlCLQQR7mTnatOt1dM24nqlCW18TXhk8I
/dYVKwSYUe9ESMmDagzk0TXd51sZ/FHpTchbX8pfmZcYXPNPQJLhoQLqaJfJW17a0yf5Irost4Qx
a1y55n7+zMxgTuKAX7Wb6Sonc/tQXQVXxUUDXYsFo2l7aeqOuZYd43MBNtxp7XZVX1oomg0eEON1
cEHbgNba9U5cUa9efo64DRDsvQyDneFVP2kOJ8R7YY/PySRorp9M60yTbLIByJ12owczchs6KIFP
kltmdgiF5xZRBE7jTb0R7tMf+XN7mf6IWT3RzlgbMCfDXmPuAog/x9TtvsKfKN03Ll3bu+ibdh16
mYPXSRe35vQv8rZ7XZR2Ew/Zj7X1PHiL+JsGl6Xs4jg+lTSkFA/C1fhcPule+dy5ujdp303/Kkh2
yS2S0l/yjXDXKnc6K2By9G2wnWCL+SLF2yB6liE7kS9KBIOJKn/ANgFv1kP3Nfq06POEn5vUiQjn
dws6udopFGdZCOQui84RClfeVsHalNzAvxCeDBR0kVS+QZYysLNt73CkU7q61tZLM6exlt3plWvl
RkKrdkcgs64hck8o+4pfwF3P68BEc96WMrf5Ht+TKnnmuhO/dq8Zf4VsmBteN4/WFQE8MldLJTej
51B9ZIs70lMlXCj3UKhnj/Wl8X+4O48lubFsy/5K/wDKoMXwQbiWoTwiJrCQ0Frj698CM/slk1Vd
tOpZ9yTNkgwG3AHce8/ZZ4vrD0Ocrbox1uo2o+64qIQM0AMBThFWO1Sx00+PVXpgfJ/3B/yRy2CV
4GVDaM+0Iluyxi293WaRJ8su4pJ5HZ/VS52tFwN/jbyp7H3Egec+v9M42W1zhYJCc9XnoOdR9NfE
tV6ohRKSxqvSTSOnWWm71tFvzaaGMDme9U20EkpbOIyr4gQKLr2IIG2Fy9ns1kiNdFf5KD9MhgMg
XYMn58+px6h4nY5OUG7zxKtz7uU8erp+RPJcYsXpyEdiemPLw6E73sQ7a4eD7K0yyK+q9jznjfwq
xg4REs1etnn4N3VD2C2J3XSZA0Kyim700IQ2KQzO5IwZv3ExyYBLNjktKVzNnm/lpt6iexp0t9vH
vLlOeCn2S0RZ+1AfFJeAsLD36mdMAJKJZsiu4h0thPTJlSVCvltXeCl83p9dnjv5Nn6Z7yXzKTxG
T1JhN9+kUE1uV94i61JOFzneQHR6aiM7VO9kQAtgk9F4VKejKW8FubKHfeqF3lSt25emtbtgIWFG
cDLv6UV/OiH/LJd/hmR/RWT/PGiguyEEghqlctb9PDkxZyy8xzniEV/NtWBLbrfGA43FqoDMFdEa
Tz0vZWOswt8o6X8dEy1XxiuFOSKiSSZ65i9TRLMgd6itetVlNkowDtzT9aKcFI54N0NbNC6/42Uw
DvnnU/Vvl/zlyzZpB5PQ6lR3MfWuL/lZ+iiih3FVZg5+IfJRvwu3XUagl/ztSsJKVo4SDHvmWOEF
uLM9hGueMy/RlT8Z1wpnIY4501sZLYGEPPfcUS6lkzs61lmdo+7mbbEWeQXv/MFtzbUVEknNLoO8
+FEhTWPwOBEHMqdyXi4n2fsTmKHTH8pVsFO9ZT0tFvnw+zmis2LNxwL5SclyZ6fGX3qx4dViJ7py
8nRvw1dnumAe8XaacL7mLH5act8d7YMjxcGRFaDvPL1EC6d5MUPuvSolG57jZjFI0VOm7+J5JkuE
x3DmpVuZB1ARi4V1Ld/nWwWQTag7BxvJQvtFQpJ+gx0W/SaQV/LyUTiAP2N1G2NfNv442SQ7vK8e
EwIFF6Li13BXrYfBVnyHg+k6P8QUJu1F2oSu4eF/ugq/RUCR8RAXbtaRFWPe13s2wN18tzhiyQQT
btJTdJhPC5tmdMqn/H0unSl7U/MDmEuKdx+6lqOhrmMStDlCAFTtBvQysOstGXdsAO/tLluL25G4
T+N1eqlp36R1X/EJFwNJ80G1F2Pyahvvw121SXdgoAewaZeo7n4xXPHEFazopxhl6Oy1E4T+JZRR
WDWkCN8t5YNxn90mQtBN1+qd4t1Mj7IrbgBf7oWr4oi2AE7ptmuMaOyKs4F/Xh9NkEHxMHCAjo4A
GC55Md7KwPhUT9hjT8/DIXOnfbjHGuFx+Zelk66be9hLOHcsDNiitRO4ToRlrfNj+2JtuwtA5GKk
0Itet8XtfFiOzc04OzCfXXpcNvqEfa589HFI5/An8q9+rGvHvyw64vJE9diy3WPlHztL8GRP+Dgv
tPAQnWU3vnJbnHKdOt1O33WbdhWcdW+RPivbxVKIiATP2vqNo8cv2vwwItzd/uGhJmzVZ5GvD282
uyzCAdFV94I7rQeCNF+MLQZhK/kUb/MP7U9jyf+oM/p/DZr5s2P5t/PB/3rv/texawCq/pg2LiPF
v/7d/3Q64sJmRneGK66FKdNPnc4P7xlm1rB8LUwx/+p0tH8sFmoLqQTWACYrfw0FZf6KUSDZeaig
UED+Z0PBf3EOLKp5dMHQ9ZBUanzfn0+gMeZYQkmuuNMuOxmbmAKxW8mrYaUQQRq5+AJ4vznz/vkY
WK4IJVbh/EFn/gtBsAfnxAMvAALAQVZZ6YvzJ3Gy1mtzqFlfWP1dfuf18ysnkNPu79f85VuKXZ1I
rcQ12Sp2/tqgSG5tIjjfWraF3yuujd9e8Jfj1chEeZRELjg4dBXr8Dg4/lHfYU8lr0cmW5aXXoxN
dJckm3qVPsypEz9kky3Qxy1HS5k47X1xslb+1S+dNiW+Lr4Eb9HCr7BW9UMkrcPoYA3r6K1qbF1j
Ngf+TM3Prh82nuQrtswQSiQBSHHV4wTKtJaIx1QjTsQJyftZaCraiZ3UeLLpzNlKIyI5v6YKEzHz
NY2qrdaDCFtOcU1fMGYdbQMPPHM3cwia7lTuR1dxsWl3kuCu+fEUy3KTdByYECLtkl3ddxhqOMY2
mn58ZmklbQPS8Jhtdm7+OHeucVVXk74t19277Jrg6e122o5v8ENCu340LuHBOpu77sqIU1R2JYY4
ii2xVdOxzu64wIMryXIJi5ksy5lVwCgUq/f6sBEHr6ts8SgRZ0+3fB3ddFtvFWYFkFDTcziczOHF
2NPxbRiLtNvI8hQ6KOFpGh+0eq2/0TtvpekrHy/N0wyw7epPwV58momeC9ZLnyzufri85eO+fIDw
sWkcfxuNNuOVKvGMd9kTa3sJDy7W5SY7Gq1dkDBrOIHuWBZzEIBzaabYvTArVvR1dxeqjnjEQRpC
9TpiqNMMm2izFApx4BqSA2YV7YOT+GR1FBTxY0FhPD0VhJ6q9mJG1l/4HhJZYP2meE4e8/OCLCxf
tv4Rhbq86XRGebFJrrLHtfpzta7fAQsco6Y2Sff9vqHuLILd/L6YWM9ADfG6mMg410O7oMQfduNO
tf38MN4k3xGku9htNyXZGYHDnGZx2o7veR7dx+wQprtqT/WR/9vgSqvKblIflVNzjB7nO5pZYz17
5U6+VYdha1yF3bxjZI8FSrAWjpiu0rMEjvLWHdp1fjJvFCbB0aLgqIWLSBHypszbMF0aYeE1fxee
ytqWart5znOvbt4ZnHwyNBSOweGPylny5tPodDKdubxSQobDW+uamq7/UVLcZC6/DW5QUNgZjqf+
Zt7kN3Ow0z3DcqCTE1O6ztHpx+/gGlATHFrj2aLw8gTih2bO9foavegfJiaU0R3Jrxoaw+PSE/be
cGncCVOQxUK2XSvEto2WKyS3TpaWYXlIyLAGogF8SelL9hFuy8Wjxl+ACmA8gwNq/FSehON0oN4x
GrssPUhxvhtS1jhUXlRrdMWkENbvHU8DLPTapSvJCfcdpcK6cMPX6iV9bbb5Xuemyo0L6Dk+Lplw
+oZyxx5P83pwkUmtekwoGBVTk+pbZU1CiDs/LQVXw5qkZ3TH9ehVQAiynVHMbISNcBmPReRFz6S4
bAFa8PvbyO1OcfS99NYbz+238SNKrd5VW+MoGa6yhuOeepEr1a81qNpgWwPkYXs40+FX0V08ugTK
xdG1yh8afV0H26KQkCnT73WO9CE63Zt4jPn2FWj+F/GQVOarYHhZzPDSNyaWqeDyX1aBYe7MEzwS
ttcFNCsppdPtcKQ4b2U3J/OwXbH/LGEvMSGgdWKXp9gTXJFrrZZ7Eyjnrp1qO/JJDuFgQJuiX3re
vIz7Tdmb2LFmS2/FQzCs48YeqUIP47d2hVa6hMdFz6BWymt4J6OIoAR+1BmV0zVsZDt9Dc6Fp+7k
oxrYSxXXU53S+nIiGHahnYV+I26m+5ptmSZ6PquTg4gbrsTktdvmmkkEG9fbULxMUHOcgVb6zL7f
vtS8mRyiHSblx/ahDT3R96pp29F/18ZBGWJHa5mNgrAb7Tkr3awF34DSY/v+DxMseqq9vs4HatHO
dFKCKh6zfKvHeFeqdKL5syreafIqkmzjS+vcQttE9xqlOmGSJPX2g/Pvy4MfEs+fSEo/juqFTmdg
dI58QF9ITD+RCdtEMzKrFxgTPfcH66F+1k/t8/gcPAln2esPjX0ujv5DcCgO9V57ta58JMcWHPEM
wLQECC8NnszuQe2yln/DHP2XxzqCSTyAliAMeFl//3CTpGZaOIWKO64SUFVt0+4/iDu4k+2ljPi/
Klt+vtwvTNWQaJSot7gX4YH211GI9pgBveRV6i2gye88ihd+2s8EsT/v/V9f7xeCmJGLvjigunJr
V98VT8pK2YDO7QQ6ImNt7foTDZet/caR+gfI8c9P/H+u+mOE+NMTT5tJN6rlqtV3fTCe8eDuGbvZ
0Sl8wZKH1bNaPkDoYn65rnZ/RA10B/hinrXuttmDsfB7aKqGlbEjvX1fvgVOusPmhnbL2k6/daH5
lzUzvhckOaGBMpit/v0tEJtaMPw2UrhNIFSfkdfvM6d3cDnFOjreDbRi/35R/Otb9NcVf71F8jxU
VYR3r6vdwxVzlT24/Ln4So66C1ixXfxt2aI4iNuz+WI5fyTZq7FtPhhs6wvrdXY4KY8LvrtIb8Jd
doPCF4HN5Y58V71rDz8+8X/U8f3/OQtjzfyfh2D/lb6/5dHf+kF+/o9GUJb+IeI+wiBcI79ima3/
70ZQsv5BzitaM8z8kbss46g/yaEqk3iG9ouZMZFaBCT/NfNSrH/wRwpyFaS5eA/I8n8y81qGZz8v
fezFEIQgA8WFWmIi96t74ZR246BrPrVXGu7R3n2JeXtgdnycp2wjJ5wkSnYRGH1rWoaUEZ/qLom+
/ApvjEh/b1UquJpaBZNH0pBzxxpRdxiFfrCip0HRn/M0BfFVtMoB7/yNL4gEk+HXT2+JJp59jABl
vgaC1r+vyDkZR6v2oRXkYfaiBsqhtChiKbzVeNoMuXIMBsmHfNgvsHxGfxExUBHIRxb8L2FKk13V
U47oWO6Ms3CuuuBqEKWYi8OXjyOfPxlOnMylLQY5WEkBN43HJTlJkzyZla/uWnTgmhG0Tt3GbiWa
bl7kBDL2nLlmTvnTQ8EU9GrdVIzfJsk44YFxRKTwjgiCFkBNUIgmKshzXxE7kLavoY7hgGBNpV0L
AoSc+5q8nKFSJHcWTMbbaXKnj03hWYlm2qWfr4ugx8a/0kdsdC6dCcGpCkfTbeL4s5JkporDKHul
xlwkMyn8/Th2RKnYxiIE3QnT5oNula8igbtTHa7gswPEG5SYZYJBmtrrpyng3lQJnZcfF8d+zkIv
KSmEfYP2THiXkxycqssbbirof8/XDPvO9ITAv1fT4pROdXlX5MVxVuu7cYI3KYZMpnoZptsUu4G8
DAzQSrhxWGXOpFWE2qT1PUEF4UbQpAP6q2jXyz7nngkhGS7Eusj9Y9pI8JAJNI0KwLqmrXguTWbX
CTByvc0DKkVLZ9YTj9VKl19KH59DYYhzuLbFwiilS0tWlkZfUiEznqu8gElq7P2KUWKUwFBb/q6U
640q0DHpxKz3AudP3ez9AB+OXPxKtOYad5rLy7lpm+ZdTDKd76+um0ZftZEsOqWOZq7LzSdR7T7b
ZpRtK1CoFqR1kDDdnSzhwSwgEfbDzU/dORK2EBhiupFU2cgWFXDUyabn602012kEW+M9V1o4xD3C
eK0oaNHM7FlIKNKhzpYVB2cwTzuSBSBivQmi8SnVlIuR/5Erw1tkWXcDsozcsG7ZUcuWd6sW3tXA
OqdNcwu66THud20Cr0WaoxueJqvRD58MoYdlOvq8k624L9R4V9EApTGQuVb0B70pC8y3arDHONtj
I7M2A+ksZ9Id9vLwy/iUtiBdulGDolE9yaU5clkgC2GeTmPbH9qofPWVpqcbVr9LguYjmYntVCsP
4XzTra7DSZXhtxJSdYr5fhSyN60ODxP+gIKm73syZcBMqbLL4eDr1iGRUteanvrG/w5hTDdliVXK
8mvy+joZJLojsRtK4bXqhlehxG6tL2gFJoGEtmBh2enN02hm+76Mr6V0yluBIRp8Gy0Na1uvL0Nw
FgbSQupMO2R18YHneuNNhjYB3x9N6n1lFLF71qFQkvnceamAh4EyiNwsfw/peG+heS/84JYWPsOD
THdCub8qWcoEI2qfp4KxU6nrvZ2NjBYl/QCbnwh3C3mN3tMj9kPjGHJ3FObh0UTOx0gRfp8+feMl
GtmdYm1DU35r65IaPuENGconMYTOnUPszelrISKak7QfquYq4n5oz0XuBVm0ivucGRgch7kdbDln
6Fl1vJly0ihOOcIQKvyjmpPbMzEkDaDq2sQEMjWZzr3h34Sp3XdGtU41wgJTGJIgPep3Pq2GInic
1II54xBfw6xaWyW7SjtNl7qrd32UvTdCtvP78EFLK83ByIMFHR3zWrhVufwyL7FWgUr3msSzGxtZ
YZehusvaCLriACkj8419qOuVO4VsQnocb6Ad3krFqLaTsG1mk+HppFaeJofrvNbfzCR4TtRIwYZA
fqxKKydGCmcsmQcrZB2dVB7b0MWcbma4pIgnn3mPVsCqmnJbT4KV3lof3J3Fbm5fI14kmZemSsnQ
coUSA50wBCYT0404opugUmw8QVFKr1f0TzOq3RlyyTq1xpl0oIBiF/YTOQXJNm2q8i4S7mKFOQ5k
TAe329YZBc4sozNehbx/6LNG8UZNuioKZLg2v2tjRmRdNTJVDiAbFMJurNWPVrj4WutFWQICUTpJ
lOI6UFyLebTzzqf9nZhQcKuB2noCws1Ej2zZn1V3kOUVoeyXUK+/c716y2M45G2ugw6ndL6zeEsD
68Hq+nonZQQJJMK8r9rp0xhMCocig2EvqgcyprUd6/LNKAx1W+LMDEVYd+owklemyqwtbzATnovY
cqISG99MoK49Rb3Ho/pUBraTWFwJvvFYxlm10ca2gRcTQQnoYsesZl4dZP9uQ1Jv3Q0pYi8KXamS
7wl/vYewtprMsIDfBVGnrRcEKzQ2MOlDURA8wpGGxFiVRUA1kvevQX+O1RV5W/QZSqnYelRUdoHu
GHY7piqGMNnkfL4TEzh7QwzRGr9uN5x7L47TF3ViBYSV3AALwFaf80+/Kg9ZVT1MfgRVljF72cvX
JI/OiuyN8IU27TR8CWRFbKukc5SBf5aL1eBAH8yc2SKzNthUylusIK1ARPoo+FuIgt/hCPA7de1L
WRgfnTycNLF4NZrgszT72WmkrdrH77Oi1qugZuXORf0y8ErCVUTmou30cMS2yTir4nQcjPrUKf0q
KhIQsyBl/E/AGRCE16oGWB8OsHagF40LMepbmRjXF1crGZTdMMdvoYImIi34rBI8aPTucJRGRBpB
ox0TvwC6q5G6dbXmFGbBFDDVN1Ubi05RRTVWjcZdTVsIWVhtPHUwX6S2vqgi4HatYJ1bztDMjUzz
sinDMMgSr12leEWLpmeuInYVC1QLWNIwJwjx6IO0RNiUFTm+gfwYSsW9oozdKle7Ve9b/XWKm2un
aMdutg5Zq92FuGb1Sv05VMEVM2f2wQpShJrdCZPyHKnGo0SsfN4Od1YHNT4WaY2q4NbLOaqfLDCc
cvl5jdEnViFe0BloXxBNlWo/uMXYtU4/z5WtD92DoUbfGAasKsUHELNACZMsBcYwEmC/NgxFpqMd
g2JNC9jNk2M7iMdJbBYNCCQTRO5u3SNw6AfSk/WycvU33nJSSi3xURek7yxPW2cqa7fUGJEPrW7L
XfGZBUplt1oEPlwBqBsdXV0zfZZVdaolJAX5dF+V1K6TgTn6VAMsZ9HgWENtOO0QPTaVP9samFJX
pMs4oSkd+dFo0gqtPYV9ajIzDsfHtKjfKHC8RE06TwzL2ckHYEJLLt1xCDa5Pn7XXSPYudlvh2Be
nIkmEpVqYF1fQOATA27NYw15MwA4nv1atZUqWbdJlNkaqQVsE/KHpcTeXHSofSwkP6la3idS9jxS
Djn1CBYLq9ZJtNjt8JnZR9IYE7YimG5IwJFcoYiJNPQyFmRfbTSFlVZ5YatonlaBUhZJZzijxXPM
cb4ikMkVIkX0ctNchYaQbJoYKZiUCaskQUAytto9LllHS6+yo96+xKJGIkef3NiFn4VMvGkTSH6b
lJ6JsaodxQLUg4uWps2emwVK/Zw18XekKp9jFzpB4SduOi/8N8HcINBHlVAKxDN32qk251OSy6pT
muwl2gh5yjqWEnKaeBPF1j1k5de4p+wV5fdc7kRk89WnagToTcjaditV3KTZIIPfcTcIso38yE38
4dsvpzM61IeaE9lJxHxwKXtdnbrTI/EcGpmmuAJBv07rr/oy4DrCvV7G1WYwras4UlNRxbrYF1ee
7ltfiVo8sNN5VU7TgQN+hh4OcNo3G5Fbu5cS+p3YakW7R9cWo4zAx+Gm5zDgsk4FBu32Sky70WfV
e9qJ0JiWLjJJ+l1kHDJDH4941L4GwygdUBncAswtnFTK1lmUjF5YpF9CXl0mTfgeRuPmN2c9hUkY
ZdIutdple0cMYqWW05XaQzBXlFQViH1gIJjQ5jd5QA9USsnbKIIKW+q7KrdbNYlETNYyyXmJb1rq
Q5bo2p3W5pB92v5e7qUPaQR6VgGru/aeduIUt819q+aVk04fbaJ/9iVV5WhGgL+6etHlRIJqAko9
iMBzTYlXVfdoafG6Umr2VfbKRha+U/9FTdoO+wX55iPtkqtwNVbjVcVcQ2z2ZavtMyWV2FP0A965
pg/dre++krxEybT8EqkzV4FhfJa+1yIcUmo8HAB5NV29+YrSQiA332O1VDZNgqBECuXLrL8WOQD2
XFYhr79JaReCVKXzfdPkGzJF7bAxVBagyv5jQU7V9GNeZG+WHMHlqNJnIUR8GEfHaoAlmAudx/Ur
etn8ZWAuJg/qR6zMpJz0ESw8ZmqRthdDddvnAjYhPPqEl1SNixj+rFTtDLU8ztX8qKbKCQ/u92Ca
j2FdbpYPk47VjVn1qYRTFo0PYkOFWiv585CWgTtF6HomISMOsHrME5PiVs9Ie+20z8AAnOjoDpk+
n824/rRCoglryXiKWHpClB67wngbQqFZtZXkgbU44hjkG4vR+C4tvovAFDZ1Ixfbroc1pD6pEwl9
pp7vFGV+lkLIcRl3MwvH1dC0R2rgm5AOmTcWX7kvYhvin2J2y61fMX01s5mDyFDWYjOAAhjmfmy7
z95nZ42TEiPK6tJa5uxI6W0s449x6Bmh0WJrvAerenFAVGcYpgIvdRPWR30g8zvQ3rrOvAslRXCQ
yrHTMH1QMLmQlaTDoXjii2nUzkb1FCpXcA4TzqjIHeJQsVn5Tl4xkFYG6FBG/d7zU1o/2rGs342t
hepW0F46aZ7x/0SSEWQjL6jkQ0nM9MpuOplKDvaxGsZnqUUVqpspQsZKfEyi+aqpDQsbFwTUFDjw
BdP91Plr/hBZrNJTcVrMPtUse9ELzlUzeoyi5NUS7qsmZvyVpvdaKZYbCu/mqOWVtmq7eDwThdo7
QpP7TxwQt5ruax/pSytZ9tFhrHAVCFg8Rhb3L4nPpJRUz2o/xRyCmLg/9HP8wmBuqtN7MyyfC7Xa
y03zVifmixDR6Rm9uZPFjCMoHWLUB9Fd7WPqlr1YUc53GZBmNE26CyfEoEHEWFwv3tKoWMczdtC9
aB0CjWWCV92MLDr+0rP+Skt+CUbivmYaxiCLSeFEYJhy+8oUF0A/e9Qw8AeKgR9kDZ3TSmSfCoV4
36c5/CY1PfVtWHKvwZuEHLpRbaKOg/kYisEtqrmZja8ykwwfg8VaUYgKVq4Oz7Ks1liAPVb+SPA9
Q+V8iDSHwNxzqRD60Okl2j6NnwtWZQ3njEF/pnabqbSeRMHYdJF2jNFEWtnNRAbZ+tG+VrJDX8Wf
M4kY9pyOX2ZYD9tYKDbdoL8qkHI7Ia93hB/Hqyk8pwUssExSN5FZxYdoyKNLQhdjj5oxrVSZUZkZ
atsShIaPJvTHEKxLUovMHrOJUaYsvbbq8BQuXm8R9n0KuyBI0DatkdpZBrNDq/6skxs//RQl03M5
jxtTm18N9nh7lpPVHKkbqJSQyUsYoRHk1rrrN6lczaump4Up/JGpXR6gBR9ptJDfOkZr4f7ct7Y4
7Qmjq728oHSuQ/Uk+cKXmprzWhFhriFTp3iBq9aOHfxyDR5CIjTUgcJjpfU8+2wSybXTbpJFznYl
NmeryAi5sXOiFFwkRIaHZocAkA+z1cHhpChYCXMz2CZTvEQL7sdWrpZbcIpjxojdbHNIds4ct5hR
U/6hulHdujaOxDzaSj3wAFpaYY0vW6d8ts4fthOCy8zIAwBXCIaCSPsTzDEsknVeMi2uRWw+h+as
Rcm16f3KZpO2w1R5D3zDAXAKtqJ+lUIisBKxiNy6LBgOiuGtBY+zBt5TXYph4NOtILjR75IJfLdS
IdANPiRdXCgd0Yd0HAbP2WRScS/myF0qbLM2z/Bq7p/ngudEMVJDaVZquJxqFUVuVUbXXI+uDXBq
xV1Re+FcJ+0F3ZNsGwkbipHBzZxH5SkN6O7rnhIn8ItDZ2jbYO68RB+e+rBZSZWy7eP2nHTjczMH
b63MVpJaD7pBOLY8PFXR+Jx0UCq4Ilzt+EuU1VWpyo+DHOxDM/qy+rhxkFDmIIJUiuiFuxEVeQVv
gRamg40x4vxuRzP84KE9j4WG4TSkAUO9dfF5aqQQN6POa01RgqEyfOgNjupGdLUUV5ThqHZgXJ41
ygcLcWyhmpuyybp1FNUgGVIHbVSWtj+uLRgjNMCqzpzUAHhRMg72QroIJceMoCuILC1l3RfGY6JO
r9280sJho3biA1BsYVeWANGzy09GzpmkVcTmLLSDut5BNmgVhBoWX4U6zFjwv/k+UdAv19ODFmGw
hTZTlTp6x7J9iIcXsb5NwvwwzeGXFUsaAGoRQOV0c5P8FtOSVonFWCCHGG2W4BuJnqto1UBPZVQU
0ggMPz/gTm4Sa9BCG89l1oNvhJ6AiGEwEtVNDezWmRw4YxRUjNkZdIvN+Jwm7ZqqsHKTkXulfce5
hhd8BaHGEgB0hcuiJnRw6HukRoFRnmlMxLPInXqdkiBN3UhlKYcV4/gy6T5qlH4470F50OKHKB9B
A3z+PsYyDUVfRO2wrMaR4fuAcqTo6oPQvQ+mfl/OPG+87aCka+RyqAlC+bSvwXAGMOYWI/XA8mVn
qgCYSbBdiSrLqxgGz5oB9JNovIn6mLjDCNQ2yfEprUo0t8a8qjs18HLfvNSCDtM61k+jyOrfLctM
Fp9kX902an2Ys5bXH7DECQn7ToXgWAGZiGq7NiPj2FvNQU7HZ1OPlENwjmh9G/2qxyrPH05YY3aN
K6uhvJqDbabG4skM1ccuCEm67YovAPGdL/L0FsQFmoMEj5YdAvvPCzMNTQSFrBtlu+wYolVBCk6E
dRxzaSOEsqBgxSBF8TWrSUivSoXp92zcy+3J11ldZmBdBUAE1m8QOkM+3zXStOVw3itVljujumxm
ee5mSqBCIxqRISquHlOTCun7mOcgSZgeSwNbMQFz+9Lqj3762Hds7zo2D+LUnAeCZavMPNZdeGV0
g2KEwUXFO500IqxvLhdrpzkPr/qsxE44U6XKCk+nnc4l6KgswAH2tfG5t6LCLgzhWKRQYOT+eTJ0
yEzFuQXfGMJmBja2SNZSKJ7NCMlJphsQt/U8+urU5hCKzaqj8GdRtWgyB16VcQz3M6umsBTIaNNz
nQc4jRhAScE+DZayXV9bKM92pZVuwnl+SWu/9ZIhAePPtVd408sv7iJePVsXu2cxH4Gwh00l8BMT
gXfJ0K6DMVsFofAQS+E1r8uVJEX7wRqe9DLv3ULsRY4YWrzIZ/CAlFOP11auH0vkL1rFZsEFg7y6
z/qHfFbfh5FZdZq75YQHhazhcKG9S6n42kelic70HOTnbIifjf5FF7TL2DcbVTRemWmRUBdzVFkL
BKQb4TVM3Rppu4SM3TKpgPyuWRk6F13epIDtbWjTL79mA89p4XMzf+pYEZwpbEhSuDzyNPBIZF8N
8vDsG8GXaAybhoLfyZPw2pTNWhqRCAvDkyI3B4YoW0mqV8Lw3+yd147lRrqln4gCfZC325vc6V3V
DVGZVUnPCJogg3yjeY55sfm2pO7TrYPpcxpzM8AMIAiQVErDTQZ/s9a3VnViMUW0OP6SYvk+9Paf
P90sjzaMCxNtU4qxnRJQoSwIr5RTqJvL3VgG/lr2/CcSfr8xRf2ywlBC++beDeso3I6RofcOcugC
BycNs31e8DnnDbqIgBVLw6u3uJ6kdJnQYRzvxU8YRxbFPlP293CizzdB/TmXPK0NH6igXDEl67Lq
RSbbzm0f5uj6ri2oAsK5on8Psr0s7M8kzg92wVd30uI0FpK0g2p5D/NwO2mvWje8CjjkmoE97D2c
YDT0DD/j7FcNIBaPtbuzQlge0fWmHAVZX2ZOn8j6vFSYLXmUr9SG4RJL0qr6+VecLN9rzcUbF58R
sjOfmtzjHcf3aQO4GMtmGAxL1N4KV2P2i+jlHTFfLHK8o5e0rwO3I9LHpfzgvXXxwu72+smMk+CL
t3dNYR55PQbeN0Qsx3bpbhyZ3YAgWJex3pLycZNZ04Gd7Hbk/pU4qMZm/iznBeBH/stRy3Pc9K8g
hS5Khx9Jwq2W9uHjYCYgBk340Q3++8jAg5v2qcizS590d9bybRjkFrPoY1cMb2GHD4/D0gqmg0j4
tAb831rPr5OTfw6jfwk083wRppc89MqjVTDuoFG6b5LsbCd6umnK1PBkQN6w21OouKjCYOe0eb2u
RyBCRIuTNxs9V151YzvXa+6O3UqiRry+Pn23GA5M3B6yoP8ow9lhvpr9Khzz2tnBY+oP25o72k/s
S8k62h6nI2OK8Xi9NGHa30QtN067jK+EHqUrX9WAWdLHKmO35AXyuRvV2rHsZ6JUruMI+1kAcNaN
8z0U+Q4B1V6neitnfigjuHbXU6go829M4ccVmP21k6E4zebwUgU8qPmMWQDbOK3Dr1x7x7gLHlkm
rrO6eAg5K9lv86PGHhuY7sWL8IYKhwVKhX2hml5jtlwpLeLoprsGpyZ8XWZ+HAJz5R7j4FkGwSZO
QsYDLsgPhfPLrkGzBVfh73DXNdP79aAoAoq+wpufmzB9TtqD02cPLS9CNeivnK/cJ0u91YX/eP3N
qsX+vpgAAom774Zyh6n9jt+EdoVnLg7Gw5WpSx8+3AUs0zdzuiA9dCFRsGKvFxxlTdDukBQDlKEw
eAxYHGTBD4uxf2Dyh6AvHmiGn0VgneaI+Q8hAwy7ID599IPp2RH4j14afAxdLYlYoaGzl0syjq8u
OCyasCDeTFJvrqVp23LTqmHP+P27Z8zr9QrrnivKeoEX1bqkAS8NTzz1Nlv5LD0niQRNFa3LRUps
kPVlTKNlYwdy2HV5gPXU3xAdhWizjt+zNm1vK3OaBg31NY/SjV3o/TC7+spEZ81CFjQ+Kt4aQSoo
vpre2lFR3SEP/PcVP8+y5q/fwW6ffwPJ/U6P+I9/+u+Jgva/5JXA1v/1S131R3//Wv93IOTQ5P0L
PVDzUwKM+0d/CH/+Dz2Q8xuxYjwpMcRXgZfDwQjxB7XD+Q01D+lITJ6uoiAs7/8kCAqia5CjiLG6
44P/uwkerZDvEUjAF4JH/Ls//v+I3GEjcXNcNEf4Qhxaor/Y9dyYXAG/Kwsydm849OSlSVD/Y6b3
9zITTID7cUZI08ALstFb9F0lj0F/QiuQPySLtR9FNRyK3t2yCjwhi5K31/VY0UXOqlPMROLK2s4+
KKY0PUdWq872pHdxWtBWse+o1dX8V7NC55TIt6w1wdsEywWCLfiNhSjX2Ee7Vpjxs7a7797YfcTL
bdEGr6M1Y5qoYE2yUd9WMSuKKD90E+tR2y8PVOPJhHGvakrqv8DYD5atfnZO/t3y3X0TYkpoY1xT
2FvldDPhLRfFg432bicz/2HUgADo0M4OQZB0wZIHr6DUcvQtINhfSVytWsnqW8JBChS18lhZ4aW8
oupcmE6dNdnrGHzJ2nXlsOeyIyIf2AJYWmyTyOznvPkorQgnmjXi5Ivmx6r5acuxQH9FvyJ598UT
5w+I/vPcA4yrXipl27cpNequdpDSJ4EmPeSnSdIGV0S66Uyq11lRQ6XSnCrTcO4c/0ysxKEThgaN
jnHLIGE7JP2Ja4LxZOrSbS681zx67no4LIrLxdKK6Oq5WLe5LR/jRd47L07efSWl9dZM2t+2hWY3
NxsNoin40km3NwVFGNCgaV1og8XbxVheUtbF0kUluWgExRRbqlbLaRmj5o8Y9X9LgPj/4nHkcor8
78+j1f/8H+S8fv7TgXT9P/44kcLfQKtdbWB/I//8eR65v4GThYVBdCAjjIDl1N/Po8D5DaokPmJO
MO8aZMsX+xPK4ce/XSHMHFO02LBX438LynHV1P6jSBhSSBgH19ioKABC7v7lNLL9AqRzjeI9qXwo
EJm4LXtEPF31nHiQIgsfdU7QrXsT/BfaW4/f4D9/ZySYro+Ii/zMv3xnEJZyYjwarPKJRRAhis+F
VTwHGT3J8oU+5FjVww3D6U0h/ddk8t7scf6h/eXOpAnt4ak+wVtNuNnHU+xN98Kb7s79PQ64S9Tf
atc/+O10TDF+e+irPIazKytq7k3dfPuHT/r+j2v1T2ZzDsC//CqEmBE5ifM7xDdooxr9Z5mkntMk
tJMEYqMfAzVxil1j6HZ1uLwVY+fsfB1/jOyA1r0YKTPq5diHjbXvpfctNcPH5BJ8a7p4HTLRW68F
Y7mDl5TvxXidWgvzNQ66g9SmHL5uuaxjK0ejRKnpqQhgHFg2lYgfaZKVm752tr5XnaGN/oJaxr8w
10HZVG6CDokFa+F8B8Qbf+wQB+vZnr6PccYkHlNsRPJUQw8WdpA7rdq9scT4kjRf3nvQPEx288k+
h8q0gz6h8W6lLsNbVpcuUYMaRkDHLL8WCPnir9nmDB8y68wQ9R4603nRfvGas0678wt9p/sPM1Bs
z5UzrHOmS2urRlXqiacIPR9vCBALKv7KdX1sqyXdN6nFcLiN3+Kx+9bqoDhZUX4/PfowDeseUUOi
JAPjqD0xqZiAwFQXob314Gesv5V9BlDvbtLaCVAMTNVd0bOHjEYPAc7QrW1Emdz2eJQAFwEIKeNT
3k3TrWfYTwmUYS0LwE6hF4tdQqQqFkepX/r7K1R7VSXjsgGldb0Yx6BkPBS2+Y3uU2CKudS36C/r
tZUn8/4ajrIOPDzwCvQfaYIzgDe9b1jr7KoZCkuGBaYN0dfJonqfNQBPMFjeOugwvrTt8qzyD5Kf
mDV66VPcJmiXCoYCmEzvS+ZPdi/6Y5cm645adxUMLW//7NbtvD1rkLcpV8xhIZltutB+yjWDbtGN
0XFR22Xe7TwzFTes55P1EnWAVLOYzaegxh9ZAxZs09c6UUwocClFYSK2cxwwmEMhIR24HLZaI0zp
p+W5MSi16qh8iCt5U6XpR8lOaE4tiPjM4kZfbYOiF6hQ54MKvtTEij2wQAsSAniUnXzwu/4UCLW3
DKZvq/QAbbAliZuFH2Co6I7NUQdXvJUHV0SlJ7SrRzILNnox8yYJ2ydVUwNlLty/TsxfdDhbOFYO
KTRUQ+KOUuvdLCGyRXMMGdF6ckYymrDcHAXtvrbDjWPIqsT61qgB45ZZSuqsLrtL25C1ZMxVm2W6
HRywiYuP33VebkZwX0wvcmfX2bjhvBlyADzToTHjPeuokCzDKHBOUae/lVHRb9PeGEyA2Vvu5FAS
TPUDgJe/9jUy5Lq+wZ4M8FHY7+nQbbIGFqM99Udfju65K8tL6zbudvLku3TEnRFsFkwQtdRi3FN1
hX+vNMFnU6JSCdsUj75ovlU2RtXwvAwCjWLc1RvpPMWIK9nP29OmiNoblhvdOjOWg7yPGbC87rl6
NKdTPdImkxCVRMu0l2H3JMN2O5ay3RY69hFd+jtP6ghtAmvuxgquSMiMH4GZc+IgpJMS58hZjiE1
VggmJuaGtbsWGA27oV4KBFMhS5CZJOw6OYkm+VpSwMHGd35WClZJXbVkSbNMXWuWdJt27PZe6lU7
EnjgXKLXnIwX7JakZofrwwkq0FXXcEW9OFGbuEJLiWDjKZVMRL00w2XZqXVrTfdYTFbCnp9QR+Lt
H4FqNv2WOwOQQIIk2JlZwUT+cFRR/jxJwyROefCwk2HTS7Vh+v5RMiVbhYUTvjmKe+ynZLanLAGN
vR6SfVEPBomHvutT9eF5CW4bx3sgEZj5FrqfjQkTmDwnv1revKFBflPYAp3NQ5CPH1a0uI+ESv3I
Ch7rInnJfT7gWqDstazBZc8YMipSL4y52UqPoHuYQuYTEnm2YA82Abeb+t0V/rKJ4mxapa7ceezT
sDlOfCpSDFj6kNvppXyfFl2cO3TNTBweylm+BUKyCKKPYLR5nOW5G6ACWZl/bl8cxc2FtHty4tfa
Q/gpZ/nD5Cj7MoX4aGRcUfN9brSviNOsIzZSAimZE70oXRvWBCThhVn4o3CcVw1omakicAvHkF6X
oOJQCzm1padOXRQMu9Y2j40Sm6pCaWJKqo9umA9oeg9jpb51IfJ7JS1sag078Z3DVoL2234RRfvV
e9VdO9fHJUVeIZKMOgEpWivrY7Uk37SF9hspQ7AvYVnoZpG7MkL3ksfvBafGasqXp2ZckmOtpLcn
pnNZo+dp172rVhJE387wHEZLIk9tojBps4RatfobG8Rv2o6sdZQxCbBq/6iHDtdASTPmt0DLYM0y
uRvWtRy/y1qaY2yyB7dUWI6i/GZOUAnaC/tmUqy6+oIihPQXFvWMO/I3Y2fXkwDpi5oSBF7TWpRI
0Me6erQZM/NA1Ts36swqs7yPvKpWSIHOnWAJHvEujp55VYIggtdXjXCIso3fI/tw6iJaR4oc6Xo2
nLAT4TadbyH+8O4LPkG/jcIHvx/gL2kfeGKPvKkq52zn+AVAlB6pWN3PJ1962FV6biEp5moLTisg
aXmVOw4LwpAdTtEmj5GwPoYszjfhbKJ1Eon33oinBjHppq6bMylzq3h8pV7jd1HoatnNhOTzbNyp
ilEoolGNRjpL8LatNA9yqNlI1PIlCzlIBuaaIF9ZaPO+5912q9txZievERpPZUQ/fWQJ/+6U4odT
3MjRHi5t2n9Pbee+M5wrpchuF9kntI5oeFXhfqY56dNc8/XUGq6Hp5Nbty5uLAC+buJZu8x3qp3X
DF8W6nYLxRvvf+LOoL/ysogmJDOj1GDZi2xgurR3mRbO020b6e4pN8BnbbYsTLUpXNwSPVhCRzwv
vtk3lcB2qqhxs/lSeKz8ohJhfi82CWhj14ufrI7dwZSpV8SqKPqgMdvZ8Cp0FKD4Cz4mIc6W6ndu
E9zVo1hPZvh0hEm2qQujKc1wMDfILL2y+R6YWMAAj1nHTPTV8eJcBcvqsVXdOpx6te1K1hyF9SPS
dLel8MvVcrRTQkF7nyVWkXPck778GATTVpkZs6qb315/GDdK9llvUFLbr2Pg3unYvHVDNB9aKdr7
Lmeo2y5RtC14YVG6eOAwJpZis0rPgjfkvg95j9neUy6j5Yw+ZdzPWf/Se7Y59aY/xOWIXnXOygMR
N0cPg41RepdMfrPZF14HsyDiZFGskHejLt/NVIbYfve5ReETBNa0U6YLnnxHjOifCvfCSfJURCkH
MgzOjVbTMRiscEexDUPN1rtuGXgvOO1z5rP51soUl7CWaKWSBStX/FPCEdkIotSwrGeo7UJfn2yj
vW3HT7O66pk7KgwaEbRKKfiHHcIktAQQ/8klY7HrDe5PN5/qlzn56sew3zcSs1GldXWgQsURk17m
NtCnBReENYTNxu/SYm2Z/rr1UZtnKl7nmdf1Ed0Bt1pg5pulKhGbwafRvme9iTBk4OD3776PZqkr
YubGoe4OXDJyIMuw2whqvaxIaKWCtVXGKCVNHbEXrV6zuPnWqCVa2eZtIDv2Nl8Gb+vw3ZI4/Yg1
GtI5aT+LoIjZVy/dluS/9Bsk119lOw73VRm3Z6sML1bpPvC+W95bJFpywfEdKCxgI4iWdZSG4Toc
3Nta2vhsjF+dnZilFUoLdt+yPzQJQ6k5c84YkyLqPjlvfLv9YU/eTIeno2MlPWogb3pyjLgoV847
pEvOOtVIwFiFojCRIf1YfLUKrFFqDQLNDNqHnJV8kZBhlObe06L7hY3FdCoc97uM8GQDxl61aBzJ
YoCPl9OCsyzEpWCqKd76CfhtgpDRBLif8+QjLS0YBckyevd8TifVDpp6vmDzm51p8q5bZjwM70ES
BOemyg+sTSlTbbve+BZF3e9/C2cf/V/QeKtkulrObdzxqEbQ8AarCeGW38/yEppv/gDvXaQzXfOV
siFfqnmAH4BR5RyEeUkTsuzH2Xm3aRx2ZVLxuy7Wc6dad9f5wVVeEO8tPBZKF8yoer9+mJ0wPaUp
MFiH74Nfh9dcwbtgsimTooKoh1J2LdL45AWxQvg4y+4FBvZJjtYnm1n3KKybtKmW87SEn1bFaye1
oIPbI3zwyseDUdcdui853uX1/NOKA8aULRwpveQ4n6cuPqWLePewAuzUtCSbcOqQ7uV3NS0ACyEf
8O2V3x3U5zJmaMrDo5ol2rkF1K1CA3yxSnAgLbuaqcs40lyoIEl8L7vMZaEOoEC76uxrlAasqW0g
t8s3nWRfcqZKlqwM6ONYTSyUCiS/gI+B1aXsCg2BiNlF9VOwbusK4YhpLRyFYA0qoTbzkIw7PRiH
gnJBhBmJcW/Zrjpm+ipIFY13DlJ1LvPGerdN1u6Z3jq70fO6I1L1ZT3mZX3Mu5w1e0HD5oea/Cdd
ZKj1OxAjLLu2daMpqJNR3WpH7VNO45CPVIdlT4EUz6ty9Aj+oTPBmkApNSNjSlJ5G4zjWx979y7P
JEbA7H5M82I3EehR2uG4q72ZBnbobskrfPZaS65F+uGkZz9CelhBCR79+M2Z809/scuDdPzdMotX
XQzq2H62quWFzbr3yGuQR/gqrkuGeyuW2SGq6zM9cbOJy5TKvGUPAiymHpxw244Qc2zOTcJ199pD
++7mO+T2nyUfvKszKr7x2fN7cUeJl4euPuvZ6tYDcqe4qhgyzN59GDU/hlhka+jTqBGY0j+ViOFt
2dNfk7AhcMwFy+1gZ+/BMFxLNucmbuVhGjJ7X+vqxm/FT88FW+jVVB5BW6LzcoJ56yv7lI7L0Yyi
XFvZaN+WI74cmdvVTuaztw/7+NkJyvQc5IqYgkFBxEMDNshY7Xn/pBuoloBhC3vlN1QMea6OSdPo
b/U+C3kRMYF9QuN6CNvsvjTT05hNW1/zzs46cVIitC8yjblQMFM85OyuSElccd4jPEyI+BfarKgl
ehymycLNsIIDX+ytKnlvRGNdlkkjey/yW1UM+AEzER8cpz8twgrPaNUHDtJDgcI7xcCV+Rm9TYeS
32ppVaOmyFln+Vwh1R20oJSkgO4O0QCpJmruytbwesBAS+lwSRD5V9J9wvIaraVbfAWJ9eyYkmb0
+swFcQcoQvbjTX60+8xG05mKfW5idWrb4rZrkTzgFTnYS1nSPtt6o50xfUEqN53qFpypm8HetdMu
3JtkcB9HBT8Ph825Da1dOyn/sfDC8Yit0qHNKCj9K/0MaDx9VmbY82e6dtL3UWcFRy5WudZ1r1YL
xPDz739I0tOveguXU8JGcZ2Nqr7tmx6FjmvdyitB1pnAuIy13ikLfhKiwvsyrXssuWUE6kQ8iy6O
z3oQG7tveLRqJ0ZNVO79tHvVuanv//hb4r8OSmZrBdnPtWAneEjS8hKowDRFd4uLdce41birRly2
sY0p0vOzYzK2v6bSf2ZpldIjBxjdovaxyHEN2S3+giwyz/GE2RMxohs4YtvG+YXyxdtGlnxXHg9/
UAM3xd3YIaEbyMbUN0tsaLyRYy69+y2chkuQlSxIQtTQi8NrvMQ4dK135JmBiLsqFKoNi/ATu+pu
F1M0GxbGadneD134BQT9JTD9tOuQyG+ISKIcRKuAzBygjP3YN+dCkXeRCJ+UPMC6GBFtL7+kNjM9
OaMBti0CapJ+PjTpgmvAp4hJrpXED3G1c12f8EbYh2AOS1qLq6p0aO3t3NOQJXLZpY5v78gdzbdp
zhWqJ4hXlgNPJ57IrQwB/NSZtVmYE1Y10z+/ypNzLnl3oedzqKLzfj2NglSXocHk0hjOCfsQo2df
12N5qivaV19hSe6TGR9YR2RJ3ZGI5OKjtgnk6Bq1zqe+2oo227qzcRAW84jktf6wZsoEDUQeseoz
en4Iqk2AxPLqQZt6z9mGbtJj0A0CINPbajY/mPPz4FGbqC7DIO12YOzbT4if15mqv81NEx67uf3s
KX07FwdCZ7CggPAgymdqCctdB33SHLyOzk1YWX3O6wUlFZzWPnB/NupHw7e9FaHqV3UTkd4hwM2U
C80XM4/7CuULA057l2yFx+GcDtg62gm7+9kxAxBFJkkIDLZYz46MzFo0/ra1K3JmD55jY5eCjlmV
IYd/8rhUhKwM9pVcHaBHVvou9vA6VbbP99L5fbbMl6DA9KSmGbBKITY4IHBA1d5rZOKvKB4/MOWC
ykddTFmmk+/4U6CHKgdq6sxpiPuvqEf4tA0sIIQMHNd1yHBX1ch3R6KbGMAhSfFPipwCBqpRdAFF
d1AG51qsmEg2Ak1Oxfh9JRW9QlUoxJrNceoxWuWKd0YYltsgLHCY2oXk5nIx7hbUDk5DEyNIHYg3
Kq6R0VlkSPltexOFITW9xgsqX+Ysq4nx4kIzh9+0kdmkcD/4JK3HaECp7zXX2KMISHIxFPt+RH65
+Pom864WR7T6OMhIChvNWlbJTc6KZC0moKl5vx2K11rS+5m+7XZhPu1rc7MEEQOZ9ODlaf6g7foR
EAAW7TI9wUUcz6HaD8Z8TJMHXqqYL6Ps6R3Lej54vgO2zf8eMhursoADLC0f/QYjLoUtLkNvHDfV
lDNY4edVvQMCZUifEWTnlvrIDKdCjGFApMDhohyvU8WmmnSBbH/9IJcQCTxSCL/MXkqRyq1ditu2
gj9NIVng4ZYNiPW43xduBhOqD99UHeN0wMlWem2yr6ob0O65tHchk9511ZWXqUSDlIgITlX+XlWO
OIbG4sFGUjv32TnUs9w4HDoFQouhemrz3j/1S/ng45p4kLW5tTpcXEPw6bQa4Xdz3w/lyWoE2v54
l6c1JSwC/aRcLiqbkSg2P90hmPdRkBlygYpTZ4cV7Y8wq9Kh//eUSwOV4f5bJCeIC92pZwS9ntO4
XFMxigGSRM2lmvo+3eWJ/tQYqyLL5RSI411M88Mb3UcVHo7304LlT3ilYCs9wesIzSY23FuyYDxU
muI6dk3DfdiyCRgrONx2OkjGSVYGXzc/o/5csxLZuEN023jeZz5EGXaVqWcUAws2CBXyZyxDQlBz
yzB0QHmjzEJzBwHMpRhk3+6swAvIsCHbJybk1EuwyDPqxdmp8RP6l7ClBewiJgNVPpTrhj/NY80y
eZSw6Mzg38QUgkWVX1STcbrL+iOf8nbHi+4tlmjqkqlD8Z81kHrHpkTOF+xbhYHaKfl4YvsD0BVq
xRAZ/W3dRodysZsbO+eyWpl+7Dz47DFvps5/s3MaWdvrOQUa/6sLl72Vl/mee59hE8k+dCZsnkY/
OjoLDWo9oTF0CnJpfb3pW6bpwtcNstn5SYh5q5OW466HJbf0EOtjZk1NvXhb25cHwTigiaXhuhC+
FYtxvNRp/9YE6kQRyccH24LdrYMo+QCfaFmXE1qKIAgZkThOvbMbdAqdvsM7eqsUoXGpv3wL3frL
6+NXhNIbhclo6wiaAxdzyZIi0EqD8S2enFedqS07n2A/5d1dT2vWDMPbXLJInJcOLejCtiY1z4yQ
DqEWR4clxxopM9Z8H2J3NbrrOHOfwkC+YHe0kHj9jHDKb+Y5m/ZlQODYtbmQvYY6ar86WCpOxiJH
LBhBtnFT40fdDRltclqSJNd71im1uu+OIC0hx5gOVByBeN9QY/qj3g1idi5EJOzonKYVBK0MmYm8
RVL9vijkwdq2j8mCIrBp7G9J7qkbzb9wBR/DTM+tsKoCwB/upXGyVT455RYdH2rDvNk4wHg2PiPi
2b3AKZtPXjEdlwIdSiR6iPoj880wB10hW8L4QkJv+EKnHObv1eY86OxuKqjLVSnCPXq6j1BM49n4
uEh9DzhFkIJMnLMXq3SybdJsPSf/6pQT3/mNf8ATTglv0lurHFm3SJc5bekfHIH8v+BU9BmE14jF
eReiTI7MXTqwF0nQu5+j2VcYD3jAvIkLnTO3W2lVbninMh/iuWW9JVaLgx6wjdwTntLoPDDn4fVS
XaHwmSpeR0MK1pIRAwA9AbVOjILMgJIMWC+mRXHRvlXhO8TUDPp0i+X8uZjVY9G5yzoX8rHJs8d8
pNZ3bWsTF8uzazr0g2BjMEGj7kR5bjEX4YeQL7KAZ+Bx0ZGKT3AIxP2c0MKljeFC0dlPhJ2usyQc
9mUckfoQ5vupLLO13S4Pava2Cd4quMrhcFzQ7ute3gwT4+CJ/dsqqAiLmeH7Q9/V2zys260f4SGd
qS6KlAcmQ1+K38b7wEz8MjnX2UKDo2wJDTdUHZ4WEHq4gk/LXHgHFgv32dXEm0IDmQrDEDitpk2v
R/cQxPI4DvnZTvuDLQFe1Gmab1R7o2pEPJ5gHDd523whnqfr1NkZhmBjG+aY3SAOSV49MdAqiQlD
kL+pCVrfSMuF30B6pRjIYOvRC4fC3IMSeYnLBgF94pltAkPWLqLdUJXgUYpDbeZHVnl6bSL9MEoW
cUP+QuLoB4lh2M+N01NsFwxCQ9iGGGA3aOZxDV6S2rMgESyYzCyUDaMmGw8n3iP38Qcawy+tb2PJ
b1BkCwl6sCok3jOCAwTm71aeVVv5l9mtJPY7aEh10P0UVVejcGy+aawomy4ido/CNRruXU1K4NJM
b/ZiyPscgzXvnmllLh3ir9WANHhsESFZlgBwycUXWfdTuu4zibpIT6/u0jl8b2cOtE5U2yWY6/2s
Io28jJqhLtnwO2XxWi1jdmyuGmjTyWO5gE1PWLXvctOeGM0zKeHdvhbNUO3TAsNWmrHPJojqKEzY
rXERi11UOLeVY93F77vy6i2uEp1sTc7mVJQ893RU87qNe0CQff8a1fqXXfADgSISK3sw3ztrfqoZ
QEH80cmbv1xHN2g4Wyt69GWW4wPxTyFBayt6RbIgOqfcdR74yFw17w9LalNxjQ67tNm82nLyMG51
+8BkqNFUuws662XsRygUKhihz4ruGKfqEfH2HYrgH+31rf27muT/66vYkP6rxOArOO1f6KtkD/7N
Ovzqll+pHPNrht1/oMGv/++f2k/gbS56pijyBZKiKEbG+af2M/gNwZSH0Mm3rzLPq4bnbzC44DdX
BGzpbELtAZ0FUM7+prVCohUSi4QliNQkGyTcvwWDc/z/hIMTAQw4QHAkvhPbFvwFmC3cuTIw6wre
GJb1YF/jOrV6wKv14kx4ppOmfQc5sezaUCdHVVWneZqmx5GD82InwbWE5fXU90wjsNGttHTrQ1oq
2hLwWIu2P4dMkrI7e91NPIcsP8VyaPHJ46vD2Fhd4W1xndp3vw8+pwyZOoL5CZ4OrYBnTrB67ljg
rFIVyVcRlp9dXMOtgOI6StzJc/CEdfSjVSNhAHPpHcvqPu/L8amXKYvcTLmbkDhiK83GV//quA2k
qdmJNySNTOreoOA8L0UDFygyyY1i3A4zg+idwh6fQhhUu6DIOTSp8XlT6mMLv/LUzd11LaGPQR7v
GiySZyQd810d579MmVO6Y8kj7z3Fb+ZgOg5k0N8NWIEBdjTJ0a9x3ZvsB5LRX7JM3xY1jW9ZjTMS
0byfl1+I/S/lQuJo5FMUApzA+pIiJMrbH3VUIwiaUwLmCvQoGrBDhQ60rLua0f59HhEiYVL7pbaP
gQVku5JNcbCAIduR9O/LK08EJsY+GnPIV24Gv3khq8atwIZ1aNnpJsJt0ecv8Ampf6P4uY77kt+c
Az90HkKJpqm242MxR+1BOAtYBTpha4zLjSvLnzIHEG2LEn+ERzU8zdP/Yu88miNH1iv6i6AAkDCJ
bRXKFz2bboOgacJ7l8hfr4ORiZAWUmivzYueR04PWTD5mXvPJQd1ivazPPYJ4Z15nKrQWKcYlV+Q
jBEvD7mfkQ/YIc+N4Ivs0gCKj0InymkjGb/NbORL2fdnO54vNvoxxGgQLvtvtHf4i6uF7Ff6hC2N
Y4a6X5BaVC75nstIn6p7Z1d4aqIHydAmNW3+J7MerXaar1YD5VQsKXhmJjztbD4byksucdwQ3aqr
JqycRO2mqT5nnD3E5wIMUY1958CdCQeXMxYpNRMgtCIN7AIG80xxaS2jvRBFdhSqXa3r6cIux+1P
SaCgjsMtq6nFGb+SeBxkTH2mwCTDKmn1HSZpgp6H30o1VP4GUol6BYOJUVm7XjbVNUMSdq1JU9xX
E626Neby3orUjgebbAiPnj4yOWp9Epb9uvpkz5SEESKvS8K6iSKluUehNN/uh4jcay9hhxr0PbOV
kdHByDJha3SMGvmM+oss+xs/UOwvBEtNpHl1PH4mSxGSOczgzp8gQdODabJvq4BhND5PhDBs3fmH
/K4ER6jNLj81At2WaufnYphB3c/2a9JI89TphCVPE3tMFjBmCOX+kWVrhkWv5GFOTEmka5CfSEp8
DeLl05kIbzVyzQRu8j6ISuRt00Mo9E9Lm/+lgAESnRTeGYRBOLWwTaMuvqj5vhpMfc8EkJW62DVu
X/O7jf4mgwLEHCF7IKww+7Tm6qyNNQm6bJsTcnsmp+LUgJB7cUYfbo+gMzMKFyd8H98vsTJ3EbnJ
csYAb9dQi8lufpBF9d4JhAx+pH/cUj8iVS8JwS3+ehljsSltHwGL9LvWq17cpKrPRlyxxIuQUBVV
BHvJxkNSES0uWHAUWEH0U5OAel3G5sal+qu8KdqAIQT7QSe00Wg294AoGfCNIAzVynT1sE5Tj10R
M5HmFgk/XIxBbIsZt2OqhjOoo51SlP1eFMe7VvQPXg/iIu2sv70QL+yxyKty8/rs1cOZbqk+FW+i
M3BBRRbFjoUeQ48ly5NfNbLh6kxWNHWwvhMySRmfNQ2zPA1uabUthvxt9AQo1hhjv+S+j/GZq7yd
pTntiW6mPr6py4CcNTndZA3AosWImQl06Cfa9KGL8RYGUXYnq/E4DsvvEtEvuynYbl0d6S+PGKXB
MsofR2Esj6PhzZ5BBFjeUxZYj82qzcelF3VVmHijvllGEz5lx93RpY9ehKBgdmAHVuD7K7ZtXe3K
rZt0z6ZQpAwpaaEShJTIGNEOrXk+JhZjNEQnjMHqM2cbCVtNOHYBjk0Ep0yaotRG7bmgu1jamgBN
7BHSh2a8BD0ZprQoTCnYV20yP+FqW9anTFZjdMurHVEesg0i6kxqc1l6JK3T4ZajOAYDcRG6UfQ5
xJybc74/8YA2+0JDaDaxnpcdPkKnYwpD62TE3L4tdlFextarM9agxrpBw5WwPvtFfiK8vWBihIDa
DkY4i/K779CEsiJ2N2aZxPsxoHkymwQoDsoTZKuUwSOClTm3yBKj2cFK2d5PDeOnomO4reavZFYR
ckSrWWE/9w2FxQU96f2MdWNKpAsQJ9WnONN/ExiDyiTyFDVnyPSVVxXuhqlEY1O66rUxBOYl/ZS5
ht4WskQiiYpBpV92YZNNFMSnpgI1Cj/o09ftjSsjhsKqSHeeEd06CVRIz0B7xHj11XD8kzLd4Vy8
y9T58RAk3GiUaCyHQsm7OrTz/j2rcao7vgvkQP3j3moeJrO1t1bGDT61JrnOTndS3RpD7aHxLRM6
1cbzD4OLAm3IGUqldX82vIEKaTpHPbdXZoHXJ+etkEcgRuXZtlksesu37XZvY6BTJgbjcmphTZhO
ch8pcc3aNn/qMQOFtn2ujaI8WTytoWUO/XXeZV0GOVR50zaKjD8ad/s2cIMX+sd913cr6WXMdnWR
saSqhmOOj2Q/6R6nn7kCYmKdhGYdXbNMEOi98DPVLbCZrn3hk0D/UpiMi5zvasSha4kCj5psjniX
ko1dwtoKlhp4lSv+qoB2R4Na2o4VkUbm/GmZ8jgFHuXTMPyS4Qurx3KfOuySPvzLnSVghNqIWa0F
gk9U3QuzwQeEzgSc9YuEfLqtsc49tZjCnW4EmTVEUBTRZ45RjTeYe3oTDfiNNTLZUE0Netch/xMl
uOuNBg2+ZKNa9N3v0KDa6SFcHqixtgRPRayUNovX54epI6JRpM1Wwpw8GC7anWJY5zgEhWSSl9JQ
ut4JQO4hndp95wqC28fhjN/2MnV1dkZHWG1cW5woq5BJzNM2WBeVZl9/mOhcl8TM9q3V/V2lkOQZ
/51Rf7KTQS3d4R4/lzSdjRI1wgNW7ZyA3T6qho9i/e5Aj9/BgiUPCZ+jy/eIgkzZ4DUis916HQkD
xMis6BK03xXCJp95ShhVOcVowy6KUdCX62C/TRL7ti3bD6HlUQTqZormn3xCz1DlJj18hd5oVs8d
j53bGF+t6z72HUCxrPKeZaKK/bgGkiRuyvTAHH6iqf5BHMpIzuIF2PXtH6ctu/OiV1ij2HfTxh0g
aLopjuXsJKV6dUX2FF17s5qOKLyx4dq/OZFIBzg4VoJak+nsgySIXDeFiTQmuvU6HEKI0mvls9uJ
4pvEILWrk9nZm8gYVU66dWwXNyom3VE5l8nN7lEr7SoMk9IjTkePLDmW8iuIfbmbSCxkvvlLylrc
jwFTWiQ8HnNQCqSCsda2ZqFMR+HedwyuBAV3MssFHVP8GZhy3DuGfqhyD4WAsfdyvVO8RZmSLwxM
0em2mfXRLxsnZbnjD+22TeKHOCjWyQwUmwGvKHMdEXwXU78rWv01D/ldaxonM/VuMYyT9GJhiXcF
mpmeyadg2h3o4Esn7PAm9xx3JVoD4kG2Xp685L1+MFpoWCRKs8swUvg5OAMGhDR+kALbGe7wazPD
XmG2m3FinueB4izNZd4vmf6DsvgmZ7tZU/yhQDmIGjYvexHQFzUP1EpVkNFnzI+XzP0mo7Z39IQV
K+WLaQpdJH0Gjufv5yA6ZYG/3mgRI3H9MUW0TW31ifXhS7Xps+8wf2Cys6EWwlTeJ1zMkujnbnxY
6lYyU2TwgZNtM0SeezIH+TH6fXo2o48qE+pSDDbq0IllpNUFX+7CUIgXN/V7FLqoKqgSg5q5OaOo
GU5QlQ5h2nCUTg7xHXzz76DVtZir+bDkhxk5Md6HVVuRpY8m5/wui6yz7xO7Sbd8MgovDV2GuLNk
696xW+IXr2HzLp8FDIqQGfuTM60EO4ORUdOH1mjbx6XLktBicNeg0t/MxQAEfOEAjQW42dpjmT/+
mUtkLrLqjyUqgy3Od9Jln7tluG3S3ro4nlNvs+wuVpyimS8fISgcSsEYL21uK0AhnBRhPZdPgnNT
AhRjcsNtwHvidl4Yj3V1BXJEsqBgGHAbRQiMzAT23ih4tYkpK5jQ6pc87+9BKHwJxXJIT/5zDbDv
EtvBn24BVDTEYxu2EXuhxuAXH2iJzaA89FHqYeYhYxaBaJ21t4azMDyeJRtmXoe3i8/SWM6voA31
U822W+ddcLOo28VhjNkpohQLBNozSHMMohiBekFipaaCET3jV5IT0sNUVslx7kREFmBH5HGAgqkN
gr+VHTtY8IPqXGrwoPlNpw21TkFnhmoq2QGcpXjtEhDTqIU83RFQTpqLV3dHTe5K0lgurkye80Fa
l6ECm401BIze4v6y20nG4XaAFbyfBUhJjhnwFsWwJwNtw08GQDi6kZWVY9cabkoVrTrE8bSYaXls
sPCHC92WBCOZdH8cEMP83hJgBBo7ZSrjyp6AwECWwTBb8Q5lODJ0y3p8pB5dpTp5doxE/B75+Has
1Cf1bxi2WOt+2DVZVJBBmBkcrRXx6uy2UqTlDChNS/1YafI6S7qTMeOsrXxP0FWztZsS/SU6DqCR
+ng7O86HvQTlPmFsQw9d3YNFY4mOiGwng+bNQAk/trRbxXjKGrvfSOmh4qT033cL25SyfGU3yw6q
syGH4NDKu2Nh5mAe2BI6VvUbxfB6uHh7d1oo1UpCh1i358kEjNpYfmsUZq2XsAStQYLCfMXaBWRP
2tmHn4n1nGs+rYqFo6qXI/j6k+mismI4A5skdk9Wyz67aYkANbSFSsRObpJy2LHbXjJuzKT2PyqH
TKra6evn2WOtONk0JXVpAzEoiBzyUbVzRPU/cQIsT8OvMmdaIX5q2OM57qG8Xv/kAAmW1XIZ6Vc4
YkcwtZdAr6JzSBCbwg+eJl5cdj4wsDEl26DuxufsgSsT/ZqdeLDW6OpWIVsZ/aPfItpGRkWsUhED
tyyeccnSKqiVvBa1b4B+UHivYgxWtOzZnehW6eYHjPRBTzOJQxVSOy/tr3wKSKWMK/o5zieVcs76
zyBjkQ5GPnxo4B89vVXNv1NhDtiINP9uMYocaIqpkDu2Yll5lpPxyqIZR1q+3PgWL9k+KM6Nq16m
ElhpkSGGtwsNoEy8jt3DlIN74E2XhH2luMMld9iCno/X9xs/M37h1EagWC3xZhiiq4z8+qTJCW7y
KTty7+9rY1nhXXAytPpSo5zRr1KfVi2qj6Q7Tnh/vNRk56ty5Dg+anlJqGqbIElqBzu+m6Zvz2MO
UU3cb7Ge9v7i2xiP1sIu+fAjNTDNmFWYNN7eNttiM6hfB4n5PqF4QvOQHNB2PseoGY94/nJbn7Qx
HJIZb+AgED77LhHIbCB3vQWQsGwfms40L5HrM9aS5daOqxSsD7abMcqdcwHPQQsL+SyjNzjmG441
LqOFWidgKbxvGphJMXGOWyRK7lqxN+EV7yPpy/FKMIezChnfBmUe5wdPJ+5OFmJA4NlxOMB3qlX1
K/W3Odlqlxd9/hgH085xv1ujnQ9DRhPgYTqEGgsI3M8IqZ6iZyk6kpOj9F0kyWMZIGz1Gi89ZXBJ
bcV+PIV/vBnahrhQfx91EbUxn8OmjUio6DE3RlcGSQGjltWpxaB0w08UziXFY2y3kuFeCnCmIPNa
5VzI7mQatKEYWpGcJpCQ6yL4XCzuJbt4sRbXZbqIYmLmp8ys4JUWjOK7PA3FurAYBQcgoyo7MbvQ
zPsGGF5xzbEo+FC6NuZkvFh2xq7Icg5QviviFK5zkPy0ljfdVuPfcYbD03jZkxiikk2+jVGBzVs6
4yMsai7HwOsSlTgc77siz4uwgJqxpRpx3WofzAngzGT+jIMOuyM9hEjlH3wd7qaDlLFJnOLNnPmN
q7L57Dt7ZwEEl1PPbj84IwSBccR7eVuu0RNuZfxUUxftxuJRB5IA2gZIvxFEtyUS273h/yO0uJdt
N+wnr3pPY/8nRVCdaoI4wLmt5RgjS9wUG38qCdAtevh6Ad3T3Juw/5rLsqr5osETTGsw7I+j3JZc
IODWZLqa86/HGRLQRHlxeRSZd1h8horOhAjBl+vIkP9YnAzN0S+rvcEdEkrBfnEoo1BUHLwcwHJL
hf9cLPGb5O7BUrt8DK145b7lAylRADSa1aSjGL4t1rmKUGyOQf82UtT5TJe2cVBiV60+VcXNWBMW
kJn2uwkmjHcbvEQyLD8E7E2kRZ2OX1GHUAw/0oFqbnf6zB5TQeWU2NhKYCpBcYdJhJE5qIRwCVhj
DagyUgogufRzSLYM3KcqyTgzx89+OtA+NMxCRro93U4IPt23Oq5eUdJzQlBQyizpN10s3m2D4oNy
ml3zRGhwa9wGsr2DKBhi9ATtLW9pcVh8rfdpMCBvhZUCn5MyrOnPfR38CoN2XA7WuPPL8TQ75N8y
s95nhk9ScyIIeZuL69jE0W623W8o78jmzWXnLjHtviQo2Dbd7zR/NuHxo8mgYFDIoBoycrZRZRCo
SB0Sx/P5n//JvBo/E49/CPCWHV36t1gnMK2d/0RdH6EqfDUa/uJsooRTTH9in7GnM5PKOKJlAs24
91WwY4GMXgbRZIhbL8JwC+480TTAAdqRod7XTs6B3M6XICUfcuBdH5aV/eYv4mlY4545+DZewfNX
j0GApeMVbnJxmD18G7OoqB78i1uL73ywFeqaRvJybC4t5/kmyIfn1J+fooWBT+ngWZzis+lM9HCm
KHctm9VIdr9m1t4zjeR3mKhtUUJyblFLwAf8Vh3ISwKNwjjDioBG96uFBLyNRpf8QvcuyEETQoEE
ht4H98mUPaUIn0K6faDD+b3I4wc8yQf2SsC66pgg44CbcStKNIoVkLowGEBHugMfPktNc+oJzCFA
cZF71ARIYDrQ3bHNzHiYorOsDCR1bYr1TxrkeI7wKzA4Dx0CR5SOiJe8ycT41vjHwQse7LrQ6BE0
z49lvAQBT7nmbaZ9LlZTwfe2THxwcXdtdKU3/sr6KwkDKHxyQqFdxUbzA6+72/qKSqRnb9WgrcVI
kj55VfKE+oTAzPwp8/ncZteYtk5z8Cfn71iPhyDnySasg7+xJOreXm7/4eg53fSDcX43YHnbLnYH
g//VUCZ4MGf49Lzyglz31eqR7DLs+USfa28MG+GBpHKdj7lC98048G+DyNJuDILC6XVQl6LOy7Nd
GQfpQYKsjnOcoLgK91jGsW7P1XvW8Nv6ifm7jg4cBqZEFsbuKqJjjbAlgwgQg3vAw/Rplhk+gSF/
JDUnbN38vad2qjK2GK4gSdygQmaN4uP255VTDfJHAbm/X2Yubxxl35HGu07Lxhtd/a1rxeSyGT6j
ggUfFkAqO6zVJVB/r+dD6xUWtlg4t1Y7PLvRo0kVQw4Gd+rAZGQjsZtP6fRbrv4lFEcsET336iVs
ehqfg9AVya73+Fq84Ji1knMOWL1dpakIVzYcw3QdoAUJFHknUzbb+q1ciU8xcQR3RYBOiygJamay
ayc8YggmJGGc+uh4jCkbzg3k1MDU0dIQ8gSx0IV0GvUueNqYTZCZ5/V+0RfD5EJTKz96RXRPMS62
U1BcNQgbq3C2ys8v3oxfM01RzgygTEPYaherIYJEix+TjTJTwMjA7x6dZ2kNe9dAITenDvJg/4Fo
rGkL5tjadto9eIh2KCzKJZS6fjLM7DNO4jsJFDAcFs5JK0Mj3fnQz6yt5VR/6pEL3Lvlbyn4Q9Lw
VTujDTeLGzfmYowNF22Z5iNJOX/h5/JQzByoZmaQcZt9Dt49lxat12AVO6ODia9FcmSS+coq/P7f
nh9B0Cq9R4tUc9O11U+Bt5K105xue1/8UYozaooU8hxrnyWrEL2nLOrzhyz47eL0b76ArI/gmYs2
/VqwQMLNeRrj4r0uSZui3vLQNo8naotxHUhA3IxR1NdgHxoVugF1z5DwKQcVo4x4bZKNzzqL75DM
ExuZFrygjOI2yHCGc3KNlFf2bep5dwQDhHnGR7sUCbEgzB4F8F10Z/yFrLXfzcZ4IxtShBPUbZp1
ajtEzBTaSIZnU261QWBKUV+AdQWINdf7WmILNRMib3G2mzp4TwPe1jhPEUV16Vn54nZGbzcVBcFY
XI6dRPicTAaHT5Ds/IrDP2iWS0tQBUkQTxqHDHBVlmsF191S5sdc9xklsVA4abkbrFadWBaEPDzv
7cwaq5MTVjAauJlspFrzuyVGBr/dKh9Ll9QGKOP+3n+OkuEy9DxJ9TDIHbEIn6YCoGHiWd5HBZ8z
7ntkyvVT0ucgmFegT8thVFkQok1QvAX/D/dwocUXTTPNfE5SjIe3Rw0ekyv+kHrutx0BLch63vDW
wodTETZQzM8T4p5/Hle21jY0wwrPQ18+BaxQPYAqtec+DAm66dzPkz0SzCMLemOvTewtE5NzJlD4
pQJsXD0rsHk2sL/zvCinBhyJESRaeOjR6xw0qnKacV+F2Bqs/Rp7ESV1fgreXcgt21Qkr63Wu5ru
bNvNEyqroHhoRnlYxvu64i0fR/GfMoLfn3g/Zh49pUN7L+3apAtivVHzw6c9ekakqDsso2Qi+7TI
uRF/eoLIhDolZqBOSfDFPJUhdfTNgLt2Gk7+gqYVZip9k3RePDybG5f0hl1gNijhegJL2mj6HhWB
1Owd9pVcXhV0UwNZfMsOjVOSbioTh2yGyDUEF8ef93bn57AATTSi2bOPYigFDWBXeOT0cNRTdofw
/HEg/AwpGFq1KCyX6L4PqLFtbFmK6jZ00zt7YiRfOvBOp+Am7YKrP0V3upGXquM4zNVtnwC6T4lc
kxWjFJww5FtcOMN2Xen8LQKXaBxzmLfWeyFJo1wSjEaL9T6mGgNQQKgeVZ1m9mP2aO/shacYkvre
rx5l0RkHN/eOFlpbmIQQFlx65spuaBiLVGNExAq6bAZcB/ugnLAt9+KW0dVXx14qdNzsSSMiR0XK
SGLU/oc14Vlt7iy70/QL7EMNAlEYWo/t2bZEe/AKDJ3Z8D6ZLzP9PV7qBsk9D6OjvU/RTMcqICSo
cop7NdseqGXGHY6veDqp1DIbX5/1T963fW8hQkYNTC4JRaqXU+37+mzAitmOhAPCB+KFjmuSCALa
Ho/oJ2+NoXNk9sTe+q2Ll35bICk5kgT3iI7gahj1tS/RsGX9ErMEKrfJyKm/vnNx0PHyTb3nBu1C
nQy0yjjeYRbDWezIJU7h5e/69ksFFCsA1IfQD6JdGRXDbijZxRcpHhRFgM1OewtGqj+mdMQuqE0a
cjkl4WDt236Zt6l7LARvvDYRmAM7wt0nbd4hYz0Z07reTNRjFjfnRjM0axdnW8XmRzUmVGMQHhly
rM5Xak6nNj57PfJmhRmCZIKvw93c0IOd+sB5zTIm+MLA8qLwf25gWHKv/EkLMqVSu6j2Jv2DEyDW
ddo1zdBBzTeP1OoY4fERezji1S5efY05rLHQF3gOYN4sEGp2aSV5Agj3c8q8oMUv8DNOv+m8lrsR
m6sW0ipneHCpsq7a469kFNjo4+LzMhR9hQnUQPntO5CBOUEwoKLgUS8ogC0CSYisSmC7/b/urhrS
YfnfdHfo4P4H3R19VN11Y/9fs1dt/qV/E9wJ+1983wRG5ttgsWz6j/8Q3NniX6zVwx84nu/7whF8
5d8Fd67Hl9B0myaGGFMwUv1PwR3cMxsOGUmkDiI5BHLi/yK4wzv/3yljrJeFdG2gjxZfxCv2X9Fc
LUFRCcEFbkhZYJeKVe4TmgD/hi3UncTiu0G6HR+lqYttbFQPfmF/63ReHaWaHYObXygVrYOaAhLP
rc6+FETgkHNFrGLHJJkQtX2D1UyqJ4Nou4s7G0cpjacBW2yxeORXBo82jzbOwwUtFXLiSKcABklT
8XrH2mjX+MIxvMKjv+zROivNMLlmDheQLxR6cDe2pvKfej3Yu7bGBTM3KWsFm+jLoCGCfJW3Gxn6
PAwHHsMXoJCzZHRi9a92kCV7pMewePyXWvq0RuUAjrDlyeuWBf+A6dyJ+KMCshMN0IILf/ppHwgi
gfbWw0e1U/tYA2cRco4OQ+j+42Lo9yD2SQT0hp/Wzf4sXX8/V1+zN+KtEwjrXYRUrt0TIFhj8SNu
JcEHx5D3LGZOnH7lCo+zOGK5Z/OxysVtdRYOU4OpfBk8DwVUL651S2ya6ZCNBVha5eCZg1kD9+JE
dbLlHMOdIsPnOwcsnQXyL5xeUt9b8GpMzzZTiLgcJlMUn+YGqA1XpCiiX6di2UTdTiSJk567mAFJ
7M8fjrygCTV3xvRSgZ17M2Fz7jHeMOyaNv0CFreefy2Q01s1dnd109930kOnY9/PycBWmsn2LjC6
a23ukI+3hzZp2k0FLYzQQXV5KScmqZU19UCdaHl845mcLpplSn6bw2F0sZXMzHPY6b8Cen9UBFkm
fhaxy9WsS3r1TF95zFIgzopvhLIknlXHqlZAeUb7Y47uJwls49Hp2nO6MAsaSUIJJLt0VgbrWtK4
Z4dDoK235jMper54ywqS7ahgUlDAe4+i/h4Zw63AR31Qd7Um793okPuolNYPtJA89Gn23US4h002
s1GqvwwZ35WLCVhkdv3rUJdfjYtxyk3uqxnlwdBS88UYd8PKnRiudLgueJdfSe2IqYQHFovxmVYl
xalbB9soWI9GB1GemKvNbFBpxOOLJAZ2l6Q8dxjX3kUk3yzutkPamlgqDCSPFisRE1lWl+G6Oi1L
9qO6GKaLE//pJME95IQ8W8kQQCkl2GfS8socEcGQRzZoPIP7TSZHMTaDEoeRkz0WEKOMJvShT4aj
gQFra8u53jbLi+ViNe1S5cDrYRaOuSZxeOoLsh13/Xp4A6nS4Wym3607JHt3THtOWhNm+OJ9L1Mu
L0Gg7Yv3gWnGuU6oU8/ooXaRNaEu6AWwc20E+3oxQ8as4s6sz3XWmAdhWwtoOkZQpt9SBO8HYhTv
u26pmWcSXFSzIhAwCK7aqh6mFWLlNmTwZgU72GFGNd8P7oMzt6zSeA0kRo2cYhHPprfMMCAYsTOP
fzKxqnribmT6mMLYu3iEOdYui+/ml6iQ6I712lVl5CnQgsN3dl4p6M3d1I8Xw1jiS80ietHL/OxV
8s8ytDAtavcr1do9SzffCceAumfPb6SBehcTUM2FV34f+hIks5XMxmUQozxywwLiyoZrOwfqvGRW
6A5017lwyOMbicg0aYpDN0aQlRsPTdDUoE2t8i7o2j3jiOxglyiBs7gLia4yNrQc5nbQv25r6VOD
qKxkTBRi8Rhxk990NYI+t26zXTHk8FQSBDBIl1t2Vvlru966Vdq+sCz/RKIK2ExXaxjLxpPzeI0m
jJSW722rTo/HrESC6xXdvnUpy/NsOKRW95w4+55CEfJeea3HBzdSzZ4LIuCqlVn0dw6YLE4FAQ8M
29b+qNOAo+BY8R3h4De3uBf8I6FZl35xm9BT7FECC3SSbsSbDFjvdJmODntwnvGFTSJqOqvdW93Z
D3hzFy5TQOr4rdTJd8e8Dn6Lfp2zjhcgRG2Z8rzN8alWLmUdyq1d0umTcGqfcr8DZD+PPUnlcFTs
7iPNWnrZWEAvlOOrrtXr0hIxObog/3BEb0fkUcpGz2VbwFzMPi5wUXSv5tzwGRDx0IJFwb+Loq3m
DdtY4gWQXnqJBgpucotuOPxuIds1j0vxhVuZOtsv5ltpW49zagAG2CfoXhDIlRZSjG4jvhpfxIde
u4hXs5afwYCBG7f2ePLH+ojkn4DxyLsPLO8nLXaTUP5Jcql9YyxvyiigFMYwR9ZuEEZM0XKgNmxr
7OauTCkD0jZ/aXt2DHFA+9UKcezrGS3YwqzN/ZrsMd9GPBuVnpZLkPFPJXG7GSvNqXorfOXvYeJd
epQ2O5fQF/KBSQ7TtBZjNqNkLfMb2678g+vW96PfDMc6EoSIywWPqMUbcFl2qnfVV3nQWTF85UHn
rco755BX5VPJHPJAMXwgTXIVu3kYoiV5Xbrv8eva8bWZuuZUfxjcAJfZgucsivIO2SroEts8qnqx
tyPRnQ7OnHs2FQc/KEjJRj8bOkvyPU9TDPBe/vWkiwGqGM+iaezDhCbUjjL/wHYCgl0zhXajHjjf
1KbFJLyrRgbigYnVsp/yYYfkdBv3CdAEz8QJ20KhsDiFmXZce+ZdJlGl4CTak7Lmv826Cxgp9p91
Kx7n9RcCL1Me4rhTqET7OzN1rZvKd9sNW4+3DK5mjUOu4EhB58DSDvXIL0tqdBTFxwTpg8Ab2poK
l33jAq3FrnpTelGoZCbPjkW/ayMt3eH8RrYt8F21dvQtDZS4xehPF3AdAENIU95XbOCt2P7hfffe
Raaz69dYhY4BBV16aPuDF0ZRe2yr4gVgpQOCHrw2NJ6z1czjLSuOAV0QPndzIFG+d+DJj3H/ZmFt
v9akLUIcwKZhVI+NlFOohG5PJJAdLAyw91LBQQh0GfEpZCIMJtvetmrm2/um2DWVPWySusQfO+Iw
yFfpar06RNPbeRL2BtQc83DDvItsBLkDKwNyjfRpZK615KrlPh+JF11QTIz3uc7JFO2D0Joo7Mr1
y6Nj/6ocbUOwmMcx6/cGoIST42O2RS2mMIm2JGYJ1EfaSPqzZQT2Pls86gaNfqOFnNkWZzpWlFju
8oxdEw7TCrUGhrGk48J5b/9CPUMqpluCy8yHSgXQLGQZcxybOiTh8nMUCqpjZhLDAtaH8VUz7XzF
Dl3G3caHL3qcyjnfaXZkvI/ESTV3BX35HcUZIUg5EDeTxToClKuCEQlHp78GsblrXY36dspuYFKs
1PA0uWdnxgiaYWPqJCBCarmXGAFxHprFAR66vxtbdKhtAkTPHOF1IIUkvWrhgJyG7z7GilkYbI9N
PMUZuImtRdoeg3BbMONgIO/yakJTgc5ALxOM1eeFcx4cwZHhTr4XFcWg6hQja3by3nrCFMr5XbmU
c15dYaCsQWcbd8pvSSr+mkcH1nrHhoUlBK5FHnEyrNd4Et+FxFWSMpe9yexGpxHsHJOoWSshzB62
chhgdy5YJhYsozkSWATz0hu66GS4TENH9akjVR7d1Dhq2xe7KuAXcDCVILX7KKwUA+2zs7RgyokR
2snRffCITm0kMCOpMQwN6fIw+0TFMPXuYQydEaI8xsuw7PvEBcswjt6OMNyvrm5ActoFHuQhwNlu
IiLzoHuSwtPtUjir5B5baNplB+FzIK8iyaEngLqcM/JOapJiNEmoG1pG0sKaY6LkyfhXjs5juXFk
C6JfhAh4syUBgl4iJcptEJK6G6bgC/7r52AWbzNv1NOSQNStvJknU5zP+txTa5PY3kWE5RBHpBrq
iaxp81yWVfqsSWQMAiodZvTmWIB+BtuAcaeLtZlKNebQ1GXwAvd1IeYQKDKnFpJaGwPjaliJjmIi
qaTnAlO0ksBpLxLMoXBnOJF1EoxLmrPlL596tgc7dcBBs9D5qxHODusYY36ryzikXJtgPq0cAyZZ
1Zg9X8XWg5csnbdRAXrQnc4EJd2tYYHBbgHPXeK16adcdrNBMBFYIk+H03y1Ee4TdjcUGrneVaeE
ZNvq0PqIUvBgOWBo3TkOhVb8WmhfU4EvGG2yCvrQyCXSlRsV2FRmKmpqzR8IUW1iU3lJreo9itfK
YbjzpA7ETyYJmxKc4LWLK0/QsWd0XMOyoaH0pH0UllruYpcGZXcywBVzL/AX0H4+1zFBIVM07DNd
fypNEYfwXpj+8JE5CNnN0oz3ZfG2utWhsDbk6rN2grTgde/0XaF228l33xrMJDyORdko+87CQjGJ
xKT+rXtdAXEHr3y2W0k3o2P7MmEXkusKkZRXi0sHsqHF7Gl7V5hkt9pmUZ5g394MynBNld2QemNQ
cKdnZd+8Zjmf+7I4WlP8rrdVuhWu7QSIxkEeJxP+MPJgQs2f1LV4EIupqy9Uf7gMt4ZHHkm6xZ4o
fmgLJK++SB9enfAbxxs96s4fheAZ4yW2PA3jn5GLT2foqBtcXpJh/ugipDStvsxlvVN0cbZclRfn
8mp60ZubYf4Dh3V3VY/bHXUv7WAcCdDWHL1I11F5ZclL3e3/3rrmXcYGWWdHCQEMhLLXiMDOawkS
C2LC2NbAmC36l9S1nO2gjqo/94nHvjeLMbhx/0ohqhkJ/XIDBdZK7gUuZ2GWG8fcjRM+pw41pLGy
+DkZl8SdP1hPZ74uR+br3OIj7wbzRBGWZrLSN99w0b3ZDltsZTSWIwPjoeox9jQuHcYKiKG68jD4
Z9V3l6Hb5uVk+9R5mVMBVDpTNvFQcKRo06NeKAY1Kvob2qF4t11x57XzMQ7nZPTIYhHfc7hh8N2l
3l4dnGPlFr98hLhw4S9FKsBkwEC////frrIRD1vHo5qqfY+oifGFHXh9wbziUZVH+5iEtgjNzxRc
zkvWuNQwH4beK1biJ83aKo1iRO64GGKw06aEi0k68e4YwSd4i+thiH81VS7kiesQvYgk5b4t/p6h
uEapgsSZmx8q9OJDUck/GnCqTZEhAsmx3o9lm+xkV+p7PAcvvFhCazCtMMWbKMAo3GTdiVC26FIe
kvb/zj3OguH6Vy+GK7U58zNiucjZEVquCMoxns5UrZ/YPtDT3rEQ0TAJGJLY18C36SiwBDPzSbW5
DiY5oZE6Hlq+3rypXhkSShz8ri/+OCaELC1NjxXOmE5hzZWMHVNvVGKRaW5VI8tj4nU3CEVloBbi
Bn/q2XMF3VCwFTdsTlGntTQYe430U81LTAmqtMz3cTP7JTo8VF4DCJJqfNbCK/YKk9tOtWAF9rr3
t7aJUi0adOppyuJgbgft6A1/UngE10UBUC3YU2fmRQ6cgERbviK6xvma+Jz35UXQSzTpacrjk70W
3PA2Y8zlaU4uEPmvkaU/MESwFRHegwwDBPdF5Q3TMwgxR/f1TiDZgODnnaJmjsfuI7tkBK/ygtSY
yqp5Z44zvoJTl2m8HGe49SzzX+NS+zeQb4gohDJBETJIUvPKqdUPn3w6imAxm+PI/yEKnCt5a1Fi
shA4l9+soVCjRAPiqrOfhDjVE/HSAWJemzlvrt7uW5KKiWZgNJypz6t9atSCZJ5YBYN8qaivLr2h
3Ob6wH3CDCpruBlRZLJXITQm3ANVhaT3Dd5HZu6ijLkwfspDpdatT7G2VQGrbLHvVC6NiqCVdHnP
cHLg/uPhXFp/SMrzrBzAhhCkRa+b8BrHY94CkAMyorvVvqIigo7Yt6iojy7C45560XfZeRTQjsQE
4nKlbMW9sy28hDkBCQyjH7UDgC1CfS1E5BoN5sJZDxsNIIas3BsX2ORqmkgo5tiRLK3iZxdI0FXV
nVPeF/nTqLS3vO6C2dbsyxJh09WZoE+2BaRWr5eT1nLtwRMQjxcjxXXQ9ND3KA3QMJjA0cJWm5K7
ww7iJaSoPR7lYgi73sOaGGFutFb4JxCAn57IwG5yOZRyR4dVVkwvcAFA+y6LT2TB9DXbpFhYkHls
zSkYJRHRLmNJ2tfGcCzm+SnLSPXoaeFsYfdVFwRb9o8aKF5vwf2xpnzo4H0eyoycCuIuknAB9xXI
bSGYTRxpfydNOZzz7gQzq/P1t7pegT329DT2gBI8jCA8DkPhZ7bONWV2o2PuvCFv0ydpJR+4e7H+
6MqNYEiBEaF41jgW+XuSwkOb3kEFwtVsEkMy0EtEz/V2XmzMLXKFGvJEsC26uCo5kaU6lbP3hqJM
qGdAfMspBeCHmxxSXbtUNp2NZtb6FufgxnDqFNs+DrlcXgvTcWBxREd+TPa6DNwuPYgIp40bYlSw
/zm7v3kje0dvXvbpoPYbHXtjsHBK4FHkuNIl1I3EHE95gx04w36/azMj8kucUcR/5R7fJhJhTC9a
OS0ORV4Yo22LX6ktJHMzj9MVg/4pAQfHC5r5DC/AdzUU55i/js8j9sIXkxY0Y24Y4wyA17QIONFe
SmgT/GPRLV+KLK5qW7w0rBcvCsaaIm4TsIe9ulsy8z4kAyqwN+DYL8JWWN5OXRpqgvumBwFSnByn
llfLLF6b7qGquFhURwHPp6T7tEjJWxn6viyi05xWoHBSXA4R5jJRV+aKe4yDRXzPQ0ekOyUpkjbg
6XVO4E2Cl9ddICUvWrzjG5IXVWXA1lF6sfZOhOucfkR8bbeD4ZH3MDsrWPSjoWgzuTiNtAc6pB1N
R+qWAU8uxKMSbm1be8QKk0YuWXOSZPBTiGRPhzGX/XNUQeeeO+oeyuqZyBppWqIkIHwtNqvYWKu0
D3viAgBEVkaSgVgmU7YfixXd9Em9NbfW7MeDglZIJpvVt1ou/kI2DiZBfKwV7Q+WlVeXO3E+Gv8U
hp0iWsaLZepfurN2NrBmjAaPLgQurfRoyz2UyAt5lOE4t9OPMjX3DI8zQUKFodTz7BCq+X3u2G52
rUbJKJrPTuofANBIu0xYtvCQ0sROI4tP4xbVeq2QbO1f9ZLkvWo8x/rEiGHohxIMzzaZUNjaGQxe
2i2XXIPsnEI0LIYSXE72qru6eni2ZsZgrllPSZve8yI+DTkmMFyyV41L77aunY+iHv5hLdOg5uSN
j5jOIYY6YM6pBGsNqbZUcp0XUUaWcuiQztIk3YPgj4GnLdweFzU5tuB5/BHbUsAtGnZzRqosl4/J
oSV45H5L+OnSjv2dCgR9pwuLMhC8rDgV7G1rzuZ601NhDuXaTtff20nc2gEHolHbRzevCEiPjGM1
YiPnHnk7zz2CsUn3Bo2GTQWB044tFKSx4f28dNulbENGuYFXX2fuQWOhqDJdzG55b9f2z1GHOemx
Fqplw569+EtK6TSYILN1GBQkkIMlYXKjXnLwR7EwElruByIUF0CNVpnGhSYKj5h1F67WhER/w7cr
/aab7cASABV6PJduoRz475ilgYPcO7aw/zamynuBi2K5t4B17psx+4q1fDgNTn20GWg4E73fDBzT
npnnMhRdHRZ2lXIfqZn+cp70PB2vNWGJtQMw2nm1nQR4txpoEyy2wRwku7rkIGSpdSnx9IBdqA/x
CDrY7tSdqQmNDsc/vVp4XHij1ocOpKS4RV0rj4JsiL/TNZPFZj6d6MVAUXNMvCW6QAkhJcwswx0F
z9q/afmTab+y+nFcMnOfzEuiuNrxe9OBqMpcVLgScLusWv7uYOdCkb87Iv1uo9j1DbhqzK1cYic9
s86quryXMRuD1KC1BISQLGMdhqin+JUVL/AV7Efl8flWCbHNg0JlBLsWvnU+0hXZCZ8c+66lH8gb
VBEC6h/i7hQ7014r7W9HDr+1VX5NVtdvnV7/WNuCd39BEjz189xeMs9ge1HicpmUxEYVG+p929af
tKGMN0981Kv5VNFiNKE6n/Z6WoY0yDhHSkqCrNZIctn6D1YMi2xBbITEWEPG+i+cWe0uHR0uHtMf
t2NoLmxjPOcZxjpHI1g51LUBqoJjt8DtfqG6Iuhn/Z0njhOrxblNKvsz+0bmwdZk3ajW/UW64+dg
fs199h4TRYaESMsCZx6VuYs/EITD8ugcFn4icVXlZ14nJPUX96Vvkl3ppC/l2hwAjCM+9m2CKT1W
rgjo7F7i+KHn4jSr5sICJfnXJGRaLAntaZKggMcBl4OyqKHTdH+rVt4NYV5LIG/ZQOlOLueavaMX
FIbmHo2moMkOJHJdx//Qx18ZjWnUI3ZyouU6wEXr7WWPx3Uw6gvf401hQAaJbewKyAikT0gRA9re
SWggsMlYfKH4xsIsf2PWjZWoz9MUNUeLkMLi4vXUmqehthDwhR0YCsYtRq79OACd8UDSmR2+lwJp
oVfHR+fNzkU37ZJAUseop1btZUhhQixKZBEtbbh/Wj85BCmWOXjucsEatyx4rXnKdO+Aa1Wjbm5t
yA07TxZkY7JkRg0MxsIlK4TG+jpJ+97pAOhXSUNPMBgpSCknfigk6WD9KygXJ0fzwryc8dvgsTIn
kAeV5BibUuz8ZkN8Qzi3COYJSzWuZq2d51cnVy+581o6ZnyRhWiP3QIRWXHVQ5VUl6Fn2M7IC1LM
3A8+AF/cNmgiFJ0s5RdiC4W8RWgS+Kr4U3tTnMf0Db/TpudqYZfdLk/qMEoKcv2A2Kf4gB9nqVka
TRcHcKdXwmfNoF++0XyBVH2HKX5mZ+BXxt1EFLbZw0GEhSSCzlAnWJBGkAGMLAQ3yMqwqHwT8Y80
+Bwx8K4nYc0mVmNLXwC3aZ+i8nO0vypiGXEprng4SHaLl4lf6mDY+6VFW+Yg3S+JflQ05VEY1EuN
gFuUTN/19MWhhyOPanPEyot1OZmUlXR3dVbAOe51FaGLTxq569nyOaM/S9f+50FSwU8Yrv9MY7c+
IivK6gb0iQBM5/dqc0kmeXU8YsAoOeFMHiY2/nbkm1zokC6hjXH44+F7H3A5tewaWP1uDBv7tKve
5AS3RNKh2dGIazzbUCdrUPGqGf/O9EAZNj+Jf7L8yhG0Mg/HRlyF1fCRDWcV1tBayZHGAlMzx3eO
KKsrX2UVfVh67kuAPyyrkcreVh4odopgEqQfDuOwVmNhCq+NIHFxkWCRd5BvBAVmYkwg5ai8SGle
i3B1W0YoHXYTbpCIX70HWQuP1CUonD5TI/02E+n03DSYq4xeK66HClIkimQcwCvZZFxy2neTdWVX
fpSQoDuWL41WHlTgmE4NCL5kY9P867GJ991e14e3OeEZz/w5o7FDA62XQVaa9TfWcRm3WdYn7HlI
2u+GXvdnQcWvM+2qWAU2N70munjXcCUjqMG807B7zhqfXTIDS/Q8qzejhHhq7JPY6KDW0HC1LqLl
arYebx1ijyk/WzYZCVG82niaCeMUcXQyzDlkAOGNlqMBUogXXyOw0y4XAO1h0xnARgdeXB22t7m8
ods/G/VV4L312FfWzckDEI/dVev4qVb0TXxaY03pz4fb3AonC3qn9XPcZpAKwx6Q4YojZxohYbgB
RhVa9RgsKUXa7rNgpcElgjZ1mnrMyFe1Mqh6BN1mwSBXHTTxS+wBJbPZmda3Na5RcBbCjoobmm8B
lbA7DhqlA1QsYOTXDIR/wISjfhWAogctP9sEG8DSQIN8sPpYI1igI1H6CwAR3b91VWCjcMe0Zaly
eDAAs4nk12FsZWvtbU+ciGtxyaR6OrqMFXDH5LfnQsIXvY6QAVNFnERZnvCcJPonWdONYJPhBpV2
5xI3kkAUOJSSGudN0t1qg8sj8cXCjM0XyZn4WkJuVxsBq7SkZGfBwrtZJv1S84z0xso1J5DmC1nW
QdF47SHvh/mGADbwc+8AfsGbyuwxvZrCSw8NVIhl+MF3r1tfUfy9AAtbRYKFBhzTO8ywJ3qwnFkd
qmBUai0/6S2TRDNij0bx5q87NUmYLOqZiYmNgqVZWKvNr3Qi9F2o4qNCatqmKzXcijEeKh3GWzD2
N8WLkdkXvEZ2NQX1anXMYavi3Axstf/nLNhtEdB3ccN1fEkqv24gIDS8TXosNQkNSfKRT8MfeMbg
R74NCjE0D56i0fz2hPapRmc93yoxB5P+KFsNzjZE+T7TXT+nhcnmdcshwwFhLBOt6vMum8S3Ard3
MSzEwWUOkgz66Nh8wOwPo4ICC1EeCL8eRr03N0lqoagWp4LGsDR7NpIeHQaPfPnI393FurezTa+S
Npw9+ui9vhPcUJyNaXN7U1hWEOsA8sWfw5WpcELpeds4XQyfhQltkcaNbd5hhLo4oQvZhhpibz+k
k/M+OTF+g1RhZ6xflIKWqHw/0hDAFfanbkn2evPGERqP0nQivrnrk/nYe5Zv1+OPRCieMnma3eJZ
ttPf4cgi9q1uxZtdSHihFBaN2BAmbAFMBkXyM2ADpWTIAgZBSbhhwhltnSlI+sfkuqEFzBofBiqy
FXRktTcE9M5s3glWGet+yAPHBEBfTkx4oI96Pcwddxcnus+vdWX+7Lr6vcfQSzPuoVaIDur5jbn8
qnF5sOofs8O0MTvfDTiyzVSQTOhHJrgEwDCozK7IMI2RUXK1q4yzW+Vku6KZgTv0oGhs2DOJ0T0I
O+8WehdMPujmLHcqeF21+K7S6ltfIH2u99HRQUzqgNFMxOhAz+2SSP2YTCwgjt0ALSWo4ipnizOY
UrqTQ6Mf1vL+3KeDdsE+wd67A35R5+Z7qbgvTaNdGmL2pxX8Y1XA9QRMYNDNMnUkb0qFX2WP+z3V
3ou2lac8SSgLsYJZoH+OXLgHI94B7NV5rYkPKwYaZutPBRztt5KWey15hUprH4eceVHvWSIlC0u6
3AP75XIRU4bMhWgmuQwQS18GXFM5ysGOyvogqdYW0fIu+0OhH9Agt5YakggEzoavzbtNKICgw14z
VfJn2PJuKsabEenJsRnT7lyW9SU3SLzTCDatSFVr22YAcEzPJF9KuiQ2fJHyVs3PBfoN5QpPNmx5
bZwPo+aw+Tdpd5EkE7GE8d9uxncL9C7UiTBKs5sx/xiAoaSp7KbcIdtMo7MDv8wpxl2ek6Wb7EPT
fsiPFIpFe8kpv46VLQlSq1ooaWW15m3Z6cz1EbLETu/eoSbKwfO7qcHzloUuNqO4v8zDZ9a3u5gB
LHfUnW6xZs6o29E+3WnAzcUE8TUzGramPWJRn+6GSmJ3Uf3V1iZzZws9OByRfrlERoyeflrU9rkv
MrYS8byfc91jQU+kwoZ85kXFb89GIm9BxWAHyY9NDZlhyRgJpfxWdOctj1RoPCSN5hVT22EIn1iD
B+YcX0vaQ+xyOsYSqE5JmHURFwW4Cepc7h6rWfxqGDIDo1F5Vuz0Wjbys45miodK62rzeTu2juJu
9caagmLy/KLXzmOeXV3HeJ5b60684zWOKIAA2OzgACqrhcU3VF49auh4yciBg/Mrsk+dSbvxQtuU
oUlghxidRXugVPGk25SaLqCcSYokObhaZ48B67JePqOrqH4qeYZkplUdMJ/Vm8XZ85EnzPrED+eU
8IDb7Sg5u1fsyTjMSTW8mB3QQUohAP8DSQnk6AH8fW1XY1z5T+2jJxETRrAVX9g6kGcur9rsV2h3
dG0FZDS2nbkAuS0Du3lRlfbisd/rNPNRc6rOaXERqGXbemT0qn4nUP0onHR6PVfDSRncpxRujJeh
zfc/cMC3TBl0U4KrX1h2djW21481tJzHd1t5LocpVKk6VMmwxrS1eUvCuUp9wcAi7+GpCl0P7XZE
IddTm51gC0Jp5uB8W5YiULuwJR3TYv8k4KjXLyuWoYViVOFdU2PS9XwpxcemEoeOsQrlcBaWZD8z
VLRktBnx+TMiKicY+WE58hMghYmIArKlWxTfXpAh2r2gcWLkIWH5CQJ433P3cnaTaLFaBm0f0NEx
4KAaUzYcjOit84ibc8Ni6f8umBVmb+xLVRyyNRfjjVSlt8/1kD/F9gWln/2DPLtqu8f9HCSLHcas
K+v8MJjOy+A0W1yZgc26NkJ6K5KCtYgSds1nOrMXxB7a2H8LOlfJy227ko3ZohIuKsRyZHMWEHC/
sCminp5iW5/UFRkxwjHK2iL3xHyMSlWeTTKaTF5wQ1KubgvRFhlxteQ/Wdd3+ul2/Vhfq0zDGZwR
Z+DNuGgvgrYmPBtD49N/h7VtpQcl7VNGAGlJyTLjjzAa+PN4HbxLtjzThEV+w7p09hzIUvDpzgF/
AGYqVzHCCJ1qDFZZWhBhc72dgKzcQhmTFLY0Ldlitj4DvtqkWYXO5KgtgnaEdu9lFlUZUKV8Pe7p
jcJIXkcjuPxWOysV/l0Ozj+5YGSos2tuuVR5K2duGqRRwIt7gcwxIejxkUl1Iiaj4I3LI+fhsUgD
mAQzodX4a34XOqYjw62eBXE81cVJ0lC+JTXfw2OZtRTvxrFfl88o33s+XK6mnUXLdAFcPG3xV1dc
eSMnU8/Affm4tcwBZca6bo4DKclRqW7719ST31osd8XjSVs0VtW1w8Zjb2XuP4KSZ2Be3i5RkreI
nCu+5A8SeU8D3diLVh2wK2ynDMFAyazjOMl2b8rmRofTuU5YsfPox4O9gtDlXeK9oePjQXSTjlNH
4YU8u42/aCQdyYDqKlbb1CSNNegAOmtqGYeFlSfUQNcTL3GLN9Ir3r3hy8s/KM3baHhNhIf4N555
W+9g0NiNy7kutxaIXhiSHyJzgob1pJ68SSghGIAveNBWK5mjPPfsHfZ6otdBruIznXs6liKwOSjN
kWxPFBC85i66gtpWrd81v0bfF0c5MjaS7Msom+BKBho2W34G0+SNl5o9kmJ2E4v7J+nerKUm0Ggr
92Xtn3a+a/XcVLgm6fdI5z+Y+nnizfXupvit04Saob/pEhHarb9gNQXCbPYmKwhAaWzififHeOSF
CK0lZ+MwZrvK+zsSPuOt3zFgUjgTw2wAoR0JVnUEiQfssiz6LojrNFPk3l6j92nWplAbnRehxT/z
cBJZpO7xiB1hslJNyK0yn/KQmH4+p0/sgVgI43V0x/gM/NTZp978rKiC5FDUxyf6f8CqiCMBYK72
Kq+wady7gxk6Mnq0nmL6gj/ZLLmerVlQA1NNr9hFWPGKYK2pv/K+/YgniB9upKGYjspz3XEroyTy
uevMLSMRSklyGqvuVJYLTJCxvSXktGlKqi9cMQ56Ud0buK/QQKaNlMW+cNVPxTC5Nmu/UFjLTdQn
2NfbD3XVT3K4p5Z2chP5lAoDEBoAs/EQx/rL1M/7RJ1Do6l3aYUjYNHxOKUnbM8bADm+g8cGv9Rn
OTfvY5MHEHlUwt8UpU71a7+UB8PgGTO037brQqczHvyPyacvd1psBywbfXZ6R8lmZ6PpmFsqu8J7
6TQ/+jjkJyyx985TA7dmvImSg6umX2A7LLhB1isz89le/lAgEvmu0j6R6XnSRESXtmU882sN7Uz1
02U4LxhAd4INhkqoe0UOcRwb7JTGqVKf2JyfNKvcWpl3bpP6E/ASuT4LYl/JDJHkiKPOU1doBFHs
p7oeoGdK7A6r/Ap9gnpvz2sEw/JhVDCAUFt/W0BfocrcU0HDOJgJZ0K2jMWfzaJ3YWni/YRmgCa0
Y8q+YgvGqSWNU+zydrUsoL0e2zd7MG5FUZ11ywuzlOKqNqDHYdOqbzM26aGDbKjz6+fCqCa+btpB
b9Yvldrel3q8TqyYTS7OnRfd7Qb8lM2Ix/0opiSDMlIznfbUG28bDZg9DbgGw9hUk0lsfzBJDcPr
inVcbAq1dPCYa8W5sL5dAtwdF0Vj7rbGwg/QejdQgAoEYUOJ2e1TpTRcjP6c1YT27Nj3EogmBr0w
SnKUJh9IvuSIhwKmqBk9hli9ejC9JMeH0M+uwxKP3hmQF6l1kCx1a2M6MM88G7Nx7kye11btID0g
6aEoZW3QF3XoEhyunfSJGvutUrVhB4ivHY3X2nCxFJj3BCd5MqmHNHlkOOK2vA0655gyidQqjgQC
T1H5r+ms64IaNK9jpG3eS/SqQFuqQzq/5al5AIzlhHNp7U3thz5nC+I5WpzlyiM1ZCmdw3Fs2rvS
sE7QrF+HXK62UlaU5ZC85pjOSQmnNyWmGjS7qa74zJgLhqR60cfug6b2s2ZT81z3S35bZmIQU3Sf
WbfQTrZ3I+81FgpV1cgKM5bZxFSD+CWaMChlrF7MuX2bWfkGGYv9SDm1/a/aKbto+MBwtFtLZLRE
CavI3dnUlPZwzSnl9otUhn1Lqgn377J0307REOQcuiOfakSetN5zlz7Z2UCzIq3OjRufyrWpPtaP
s2lFpwj++cauuw+vs2lHQoMsKNAaFxqk+FeGlrmjM3YjtbMfee8e+24tExcg1uXE3Aaj+lCrdNO0
lLoq02NZJVP56xFw8bgJ2W52jnKsf7U4FYV1b7zkOMj8nrwlQ3ryovd6oglHIeESE7aaVj6mOY9c
qUf9t/OwLxDNAisN+6wcoamQDa3pxi6ZrklXLRal8RGPFIloD8MkDQpBPc0XxswGYzVmNPZ+zq7s
FQU8i/vgGRHRs6kxHdR4toLI6oIeVOTG0ZGmOlqwK0s/dJoWlmm5BigAwwxLHHhO80IpE1qYwA85
/BlJwFLKupxmyzvKbOAB7o0jIeSf2Y1/izrzDQVirMOJ1+k27FTsJ/hnmRxx/oEZKSj48PLk4lH6
XbiWiXjLy911zvxM2G9EL9PavWRovW/i4KER5UPTcSgudi6ZlbGy5wtogFpwWxb9AUL2lZkOT5m9
xW67LbV2XxTpKobwGEL/MCAwG7oJNkeLp8CpG18nmhIYBrc9lr+kp7uj1dnT3a2bh5NOD+Fij0iX
gAkBdGWBGz6SOfc2WtODyFxeI4yVDm1S+oQF0DasH94fjwEymFV/TTYUz4jLVyF3aZaEaTJSV+ts
KuKB21nJf7DBr/y+neEqgdMDDXWzmkNGsol2kz8tTkC2bZ9lVT1ZlDe5UYw9O+FjMjOMe08lq2bQ
/ghlzCm1qZ8N27tHSgxdKZzil+RYFOLo5d5FmgScGCcjvbvNFuoZUDtkmEdt69dZvEoHMk6H2E/h
h1Yx6g9UDoz1bu7Uk8YaeG7SRz0+Woc2pekQu9bzaMU7r8zeXGWGDAEs11QkvZDaUz9pT5R3hdJI
HFa/zc5d+a7xj2Vekkrjkvo3oxI9zdtw0v+K4jjj4LZdtuomq5PxoWATaFk7jTldavCIuKY33Oxt
SL5AQxGFkKfKJYWeL8xtprZ4c41XCKoPoYOZLbyzzm6GFqGLMLFx9w1riqQBM5H112bWCCFFb3F+
t0fnQI+7z4F5SGT0p8qwOjiab/Tsxwzxwu0fQ072SgwaqlKaT1tlICXBziUsmhavk3rRpB0KgkLD
DcTrscmmvxv3icAoPrDZfleQh8a2gjaCtUEM1hlezIhaVj1J1dhH3MMqq3pVzZqGnnQ/NdaLrQlI
+Tg1QTeRkGgWDN32vuscdAvy36uTpvBzAnSmZpzWAodNqf24hoHrOcdMlEBP6jRwoHT3LZZ51tzs
FBca0aniLR4RKGC4XNnvv6OZnm1pfUMkXj3wQdep90gtgjFBQuXGzQtnr3WA9mjVwaySx36B4sOZ
GmAN33HVvcRRy9GJo8xwfhON6+VUihc1olBOnw6ki/ZQEDSpfDspTxMvJh74p9GRx95G4h1ZVfDR
0Mo3VEYe/Pw1bWLG/igJDK4TMTczmuF3Gs3r+fiZJ/OPaEN90XjLNckvws1BGvmF8f9fG3EHSCmT
INaPKNtFr1KrbkPT0bgk/w3ZcjEs4z5jHsSUEda68gqhx+8zJVRrShKd6qRPy7bQPo2YwFDjQqbT
ymO8Vna58bCPdFfDpNn84Aj+xqixs1qWexZxACXlsqsMxh3lRG/rY5zmX+CTl00vmpdJcJgBf9mI
sfwbU4Me1flf063+uVP7aUbEFqV0iGDwKpfxNRtZg8g7lcTslVhwpcQOixj1nriHTiZplc4Lbd+n
CLNJ9V5A+UvzEf8svyfk3qKkZ7GiWmDMlL1CnsDPSi1U7BSDg+RT43ratYtHuPL2j8EqSQ6rkbpS
XxT8F22H8CKis+noH5HZS2Tx+TMV1XlmAUghGih93HBYIllvh0bWAc4wNinHDSHv7cgJkyG8AbiY
vPeimo5k/MjocvnNKSHaCFCFuoXbTXNIjunJzVkNvHgvW37GhoH7ZK0WjR0+V4jSrBMqIozza87E
l1BxPnD2xH90h+1wdWx5O4zp94IECvMm2eHJizcU0cGYdakU0lvjj2Mjq1tqAbngxdNq1R8NaFXU
vBD13sBJ8fH9n9EF3pAFty0trMS2iI7RYOciDyrVblTldwMWovP2RaxslDzfq4gmVa3cnNGlkTcL
m3wOWB/dhVM88G+8CIoTy5mY2VjiWy93Fbu21uy4Sjtgy6vm3gpx+4+j89qNHMmC6BcRSJqkeS3v
jaSSeyHUMkx6b79+DgdY7GLHtLqryMxrIk7o2vhGwkNVNMu2Ls/REO1D5xt35aEgxbOwVLI25pVS
zm0daM8oYHZTjoVMKdKjRlkik6+2jm98lIpnigkDQWrmGglhvNBTeSydncyLb1wr5GKT6UUM2Bd9
1TNUz3zdBHNRLetl5fnfVRXsIpDHU/tTIy9Y9ZmnU1gzufJK3kycXV7mPeqwO48qWQ5dTs6nDUaz
Cf0ftMRLvZ0+iCP+qhmryYLVD6rxO97kCq83MKu1ZSLhMs0zpqZTOLq/DmMLfJoIZ23fOzrZa0Y1
XBK1UUoPxIpbvtYEdKGfXhruoxAfrTLnTRgvJ49y4OS72jPeDVuiVWd1q8XZupHDXfXyikH+EHvI
YEYiDUA3LSwmFkGjgLOND78FdGGwRsb0Mln5Y5DI6moDCizpJEhwS+w7k89ianBfDCoffOrOe8ni
AgAmAtDw/9P0pxm/M2C0MIxuHnEDXFZfRuRsVJxQhOYXN8zWCCX2kMlxGgY7Sje4aojV2gcOs6fC
YV5jJuPBrd1HYD58Lbp6k0O6Czrnhi2hzP+5BTsw5J+pAYCHhazDLIdKut8M5clL+meLCK3OzbdZ
yu1I9FpalcuW1V5m+C9EPi6wFj+7UXPG0o5FpeY1MNFiVdomaDQfDRdyX12cJjO4VAlaRy2kOMJs
bd5Dg9LMKpgI+zAN82VgIc/HX7tLtfiQ2ZGJrST+FNpnyOi6lOk2NL/Y7R2Hvl+5zD0QHx0SDxdq
YPGBV3e7QvZkOte5DLPEokQp7jnTG4PlqmLAPUV7uCg3bJwHWKvHgtS0mNtznXCyhU52KRR7Oret
/4WwzRWJ6mNcv4R8s7VQS7uwnx2XXyEcCSF5JTkBP8RSsEasJDIIDXyqwR9aWj/sL8HhFe4GKy3W
wxR4STey3UgQZMPirCxIQu4CmwnGuAZpeUIGNlhL/HseXX5EaIH+rJmkORsvOScbophVif8lSRjd
GmO0V9M8HkWgR3DMmLgfDUD1IGufcIdvcuidfqQFqyyIVmGC5ae5JFnCRCZiMcneZ/KguQENvou2
WPf4uRWTZ59ADohZMSjGBHDNS9JHe92gt8/HF6yd/5oMDjLC3WgIr5Pe3PPgwJ3LpD69CaY9tgXf
p4b/Il3kPx5TdHRxOnwKT+1LDIk+UgM51TxLoISxAYtNnKavEvMIqz9GPf5Zw59QhymeaDzaVn3o
c++p0+/1dLOksZtDAgx0VNq59YCZacsKgHcFSNaZEQUAHS3EFWaFwDfBsDy6LEarra2XGIqdr8ow
uTDuYVE9pCne24kJse2327L4UIm/GGdxqlW0zD/7EwSBA/UJMQyRs4uG5MVkjN3a3VPrH/T8JlPj
STZkbQtnVc0ScYWl3kBDafA9u9OmTdvLUKF6kBfNtPcASL5ZM2/ShhE7JbmFcIR8+ENYdreyoB2a
IFwAjs+qX9DQeBlYZKTFeIrMYmPNO9QkeCGTMjd7/Nw05eZgwPxmvLYchbNlSfeVC5sEarTPjjhR
ITyHmCJneNKXSwGts+isw/cJwm1bMO9th8CbhcRfCCB1OrVl33QXZLlqmUQ2E1N8FqO2KlUG60ht
dMESYuzWWZKvZmdZXavTKGyxtSTI8MIKGZkFT1PrnJMhfclH7UOH1alV/dH39ReNFtQLLiFM2xjY
fDJ+t5X1Xkt5Amy2igKAQG0sX0uDYz+pwGiwE8Hdt+Xa2bUuwnjbP2aECxWPgqui9cm06QAEOiy5
DfPYgbBvag0To7WDuO2CzfAeZhNy2pbHkVJD5eYau8eONPhQIAfxx2gTIFQxUhhZ5V9paW+eyRYm
plABKmpb066l9SLnfaapQjSpqjOH9bIhOgMDTgOzbHw0kJStdLwVzC80XhplpNeECzGvtX3sFezP
ur3yO4bQ1E9FDxbf9e27wTDTD5itwrvjOANWjWpDa9aWm/gMMdDIDEQ4BKDwBxwr9Lq42PVh1yNs
SEL73nf3TMfsEdceA9LkVHEwmjUW+TncBTms1fMYZiMBmckXbsr3aSTEcl4wxcyKxmziibKtT7tN
sTNv05xUckCvFNsRG9mx0JmHB9m51rSTawWEknxUwbtHKFQepV+eMVMg2mMFnTkUxrZkRM0ZNf3L
bP061t5mSOEyB8tcP/l9t0kZdyYgxEPb/akEnlgcbWqRufo9rCeE9DVjlYq4ZZK0DCdRSwKIcRaU
3oVHhKyLvGZHb37CkTWXfoGKIFI7X0Buy2LJoliG65i1evBM17CpEurc3L9BQt4pWtc40CkYdfc5
UekWwJ6PkpdrfcaFaCNTqppZ0ls6RPfGxzGP2ghzQ4E73ai/mXnOuGBwOWx+5wMYGuvZ1bYtA2BN
WWdyIg/YTw7oS3cu8gGVtDzC5c13f9GtMQAniRIkvcnwbqS4cptF2GJgswgSxRxBryr+9BFVvx+e
qsbiZfDo+4Od0N9ca8Bog34q2jLKRVmEOCpZ+uRLG/EsyAxuA2P2EunAgry+16i0V1RgsnpV/NJT
foqS79R/ONGO9cZvSMmUxfmzoO4N5/yfNNtGQ3oV0y0a60PcqR9NM5cITpd927wHVnXA4WmMKGKy
TIIlEdQks8AwE68gQW5x7l3iOFoNVvFwSyI3uQQ1DWl5YHwGY7XmnT+1JnnF4UdQHwZ8nj5XHCnr
bFTPKpLLdHxxKJVS5kdM8bstaxJKwG4x4uDocm35FOJ3R+e2ZMCx9rr4YAPYC1Pr2ASsFOr6MKKa
JhJmH8I7I/Xz4Pu/SQrBtU2RS/3MQVhp8ORUfwOjU5mEiwgzvdQPpHjdyZO/iWpt2Pku8P+8tuWa
hR02cffWGxOAa/TlePG64rVi5hLYYMd5k4xI59d7troPbdSWQVXvSk6YKv80EwH450lX5QMiOPWm
vGoxRr54F9XENYGY1PWEN9SSHs2dtzdRkyxULy51KJAyp+tMcHZZidPfogGvtElYfEcQMtusUw0U
28m6laiwsIUXPkRADmiOvE8WGJd0eBXxOeBK1mZLMG+GHT8Tjs28u6czYYIFUTIiixREwS7qX+ZT
ELgekMlxaZK15iQ/XPCYKAZoav1fmmdbjVVvR9aTMaAPIGQ3j1/M4uZEOFr/QvadhjmgVjnm2VND
6x2Jf669A3WwVNZzI7OtDhScu5EC5sX27xECc24nEKf5ylaP3mIuNF6puQ02sVUJL49bCFmsUTEe
QMtoVmm8SXpBdaTwvRCo9g9x4UfQ2vyTlbs1QvuZ+2bZ3GvJ/jyM8M0nxfgWZd2fYRvOAttKuwJ/
kixdphY7M/mm8yJ1BQJhyjQCXSt7tqb5NLpIPvrBvUAt2HZY2k5Oj3mwb8VF5fm9bHN74QXle9XN
gW8ydYm/HX/0MhiQGeMS80OP2EW8bKBt9q68xq30n3FkzNnvfLaGsD6mZPqNAM0oreEXJCjGr3Ep
MXlU2yozkHU4WU7GBoRoF06dGCUhz4Zu7wcGZAxUum+ByRw2p6h3Tv4ET6i4pckL2/Zxw4oSwWxZ
CeLS6hS2wkNyuI7+v54DEGpF7nwzm86nz6rbaeWvEb/k6b5Hfp16DwOR4khOcuSnZNpAnGV84XvO
IhN/ifHejtmGaVklaJiype3tKxtsWLyBOiKLr4mDn2REAKnw6lmzk7y2dkDpTBsEVKyEgZMS/o2w
kY89sI+BfMed6EY7I4LEUV5t+BI+Q8j83vM0a6a2H6W70Y0teEre+0NSLIGhLFWDxinfYOalULpX
PdPBa01jX8pfNMVWxOoeW7jdPVCKeuhcQUwY8bSc0EhYjwyDn+3vqwywUgAJogc1jP68+o2Qh8C1
3GIeXUowtlq7KcEexGjm0oJVVs1z+ztkwWpmmNk7S/GWi03lUOOig6tQZs8dbcBxjMxn8H6j/myo
B2HiXAqHQv001U0r3ZVFLA95Vt1zzDQYT8mBkVHkIQLUgQK4Pr+3F786loSl+GwO84lYPBOBgmAA
cwz6vcv5S8YT7pVVX58jTDYtuQ/NpZ1gdP+W+tH77UYaXv3Am7LUon1evKdFhQQrPGVs8sDNHpvq
AvYR0vcbeYTCmKOoO05RkEYlEZW8W4wi6dVh93fk3L0BxFs4xUeFl1MbV2ly8ii7rbDcNMztpepW
DFuWs5ZAZ1Nt0+rm9lNRMt9AOl4tBDN/I7gk/qUtPHjBHyAPgMIQRp6jlfjBY+i2iLRpWowITVCx
bL7+f3IYZvg9zkKRb/WUqsGdDeU7u+zQdpmLvFkThbTC0Nkz6mxyjPP6ky0/g9pd9dbWgz02p6Pa
XEjedKWRAJNXmCdb31r2PX62cCOWFQIdCpApOgA4wpsAjt5dRm2017ilWR56mI8xX7Ejh5bDjhFd
l0TndxATZm8+mhRrzYh7u57QHsDoNyJj5fDRxPm7PRt4/RdvYPjLIC2gHo3yt9wYkJ9/JmQoeZSJ
lbor55SJ+uTU9HAlZ6W2VN1Hw6dscUkZHFIF/9vj1WudeyBxuuaQvpxFK+q9i5goK96Q+TFzcZtL
h4I8lV8oBXzBDVFSdfaQxEJcvhg8YhgQfbk1mOiH/Sa0tz5VZGnt6oKFExoYmkTQa1jsiEigyOkf
PmCCCo5aWvxkebtPsBn08hPkMbqXXS+jXTCRoQIpeEA4OhOxHVa1Ju1IxvZzfmCslWszKiZ/kxUT
ttplKL8cPrWCRL9i/BIVf6jpiYCdBTiDqiYw0np03MlDxDPT/SHTRGmCBJclE3sgSLhrEjJ5qdFa
s6k0WKOabQyOBQTiCKKoOTgdyEX2+NOAsGqO7hrXrqS95iQJeYfnLLuEBfNIlYapyGAorYgu8FC3
eflLrrKXSp+fa2ylMqMI0WOx7DLkf2xreK8Ji7Bi7SVTIIXIFGHB7iqGV0b7r9FsgCDjdOsNBob5
amJ+WbDcKdocxvuzhOfFOmJDeRdWpGMW+FBKH0Q9fqUleZEECkRYdTJIvrlXzZNIBq6+QmJAjG27
iQjgYDSUmtsyirFE8QdlS7DSkn2fhdq2DIKbFWYEPRJZNDDyUUGWrdFj928EWmP4rL/zpKBu18pi
lccyvIStePWf/cJsWW1E4jUAhe4j6X9pabOO0umeTdTIPcjBGaYS2UwubTa8qGYRB8iqp2B9i6VC
EQyPXhJtgk0pRc/dTRpgv5MeXbPOQpTvbE2+2JYdHD0fo6JiObrDGmrVfmJhxWGCFLI7KgjN3XuL
kdE3Lmb+gzNuEZxb/xUl+kGQKeRM9d5nimOiDeOqW5OHMi10bINCkpGkQwZJHRWf/v8vMglQr3cE
etHA6WzJPRP/scitvzjv61VmoxAORKUgG+r/yFrrNrJkhRT4EJBk7z0JmwD7Max+PFq+RUt05aAb
3X0uz1gPbKOgE0uzgZyhERFcGh6CV8j0G7NUN8ckubiNPmIbnUVhYXTEfIeDuTXXPMbtOfWYIDmV
Zn1G0KuqkIoHVPmAHSTIp+K5ImyE9It0cPA9NVB4g9tIvpUtKl7AhummM+IWIGuwJqEL3dTIYVGn
47LPJWDDDrvjlL2pyX/vm/FEDNNPz+P7quHdhCIXbEc7CY9aUdyiuLbenLJP15YWn6AjUQ1se56n
CIEPnn+whDPScpwSpM6HtsUWJHBu1asaqRbvsGeOx9giycLkRM7VuZlKQsfGW0ldLi2+u/akCyBt
KEmFct+B3+jYdHTA6mm79KV8/mO1dRHTU5XF5ywNXNiO9b/RP8JQ/mzGblMm/l2Z7TmTfJdlwrKR
PNbM9X5R7jSLALFdHpun0lT2jDm5JtJ6xTB6L2ns5uyLnnQ8Rz93VAwNfyiyp1gN7awBBTZeEgH5
TYn+Y+jqf4aMkMo2ZDWIpYXVA2M0cgU2MTysQdofjU4+Z8qE+vhVI6osS/5yx8XPpLDWfiurvXf0
2ANe8QbHe8aNwT3N1Pg3jb60/GkUT2Fz8atwkwibiyzY68VL5vxrURiWLiG9BOqO2R6fgxk8l5ga
cPytpIrACxrLOj3rMbsJdNRFgBArZ0mEbLNYFWYECV3uShnfQy5pnFMQLx4Js0XSKVeFYD+lkCQS
39ZvqfFyDvlZ9O6S6Vkz/W/aV1P7Hay3KeA3BQDJFu8Ncswos2hufnjLD7kykatl21fCoDHz6NsK
N4mswkc6VgQX9pvO/8nick2gC5Mv0tvmuh/GfFATBCD3JbddlowXE2QCCVnmxkrkF2F/pk4Pyv0Y
oIA0ChQMMePxNp52A9dqP2KqHQERQSgpRzJghVhXfLLT4GzbhG3aJORH6AxPRGzvdAuFVSn977zJ
DkS6vkSOXJTVmYXmqkO7VLjRa24c9ZIpKH2CFYrVwM6xRMxXfoz+B2F9H50YlsT4PFc+pBqXJR/m
HqZEq+ye4pZPTFIp4nA5MQgtLPupox1nZwqD9j7V0OLipjz4GFAr/TWMqvdQwueyQZlzeDtgMcp/
HqHauZFdy9w+zGlwOSG3AQWrxtjLDHERuy0ThY6iwUHBHOAVRoTQOwzdu00Q7pXWXaMYDt5IcDLN
hWFdKoZZFmt5C4enG1zsmqNL79dZjKu2XVWB9uqz+TDKYpfTECsAVJ7trBz0FC0JM0B9e8H0DqV0
AmOnbdQ5tO4yq0Hqs3NqVwn/0dS1J4GKtWubaTwq4G5rPH11Q0Glf3Q45vK6x9uxlQ3DJpCaNXe7
IbvPzhqX0RY+Bdd2t0o8B4IvfYnh4xRGvpvZ1mvMF5DRxkpixSf265bmLbVpRNpLwJCIziZNOG0S
8YSrNCVKsapfKfE9TfGRHFOj5rFqDvP+PepYQhqMn4l3x0/t404ga0nDBzP9jOMv28wDKUMoP85C
73bh35+KTP5lboL6AYNgrVIW7Ll5SpGSFtZREQuU6TxsyEiSrlir4Ee2/XrMmIxBpRqjB+f/onaD
M0rxjyZ67ol5sNEx4v24+fQstjHcWqYDVmzf4b2uNYXtzvYxp1OvjzlLVxQZFbdjSxQIodAQwuKP
WfbUCn1vO/560IqTH2W32T4Z+/cCwmPOWdZX+h4JLXkgoJ7EVxaP/FxEukKbXsKO42DqD6D53nVK
oUhDM0GS2CScTWmkW0D3WMrrpwHCHHdKSVAT4ybGJDULLlMxsxPHWSUt1L8BioDd0duo8k4W+rob
gfWYd8KIFngU9lsAhCtvaL9VVj3PpZWO4GSp/HZf4r/xtBZ1eBEsUN2vDJj6A+b/DBSAFh0N5LpN
4O45XHhuACZqPv92yvvfHWHonGve4QwWoaOOuUQcBBkld619WkpCA7wlPWbVVn8agsGoqY+xoT/X
9AKjfw6yqwvJdRDJF9k+G+tnUFerbvbu0F6yDNYh9iSMpD1vHFwNdjbowoxxL6T2ZHXDkT3bqcZc
kdQlRDEo+T6ZhlmZ7zPSwn1xdXTr2ggaWqIExfBsTuAR4s79VTSxYftmS+LjgO7Bhnrgo9iFCCWa
ejMwGJU0kcRHalYB74nNpfbETC/zzA2RB4+oH3f9d246WwcDEDbcvW14fNTxuKttMJFO9dF6zGIm
tjWvg9h59CSpVR6VnkPjMDdhdY8G9y0a83Npku0zfz9wkS33IN1Xn7Jy0KerMztl5p0Or4fLfIut
SaY1V83tV4n7rvKtNf0mY7rp2FbYCghDlP5GbfZi8vBruBt48SjV90JASUEbrUDcxGO9HQWhOU57
0BsEWo32DVP1BlCJ4IZnYo13ttUf9BYNDRhMvQt3nYWotksuTUL2A8voANkqBpBzzpzSzlHlsvWO
+HzKjam0F9UDIJLdtrMM7GBYgqwEWb5a6tktJda3rJMNFiT2XPARDjqXgPkb9DNeYmHSmhMjvo6j
Bx5C13R2cQGhCI8KkScvXu9t6668dMW3WzHJUrz6tAclvJ0u3hvMvwIqWrN5aoryCryZbrRd2zVM
FF0nlm+8pnr03k3XikF9bvxW7SNWNryaeNYhcKZuDVUcGquBG1egURgQyHJfo+cVMaGh9CVxEfwE
hBn6FD9eOr0F04Wctl9ZbQBfbwnAQB32KgkB8QwUy/8QaAAQ8m9T0oJ79n8i6Cd59ZERRcH2DXuy
Qo/YhdlVwSc9MqHfNUG6jEp09xsaqQwPdFgQ1XoHLgVglXUN6iMj+HDGueEK1vY/LW62LdAfga4s
SNqtDPnZ+icl32dJjY7xEYMP9HC8jxmjzpR5KHNsdn5cRZd8YuhLfAbKvdRqGG5/xuSiWumnkeMr
jZw34UDSHN8r/7fO9BVxr2DSdl79Ly6GrdZSVAvxRJWqs2iCw7137DeEWpsqZ83voSGm7M3jU17d
Jyd50uzn3tW+NPuWDO2axf0iaBHGOH9xJk+Qaha4K4sy+MqQyRqEqYtCAyYMWFvrFyOHlD/9GVzz
Q7KXA9odoD2U29vS+huVhutU29vY6FLjYeYvACuh+GkoYX3wjCxrQTvCJEJeSDQXfSjcNdTn0WZe
z3c4QbzyMtvcbF1fmxxmCu1yQuyfO8Kjq6MvZUCjT/unlEwhYqGBL6qdVmz8npXCiL3Ofq7/Dwq+
mYm8z76ljHD3kJ37ABJC5PVGhuUODMxh+PULQJUt4I1wqFcBloRWViuBjG7BMhLujLVByrWPA8Go
r/8OAWXQ6+FFrrwYZSGIcoiCu6g7C2tfPVi0aBSgya678zv1J3EcLgOuYCe6hckdITjyU62UjGNe
fXWNOkB4P4KJW7BhZtt7L6q7TtO2j0+hwu+2cj69fIZxfeQI89qKvadRrrWKk+4AvXBvctLYf8bg
bSz26xYE/5obyx1Pnd4ubRDLXc2zdVXhvKz3SFxjIDXEJ7aXYxUdS8vbgt87ujXzJPmDHICHB/29
R3mgmYuuYihZ23feKerjjvdKbUkXYEBTX63uLyM8rjLPFncaTCx6D/OhdNUt+upKpEIT1EeHC70c
sMr2S0O7NqrYDI12cY9R87CBeMTGI2CuOabOHq2+kx4ALq5I+GR1dKxYOaasRN1Lw08fquGbpD1S
bpRRX/PhMw3gnGlDcEEmkZGOFi3ttiJzsI+OHdluh1C1REUD4uVa8FPoXVTtDoKEMZFrgYKlG8fm
NeB3greW8TxkqJEAM0ZDcILQccRRauz0PnshAkY7ijJckfScXaegFndUdSvCcWFvYLlZy4g0mSDW
ISVaLulXI/ORWod2FeMSJ57SytGvLDUvW3s1Cu40kfj9YWONgLceotjieSWGeQbt1K5jHAY9uLQ2
+LEBShtHtmaFKxWUX+TlzqzZ9N3Q/WlTyz1snXDjK/OPndBX22bROYNKzYEfHAR49JMPSZHlnUfX
CHAddcMhBPB1bMCnIREvirPSZEoORZ2w1qHNNf0ueJNWBwsQLtH2//9bOyDHQq9AGTr/XbwBOz0a
zSeyG9IXdO02lX2NeOY7ytEC6F00XkE/2ce4sdBEaxnvj2QOJufIDqfJ7jF9yh5fjHAPSi/sqxtD
42qaKdpkkgh7y8711dRM7jYfPSYYmSuPjIB/QmuEHme6nzopDZRXvbsWptCOdaGAIMZE15WkUcAX
0yNYKKX811eJOJJ5NB29vP3LAGVu6lakq1aPEI9OPS5PaE24v7xhVxV0EaMx1bt+ZJc3eJ3ceU56
84ax5IdKGKVu4G86CZK/LVGkzDHC3gwF6LqiRHVbkU1XRwVOh8Jh8mJqh6RtNf6A3b0yh3wzxzyH
CsCjmmdzwgWtmjSjcQiSzN5V4OjiVLOPDt6FsYWcnDvymCKT5TGsb2Wmcsy++CepR0HPhP0V6LB7
aCqm3z6hY9QehrVNVRCeVHiR/aQf8/Y1JN/6BILRaENUM6bZ4m9lTqZnQLEdPWTu4E9I39qy3GfB
DpocbiDMRhsrqz+9sAOvyoVrR2AjiTUnyNrmwRbsIm9Te+eDk0dRLYcwrPYTDzCEToj6BpFWBqon
4jXlWYo/+CYcYnnxgcx8QgGj3Wrgm5SAAZu91nB3k8M1hDnoPGHambRNrPvfgyjgYDb0kqroD8qK
OcqL/DNEanWuNH+nT1VKDnH+249M5NFrQwzyw2M9aAfbweRn+2W+jgxrTeCWuaZVZaymJfG2SbsD
V9tzAxFH82FmKMHqTHWxOrLYg3kDBscj1ZVoOtyccUtfW8xGm3b0UEVtJ7/1d41GxZ5bx3KSsO1x
vbGJl6iwUp/KYEAIAa5vmOJZVgjVQFXJXuGRwfbVn/FJY3iiZyj3VcIczMrmcXuI2bB3MHYknsAi
wiZ+zEkmBOskxOhjfbkG7Cp3jgF+J3U+mpni7c4WRmsqX6RWziidztwOZf1wTcxsUVpcofuxNsgH
Qj2NzDrJ7FFDx953NsJNBozbPGG8loNfLHMweoF1Tlox7grJBMnsIMXCgSc3gVuUhAvOqtRi/6oB
SJ0mqiK7BRIxADglnHjD7g0c6qgGpnY6MtAQLXmJKtO3/OrNpqDZCSVX/WyEDVuavTgN51APVrfB
kF+MZBbBcCQL1aqN0xvttVN1d0VW/G1VUbyfQHMEmXFOKzguaTeGWKlQeYVcWW5ym3gYFui0PIJG
kfHWIVxBL3e/pcGJHit97hwDSqWUMJ3UgVYNfIiVrD2fDslL1aavYNvYbGKbL1UzbFyjx3/vKMI7
tP7NUJENsz0WG699KUJRXkwV/lqxFW4F3lJUrZqzqlsJkC1mUCFyIAAtqfYjxpVHjPnQc/ppZWg5
btPQfvI0lmjmPLJovNewruy1YbU/ZdKxj+4EYTo7xK8EBse6XAmkY1mKfx9UWbgZSP2gdvJ4fdNW
W4tE+yGxgXGBgZcQWEWIsh5BSj0KgLA+RLbRdN+NtsEuBGR879t4Yxn1LaKDBpTrxCB9VbUscLwM
yKHVGA+i+XBleP2wkGL40UMTYlyY2ai5s8dEE5YwqIVqxHeVBdVWm856SrvWF0j1oDThwib3x2w9
bPgFdNL/mfZZWx4LNXy5tZNgGqc9qUzkq+lsDp3y/qdvg/zMrjk/R/rfEAzuwdcHe1tMzk0f4vjg
2KBstTY6aVXJHEg31yPwcBJnYfl2LOCojHFxt2O/hwZ5HBl6nUrECD7qEL8Wz4rR995r4mVVYHAv
APUsrH+Yl9zF/IyXfv8Ta/o3IbIHMwAv7NZ2sZ/YUcdohYJYPiP9kDF8cuVgBrK18QlRmXX3ys8x
MHbM8SzMnzDfgoGerVU6kZFGtcaJ1UN9JDe7nM3rwcDV1KZb3WxsYHfiwHcm1p7IkpXLnL0p84tf
lKjWuVzWDutzw6R3UWlLzBU85rBHFgz1zKIRqLqDsmFfpIjWCEb3NkHiwYa3NBzlgGNM0lPJSSBX
N4z7hbLzw/yQXyYJtktjsIUqjXRl94nwyWCnoWhzCuD+OZmUTqKdUIN+uE7BaDnxiFkskjOjyI7k
6mvoyeRY6j4LybEsMSyQ7lEJWAnamz1YhzTLXexWDndB0JCjiHt51Nq1R3wtyLm0oKutXAwiLZRN
x6ANz9E2eY5o9omHVrD5bArHOls5OTU1ijXfKS6lS7qr6VKYcT/lKxZQKfP4IFgnWqEdUmLgpd7h
9E04OUNttovlBnw8VjnV0HyqpvlLpEMFnVkAgbN6J0YqCw0H0hrkemyAI6u9+pAGqLT1oA7XHv2+
lSm1Eab9WwTOW0QyOn9bLTnz3a0vUL0lqY6Lk/UsLtKPpHL749S4TwjwCPbu4I3argdiXfIutZ2N
DxEFoFfy1xvWl6NbcHniZLR8aS/KeABXAY0Dnwpuedet6f9U+cNA6R4nM0BpCOSuTbGuxVphwVxw
CmaKOFwVBNLvEfbW7KmpUiSSKu5vXVs0WxUbL3URy3NGpAKIG4Sw8LIFIyF2jDd0+WfQ1ubDD9i8
9hIAcltb/2BS6fu8xl0+TIF3nmYZdk/zIDtjlxS+eZSodCJ+xqlAebK0+OeJaxkbwm2x35FM8gqU
MN2UMH9xpAVXUUJ+nOKJr6aAp2vU/4SnvQdRR1kDAdDOywo9BHPIqhw2pYl/I2oQRTK3ADJNOK3v
hlCF6ZnrTjZPbB32OoFYWJi8g4oA8BMFnG9p90HP0jquytTu4SsP2qZy5QxvM08CTQib1mYBNYZO
2tH3fISIzxrW5E4YAolMyV63Bx/Ha8zTA+wXA6B11ZmfLMKE2FYIsulGT65VWViPyoXJlgNYDQ0t
WpN2jhdcfCo5DB+M7jVSBVYiR35WJV15aDLUEpZhvGIKeC6pK69THB4kvcMFMP6FzU+3oVR7oJYn
yc1Ah5XX/I6K0dlMNmoAwNxA82yn5tWy2QHU587MT5PETjGCX106wtbpRRMTVbTGPNafzE+Yql/D
+NY1g31uIqdZUbsXpfGTDak4j4gYdMn6UorgDD2iPkqIXLpdIrfObaAfNAbhEJ4dl+WjTLyjLrQP
f0C1R5PJLFGfDQneY2yJf87dHrriGD8x5mGwKcqTY/twEeHFAVv3DkUg9p1G34IOuV0bCTdRH5vH
YWjiK5vWZan5HwVkdfQ4BGbC0uuhUy06T0PnHKKWg8PmdR7TClLxbs5EYCY+u4++99OTN95JJgzQ
kczBKA6TppSGPIo9Y2VVDc5ZTXX7kBhqCyQWOq8TZgE4Pnr3gQF+P4aJuan98ScTmtw64bEj5Sqz
WOQ0rrlopc1aPWv/iFfB0xIyZerQ+WY2kp2wRfnL1wccwihPKcxVvJN+v4zN6rN3rf94O4/l2pU0
O79KR40LJSATSCAVXT3g9tz0h36CoIV3CY+n14fbCqlbA5mJBnXrmkNyc5vM36z1LRqMKgR0Fr2L
YH7i7jy0NONHNXN2jT1INNkR/ibKBPF5B79UDBhcx7a2rg1bw3LKJhjX6pSbmRMLUa8dLH+UU+nb
YhJbcIk+F/gMiLdjmA+whMgnqpaoNIiY4Foh8M1PBDqv2ojkLe4jeesjcKqtGGCbceYj3jUIJXJ8
rjtMmSS6o8VcdY6BM52CFPBuGRTjkZ3Ed2cz0EcgAqY6ddQ2w9zjxO0DG0CgSYAijyMvNB78ovW7
Kz/s9zLh4RI+cO32oj8svZei9tVIaNJ6PlpF6GDrlCxMPGo+3sqEr9nyUPbpvhZ/ULujIEEDe5E1
2SdCcTb0liZirtC3xsv+xAaZquSQ2cYqJ7rA2CADJwiAwjf9IdDet/AMY8y4hN/e6CtyM33y67Jt
M4llOyniHphmniPZ1W8JmrxMN4YmIK8QAeg7YVl44U+Thcmh68DBLGQyTQZFIZPYbcLn+aIoV3JV
Fv+ScgS7JEWktPgweyfcuOPYHnx0dw3x6vXUPtuRRbpPHd8rF21iFrksnNHsdv40vgSQ9js4sGPE
PoUmiFwLp52wW8XjHq009t7SXLU9+hWh2pOzqF8DwW0bLbjaGewQRDsMZFnSqkxTfzHpRuzoZ5Bx
pudxJi7Zi6sboJAhkIUDkd+YXPBs4nT/IrtLwzKszrxP5P7vNpkFZPwM0S52HhzLv6qxJ2Kd2xoM
Rlt/6dDFJJeu6cf9yCl5rJCXtVDat9GMkBLeTLdFhzxt8kUf/17lqQCq4y5Et1KFt5qiovaBWHtg
yhX6WxypnY9amgDa0nqoQ4QpVdISQCgedajG4//foNf/8jX916+qngGJx137b/+6/nP0U20/uo//
9A+7v9JX7/sfMz/8tH3e/du//s8/+X/7H//l56/v8n/IcJXe/zbDlZXrh/nPAa7rV/x7gKsI/qHs
wCa41fccIWz/f+S3in9I33G8gPj2wINOQUjrf89vdd1/CMdXru8xGtA2kNy//UtbsYb8599c5x/C
FbbSwnUptnyl/l/yW3lUlIpzVJWn73/+zec7aduWPjJath+u767hrl8fD5zt7T//5vy9GOu+FEOP
yVDJ98DWD1kicX5xpPyHJ+Tu37/jv5R9cUfURMeXSn6j//VHSX4j7Kq26wkplSLh9j/+KOhvc92P
yMzmFoKYRfs6fkcJKzNHu6jw6q+kmH77OUR6aJc/aHnADaHCS1MPObhu7iyTXsdrDFmKJXXjFA6j
TnhtE+OGBsgpuvTZoD2zakzxaOkVU5sqRaHBGIK1l3pQLTmsigNtXLmGHp8Pe3Re24TFGKTvjpu7
vAwBODUD5PnMB5kXGvkyVfeQRnE10rou4NWWCaVNYT+yrb+H036uLecGYHB3Ukg7eMT9NxcUNILA
3dc5m3ys0I/EP37JYWLvIZGFlRVot9pSx8hBbSZyQm5rxAciVE/EIIBd6Onjc+U8jiKasfqMr2Uz
HJKAneFIumPWUOl3+XTqanWs+uyttr3fLPRuW42jI4UTghTgtQygs3msmDYQYmDIOdapTN1qoyr7
qk/nh6qtP2RUXI60QQFTcnzVKIVUcgvX7inxz5DBv8EzDcv4SfKv3Eib2R1+wsbFxzjnyBr/+orJ
zMDenGfWlAU5GLQGiZO8x9W+WkhKLVYWcWxW97i5XWbDnkF+AIACOQyr0WJMYsv8vc4BEqjrDOXY
IclTjuCq+KEHgflr2XfdUKzbWtRUanodiyo6QGJ8MzFFV5VXX4butg1mAhbA0w2GqbCnGsYgWh6u
FYlS4BYpJtl3b60REIWVqWzTxgj90tWQXjso75wrrUBvxRoFPda6F0NVIAtPbvg80hQXiDbXx4D+
ZtzO85Olu1dTLLgWB4yRRaERsmGertNL+rYSeg6yA3cZf52OYA+AoHSeLLtTwPompBvkzGOL0X0a
BuFVQYKKROxNfYiHlnWjcLC5AWhki8I5j0/IQTLCTsXk/kG3yxNUdq5Ii2a9W24YXIB+W2fJjJ2w
SPjMTVtJyJeuL1NnoTF0NISf5FKoDIS5yb5bG7bjnYsPgl4x+xYtBGrPe6prZueaUN9N55dXvIqI
pHK/Jz7zdp5bbIllSWqVNRHdOCUnP2criBkwaxWRzOXroKOnlhdHdPnJsslvTslUhTTkxeSAtRkZ
OkFv//omuHGa9tfz2z8s31GwzKSlpdiv2SmB6kOQq+MJMEIcX7r8S4EkBEFC9cclCLma+GBnZXBp
t/yNKLx1wozhm3zmsOyQ1WBXG0aPK731cBBniNGbW0Yu9Sa0u2/RtTclJqapyZPrAn3wkDI4TD2J
5QMrwcVEgmqLSll3dc78ljh6pmlNDCEjJdNsHLGnDXvJtr3UvgddZmAWbcYPM7c1ctt6PlkzTprR
r59kijOFIWuuswKVHTEeOG7QhOOzEDhtLuSIOCBiSjQnf1iJX0dApcYJFCk4aIT4aCA1SW2j034G
g/NUMQhHX2QOvV/ec+bdV0N9kq59lvqrECmBYgimEZWHx5p82dFT7Cn+hPb4rnvYX7Jd7scxpw89
sHS5l9q9nmu2frWGzWIxlZ6TcFqrHJuzLd0sNXEDkXtop4RJFnKkVtFE4CHGkb/i/ytMMF7U/AEw
1e0FLFvV0MXmKW2Qgh1SF6uY1DHTjg070uOyd7fjVJ87S+NT0ViUSkzWCg/wlsQ7tCgghJR10UyG
cBktyuMSonFEthvpTRq+e7LHBu/dgb9V8XTfT82LC6O7doenMobGRGs9OvOOzK6dPfRnPE2gEXYt
XYhZJgjC0ZYVx9YLe0w34UeCF56pxn4WLoqw8M2DrDcRMljaijnu9Nl0uEXSwjs61Kh2qknL1S9N
nGw794gZiTPcwiiIx1IUMDw6D1+PF2FV9KEBOqATlVbdQfs8GBfJfsnZz9Ebn/u4OI80aDhV/b1U
K1eGiX7s55dWKj9Li8AwhNSxto6yB99Acsb1zP6qrUBEdOFlW2DukXSd0TVenAN93VXIhxK41WNl
ukOFdFPY6AeqblpHIPbXFFj4phz0KG1Dtf7dWjNQ78b6DhYOQvxYt9TX8MJvLHIcZ2RpdgsllIP6
prLpeK3afIuBrU+m34vuw57zc1zj3R6PMptu+5LphSgXMqjLjw4EBMykAeRQfaPC8ruHlmhbmn6x
flNGPDfW9NCM5lUMLPrr+sQ95Er/bei0PP51kdSHluCkWryIG4IJ6ZB8dth98iJI67vwWmaQi2DB
jKLBF09GkozNQ/eXE7vD6yQDu9ZVt2XtfDpOf5/HT5ORl4nub432rhh83cfaXHa4yDuBEL3I72K3
uW4F65h8lQcJ+7J08+8YvuzSkGqlwgez3Igmv2ldDexf4dDwnsntvWv6bQVpsgVgl9Ckqt9krC89
lXZQGfWb03d/BnGT+s0+q1xo2FX3KhbvPEwGYKeHU4VUHGBFCypE49UHF1hS7Ucfje99CM/mZSfT
XAJS6ZrjHKf7VgV70+pHGttrIkSxKLjjMxo1prrio+2jqzTo3oOYg2RanOdyea1K8W5N5Y+cnCu7
mNbbZ5N35sEzQFHSZH4tjEuEJll1ATF/bpo9xa167MajNs6D7Ns7BpCPo1vfB/5NJaNHTNafcFQ6
dDhocrP83i9tjKruKSyXM0HTvMilc891echbdx+5/pUI6y+vZM2gKv3p0Pl9a7dAr2opuFvymKb7
xFreO2FfK0HLRgnIvZnuPNrrMJi/4zC+Qon0Q9Af1hi8cWHg3guKoGGOgi2icgYOs3uoEPTPgf/E
3Nu+SNoK/wCO7bo45uVwRGeDue2xqu0LL2Mxbk8gVKIaCKaD7zJyP1yrvmdKe5jHoSQagdgjq3xC
3fr213Ju0uU5h5k9ZeUlmtZzErWMXuLblja5t9ULnoQieh/IcjC8fMMc/tF+dE7aoN5gEPPs+pVR
0YHd4duY9VeJYSFHvfeKqYqxBuWIFDdVEhzVhAIQh8BBccZkeq36DDZQABKBhOs5PiHn2imH6b4k
6ydrknfe5qj6S/vFYcbAjgRSvdOOW4dlJyP2vA6uXeG/OQsOXDEeUweRtz2cRndZk3P5SiN30Yhn
ElZF2fcPYPCu4RDsBqLnPM2ucIgu3RleixwPaZ1cafgrbOHS1XIfrASYbbpE3CoM/7i7H8TKaCg+
3D48CXe69WQLPEHuWbZfrh/PUnWbEqVNPAGDQa3pi5HrAN0Wyz6Tq6cCQa+JwpuhnN580ofG2voK
YyZupnLv3LE+9Gj81/+xwSeDey1H5uu5oTtX3sHGdt9a3n3cztc1nN2Gk9ZMr3N9EDyZQEguy0y/
OlO5GYS8G3F6g8Tbs4MGUpjd9e64c6dh42vx6PgAei1EFwHMv7a6IhjsFNk+QO7x3jovzCoW52uZ
+712dpPPGFvMNyS97kLYIOhEcvmGX/IIWeae2CDsCDC/wIIH7y4xfLmeb4wUeMiq577m1w9xMknW
/QQeJa062NK7NRNfnadXueg2fmRuxFigxit2bO+9zr4EkLdb8PQZgG4jc2sbMlqEhbXKiCKLd72e
Lw0HYCj0qbev22w8JDZSCbMiXoILOWGr5f+Fmm/HqSTLCTmmJ/YZRmXCR9iu2tcFA9J5lqc0qK4C
g8+cBwf1hqcfsJ9TbmAlg6spLtd/P7PeBy0+4a4HBXsXVN7ZyOF5fRVWrZ2VxQfNQK5ukNOBggf7
cfTdb1HEjLzlfoUBhlXIImw6GEhtMcOeUc7H0PVvwlgxNU/uJyvHbRWiy6KKqB8MA0hLoXhmBRdd
DuiqVOM/59YK3gj2DZVJhMnYqevD6JlLTbhYgHiwQTMWTAmxoPERG1JPZsiKDYuZovJd2rx9J7fj
l7cU0+8DYG7A0yTvIY+LE/bDAetwYPkkX7OI0/Wnj/GicRHZGUVACRDt5iPbR2KEpHSyl/BhjQWv
6xVFQupKNNyO6DWwC2wspbeGJ13w7mrJ3Gpd8g265EZk6AQhn/Iiy4EdPPXm+jMXDKoX62usx2g3
tIojkgasjZjyTLxdEn3fwjyLEaWWgldwXA5tjRuat42csJ0PcttQhf7FccQpSdy5tagV3bjJS0zR
xuFCCk9d+O1P1cmT8bnEy7zQTPAcSiB5wV3H14ey2mdIasjAI2l03LOVxPjC53DtgqvgJpzz59if
zrq3j3GMXGndfiX5nnEpzI+FPn266qi36A2v/cjZZnHC8I1ASov10uTe9kJdCz1vHdfdl3lycpTZ
uSMpLXI6W/glpgV1NEawuPMOxhY7z0I1auYrOwTj1+yZmAO90lSb7XWludkQmuUzcV588GO00w7v
nAIy/YIr0kue3WXZONNrR3K2072VPp+LC67rrQh9LNPJuffKI/GRG6Lh7jyXUhsqYs94vcMyvL6f
fQK8bR6h7ltinqKjrBIWRnq3GCTbmGNNtJ8jkBjYbgRCDTHM15qo5EIQ89GCTYAXMlTHLByvGTnC
oPAfglldKw7MVT8rjH+wvXEf9/5tj/ra0/BHshNT1vsSdjuEq5DNHwo3z+yapLgPkvw0QOAtqxmA
GgHMLajuXJ4YGGEt8A9hL08KOsdfA78eJnateB+RtwNtabFBhfDeWs8zgjnZ8CNcCp29k5p9aD4R
FhE5goHd93frE8G0hqUdwSaobwod7EsNvnG085e6cq7n5V0NxSVruGMcZFCaoMn7M5H3OPyZrq5P
oszsQ01+TawiYLWwneVzHtuH9Sxs3BWc013OcIYEmSiJm1wzSbmX9fIaKJ9WuD2HWfcUMmrfjoVP
ulq+I/j2RrTWQ2exuIEzAuWYnUx61QUUisKVECFyTXcB72We4VGUBpy/+16XgPFq9VwyyLkgdubH
6BmjRuJceb36dkeSf+sGOTHp8WhCydCY14o2RBPXpmuUxvD+13/znVnA7YO7UYGByKZHPl0C16ns
NwM3QjMi6VKFxSo7Cl5Y2cFGH+VzZP3WK5ohD1zGQ45NAytLIpAKhPOJsR7KcXnO7XVgPtHztfqB
Ac0va0YYLVdJBS2xCmDCOosP64BWilB37CELjxT3rV6eob+vTIju4DSrf5j2JPXWFXdsnVH2WJiU
mdo1XS922cz3mYbh1ljBDoYX6wNWjEcW1Adby3fEL4YlI6Emxv7jtNWva60/fGGLUs0rsCYXPw6T
cbpDtGzkXMDX56OJ7pijzY4eopiTqXV+67n4WZjT4YyxChzvLG9nH2OB1X0AqJ4ZCSXOirooc8FF
imEPPW+E83Nd7pUQ0hXgWJ9gpEqJgbOkXkCy4kFodhEz94uwmvNbr+jO62vqi5i7TOY/seD190b/
Acj3T4XI/0IszIxyVfzKgW1jzG+yEHdKNnx8MsP02zRIVjJekMpS3QV7rn49LxJ+uH7qB+uWGhBM
DU9vFEWQFJrklZCakKUYD3Xs5LOLSHpCFpmO8l3Pw63t82jc7KfX0y2qcw/xEfI5fy63UZweKrv7
6DRPpMV8hcFQ+Bi5+I4qznjCzTa2ZFfrOclNkd2gjKvPE0uqvVV9lGH7UHvsDrI0+urUAnrPLh7K
9FZRMKH0JeKg4dlure5o29mX1lwCKk0umeiW+JV8nvmRx0I4aXKY+u6ggHhtUosrJw22Ex1CPdHr
+fxyTAkvxgEIl438jIEZT5Qb7Z2Fjszr2cdaY7xH1hiyUMPFz6vuqLK6EPUcbe7DmUGGqfN216TR
7xi5kggMBYKtKe8H62nOrDXZJns2lldeWs11xSfoUMmZycJQSpwcZOpGjnq1IrgcVaGb89KzkYg/
ZpnUMLr4DeoCeytCg7PVN4epM59BsnzJlldfm+YwRhFysYNj4nmPmQHiOw87ishOosJ4rNSdG6nm
bIeA/XPpnI1as6YxCs4hARtyTn7npUbf7t9bBTVOq92T67PmIl4ev2OPbCgYS9yD6XeT0DYPkfdU
hET/monxWxOlO0bDn7NnvQftPkB0ihcqxIi2PqU2O5UkXgRTOkr7jqeso04CfrWPE/g5fofe3ot8
exuGSbMd1v7XwFtT6Kq25NI2/kPn8c+53Ynd0vPlI6oqavf5WMY0gYty0OsjMWIs37wqUfuXzm05
OeQPTeO8XXL203MNJAwvHHfqunMfSgqphrlagcr5r5e2RXINPs8/qZi+pmnqH6suf2ox3NZV2GFj
4Wno0gg7Qe+cpLGKi8HOwnOLNEAtq9VmYlQZpeOlMOkXmQN+QZ0zRZyl66lUiLrd82H6kS4SDTb3
r5nn+Df4lMAIuO+TAGWFfW0DnuE67/B5IY8ccrPchsTuXIp+eoCY/lGUTnNYZu7SKOgKCHVsqycb
958lwDWr+zh23z2PoasJsrPkcxwBf0LCgFxu/SlYMTwOMfWemvpI0vSNNfIYXQqsjcQ5sSTltdI1
4HpJ2dCYdhf+hmmNP9B1hm1bpX88Tdted9hQEj1AIVLlsfnqsPGjKcV0BY5EJHyz1OPoG1k3lOtV
oo0/bGcXVSj30DuEIhgcDgeRiHhzuc769qiAggO0QIOBJIURK1b/gTjCImCWmXf9cYD9EBlOKCfD
94EnZyCy3lqgUIseNn1c/PR2/RO6uKmtvgcyvezykk/x7Jq9iAOcJ5W96RO3PFYdXux8nQqq8A9j
Di6yjq5o6rPDqINbOyu8G7/NkR7AiauWVG2DgHyPdW0yM44Z52azZNrdkgWpLny9vlNbUkZ6DUSF
2kGW0w9iAXdr2faxX3XbmcTlCN/1wmOXzuWvjqQSrfxFfjSMjqsZAIXT8DQ1DqyEpkMFMwx/hjzg
xOPj4y72zZRn1xAsb/0K3U6muDNgmGyU4i9gg+95PbL9kviKajd6pren7ih57aFPwSKYovoG//Ss
5/jQd7g8wmZ4SZjtn0zLlG5EmAC/zS68DgOU/6NBxQ3tTB6bgU5sZdPnuvZaasalkNb10Xj4iEAU
lIibFJon7OIWxtqLiHv+IsDuabOVQo7gvulhfCR04HWUZJa20UzxSg4LePlHHdk1BPwhuSx8mwLH
s1qmGe1HBsx0m5pHZzWn+yMSukWxeG6Wrw6v2kWoyp+2hv3SzPIwu7xR1GrnbGb/ZSnY/0wDmXW1
T8lSMf7yV5QZcYkvEGT3qeOd+pFDen2buPAYPaFgpRe8kYXk5Yf/Gm2iOsapkYHg9NE12WRoa0Fm
L0vY3TC1hygTtzCz7GORFg+L9elhKt45LkRxz3WnS88jAoAgkmqX927D4myIth3RLu6Sp5DkHpEu
mqsAfqnbZe7BLM6rJaGKxCyXN/aC+aMZ+tc8INxFrRYXQECfGAGtg8PK9Nhb/n2HUuWKp8i+ShL/
xY3kn3FkukrsVXJYVs2VlkWxA1aOHiBiqJfGMI+y4TQzHNl5BbmTMZ5ZMAq4zvGMTPd6LIjhYDG3
TdaxKCbim14k/T0GlppAYMYAJaWmiDGuDDrHeBetntmi35CFxltjzr7zuHeYjmTXVZ+/2mzt78ri
0V+mjImTZUir1Vv0/lxmyncvjf3lofS4khon1+jCEU1ioNwRsbZT0KEfsBBkodigR8BZGrRkjQ9/
ZUczB+rK9N5NYjwfrQu2G9Wy8HrIdv34SJjUCKu3+Siy+dpNWBJ45I5vmgb+IZ3Z81RxecYdzBrH
7h7imTbZGvC4xuDLSLGig6/CeM97B/hLNN6nJe6keAnwYPjeVyDpOxakDu6AyH1g2hRWvsOFBLBn
gliQFRE/CupJZk2w1JULOWCM7oTn3qrGfZ0yy7lINX4wx8jHsawwGVIsmcUemF+F5Hb5x3pG+j0A
VppVV11yDJDtflXn8K6ERCPROxAQ6+U0EBrR1bRiY/7UDczG5ro7FTnB8CSmdQfZfaQL2SeyZ5Xo
WgiYk+FmmVaMdqiDjU38EPpd9iFo6Z4NaSZMIH3UzUNWu8ep5cIQnnW2nmPGPZvoqZpQgD5EuGG2
PTUH9DbsvYJeAak7QqOoWj8Ju0hMZCC+zmPzbuXJCh+gkCMheudM1sVQdU+eHp1TPDwhJccMY9kv
sjVkQVFcb8JsedWTo/ayd3FVkpoKI6TbjUxTLS//cASboTjE6eL6H6G3iE2va2YEcfcqzSgw5jH9
CBFGLySoAMbGYY00b+u28IfspiduXDN4ysiH8UdgOiPhHoxQsmpXkK5E17PusilKF+aoo+HqBD8L
71w0WPs5ixiBA/qzHWgkVAo2QsgYBuI26VZ9crjxS4EKpUQVFYIU2dvW9IoRAdn5SrkCSnNtsUuv
0Aqxv27e7FhJ4g9ZfGKe5mKosWEENGY4ccjnaa+GrlquGJwiSEciD5/E2zr9d6YkaJY6jbcBb0He
TObYqvjD45lVbpYdCQUG9OcVH0OKtbox0zVXT3ysi1MvNRUrDl0aKUueZDHsJhtwyZi2Luh/cart
pTpboGD2fsX+b0Y+PiuH3AR/eq1X2VgU8dlZUhLTKiLR5ppqoGaMaqfNLjeSODn9szg5VyyGRVgM
n9GQL/ugWvdckXWSAl5Ur6iW1HAWNTVaa3fnXLT3bF6q01T8Omn3xnaaREFut40oxZ+6Jz6eHSJN
eld9zprUcDY2k0Y33TTpnYNi+io6ZW0AhiOcrwAbQNWNYJciS9h1tR3tQ8t76YLa2abicjS9vZcu
/LKoT7MrZYINgP06w31Bb0euLXx3AMIVdc82xnhD2Hpy0m78YBqwDLRsR2BC3f1Up5/4SWZgfg3x
WUoeqihDfLxIfNSADKJJmQsjmbf7I38gAmfPdrrEJK6RHHv58pLMMFMstW0qeCdl4+PRHpID+9AH
qynh/Yscj2pGwDRTDdfH1TLPk9ymjc2OMoQ5jXbQ9zI4um5OLkaI+y6hsxHAFVRe+2cIoTufm2/H
UU8V1MLBrGFprQSLUOKKgNDyEPnyVvvz6uTuzE6O+uQ1/mMcM3Qeswnwn7aukpqsgMTlswCfe4fo
oN6GuQ03ROSX9pQjWhUe4UvRV5otEHVIq99gROUaxQMQHCa7CRhINA3S7pe5c/QpsUb/ubGxIABf
30m0eRdNmZGEOYKWKLp52StRvA0IhY/zwqEeZM0W1MmwyfDJpkOFzbrHh8187Fo3w7mPKD6mwKDW
AvqvbKhqpfBO9Mw3QcCerrVWLm1uyGywaStzQXIeCoirkESMiyLwcckGUbPtVPDYlIhovYHIyyzu
bkOFkBBcV0zPm7CKMNO5TXFYO7g9jM8OkYXClYMlRRftlTu1jNprZv2GKLZtm+JOKGBsw+/VzDB2
AGy2sFGeRAtHKOloMWzD3zWxebJgzBx8hgXNNE5bViw8f0FsAfvhu2UNV5ZrMrKHLXevCfc1QYEv
fgHvlBk2GsyT2n2e4qnJ4drvOhtzZABs2liGiBI2OciGGc/Orbdsa82NPgXzLiAtMLFcAbExjXdG
kVFEZC8GA+4KPufrnCvcxj4aZrpnrKwljiAjDgMwdaIQVx/AdMdabd5F/ngiR/wYWt0pnZoIsXKB
VbyDX206Sj5ofmjap7vcix6ZRiIoanN0eoQu7nyFIXxEKWQWbAaUcNejt+bqGrjwvp1eCVEfwxbG
f6LBL0+AtdbquEptqDEdjgfwCf1+rAL2qR1E1Wyu3wmPwYkRp584AreEIqEWt8Q3/Bbu8hLtL2Ma
XsAJ3AmcHDBsovIYU5D3PDFeTdzx2tPVk27l1ehEQGiRJQIPlH+8OqWzIFVi7XurkL2FDRhhM9fX
iVimB8S+j2IFL2QggBwXNn9/oaMqwOeSHb20vFKqfaRolnvv3TeKI2i5CUgYIh8rewGjvJlyUV+5
TkU8jkJ8VC4KZ1b/k0QWUaDp9DEgNRpcWPaRR2dXoJHWGRIgyaGo2X9tbZ0ku3J+MHj1drL1vmLp
3OGjOFCZe2SB+e2EA1wgknGAVtHLvE0ENWLshznh+6uNBLcJn40HiYQKNzYAI0U0qEa1hfw0ZoWP
V2eiWD/kEygQLrw/QlPsOKR2bAYXR7pTlJd5UkNOHvmasipv6wgeh44yNFRU7UWFP6ml0d7MC+MF
lyLIN+csmk6F7enbqKfMyga9bwdMNzpIv8C/gS2axW1SZI89TqjdbNkTEbo4ORSTtQtCVZgkY50s
3RrImj7bJc4uaWXBpkc2AMcguJlSkuBTi2o78k5N7n9XadMcTclWJx6ITFhk8tUIzMM1VQ1JJ3uO
TyZMFWYXIZOZZ0KbQ60Zmlj8jNgnWAGQEoKs1rCACsPPNtev0YJmS/jDPZzk5tLOux8wwvlOxy4U
kW4+MT0BpNc+RAHvSVi8LblXuNbnF7vPd8aRWIdbUkuUGnGgzNjFUNMvuL9cyw+3ksMHTgkSZBUD
ZKv9vWMj1ULYcVIwbk0B4At0yVqFPy1jfGDuEMLxWu1b+AdbjYAcko66dLDa9gBh5NDsBmC9F3Mk
8fWjMfcYR1MCymNYrQymluJpQRGLnC/dKVP+jkJfVkHzBQvxdehYGazKFk6vMrSrfZArxABzZI5o
AI8x0OK9KZ/rxLC97McTgtrTotmNjdV8jTko8FjTu0ilqJnHgn1AHh6GxnJwcBfBbnaD07zYbCdw
ll2Y6WpUM0c9qw16fwLfJWc1GG3Ut023yyoSU2QQ7PMJsAdKC8GQOGSUGMv3qSCA1K2j53yIz3kn
vKuxyH58FJsQn0Nvm1TRk+wSscmClOTYQP0RzQ/Ky/KSw5Ngw+ZYp+MDtltOzTgsyUlON7Hrpjti
vHGqadoPzucLB5HZLmfRVWcR7J1MP3muupNw6y5sw4WcaUMuJLyzOSqGg+nspy74nIjpvowcYEQe
21Dl//Yp3H3S4NlHL/HJ7rC7pTl5a9JZzh7bMQlItjcKHVZAxedXpcvoBcYVf/qeGJ8RD1UebMYm
Thmh4nfxQCTCRHQx32zZtEEljt4KK36zKQPzuHavlAsek+da7Yl22qfig/kgYZm+LS+6HDTOnOrX
eoTDrWnX+anmjVjCjQwRyAk1mh1kerir+i2jPz2opCcmRMPOCBDpl9x4F064uo+l98vC9E55LKvQ
+gEwBMIn8WgS29UAgvawZ1gZfha8JTWTpYTIwTZ2+cQw5GFysc4wJmo/7vEkwMlVoTrxfKQLTMs3
mY0fsQ88kCrlnWQ51SjxTZIYmeS9x76nvmf+mwBYs+VeNjQeuD9yGOwuNoiLUk+PCg0g7eqtwyhO
RgGp88mt14Y/igtRVG+ThTIIDM0fUkLwTi4sQ50+OFeEDWtDEUrlwQQgqvb4ax84kYZTLiroF8NJ
8k1CGNiRt+yMPXMb0Hst/o2vPSpEKk7coJzXEP3CvpXHgdQdVnbWWTjktWPeWItJzOhuThCTQ5zo
yL/psCjM2DNtHU579FOQBwJ26zFIX37aPPhfhcH0lrOQ6BPqyKj78gJAE7KTFwtlQReKa7eL2Ojo
gvxxh2tQcCXi0+rptRDzRSwvCyKlYlX69MQNSU0hP5J36s5eqXTkpbyWpAJYzfwwrLYPgwqfbcNy
AZE9Qk2C7Su0kXewYjiU6coGqhJrE1IaXkjTvdATwVVnmJ8WiOKACKAtoeuvI8azE1QB7XwE0mPs
lg5n3OHc4FHTgps2D3lnI51o+G0zcH1jiH4sCWEgIFAiSylBlODo7WJBtQus8JOtO3x1+tx93cLy
DygtnOSrsDyXoBj/gRkF0HzW3Tn+H5JnXjiujmjBfik0G8pCdYOPkpVVt5sGXnYbt8ke7GFrldsg
BA8aLFeSxLELPbr0eHVIpl5+mKbpvzF3HsuVM+mZvpUJ7dEDbxaaxQGOo/dk1QZBFqvgvcfVz4P6
1foPQQShro6YmEUrJFU082QizWde4zuNiS6CFniwnyCW2h3miaME6pCtdV4XZExKUOBh7XKTIZa+
b3FzIkmg6hh6uLak6JOKXApglzaDRbWJIgdqGfEjgeZ9ZBnf/QoAlREWL7UOMFSHkUULzRlrH21Z
KOCAVPsbhIJHcuVjZNKpiNtsUmsBQeRVkJ4k6Dr66B6lpH8UUdsJabpsIq1ijZv44EXoQqcasyxI
BeshvaU6NGm64LxhgHn23kud+kteqwJaVsG3SqPqM4wcXZLFfZ93yN945k0VS8bWyIoBf2HhSQNv
mWgIqFdupdEhGK4zXXmaCK2b9HaYVAwSOHwI3Ga4R1MRaGrlVz1aL01oIc2BxqhrUiesU4wQFQnV
3t/mTKMik4kah7YzuTLz5kLOS15GNwJaHKbv6gAgEazOAxIheDw7HSZIAKCSHNCEBQo9oniiU+ul
+iBAfeKr+OotQmOSY0TDq95GjwCMbLmNtnlZXKamgf1FPb7IEUi7HqFATTdffYHYyB2lo9voeGAp
20Q3LqEAvmvSpRDDCLe+Cz5wO2zcwNW9DzE9T4pEz+CYfBDp4OdCtpBdJ89GS7mRvAmHuHrEh9F6
68ZiNySKCfPG0hHM6ehB/cqBmG7F3P02QIaeHOr0JryTkRubVIXUbWcW5wUwVW+E3EoX+coEAJJI
KAcqSKa4gnQhi5hQJbp5QUpYo+YmPUdd9pK34ksnYi4r1W9art2aKMPkOjHGMP0/czLbsUQ4RAPE
Q3/93C1Anck5p8PM0T8fKQxzjHltRSQFRaV8N3XpiAXmrQss1c9RQMim3yCG/vmAOkDbu8C6wmqH
cB4wBcr1qHWOJsYDdQFuo8TLp29oqQP+8GxJbHj0yAnRBX+m2/QAI+dcC9FBolxxIE0lovTRjBEI
wyEkAGDRb8x2DIHTR1eGIF82anp0Ve+HgrjX4L3rDcwEdPMfkipERJreVxIob8ZQAIcUvacOLeFN
pQ5XQd8/px47oNKo8QyWfFTl1ncqSUGj6EafADZRy6RghJPbF/K9LmZOBWPN16GX60rwXArFizGm
+ubIg/iWyA2Kx2jJoD6tOV7afpM7xDUshUaHMJpIIlkYi5TBE/5050XXQi8PDJgS1QWaLS3w8DMp
taBDjcMh1sQjBNsbP8BkI1FISkiEpbxGPnn4kWf4avB6omjBozkeq6G5wdf6KBfda9oQP1Y46rhp
QMJ5jvEY+jAqLOqxdb/XHt3CojrPRDrUVJFkMwCCLvyIMMjl0gBFpev5m/RNIyhGyfAuQ6rb84j4
IpFsviu0Y2sMD7WoX5oaXn9lDQ9ERmoIlNeFb3lYAmV3yRidd2QllviggjKk93XZGSVZtYsTSv5D
UKs7FTBHT4EcKUQqs89ZS7NP7/s9iY80FNeqZl6Upvyop921X4dvFIgKyQCSY9wXUn2VSu0eNxP2
Y3U3hmHFdFvoWg3VMcknAm1/6W579AzEw2M35eIv5fsBOLYgJdcgSggiU/2FtukVGMxbI0D73hKu
AkjzXWVOJmcaACagonqhv7ZNA7LWo89q8SpJOOdp7qWsXXJmEBGa/jGEm0B3i9ThQHj0BIgVXdeU
mz7sIAFAYMNT3DuMcfBzRLW1DPSLNvjVpNJVK6G8HIRs6UEbvwlRuEe1jCYvDybt6atCq4GNY4tV
EjVWHX3Mqn/NlWgSmmbKHRbiI9l+UwXHpIbODe/9MQlkjPd+CepwKXo1zg3ivoY66xLMjU0A/D+D
uhDk8T0kWHk0XgPSEr405hc0wuypQxBnKK12JpsRE6PQVs6gIk6GBMmbX+Y7GbctUkhAj31tHRRM
iogPKVR5ZDOEDPxZ5TuAWmDL3BumzI6dUrKh5hEEl0A9xGW9VPkXrSzqAGJ4lvEa4fHOJgIq8t2l
eIhmrP9qah71VbN+F2v/3A2kK7N/MmJECN2cfvrQqse00e4sA/x3hgPURDmi6dZnd22MNsEu8c3v
GiIxsCypmPnjTwUHAWAZ4xnGPs+Dr79XqkSvYaRHbVBUHn2P7RjzUubwKxMat6ZC9Ssbyk0u9G90
RsxNBaqyo1RANkLegUv7A54ox66f2lT5tWVJD4OcvwVlxGmlyCHW3i9XDa8TU/1W0wfCCsep0gaK
CMQdLiHtEprrDZqtFVICyLuWuH5OAmwNUnRFl14rWIkPIR5bUYXKoCS027yJ6A7KxV0Cgbf2JHYk
QRZI9RCwJIaQgkHCQLCbo4wR/3K1dCMjI4LC6aUcBPA7RiTcmB9izSibVJWG4FoT/kLdBJDDU1dE
7zmg3EQN71G9+EFbbteJE7tS78li6/ec1yTNE6wtRTLmEeg56K1tpkBgQjpWejEo4yIBsc+T8mjW
+lG12jNp9IFsTnIHEUVsFJL2Qpk9W0l56WGapMc6Lu6TuhINeiBFMpFrWF+HZgMUGE7dxug5SYpo
AEaM9q1eIq0+9etTk8578Oz6xiO50q3Cn41VAyCO4T9g+ze6tTP1iDRdPTP88aH1laca6QJpfOzA
RAO/vzTN5A4GNFo8ifyzbvsn+CzwpwRIVCjI3XbCtW+Ol1rhYa4Vok7BX/E0O0+QTNX6742BOxiy
SPSGNPlaLCfFGbweVXESmiWLAzGbpZu8AqkXaxQaVOKyNIjPwdBK1E8Ey3y36NgeewSq4BVIgKJr
O9c7bJYHmhdNrEJvR7E986po16nqlSVx7SBftZOy+iFQ0d5H5vLRkrVXH/65bvHF6eexv3WkEclo
r9TWMKCDuYSWeGSOGeAhhd+sZaKjUQSyU6N6b6qIxqvfHPyqfzLL6c4Brrmp/fixQ7RORZuWkwrL
RUffWfD77WQ/ldT+TkFihfwz54lDhQjBlfAdbYuHoAidmu5wWViWTdLBUlY+ceP4VFXfrBBSddY8
UIV6zpUcjFiWfVeTkJBvCLdCpN3AKXtJvWtFDH5Stgll3HCM/jVNjQuCqItKUakqg85OiuhCad0r
6NYC0t/uo9arBsovMeE677uFsR666AOGZiNyg+OZQeFhk7XxPeEwltEuiHuy802bjshk1/gU45FU
aRRVcuGmy/xvhubidVoID03DivRughiU5mbbxtopOvJv0NYQ4sVwuuz2PY8TGIvbwuPtqjFHhsuO
nExY9Y9qrV7EAFB2hlw9+TogAY1+EqucUdghHZWGSqZ6HRz1sX2ffl6feygT9D+lHN3BIW+ugilw
axpCD3BFpeJDmo6qfFcW30EhZeeqzCNU1tBbRJHzS2EedPsoHM3kmBk0jwEPTEYQ6NgX0Bu8iaUk
xO1VIoIdU+MW6wGKc9h6wknXlfTciw3MMnqTeoreP3rQ5FlO6ACUbM2d2IQSYqqPaY9Af99gBtHo
UEP86KpVsBLGyscXTc532YAH6a9lAdnZLMD417zzYPQ51NLvqjZ7aw3Kp3pFtaAlr6Lx6RRTlmap
GoKXOpCBb1FQg3r16KZhZfgqlNFNSbk/1Jtb0LSaG/Y7ABLWVsSSLfSPfdWS3fsdDjARK6wUY0ME
1w0I4lfa1lOheaNigz1i+Fao6DMiv/DWtxDWqB4Jji/nKAPU4rg16CGaBZ0CCtBYcWb89pzoUcy7
85DFtVrsTj3fvbAiCKYj+nCADsWL3EW4Eo0L7C0bZBvC6anIwzsQTNeRDJqtggiF5nmnO2Ontbak
GrdKSEqs6D3akxeAAEXESd3zViY+FId+2NEGpUhAmQTyAEAYI/6lpQ11XEXHFkV70TMmRBJu2oWh
7HxJlfdJmlzo/FMPWodAp/7lT36D/GfEeWAzWrQavExM9+gqUBUT7XTCjJTyRWxgOVQX5h3vyiU5
CRkqBgdAqEE+9Pr3WCI4VM0c0cAE87Va3el1J6GTNAU2MnQLBf9ba9yHOKYl8rADrQWaWOaOL3L9
WIbDFd2fs64SX1SyNFRZL0DMik30PmDivWly1LDrxANBROZNruRE9NL7ROo3ncxX0HoFoVceg6jL
cZWCsCJ7b6aLlWEin5FS/dApmcd5+JC0yKIFPgAZ3F/yHi/HSWNVGi+ayLgI/XYnu/HtNCw47bes
JnVL6mtIZqCjKhQ7Er4P2gN7rTDtStp3Y5PQ38RvLxvUH15KpSqP37LgDBxebKsloZocI3LuIZkz
WavKv4TRfzSC4ofl0VHDgdwFLzr9xlKQf2JjLtAqu80pYB/q8NFQ6bNSYToEWkv7DlUENPjBCCoR
DLkAbV2q6/ASkChxXfx2PKoh4mNIBdbLhwc/rH7IWM2GqYwIokkFRoI1iLpXADQIxypZvhh75aYA
cYfR7xtH2PZjpA878ZL26bWHU51Q5fdyMkVZJXj5ph8veypKGUbReXvrJqRhPtsBt0GyapxOFBmD
4tIsrnIv+9Vl3UWDc0UH5D6l6bCRjHg3Ssgp1dnwHYLFG53Ibd1IT0RHO+zF7y0KAmVN+SDnaU0k
2FPNZP33WMrlFaf7UGXUDXHyOLYN+ubuyP4bJ+V2pXrpcmsjgnjZjJJw79FtBfJtYGunVhsPKqAt
qgHbyEwculZ3qZH0oPFLZAx3MeKS0xzKEok+8t2sfKkMcEFD3FzXRvukmlxFGsIqmOj8IPKEbBuj
FdwiZqdaSbch7EC+PtbuyFDeikS/kzMeP0I7bCtMz/GEdlN7qKgl5llI/JHx3GMQoB2w4QQ+J3KT
lpbiYCFwEKd1tppe38Q425JSJBeuL98p2F8FpvwAYudRgbIqSOVVU5TXcd+TSLjh7TSjVse8rkO6
zx9/NPK4d7XHMM0vaP+8VaF+D+r/mCXCZdveqs1wbE3hWzXg61he1wKWhibddq1QbzLfPEyiUxWF
fiTUTGBMFhjsxv2mWthxaCocc1dHHaiJ7nSuTGofLXYS1n5oECjXweOBzt8M1GoGCdBLhWpGoZMT
IZ+bohetXwZivmsUHSXNV8OAVZANFxo9QXPa076QPvdlcrAwnh0N/UaSYIOH1VEbrbPWai470gmX
MEoXq2v6Lce8jkHu0fcx+iv66hI8uKiikulL5UNHT6mmeF/72Q3atbyeAS/slKoHil9tEQQDJwuv
0iduSgrhQurBpWQtNXNACtcJ/6kKrLoKLClTkw5rRJ7puIF8k9fSWTyGzy3y3bqgwZMMxJugA4RE
Z4u8PbnUTAIACzw8zzY+UG2av3CjHfvobqw6+tzhtw70DjKOhHBorISTmOatCTwSsNCD7G6zXrvO
WyDbhtmjvCJ0IB76DpiIjn1e9poTsMcBe6STY+5/xcK5ysL1j3bnzgThCAP8F6yrNzGl71yUZeIM
bwGgEtsLsOsCZRRDQLdiSlhutpfdGolWyxdRdiqeE8qWjaZQ3TTAsofUZ3dCAzWePjv1LoT4mid0
DRFWRvjaRcUFO2i0dIFVP6QJrn75cKamKdwqaAupTFwdxL6wMUXY64ryMyRBx7IA1z05QysUzFcT
eXBMIkfFF85uehOppLwiLAjA6ijQCzpYEamS3o5tNF0nk8biSIlE4mXISsEOvbMEPait0sT0nvRy
H12bQuKdBRk3DaIaAB3pfBrKmxv5FOoV4SDWEVJbUxLgK3R/sa/YkXQ9Zpb0/1iQ5VSP5f/sf2ZX
r8DNf8uy/Mj+S6blL2GW//4///9QbdHN//hf//tUFOa/xF6m3/+f/4GO52v6/opMy28FmEkPZfov
/CXaImj/sAjYTMsUNR04vmwo/5RtESTxH8jG0dmVNQPItCIjzpJCuUacRdP+oSqqhQ7ApOqiGGig
VIRN079I/6ChZxqirEz/PVOS/1y2xZRlCZ1iUyeV5G+iAjOTbTFpsoNH812aFu9mBE/1V5bcnizG
gmKLxARPpGGmMTSJcJUKpKrq/G8zvRYM7MNEFWLMLF+wXNgn29DhqaVgYvdbnkenOF8ZUP56QEP8
KBAjlbJY6xR/NsB9HLSM7MLObPNi2Clbith/nYm/BIAWpjf9+r+Fbz7NzpitoNoipmiGibAJj+WR
XtYBzueZfAj3K5NaWkVDxhBeweFCkZXp308EdgR8iiWxIhzsd+URI+Vn68p/EvbJznPMLZYZ9sp4
S4t4Oh5783Q8iFSo0KWMR/q+oczCItL3dwg9nOB6dXYoFM1XUdY1VdRFCaEiWZ40f05mh75eqbfc
cjZq+Fv/AtuyY7rTb8Sb3pauKKm9IA16wA/1X5/kh2Gnn3UyrKgaYUR1BXyeQybj4AXuRJeqUxxx
69sLK9JFkwzTwiQN1dIlWZeZ6sfRQgXJwzplNPyCnqQdT5bTXGFG6KCYS8/Bqe3A0b7p2z+ZpG6Y
osp8DN1CN+p0klLuocdTYWjQ2foe2SCnP8Dz3Vh7Dt9ROa6MNh2u2XmQ9ZPRuAlPR1PLjnIWvXnw
J6XtU1ov8ZMzIgmcs3AoM2lTSClyJMQAyBA2L1+P/lEa6vdh/DD47KohvqHu6YK3FMEDevg65BEN
q90fDGKouoHcFqD1+Un0wczLWhfQt7IAjgriayBmh7iXV7bL4lxOhpkdwAFvpFApGEaQ3wr9wgT2
Sxzz9VSmv/HpY5mSBkNJVSTJnC6Bk/3v6bqEeHXo2Vr94AV3crLyPXiMPg9gsNm59ilEWNrs1hKF
USBTwqwAJ5y94owHy27t7Eh5yU7t1Ttr6YAZiiIikKaJujE/YBUO85Jr8vnlfYghxZ5sR7ie7q6K
LvMzRkn5lWJDsXbCldty4RHgYf974Nk6SpGuVZjjQMM5wvc91Idup+7kg7FyuOTFcdhx7DsDXTdr
tpxe60OfTkrSl85ptiAZbfSozjE720Zn0R6N7uO4LR6Rn9qMNnQSJ7C9LXCZW3MD6/MezfJvX++f
hT1KSGNqpqSIoq4os6sl4yLoM6HGi6IEmo7yI518L7r+epClTaTIlq5hicCRg0b1cZfiZeelmljQ
rNm5e+t8PCAfKjab7Ih28J4gns7ZyojTOs7OBc1Vi162KRK3qbNLzNIxXk89km5x3++8Q7SdpPXP
9WsUgzYloIPQaf5kSNJjLmh2Lkpos6VMIJD4oyK6m2qbH4VNt6fk5e0rx9rLDijae+nmD+Z4OuBs
jgYZG5x9BkRS9qja+U4gEd62trzTd5GTPspX/+aA0+Y+uWxoXvs62OS/Z0jt39uD2ttJ2//JDKcJ
zD+igRyiIfH2SX/pCJ6OVwGPFVza1C3O9nT8qIiPBIVukz53Srx182iru/nKEV06EQaIe7g6lowy
zeyEork7DEWqgDDKqSzuq+Eq9s9WFnLhmlNOx5i9DEX+zzGmYAkQh10fmz0cEEwcN+YGKX8HneV9
8rwy7MLlw7CqKVLE1pnb7Bh6Sq/rWsF6Qsw6Sj/KY7Sd0K9XSD5pVxVBE9pVZ/EWZM838W01Qlx4
ST6MPrti8bRQ67xi9Ol80D44Z7tO56M4Vtfd2+rpWP6Of0929h0rJOUb2P10E23lRdwmZwjZv6Xn
1U7fIOf6mNv+z2BlgZfX1ySvU1VRJFD7eD4UIS1Q+GfrhEd3rx2Sfb5Nr+r92iOy8OazkP89zDw7
ylDwpVXMMHJNWyewZOFCAQZgr+yWtWFmu6Xrqcs202wUWKoQrO+mcNd1QEPj8+DIu8QB++6sDLp8
Mv6e22yTQCZC2bFjUEi5e+MQ7qxtdMSNydb24UE8aM5wZjmrYcfSXiG9p0SkmAaZ/PTvJxdNGYRK
iFb9dJMqL5KjHaa9Yl5Me8U/dPd/uldM2ZJ0RRZVXTRnq6vWPU334vdewShqbx67Hfznw1pyu7Se
Jr1VIhuSd1OfzawHDotZD/4bcvzsCu8oa9pBfU+3ZOXDyUsPrqVNkQTBIpHU7LghQyAIIBkEUIlO
8gvGjWjDAdmHjulkexoHHPNxr10BSty6B1jeR0qju7Xts3AAVc1ACZdfYkifnmA4DkNdCmSZ4hkm
X4fyoPH2MsxxZZeujTN7ebUxLwaKojhi78k5N1QnfpbH7Axom3AV2bQWb8UductlYKCht/EvV4Zf
+Kgfpjm7Z6ImitDUYJrTIQl/QMXyHfqYNljdW1heG9pj23S/trgLh+R0VHVelBkGE5UNuBGjgGQb
bmyGkoN4ybyHr6e3Ns7sZGhaKxRuyOIqmYHPeUml/04Jg/t/b5TZRaM3QuxTLqamlSr4h6kO1EVa
CCtzkRcevQ+LNjsWoopGvQlNnVeodeA00tjD9pHyWbgDR5E+I2nmpFs49If2m34H2itwzKuys7+e
7BR6zgIpDfAW6Sw9DaoIsyXN5ULJgDELm5quuV5FIC9FJ/aftarbt2Z39/VoCx/ww2izpUUQxkRQ
gNEad8DZjVYbBqSKauy+HkZSF2YlTbkpzh3kv/PntqWKH7c9GzL65UDpJITytvWm3Nao7WzBn+zN
lWVcHnGqBJumiq61ODt4BSgCKBqFgEDtRr6lt71Vt7zyB/hlJPeO7ODxtl2Z5cIO0mhJ/XNMaXbs
5E7uWjyL2EFn5r66i84sW/tu3k+jiQc6pyvDTRtyvlVQjgXcha44udNsqxRdkdMVr4iydWcCABzz
XbY3L8bBjsB3bKeEba2+tXCbasTaEtrjcDbQ+P74+lpCiXBbwJBTWDqlwcrePxB5H76e2tIwyK4b
FF9NVf90CKR6lGXfoyUORv1Q7euDsp9S/LVhlpJd7XSc2favNJQmKIxNt/PwC9vhvbdPLjpH3+Gt
5fzrl7JBRImiOMV5kvjfpfvTyEWEnSkBUrXNVnuBUb4p5Oysr5P912v3+ah9HGb2iXoZwqhVgfVR
1DvXvWuTlW/zOdMz6GCA+pJEug3mvHrsKii/piWmgiZyEorlgnCcELA/cjG4tiBplPEfTOh0wOmJ
PVm3IciypjHggHSqjnNUuIMc86/n5x8nNd3KJ2Mokq4rHtR2uzkbd9pOomir7YEuUcAKnNX6w+eg
wJAV3ZoKt+zxT3eTGnsd2viIwlThcxzuUBhCGxbO14+vd8LnU0Q0KU39JlFSCPRmoY86oPeEWDlw
WA5rtY9I/5FY2a9liwsbTiELEC1q7fyPqed2unajO5QYYyCkYkTpje4mzyqyB1/PZKGtxc8/GWO2
qVHu0XNTrDDuuddR2OUDJdQ2uxf/bqox+tu1GuPCzfBxwOnhPN0QiWIlbcCA8UV58dfNIFxKNvGH
8z+opX5+OAyFB181oUYYmi7Ntl9uNFZcjy40J1Se7OBQ7OtzVCnKjbqDcLMaey99MWrQCj0gVZOV
T4ViyPulYiboRCNyjSCmidtsh6bhykebnruP7xOzMkQanXCpLNppH9dQ6MwEFB3KJ7KVfis6AzBI
56DRBSF+rC48wPxInr9jTwmSyAU5tzL84qIayOlyzIBeGrPtX0lDhMkSi6pe4nvFMzICqr4A37Qr
94hJvX093MKZZrJ/jzaLN6RUHulMMtk2Y0uibi7V2yRw4mDlUEvTq/5pVakMTQGibJjm7DoMFc9K
it7CwKjmWKc7fxdARdv123gr0J38elYLO4XyiKnTFFepO6uzY9CYup/4NTsFWo+pPqPH//XfXzpn
HwaYzUYSU7lWY/wqc8VuL5q9v0N09sm6/d2gW934C1GhQTRBYM1lpRGnzUKmCcWKDgKLJ+7NvbHz
ztCtsxzrVd+Akt6ml8K7l68s4fIUT8acBRlGJssu5B3GvPWgxx3SXfksH63vZJ1X5eVawrtw6VMJ
pZouKTQ+dW126LzSH9uwwtkeFdOzZi9c5dvgRiVp+frDLW4ME+1EGk3gI+a7UKtRIUw0aIRDdqMr
FCXTlfO0NIBEPVmnTCGKdHE/Xh4KOgnYS3B6FUBxsOfxO918PYVpJWYHSQWnSnjJOTLQMvk4wuiJ
caUXI/wHaV+a3yrvspLOY5Lx1lwZaen5YiidOiPoP3oOs2ME89waFPzd7HbXbeUtAjHZIYch6WBj
yG0ky49rwebirqO9z0WhErATaHycXaAUCM2kHCyagWftdehQ2HlBbnriS9ysjja98Z/WUiO2VVWZ
3uY8vxPFMI7rlK81FYyn4mO40wFPbiuKjzH+dPbaxbTQ38f36O8R55VV2euQumsYcbhtX4Zh017k
OzgM5+J7OGwgcVIg3KjPntOHax9zcWeejDzbmerQ4vMxMPIIGxIVGbvzgQn7LpzT+t11M0foQb5I
/iE2+zvcRK8KK3LciN6LHDx+vYWlaeN8se7G7CvHAzoqvoajjIk2Na1/V9Dhm+EQ+0TZD/V2pUy6
vZiiSig05kSGsIatCHHTaXAitUMLLWdXiEGB9LRQQlRt/uTyO/1Ms+BQwpBEMPD/trNhY1zrZ+ku
2cPyBQM6bQwBCuXaiEtbkZhGnTrstIaU2UOc62qeGjnXrXAYd9EhOGs33gXOthvU5raoK+2//gRL
X+B3XWMCmkyQmo/nbBh08Pxujq9Ac2aF4HVcGDzZ2p5biC5UTVLoyYJFQ3l7/kxS+WnH1IXtxJuv
XWeH9KI+ZrfC1t0ZlyDaKfHvmufVYz1tn/n24nJUKdIS29Bp+zg51a361MLfnbBb5TEJzlyncMLX
qTPrb9W7r1dy8XHWyCNE0m4SFnP2dGmiq1WxClO6doR7/z3fYSHqOv2dctfaAgAa9qm+MubSWTY1
0IAU3SmHz7vdeB8bfV0AhYKmNeLB06+0D9f+/rTAJ2lEKvfwWnL+fgkWGtAqoO21CGohygbu9/cU
Zt8oN/SSTcgQ4pl7lpy1v2slOGKs4i6W9iCdCTr1dFpVy5h9HhGI9ugpGGCGo44Q0I2h4QiH5GiI
QtHXO2EphjkdaRa5D6LXlmE2YbfOJphfdNnQcKn31crSLU3IImhnKI1S0zxxrf18iDHuTPGNg4Jd
/ciQDzLRIvT+IFYi2eccybR1xHl2N5Sq3Lk+stv45MFhrr8jQfHz6xVbuoU4ocQYkkVPZ57RJYIU
5GaPFYROubF7qHNlo6N59/Ug0rTu8+vgdJRZxKQ2ZllXPQiUjpZR9ao4Hvd58YiKMzVV1OuO5g56
GcSr1b23FEGRFuuGQhfMIpie7fJA0Mp+LLPURgldjg7ittojPWeX7eO4TRzver2ssbCkH0acTdZE
1gcF2ElkN7wXqkOaPYtr1dSlIA0ukQYuGPMW5VMhSPE8pI+NAdnY7+kD2p1wOe32UDn9toEksVur
dy5N6WS4eX26lbs0zH4PR4khoK2ArV2NZMe/vk2YFfepCqaHWvHsoghjV7FCnQohpfcXmN42oiib
AoqdHdkoFMPtcBIK4p7z60/KNjrVVVGURZO24hzYExfWCLjVSIlDUSnBueMavy0Iqj/8A+RhmgEP
X8914Qr5MN7sptKrPAjiUsPDxlVRIDrrIAggMu3r374eZ+FGpGY8VYYmHPrnPHzwcALE7fE35m0q
iGt7abu+5xeeqw/DzMIMa6yQFIBQgmkF8nhIKCntyoJNMPvZHWLhqspRJjJDgkiexUtGlcLP/g1S
vMiPZAsOZDJ5P0FrBiwBbcFWr3/Gju9Id8Z3c4MMzxblFfFcXwFIfb7Kpp9BYcNkMXXW9OPD3Cso
vlQFWMk+7Ju93MNudEuz3o2Rou5bEeY6rGFpJwhC/C+HHB9Hnm0Zrx1aEa8bD7rijTDeVs3KzJYW
WJ6kOUHvEdTMY7Y21MUcfXygrEaPwq3iGN3r15vx8zViiacjTL/gJKjR1ZE+h8QIivWa178Flzai
tgaXXRplAj+htqOiRWVO/34ySh0LkJMgJNsoPiEXqUk40GROj5PHyn31+QzTZjoZaLbpzR7aR6Ew
UOnzpgHzQCdiE7RoQUT1Wtr6+RwzFjA5rig6oRRPPk6qDzRBTLBcsUOwq+luCtaE/TqBYXFKfw+j
zBqRdexVeBer4MITCQc1uNxleu4ad+laaLPwLlskPcZ02SJ/Ik1cnNOvpGaW0MqJ6NnjtXo2IcXG
g/A0VdMAUt6uY38XmvSY08jkQuBjwG7O44C4kVGARF/I1jat0zyJT/Box524VQ7DJPjWOINT3Xff
jEus7HbhtnqrL9f6HQtJN78BWCrxFkYG1EU/zjkqBk9O3SjgkRGuaYVu0Xzamo67S45I0lxOLJFV
xKrM3/wQeslU8xSeAI3DAGRtNmaNhobVmRliFrcl3XPzRrpFsXqDUKrdHdZ26ee4ZDba9GtOzh5y
tJN6CqNhEjCCyaUf5uAVhj+pXYPoXs0zp1//1exm0d0oVxTxlXrK/PAbhBriHpXLiTPh7dY4E5+u
R1m2AOGzh3QRQsF8ITV0D6WOsrPte6+C/4y719eX4+csdhoAwokio9hPrjR7WVIFrrsnaTT3tgl+
EXcTBas8YJQ52vCP38HLr/KVFudEqYN2DuU+fR7XaV6jZrVE9K+02Yssyzd18PL1rD5dKNOkTkaY
bT8Dhf5CR8oVmx1xl4O+y+HGbyqcme06z1byss8HbDbabPvpeBYhjShQw+6yvYU+kDu675IfHQWJ
5wwhuUOrYSYYoCcbRk++VBw4Hzv4RRcgkFcA8Ysz53VQmT4Uwd+/9eQowO8UYjFm5tLkEqJ0liMZ
7g+shOH8WvLK5ln8kCeDzZ4iQRNq30UeDBkRHRVIOMhjYjpff8rl1SUd1blJqN7/jtBOZlQUYp0i
e55D7N10v4btsIXQDDbGPUCFl2zKgodoFRvzeWYKiRvEAhICovM5akAYe60cDT+3MWguhKMUPn09
q08PKxWc078/WzmlDiE9KrQ9/oITBvsOZL34Byft4zCzwy03CGLi3IBIc5egV/YgmCsHbeHq/TjC
7EE12WE4vkwy0GCIosNfbMroAXlwx9ut5UufYqzfq0YHZGrRTjnox3tejDGSKC26OK6BCVMKZ+c8
adYQbZ9PkAKODQDC1JLSFGV2d3BHuGIFyRrlSDwG1MnhGtl3DLVhoN99vQuWdtnpULOLQ9OQRFGQ
LLDTLr3Jx+Y1baN/c4jZU6Vk6BNhWoKc7AhyA4XbLou3fzILrlOOisatM9tkejJanYsOCQZx2Lt6
JXz6/dcjLDxS0zf5e4jZLssw2kwiH7SOHjsSSv82F4Ct3tCzmVL0DI3uV/FQPP+bo86i3wyxdlls
ptNzVjy1R+l3vlc4EZAr0an3wjpafPoaHwOL03ka4iwQHnv8HIaCEVHlAgJIO2DbH3QQuOFVeMj3
+iqZadphXw042+xjieBCUiB3BRl6N0Uy3pl8/GHt8eo8rDbPl7f7P78inYGPx7fFRrgop9uoBgs/
ca/78+EbIqkX6RaJZNs/Ww3UPhWbuTD+3jfU4j6OaPFslBHeb/Y47PzuZyHfCtG1p2U7Izmr8HpB
QckX1kadNuN8TcGPYFEDzlH7xGmnuIk8Nw5AdiNggGK4bo+nKtdU1yQKHqm4R2fIvTqZ1qdr8O2l
+UKDmzrpKiIAc7aB5yPYI3UMrXfQKYqJemo4uiEc8lR4iWrhTUWHQiXYC8xuJY9fetEmPNVUnwBv
OQewRqhR+IBncnwnFeSl0EzzxXuWGuUpFJ+qJLyBGnBQPPH7yildOjOstgQ6AoQE3ZiP39jrNYTi
MnfCeCq79no8JFTyLvstHYZN+jhe4+fz9YgLr5BEuQKMHwHJ54qFj3SXK0b4WFY4bF3UA5avkevV
9iDizfn1UEvPK0mqhEgEoGA4zLPJ6ZlUoPZKj0nbpEdxqkweMAeAsqLv5PO1euvSNfthtFlUEruI
PvpT2068TcqdANNiq9vZXnfQEEmGXbuVEElY64Au3ApT/cUC1ADwj1f34/dDOlnp3amnlUhnWnqp
5T9X1nD6A7PzKNOjm8p31JmUOa7QF0Q8v9vMA82QXFk799ieQZzclHs6HGvfa2EzAjIFYzJlUzoK
Hh8nUzRNIGSTuFe9a9FsxqxgN3Hq8wMSOv0WWcTV5VvaIqdDWrM3o+mxX+hFtuME1gDLgPAh3N7R
rh7kg3klvX+9mgvRkQwIVIE3CdL5UyGyK0TZN5qpCdU+isVFXMMORYvbXJNfWLhEP4wze/Gh0ddh
GjOO5D8q1bOYxPuxR8rxqqswClgLLKcQZb5FTmc1+2xthattGDDaGH+P+utURU6s3ukVLoJ3X6/f
4ueSEXue6mkTGH72JKE6qRRtRD0V7ttEz/Khvek0/AfH3AEMXYmcPhegZJrFE+XUoL/Bd5tmfpI9
pWOpVnFHDwx81b53JAeT0yv5qbrDOO5y+IbWnq29WrfqRWmne/dtOKy9hkvHW4dgKwLuog6mzT7k
/+Xsu5ojx5VmfxEj6M0rXRtJLTOSRjMvjLH0DvT89Tehc88RG42vsavYpw1FTDXAQqFQVZkJNuqi
7FbE5JkkB8cIR1XeX99Szs2DaWETYHMNRS6VLZHM+pgQ1KjBdIvI5YAvNoEeCQhlZ8Nxy+7r2PxR
pufrJnmREg8EYCUxnUcHe5hDZ3clNA0wseypxXsJKHsD4BWyJz2wUtG98QOaDuKONm8rEVhg1kQP
+AIEOhGIiXQRGlXRcq8ub1nxIFgVJ1IiZ8D4lUbbyxcUAq3cZYqqWehaAuTWAV4W0vUsfvrW7IzD
dWOcWxRstA5iJVCRmKlkwn6ejgWUKNEiiuI7HazTUb+HjNl1G5flXnDhbI2o596fQF1XVVrExuwA
aTsPMvTlC+TrXYO4ZlgdU78aA4FJToA8M8mc7ybPWsUBUzSSXITjwFrDwoc0C+TD3QkKWlABgZaJ
SzzHB3+OwDZdDhPGMM1GMYo65ZDRmTAGasLFHjPUY/pfybMW0vFUvI8G1zhiYhrIvevmOCEaM5sA
hig6ZsF1dk7ATM18iCYMWGCeYwIXcHGKU9sfIsig1uT3ZEzP2rIIbHKOgKaqskW5TzADyd6vk6IN
zVKj45dP6502mHcdcqPryxKYYO/TPG+NelhgYgRsL+mfll7g+bzgsV2Ew7h+Nc+QielgIX2dwaFX
gnYn81twH8NDFCi9hTVuAtH0CPcsbLbOYc5CtpZWVxNYRa/54NxA72FPJ5UmH2z5EPP8Luo18266
s2UyJ0EmS1w7dCNp7wPxZJfubjuAleR94f2+/s34i9MVxC0D3oGr4Pyg2+voOBAPQUaHMpQOvhG/
+0PRXsMtyhEqMAkiYDcnYwAn24dBZnFjEbdlksHgaB6yFchAcBjHa9DBZ6rq6frqeKFya4t67OYO
V63EBo00bDnNY6zdDNpfWRGcK5EJ+veNCWh9WCMq19B9nh9Rz3Nn9ZgqxL++Dr5HbDaNfV+kULSe
VrppIR6JVgjKn0B3oR4hHUGmLPxGl817hP/txjHJT9+ohNjQrMYY4hQYYRHah/XnQPtDyb3pTyF6
mS6ow4IUPtn9lPYRZhSKP/HP68vm3QjbX8FkQLWRRjmuwMqzoBNKlNYlmCQoAM0pBaxQ3Mi12V4m
/JdmvJSl/v4R7wYbarufClwfBtjGTSeXEQCV+H5doITzIXv7L3meGTa79Nc/6LQJlvSOLtn4ZWfO
LaQZYVE+9gcop0M2ODq0k9v5IA9z01/T6me5L3wI03DBXqQqmlNoOoCgEZnr+XGwpwJQHBWfbDJc
czdgZivAVJUHPYJ4F2uu+BXHP38fBpmTQdBMLVcdBksHw+fVCrakEtIvP657In83P6ww58GGgJ3c
ynQ369xXIQFIjMm9buLdB65tHePtepLaWA1s6Lv+oN0kAKRHX6AffnQE3s7dMnSY8aRHEnkxOzWD
kQGCb04FEv3GVRSk3Dut+cyGbWwwixmkXs2TCicqK7/3kM9Qxr1gu+hdf7FdeBkBhwDQEiilzj2N
SNLcgWSNtl+XQLstQg2002CNRiQCcb8gEl2iEGAFnQ3A2m1UJzAUe24tbY2iy1sMCUZ3ESjXqm9p
IHnjsavd9kBxiQXgo85BlChy4z7CBt68qJihIMqatZ1JhT4IzUur22hXoQYzP1qPFEr/D4heeFsK
tCBYV1D1MS4KgngpLqOmtjQDX/5Cq3GvnMpDtqc3jOhxS384+/WgyQLEnkkbH+xjHkp4War0ECQr
IbCrkYO5qKGGwsH02zYiwe3J8/etLXq4N6FwkSG/Wht45sZogmTG94xYYHYXHCpuborHtAJ5AQPZ
G5tgQ1FFhnA0FAq6ALTveCv5tVd8HRBua+g2g5pP8rXn62eAtzBM6zuYBqaT4WwBcMlMa40hh+YN
oLknxqGBTpSIk+P9McJ+qa0RGvE3u6dmxdx0M0aMIPcQxifVA7fKisi+U5MvGAu+sTCgmEK0SypO
YnYHXtzdGmeSRSAtHXWZsamjlYGE/6ltBb4hMkD/vlkdkl8I6elYnQ6s5QHDYLVf91EliO2iD0X/
vrHSqpmcYly0Avjx1jLu+vjRrkTxkOYo174TcxHK0Wp1QPiiEjeHsuGCY5x2pVoMWkJZ5yCH2Stl
4miQMj4aGE35VKiiMymqApoK8BYy9lVntbROwa1iuIC+eZ2nfHVg0EJHjLyIOmLv06PsarfWmMAo
5WD8aG1Ef2nf3za3tFgcP+bH97rL0b4F58LB3NOxNBSSgyQQPtF48csGtBRc0bgSMNJ9/kVtFFm1
ynq/fQDkdsL2zvGWFkL3lPLHy25QFPSyF9sjv0T4Y57Hbi0zueqQpqacgOHcQ+H1KNvlt75Un/99
XNmYYFmFktxKulZBTkU11Gf5aw4o/iqb/nUr3C0EcNHRMJ1rgkzwfAudpsLBjiQcCukuvakgqujc
S39zQ9Da475l7I0dJoBBoAXk8CYEdwnqSlDx+EFJic3H9qQH1G1W1zxg1BQM87711wy143BQMWwn
wtFyr/Ltz2BCmZ4nuiyBjs5rA2g9PDWYCY0P1g44TUw9i6rX/4c19BkwzWUZlzhNYEWt2SggFvRl
8SgpRPTN6VxtZx2L4wS1Q0GA48waUfo71FZpTqmhZn3+MY0FINsmhj0kyciHZOu+qSNPoUoOg/YA
LbCjqbQHazWPOoHUFYRpXRSC94WFKbOmuCtj9e26d3GOydkPYgJE3HSYCtTwg3SIr+RJfw9UrmB8
jdciOLPBBAG5nmynNaF7oe/Uv4ZvIm8HTN+HHDHIjqCptN6U3hAqHoGgplvs9Dtx34zuKxMHkUIB
j4hRe1S32UPUTiB4qGbMdxRa50ZQWtcfFPtLoQmWyrnA0CKG0DyAzZTNhAk6kODJ2mmoa7yyIBsb
5BBv6fGc+9efjPahwTuECix4h5hbMofsum70YBXuwDPt5I9rJZra4DgFfjvOBI3bIPpjzmCG2Vro
VGAZapPsZAJ5JsgcXl8E94M4dOTOAOZBZWeGs2ZI1t7EB7ETuLWVhKve3shO9zc1bEGY5q1GwbyV
QzUNED8ZF5+dNUnNsceUDQSf1uo0RY/X18L76lsDjH+3iw5JZshUe9CMgfD36K3rMyrXgh3jZZgQ
Mf5YB+NceG5lfVzSdRyVEOpryh5KQujV01Pk/M3cHucmQvopNMx579DpAAsUyAiHeNedBy0ra+Qm
tUDPo+4op1Z8VB5rBP8kgISJaJHUtdiDCgICE7K2QNZdjCN3IPOwZ2NCPLqLfwyvOjKzcW8E3YA+
Yv0PWDt5zrG1x9x6+YLZ5ynDt+uVKoir/G6KVUHXi2eCMpAjHqgc5oaY6LGUriCgIq30pUkWqKiX
ucAG7yIDHOrDCLMO3c6qrphhhJL16UgrE4wFo+Dv7Mz98FPEJsfzeAQ4BQeKxjr2vS1nK/J0DQFi
XTR/mr81TRyOtuCpyEl88FrDmBEyZR7VPSG1MWW4mvriOZW/Z/q9nt0u02kxSkFE5QWjrSX6BTfv
jq6ItRr6YrUXQcTLmX8tA7rJiQbtU8GSuIZA0wpQmYK2ITtKtEp2rVCqEEi8P5k2VVU6ruCmkz9V
CUfRSsPUEqi18NBmgsWs2JNkjyMSGzwzVl9xM7+EuER9KIL8vt1fD4AcD4diFVrwGAzjEMIumiQt
lUIBjqPqZupBG75dN8CrGrwD7hGATIuyJp5/IdDuJBDixfDXCJ1EFboqeMcEDpp0N+sC5gTiZUc8
JDyBVXpomGCE5jEKShg7Q/GABcUVaqL2UQar1gQWC0z5NekUdPPzYN/r0VeoY7pzq/+ETgIIt9vA
cn5ft8/bVhtXIyip4DAX2B4LbcJyKDG9m1SPkX2wU8EoP+/fB/zK0umYgYqXzPmmGlPZDmqcN15d
oNS9qCdlMJ+vL+HS4dF5x2wZusWYrb8Y2ptSG3WRCoFi6QHmbf8M9q08ggk5Ex3hy4gEQxQOCpgt
7dwya+kru9QMyIJ50gL+uN81CcggeiFd3k3UBr4GKvawxSZeq2Z1BcTXaYydUEw1AT4dCCrD0IvB
Q+UAdXngNDHQQFz1TcEj+wnjWMB8FQK35C/142cw13FLIe/lVKQosp+mJlzoq9NyBCHxMvier5VJ
mky7rrpphG+o0EK2yptU+jXKEBjWIPwnGmqj+dH5MTu3xeRPFaRMIeiIodK4xHNnPRbNsQFgv4pO
7Xiy5PZTS4OXYJgc+TOb3eaGVpqtDYYSI711tB9K9mUd/o6Q84stgaVLbjIw1cuYpfmvKXoCNxeL
ahcEgjR0wBu3MmRkQRAKeXFIQZVfRE9Zvld8mKJ/35iSmqbSlBbOKZOfyXqDOjxYf/zrp5mTZZyv
h3E9lDiJutL1RHdKSBVVqhuKbQR8E1xrog44J+ifW2N8ENRRzbzYlALg1xour1QgiXIcDL8sgESr
YxwagvVxnR7yLZSXAo8SNiAmkrRW84ogIqfrsbaHOzm1kRO0u9le/Iy0X65vJ/eTUZIVNGdQ22cR
vYpF+rVGdu2N4003Ayj/N5V/XTfB3UOMVJmoOGI07iKfdrpItcYkxish7G9pHhDPXulRiZbsiU7F
W9ArFuwi7zgr7zIxuFtQ42A8EepEVIoNy7KVZ7N9QFwGy8uuLB6N5rVVX64vkJ4gNnZsjTEeSaJ1
JJ2KOBXNfrpq3pqoguXwvtLWAuOFVmKNsWTCwgLN+BbSx+YAwcNiFkR1nu9tzTBBUE/tVNVamBmK
5KmUjLtGS6FpnrYvWqqE3bT+61IFnGHzlZgLc0b/1yR0kn9Ze8ODdBFe+ToKCvJci5gn+TsI7ksM
4QG4zvLKWHqj2v0IgJ2t32BE3ypPSitIrLkmUMDDgwEdSHQBz6Nft9TqOM8K8DtaDWmvw7hA+CEX
bBnX1zZGaLq4CbHGouq9Qn2tcgpoyCeHRloEIYGXL6kyCkiUBAUsgnSdGxOjZS1TbgOA1jjQq45e
7epeQwtJ/0wOsbXDHJsU6tYOGORBilx0e23Kjii7HIxq1AU3IH89QOCCdw/wflZaYVWcrJ1lfHo9
J+GKsr+DgDOQpxQ0cdcDAc8DwBaLchiCy2WFLx1Qg1FiWJLTOxsitU1XuhJ4Eq9b4a/nwwrjAiO0
AxxjBZzJLh6U4WEltxLErpJEEHNEZrRzN7CUtO8MgsXEC/SlIy2YxhYDkK8jEX0gTsceL+zNvlGn
33icOhGSg5wbYr6Bcz/elkH8ON7ov1HEArkvunz3C2AgUnh9G3knCRcsgOe6hg46S4/Yj6tpQPal
8bTSPpjVeJoMUXzjxdONCZYPMVLyXO1mbGEkjbuo6b9aqx02ShSOWeSvxiioAXK/2MeKLCYAYZRU
nvWampvv5OQ3VNptYy9hQPz6xnG9fGOG8b/EIA2BOljjkV4NnEzzdbymHE008S4yw/hfbM66Iw9Y
TZHIeNuWfgQ15FwStbY4U5W0vAMONYrnwkgFc7dGjTPkdZVR5gg6Pk1nAfo9hitdaUfZe3UBhIy/
LCRaGN7AlMpFZiJFdbI02L3ZOlb6ChzpvoZM+/VPxE2SwTGOIgWV/7qgUUuBI+sT+pyhEzfjc7eL
/6DJQUX5wGwKtTFB4OOepY055gD3lURKx8SVUUj3pnOMY8HVyv9IGwN0VzcRwo4cMkIFHWUCQjlG
flBJ2wQIINAsUlbifzBgQ92LTeq2O0gP28Yi8AmKSgYsKU80Y5cQyj4U59ptl7W2p0TO4KdQWQ+L
oTVud0aKl85c2oG0poo7mWr8bzkL8Yjb/hrGSa1BmxcjRvVnjk+YAStbwb/Py5dVXPkq3BKngOVc
jPpYLmvqlRGIA5Pe9hbn95TsWgfHQL7LMsEh4PoLgHBAn0OS9aJHZbW9HNUNOi9DX7lm9iL1InZO
7jEDmzpqguASvOA7MyfaUqJIzcl5yNubMVYBz3y7fspoenrhIhsbTLrcp2UdLRC4f58CVG7S3QIh
P7HwBi+sg0ZEoXXNdznsc0+0JjK2KUGeJBs1gE0r6Z/ADDv7cwFeW82eHcFh5h42vAZ1iOUiUQY9
wLnBclQGKGLDGXIXlK3NwfTyY/8Th+2Hnrqqm/tCEPpldwd0B4hWaIDTNyKbOpvQRCCWRINimD1M
u+iQ37bo7lA+OlGhh+cYgHIAiwnKNsBNmTeH1U8NIj5QcHZfQodmt2ZUoc2/7hkCIyy8wqrjakww
Ce1pFg6QNh7zrHPH2PrUl/pYDAuymNNhIamJO9K4t3f9AyUM6EKNkvlBSjksvGV3fV181wBJHJqy
EPG5QEZCU6LMEppimGB/DCYI8vpd7bS+bdX2nywp8ahHkRdX9vrd0lcrSHTwGvdWl+/SEmMdiqJb
ggIyZ5yB+s7HT2JOYRuTNR5p0k0RGK2LPW/8HNQpINjyI/cHKMPkf0B1TZMc9uyjzYBbAGI1mG5i
LiRdnhzStdDxGAfX3jnhfCN5JLBeqFppGooIjbn3+dYccxtF0Gkt1BJ6HpOXnvpnbV+DalPZYUzj
RxqKOmvcgg1ijQqcOySLL8CGaT9kdVvBWv9LCRU/DZJQi93ejZ8hhIcJ0+xFlEDw7p+tRSanVBbc
S1BGAXN4p2I+smr2mToexniVXbOPdmupP7RNtL/uzSrHKqDtNNQBdA5QIHOrlnqFulRCEHa67t4B
Y4I6969aOf9ZqsVvZM0fyu6hryAHK0/gO9I8qVMPQwHBCnU8ts2baSah0a+eqUiBiiZQ0qworTrE
r8p837TGzWgYt/20gPhbea7lNgBYSJDpcSLN2RIY71/KtIvNHJFTM1/mfq9Wz4Mj2CYQqF06uw2t
CdPQHIx/ATR5fiFkchZJCibQPbnXIHkaPYDp4BvqkW24lFHhFv3k2xWo3tduPyXFvneScC66nTIY
t1LaB2mP06jPviTlQWOsvmSDJSpptdu+T5+kpHpdI2U/ye1OU+RvUq7uzUZ9wtjzTpmicAW21oUu
D8RO7elolCkgH+UJM/2ZK9u1m1kj2M8U+Skt8tOUF98Xs/iij5prqamvztWNU9Y/8mm8VTP1MYrK
u8KxfGvUIFiU7sf2bwG1KdBKmmE0xw+TsTzalnKnJVGwggtAV5LHPmn3egmxdqVSAj2ebkCieb/q
1o1lrl/Ufj1opD9Jsn3TaUpoNBChk8bnUQZOPZGCxJr3aWS6w0I778qu6tqjNU23caXErtVGXjHh
hSGBUc2UQ8OIESB7L8bXlJR5nw/mzsb9AWKoO6mFOKGUvPQoAhvaCCp9vTlAjmEI7Yw8AZH/ev1o
8AI90iZMl6O/ToHHTHyTALLLsxxHY72XvpSnYYffAzJVENFIO7C2HtR/nxHiraKB0QvkBZDKYHKO
xorUOs8RxRtr9UEP8wZi3G/X16RyEim0GjEVpaK2jsjG2BiGWYaGWkfr0FpoQHtBvcG9BF3W1R2/
6j4lvBlfhj2AMN9AXxw6zzLyuSRYvhatKxQT5sQeKHlr+A+tMgVovvMzZWZjk0LqD1WpRxmM2kBH
hih8BiC/uKFKxibwrORUAG0diNRIeOHdQZsc3JAYrLJtdu4pbiyls23stfqoHqGhHqaP9C1lug76
2JinFHNacfJ9B2EF5MMoXWKMh/GmoZ/6rJ9QtRzNn079tRkF+Rbv3wcMAsLBaGJQSt7zzUwxNZpp
CQaaC+1vmn0fJEGidRllwa+OS4Jy0lPWOcZzRpPUXTKnpScZT6SEoLz1BsZVQSjnZDLnVugqN0/O
VJPrfognjH+gcAzFYKBJIx+Sy375jOt3PFJqEnmvGILFXR4LahYAMPT5MdrFziVWow3F7qFER8Yy
3TkJ5TIsh7dZhAK6dHhqBm4AQg2qEsIk3pKcDUOtwYwsPdwZaL7Ly6m0O3f+bor4JHmfC7QkQGBR
iqAL2H2RT8vQKBDYQHcV0IdsKFxHxPFP77zzBBA0ku9YDqpmCTGr849VxJGiZ01beK1q/HHyCoM0
7fC6KDNITuvMq/T6+Xr44szewSLUyADCwTG6YLlQQPHUG46N0pT+VB30IAubm/ErBeytXq0HwDdJ
OwLwSnQSZWec9PPcNJNlSGmXY8pKAx3ZbnhtIBeSe31Ao+M/0WTk+eN2nYyjjGs+LFoEYzYpXLN9
mSA6kIORjAhaKTyH3NhhR+c7ezA6PZ1KyNcqaNoZvT+Pa2BV2mOmQzMM7ZG7ciaCITmRUSZSyVWJ
iTITH7Fy7rPx2TGeOhnY9OlGSV87EcSTdw4QDnULc6eocrO1xrHTiJTpWOGQ2CExg3QGJrkTpAr0
c1wchI0R+jk3UUstCyO1dKxoJG/z+jWxH/PxxyyHeaMGy5i4Uv/r+kHg+8fHqpiTh9dgVTS9g4EG
sMhnPQohClI9fX2WRarcnNkJ6vcfphi/j2RI9wwDNhC8satnhOlR8kCEdQB29TN0nOfGGL8ve9nJ
Y9nB+c5u2/ppHQVFVIE3KEzG0U+4mvse/76W3g7LbmjuFhGHId8XwE9GKcpoB/HcF8qULElcwASV
xKGyQsrO2fU7YQZz+fqmW/Vhh7kpwSq3xAU9RfIuujNCSr6PNfnIkf+BRuxlcnFujO7rxsFB9TbM
K3qhXtOkuEhi4CQcZdxdd+r/w9U+lsQcoznJmiyrYQWk6tGOUiblXgeJKGTbcUjC69b4rvBhjDlC
Vtc3slNh/5ImxaNk3SFPPZR57V83w81oaMsVKHOL3vxMtFOtCHd+jEsSJLa/KHHXcpcGkeEZFMJD
a6Wj7uf3Inwb/fUXEWljlSkmFCSaykHBBZLVmd/biVuYqjvYwy5rHa8RkeFw3AOEoBgQBrO/Kl8w
j0NJHvDmPM68dWhddXloapFrcLz9zAKzHjInUTkUsODs9WMTZvfYtAPY3EGw8w9UXS4f+0ikN+th
znA/yUNW9lPxPl9F1aurfX2gorvi6SoOKufcFnOOSTelSqYkGfQEAhPaj23u3uf7LLSCBT4TjIHm
wfASyj7KTn50At2UYHM59zFWiychmMeBTGfHrSJ5AlxXR5snLiM3jl7LDipo0hHMkmv8ZPz76Q0M
dmkoq4NMiwocMedOMZdBS1S8vEiuuzRBXZPfgiPHcxb0b6gcOGb9QexwHq3KtXSyROoxw3McAJpr
wMwEgvrfxk4L9J+i3Xu/M5ijhrF4CgWCyiqIpJkLkiRmPchpiQ94iHYUJ6fsVDD7iOV4ORELQxVQ
tYT0mXxZtrd1aRjKiRqSjT3Jm8CSlCMA1YI7kheGt3bYyr2TO5GTQj0LEo3RrgQxLc10MdyNroco
O+PUWOANH2tiq/ckj0eA6krAcCH5gwHe5W52S6+muFQ1nHdiJD8vVIEfDzNXYKK8LIA0QHeqekql
46pvyYC42Dxd9z7uV8I0IZ55KIMBYX/ufLG1yDQe1p5F7jLjPjZ/W7oggeZ/IUxY07IngFQsqqBd
zFFtnaX0mvW3HYMcOX2r11O2/nT61dV63U3kySVgc5P6f/9QRhX0f5bZkg0xVzs1O8ThZb2L1Zu0
OK4ZoMTN7F7fRU6BBo6xMcRsY1tYSeaQtUS1PxveM6lxD7ewFn+ApnD3AIsxSq8Cs5zk7cwqjSyb
PEfHfA9RJin1dMlwWzmYCW5N480B0GFp8X8PVSlqxnFS+TOTzF0D3hG51FQsNLF3qh3Y6smZ/OTf
U0uhNoSheQCfbHg+W74eIYgSJyW+21xMz0kvPVpW85Cp7V/BZ6O/lg2GWztMMIyANHc06h/E74lP
qZj6fV3Ql/JtGWLM9SEXfDHeeQZLHGwi/IJYgtm+plWhudB2EMpLRh8IGE+rBS7PvaG3JpgbOkaB
Wp0SmMgOS+GWT5TFbdyjyYYOlP48H2mPjbaErYPyW3+rnlC8F1SGecUH3JQgEkXLHgSYLKC1A4yR
xCV+wvw2BTHEbJo9lX3XQ1qkFfW+eBFsY4x9JJWLDEpWk+CM14XspvPwhn7HTzOpDtedhef54OpV
wP+K/AKx7PywGXlkljLleLWTsQlVtZJ26zJWx1FSOr8phkbgKtx1ofBKMTyAZKmMvbSJO/TfYW+y
Om8pTw2g3/YklJnjeuTGDBNDlgVNfI16JPHV4x05YJQvcNHrWNGqhDT6i2iaireN4MBBbcPCIbho
Gzh612WxOmBZw5Oa/5ReJ+nZGILr34q3d1sjzBnQqsI0UwNGimH6BWJsv4vmIGlLwQwOb++2ZujP
2MTfel7RzWvwiQoMKnvKnNne2uUiORPRYuiObq2oZJ4Hk4D7przp5O8OamyxJUiqeTfJdiVMmuuQ
XOqJhQ2Tj0ao7OlgjA7yNFH2KVoKE2/lRZsxEQMzTgzqgnJvW7mbKfvrH5/7VdALR6UQTbiLlL3N
IP4yTSbK1vVTDZ1EUsr+dQvcAGe/E+xC8QMDN0wYj+Y10WuyZF4/FL+B0Qi6HC+8Ogkny9hJSb26
fYMWVUxeqiS66+XkRoIAxfUfwV3m5jfQv2/cIurJkqfajKsE6rE65BLnKbhugfu1KEOzCTZhlDiZ
CFQUspIN5pp5ih25meyAkHNwm2kULIT6FnsJA936PzNsBCo0u1O6Eb5nZ56e7hW78Ife66B1PVX/
vvtOH40KRvOQUqPwSA/CZtdsMy2ybsGaDGX1y3x+XfA6sTH9fX3ruC+FjR2WiZmsi1MmNg1zXnNr
3PcgCXGC9tcAWtPPvhO25phPlfQlkvsR5lrpq4ZyV7Q8XV8Q19s+9s1gPlJi5LpSjzbyPmUOSz0/
gPZZ4G78U7WxwZyqdrWM2NGRW3YLuGCprt9KPO2JBGtQQ0PSNQQPE27Q29hjTtCaoa9d0FsiO4AT
cN/v1yOdthVR3Iq2jh6zjcth/grytA7MSLr9lKN8Bwiwf/3rcE/qZiXMFdHYtSHFMY5QVKWId61b
FzhOjSjk8KqDOD0WagcUh448iFlKby3SZOHCM6GRNqF2Nn+LK7gbAIvK7ThY06GaLEyKgM/XJ3kE
fLA5517VWpCtXXIz1JvZCpde7e5Si2QC/+Hv88ePYzbBskib6qWcIaduXC3/Cz7B67us8B3mwwJz
S1aL5fRFgrCvgrNehmBhEuoHA/GRCtQ4gfXdecR146WJazRuYgdEJOkt/ADMBQpwh1STGL/AcJtb
54t6/E/LubghgPN6tJqefRedS27GtvnoTMgEtEitEhpbJlvHHJHqG53t1xoBN7RI6J0fNh2QyIOU
AqOzbNK7km5uzRGOXEESYAlAmoymqeOV3bEe8H4gO8eXBZGNe3Y2JpnItkCJ24xnmByTyi3bWwXE
zFXzct11uL65McKEtkzP5imqcO3U9snpgwakndcN8FaBMhGG3CkBysWYZwS4oUl6cKeaSzWHXVci
zADF6fddSg7XTfHuazSLAFEAPEuF6u95EOiSVLLAc46sN41k0BU2IA/UU9WdMPk0G/OLOf+5bpDr
FehQgSkCijqX4hTDUJh9aSDVmTDxsKcUoa0X+TpGxspA2vXfxWAC3vfaWqR/38RsNe7nfKA5Sba0
Xts7bvqZrH5rgdlFoi1lXzhJ7tngAC1QFIvHsIiX8PrWcd1CUVBUBvWTc1HeW0hrTu2Q5l6tQRtM
B7oEjJIiaTpu9cvZWGGOkJpCAG8AWQ1qX+A4WP3hiT4hojzULEw6gIInnPZjJVga9xNBfJpKviDP
Z8c58riTF6WvKq9ufiM+mKXg3+emI1DKwlgKOmEQn2C+UKkPakRMvIzVx/VtvNUgcdT6hoFR7YJC
oP1PfKmNNRqFNx6HepdmdgXmUIiB4Re7qy23MuxAw2Vy3dB7DGXz7e26mFvMsKI+6RWsi7r1iU4K
Rn7xFdxq4XqyBxdF+t9VUO0MPz0RP/Y/o7EB9N5mqcwlhqHTeSQZfoAD5vGi8iSM2kfF4/Vlcq/K
rRX22jKkoVtSuDzxl0D/MaoBXabzHXIXGL2F0IV+Su+l5+tWRZvLjqhMyD3WmK4N+udAzhc+kJig
nSkfbd8ITJDOmLe0OZb7iaujZLW3BD9A5LVsA9cE7e80EPyA9T56bHEQpYAEtQrNYcqkLCq+8Y/+
x7fUmaM/672+4NbGUsCEeDsepK9ZmO5mnBIHCQmdfrMyVxEk7tyOwubbsmXUfqzWNOsaFBjD4rkM
aqiu1gfjH3U8ubfdZoE0DG3OpeYkQzurWOCYZ96AaS3zsaj+aPUuEyU/3Fi9scTEmy6Xk6RIYWk2
/rTNi9Q9SaMtOPz01145+zoTZVC8jzpprf8zdrk8lJEgaHL/fR01X8gBocTHep9RS5Zmxy3WkD2p
9ouqCWo7/C+/McD4m5YtkD8dsEmZ3HenTFMS35y0FNdn0rnqqOk7QEskoE9XMMBIY4YHa0LmcI3Q
Q7t+1DlLRZJqg8cMZC3aBT9BvpZZYfR4CyXgK1cOUB0XfCte2kMFsDGiAAJCTEAzj3oz7QtiJkhC
avtLKuFepap3UM5ZHtJht/ilL1aG53j7mUlme/tFz7W2hsk2Ibtcu1ucV0yb+j3IqoxMcIq5G7hZ
HpMT15ZU55aDt0yrQ9DW8KGt9plPtLFAf8Hm7LZQGDNbHXkjdLg8DcTkqF9cdwLOmT3bL+bM1vIC
EvkIa5BQ0JTkL820up39iWISrBiYjAWHgIxc53wdi5UkfaKB4RptZyqTo+Pp+d5f7Hzadm52omSE
/2n+Z5DtqTSShDdmjSMDAUSodX8fRL7N3zeUEKBFivc0O1Yxjr3ephX2zTQnX5KJNzuncRAAzbhG
8BYC8h1tZ01nEp2oUScZamioijjTQ1cBG5llD3OeB9d9gHflgtkLolMoCesA2jGO7PS1Vq1l0r7j
0e3XFlQ56wkED27/KB1qQQTkfRpA2ADrgTClpVuMTyd6taTqincDQOkxwp4KlD15ur4irg2w7AOJ
rgJsxfpbPQ6KZWQKQpulS0/L2BuPNSn+XDfC+zrWhxHWx5wZsBqnxNMk6n9G9XcJKkWWKAcULOT9
NtkEgPcibKHELbIxc3FtKKyBkzoJMbL3uNQuShm1v+x7EdWuaGVMEAXPbtPZDQpRZZO7KyBynfJ3
Rj/i+v7x3A5yCEB/gyxJpR3f86gACo6oSla4t3Y/BZjE2jmAkpYY/MoC8TQPZydhzES/AYUZIH4Z
H1+r3hm0VUUKFEv5XaTOw50USSKiFJEV+vft9zLXWplTWOnG6K3s+y/r9AnsBICwiAfg1gARMtvU
cECLPq6dWnrGcgJM2zXlfDflj2bz9frn4S4FFIYIPpZ+SZPoLElbTYSCJ6Y12ZPGtPx0IqKGGt+K
hSFG1GLoCNn5hhmDNba9hZM6menoOlUB8Fn15fpK+I6GQa7/GmHea+PY1XFa4RpVk9w5GXPaBkmR
dPcguZpeO1XFsYr07km16uVtnWTzCNJs0yUETFTSoIiK0KIlM5ehUvXmamhKiaZr8a3Q5tKtBhFl
HdcGwF6YLsSYKJR2zre1tgnE03ocrSTqXcX+qovowTgEOsBjbywwiXhlzfac5MAndUH3at4NEHUA
EyTEnNRDUrhjAGVET/8pGsPmRKYzq4y7gDl56WQjbT2zvzW10zJ/NVSB3/O9ZbMyxls6RUdC1GLv
yiV4r9aVQXQgAA9FRxvMZBA4/tQh2FhkPGJQyVLWOaLGQrSgmxS/Eok60a/BPJu2+8bOGPYpGKnS
EREdB/13TOqTBHYTbx3Vr2ntCIYKBN+InTE0wEo2AcSOrD/92iuu0f21PjHUerYc5oIqIugIxCDb
80p59lqAdZT48JmY4YBTDYOmBsZmmPtCX7M50nN4Aar4tJdHBbeSv9nrP8tXeU8lsLvgvOroHGiA
kZ0f2AFZuFMbwGbO973/n2F87Sn10gOlBIpDERMV7xspUD0CFb1lASTJvMyg3qdmJEG7OkKvGmAD
N9Y6wIdF+jk8MyD/puVNqCRfVG8znYxVbZoIQ+iixdXqDcvsamPjX/9YIjOMOxhLh2F1KtBnyH+7
CZ9sPU3kM5fIdi2MQ8TNCtBPB4UOSoMruZSWUzrpvgMFG3AIvnxmRYDoUnjkJdTPSjNHBgsBasPl
LslDS7rVGkGlg79pHyaYMIcpli4yBvDB1o4MFn2tOY1JA8y5tAgGnGlMZmPPu3jo/18LE93A0L7Y
uYKNA9x1F6eoms6A/DbaN4JWchOlu09sHSbDVZQ06JQWXfcmBWvLNi/yHswBZdndFYv2olrtL1uy
v103w13Vxgxz/62Q3FBxFeXAYFi+nT/2sj+Md0l+bInmXTfFvZGoavt/l0R/y2ZJpkameunS2msG
kC9TAWIpmPGu3f0/0r5sOXKbafaJGMF9uSXZ7EWtbaSR5blhzGKB+wquT/8n5PNZ3WichkcO+24i
VA2iUChUZWVqQYInVCSTPhC6xok9zjXctIkdt6d4D9rjblGWYHXmr+o6SS4K0aUEwXudiR6A0YQf
3TLNoanUvM2DFogwagZef2e5T7WsUSVMVTBkjBlWKN2oF2Uoo1k8zyR4cXqJz+RuaghBjeYWhDxs
jhVzJtAoSw4gcAA7wvWdE33IU8tcYHIVE4wGSDrRDXbg+p1vrZg6IbIngWhO1zm1w8UmJiphJxns
mOjrg9EkYIr0RQiZjCz8ab9z8+CSBC2O5BAI14c3MEoTIPe/kJjrV6eqQTKBKkj7c/Qiq/9SyChO
hTejAd4fU4fc/SU3KAqfCmj0MMBSHPM7JjtItu2RsTTmYRXsZPBw4YpOrHHH2l5tvddWBz4Ze5sq
McKkpaDDkNIosSPEB8XTVXFHWl97aFcMsAM9QPWW7KDdGBY/shczAgQ43NTo+YRsAkQJZR0P8QrB
UgbSbMxk8MQCjjNqgP3m0N7U/qrNQ9xMfjlJKqPCk+1BsACCJiij8/D33Fy9xVkYtUbzWMwvimOH
TvUDfIj+9fMleuaAIOYfO1ygwuyq61QW7HisTj59a1ZJAUb4sU4McHfXuiQQBRrsPNCVo4XiJele
O/L8nxbBd9xifcrTXIUrxHhvQrwtyLyX6xbEZ8gDMR26M8CV8neiM/UuZF1Rqirf2hfWCc63ZO/d
kmcQj4A76vcJxSErwmgrgNnTUKrgtqVKM221OySzWpN9U6Yp6DT1uI5kP2jNZjbm3fXliTbp1By/
SSVF6x4ca0G5Fjdjon33euMPa4ac8X+yo6vn13DSu9PcOMgs6kkPDZW8eM5y0Nrsj+tmRE5tQWqd
vTvwEXm6uJbM2MW8An1Pj4G6ugnXYvhy3YQo+oDeClcvpsEAheGijzNpQ2z0MNFXby19QCVpTo5t
dbTjPIyX9BPfjQ0hQqoW4iy6zblD0/TLSBqoYdTWs9t8s+cbalj/0QbnA2PlanM9ZeBJGZ8sb68k
GCT6faVYoIg/1sFz62pLXrkoeTAWZLBUrz5plsCSaQmLnPnUCPcys/rE7QgY0cHL9GaNgdlhskzG
FShMKEFZAwgxnABynJwRjCqjKTx0edC80rAGgKIMRr9a/BnhQI5FEprDuCtEbEBbcjkEaOqkRt3B
AOn6tn/736T5iDzlnTNQdsGJzg/jDQNFngFMD3/5eF5CrDiBbpfhDckXd8Czs9NIJgk6wph6aobz
6tFL6mrISREYT/Y236UHN7SPzrdxo4fqDjVtyS3BHJhPGEAtowM1wOZR+Rf7omW90/ZQCBsjBpks
t1ME7hVpKUq8Vyd29PMg59iT21AwKgB10r8wjVio+P5wAm9bhzr1ZdBMYW5uQ7kGMkooeuCle25u
WEiXkRE83E6F3ByEbX5SvBMij35TgpJqQhYEcrJPdQjRDdDAwowhPbSiuBCojppFGP1XoNFnAglt
NZFdF0I/BNMsVCgwrozR0fOlKbMzkNIBnxmEPUd/8tRbtSokb2tRtMAINNgOGEUPSL3ObVh1klG7
xirAN7BTu3arOXHktTJyZ6HznZjhfH1RlKrPGQsVHvBIVcddtwFZ6k5WBxWuxgMeDqxNYGS7qFov
Y0bpNCIDqrXJX/ThOLf0qOWG7F0mGiJH5/bDEpfmx24/xYmBnEvR/iqKYJ7AFuE9GDr0TtrIs3K/
qh9qL7p+64qy4lOj/GYlWTea0wCS2xXCss3BbsjWKLbp0H/iMjw1xG2Xu1ZKAawkGAYGN5wM/Q6J
cuSsyub6ekTbxZ4QGKwBWTCEM8+drwEra48ZV9yHGQ0zDd07Uh+nJt5fN/OeLvKhz4GSFni1AJa8
EGIEpwjVhgn5wxhBev4lgc6fX0TrD7prwxGOaN4Px/wVpCWhIcOrC5f49wFGIQ4uc75EDWg4hU7s
Oahs6vHPnh6c+C/J8ti2XywPWgMgKMOFddF9L9d2rmgFTuf3mXw1wJzIsfgJyZqNAfXh9wg4f9Nu
5SGQucE1w1yAUh1o5Q3qmgcGGsu6dq+OTmDXit8qw9Egud+1kneIKCIC7Ar6WnB6IhPk0o5k7VIL
BKswaPzyzFu3keAlxF/y4+9zd5cyda1rjwuSwNII1AGsdv1br3hBp97apsSW8P4HWTUEQkFaCR47
zjWMynSb0UVS48Tf7K2F9rWC/s29BsJc3FkYFJYrQ7EyDr9hrATCuPMMtPa4AOL0WmIqigOTT30b
5LsiYmqAc+A4mMrKQ1CVSOpXog2D/Db6H0DvoPrIhclGbYu8IkgG1mR8VHPrmGUSaJAoJqLy57rs
+gJ/CPcVrSFp89VgOhwN/dOxIW5lq3ui43gnk+QtL/IO11Uxp4dWG6PfPT/L4NT3ViPX2Y0PvqPx
OHi/5nzXtXckf5YcaeF3Q1eFyb+gmMTTfnZFbSWLiSQ+2dvr/u/2EVg9LBznCnqrYMyTs4yLhntA
UPVhlP2okyqx1nlLpy2Yx58O9oEl9nQ/bZlmAfXjp37y62N1B56UrbuZpGUz0TZ6Gma9oUJj22Bv
5WzPpaZmqLtjLnZs/6z1/tVIUI60lHYCHVtuSIWURZt5apBbbNeuRGkTgOfTNel+lMOEsKUO1Zd1
Hcabsu3VG2Lasq6MaFtZPx0vZrjQJflBUlTVRJs8yJyvZD141dt1vxHdNh4o6TGSYjDBbu5865Oe
TjXSucAFK5GlBEr1QEZJ0V24BgOpj2oCgwVi0fOdWgqL5GTBGqxUDWjv+Mr0iSONxuk/Frit0ctO
VUkL51d0wFqzh7w4JOtt3EuOswi57Zza4c4zrVd3BAEWVuLnbdA8aDs3VPfWFsOWx2zHmBpkXVOh
052sjAuHrYciRmLj25E2mX2z+OVla+Q18TZJRgsTNp9BO5yukPOHUsvSlExYoaOv0Qh0aVbQQKvd
6BNuh/I6CnaMDtni0kUMxaJwyMw0DrS9wro/ONJ3Hrt6+asLdBr/2ODi/ACl1yF38elWEtLjtK0D
Jcg6376fN1ag7mT2BDvlqu98fZgZwlXJZRogMXC7iXE7t315LGolsrsmMs10H88KIGBDLGOyERzd
M4Nc6oG0NSVrAr2BalbtMM0U6k8AOEJLuZFNKwlO8Jkp7gRXVJv1psJ2ZS1YStWb2fzzuj8IDQAh
xxpzgG3zb/JYiw1IXaNhS3riA5zizzLOK9HXgvACFMg1hLoLxUlQwbWTMuNpDBGunVIk+5zEN2su
G/QTDbOAQwGQCoYBZUi282CXrVpOyxEr6Te5Ai5Ae/aXA2MoyyLrLj0uofLm3ld3wCptky/ZLjko
kve56O1y+gt4AqfKMiqH9CB7AxN/gHKKT77oG5YqdhCJaHxtyzpZZZi7vvGw/vr9fWTVIngLiisX
XRinRyqZJ6hXjubXMr7XZS1wkZ+c/n0ubhBwN+l5ga+70OVepc1TR5rfv62QP30sgdtA0gPINpd4
yXqTts+reNuWg8TbRb54YoJvv6irgidJj6hQkmRr5fcJ3pdDKosPorra6Ur4iDROo1OuNjKkYdlk
dDPvi0jZVDemX0K/g+nOyIopohB4ui4uItVmpplJgRCYgyXKX2vVDHRwBB7UmdTbqQd98wIB4vC6
y4kKK2fL5IKTuTg1IB1omC2Hv8nsGA2PuasCWaNW6HwIFNAKQf3uQm5MKZSOxDn0FD079gsIhwy5
spMsRugaJzbYbzjJqDvccHRtWJXI2ZoHAzxU8b56AiW1n1jRGuihufsXE2nsE3FXJZtK/mdl7Fed
WAVKD5yNKaz2G1rf0yFgFXO6M59m70l5NDaYZ5S0a8XOeWKSS2yAR1XccYRJ9xYaD+ixO8ihEJLe
B9Jkj0rZV+WymkWNB8iKofmkqMc+7sYdTVBDivWylzij8AScrIqLT24ONa4uLvC2rB+yJGzJvWJC
S6MHAm1/3VNkS+LC1GpWirOU8PqmurecLw7S6rKUpNUSGy7ffZzA6eWWWI3pqL7erq9a4YaZkUoi
rqiucep+Lpc6TQutQMgDO9Z9/2K+JMC5xaHX+2kNdaNkV30bms31rydqApyZ5EKV0/dVl3ZwP+0e
+iNvWmQH6SbdpkfGxlps8v26oVspF6bsg3Khaslb0DmtcL0pmGt/gQ7GemM20BzqXnDIgJZJNsX2
Pzq/y4UUw1WMdu7R0YgX4La89DD0/dYBfeT1TypbG/v3kxhCk2qccgObuFZ9mDm3jpvvytkMrlvR
JaGKrw/NaG8YRQWYoufO8y6J3e/9bFr7dibKgTZZH/Z6Q7fNYiQbc1bUULXr6tYbyLe8XeYbwlAo
8WpXk2/NShnFsd1HDm2G/Wgt2Xa0Ett3BqMKVqrTu5Q2kILr51Xmfcyhr8Rbl4tHTdnrZsuC3xQo
4Dlqt/EDgBJHO6q+feJBd+boXETS7bXoVAezG2l5aOfDrD+22tfreyI9v1wsQi6jYzARsYjpcLYE
BSffDUdUCaEvRRilMWSAJIGWXQ9XviCPLjdo7cUKNKECNCUqv1sh7ZJj/H911cBqa0msFV5W4E/W
Ma+mWebFJA+IqT38VZxbqzuM4RzmN0XkhrN6qPfLPo9keRQ7kfziTs1xJ9YhFBCjYmVYphFj/uAC
gnwSlR1Y0V2FHooLnmGwxmCg8PzAGhhjmwsKAvF8/KqR41AddSD2yixapQyoothwaopzwtS14B29
C7xRT33oVWKCCA+TWQYiFTnFqRnODxHXMn1JSmyT6ZHbVDcf2zRWor4a4oA4vZTbSHSM8aJ0oSmK
1uHFq7W1XEhjVrAXW+ZDl9b7ORuOTgOG6E4LRm0J42SERor6mqzTV9LKakPC5X6Y56cBy3Vai6RQ
cOz6+DUxzBezJJ6faMtzJQU8CZ0F0D2mKoUZSv5ZWy39kgM6C9VgMu+ceK9oyEjp27TOIL78TBIM
4hrgL9Esty5EdFTFjbN89fJgbMMYtAh4RrezH0O9iRGxGmZU3NWMY0OSk4rWeGKWB9vEg52VyuK0
QTbVYTofKm/XQJJISVo/r2SAGNGRYFO2TBdWNS4gIxB/ceNFU9tgje9HyLxZxmGQEVuI4sipDe7Y
0Xjw6syDg+gA2iRZRAfnE5c+WmsmGqUoeFwg3/s2s7K5wwmAGOjdgiKsT+suAnxWQo8r/FqQ0mVj
McCo8WVqpwYBS22mRWDW/XCv1YBuD2qf3a7e6kluFhEJCnSrP2xxX03L14was45gNUNNF3xaTpSB
XV5/1h5LpANPTKCqQUvj+iUqOszQKgOZPSa8MX/Np4bZWqdJiVYRFEWjMe23A8ib/DLWd2sJOejr
xoSOATlR4CQRCi+KYQomf5YaWnQBhAbL6mtXSlW+2NOAv8JAR415a9AwQK+Ju1zyQZ+aOn6fIqb7
4indMmr+d2zxZ74bcOBMdE3VMXt9fovVKXEIIbhaSE0iPX9UjSr0zPrRamR1NVHmaZ1Y4p4Mo0sV
VV2BSBmjau/5JihUIKceFncopfjy5prQIU7McQ7hTAtA8JAoDSpjDRPb8Cl5TZ3FVwvtM95wYolL
N1J11hp9wOs4r5efblLQsMFF8h/3iZ3wk+eBB6aWGDMDeO8brp8qd039sxu/ezLtXtlXY/9+Ysao
0pbEaw9hCFLcxZ1+U2brPq2N14bIRsBE3U+0Hz9cj/NxtdczYs8OULM/FwDnv6wY1IQvbApM7qEW
7/l1EmZfUsjJMpodeXP+cq3ofHrQVvDQML+EWHtksruZotxWmX9Bv1NZKxTelGhxZe/zy8N8boj7
qG5JOqWYUDuvjg0avPG+2ZTPdKt8Qrb63BD3Rae+aRyXYMJJ7zKgt7X9rIy7zHIkmmiCPt65HS7E
k4HM3arhy2V7s/B7v92OuzjCox8EFDWIpoYfske40KSDSwVDWppAe96wulSzVixtCgbQ0vR+A+ZE
BBCIEW7sqMhZBAmuR3mpTS5iqZ3rELMAejwZ6286gJy2nvwaSbGl9vhG1vZgqF2UlfWmTpWtpTWh
7WXHciWb0pW1X6S/hQtn5mzEi1Jg/TRUAza4PbcgF0sxDRX783YdAF6R1WvfoYjnlxDgiSffnAts
IxQQslWHTRMCqABQQ+QdAidf81t0QhirsPFX+1yH81/pk+x5yqLZhWXwJbMZJUyL8JTJQ6cl6ZDh
VgKyejPM6bFHM2jsbUmm/I7/v2KHp0xeBpTXoVPCGtJjOO491cc8PAgmcbOTgGpBuh3BJRj78R/Z
vNfjkKCFt53/lPiZeLXAJ3g2o9PkQZSQPa3XIWYPkU28ze2wq24p5Mn/MsP4ft2Q8SadomII3S+f
OlWAJzFOHA/vWP47AxgBd56BFuo3c5hBnMfZ9l/LbQcxG6sFI2BYISmQ9jlE6wV67j21xlvo3e9O
LhkKcrO1iEdo2EGNIoMadjd9rWUqc4KiA4sVH1a4IDVMzTzGGtbG9lYPehQoycbZOEik0nuZwwqy
XmbNBHwIlKvg++bezkkxgGPYiVl8YrPGSdA8LV+Hv1iIYiVRuwnBqjhI/Fe8RtPD0LHtgt+Qn0E3
86KFBgwFMYW5afbQ4QIPEFWDeQH6u9osu1z2YBFbBJwdU+8YSEOL8jxB8BJQMacuLOqP0ybdQY77
i3e7BmqY/YuZd0FlzGZtYIwRIg1GR57LTnuNuA5NG0ZZERfvQ/YlePemV/tejyi4BaXbeJnZo/uA
6Yr38Uj1ov3sVfbck6ossI3mob+rQrjMnXrvHPCihXzJZ9SWYBCz1pBngTjcRccXT1tLX1qs0ASN
tpLdKrms+MZ2hItxZxa4c9Bn4L3qPUCmMaC4+OtR81FwgUYQSrWsj51+YlzxfEncUQC5QGxOCYU2
XPOwuC8LuUmoBMp5WWpgJhxUU4DAZYxE516YpnGbGCskAz0M25jOo5Z/oxZo0ECnTGSkrzJb3C2o
02xy6WCheEIhJZk9VDTbLv1bZam+rctyDkFoRN1QM4B/gOdbPMESgHpTkU54qKdJ50P0CDJL33NX
1toWZL5nVriE1KzWxDWHDpxhlpH4ZeLUd0StpqjLmmU36vm36xecbFF8Wro2OTUmHKremUKwA/tj
bO96IrlGhUeXzW3oJogPPb4CMGatWblzBcmv6W42ni1VkvWK/z6gIe9CzjrfZVMb8K5kXl8Gi7Et
cuLbmSd5SAo9DfzW/7PA5ZtZljSlrteI5igLznERmZ3mJ6C5XlDnSsdfn9gV8Ay9j3zCJtu1k1vY
ho6MAZhLGWiOgt5WtVdy6NcWwXUrwjWdWOFcraUp5u+WAaLoZf3qEiTR1lrod6na6NvVGYrn3l3a
r9dtii4pNBo+lsY5nKKDVx1nE3ehEbDRqyR0nyekNpjQZuxrcyy5h4Xn6cQeF2JVcK3HTg97s9X7
K7H9tgD1dfxCO1XyOUV5hq7hqoCXMD50nuQmHlVrWVacpfhr/6Z1jDQAqBTv+xhvwCMPuc/yqQjU
TwWME6tcDASunVCDZlCaVbxDkc57dTZKv0y9OyUvZLMwwq+JESnUr1miwadSTOB40JUOyzC0/nUw
nSrU3B5lc8Mgj9oInN51dxGGJ+AlQTSBDMrlR2trkPykPcmLQC8Z8vmetj+9WXILC9d0YoPzEHeI
E1Q7INVbxfdVtTPivU1fF+/5MysBgyLuDvUSL5/2S1fg0QYr0OYZsmJXdh6CeiJxQvEH+zDDnenE
gxwrWHHLwCjA/OelIRQ+/VaXCdeJv9mHGe4UgzlzNlFoKAJ7+IpH96K+WTRKze31byYM686HFW5n
DHWluZu2ICMA7T7RUIGXZmAsbl9kYCcmuITIzKCB7ehsIbdr9LfWVX6c8IBmcrmyN534q0EED/ky
DhA/yOASuyJmjezLhJA73Dl97I1821fjcUrn3wa4MCsftriw0Ku23a4D/I16s/Jd04gZKr1T+603
tpJtYttw+Q0/THG3Va7EcQq23iJoMWxC7xPQuNfJa0uKsHNvrEpSrBZ5OOhnUHhgxQf0Fc7vxoYM
MdIJ7JibJsnWSCElm2UxFMRHTwZ5EvkfmIJY5FGZkAZnyinSTlEMtJFbdJeM8qYyJUGBeRf/5XBZ
oJADRWE8iLlcObNmd9QHyHh3vecX/a1SPgwqhmiAMMyeyZSE06RF18+U8POBthMKCXjSXDzw00ZV
ctrh8w11cdfE3bF1PBLUhEpSMpkd7uyuFEzLq4JnwOjeF+b3eP6jmHbXlyI6TpCqNU3MOoEDl8+S
8G26vk0mpBIaKF2rX5WehkoKflV0l65bYht9sU8nltgvOcnHtAEuHms23hnma5E8UIBas2KzJM+a
bApU6HInljiXY0QSfcO8O9XrW1p6/rjYn4gMp5+N2xmvAnlUMqFMAGQkVNXD1Uw3NJXd3OKFYIQK
bW5otPDJEK371h0a5F26MYXzBGnTtpRc3EIXs1DSwayZa19Qe6DPDJhbBxcDI4b20C9J7dvFlB2r
Vf/z+v4LLYFuATEAWlfI8c73vwFHvparCKaQ+QP8AUOmm6F268h14k7WkRB4NabOwK7FhJ7RROc8
IFmMBhJEM3yt80co0B6TAGNnkbVZ7oefdPH71E92GF99yP+4vkgBcJAh+3UPuSva3piKPF+lVxp2
apewPJKwXXd1tVU3PTjmofT3c40fPEDuwe9VgijqM7Ud1HLBHYDMEozC/DShasyxpeZ4wIFUzMa8
+N6JCMSZA18ffGBMdqzHpEsa7wIPNS0dEy0uOMeZRsH5cs26rlyVIl2fpwctfuoGyTkTvQfODHBR
A/WRdpg0+KeT+A7ZLBDpAlc72bhh796Xus+Ed9ns4kQk4UrgrmeGORdS52ZJqwRlpdE72P3ie/Fx
AuZU4i6C72dhv3ANqzgTaLWffz+rrqaR5qCKmoLVCPrvCaq4SgC/rf35zYx0X16REyzszCS3ZQo0
7Ie2Rx0Bymu+YuAjvmm/j1BDwDpZFrdrbH6307Icr2Jy0+WvilTgUvQEPrPAbc+kKBlGTED2270y
Ar0egjvaXfzEhISIlD1KbA1zkDYbrkaYZBnwyd0FhNeKBxuYp1n1ew3zTfxgbSDAty0jaO08X3cK
oU+cGOMSmlWf1q6Z8fGGzny0Z2hqpvbmugmhD5yY4Nyus93coz1MrO1zamj+mu8qU4YbEBtBUECH
C302XuzJpHRQBh0BPwVMtm+iSjkuVBJvZTY4RzOMvBvGGvGnQhvPsu4n/cmqZQosouYk7t+PlXDO
5ij25Iwzbnu2/fGb/nXd4enxYhKQPRhoQ9Q37hB9Zoc+THIJhpstoN7FLBOYOaj7xUKG7hMlye+G
RZ8lz93/j3d/2OLeb6SeK5Bzoy6n0CB+NEF2QzZoBE7hFOrgYpNdVGL//sccP95E7aTWsgwBKC3B
mmEdilYC1BMuSANRGQQdMIoDSp3z42pM+diTERaKPdkNt4wo2X1yfUbjn4arxBrbCS6vBRzrwxgf
G8DOTi0NxrouiZx83mX2ekytGVrJzRNV9SirJE4vGOGzz0xyESIdmqWbUhxft9i8X/OPClSpkMP7
1qFOfW/rvkNKJl86xSo6b+/UKh7e9Eyu9PzLFnmTqI2FQEi759HYN8aza0h6HzITnDcuA6GK4cKE
S+2tU0ZeDy4LWb1K5IMn67gYXenTKhvweguqfLpvNchH6jJCTaFfmExJDwhVkIVyQSO2Hbsjc4F0
THsZLCeonZsYyRlFaT1bK39dX69HDNGSGDoQrGZgOETF5XxrYkvPvKZB08OZn8zie9tJvI6FUt7P
T/8+t/W9pzd2m2FfxvHJ6/8A+5efuz/icZHlRMx7rxniHICsVp17DQzpll+/MHancktRjT0ai29H
LNmznq9/OmGAZ1P0eCkAUmzz7rBmQ6OuBdwhS/3iaD+Wdw20+6CDAPEHLfDe5KxmIu84tciFqDVt
67yzUJZzrDaa0/opm/M/yiHDRTltqsnd6mpKw+vLFHnIqU0uUlFaYehGx4ftvMxXql9d/vO/GeDj
UqyUXlojFDbgglbIrUJkRQTZEti/nyRi+gQ6kcSGBcf6VQBu6xU//tsSWHQ6MUA7qvRtioSiIVa3
o+1SYRaqTzbXrUgdjstb2LChS3OsYzpYr2vI1FfZLWWC4QjPw2RDPtO1BtTow8W58JBUij2sC3IY
B8231mj9wqhRPi0kp1e2QVyUUCxqqX2Hrhs1htQvybCGmDOWjVaIrWDgBg9PwIhNzg2gmK0YRY5+
DchKbzQl3012ub2+Rex78FGIgRP+Z4JzhDIf4qbDrD6aAKNfL/vZ2K/ZEyEviyV544ouvFNLnC/k
i1K7aQ+XG+s/LQvKLxoJ60lGeSp0ORMVPpQIGLWhxUWcZOyqpsmwMyXY4dF8RwmECQZs5mAaAmvC
5AQN0kjGayda3KlVLuYUTtt6XT5jigj1uLz7Redsa69fru+VyB1OjXBxB63rHq1E7BWhhT8Mz2Yi
cQaZAc7fhlVbvM4cgdOB/NTivlnzJ47N6Qo4b3NUeIHBqg1Jehzc1xVMYf/tE3FOZs+ZB5FYOFmn
mbdIE4JhkonFC9NulN3gXYDaYxSI87DSKrXKi/GO8J7Y7Coqoj8cCLQWd2607FZJOVFsDYU20Hmj
u+/wpRNiTm6szbjNQOYMWdg+SDBG0EL9Ai3wH595s4Dp9B9j3P5M7mrFTYHretTau3HMoUzoxS/X
t0gUcUB3g+KhgTwEIODzq2d2qD5B8xCPcnTpqsHyC0ogEZmHFDpu2vfrxsSf78QatyJ1NVptdGDN
3BpQcJt3NioZX9VIB4Cg31W/TxEDLlXQFgLvijYDiJ7OF9cmIzQjCI5oStTjZKw7K14kLi7+fv+Y
sBlM/eTqRgqOd9EIE/oI8HQWf1u19lmdjHtMSEbuSnfXv6AwshlIuFmV13ANLrK5Pbi3rA7e3vY/
qBdl6b4yf7//g4/2YYKLawuwJaTssSK1n5GYOjpg0E19TzRFBmMR3w4npjjnK2woR7YeVtOF1k9G
ettvXVQ7rMDo/T6cUeZotq3z+N8+IeeDxCsgWViwT1j9sqe95U1+PP36hA0cK8MxEJoALDn3iswe
k6lhgU8xrbtqSO4gBxzO1fj7hXALmFEMNOH4QqqXi33UXcdqTPCCWBU2ehZOi3QqnDkUn5GAGhiA
UcgFuh7vcEM8UyUt8MCbIy0qN9AWRzP/YGJAgIF+ukpynMQRwgYhEuSYgAkzuCO75GXXmjaubja2
Pf/SfAw0YU5L26SDr0ipJIXH6cMaXxXKLAOsSBqqhd2Qx084tiUoJYBK98ap/8xtfmKK2ytn9vCY
teASdjbtvBFJTy7TG2DH5WKvIIqINAuNO43/dn3RGVlcVcjp0gmqJyadt12VV+F13xaf2g8z/EdT
pzIvRg8NwnazRlrYb5fpMQUPtxl1W6AqIa9Q98GnUroTo9znG1oQKyGSI52zXb9dvrtTsSlWSQtP
GMwB8GBMpgbQw5zzmWObDjPDlBRVEjXDUwHWxn7YmZnrD4UslWBx9HK3/jHGT0pPhVrNCEXsLiQ7
zZ9af6R+DoKCdl9H3p9d68saJEJv/1geX6HMM6IqyoDlLYDrAWDUfSlkinQiExZAEeBgAZodncHz
wFelKFgbHjpnVm0ECuikCYFyfCK5BYVRAmqpUGzDf0CNso08uXVtfXXU2QX8AqWTMWRoxHyrPg2A
IrbR52rHFgYbIRKHlUHg59waXpKm2XReGih4xWbpH1MZSY6UyBfwOgJDGaghkIxxdxL1OsdNFKxn
SvdjuIbKH0kERtv1dgjtSN3FgS55/om/IAT2gJGBGsXFEECjunMH3mOArx+XGGMOJkK7F5Buz4gI
wea0ub5Clunzzo5KAG4rC52sC8pem/QmiEpxUxkx5hqm3FdWNdSV76tM40UUA/HcBJBdx04heeb2
KtdUI0uBCSz75sFFYdzpc8luCX38xARb64nz5ZmCARgL7tDEB2Le5e2t2UlyMNkqeI8zRygG6sAv
Nd531A/9upGN+oumQDBR8/GhuBSlt8uCYLOwiv/Xy2SloPb1b5WsNJKpUby/wy48AESK78y8OkLE
+VfTF08hdYKvlr/Fj+yM1guObjYGvQ9VSUg598Dd7tKtYvnT67yZt3kkc0IRTsLCeAO6M9CCvRQS
71rPGQbWc8pf5hAtp0i5yxmHA/Xnxdc2+s79kmyGG1OSpr0HVm7tTHUNDBWugS40j89QbYLubkKy
IF9w1Mp3JEFTblin61+sUpCynVnj/JN4mEuZ6cTGbSodStnsq86Hcu8cgFqQSsyL0gEb0lBMPAJP
8ItxN08rSFKmWFxyXNb9qKPCkx/GnXPbvHTatj9awWeU+UCSDRk0DPdBTlPnI3KloyBbTYCZaMvd
aN/OkA5rJHeM4JQzZB8G+ZBgQyOUu8nacsxpw+h7TVp8cZsy0o1u03yiJQQbGDSDkgluMj7wO0al
k1QBhclCI6IdqayyLIrzIIFB0IWQEoQD+GE2LSe5AkRXHhTODqOI7/qt1jfoqs2bfzXrxfIwztVd
NkVk4L7UsCwuT6PeCsbZHkQVq7t1D8ZO2VDfKUFGXOK5ICuQiIA6gEdALQBYT+sShkmKcbRmFeUY
NsDr9TszsG7mHZAsIegwih27yQA3ldxlIs+wsWUYoQMXzAV60enXCcEFan9W4u7d9d7TrKgfZExI
ghsTZPAM6Wl5QMxa7Fec3DJq2zRpQ7A00IP1YKd+I+Oa+VpM78chGSWVQBZ8+V2zwfeCwjaTUeGL
aK4HDkwNDfIg7xfPd4n5sM7e7OcGDas8D+0s317PB0TfEOECE++As2K6k1udC2bytXDQmewr42jP
X1fHu61SSZIjuEXBIvVhhAuE8WqZuefi7ZrbN/ryqgy/3zQ++/vclTbqiaWBYBkQhvRL032Zq7Cc
JZhpFmX4jXGYXpTjuCDk4V/4GrBac754FUgB/lacMbZM7kg28yrcjhMzXFlJn2JL62sLXA30i76i
AX6T15LNEF2CkIn4WApXV0qGKZkH551nUA3Ijbaz90zVowAkUlY5Fy0HubTOHnHg5eGJodR5nUpa
MXZBc/nDbvpfs63c2IqMg0LkX3AA/A+RW/zPpVBVlpWzztgFydg8z6X5TJ1FkggKVwKYI14eSB4u
KjzV4JSqNYNEI3GLSPWWpwqDO4bj7q8fR+FKTsxw+0/aUSOVy4Tw7NHXql+L/YnzjmtOcw3k30Am
cLepMc92WrrYkVr/tgzLd7p0wbSQl+vLELCfICwDgAtxHFx1qKecB00Nil1NtegVxtOnDZpNWqjd
5NsCjLX2ntE6lM9mio4Ta+fbd+mP69ZFe8VAZ8jv8CQF78+5cYPUFtSzEA60OdtM6k2lVr6Tylpq
gq0C3AIkSdASx+XAT0x6oFKrJwUz8emoB03x5jWybJVtNhdzzixwzqBCfsGuSzAn0Iix4JKDjoMa
A8j0b/hiBB8NL14kxbh0ID/M71jn2WSqlrkJ1lLZFI3yy1DHbWXIHFxwm6INjRFgVsIEQJsLPhkl
NfDu4Oim3tduPZpAoXrJy/j7EpxMb+rDDNu8k0vbU2qzM8wRHC6afdO5zYMy0m2bDL9/mjzgvSGC
h8zbdvj5iWFuhnxKGDlSCsb0PANcMxuVb6bpyDCbgvvHQ68LckyajkY+L/ykLrkyUB2JdrVqx0Yz
A2TjUYmCdqM2f1YL3RQ49T6Zpr+unyWRl6NawDpSICq4kAAxBg9D6N2YBc4Agm73aE1p9BkLyI3B
VgRKMD4DSbzFjhV9zoK2MH/GZv6kZr8/4In5IKTBrJvPxg+4oOeh5qvl7QQTzTTeKAQKLSNtHufV
ybZmW8jKv5c+fmaOLyhaixYv6ogVTUjviXrfVJ3v1JlveJKkRPCoYAw2eIGxLih4MriF5UXRDgXt
kS5kB6ZW+Df1qBvvjcPnqEdBQacxrRnkitbFeMPcqQpmFuM6SO0uKqb/I+26diPHte0XCVAOr0qV
nO12hxehk5WzqPT1d9F9p62ieYpzfDDAzACD6V2kduIOa61HO3IE85Sc0sC5DHq5G8sti1VPEsMB
HFHht8917xr79H44RQi6rn07oQxX3s6fAFfhX1ZDTh0GgrGrBrQYumHKEtFYpjQrJXosXoX9gldY
P/urEdQE0QrU1xiOEO0ych7sVCLeLljOxUYrW6MFLXLR5XIMWuJHG3+r3RUc6RTkxE4xlyHd61fF
N1HpmZP9nQllQYHkaZbMfsQx55ASL0tBfKAYQJTlu/+vcyaIomqJ4jBG61jvOMTlMjYqRGEZ312K
U1f/ktT/2gOfy2DUpRm1VqvtFW2xDHjgWtjqkbto3y/rBs+gtwdhEgrMY2h1ToUY6ZWa7GXlqjLD
zAouS6FZ6nm4Pz8Kk8WiZwj8mVjGjFZ3BFpRrwCfJZN9O+/9pvipCXF337v2c3mM88DaF/AKV/p5
NMNbehQdY4ECcP0Tyh0mluVAmmGxnnDVpEQeM4jIDuOBzG4SosIHzKn1uvr2LyC9eCey0CF14OrR
8Gc5Lda6aXJbK5Fc+I3qxuCjS3yzAYOra7p6aO9z3/GjD2zxAKNlI5VJ0ywjkkyj6DOvB24ZegYV
WPBkCdN8eFSlmdvtIu/+sqbwz4lVFJT5KHIQo4+1OsWKEXWZ50SDu0qKa4iq95whc3qoNxGMMjrt
2K1FTg8VKKHmp0H5srykpxwlU9MfO9d5XaNTgUnvHDRBDOCZm61RHDy0Dd4v2NYgZy7yZUFRUY3A
93Nl10fV/mF8YJwUfcyNHOaMZhqZuWSQzLOX29F6zEVkMVwHj6cvEloVR0Gp+zyWjSSOAFg44BWU
uIMPErwQc0qo7gNhrvfVcN6Jq8Dv03h6pjeRjFFnFYARy9jCFFYbGNq1tuyaSdCc5WifoijIeFEp
hamxO/hxNlr12MFP9aP1nKTGSZJs97KC04thXOGZCPoTNklAk8ZFqUkgU1mL3teUmwVgeYu9uHUX
EPum0wRBhF7Ke3EmGn7IEpEAMLXSSa+SOi1wIroxouyHPZ1zEDPgcL4NTvUmhnEUJLHrRKVUd6XU
utFyD/w2Nx5E5Z33LUxMsYNzA1NJqCC+Q4+yk1HJox4lRP066XzyDHIpH1CDQEIiHh0WUU/CnIIn
EhkThqF0BW0AFiw+LfTGsSTtD8TfeNvcJqFSuk3QH8qfeOKHkQhBmKcfW4GMYSUz+B2lHjwPUz02
bqSlv0ms3ZeS86y3gNtV83DURVPHHK+kYNIQWBoY8MHNMpYlgQhCmxMVS99JAbYEp009ILwnHsZ1
1qMstSIyC05NHbNyQBkA6xnye8diBTbEMHobdFn9y+yn+w7w0kG/k7zCzQq3KVzniFL+ZxFMPkdJ
8RSjpWAQyRpY3Ds3vXUGliteGxXI9zK3QDtuXp8kObxs37xk+0wKY+CLpDsAaIKU7BDtppsYa6/x
ofi+BjTRJm4vcFkqNS3Gws/k0VNvHEqvFdnUm5Cn75RQ9abZBaeQN7zU13RGlSBZQC0KJHyW3we0
729i4E1E8EKj8rvfgJoEEmIMrSO6nv8GLNxGU0npQ/BdvS6x/LyJkVFa7tw8F9XD5RvmgH9CUVGu
xLAYgg9G4M6lDSMxpriEtMGfAvWmD6bACslOCshX66YFpPxOe35N+vfRpwmDDZfFc4wFSIMOogT6
vCb80bl0rWv0GfPzuNMmD/S4dfuYHEg/7wyn3F8WxUsy0f7BLjio+yi1PXPS3lkqo45R0kyX1/Xw
cge/Kv8a0WlVQQRgilCqOPEPj2BstOJikYJpTLRol1Wx4rpsPF277/XezcYnwYl4NoiRGgy5YOEY
CR4zy2rlup3qFua30jIgi0sndDOkDdanvHbzQ34lh4b3odQB71+KLk+5sEGNef7NKpImUaljEHhW
rxb9Tic7IoIjeh3LZm0AItBIQ7dQNtlKvS2TIsHUDSj6jv134yc5Ko+Dn0SoDxd+4jse1pBbH0uM
w/OId3cPdOw/1U7R25v3Dbe/g/GteZcpsWSBHjMmD3L0e85+Xf6EnABFr/Kfc7I0i1OSWENs4JyW
+bOajgvgFOfBw0CWa0JjYlPwQOUMdQB+C0VooKfB6lH7O/92itmUwxTZyDRvFax2qKi6YyDwG6gJ
dqZv7IyXKfxDnybfApIeWbsQrYRrhtufwJhhAjjTeizRIdN3dIEOW3tIctsDxhCCyRVOLPNMBIVQ
lCQRjFHRY55AWYEixpSgjpxgTkv1rBAlE/rewwNTA4dl+ys5qiJQCF7tBLf8JpRJO8hAWkUfKMHk
sb0pj8OpcNsraUfdqCko/ovOxyiohBFIQLJQ+Pb8m4NdqgVjfKMqGprnvVA2JwKm0bnedIMcVTVW
sj1t8PLvyytYyQScq+/dy+KTQxnGYSq7l22Df4066JIoiQumw2jw2ARjW05Ns7RgHPY1QhPYR+U7
Yyf7ZSjGC+Nr5UYWoyfLag1jY6LGRtGny2MWNqf1ZoZvoZv7rcit8MIeKogYUgHJqYks/PxkTe5k
MEKkbPpyqxiJ3/Qo6ZXlYXREJB3cjAalFXSiVZg9RrQZUXO2IA2m5nafwUti0eYu8bRTfIyetHv9
YNz/gS2e9sahONo/NU/fi9jDeLVaCH/7DUxWVUd61jUr0nAZxFerL183t+s+wWuD+HKNOS5avpQO
okvm5VFbqYz6KLWcOJhgBAFWjHHgOg9Irn8xtOHX0svqrpqr7L+vR5wdk/mqmA0el35IQMFXPzVq
4db6Ea/TcChF/MC8qguaSbAIB09rGvzPP2omL6lqAzAdSdvyknzVileAz2GPhD/aAz1oBrsMlv53
wE8X8opxPc5GNuPcbEWKipXq7mjtZfW01Lelfrhs+byoS7lzAJ5GseBe6fs2hj8jWVwTA+y5BQbY
MlfOGg3IY1H17bIY6hvZJINWnfGe12kPmknQkH2nnVlnSAjL7LCMtjt2ji8BL7Cw631hkwe8Br42
RMgowLvBrVwmCLdLPqNkhvCQHaZgsn1U1x+wMwbAcrc/kNs2lLE5oYiWonmphqYgXaSEPZhrZHSm
cgq0ahbKq4vsIisszXfa/lEZJ91Tkuwqk6RDt2b3l6+Y5+i2QhllQbN4XasJQpHPf866bJ8qZuWm
SvzLKvrny7K4bmYrjImFekqGxlGRcA+hvrN3ugdMgOsUIFCFu3rrM2josTH9kX4QWoZ/75Xdrmgm
IAKUI9yMfEz3veEnKWZj/0zl2oo3RV51LXo1ce1jI5JR3Aj00orWQIEcRblSMmsXr/b+8mVydXQj
gtHRqXTiQZZh5abzmb7uy/lUini4eZWLs6tjUsHFmnM1r3GO6Hq8Qnbf3dG6pw1Ydhrnm++o5IrH
bUWXxwTE0RiRf7Y6qmvLIW2vB+nhf7s5JtiVZtGnnQN9yPuwMa7V+ZRGon4JTbfeea7N12FCm6ak
9irNaeOp9RTmku7m5KHOTuncYZkea6HOl8QqfHv9+b8djXEhzojF/aql30s5xsVpUJ6W8stlEdxE
jM6Hwk8hOVLY/dZmsAe7QU0XzpEWwud9H2I4FJDOOUC0RCkCNwJshDHfSjXtri07RGz5SMeuu/0S
0oLufz+Aihi2EcN8LmfBU9ZwzMzTEk15Rh9yepB6tGvcanZEMwx8w8WmMx3EQGGOMdwUZcZ0sFA8
dkbDlfrTksgexnncy5+J79ffpDCWq5ZamfaUNcoENkTXDcfBLsPStI+L0wo80X9w62+yGIMlALma
1AofaQyHwyh52AAoP0mIl+1hekz25KoKplN7UkX1m/+gim+CGe1o1LaN0hZcv6blVQe9PFIiDNPH
C8sC0dFBDPfyHxzim0RGUeQ6WcslQeJTmXv1qAZop6EY4KtP+m2PBySgF9CZrIPL35JbZNUARfqP
yjBm3ZRLNCQ1GJ5oDw8lpDD+pEtufmUcsQrgW18HwxNIFCkpkxakyWSbi4P8Vf9W1ifVMzFfqu3j
36mGdbp19brVHXbixi/f9b8dlEkQLF0icZnhFVunk5cUAE+2BBPGArtgIYKGRUmTlW6XgxDLJUlx
U+iFnxoO+Hdl0WejUf5dEKCOQ8UrAAvFzCVmI3I8olH1vKbLMRicvB7d8oC1mJNo3JivIhtZzM0l
ltPHdQ9ZfVA8IbHy55P9REtvKLvdTyftIFAQ6qX+89k0tt5g9yDXlmi9gValadEPo3OeCr4bLJHu
apGHEUlj8qkltpS2VfLG026ptPSYXjueeUujjrwXwdPz3crfu8TyIM6+ed1kIIBsCtqvKUCEV+7j
YxPQgSW63YHdB4GpcRWSgvqjyYf+MktHqwCPZChGsO5ZPdZ90/gkr8DLsg9WYoSCbyYSxdxi54x4
FypIv9dbElCwTZTzoycjiHVXpxCIGEetWlf6hfm6y5K53mRzRuZCZ2wAK/nSt54V3c7WU1EFdfL1
sgi+Z9ZQhEIp/5VW4PyjRVE/T+WEw41f7J1yVdzGn0YHe2i0eoIx28fkOEtuLcrzuCa+kcqEWTJp
7VgryCUB/Bqi6uaup+K0hBRmwRCYHNc3bkQxURbFNgkoPMDHLBYzdbXCAZREPQosTSSEfsmN6k9K
SxYyQEhkjO46lm4s+5c/FFcXNsegSrqRgN0v3SQNIktmrOEkF74ey5/aVL2/LEZ0ECZkxnKSSp2C
fU+zPs1W5OtpI3DvIgmMd4+MPpJlgm6V7UzPaqtF4MAxRHyq/NwKoxkYeEW+iOG78+sirQ0ImdnM
AeiBqdCHEhlH90MCJgDoJoCJ7drudJuCVXEVdXa5xwOIMJ0d0lB8YQR36LvXtg2K1aKqZbwuVRlE
eyKKjtcG2LswspHCeAYbDBBKPMfIM6Brc/80mJk7acdk/pU3T0QOs/nWwDrIB3RjI5Qx2q6bmxLM
DBDaXS3p79r8ffnP56o4JcaiQwYaturPv9kkNaadzbi6RZ/upWm6lp3xNpq63WUxnN0MvFrQgMMU
Oq1v2MzlDUlmm4APpWR+9n1auPrkY48t2tHtXysYXqxP2ffmRfHqO+kozoWpBb3/dG/SmVtc+8mZ
KguBawT3LmYG9+B0OE0S2py63PqtqgiKtzSDuSSPKuzGcVg9hk8nvUBZwHGCSDuO67W+BspyKIrP
K2ogrShc0uu7JJD5jPEy6UgWG6QBBy2UaOHD9MsrG4sb47UlYcJA8Dm5NYPN52Q8Y5UPeQQKdHxO
G1DzqHJaUZCPsD0l8eQFP8MOsuJRXUVInXx1ffuQjKs0LEmaVyWHiym/6smjmqPZCB65y6fjCgHf
OiBNQQilsg0VLFqBACHDHIHUoC9sTA/aaHlaKVrz56cBGzmMV7ZKNZXWLoGWuCfAK6kBBdTV3fVo
3v7pm0oH0YfjGsJGJFXcjWLWi56XSY7vVqq7GhO4EmDFYrMIZ/VrlQuMgOuV32SxQ99tL0V1FcO1
ZAqYT53OlN1mVUXbCNR032n+Rgrj++UxNXosaueeplzpCXDZS/Rk9V+O6afxLnIpG6PoEvkPGAOA
yHT9BnttjDupJStv7AJOWZJ9/ZjvW6/Ev3s/lyKkkwPijiL/Kt8EMv4kUTq1iickInP7FC+7MRFk
IPxnxOZEjP/Qi2Y1FoJnBH2149ESGLG77oiPufOT8xHwW0SDjTjGfTRaW6RLgwscFVcHXUV7bO4o
nj4gcDrfeqHzy6J5Qa5LBuuBgekgjJGym3NFPwxtGuOEgEG9lvXleorXmz7JTx3Y69M6vl4aW3N7
axU4E5FcJvCRUR/WKcMjvkIfiOT9aTJsd9G/6n25jwCAYWAuyzZERUJ6ge+t4u20jIbK3ezYKP7Q
FvvBwNZjpQwuyIxcQ2vdy85SJIlRTfAujOtkILWsCucGfbUYAMblQUuAKurU1RJclsZ3zW/nYvS0
HFd7NhaakcfEhSUs612diFwK9bvvLg88vDBtKAuylnMnmdZ15BQqVGXyRrAB9nguqZ58DeRSL70q
ryiaQXugHdHyx+XT8c3wdXjOlAGpwToWC4iceZtmOTA5MYCVeOsJI62DO75oXuYuJ9HOKt+RUawm
LAJpmsP2RusxS408en0Sjqj6UEJnmjn0gLQsgjSUBDfLdWMOUk3ghVPmPsYWLCXFy1pDRHCwXgIg
AzS1VYE6chXEobMXWFgEQj5NXDYBrkI3tEwpqX25mN8SDf2LvsOHmp3Pgk8lEsTEnQT7ELVR47ED
qLqX5btiuzYaTOjVrV7zUN2A6zz/NwTyvHCnY7TxdVZORVvj/HyjI5E8VRDAjer2D6KH44Go0kqw
4BKjwCquc3LHdYDvjjFHTHlBRxgLlxxgpUkdqPysxwkYq+BRp44a6y0aZBav+y2d9oHPSHlnldfR
7ncEkj2oBojTzOh7NXGQrNMOy6bTIEhQeJ8QA8dYXcA0F+XeZu6yWnuAlFFnYg9uqjUAcNC/1J31
5bKqiMQwad6iNpA+4SxrM/0yU+caZIKpKyuNoMDDs67tcRjVwNJ21Mp4AXuGFj1qanEvZ4t/+Shc
h0F5pqgHBl6IzOhC1GZF33e4MoW4NNWK7yXPskIkrZ7m1QAry+rwskje7W0l0v++MehZrQfTWXEq
4MijypO6uv1pQsj+36QwCQkZHEcakxULkVj4qKIwUhTPEqEVi47C6NtUptawEJQIolUr9yka4jdt
BeasMbHU4PJ5hB+KUbp+ibCzHSGGgZZr8LuDhrL3uMc+8Ox9eAdI3X4nRvvSpJwXCRvjHmkHIOE+
1aR1y0ygDLxkYyPk3YyynGhZb0AZpOZWWjLsXpruaOBJ/evy9fFMaSuHce6LHrVqnUHNuzoJmr7Z
6YOQMI7nybcymGBoG0RbFxWxXt5lT9oVRePXfRsvv2wvY3xVVLsXHYnJCM05blMpWluvW7qfijEC
TaiI/Q9cG7aNNExSKXgdMTpQO+owDB3eYkaO2k4NLnTRjhZXAd4ksB2IsVD6Kc6hAA0g7EGzbvra
FO1sbVZdbRwE/TfulW2EMVowDmuTTEtde8Q+5cbDbH0gHUK10gDAGCVDZJd7Jmkw4gIk3t5UaYtn
1UnvkzlZBR+Ff2UAxEGah6WedzmlXS+dpdFTODfGchVrfm9eydPzRz79mxR6lxs3jWfymMk9fFtW
fjPQDFU6wXyd6BhMHGhXB4WfvkW7tTrpy/dcjYF7fBc1teC6eMk/EH3+Xhf9HZuDdGoyOUuy5t5I
FLd27npyVSTYRe0NV+t+gUhSEHn4SvYmjwkKRYkmvT4YANyOl9itBxmPNV3U3uVeHmAB6YYesPPY
zQA9Ka14IUnrDWbh4oXhLspJWm8xgCO4Pe4LBuRDfyWxNpNq0zznPVCAsULiIEeoQoSdnzJ68YCc
A57B7rLecadXtwIZN4rWYzxGStqi8jkd0xsjzAO0k4/9rtwBz9kyXJoXj9fqZylzRa9sbkDHBCRW
ShygqLJTkKjfYR/AhtKbdfG05iBQrqpcc+cCNyw4JjdabEQx8byUOpVkNcoIyz0N52SX+PJXo3Sx
poopo26niIABuHqJRQcHWL4afY2e20GZZFoGVHs0HsiwM83erxsRLA9fBLb9KFQDBrqZcOGMpjXX
UwdkD7W8yhv5NEetQB+5ik8pk/+IYOOFMSbDuqR269XQxyh+VMjqxuuDlRwufx/BUdjWl5UnkQoM
PeTFkvatmo3bzBCVPrimBYAp7N8DGRBRg/EUo4SOu9NLGH91CRghexflYuy71FfJPjmKVkH40lQK
lYpNOgC3MYacdpkzmHipUFbZsvVeEQaOq+yByrY+KNfAdRZ8KqFExpKNyky1wZxqr120z6WU3dGo
bhvJddapXtk0L3JT7k2n+C5biT+U870zwaYvf0eqcmzpx9ycmtH6Cfxz2bqOSF3SJd83teZ3pW6D
lCmv7ou6UW9rB2/Fvmsbtyu0H5eFC2+Aatkm9qBtJOnoGoEZOWifrXDdO54GDFX6rk+FrPbcjRgT
hgHuAMwL4nF/Li21tQQFbjTFtKo+ohxb+FXdHds+/pJG1SPoOrHs0JuWTwzgLgyk6oJ6FVEecd8p
wKDGIKGh4bewbiZv+7qQVGTai0eC9oFGi9GbwsmnhfRmZws2nP7Dod/kMVcsAb/esam84kr2UPHa
QR7WG7O9uOLMiw7bozEZy5oD6g7MAhg2WmMfiF0/Yb6hWY3BZa0RiWESFmK3ZFVT7G1m6gsx/Hjp
3FoSlBZEMhjXk7UtaaoWJYzUsb4W3Uq8OM1vk2kML5+F50a3V8ZEubgFu8FUT403K6o7tEAjnxuB
hYtEMEGnUo2uaXWIqEvrxljnOzkWBR2RkrHP1AFodkWtYaCjG3b6UfPjo/1E8pDyBBW/RX6T+21Q
T8XYL5YwgdV2bsZWbsqpXOLbAIMM5D1z+wWkIeBQEU2w8uVgURfISgC+ZbH6sHaqz1HV4XGHuQdt
uOmdT1ksCKN8D4j9mX+EMMpcNFPaTiuAN/pgRumdMlNrN9pOD7MjtmkEWs13PhtpjFoP9oIOMJla
SMulIF1duvIMmm9/ko4x5vXElCP0T3wXX3TUM4FNBAhrtgJuNsjDTQMVcOwLue007tq+3dcqQLHa
4jodZsGjiavsG3FMOMstqbYwsYeyluIc68X+3kfp/rLJctXCACSlrGMsEEyg5+qXK+VckWVGhkWu
coLdOO0K3XPvshBeGoe23V8hjI5PtjqSbkEJuiYgq1MfFgMtQuPr+JGRsq0cRv0igCpJnQZbqnQM
MOTxfm0FX4R/Esrbo4M2FanG+XWZfV7IXYSNhGEZnxuS+f1ij+Dfw4KCqgr0m6tsBkY1gS8D1gWW
DUGp1WIdVySleY9qvaW4GSAYluIBHbOxEZyLb7kmNhMwgQXcapNRNRkwxdYCVlFPXqfkypImIDcq
veM3OjG8skBUykvZCiuCFZak0n0LbIo3hQaWVdvU8+Cyvgh/DaOVtZVmjTrg1/zFKIQrCcwO8AwF
Qv1HHoL4mH8Pz+gnvmiWWxnELbhpabkq5tuqFKUuXEvbCGGVs7GI1dFJh8krVLe6U9w4iK+Lzl2A
zFD62XUWYPXfv3yTXH3dCGX0tUyqbjViFNwW5aCRYJkOBPBfifT7I2IMC9xjKmIZC2+hlnJp4yWI
vDs6SuNd2VZuN30n9SBwJPw7RBkMlHeoubDts1ZWujUF7a43xTMGlpTjPDoHknTfLx+H63exT/tH
zLsNd5KN2DVXIGbIIscde0D4daCN/4jr3Uhhn2hRVoItFFL6fK9LrSeZIUFJ4PJRLt8YgI3PHZY2
dmDlyqnWAYhem8KxylxLC/83IYzzqPVmXAv6WezFSABctlyvak0CjN2KMBy4oBWU9wZ/AR0SBbHz
81R6iUJGDByAPkjujIO+G9XXRKP0DiMKEX4frt4NJcvodveiVUvuXW5kMx+s6lv0mGhBGbSoruI8
1fovTcTBxJ0q2x6Q+WCDXkx2Ql84VuUuHn3kJHhQorugrUAkpCOBC2AXQMHygU9oowaGcpiFTTvm
XiM0Uqu2w4CnhlxgVUtX1x8yEZcKzxshdQLSHMYHwPtJL3jzQK6NcegSSukYG18aclPZ+755qpaP
ZKHAUwDIIeU2QcX0XEzrYE6+08DLYV6TIN23O9tfQUNHp8nEKSG3grmVxjx64OsmJ+stJGm30T1G
UtcQYfJxvMtAydT73eo5R2UBJE3pOweRRnKHmrfCmedQCpjfpqE1uLi9i+RPJkBT+yZxzRYkf+2d
Fl3N4IWdydfLysLNvDGujUEs5PpoGDFim6VcpGYCUch0zL+PQJ3HopjktT7mGOonansi9eQOIIOj
BgVwLF04eCqdf9PCnE17amAKgGwFAAi2xJqnDCvCaWAejCB5BtxJ7Jn7bI/Q+gFKAoymW9isAjCA
bGHg5lw4YNv1KF17jGPl9bHXxtDpiTeWpsAGueaBJzLAQDSKf8qYR0bQXJ4rBd2xaLlLihi43fJB
npYrOzcFgZSbYVkbWfS3bEwxlRrVzHtU60DZSauRXr0z4UHrQ4XBKNHgkFAa8/UGpZnIMhlgEMNS
lRGmR1BehjUqY4BuE8538tw0xaIDwjVIeRybORowVLRck+BBk0p2axMvQRLt0kSIg0PdPfsY3Mph
DqXNcaHpM65Q3Q0H60RHSCm4gHxVhpbIpVH3e0kW42QmYMWTghZXgX13pFU2OrJB/s3aKf2TLkli
TDvWcrIaM0y7SIGMZnr1t2hHmZkTH6C/XwAhuPg1ENLGT46viE5JY9sF2Q4ThIpatipFQzOof3G+
NOH6uXDQUs8esNS7d/a1qFfIjbVYhANEPaX3clhC6LnKgZRjI1Ag1hou5bAtKq/14gCxlkIOdy4G
Iz8Wa7diWTuPSNdqKsQ6yu9x/WlqiSvkcuT5kq0MxggmqehBS2S13jS1ge2MbpKs+7YACEUuCkI8
e9uKYuxgmHtLjXqkRQn6MiRtbrK4PNR5LHhAUcVjlQMsJ3CLQPnFG5VJjLJ5HDHji2V2gjEYe/gx
KFlgd9GOJLskyV30+pGXfaDFv5XJJLbtaFgOSoE0NwdeUvvFKo6XIyn37jaHYiJLPcYpMWhVrgcA
RXxvK4kriXaQuN53ewpG3/IZOxKxhK4Ibij5f8JNCQRRB4pRP/wW9nTpj770pRjdkxWMSo2R2VII
4x7bn3rwZ2f3/8eXmmMSCPMD+iXeyQTXBQqpoEVEMxf/fRPPlsTobOCDgTcvO1YgPln31WfJwZ6E
+28HK7mn3EhkPh3GVBvdaLIW+/lBqlzJxZfLqsFzxNjaNrAcAaItgJOfn0iH7pmLDi/RzVmYRjfO
/GwtP1Tpm1P8lCoRIrlIGnN/hGCmSO+jxmun8hg7yaktnN1cSGFK+tt41HxC+sfLB+RmkRSHzwYE
EfiR2MVuNJX7Ne5g0fq3wc9N1/QUd9wXp7LzV0BWxaGIWkookXnBdbQKKrfIsFp5fNRaTJ878c4h
Sag3QyilQOohjWuX0u2K2ft2lAKpi67BLOEKTs7VHTDsYgLYxPQqS+xX5+rYJzR1mLyhxhqdcoVM
9htgvoGClqZ+Hf6LfiEvuNobmYxVrpYK/hILm9HmNWqJzaEB5Dw221uQCf4bZFDREZmoMAJrsZc0
5Mxw2uEC8BspFvLgcrIi8NFijBW1IJQ2dEZpI12dB63FeEB26J7o4tCIAe7ioTqKYHg50fRMEGPr
tZpWTZ8jMdFSMG20i5vo4F7NP6dYxb2sGpwoR6FawClCUVxltm+vO0QpRycFDTgATqow35FQ2qn7
Dx1oI4ZxLokzLUusgG3caqvPIwjWql7ay4lZulE2CerYPKs7OxPzmfLCIXVMKLV5WD0po4vZL/pc
1HaN6RoA+MBcUTkI7vGVkpYJCFjvohQLqDYA7oDRv2KRCFIdXOQQanFQ3DWHxCv834mv3EuFD/IS
wBDg/SF8K/KSSgiG20ZuADoplsGkmsaqVgzQ0k+eVXhpigpO5af3Dl48sQrSWAfQLd21KOhy9Qbg
wmBDwgq3w5JAOpKiNo7jYN4HzJ30gdAFqILtRTXLV7Ddd9e6kcMojrS2dqH2BCgER8Mf/PGqQiNe
8fOAgsaSUHnAxku5o6BnE2g8Z4yNUdwYgvS9/7EIywIcJ4N1GzAh02UbvPUYf47FwUSzgLmGxhLK
HDNxiajiTNXk/XnfJDDnjVoANHX4P7wyrR7jtEAlJwVvubKqQaTkoC934k+XPQDfXDaHYsyFzBbB
YDFEKrfkhWJnJP5PBT11D21UPISk8LI8rm/biGN8W2Ur0TwPdIV89MlLO++l9Xppg8tCeDkoECpR
szWw1EMhSM6zGXVW4lZRisLrvvzhfB/21ieCOE9rciL8Ck5WfSaMGssmGTSzrE+NVEUhpf46Dp+t
ibhpLML25x2JMiZglwdTucBMZ9JqouajORdZgVkUJdSDeoenSQj8Pei7eIWU51bOpDHhm3RzMZox
pA1f6v3YBwjkdONr3qu/lCgYbBBOUbJm6Unw4TgmBh43PIOxTYcdm9fftblLq7XtEjPhBcZg9jRp
oFxTRg+mmmIFBRSFwBdDsfFMAMQ/YA0zMYmKeQXGeWPdMalNCSaAh/kQBzShpw3AcnJbwJs+rWD7
FjlQHvzFmUxGQx11TvUygkx5NxXu4LjO64aWfdDQOPmzn2UcAVwjXG3lnxYtfGzxgeLwne+OalLp
/Vjiip+rg/ydFvsdLz2UaCxDl8TMyxzzsDAX/1ce49MGkq35YMAWZeOLvh4jgJg1ohIxT20wZqLR
1USKNcyYYKaUVZrVuE3wHfuq8jtuv15WTIEAtlYUKVahaID0BURY56ZF0IyWKIXgi7BB7qJjkg74
eeduBLt6lpXEyFuWe/1YNK4FeuooXI/6TxW8Gn4aJtfO/vKpOOEGZLEGklrs62Glk/H9yapHzWTj
VMv4ifSf5CTyutxP1GfF9i9L4uv7RhQ9/cawFaOY676HPfUvWqh/Nz43n6uX+WGFjtthcV94Umh8
Fa3IclVvI5TxmXOHRW65Q3KkYKuZAMKrujOsu8sn4362jQzGU2JYgZR5ARmRFHtFfZT6XKAZ/K+E
TVh8IjgnFiwY+HgkUyNcXV6fmuExkp/z9fPU/lxSgZJzvT6l+vtHEmOqZYGh2jLtkEfaqNP3q4tC
PerMuos+a/VgARkVQFqeyBdS42SSHkpZ/Fcqo4W2Vem5RiCVMq0QjOLPRzUcdqKqNlcZQLqmytj3
BY0S4yOssqpiOYeYMca7I95rFeBKRSU8TnpDc8N/hLC7E7PiZJri4FsRQJ2o3U2ZEN9sb9dKUCrk
e3EM3INThGZT79ZRV6zrqSVOkz/bu/y07nNPAatAcwPgOIyiiYDOeHu9ONibPCZeLVMvDY3a03dG
+n1Cn7MIpaAPq9ceBLC+Y1+ExMdrvp+JZD7YECtdVdMPJt/rS5A8AZzgBPAM76erEjSngTYBVoNU
dSmDw7/JC7gKg4oRcCDQPMZM1LnLUrWusKuCXvHY36jxsDNAljpZucA18hyIKut4xFnIed5tL7el
oQ7VSvUym09VqYWdrXmXfRRPK7cimI9HlMGOewsi4v5Ho/xIxl+K+sUhAl4vnp/aSmHuq84rKTIM
SFFH3U+d2p3zoxo910Cry2dT4BS5twYmdcMwNdp5Z6KlIsm2VBLoox71eyepAH7dfLp8a9yUm86a
gzMEfMZIDM8VoCzyARYBTFTacjNAGzC645FSkVLUlkRwe9wDbYQxvjdStIXoPVrOiSQ/jZ10bFZd
cGc8hd6eh3G0aqqbsRI5qMkNFrBs7+3hurRFpV3ehAKmVt5ujR50E+m1dFmKJZ0xJJAAEUOrXdlw
ZU/1xkeazMcSWolO5yqGq4bYlBSOlvDmqc/k01vYyFfiqevJiItc40B9oSte495Ah015ZcwjopEn
3qwA5GFgEqS8GBdg3cRqktWEEqKWbbySO8377Mcgu8vkqgeKiUNdE+2dGof0xbn7QDtsK53FTUoB
UDNh0BoVEi1crGdT8k1NNK3J15u/JzQYO0iWvBgJrRIOvqT4A2oEToAQN+L7BpSkxA6W+1hIPsx1
Wm/3ajAGUcfrIjsJpruN8qujP2cVClnDr2LeCaycaj2bfqgWsl/YOWV8Z5wj+hCKndl4n+iY34n3
2AXE336OwXSgXy75JOxg8v3KRiLjKKNMURanbgHfBb/SPGI/Cf1fZ2eGuV95QiRP7tdzZIxLKpTW
jX1XmOWy9ii5UPxQ8whW9r05udNX8HQ597RZBRzEa+tXNQl8Dd8NbMQy1xp1CxaZKeBmZhREckGY
qbvO0I2/GnUC4KPeWm5nluOTXsTFYzyS/FPk9LkfTVG0j2ZKdWkoYxl02Txf2YmMRTKzfMZQsPNA
9IEIAiT/jnRZwRUBs4RdV6jGVMGMDN7E/WyfOrN9Sogdjl0h0jVqKayuAVKYsl7iHyDaPPdNbe5U
6iDbdKGINiqBPebnT+iHeP8CiYV3pq0sxn4SOVWkZLXQ9/9ntC/OUJN+He2bvf8j7cua48aVZn8R
I7gvr1y7pdZqW5L9wpDtMXdwX3/9TWi+M2ZDuI2x5rzMiXCEqgEWCoWqrEwbxRRA+8Qabdx4uLfL
3DIyMZy5tLBGORqD+ck4LN/1IyUsSG60aAmmWzqjJrtlZH8R6l/xLlEIigIZ7OAdbbNZAQFnhqlu
OMtW+aVxbrX68XKw4O/p77/POPVE8JwcekTCuDX9rj802uip2l+XjYgWwYSHqrZH0KbgAhuMU148
N4bgxcqNP793Ccru5164JH1cpzJFt522MDtgcjBQIjmkNMmZL6KSuLxlGEo+NzbN2KpBM8EokKru
IvsYh3RXS5A8cY0ALod7mEosslKSUKuVxlxC7USSnyRHCmsrNItVAAkRGWESG1Qw+q6WSlAbjemp
c+ynliQ3SmEeP/D5d2uhP2OXv9CJ+DwucDsQcEQlMspNWXjZAi9R13YW6M27swCCB7UF8Am71arB
mI+wBJnPaQ0Q8SAx+pFvg9Yznao2MR7OZOpQoQV3zbCBi8FJvHa76nERjFlweUncM7MzwhzMWpqG
bLQIWqa1+qrVxdU6E0Fjkfv5dyaYY9mMbUmy2ACAXq8fko748jI9LYno2Ssww0KjkwzNvHEEZ1ej
ph7ElMJOX462JP05FAif+Z+vwrIgl2vi6F2BrJXOlhXFfa4P4ViOgguP62k7K8wdVOiVtCUTzmUj
549tNoXQu/ISPdTh2uYgiGvcgsF+TczNA8YkWdIymgu/oUzB7fBdvpcek5PUu8uVDLac2IXYo5vf
bD8BO/2saf5/8kKdiRALFFkdstYY5ayzyEhDcxVxGnG9QzOgl4vrDXOPTDSttrnXZkNDVU4dPi3t
GKKwECzdKDhO3EqgtrPDfLix6vIuWZB8S4c4Kn4lj7qHKzz80f/Q79LHf9OX4J7gnUXm40FXrnDk
BR8v26JCisry++VvI9o55tus4yxp8gKKgqH9POeFW2iJm+WitJf3aNnvG/0Vu9Dax2vWp8RovXG9
s+vvRf15Lb5ZsqgbKFoME8H7HID4eqSfp0rDubkv5CHQ2qfLO8at+e0Xw0RuwOJXSUoRVCfg1O+w
iva52ZQ6qONhCceisNw0br4kZda6+gYSyqUvn5e+/5738bNt1n+VTZYLThj3WbH/TUygd9ZxUjcy
AmmKaRUVLUlUBG+MzTcsUF9uaEuqbk3c+RkD1Peb6OvSP/4ufd/5KHMFtHMpt8uKoJmvfxWd7bb6
a0yulDFKtMBUBXkAt8S7Wyr7tK8tiHHnKjoLfdAkUXHIwxITxw5g39YajD/B+iU49QLnZd/5ajZ0
ZFKAtmiaG2u8kpfFbZaDISLg5zuvDTZkC+KqwMycn5FSypJ46tB1mmszQpHNr/T1ft7Cj3gv0Jl4
ZgLR+J4BZWm2UdHxsTpfATtqETiJax8H929Nr+oTiYzPApPclekg4ZXx9sBMAP333elHDbGQYp1q
GrwMb8hX/Ws/v/nl8KqiWO345EWEMuTGzZ1NJhSodTxNyYbdlB31ZthiNzeqP6c2s7SdCSYODGOv
JlDhxS0ev8r260eIHM7+PnOmmwV6DLWDJ4Ld/pCrk/jZTe+Od+d2twDG4wozG22Z3mZA7tUu7V0M
QCxlJxO9gxotb9FB4l+fvw2+O7qO0y5JRwPFkRYg00+Ypd5yKOGg0NM8gdwqKiP1cZ4FXSHuAcao
4htJC0aHGP9TO4AGe2ipeA5qkUk+uMn4udRuDGH3iZvX7QwxThc75mLLBO/sKUwO8pUZNKfkAM3L
aLuVvnWJOwTdrXqAw0ju5SPG9XbTRIPcoEV5g8kSVGNJCPoMAJ4ZcYh9OM6qaOiTH3d3Nuhv2J3i
1dY2a1qxOPKiXim+8307ZN74w4q0AMRgvkiUVbQk5qMl89IVjoX6XFscNuXLOAnSYm5QwmgipfxA
k+kta94tRwa2K6/aBs/W5DGW/koR95aHj3yV3yaYbDEGUZzZWig1SVaXHEuV1GFXG1Vw2Qr/VOGj
Ur4P2bBZEEYud60TV6jSGaMrk1sHuIUAKO7nIirsSOtC2cG40L+ZuuRu4c4wk3VPORJxNUdJC734
NlAqNJBzGyyMem0sAgfnniwg1sCMQGtYbJd6GTuoUI7gll36YfSN1vhR5NvkLsn2KbW2aDEzwUOQ
GzMcDa0LTQV1G1sy6yeSQJsXUPy4+MuWAjtp/MV8wX8EC+O6+c4OE+StXiFNSrEYGiSVKdhKKSKB
f3DDPPjb6CA9Bn9ZiNw6bdLcgpqKspDJs78GlKFF8raHcjssQQ0IjTDQ0y/P3izQisbHUgA3xGjX
eawg/WRXeDoDMUGuMSfuG92prJPw0+BtS+i0D7YTTYIyFO+DgfXAourttG3MhEA7HSUFE7F45c7f
svRIoZsgnzRGwZnmmoEd4Iqh9YM3/PnKwOJdJdBQxhVmyTdK/ko07SYrpUM1z97l78Y7XfpvS+xl
2c9l1jQOWrlrUsqAaKdBllexO9gf6X/uDbHHeJOTsWrokhRcUXg3W42fVaJxC/7GAb/oAPIGPDhd
7i7erqmTDloyAqhpL36ztpA42DxzuwUb1geOlE5V4f7PEv0lO0t6pyut1sL5ZqlO3UFbvqCu63/k
4/y2wTj4NCYNKBBgozBfLP3gxPfbcrhsgluPpoVbYC2Av8SA9/k60C+ZbIjo/V2PtsI2slCPnoGa
r8BQL2qY8uLQ3hj9992mrepIcF/BmFU3n8Ci+kmu2w849N4E4wFVDoZHbYMJGSXvzULBaVK9pBNk
5bybYm+F+fpGCi7OfIEVCbX8oLEGye2rzgyNqTq143xyDFQ4Ln8p3vsXcUdDpEMBCliV870z0kqL
UwLX7o3QgabG8pNWA+zCVZTDIAncgneOgP9RcIRwkNCYPTc2qvO0DGQpPfTdXQCe7Tsz8aU+vLwk
kRX13ErSrrZakxmn1TFDE49RJ3/RczmYTRFihRfm9uthvHxplWVZV1jqq7+0PgI3pauagitQtBrG
uVH9NGdSYs/m6mdS9m4jl26TLICPXt413iHar4VxBHtMrHbJsZZle86VB+Ujfbb936fr3B1SqUt0
eV7w91EDdefpVJaOt4oEG7mLoJBK3G943rKpVpo3Onqk2CxdJq49PacinlfeVBAGZP6xwKIBrbJb
simDhSmcA/TAaxfTCIkLbi2/8tSjiQfSkxRVvvxdhKnkrk1HGQJlYkUBMOV8A2cocasg2IcjxPHt
0vS3pr0JggHXn3cmmG9EphpVYhUmsqkLt+5G6+8xiBtedjS+EWTXNEHF9CJzaFbMEWb2NJVeWwL+
X0NJJFMwnvr1v1mhu7lzN1sdWi3dENcm67ukH4vsS/kRmDBy0n8WwnyQtJpUlSg0dCadK5UPEsb6
Li+Ce/Z3FpjvUYChBpRBsJDqm99q0Wh8V83eHUX5J9e1MBUPSCRI6UDhc75Z02q3oKvC2Vzb3lWV
wRsy0Tgdbyk2hkCgzKOBMIHFpWtmOpuJBjonGUPcVflUaquvk86NjeDynnHf+ntL7Jd3uhGkz7CE
YfWjEk53mxv76if7bn1TRbZEryDepW0rdLAFSBXt3fNurmyU0h0Z9pYv5RgHcR4aawhwvjtpgnc/
N63a2WKjT12q8rCYsNXDDOpQysH2E4QgiQoiR8QTGeSd1b095sKuCznu25iurTtlRu3m0mlbhHA7
nvsBowPFCExDoXjMJKQV9FsJIaj6WMNyk/X9daUZwWLO0Vzbj2q9QCUuvRnb2i1lTAXOjq+rlTd1
/bU82Z8F3sNd8e63MG/aocDvgEphSXVTMKZnR0hTgHE0SQiJoM+YO3WzEO0QQXrJPR07q8zLbATL
mrnZCsog/UsyhUvmryX0zSwB7O+ymfe0dFWN6J7AzKj0gV1eNdOr3d3lChHELW6b6fcXxSDWeUBJ
DLy4ZxO7uD5MLwPEZ1ov9guQBrvGAx0ESPxW0MrnnsJ/dvAdTR2ZlnroHVhEmuFLW/mqqMQ14/LG
cXBPW4Z/2U+4LquD5xIleIoxZFy2mONxNlbs5IL/47eF3nvW0gmM0K/OViLoZComVEFDhgrw+S52
VZ9LSaUjm4noFGcRzaEeVkIJhTei70t2mGumLka9U0qNovKTW7D2OIOXPE73Cch3Mavkp6+gSvSK
k624QBRBLVzEvcHfzN/rZDZTI1bWtynWqY3RJlvuoose8PxLYbeVzLG2KzOpYlDjYSuNlw0iUuD3
AAz1m9G5xhVlLyhEFx7/DOxMMme6auKxVBbsalUFFr1aPbAD+Wmoam4BxB59DE+PkpC8SrRUlny6
msFTr41YKnmZIYdKMHApeeRQnN7qZWJ7Ai99A2/vMq3BtnDr9bCHKt0YWC/qK9XeMG7jo30aAszn
hikd9AT/K6CwmSwKNdyY9nub367MnXkz64gxj9hm8mLowVhfKy9yQKfJJ6+xvTE/9Z1PT03i188f
iQH/uC1b42izOs51+oH1AgkseB2MPBWsjnsb7RZHT85ucY3agQenwd7a8lfwIYLE93uZ/bi8DJEN
Jsosdga2UohVe7Epe2t5q44l/PX7fzPChJhMWRulB+UvZuxrX02hIjh+qVIrvGxFdObYsV9IN1Qm
5m0oZ8Pyw3lJKcIFUOz+B1U9S68/GrrAEqGCbQO9GOYx05vN/4XOUZluxrK5Bv5KGElU3j2ATg8E
SXUNhRPmNtUHZ1LX3sDmhcljhTlx3TciCov4N2Nhb8Dod7fBzhr9NTufSwczlQm1lp60l9hTb+zI
CuNAvTHAmyiBVa0GO4ONGlWURfNLd23exXeyX4UihhFeb8jGCDdkgsFhTaW4z38I6eKkKcyqemNq
pR3e6aAA10oVNqVff8+HWZ8vOxAnmNi09A9KHRCSYWr33KTT9bZptkB7zeN3GxzEo3NjlFfyJhIF
5uHazgwxm6xJgJyQHoawqasLDUDw0ALTgHqfV0W1FRSZm96OJ0hh+Lie0qv+OhGcSE7CBHIozGiC
PQj9FVZNpt+KegNVC2J2TBrbx2XVHCe7B6EPfnjuzehVFK7cmz8v7zDvCWMjYaIENcgL37GbjPNS
r04Hu+Wpf4qvsivtsQsUr7inXfsPICnOjDFhx0nkYSUDfdg2T8YUWh+Q9kSFW9YcdKbA78kWNOMi
b9Gdpa9aWw4hIh3Oq3I75q+CPaNuxxxJMBVDisnELAMGXZkESdYaUic6sk01H3zdCAf9MJeVm7Un
Oyn9cf3hdGEhR7KQdINjmHbe0JoCZyodhjo/D20RF82CVrCnT+qAVilGn+zulz6bj84wQHF9PG5q
f7vKeB0NkItZS1HixjmQtOVCH9YY79XZ+Kp33SRJKtIn1UzGKwK6ptDOFQtVHf1T7gCxf3mnOXch
FH5kUIoB8fNe9IiA/01bsxivCCu7K0wMtG025IhUwT3FKbpDnFjR8D9MV74rhjhZ59Sljoxhk4xn
QwMgoZJCDQg8kI4uroyx9r6pBbV33tLA2YCYBqQpmM8ZH3I6ohFw1Feoih8hpeBu1a0kajDyDrez
N8Kk2TmS+LRNCrzOQy0E9WdkdRg1n0FalF7pjyJwFs1+mGPhvC3FNKguFuudpWbGGGTDBdE5r2MR
beiYXXYHkQEmfNhjPMutDQOzcmPJX+dM0O/h7pcKNBu8ACqQIIE5P18DhpcWp28qjOFZP6hOjO63
JzrCRcdRRUUGXu3aARspjVcQdHs3Li8vdVHbJdizhyKswPcSUIvbrQyeKchRAGhBgu6J2v5Qi87R
FDyWgX+A8onO3HeSlSXasnaVl1bms7lud20hUtflXGi4VnBsDYBJgEJkYpWGzE9qR6xujWb1Slau
Zw1SDHdj8vXPnWJvh3EKkMEO6KRB4kRa0jCp7BvQVUaXTfCi3t4E4xZ9AmjFNMMEpOCr41Tap1xa
x9OWy7JbqXhPXjbHc3NcyVQw3aGSJEwS2zpWO2PapvKK9memPmmrYDlcN98boD9gl1Lq6awbXTrR
bGfyZbRNsiuU5I9aAJIB4ZApL9DhTkYdm4raI9KdG1uIgSHEfkHaiMk0yIuAikrJyg9EBjpcaiAZ
QjxlJzCtZU2aocGKVgkqMbqZfa3qURdg/3gebdDmuYXq8nscjz41A0FpEOdVn71Cv94KUEm+mN3D
KBro4VmCIA149VXU6DF7f75nhjaPxOjXymvJULipnLttVl6Ns3q7dsaxrRxBtU6lLsWGblOHliGa
AZCfY3N7Nc7iaTU3ePgT0s7QuaMEWHQcQfcpXcgESK/pL97wJPujr4bgs7xTRFp/XLfc/wj2JDdZ
2UwxfkTf9IkrDb0r9U5IgIawU+vBcfrAnGRPynQvG8DiVBsHc/1A7cuBXgJyDqTg+ju6xrztyTKB
MtXLpW/lEtrA/Vw+3Lw3MSxAZxhJDe5+FvWTQDhX12Wch+aFqO7NGvRREmSeqviNe0sRVKJ7hhdO
gAQH9wUAIFgRkwRYsa3nmwmD6axdxSDbalNRH4Q2pN65z84E4681KWST2DAxxF/KaQnz+d6wSh+z
OTGmoMs60oavsmggjXtIfhtl9RJLpU4U/Ei0ecGkC/qNO9P+Nefyl2RIA3HuwRuLcJB0UxAafXKx
91m/xBh8M+CdOWSdR9d2wBg46bl9X8SWFdZSCg2RNO/W+yaZTa9LEvLZyq0+WI16DlPD7u4dEKgC
gpqnD2SWCIEce/mjhLzkMZ/XWIA5fP/R8UJB2x1y1iZG2NgDLenWrDmQAvNyEvbTtWkIWhccN0aF
BcUABSgVzISy1TZ0n5rBMhqq1baAsACTYM/y/eK1xxYz9ijuHUTkQu8vYRsLwrsH6qd427G45Kqe
FqOKgRnW+ge7+hnLeOvYgGS9XD6f770KZlDiMHH9GpS+7Tz0wrRhE4tyhGVpZOagbDOfFtkICuPQ
d4Kwy7OlokpF+7xv3bZzW1Nv5kMnY0nrYnSYq0SBtI2VJVL1G9O4tkn//Odr29tjAmxXdlBTbQvI
Tk9qdrdZcXcP7mTNBaFz7plV3FxjQj/xLxt9f//byKd/L5Juwi7ZyHIpzR29bTxJ8woyBtIatWL5
C553oISB2xmMyLjF2JyJtBgKiQFc1mlZbPOL6+wKbcLUTZ8og8YY0mq7dGyId3l13HMAPTdI7Ggg
wgTG8nx5fRE7szmC8WUJF9/0oE1zL987t5T4WQnkg5p7xUe+IuDZYJm3QUvLFjkwWW6uZIWHDkRL
fehNgqDVTr+MqyO5eZI+JGJljPfpAaaKkR7gxIM3Eks9X2SjESVbFOzuMEQErAoU89sYrn5f1+CY
KYPM175e3lee1+wtMinqMI5D12joKy91GsQzZooMy+9qVXAb09N8fnGdL4z+jJ1zrtPSK5WkYBJc
T9zW+amMv2z7tWqu6uE0dTpEkwTPfk4599wicwYLa63qLcHCaO5Nq6hg1Nb86iH7Qmvj4Dyk1bfO
LR8cvz2k39BURy03fky/CVlL3heTkFlqDrwImfn7Wk7ZrsBnGvgl0qfFp1zKoFK+taL0ej20glXz
TufeFPM17bhIl1yGqbl5MstrKe9dokWaSMyR02s7XxLzOZtxmePehB35wfqBsaArkFLfZFFXgsqs
iwBo+HzZS7nrAoQGas0YtXs3K4zNzXFHwl5XrBBhTa8huHUyJgcyovPTfzPFvNjnFJBRlWiVN46d
VxHJHTEpZv7alFZwJHgnz9QRy5DiQJSNfa9NRhJreObg7TF8b9oCFYLYNSYRRphrBQoBGmQ0zffi
6doSz4WSGDgGsnpIyRzUimQBYq8KoPwiO0zy2yyFLhUG7NRG/QRMh7shhIFC8M/TLRodQckFMXjo
oTGOt2kkb53KRC6aJie5MI5bLqqF0jPChirUXqF/hCaBZrPfpSROZrYpnUIksUtgqmgEi+Adn7ep
H7CcK5gBYp+dzZBA51kC5/gUVtcGwDZoLt3gMAGG/DbbIWopcT6ODdYfPEoMjTNN0mtlS0bKkxuv
yl0mPa9Ne6NOIofmHFKwAUF2FSx2GnD8zLch05raVR/DBdQoxTg6QFPd/FWRflw+oJznK1DUmOZA
vQs0jqggnt8lalavlpNDcGjITzG2jiJsRse1FQgykH8jfkGPPOMRNBmG8h4yHlhmUg+pkqomrwm6
+E+Ugls5ZJF6t3mUgjsR4wp41kDsiZIUqjnvE/68mTeLzEig5Ks42o40BWh9263u6dityDO4m7m3
xtwYalKodYaeHNix/16beVy/Dp07YSvXQykaeuTbQwvsTWUQOFh6We4SAUtaM62fO+LFN3FEe7qQ
wgvrN9pLsXQHx+/pLIaMpNGGJAQLx+oNPSsNUhNIzkEVoprDPj0VypfL/shJbfBUtYFPhiocsGXM
Q6ZI7FmuJqyorO908igPPxXgoc0myrbC7Y2XuBXkpQKDLNBlk9VVLZSWeIv2pHtydj9o94kE/SMD
LQebuCngZv9piSzUZawcY3VmWEyz7qEoGhd0QWGfpa4ljf6q9Y9ZZ5xqUxPQ7YgWSk/Kzle2vpBk
ALMJwEuUzK6IqCC6LCQwp8eXPd5gnkUFHUV6FKOYeDIM8apvJsy0JbZTOhDUosY2TK3pRskE2QXf
/6Hbg0k03P3vBoTyyshBqwyXJKftRMeMZUQSqrme+eO1aB737cO8X9pva8zpHgxjdDDCSrz1Knuk
TPuguX39Gz8htMWNW7uVMdvo9HaRZjGipHJH0aPtje5LN39rSP0Lovv3lTDb0fA0Q0uH6qGyiUDq
gERxVXv8ZTAtUwUbyrSsuqsrEu7gxZC9IXrr7ZyQNMMqrzoMZauByZ1fZbq4mRpcPmCcnANtIkpe
jgsaRSTmhqnn3OhrAC+gHfi6jK9OIsg4uH8fGBoMorw1wpioW6ZGaaYEUb4dTL/KntRV9D7nHSJt
Z4E5q2Qrytix4WlymYRVAqGf+mfbgcnlIHXCsXZOpoGWF2XZRlEM4CNmu3LTmBR1xHYlrwtI10Gt
GLtUajEG5smWQrnzVxWkgBR49+f5NEpwgMloJib2NdRAzt3BJhjvA4koRkWqK9vEckE7pmiCePve
52AEJJ46RmNt1BWZ9WnJlKPWOkFeUSq/A0/5iBlmjyS2wCs4SCPKO6ACCYP21/uaShw3bWzWAx3q
If1B+gG5ncAJ9LsigeYvZaMevPXw5w15ahRAA6A66PQAU+Mgg1QQVOkwgY5vR8w5mJzWNTAhfvlI
cWj6z+0wX0pakqp1COwUJSoA4HBOoU9p3U6Vi6J558qZS9Ux7YD8kAVvofdn4dwyEwk3ve+cdIHl
eYr9MQU3uwzR7faRzJj7sATpMH1YnYf4c2NsfJKdzDIGGFObJyJVbuI0rpbVfhnPfjmEjqhHy/NN
A68jUMIgWqEXyBwAZ9uUBaR+3qx/trYNHYDSBd+V4AS8P+FYlY5hETzrLbwpmKSqbPo2U3oNYqr1
52T8voK/RxtOXS4oDHNeYrCDg0wZJYD9Y9V1krGfx6QCVRfo0EHAQHHKSdT6GySDusjxe8GJe5/R
UHOIWGga0KuSWVZVbrPWZAQ9KWe46Zb+mEAXFmBaP0EBoNUnL1GsiBDRCB0nD9jZBUsmvU13l1g+
VUbSNvhoemS9ULJWyJVH9XG7Ect6v79qzk0xV01uLtpojgNi19b6RdNHaix6oXNd8H+7iNUwd41e
LI7exKDlLuMrLQ7rDZrP0eXowfW/nQnGy60u1udChYk8NSJreraA8Gqazk0mW1Cy4y4GaQxlybAB
wWTOb4pGt21kKDdIkuY2Y6B3KwTyBMGQ+1F2RpgLZYhNSZNGGEF7MrAm00eD7PKGcWPezgJT/6mG
Ubdr00EdWXWe8mR8louT4lwV9tVEwsumODk0XAyvOgrRAxc0i9sAiCyFuCw4kMarcnLp00DyBjcF
Y6Y3AD8kuvK5m7czR//97PD0arlsqNaYzS8z+UuSRMGO09ugCwKSCyUGJFHsE3KczCXfGnAsDWF2
q/jGdfKgfk0iSm0s++VD9qn+fnkL+Uv6xyD7hKyHTC6LDBKpKpGsaBryLkzM5dtlIzzPpsBNC26N
0uNb9rHbNyvesjGj/ZPWxpWk1b65GgfZEoRU3lKQi2EKUQZzCUqp51+nHJ057SZIWWb1tR2nbidS
3uHeEZCzQPEUSYuJO+/cQuVIkpT14PSSujELF8AWrruFpBEwOLFbdLoddRAW9JRe/T7IrRwk5bod
KmIUfmYYc0RQmPA/sLO7X8TEjK0eCqfV8PnIQo5aNr+2ix5YMRG8v/8/K8dFpUGqDWg9Zm+Ntcoy
0+nA7v5tDKrHMRoOECZ8pMiUMlivRZgQoT0m6kKZJR9zZNeeCiU920N3MUhDgO6tY5b6b2jKQHQ1
ct0HdEGUeIROtTE3Y5nYJj7XBM4gR/tRadr9OA/Hy19LZIK5EUdrk6zSBtSlVY4pUMPO18t/n4Nv
hKYHVDNNxBAKRGBir2NPbT2XuN1pq4tu2hKuQRMu4Ppaw/5EblWo2jh+HQjs8lLPvV0mmzG1oTcK
2lZv+5PUHfrSpxziXhXkoelb0wYwk+FVNXCwlI/7XwA7qf+xue/uB5jMx6uNkc4ivqU15i/ib4fp
EH9aw8Sr/OZGpGrC904dQ83ApUF5mFXKLta6a6feKaADPAbLSTtIgfq5D8Ho8TZmJYw73NXt7FG/
2sXPvEwJvjZck3IAKz7tG2YQlJKiLkpCIVaR66U7a0yUm2W77WIbt5z1CeNQwQakCeLLdyNqbjtX
vxafdpFBJohpwypZhZHgid6Xbq9dA2DjXnZQXk6CDts/H4zJepSip1+SkoAWmPk11MBYVk9T48St
K/Jcq/Ony/a4F56lAasDRjfUJxh71tqqTgUCIy8fWpd0gUFWVy9EiRbfChBSKH1oCk78uVsMnaYN
hQ35dMcgfTQ1xU9w2UASNClJ0CJTCbOlUJ+GykkDx+ryu94cpEia1k9NFcfuCqi/qyWD4la9VR7i
su7cuTHH45Toy5fJ6UxXgtdd92s8RMVSdQ+zFitev6WNu3UkCRRJxV232a1rzfl6lVRrFRa5mZys
aVqADTZXb97Qd84bU6q8eOvMT2beK2G7Dv2j3cvKTS838C6D5LqrTUD2jlPTv0LnRnKLTK0A+NLV
u7Iw5OtEU9G213JjcOdUMg+SbDWPGFInN+M6v2qDJCvuqtiVC0mQ2dumaXWJk6w/5HmLf/SF3R7j
ORn8VU47r9fSBUqc+eSRso0PRkbiJ70vJR9q9OlRgUNQQjoS5VA/BUKhXNDR1mbn86LpTVBvA2UJ
6tpO4KHcMwC84P++JRO50cjqlnYBjVdX176cgdVQL0RwT66/QOob/LtguMC05Lm/YFRHK1bdaj1Q
gyT+XGvQIFXGJdCmwhL4Jt8ULWBSgvx3s1WK0abloiJTUtIvkhPFyeg5pWgsUGSE2TNS93aTmTBi
YDg8B6hqsACsEhFfveU27+4WQEj+txbmcqsmsoIoFkSQhpt+zn5BBbt+036Pj+VzH9IUaLqagu1W
eagA6EarzItfL4cT7oWDs4YhIJQ5kYIx6VCdDnb2JgGCutEcFIfyk+NNXnmb3wLh5YsR5EKDzI1T
xluSdVRzpA8oz7B2TTaQNC/e22RG5OSB6GnFfcrR+g560yAUABb43DmbLakxOYoQbd6YUXbd34A2
T/40BGaoHuJbIes1f4V05sTCMAh2lNnSRivGeJFzpHt/9QHVrSl9+wiWVzonu0SFkFWRXmKMF6G7
aqGrhLlK2Xj7Pbs7PGuHeBwH2Cvi3rNRZ1qlbzWkjjHTdtlZOKcCFVy8tNASwcXAwuPGzKystCtB
ttkdpem2WMEBJXhp8apIZzaYk4f8GUPhMmzUVeIW9QzS0MYti0hubmTJJ9KJtI/Qq7CmP0+gz+wy
R7FLlHUbMtKAb3N2e+lJaeuP7B7ekLhO0ZJ7R3SIrM7KIdGEIrtVuIv1TTH9sv95+QtxsmUVVK8Y
ZDYNDNuxp3kdrcyEui9UAcCvMjqvWney54OmfKa8v0kqwr9zrpYzc8xZbjVCtKKv4XmW7iNh8e0x
u7+8Iq7P7VZE/33n3IMkbZtMTcjdKelO8/ypyQ6XTdDz/+787EwwSWKJFoW2Vvj0ynq7qjdjUqCY
fruptVu0m3/Z1lvV45IxNhjhZmkXYD08e/qmmu6CwqWkgUVpjXoM8UmLm+eLZ80C7xbtInOqFtMy
i2HBEtv006R8zg3XHAWuJ9pF5gAls1Lo0C7Bh0qfyxFqfn3rTnFInOvKFF1aguWwVE1xRTRlUrGJ
Tlwc1dz0tO26i++VeYV82hwZKHY3aBPaEDroi8Q3JagCEfPZINonqVnDy59U9GOY3KfRkV9tDRae
ONdjQlxtcTtJhI4QGaHvuN0xcDYzhTgMVqx1V0v2qIJBSdIFiSL3Hvl9Dth7K43zPiuok0zkRk01
V9FfqubOMbLoAxsGaNUbABlS0Mz9SBs70NiDTmhsJ5HdLV5ndsdCE/EAcIPTzgwTnAw7SxU7BVZ9
lZ5JN3oyVC0vL4RvAc0BE8BGGa+x849izVXqyAVi02ANbmXUp1bWvvw3E0xsSqepWS0Je5Ubemho
yzHX64/4rw3cGVrBEOVk06NeW3RzsKkJ51s/PWRTVEAw5/Iy+Nc6lJeBq0UCZlrMx7D7qh4aOjjg
aAHlvMgCkKslgRPZYRPFwWVr3MOyM8Z8l0LemrhrkAiNSbjVT8qNLUINiSwwnyUbkONBRQ1HpT12
5jHVw0GkZyIywVwU8qrEa73SbA6V7X4tT1Nz2xuqIN8SWWEuBkMrlSm3sJBYndy4qIJKaYKpEQF3
uCdl90WYy6FwUMTLDbpf0/WA0dRUcCNw857ff99minS2vdixuWCzBueLYV3F9p2tg5s9ktrjuAom
R0W2mHhvOZ3UTykaKSPG8PshHOrMlbd7Kbst8ud+WoLLzswDUABX+M/RsZnQL9soN2gGzieEKQff
cR0QbJX+dADXY48X4hKJmXcEXmEzEdoxxiR2FGxnorxs5gMKL5Pz6/KyRCaYgDDHtrFgYKoBve+1
YgbQMRl7wT3DDTrIt6EbCpwLKAwYr5vmWp+0Cl+KSOEWWmGJCSK/MjwrKjdXFWL8eE6+M8dWiu1q
U9shgTnsX6Qa9ZVcEIEz8Hxvb4LxPZU4G9o/MJGb9beqVB8bUgZJ2z9l63S/WOCXmwdR6Z/3pWgr
FDPsaH8BVHN+y0GfWolJDsGNuv+eLYc5+1Z2Xy47A3/nfptgwmlVJFlZEJgYSgDH1/hrlf85MTsY
ZCABgAFKDJZZJrNzllL2YGKFiTzFnELl+NLSBqahCC5T+kvZ9F4BcktXwB8LLUDGTKenTTslqDU4
Q3EnL8OdrS4+FIw/F3omuFN5CffeFBMX0tkuRwu3KvBNh0S9mVHlLI1rqfiRgUT/8vfhlTSwe7+X
xQSEuS0g1UZLKLO3oPsDiTMDrH5oHisenXKelcAyBa7OdbudSSZAZO0sO7MMk3VyQ9Zftolwp3y/
vC6RDfrvu6zaHhbwCtvYQoyOHokGhrFqDuRJFwQirnujw4nuGeCXFluzbzCXNkvpAqdQUnebrnrw
/VxeCK/GBX/7bYK5x6WmxHihhT7OOmZ+PfuyeWdY/4+0K9uRG0e2XyRAovZXrZlZWavt8vIilO22
RO379vX3sPp2l5KlSY49wKAGaAOKDDIYDMZyzvdG77wsfbLXx2w4jcuLad835eN10SLlOCeb6qDH
LaoJBRAdrbHT51YVrN7uJiGNhplMlS0eOwebTSK5SdO1B4FHtHZ+D4R2RNwO+f3uWPiHjRRuAdtW
Hua2gpRePdvzUxl/+INl2nyfW6ZOKvqlWfF92ajuohgAECJEC8E68TFQVFdSZTEGkmKtbu1ICvRo
fiomkSPd9XBvilich8uTXAKeKhRpTfJXaTyNWXIsWGuA1gp86a5lbSRxDg7gB2M3DJBUI50wgfza
+rNN1zGEhdF3IOcwXTemZdWzmsYL2xRleDGV7rHTFoHr3N+VNxGc9c4VEMBWE2c/suPHSBsf5946
dVMtaKMQieHMF5UtpaqZ+QL6ypFGRKQDmFREM5kiKZwRSzRLc8KkNCTUhlsCfsDo6U/Oyb/rxbPb
VG2Wz4yVyM2qv9RIHBQKVNA5842qApMYJb6PuHOS/b49d5HAbkUiOLudGvCe2zG2fATNVnlrWfdS
9Hx9lfZFMNA4dDhjRI0z3ClRpmopcNZL2mJeO8kdpEkVt8xELXciQZz5Lo3ZJhnBckV67aT97Tgj
Oymir2C/9l3Q9AqB97c2nPHmI2KpkrmUpSvu8+hlSJ6TobuLev/6qonkcObblEoW41VduwQUQ+1w
gw5xx0plsLGKeiEFy8bDmShJp8jtDEkrWhTH1u8K6X40BQ9RgTo8dkBVgJdHYnsz0f5ck9ZtxjSQ
1WfLFGGOi9ThLFrrVgnzgpBEh09Ddkztz0kluOVFynARZqN29qCYENFMAPiXfKm/W+KnPBm96zaw
+5wGSc4/R4ewW2fj820wbJdxg6PTrOrnJDiiE+yhHxa3agdHn5QvREkPSlL5cu2X0jeVuNL0B9Vl
VLGQMMSjFLCLMvcTSNKssp3gJ8TkUIF+d1luVlkXXDw7C3ohhO3pRs8YiMD2UEFIBtSpqgdyT4HW
hfbObHLBkooksX/fSMK4W6lNEyQNUhzG1pdorp1Cy8JS9EzcG7e40InzRsqcaI3GFg4U23dqwNiM
MY2w3kh+65OgOdun1k0f1a8Ck2HmzfmnC7Gcf5omOcrtDGIVvXMy8zTJmtdZIKYZ7+zkfpSPHaGO
oT7Xa4hBMoHT2kGQB3zcxlo4r2U1STqCyxAVo9lh9eTiwCYIJsw+lyDfKA/d196XQuOQ+GrpHkr0
zAj29/VIXNGf7+RVtD5pbeY3tSJ1iGY5y/i9B+lTXn4EdnZn+an2Y5Xv6k53ovFcSpOT1H6nntrp
vHaAnI+AdNx+NXKMHrQfrVF3+o6ib/X3W4G36/SaDdqYodZQaZYVrJOpfa+Gp6bBmf6DgPFCBucI
5b6OrQXdPG6jA0wIUBR0CgTGxgKQa4vNOcJRGm1zKSFCNozDVFOnaFWnUjHt3nvN+FWyEOAPqasg
6ziNv88tyGxNw+wZogodfy+PsiGtg7m0MvQr/kry+2xIUNIVIX/u3CYXQrhTHK9ZZKgVhFTlwwyE
EjyKLfnp+jLuy0BXuIbIHlwSnPcryjEy10zBjVWiRbQ8k/xRTkVpEcJ+6fu9epPCLRcaMvLaGqDJ
2A6HQX/sx+dZvtEx4IZUN8mPrA2wV+8j7XunRzd6cdNIKDIDp13D5Aogf07q5LdA/rAdSXqy2lOf
SqFlo0/EXp0pF9WeRb+WW/dkthVpjWBZkVwiQRDY5CBXSZDPx6YTTKcxj8gvDMBoCAZBLbAP8zUl
klvVPKoYaC3UBt3q0igZPnrxaDBExveoB6BzPebK6thEygQvIbbm70Sjfw+jGxi6QjvapQlX6C0a
rByi7d5oHUAuKg6h6xCC7A/gq3Ylai9il/U7eQBuMFlzNxsWvpSXx6CXmZIBc6JUBaEzkb7ntTwJ
ZsiYj+eEaDKQqVCnZzRIfOeNhMQIHpFAgGNT6mXw95R6G4oa1XdOzYUY7qLTMwVIBvaE8WqA2nly
3zcuWjGTezvPRH2zexkr8FdqKhtHRj3wFVtp465JuRprK0Ol7lcUdmDvkO5AJuBVH8uTmDRa3fGq
AIDEwtm4n97jI/UlWlWbGRPJLXAMVemwZjIwTJ8tA9Gz8S0uP1RmiunrME+P2vDdKAdHSk9ddmdp
T3n8jZDCY0iLAPl0i2m+1ZrTCH5rNHFGcCr12ASV8aJFX4h+0McPmn687szemRhCRAPYKkjAowyE
CetLE6vGqqbAmajcDskpStsTMF8E0eK7nWciTJaxhiCMu3NBhjzm+TQXNqzYht8HUv96BPlW66G1
Uv/dkiMTBXQV/B9QXLAbl9oQmsV1RKIKiObH0fxgSn4tKi69r/zg40DwIQo8Pxrw+FYGe6GlLINY
200wuV8DASE62CGjNYiFfOTv/A0TBZBBJPzZyCUvKtbIIK8dKubLuNwqWf6QVHj2D41nd3Jw3Q7e
p+E5WcxQNmdmGKY0qiU2EX6KVyc7xCfD0x/XXwpm0oBs8knExPQ+4GYCsYCYgiOoO/EgQss0KivV
FUwZu1E4nSYftGhgY7S8xqsP6y/Zy4DDJyIWEEnlKfOUXMlqKYMxMho2KzQwdY+xBICdS58G8M20
YfPZ8H9eX9u9M7bR1OTyQgVN5bIyrdI1VGP1p1SioUREHK17p8zEKDxhFcn3d9OEBHBbSqhpxLS+
kzsrtJTmuCK4u67LrhjcRbB/hrDJgyT1cdoNVIOZFDIG0W1gSQwHOxXVn/YMnyFMQRGk5oF5fmmM
cS+RTCpTBD+kB/20igQEI4GaQbV2L1mtCEVoTymgFQJARUOd4x1bQQPMKZInaLZZkdJWiy9mF3kF
iACvLx1zpRcXLQweg4TIDsAzAWuHc7VEz+lk2VBKAqiP00fpDSnLjzEtPJMmX4ySCLbqfT8gBOJ0
yRhiNOCt+L1a+3QEykhSuas0euA9TsYloGpoRS9Gd6zNo0E+GfLLdSXf372cULa1Gz8ylRJR2hTF
d/lxBN5rA9gbep5dGbQ3NBAFSHteC4VQUGuAyQdYZ3zFYCkijB6rQA8Yg9EjrvnqQvS79WQ5qVN+
ExnK+0lXrCIj1sC4M9qZ3hGHdPkw22teUbdbnNljtC/pB9o4612eO6Wj4I9vH7vFEyzqjoECMQ4g
TQRwF5j050wH0xWSmVYYbmq/xC/fZmBto9vA8JCbXYLFi8GDJnqY75zAC4lcuJatamR2iNhcTflK
1x7mequiGRI5YcGp2HGOF4K4K1vWB02RwGzudop6Z/bFvSbsEGOf4A4e0E9xrMHQDvgzHpWU4tip
M2VzTcf+WN7TMDsaQRakgtfBrnHAMQJDDk3Y8CNsFzemr4wqm2Jk/bef5FN7BMgr2BOB91h80UMp
7G/zMPt+3TD2Fg+sIMwWccARv11KLBcSITcBx2VJMoaRptumST5fF7FnCBpwMtDlgvoynj2XIuQ6
r2IzQdN8Fn1eqjAdlWMhtd4Y/bwuZ/cobwUxXTerh5nuuG3nDG2oWbC48WF6YhODmYuHNnqZ8aQN
fxsaiQ3HbFTj9mvum0JrG9aUWnzUOs3pp6c+Eg3i7G4Rw4nGqcW1yXfumFmlIb2Hjv9sGW+ipgsH
Imhjf5/FY3qAnwOuAdYN1L3LlcPc2FyZxQB82A+m5tfH5kXFtGXkhQ/yF+rq4YTABsRfi1egn0Lo
gpnv4U/XVjp3V6vZVOkoPiODFy650wIWDE7RK9ExArIaQBoUGKLNvDxs/xK9XZS9gw0gPuDv4/3C
mj8vFaeYYpcjQymxtozRW3arJ8xiyj4FS2R/wESvl6KYeM/mdzHMLiRm2fPKeGMgC4Sjhz/c0Siq
bMmLGNBGRvmLDIMXR4/RKBp/24tYgTPIYgdEQiCA4dZ37CdQEsnY3TnAKxG6oQJ/V3zKXHqUQnTo
uY2Mm1W4tmRvWzdi2b9vjiPYlDQ1ySCWDWWT5yEcD2rIJrfyE1CH3OuHf28l2dAP6AeQiMCKXgpb
1xhIizLO/rhgkNa2b+jcOJrcCsTsnUXQ0mGiCR4aqDnchtkdGXopQidLJn+b9NSpU8FR3HOWOlDM
0Q+Ddmf0bl/q0ZCJESWbpWumaKFbnZb0DlhanMT+6/qC7WrCeL9V2AZ657hbE3XTujPsBI6fnBoT
HOmC+t+uN2b8FgjxZbzT+FSXUtiW3UWAaGCBFRCSfelOe7DdzuuO1X0ciC6yvYXbiuPCjWGKQeox
sQkPXXeK+bNlPUcZaBJpe7y+cHuWxlg1sGzIRSt8TAysGhCylbgxs/J5ouekDuPk6/8mgum6OTkg
J5nT3IYurVy0TkPUzDGr5r4n5ofrgvY8LyPssGUb43nvni0jbVNqztBlILqrYtSz1EF70q4htSfX
ynpBfLMrDjEvw+hH4ysfa0ekV8EHBb0qDbUiUwnkTJUcucmOc21+WNEqeF29PRtn7HX/yOM8kAF+
WrkCHLMLCiIH8Cl3I6WCrdo3840MziMMhVzWaYOMujZoHqGKk0wK6vb+mh+6KjDorZ49ruZnah6I
lAZ1I3gt7VkjckmI7F+HSPnc69zIdlslU4WaSObp3edOb/1BCNfMvCd/Q79CyIJbCc2jfFasKXQ7
Jhri3wlFtNeU1fpkPs4+mAF90bthVyPAkTB0PFAP8C+VqimaCWBTiZv09uJEOj1lOnmQMGx53TiY
g3unk2UByQ1ca0i8sn/fHLIBnIaq1cEBJlPjdH0cjk0RWCCotRYFLERkCJS8x42c/rwud+8QIPuv
gZYH6Yl3k5Y422OcdRQpOe2z1H6lwKod1tS3SQLwq0Kg5N5iYhEJ1hIJR+TmL5XM8jquTJ3CWZnL
oSiaUJ9NlxSWoKKylyhAE/abHO6kTaBxRWJsYQ+k9shueg3QJ6vfh+bx+urtJU8hCVckEI0RtfCm
GCWtWnYzOjrlkx60vZsGtludFV8B9IIQ+Oo9FQ8C4400HhynHJYlIzGu4yLH7HvpNZ8UBxQ0QPvX
/fJFPpIfizcyOBLFtQUX6N6FxkamGS4PGxLgHEtsG1IPQBLkGc3Zy2Pdn+3c1QcVHRmq+bvVaaam
wrhM8UADzAhnJkU625Odw0xsMNtRlfjrFHm6kf9+ch24ICz7AKUAIMNF2xMpBjJpMa6ZNQ2sVj0Z
GVJZpfcHJoI1w5OWDY2hNffS6Ke2y1olxW1GQgrWZIb1lzv9M8uwC81xL8jdymJX0MaLmCOiTrIC
i4EBBhiwRskdvuqhAdqywZker2u2d5q3wti/b4TJDXIUMROm2mFF78bVn6ngJO+KAIUigyOQGVnQ
pYjaLjAPkAO8UB7G8dZMDHqSrHwB3RbeZ9e12c12YJMw8IBwGo8fzhxqyip6DXJSnT8UXodUWPIB
kHaossUP4CLBe0v0StgXiRoV3D3L1fJQIHjo6nbH0mCdb/6gN3+ThNu3wDUG0iuqbQddEM/v3TIA
D/tXIOcYi7IAUKNsMccYH2pGZB02x/wkssPdbduI4UyeVklsThoiq9iePJqqKCinLuDZ/OtbtueT
ttpw1q6OtT6OCHhwN6c+YHOPXYv4XqJntY6frovaSwMjdf+2cpyx18AJBBcmtsq6ZeNRTWj7YDwJ
dRd3pdAw2A/nggFQKhloxkBm3bD4YGCeAexjjTDxeg3S+T4vBdoIvs83DveLmqxVjO8X0Yeke5JF
kMJ71+JWAb5z2KoWUmoZwlCGBg5GiOMQsNQJXqhin8eM6d1igfkKKXMbz0ceeRwNQGab58hS5mf7
fj6D0vMBLWeAjDWC4oMYcHrPEpD7epPHPYcsY7EGyUACUXvUTswSLE8Jo3sGcvZfXPk7Hv1CGueV
tLGYl0RnCXof/fZmsB40rxrc2ddd+QB+EoGD2N+5jXbcwzWvJs0eGFzA39h1ndPcRoEZEm+5sQTH
d8/9XejGxbwS+qRXib33Ov9v7gng8PoUrAJGIN/kgACWBEHMjl9iJXvQvaMABhxM7hAb3QryQtQu
0U2VOm13nPKXVBZwKe9lLzE7p4N2BTlzDFNyd1abgRcxtyhFpmENNLcLE9SDpXsGMuLTA2LeJ+0e
hHfJU39ngXLKEJztXR034plBbW7lNZKsZU5Rf2ik4WjZ5yobA836KXCHu1KQwMPLWUa1my92E4AK
VyrLCayx12KCwu/c9bPl5b+6yikBSonyQBh769f/TSxf7V7VpGmtBRYDToNHPWDIhravh8o37X70
YaOHJOz/SCaiD3CJaDuMkoMU2X3ZosxJn60W4TboZj6pT12ApkIj0E+lz5LBwjby9yCSKtpLNmI5
N5PSBYxABnw0mFLOjCCbsezRk3q3BIpPDjH+tmhkEL1393LQF3I5hwMsOFnrOshl2LfrfXo2TgVQ
P9XY0VARZNw+xv34TDyEJ2LA0Z345EI4532aeJJzJOmY0vVR+VF7c9Aey4Di2j2DlubjENSHwUsO
5GB/1UU2vXeRbFecc0eA7NQLTAYxd6SdrBOj5wDajAmIRwZ1uhxaXRByCrTle4X7yuxAifu6xdap
RDSmhnaYn0RF3r3bXkF4SfDMMcHPxDkkCq4/o5gK6q7WJ7Nf0Qv9IjiWbFv4K3grgfM5GaiJiwU8
sNg26SDDUucj9YvwH3a9HnBeueFQXP+h6BLZdUQb5bhQU5lkjNqmEJ2PYbI+SdnBGp+vqycSwdZ3
41HHgtqgLmQVQ/kw51+69JuFxNp1Gbv3LpEZdgEjBQFH8qUQQrU5TRdETPKJHuoPlUvxSuzORpCc
VMEdv2cPwO/CUwclXbBncSc8y4elWxmOxZR80JKnWWQO+983MazBGmpwFV6qUhtqQkHWibthueuX
sywa3vwPa/UmgHON1tDow6piz8HI9XpuGk9hMKxIuYjSHrsxCioc/yrDLZZVx7qMYJndOJgLYc4I
LQQP6h2GhT8Sr0KA+du01XD8W4mcD4xhG2bL2mqMxdf6e2kSpL3JntvZCuBMbUBNl2YaBGghemhc
I9QepXvFqx7NQMYJBn67u96wJIUcrK2jnzpwyLJ3zujLXvQdPdvH67a/d742v4d/jVhjqyvtjO00
kWFtyk/a/IGKWCR3rzWkVhUD7ZQgl3pNnG8OsZ62cgzoTUYsoQTFoTyO5+xmPmgf1xvta+1P3nJu
M6e+NVNHDK27q+FGOOdB4mTUWoQu8CDzizRQh8Y3BojBri/j7sNkqyJ37uSyJcBNhZT0WB+HR+UQ
offLyc70IyMBtZJAIG/vvtzK444h5lwIiLZxNFj43j8wefpd/ow8GkjBjDtRSU20iNxJHLU+z9sc
6sXTWYluJCVcx0q0huwj/E221Yk/fGSN8oU9XFsPlX+PVf6jYxrMOA8/2AvWukm+TQdR0LXrMTf2
wZ1Ic5RqojLjtKXYJ/UXRUhuyvaC1wu9eug8RI/X+87bCbCeTScB8xzQgEl8VxiV08vhEs3edaMQ
yeEsfazyostZRqvMgphSB8ODTmc9EUU0F7izZJiZQJc6az7EODoX1IxV1Nkp88u1/DCmj4rIS+44
yYvvcyGNZmYSsXp8XwtHNP21B5ZFZe+L6+slEsOFLxIZldTosfOsflCcsnAKtACAB4frYvZ8w4U6
/L7MNlkqVhec0MiVuMDx92ZnRCNSe9cLRyP2Ls0LaZwnqssBFA0Eize52Ut8YDw+Wor3g/yF3dI0
iD+ILs3XEQjOwC9Ecs6o1umYNiylpTvyyT7UX+xj7eXH2VPQvlOFpg/y7kD72eNSw7VdOeNz7FYB
GhsEB2CvAnvxQzg31VukqUqKldZCxsdu3lQuuIuD6H7Few3/9en6zooMiHNYxTAXisVeTCyjqxz+
NqA/mHZRgZC6OW6ch4qXmM2nQCulvJdWD1DekqiBfse/b0XwYcBczEWeg5nblbszsc6J9DCJKsfv
QaQv1eDzkpqW0FVid0h6pE/Zk/FMTuVHRgHefp8fDSdy5MR5QT4BmcoqsNA9/9tTQ+wHMKo8DKmi
5ZyPvdt2SkspRjfx0NKgH4dPAIlwzEUWnPfdtWSokQQ5a3RzcQewGVWz73oTHFbKva2+lN2PUhNN
9IlkcCduiezB7tjwXm7+TPrWwVyuQypRu+FesG+SjSrceWorwAc2EcQAUR7JAHAL3bFGsfFWPJ4i
lMUdJtsq0XDL2McWUP0yMtzyUB0rpDrEUb5o9bgDVZVZu2JUGCFhpzrJ/EDayTGKj9edw+4l+bZ2
fL1YBjnGUGUQIqtIy80/lPgPkp0M3xq2jH51tNRyhkabRckG1ufUe+nH1QOZlUPc7IZRP9b+cCZe
coqxW8RBUVrYr7gTbFwI5yxwUDJ7BsYnHppS7hD0JqHK6gzTTbo+Xl/HvWTchSTOCMm42tHK4F5f
mW/d/J7dJtlhPdj+Dz3Mn1jyv7McsxbEo3sbuF1eziCTxtDoayGtN773EXHnVRjxikRwhphmszmP
Ms5X60Wh+oNlqPPP0u0QABgLI0vxvei5JxDI53BrpNmMpgCVYN/75vRTzTLBou0GO5tV4+eTAPii
FDm7E2sb/UFIEns6OB9vNBBoto/iFqG9t+XWOkwuVkSP+VKkNuRlz/Iv9cyoC1EXuq1TFwTQ6BZO
/fxO8dPHIvhDn7VVlosgY9DESBaDpC3PaqCfqY+adVDeMSpBUZC1G9dtZbGt3TyiM4W5LBbbsMGD
0Zu9/j46jmh4Ke/SA2zFExWS96KbrUDOvdiqhTaQDg6MYJZ3YKM3Rw1MBKIk4l5jzcUOcp6kRC9i
CYBAoPUHxcviJy7quwFjekfM+qM5Mvqiv1mahUvKTjAft2415DxLPyvIZrGKRueD5CdgT87Yl1zj
a4cDWKDxoHUXJ3eTsygrvHcBbQVzriWTrNJu2et9bB8puSmUB0s9XHebIhGca1karQRYMk56THS0
ASK7XQ1Bl4uc804eYrt5PJibNtBGm1neA11RaxA9szaK0cmdqUJAN93TQLRpr9QA7zeNtQMgo64a
fN91HmWSZlKYZevJE9q82ImPD2MA6tUocRk1VBHW/vJFR28p5oJRHV689TbxhQ0kzDqu/RDuQA6a
to55ix+ihYC6hfU2L+iWOtAQXCgLEKNLv8QkVe9NscjH7i/62xJwJxNPbytb2MnsUanJDilGW0Av
eowcHY8c8VW/+6wCO9S/S86d0IjK9ZJjuBuaglDjB+NMTb4zTE0CRl/MC4j2eK+HEFb1JpA7mIiY
VKNWIZDkNrrSD6p8jtOHinhj/1eZ3lTpp2p9vn5e9m/GN5HckawZiSrtwFA1q+2B0uyhWLTjdRHv
IZ3wANmqxZ3JiE376Qv2TQeFzYw2p/bvol76whimkYHyEl9Ukt6NqzdCNfny3liW0kADF9YSFCUn
9kw1HhiXZnqDobXwuoJ75fetgnxiiKZzXpQso8Ia/Vfv2DkU3Mi4kOk301fR1eDH7npLgpcTcqL+
deH7Du/fDdS4QABNolox5djArraCarnttSBtRITPAivR+At/SCcM7WExc+NHUT8OaXBdif9wy79p
wTmVNZ6qvmQvrq517HswDgVlEAODfnYL8l8yB4oWjvMmMk1Ku5ugU6kmbpWHlhk5Vizo/vgPt/yb
YpwP6fVkAegnpMAh+u1D5o8HGQWdJNCgm/WFmb8+OZYfCR01+/IVP61xzgSv5CzWGIJ30f5QldSJ
Db8ePq3GbwOZsdNtYWITfhL9UHy/5CDjTS4x7Hh7VhzFOA3WS609kvQPypUY0rJRSzF0DcP5fFNr
2QC3Zeyyyo1ulaAOqrALel99zaiJBvLe28alKM4crSgdm5yCj3tuDsh2OeYAUvVI4DbeH6pLIZwB
YjyYWnNhpa5UYSLMHt3xt4EbMZyzXTHO+EDJrgPjGt3GfUZ8zP4dQPLrD1l2U+aiEbs9ZRjLFesc
VIjyWgDchOm0IFKXozjjmuqneTivhuggCQTwnDKWnlZSumL3RxCbrsfcmz+rpsPK/HjqH6Qe9Kai
vOqeFTA2Zla70AjwXS6vkCqK0BPJSiSWst7NRv64dONXcHk9C5wfqxtcnlQ0NG3kcNamDaYF4ka1
cKcC+HFwDh5JnRwNIOAUHWRHFGbsrSTqvaCfx9iMitbjS7XA9VDJaEQH/XtWBS3FG0rEdrtz+TKs
hDcRXKVkSe0hlzWa4YHIHsPRsfEGb/H6UAwdtBNdXMriLsAc2Jdx3aLXfTqpXwrWQx377Y11Xr4A
t8tyGC+fcSfi5dszDVPG7AwQInXgaHHOlczIqC4ZMIkUew1XDGEM/XBIG1Ejv0gMF51ZZbL0SowJ
nSU9rFGYaZ0T64La/M7dq8hbXbjwrFtKSTfA7YlIyb6H/XnNbRYq4Qjfmvv56U/ykBcC+aPcVrTv
ugwNVrOVOUlx28LDWo3Au+5kZC6lcDY4dWrWSnVauTEQHtzqTkWteH0af+FUoWlWVFTb3SliyCpD
JtHeTa0OIFAxJoJZlQm8ZN10H2GUZBaVK/ZOLvBp/hXC+XOi22kjVdgpSQOnli47cyJ8ZLHjwjsj
E+iCKqzaMADCcOkdkqFuarpg2Tq/wsMuPo1O62cf2fy5OJP0PkbBHtkK5nmBKYEJHO4YVdWg53WJ
K7CKkttY625Kovl4LvSOluu/nRm4lMWdJTNe46Sr4M1NM77p6uUFOIof+0z6JfDmu5aw0Yk7TnIR
g0cpwRz2P5TNpXGLM+Xqd43H5gXXOjDn8E+c+mYlDc6p15bWd5Uqwf7kR80+D3EheH0L1OIHpLS5
SuSaVeMWldwC5/VjN+h3ltGL7vn3j3y2TZha0m1MyL7DnVtp3dig9S3dyvTYZdjfmN9w0eeOcuqO
2s3QO0Qw8LPvADciuWMFYiJDx+oBBeAX6CV8Hbhd8uREAbpmGGk5DbRU2HHFrODdMdvI5Cy/iBpp
imrAElZDnvw1LDkIbI14DAgtK68wpfwY52MHXggJCX650VT/upmy71+Tz52GmLLiNUur0vRoxH+l
hupH+DXJELnNLHKOImHckagMSW1lG8e8ljMMl96O0ddeQ3zTfq0A93NdsX07xSgfAl/Mp/OvBNmI
9d4w4CPtLKjXcwHMnVFwY+6JwOQlw5QEbS0mEy9dZMMKXKYBEx3YiF2uTaeGrhhxzp6vq7Ib2mwF
caFNj+XCKC588YThZq9bfQa1RsOCOvVL+VxSIEIxryw6ECL9uCtg1vIKvOwdGneABBI1z2kBWhTz
i0C5vYtmqxwX9U76JCtRi1M3BmpQehX6XcjH1l/Q9ywdyfoHZoExVgS8eJ4AvoIzQbJmI8pOKFlE
ExIKcFtTfAapiHtdqT1D30jhI5vVVJe4k/AK6tLWydT7wgw6+2fUzCGgBAQneDfA2QrjzLDNNRIB
OJNdNKOHoQ+n+2QdKdizMB4AyF6BuL3YYyuNs8VKHddUqtiQjqwEuvSlt2YBiOpeMAD4MWBxWGgb
Q0/y5bFSrAVdvAVCqAZdkbpkYfxWcirql311vL5NO5ldzE1vRHHeDw/YplMRerzWVnPgT05AOkuB
zDF5aNAJ9Z/0TzIKW4mc/cU0bZdpQjamTPITjQlQfqoPaToK7rL9o/vPGgJ35HIN1ykfaQc+MLec
kBJciTU5mpm2blkDvOj6Iu4ahIKpbAZTAKh89lM2L35FBfpkzm5Nojxm+XfVEKiye5Y23+du5b6U
c2mwkbyoCQnxCxx1ZU+tanV0LQ9IoXrX9dk1v408zvyyFHR0dQ4PIXfEBUKxT6VvRTE69toJJIk0
46yvWo28VVdI6rQUKabM+ispym9Tg9ScrKKlwLaqX9d12wFAgsEDrgcQsoCveFc9GpXMiE02Yqc9
TmhLWw9l7+Tfk19AyWXlmp/Lo4XZvj9JoGylMhPamMg4JaCrpFCUqrGbqMdWagH2/PG6bvv79qYa
b4extgA5An0SVKnPsVUf5mH5kSeAB06y8LootjF80LTVhzPJcsxkbWU+kNaRoyXZQ18urlGvAwD1
K8DURIZTVfXX60LZIl0TytklTccsq3I9c2XpA7W+zyJKPJFSnDVqmT3FxATCJcbhaYCGbpQwlKnz
lJ6s3lqM67Gc2jic6vav/00xziWq3UIk8J4DmwZamcEwCrAW9r38m9HzJaBKycaKspWL/mLEDIyW
0zoaCVKGs28cxPnC3bTXxj74OlCfrVNFpRxzDGclYOXC+FwdY7ycbWFfxK6jBw4NYG9wk73Luq+Z
KY3NgG470Id8AvAeSoZJ55RE8v9kk97kcNe+NEl2Vi+wDhLdyctDYgnee/u+8O37XKy5Ah4adK24
FzWrQzJIVkDABw45Q18fJUy0+nJaCu6tfX/xJpFzShZItFsknypXUamjxJ8AKZjWC3q4BOa9qxmS
KJpqggpN5cdVqSSpdGww+DuWXeJEpPUbew5Jnj5OoNCJ5t+mbUCy33qTx6d1kXJo0pWRJXaTcTS1
rHUs4xcZU0H73e7ybcRwUWeWGtby2s5a2+W5rIBYoQMZvrIf4dQE7nZflI6BX2QDDFRYL68Pk6RR
a61R6hZzFMyy11d4KKz30SSwwX1HAabzfwRxLhBcHbRPMa+AnJeMVgpkkE/WA25mlBZyHwjyomBw
3zTe5HGeb4kQSesGojRbCprqrC33OnINjX4eR8HluOsm3jTjXWCv5DUtNfAEVHbkFvQuHV8KS+Bn
RTI4ixjs1YhfwStX6yUG4EZkZk5nxAJHJNokvtCdFO0cW2xUdv4x+cRXblin1HqSA9avJG48E2nF
OaZcrTOtZG0uaZc+FR0tHNXAy7QxBasnMHKNc0eZlk0rQNkwO9+fafOS1EDe6qKwyhXvuiffv502
tsA03kRjVZ10o5mDnJiEUTiEIMMISyS4GEBGJ3jK7S8e8ncM5whD7Jwo1OoytLLg1sD94VUqPVpy
7i/zEAhUYpvwLjYCbu8/ctjiblRq5llKh0xKXb2+xcJpruLEaEac0xMY5NAI4VMPle/rQtmGXJPJ
eaXGsCwpYw3b6wBI2NE4Lb3Ilb/mCa7J4BySbfV52hDQYZSdPKGTejRuymycz/VqYLCFEMDs56vp
AAhMd3KFkYclAPtsrFk7AIenvRklJXbmUUOMgxaAm6XA6w/g6Oqp7+pYdQarI3dyns53VWnHt7PW
SU/AAG8cxS4s3Wsl/ZYAsbhzljpBH+Jg0KNtL0rlrKr0J2l5EHz+u4WcL4yzRUU+ADFTZ3+m1pdi
mR29+TMH/68Qfuq9XtdWXktEgsupAUXIC7qOAW67xF4PfF0/90GJJXr77J5rYPhh2hms3MhnX5pm
2ZWFLFFcx4oiobrPMhky6LfCORJZy65BbiTxh4CugCBlD9dCaXxgnJ9Bq368bvO753kjgrN5qSK1
vRbYpKaSTrgtPaLk36WlFTz59xOeGzmc3VcMDyu3kPDESPDT/NP8zvphwW7va0Hygi5cDPP3o39d
t/3lAwwhkHPxPOaDdm2Q0gzphcIFxrnbo6QbizjDdq97sDD8I4GLoRdpxuQ4g7egWWY6Rhk/VYrx
1KTx0zIBu6ReRPHF/na9CeTvLhsXisz42qW19aOy/N6Bzso2uvD6yonEsJXdeF+gEKLoydr4h/zX
qg8A7I0c4CJ516XsHyQbDRgorYKJgXMQ4zqqUq8jG91PXdiv56H4ZhmfUluUldm3g3/l8D7CbrWu
lGvsUioXn6zc7h2Linii/oOBvwnhYqW8SPG/gRUhE6c8W6f2HkORprOGMXBGJg/E2Q69j0TJb8ES
vmaSNxuVRW2nJCXamaJxxQxu5OvleFPqqWcbdnB9t0SryJmeolG1bSWEMwMGVYZfxvx8/fvCFeSM
rhqUjuo10o4MLAo3llcGxS0we9nYg4JeD1CqPGrCqjgzsncXMvDR/98IX3/VZgVLExWspkBNvzfi
oFGWoBuau5IYvrXWN/qsO1UzuLpaOxqRHKsufLRL+iPo+epu8AczPdl6WjiGTT//H2fftRw7riz7
RYygN6+ga6uW1Gq5F4S0lkTQO4AA+PUn+7wcjbZidO9+momZUNMBhaqsrMw1XN9gSDT/kpX8nB5D
vw2uahCW/A/jBAFpSzDW0JS6yjC2fSpyvikPIqlvx9urysDltwPux1fy5YLXRffllUjfFVF3nSJY
6Ku9xnb3xmzowwdzLKNs7uE0g0zj3z/+DyR41Lg+THPAscCh5n1bXbwGJbtBwL6yKT/NFN1hjEg0
BJNRpxorQMNz8c9ckii/gi54FRsHA7DFr3r9Pwb0L7fxbQ0q4YcijNA+sIuJaAbTTfPG6HdDfYbm
4i/P/OOG+nKtaxD+8pp9ZBdes167PCppbYssy39DHfj6Ur99yNqngRE1qEYNWm3CGvL4tPhvogIK
+P/VJ7vaevzzIVQYjrR3WwjhV6jd2JKZ+r+rBb5c49uLmsHLifQAPdUJGmjcxbx5ZcQcumDObvwL
8Zzu1x3w4/n35YrfXlzXudDkM5Gt9H549no/XVzzOVj+CxgEOg2Qg4GSK+aqvwtct1Xg0qgBXy+q
1KZ1jLQWNaRwHTPm0fzx7zvsesvf4tw/rvUtAVv0KMUChCy21JMnbznLiqAk/W8g0k+9S4gnwv4T
MquOg37bPxeE0YtFAh/BifQq06u+WZDaJwGmd5/9PrLy40N9udi3/KvuTDnJq/hQuPYs8aTcBWF4
C/ptDIvVXyrfn8gk/3iybyHKKi0YZWOmPO5XSKJcBwExWVUmLoYAzMMaF/Bg+f8fq8I3u1r1gS4T
4B/fMqRwXqxRNEAao7nbU3+JbeGfoVH1S7r342v8v8t8n+yF5hX1gqs7Wjfzc29BVjjgD5aoL9DX
/u0tXt/Sf6zDL9f6tj5gNu/WHoCkmF7Km6ul5rK/GicMj1DU/n9RoLv2Rf/zelevS9jrAkX9FjxU
1LemPWGPacyKXGXROHxX7Ox39e6fX+L/Xej6/7+EcwUWHEQSgT6X830AvELVcGvOg/KXF/hDaILu
UARvb2hP4qmuJ9iXy9jzKFfbhUuHUagNXz5876C73zLm3y7yLViAtllZXYVnmWQPqfh+w6ST2fVv
I0o/vrIvz/Jtea8LQw3goU80YEIjcPLJvF/XV8V+AeJ+yqC+vrPvWCmjyNfsCAeIvhPXmLRnyR//
vMYwzwMH7Lc5uh/O9X9c7dsKd5kt++Wq4o42VWbN4z1kkrf/RTAPIAwaXbUf/sP61uE+dDkXwNrC
27frbhocAitUiSX379f5OeZ9udC3473wJoNXDNx8e5rsZLU98VJY5rlqNNv30JuGgbHPE6So6iac
An+HOCJua6H4TVN7f1kRNRux0uX+l9v6MYh8ua1vm9pfXa8xnf+lT4U5CDKQGENCvlcxFA9ToF3/
1Sf9cr1ve5tOEXwNQsThzokeV93fqeC3Lffjqvlyie/72urDpaFYNcXE4dBwhLtH8stbu56G/xEK
v1zi267u5GisDDUwaEVWZhBvQ7dQskFO3Sfy/bdX9mMI+XKxb3ubBRBg4RLPYy7Bg9JRh6YVj3U4
3P77U/1yne/zus0cyrb1Feru2bspB6ConBXbXhRv/36d/0UJ/uXtfTd4WV0N+agCW0HVVbyW6SQW
wjybNHxfOGfuQhPDW4nv/tbV/GHQDElABAPqq88VjK6+xRPD5/PU8BU4aspuh+S64D3oKpT5euPc
DKmHGWHMrepN/9QYv+z/H8qhf1z6uqK+HDZWNGs9S9T8XMCmaTrN9LWQu7BPjeEXgPCnzwhFIAxd
2FcBkO8PybRpWKZGHWGYxjEy51MTAJUu/TX+5TN6QfDTsfP1Wt+eSttwRjFhRhg3ODjHMCT2YhMY
UuC8Pkzrs3AempITv4xi2qIcdbaylvnqtInrnO3JQYkTxFHz7EYliGX2rai8fb9ahBaSNB0SwSgz
nDp3ae6JKCkXF6T+knRiT3v0HSt07Ib70DoP4UxAMLmz0QKN2jUW0ZI35TFahpSpVAOunOz9Gp7q
AIOF5XEZAx5TaE8N40tnBzmVYYJeOgHgCIX6va/GdIRA31Sf+pDGjfk0WMh15EdkRG96NnMA1JX8
23j0xh3aR/iZ7EfJghjmWQZZzDpbNN+sZXucp4oszLyweiVr0+wm9ezgdBZ9TqeROEas6zUNKrjG
2UM+s+DYq+Bhau3UsbstHzC6Xrobt984Y/HH9nMWFht3qve+hyxZOAT05BymLSe/glQoqD26dF76
7nkUfTrXwWaKntrptvGKO1W/zUDqRrZr+08fzug2quR1OTIBoOUCHcuykHFbwDbEvC0L40aHac+M
u97em0JAw38PJu9GU4dYnoJrwK0TnvT4UVkXDp6IGObU5m9DdeLr7Vw8VcB6GK3Tvtk2ajvaZuIi
z7fm8BAVmTsVqTm4MHeMiNOFRHbHiL16XOW9mVmOyC1nSE35GM3PgXUW3kECi/PLj0L7R1Z8OI1O
dP1XT2XC2ueJ1fuqQwtnkDAH3tN62FbzI8PK4DSKF69LS16TpejIhEEnuGCEakh5oHNW/K0xVCPW
A2tfrr9Q2mCwuc9O3ZAABoq6n+KwOixtkQC+3xiSEWtmKUDcbYhGN6c16fqnlj4p+KIG7UCWKQ30
du4gIFnuiu5vZ9YJNzhhxr5t13RoraSte2LxbVOevFCmzL5MtZsFzZJN1pS4wOOsEKpvnUFW2LRb
013tyrtqXo9TAfWS8Nitzm5awPTwzMww1kMx7XhYJwHDSy4+5iJMwzEis1XtnADy6T3k1Hz/ENU6
GQE7KQOknmtdXL3QlScKqxqZEBlUi4V0u5o28ZqZwHE2FvI2rHCO+SybRixEfafhOjuOGTx+4xGW
edMUyxF/qgdiOTrpi4MRnkF9AV3Yy1gFPDhYk4luvPYzlNk07xh2YNeNKeNOEnRFIrWKq7ZOLbMj
tZn7YqfMx27MmAHPKL61qyge/BtrHJM1CMmKrTMPXk0aF+azniaVhsw2MLMIxVvpEtqpHeewbRGn
2YB7Z2AfjUXnAi9fBkMyuqAqDKdV+B0+kvkSdQ0pnDlt3DlfGv68igfXflQVvo2+7t2PxYCjVFQi
j14aNEyjh6UM0Cg0dvCUIwWkoEzTiaULlfhI75ZRxl3HL5UbpJhtSqzirvJFbBsKtMi/gs63hRO2
BAM1p1Cg3d/u2bCHKBixrbem6m4Nx4d3wFvb/ZXNngkdCwNBDhMA3BFZwWVWNmUsCuRgBixBeEQK
6wmTK46dd3SzVhIyOh/DUuJ+Z5j/zbEq4YTpTjQVNk+8PjgBQU2mtU9U8zI4e1Yq4tKReItJTPrs
eOcQjF41yS1KkpNq3F296lwvLz59as1LUGSqXMgSvbOxummU/oSddK6NMQctYyupl5sA5Zn57rbn
wO9O/SpSad/Z2oybGerCPlZI7QHgBGu46/bmgmrRn4iY7qpy79vHov1YtUkseruWN9RYSWsUuQcT
o2HAinNuIr4L2lMlT9IfslqFW3Tu9n34WkuEUOlmTvXeTg/ceeLesINUbSzU4yQvU3mh9tusvaTo
u3wNP9pxTlr1pzdOE3a7Geti2PY9tFv8D7ulBxEUIFFtS92n2sDq7DZ6eAoHqINUNy7nOZ5KyUtp
XRjY6gtCri4OVbCdmqdy4TkoMdvaiHCqWMSbmz9hIU7e5AtSrXhfnpiJ5NO2n4NdqELo2KnyIoLm
LVhrtKiVwn2ahxrQD6Gl/yo6fi8r5yViwOOWeUwCbmwWNl0cu9g0dW9i11bPq7TPnI0pD424NCG4
bi1J47pP1Vzv+66/GQIUs2ZIBmvIe6vbVYPK52I8Kj9KpM3Szg7beNTDy1zIdFbNRBrRXsxaP82q
OtiMSjRbrFdMEf+ZXZU6bb8tg+IgysiPCy86T7Mh8rVhd4EpIFExQ1hFeOLiuP6Qw5AbQl8Vg/eG
6eaB4VcEa1qSOerOkT1UhJrlDSQn0rLSW1tF70DpQVWup2Pldkk7WtvaNh+g+pONTBxtvubTVGTG
igES6r7bxnAxzHnj2+0WezFrZ/0guHXyynUlod1BxkkCQnJQZ1ceBmm7oCBtJM5tV2S2NSeMA4kW
diCIo4xTOPpHX4Wxhsox8WyKuG/MYbyE2JQQUxSNc5AQAEwsITbKd6Y7s5cQcQo7sRvC68g7RagK
qZsKXiBSYAKJOUIQDJvnnc//tL0cM1qxE5u6pKLz3hdwVMVBX1NxMbr+0ERmXi/wiTYbnfnjcjLX
4ACfqL3FQEsT3D4YZZAIbeHuXH87ln7aaO90xZbsir3IpkTO4Met4K+SA87yYAHtNy406/SxC8FL
iErnOIfgfDT1Q6OjxDG7R6sy72kLdc3gStou2wPeX51Qrzu1kD7wsFTq0d5JNae+jfGSlVsGUjlE
dcnvu8ESG+bOTzUrnuw+uMjF3jNuSWJ71c5YfRA9IGSvQEYU4ZSUhXkyW7plvN0UqskKz9iXq03A
ub8sajjCy9ECG0MuZIyCTRPC1gApRlPZid8Y22it88Y0n0ElxpAShnnCMLyDLlICh43YqK3XKDB2
q2XDzSOguT0EaxoNn/1QX5hu/7SGBEPcAm9nse4MaR1oJDNLMCv2qQBhI2KErUYqPJ6GEndQ9K4i
s6dZYrnGeV5g9NTbEATwk95d39j0YnXBFkz+WDN17xrW3gQjZFVjJoSZqxo0JOV7CZVFXo4NAGH8
vjFWj5j+K64LKoZUwka5/etqdzmq0dRzEHl9UKWqmosYCyAicgEtpaz3YbueB04lEZAfmBUG0Csn
Drp+B59cGA6JSzi1JPLWA1TkocXBrbwfMA6qjFunhpxEZSrQNKl1qDoXc130aNg2HEdok3I7PFec
ZiZKIORLGJXqUa767u3IvXerHEg14CSg0W05I19T8lz3xaVdOxcEvJng08bUHNH4H1USsToZpB+S
ti0/ISh7wwf/QWjPIMW6nGvw9YNGPQRjlQh3QavPLgQZQorBBAr38BJZ09xT0jd4oRFGw4Xn7cqx
OrRhlMmrgfW05NSJ7ocGR0lb7KU5bgyjSDCwtGuok83mcO9rtmm0yI0K0xsl9+vc9O5UGO1ko/O6
5xsp/AMG0DPWo+GIOYKNXSPLmwVdMHMUZcqrn1fubOrJNaFCt567aL2wdrkr1m7jScTXKVxyYCMh
gU7jsTeDewmf2CXws7GDLGnjfraReRh87JipJzoY88Av6qyJakUsxh6lzSvCp+4YquAQrpWTjMX8
ir4sEW7xwAU4DZEpj7Cm2/VB9KF12SR+6T5Sz4+tejjVnX3vtzrno7mD0e9Gh3UalfrZZeMFVKed
7bQnpQaVIt+/WQPUFR4OBGBznxSvygpajAdTdscjN/UH9zwUw6fdLh5ZO7GFD0+A7yAGonsPQ6Nd
eHQ7LU98WD6DqTp4qs8Gwz/A9zqLCugC6eoiHANxk9MLSqN4mdm70eqDE47ExiSIcv0dOtpbF+vM
W1dECfm3NhQY5MGQjWL606N0s/uFdCy48xd+gwNhU9l4VXSQn9xfc9wI4WF7w6L+rBSb8E0NQGAY
AVKhe8SoZ272ztkSoGwZs5Ghg7Cr3HHnLswgipupNXnHwFkztV4TWSubXWRek48pLMc5usUC5gpF
tTI0usUprATxZ2RmHqKMYbOAGF2HEtlpLhj6ZmljVEnIQRtD2ZLP1MhljbwOz/NaOej+RfM9Es0X
y9eXGpsG6yn829aNQ8pglGSi4iYymyddi6duna+DWmnXc41Jd2USqE28y4LZ0BR1MrZ0e95X5wox
gSiv+qjqbmOwsia9gVFT332jERZMHZqkRseE9LR4qNpKx+VSzygnolRaVWrSKNVFkEd63nhjCzPo
dbyRw19lCRztIrHZvmjVQcEppuInVp5HijIjeq5xEPbeZRo1mcqb3g1R3z2wZY6RNTrOLW0KjF/d
zQuqcit1x1SuqROkGjVp3201XWJN59gdqy20xXNayqPrPVmtH89l3hdwpQpg2oixXNSCtC5i4TpI
ioq4RF7YGvwwBs2mcA+8GEjtwp8zQtUhn6voUOnXNqqw1EBmMQHIaP8mkKd+gVduXycKBlGQSz8h
9kJMolhvApF23h45T4WS2EFWRXfU+ZT0xZ9pSuntMOdB/d7bdy4Cow1AsKn+cuQs4ZrN3vvY3o3D
cZwV/A0eNHtAoYKASQajJlH0EtZP3H/gxn6qF+RaKLE5e+6V3Nh+QXz1RyCuaYGyo5oT0e7EwLYc
x3Wk+LmC4CRrYLV7NIzPUN2PfDOAtdeBqK19O57miERABAYzA5kvbo0yldNB2AWh4GKCsRjT8a9o
71wLtN0SSTSMUpWTYc4gMeuHgq1p4bwUIGF1zpq6/oOcyQL2D+rmVZq5BW8ck6UzU6h23sb5vcMO
kdD6s7yWGANHSfWn8tPVKuNBnieYbLI9RVXAyvtpyQSKJl7sR2XC8xa2GuLQjOV9s9I9RAhIj+Kb
zpmBRq6piIrC1LeOfnfxi1h2PKH+DPgl61xKkD1eog7DFzOqknKvg31d1GSsjgsOmrb864+bK3BT
2si8sP77jgF5x0fuX+E1RHi08Yw8WJGeVnY2ayTibc47tlusQJJVcIBD/QddIG8zGn99OWF8oOUP
0hKJgcGckjfxopGxN8tN6Pqb4orxLIeu/et0x6HuyFqGkKDYBc5M7HUXVI8j5PmKj6h5GYOYQWMm
2hrYS+vkkcrB74jbpnhz1O0g9zqad423JAzLtO9QMPtEQmPCXavEj8RG18WfSZTHngKu0mEC54I8
xHyciZ+Ts37T7Y6vDhik7ZJSy7nFMH9SFyg/+PxYy2jGGb7uGh4hJIQIP+NdB4+eDkLBFv4T14A2
6p0wk6C0UUA/LW1usa05hZvQb8nYY6HSjdPuer1xrwG+7PAzBhbczeQpglQTGFjl3dddAiCeKNcm
K92W9nmyjtegYtO3Ut+2okhVkeKYt+yUemK7KqAk8/uVeG0LEHe0mVFrSCgOT3/dghiRRx4s6dog
Dgt4l0wKt1bFtQQOUVlZyR4YfmAaJlJghr9c5k2EDhjsVrKgeo4CMwvew6nYejhyrGXr15jKHL14
GZMZVkUSCB4wi4PTXVSRLUVO5xtvTtfpw8XqshYPeLUBYOBitDIvxFNlF3HRrYkJhsbQY2MoSBFq
HvvQTHN4rv0ydowtnYutW92F47thTveN3LHF2SPzSGqwokGDjUeTm8DqjJ3jQuDUWlO5lEdwZJGO
WEBu+n1V1pk/7xvdQzuTJ9xRR+Z/et20gx1wPqG6WiLEeZQZvFWPjMuEh+udgyOiaIYXjkqJT0tD
2jHCmYZYsS7ZiC2ly4LMekj6EcEgOLTYSfB6S8Jyb7LnK7MqKlXWg9isEKfruYntOudBsVkdmJFF
7NAJ8WBM9SZAIIBQAoBXkTvdg+SwXWyBB1hWus4HFjxHKG1Lkz2NfnCwUKOg1ll4Vo/nQFfAcyE3
oz+DdcGLwPxe26XctBGuYeFoXNWcAfNVtT7aED52mdxVI8AYsG+UaBLm7MMabjUjkF+ga173IBCE
Bd3JAKcoNpTR69jFOFGxzFuDYRAcXnHOuamMu3KcYquQiUsPYZ+3wbhpnDnzixapRYg0P1nkgB+E
yg97hjETqecqj6h70AJNVcB2KwKqiawlBE5QRgRMwrSf7ofpgSGNmob1WTvrTkWAyoYXVVNSByg/
m7MZvbgOUD6s2ZANJMCXH/0pphRs7sXaNKgQUXeueCdKP4S4P2tt9pADIkvHs65RG8DfxLL+OtXW
sbLRETG3YeHgZxGAps5dSAkHpHHcOhVDPZD2iyBGW5AmPKiZxoGXOeq5heqyOK4dSNftJ6171K8F
phxuw+BT61uP7QzrZTbufHO3ynBv0jujvI0WTFwAuPU1AmtzWCCjKPltv3YEaTMzwAzox11r30oQ
T6e2iCvdptrfDuLIAnr2nM2AbJPb7Dq/gQV3X/QGcVtBvKGILabjzr41RzOu+F6hL1pCT075sQxY
YnrRQdse6RDDZ4vU9COsli3YIiSojxqQlcke+vHRMBE29Bt4TXtUHq5ciWU/mU4u5gOPWuLheMH8
a67C3O8vVZky2qfFAAZ/lA/9yem2CjhgrRzAsjg7hzLzcFK3xna0GmxvmQTWOxKQNKowwd2Bso+F
tHoQyjGAS7d/uml+sBDo3HlI0H5BpX9TAb+NIPHWgNbZGJtiRiBkQM5hMGBGm6AB2ARx6PFmtT7n
4jkqzNQe/zjSyvT0x8MfSTRhWbRd9bvpvXAcIRNb7mj4LEFpo+YULxIrpbwt+WFgRey2URwUXe7w
6l6YadV1ccg5CdSjZT/aI8C9uk760N1NPTS5jAFFIQaUOxJInOU4Fu7qoLBJ70xZ4ZgZbAMQVkHG
xzAtMbW8rHJkQC78u2HgFpkCK59n+eBP84cdcHvDmuv/DsJHbZkjGWqw+G0rVyIEon1d/dUL7tFO
QOjdaa8Baa6z/6poeB/XCZvCHlwEYfuyeAAclqjNzKm4+B7dhc6E6gv98VIbn5U5ZVTABbDlbyu3
oby1uCvBYMXJme3M7gLkUpb1VvvdkfbO1vD9M22w1akLo/TJffHolM/r9FKgmRLVV+dGZny4eGC4
ncucLe1xYYBYNK4DkMt+0IK/SUr/RMy9N/z2z2jMfAtJTEApWHTlOBKxQOS2c287dMaQE/U3YUlv
oS/ZIPNobnQBML8OOao6FJL2GGSaDhepYJXJ0SCauQKir+yWtCbMQAPjEaKQB7OnHUHvtUqmxXtA
0Mq58O652x4dxf4OlO+XUudOWV6YF9z6VL8Hs3mJWv/sFc25gxH3Yg1dPFVLvnilwN5A8tV1wR0G
VbZBPW31gE4/nT6ZmJFQasg5zBPaQ+Pc3BSGExdC4phYxEew+velQPne1NbFXg0LOZB3Azr4DVW4
RWCzm6HkiQG+HaAbP/G1eZHXmpjCDr5xIHFALQqw30bdvLqQZZYd6QPUcHMU3oUwvOCetw1d49Vt
Ib60Gh16Hc2fgJWvbl/f6rkoY6B5MLVfgvsgnBAkC5Atu7qcYj6jPDXYXe2sr54AUG/X4d0ggnO0
2BJ4m3oXo3GwqzVhwlxISyEDbSFrVSs7VLTQRM/lae584B/sBF3MCX72kUXsgX0ATbauCVIyRvXT
LNuc6fpBmfXBVA4Y1OWKn6/+dr1L4zLiJ7u0MsjRZMq6tt06+3n0l/M4Lp8c68zwhgf8OPQCje4j
ckFwG8CDpiasLD2YnGnfu4W7EIoV823U9hhrAf4A7KDlfTBEVV4wX7YgstrszNeBblejMtBZsYDw
6Ko7eSNqDmN26bMr0d4IulbjeHaF/GM6GnahJqYXPRMtF2kiH3FxgNz7JoUb09xU/LHXNYaUvKFe
Ez9Yynu3cOrN3AzGwcSE+aFF+bhdKRpThjWgaBrHJvU1SqNIut7OhnJ/tg6zzJ3eaI+u8KMgVZBP
T+1esZfCWMM7BUH6krhKLEdV6CXhgRO9lcKvLo6a+ksnZJusEFSKS2Zh4DIK6c5HVfoUFIinUqjy
wfA9P2vcYMpMHDtJ5BTeprctEY8jHfAaNWwR3aFIvQnVJA0XlhQQEUmL2uEvsPC+6rH5zaFsxpn0
LlsTj/fentnIH0A5K55UKMo9i8DP9vx+LbE4XGvvqgBGrv3y0V7hCBTSy3nyVfvST0BzR4AuaUPR
5zMbBP9SAWOGhg3CnfYDIqXDd0ZQu0en6PB6wN1VKMk0cgan1lvo6UZvFuKTmchwjTYA0tC3YyOP
+3m0XgO6AndkkSvw8PNro1oAlgu86N8Ct1MRkFJ9aYvIf4xwmGa927U5dEuAHAxdlVl8gJH7gu9P
y0ARY1V1xkR57Ydjv4WBpWIMKv/1muK1t/HnfAzUW8XN9a3XlE9Eahedgblec9e2ih3WSr217BlO
q0vfbxoJpDkY+JiaKABvqNfK1LKKcjPPq0GCwGVpL4boZbJaYHIhX7cgkeh7D7Doi49wkg5q/VwM
mwKV9ORnZTi2E4+VCyjHmS33qjInMwn7gu0MJvVYtUVeNJV7mJ1i3liNwq6nhrAffNtDqPEg50MM
D/16IQRPe3ACYli2Is2WAq60rK6ybllosmAMMTa9KiCB7WGaowTYLWYH5V84iNSPjGlT4ETKI0Xx
F0O/xo0c27hxHB7PnpqPS19/li0PkGRJkAa6xT4VIQtPvvasPaDHAEPQC0tpz9Ccgf4UsdyG7s1r
eW4OQ12Sgo2YLJOz8wJ1mGbTNkjyBs6QIrga3cZJ+nOCbtpLpQ0k4DZVKbMqfqA2RoSWcX0G2cL+
cNyye69nj96OzFRJs0BZFf+WtJDjjaFNrvaLJd8LbWApurDXcmDriPrLAa5UOeMzCx2Z+h2Pdu1Y
jjlrhiZ1mSgyZ22ZRzSln7WywEOp135Xd21/4y3hsVASDfGJPxa4ZYMF2Ppt6qklBpx66ucyRZcd
UytrPKO1xRtzC37IBvEX+RXCeBQqwrn5An+P55madwb3SeB5GzTkMoW0WVkqQ2hLoRaWBTXS1WXJ
h9kjRRShar43WrGTNoCGscz6qorIChttUim+jez5QWOiyVH60GC1pWu4OPGyzIkrRQJofd1QUF+I
74jEl33q1C++6h7x1XcWigFb6dNirW3scYpXMdC7rrQOIJm+AgptSG+7f4rmepiogfRc3LueucSI
sqhpiylbVJiEBRALahYbXRolRgeBLS/Sv6fVWm5Ck+Zjaz8jzoNfVOl3SwbpQNELFp1M0FTdSicw
EnjjPbscgh4NxAhrue94EKu5SeR6nob61g7Md92M7/5a3TtWAQRrgndexPuUGkuqB9Qz5iK3Tu3n
Xt2YRI7gFvQMpjC0gMmYmIgt7RzCvzm2by7RXnKsvwXHJEEh7lXUpObKQX+w9wpP8j8cndl2o8gS
Rb+ItZiHVwRCgyXL8/DCKru6SOZkJvn6u3Wfu6vKliAz4px9Imx32btb/lhLbECd1IaH0FUgdsD6
nvKie4VkfZ0mFVWD8eENbHAQFhbuvBMz1YbjPNSrFRuD+afXnYeW+MWuKGieGz0cl+ZZtvmHUPMu
A/LgI31orIl40GS/1PS9azbFhvB+PM0fQ1TxuAQEGCnu84L4FU42rUX72mHe6S3/5zzsm6bMQqMy
75pZ9aGbTGvgy3zp7g6QFaTTrjS8OG/9/UArpmVG3OXkkPz+ilGd5JNDfYAQp0bJIC6zPbcak7lm
k2nFMzrC2NFMZL3+1so0SREVUs9P9HrZKSP4bRty7RUvJtNkw6pbT1bKn/NdJ54NY984kERlkEz9
dh797LyRtXEM96zb8g+grJ1UU8v69XedEUk2M4U2H+92PFqWlYbNUB9kaZ+Ecg5wEgctd94z3X3m
XE30rnbDUvDNjfmzqJo/ut6fVxxq8NE9suF+6lA/6/K2Ke1trrcHt7HfNE/78rvNCF0tNfdtmeXx
NKd0C06K4JpiqjLR8ItxSjRFT6Wg/wnmiHPzFTP+PWfwoKZ5XbzCSbngcYvV3ZyhiC330auqqw6j
VNKnMSOG0Ujll6ycuKlsPsLK25lu8ZKv3tGu/bd5sGOfbwIHYWaKSHloCsExlf1QXp8G6V0xMH9W
Ii5hnyESpM7axLW9qUgDxvAZxECv6mk7Odv/tZ5x0pHMmMt1F1x5m1xZ/nTdX9Oof33BsjFGdic8
1IBarkAUXv/JOcNTLU9bUA8nplle1628d2WKkmF5W6hZ94M1i12e+RgUQUCT2tVk4YWgnu9UtxtW
OCKV6vKK81/9GXwBT6HzXR+bIW2SwLbPDGe8wvugXlV/qkZ7sP0qYrFsXFaE3fV0jnyIr8qoLmW3
3pQhkQkHe7htZuXSaDrzpWnM4dAY24yrZhcTv6PeH9aWXXdGWn4va/ujlLi1tfaJV8Eb3qYXaaA6
Dp54aUbtZRGyDjcOVTQBujE7pYRdg+Ya1COleafOvSNYh6Gl9MkTp0fvObdqLN6gK75WpY58ilSy
NOALzv1eDmsTStMs4jQQ1jPCFXvv3FQkgznGU6cfUoXtrHuZtV/dqQiDzu0i2O8v6VUnjrbPQAb9
xS/0ASdnvVD2R+yFfa+H0icMv/zXaOMNsImPht3ZjsNtw79MJGNncB00jZ7t/B6zetS9J7E26Kej
PVFKts9z4JxmgS5llA8lJuxLwBCyu1szJ06hf3m2qaLSNN5WUX6rXPewKOmpuCT/egwKizyPsq+v
msjnUfAcP+f+9FPwODWFnUGo07E4Pq0lK2Kj4ey0HPu65etrbgY8cssKiVNPL4wD5VfZnrytrQ6i
BtZbApRPX6X/pCsoauj208y/1abSENaNMnQXunPb00hX5fV3ZxZcPm73NbpTlKNX1UQ0wqYeP+6I
fWhszr/U3k7KDb6ChWJnsoc7vbi81HqVRyPK/TLjODt2/5A22zkohnEv1vRp7cRjHbj/Bi/40QMm
ipgTxNGY+VrcqglbrtX/VMr7SAUx1mlMd0NFT9901nBpVoPxX6vAdXeKocOfWBzuqBJ3M5e3aYK3
sLaMa+z+9ut+k6QNIHDr6M3V3qR2kVpvHf11lgg0VgG+qqZGS0TTwEEOrG2ch7ndz3bFwiJFvsxn
8PN+1rpnMy8xiDOQJlnkt04V465r/JdG4OQwBPihr32BP8HE16178ALx4WbpVRXlxxTIz3FYrLC2
uZ+MbptRMDoGisO5YlZMRWQETc8SGE1Ffj/9cOf7sZNW9iMH7aktRB7Ossliz8MXqXUfQYcWqfPg
4ElLdB4NsDWVD/zX/+ya78SZfnIXriu3KQd9NTq73HR/Gzdz6XUF1ESFIu9zH/jzqqK5w0XzFvex
89JLVwgSjtWCpOxoLwU23xTUD4w3Kk4b8Ge8eZQmtt2Jc8fhed6qAcRPV8azX97ddDX/ZxmdeENY
9iPReie3QMXRsYKrrEJwSg9VDsHniQDhlfN9XTR8L10keuXvZzNPDLt7TifJ2KZNfTYTBIXtnQ1I
JS8bX6xCXQ2vP+VMAtlMiUw+6+/MTENjdN5zhzrf7Yokl7w8a13/8Sb307dwKxfpXGc7eDFV6uyc
snYoQD3xsVQtPjeqRgDKVVj/GI371bpt/6RWzifWNVxbbd470toH3Xr12zrirY6mNrtbJT9+VgBU
eE7U9RbFh5IvixkcmI/zmnvpw6I5Rx6Vqylndvq1qo3UJhOHyRV7WXBX6Gq/ufZBb0f/NjsQg6m1
aCwAxLjJWMHkjTQB+kQtTfrr2uTmf5pYq8Romu+UR1s2+bSz0vkkV5KiMp8i31P5Tvj2Xi/cBw2P
SBuy5yl145IRBRAWdeS1+Ul3x/PUE1fwyrgcAXosgQas/ZOFtyuyZm/RDm5qoI9wD7mtoXKvvJjF
9uhTivTgxb4unmZreu4y94MMHGNWaxU1yk1cc3kUA86/Ne+WwnPPoyu9h5JmMWo4QnaFr2lxareX
wq/Wva/NBzribldqxL/0MR78Jmr8ltkxufEXEe6JkQO/ypnRA7Fts8HYkw6yjsoGO9IMl7yCf1fR
hwn4jBWKWClb8ZSmlEemz85TWBA9m6LZ7iPiLIgwczTrYzIWNXrkEmsYrQrRsbfpNrI51ua/ilnX
oT+AzjXLa00TcM49vOsttW5oiH0iBfeTbo2/epb7Vx3UYOd4xkHpaOHEi2EEoLkXMf2s2kwj3utF
Mk+VgUYeeFEeqEdtJE2MLnpqfeeGIJQMBquse46uOKuq9wGjHZixu5mV/RD4+iUt2Go08J73bhqV
LU5E+a8fjd06FtoeaOlRGhU6GTuBFn3fWtY+TYdXzkDJ16FeVFD/ui2ncdU/dtLfgaTtvc3Zu+N8
5SGINhoRoIy4d8pHGKrvqqedncCaBVbuKn6tuiBZaCM+bNaA0u8tX1jXf+bWToyiWIlNjeNdpp/4
LOWLpq8XsDD8/PyozJEy21n9UEz+rxHMh1lTD06WnSo1Q8uk2iXzG9jeZfmvVB0EGfdKX4qDAWej
a2p+dIfKiruVnnZR3k9FrOcAvJH/isBxgSC1e1PVCPc4dln9IBfHuPiNEok9b9nfbba9z0wr5n2p
WRbPeV8nuWP0hyD3BHarY2r8rdsHxkkaamb/s3B87Ntex79Kl/HJdgYSTYRjSbgP+nyujN5NVhIs
4WQpVCKD925iSNBRy2R+XO9gdjXKbj8bq/+3LCuOCUSHXdUa3cW3VuvYOJl1c/DNll1RrSIuhsaJ
htSDrap5PPmCSiZks/8tcux0uo1u1QpcTZE9rvPCVSesiAH9LxRX1Wn0ZHb02Q6RhrMzTMdx08tE
MiLwVParfUy1sn0NhgFiXy1dR404CrE3Zs0+mrpbM/7W8/4s98KBCn1OBmSYP0sRNKdhyFGtHMuu
Lr6jfu1gmT8zufw2Yug/3YJlW1jZqvFCVYJ9QXG3DXdV1j8G0huQArzKFKFVS+2AoOWfNq/SIEQK
sB1Dts4PK89M0vuNvm07L9WDqNta/dQ4wQKbbQ+nycsbfsI1v1GLbMDmDDc5S5e86aT17sPEIN8f
YbAjvS75Ky0LhrVqV0i0dUCyMyDGs7VbPrKsfGYx8XhzDb3+roxs/MOCAM45fvRwbQMvbDzvX9AS
sBC9riIrE0Ljq+j7iMaDXZB2xoPFxnQqS5sM/raBZ6Mh4r11/rZTnjJ2A3fbOViM/pwuFh4xQA+9
qpjMuBjLf8XklrT62/ip1zidfd6lYYH79zqM1C+GmChE0i8Auv4nq5jYYOVmluhLZiSjWUAqtyaz
VL0gS4oinWKp8teyr/WoQ44qss3Yg6ciofaBz09U6zDpxUQbP5vM6Jdv0vBmPD+79d7r2lC4OD17
0guqYkuzFGRE/Ych8Vnkspcqqn1/juxytvb1ZuL2GLgv48zbLJ3VPDZzxVBLdpLsdW1+b8bUO4qi
KL46Z8YmZmUPcOpWjF96509JVYsm3aVUpT9u49pcRJl59nppHgy7di9akQlO7Bx5sPbg6r0stRFy
hvRHtoV+K4JM7VU3WXGZ5+nbhN75UFc94rzG7jhHeV7Es6sdVs9+cUy4Cy9vDaaAZXloat38UAqD
wtekBrEhui9z0Je8gRWA4WaC0+UNgoHTVPjL9AYxYXeR5EsHbKKGR9v2tSMvONvA14Yuu2vmuLIU
7q2VsndVr50Xg6n6idBpjs3eoS7KmXqnlp75rF3nRMLppnPAkXDQdb/dl6Mhdk5tfaf9Yl34RPT/
+h7xJ0i9/G3YOqb/Z1ad2MLGIDcK+zTWFNCZmXavIkuXT0vTjf/yyUZzsescHnWqiT9V+j30pZV4
owoFbsHpNLel5Cn0YLs68kP21Fh/e4qXh87R+kT5RYZs2MIYu/NUPLFWJgi9zS8ZuempqDbEcJmy
NDt1pmXHUrf8LUztIiWTRIgeXs1nWxADKGfg9XaOCt1uLsWgxLH3XT+muwwiMn1lPLg2q5LlWD7V
KbB+1WVlEFZS92IqoyKStWWGSCDlzVvs8dOUi9R3TTqI/iCGLn209LF9FxMUkbL0T05cWDnldDOT
upfy5KtOxsFs9Wdj8wIqudl4sCyR8dQjsSZSs9K9v2TZpbH65gP/yu3CJmAyZqjgqqkOfOcnMGx9
b6op5c1HmgybJbf+wycHaHLz7jBP698UqZYrJYOWonVk/zNDQ/djwfSzkDmv7NdYeNnmVDUJoSfv
VG++c3IKo0wCrxiuZlvplypL5YMqquyfrD0SeW6ZgwSVzQX1+W0upc0h2JkHx94cjHKv/5W88UtU
ppt2XJq0v/X0MJjahjqUXV5/EEBbbi7rVF/FYE77qmVyCXekJx6rnlmfLgc2pA22o1kilmeIZue2
Xt0IiGI4+n0Opj+M2s2v2ypqtqA9aIYI3Kicm+1P2qv32Vk+tmo8tvrFxaIt7oPd3L+lPRzG2TzC
CHJxd9jctuoOqXRu6DHncc4ORenvCsfYLxPmM6GQz6HU2OW8oih0XmTnHI7ThHof5M9uQxsLV39h
Nuqh1iaSW3IgDIM3XHbjiUVPWNxYeou3lxISfUqfpS273QR0YM0aXZ6XxkvzKO8AEdVN6tcmEa5q
V8PqGNM/1O8NK80J79RW6a47Wqs4N/TYGz/hyfh8kw6ZvcxqftB3HMxozNlfXJbHpo99fOQB8goI
PsyQL5koTRrluyOxpAXpCzXFtzupsJYl+yTyhyKrbmmJ+zY54jBsBRJ+5e5kvR3nTcb+tFzrwYw8
3iT4wdOyjO/Lpu94WowdGLrYVSXTxjN95ODj8DZmRWirzOJCtFlkrWkNWZcf5o38nFUD+pndMaXJ
T/rZf9a2eYLqMc2o9Vbktlo++mP63C1MdmRu+aPjIme1HV1Y5/BzcZLjdYvy5DoFZcGUcSfL9rvI
4AD0zMK5zM3mpXK7M/6JcymcVhKyH4ukZBfLk3QH+SDmuvvuKmDw0Zy+rZVGpM6y8zC/8VPAI9t2
whxcsGDSdx9lMIp/lFUMvSPqtMFPZmSp1DYStqGe2o15lV1sw/m31eO5ycukcJqjUN4DAe5rRzAC
y/VQr6QBCwmt1Xp3jQuNKTQLZsZM2wbb0K8RI4iA/rxlZ60d/fOWOJnY144AHx5eKDpgcnq4uvSm
AjZaWWlHTgfKcUmDF0uOEUQSLjYcbcg+yCquO+c7He7JoyY4zJm+W3txdQoZ17MfyWx+5Fb/Lwjs
k0anHtp6cMrwSPPKvbLAAuPMg4kY5irS4KIn0XxVqcnV06RvVm7v8R8PQZWTWBfdkwsXHrJJE6th
Gb23quoPLkuCbFxcsAcAPlOUE+7W8KqTD8q77ZhZPSkoHcF86hPSDRgkkwc+gghtNcn9rp1QoNLK
/BNsHcGDjmRRe1qJF/rLlXDCG/0uCFgV2QVTx/qZ0gf12bVtVg3OEV5SUlb1N4PcMNlTZERz84GV
WKKiOP3sMWaF28UFAgMHKEKfizRz6l1qe7fMReAIKiPGO7t2HFG2s+8khnTtXZvRigd4HIinbpdS
qstBO9Vqg4PosTk7dbWChgdGbVGbixfh5QpKvH6WuvG+ogSwhG/YzWP1W/z/JbOxkDcFy1I4UdDr
37KTb1OdPWbaepVO+1wW1ammB+1T7cvWR+j5rnxtWxb6+Er/XTKMLzd76Ytq+8nvN6fblH0kSs4O
fZrPtgdVqVtcoaKC8Ujz6VK3xUWvgjjrGL/E0p6bNHs3QuZzCFKhTeQmvERhvQplvfWOL/fbImH4
/VPVo7TwqZ8IxVwWhzaY1BHmG16sMYIHbRNdvOwPRrc+TDqsCWVYKLhJ9E1dKqXbe+Znentkbckg
Z/+25poZBmaKw+2be722tlAWXEn3Ic2nNNMWyCU97M31bRr47J3apZ/F3Wh4cPvUOS4ccxRhZ+EM
VsL6uh811kE4GTxpQ66ugWlwHlgBWFGg3qeSowVnNcwWNx7H7p9OyxviBOlAOP4VCIfx7XbBn1i8
noOsvai7VK7L++TpLEuZQLPE5Qraq4T9b5VMFs2a8YjBAU1k5Yk52uds+jXqZgpHrQbJD2gJUj6m
nT8Mbez59acj855XjpPbtk5OMP5dbIZ82VLD+1AP9UQka+hOrmY8DKXJNgGNFQNYzyr0/GoJO3YA
h1tt/iP1FOsZ0nq/AeiUPLltsE/ZXhX6k3PAQNzzIH74AI7tgplN6CQMGhmVEr1mKXdjNT8Cku5t
SjGdJG9hWUfXc36YAxsjNh6QCs9IhpW1X0xM0AdDwYtHVlfvC0BjIGqjH8PCvqry20M48WebbGYf
lfmx5tIwkWVbnTnkEoWa2KPma5FkZmOhBVx7n+m4HGb94E9m2GQjHl4JAfsvbTFVP6cxSUdJgPtS
LDxoBkYTY1pNwnBtI8lVnzx0SBstqPeWt9Suz45Yj+QC94N8zJe/ThAPyA+Suqd0/xaqjzfW0nLU
AEryQXaiIFde7gTv0UQb6gIpCR71SrB1G9dd5+qS/XTsNvORuhsrEPUa97WrPodVfxsK50CDBW0u
olQ0VD37zvNjOrJIq1EWhIj8bTtvsniZV+1bd99GWA5SP1U83QPoPrUUQFnGeIF0HRLNL5/aNHj3
KqiK8jaQm7HGKZq0qOsovbb3TkOs4TYepbWz+4lC0eNTz93I4Jc2WJJuZaB4neyJ+jFBzbBJR6q4
XfydN6dXUPA9vECUWfQLHLpopDL0DfIY1fZiQ2NY7Kp2tn7Xw56mbsRuHV6TjOQqcV+DKMZS/q71
Rv54fDKs+mx1L7bJKs3ZiP4/9ElsF2fuE8QdCOxtu7pkmsyJsOJ1muxYrw3cCe08aFU4sa8KriBX
+ruOzcTteO/kAZwwyzTg8YWAgeX2F35fPMUumvv5ajLKe66aZOmmveaJvaZXpwCrSVrFv6yis8ue
yrF+lTVDZtIuGivtKdV0FBSTFXidSx7NO5AGCzkY2PHuoUYW/cGX1EesBtl0N6pxYomPPGWLFWm9
x2ZfZPxiyPlJl8gp4TA7Vz1RCccTA1jClPStQTxsUDXwQwbbyGqHZr5zC5GW/Qzr06bsqx3Uh6Il
NjhMVxe0TZ+YVd+AfedQTFWgfqlrSZDkSZWS+8JnMLZ8z8CTAwHvt0xT/wp7/NFXycthhH6JQo6O
POEOp8MdkPVYSFMfqV6+fF1/H9LuXJjVK0mnByPbYrE8zPLOPzMqqzPE3lnLqBf10Xfob8S2F81/
AkAWdfxcdHSEhUxWDcYy/SvsM1ucdz2eUwvqcrfXvG/Ox9Wrd3U6XlL1l6/HXwsC2rQm187II9eF
2kIGtAkD9ELFOih3bUJnTdScVrS5x462sWXye91HtCunUmwJjRytlo3WrYv7+3LzSAzTzCSreslU
frTbIU5ztvoYrz2aiNKuzEbdeVR8Ndt923uIyxj+BBghdfVdqY4SyEkC4YL4Z0Fi2TLRFDS0Vke5
ZBQ8IDr/8k7jku4IGOiLDdI07np5anIV+51FO2F8S2AMn7hZxu2H9xIVzsNgt6/MTwyXIYsHpuAx
Oj+0DUYjEojXluY1cOm5yiCDRrCYHdGZQch8pb3w131ufHm9tRN0GMP0I/KGOKt/ZrvKL/5h7Odu
OOgkGTukhxK+3uB+1H0PFImngHweuTYscTpxX89OafVRlimFGM6U4HeQ5knaQGiGdwJrzMOq1S73
fMzo5XvPnJ55kpK76C5a3ktsNokBS497HnnBhmbizUNVn/wX2Sx7z6m+R36a/p54p8obst8CusSn
3c59L5o9+WQY48/Qq8jBY4DlIK0d7BYeRHvsH/TgrYEzRGHb8a24PQ0j6ppt6ae8HSJPsdzwZHWJ
0+ZRf+/sBBjpgHgfIDasb/lyGFwMfaSsuTIunrMmvINgCPTSG7mUaj44vHRFH0ROvR4MHgl+NfZy
7Nep/+sZXIdB/2wb82HIBe1gj8FNgrD/bMRHMJaPTMAItcK9rsHC5SJAFViOutVNIrwxFvlyhLBt
SDelxZj0lCKoLZFipvtCGAK99U7a0kiVx0Uy90JuhEK1BE7xj0/LbLU5nbj207Ta4a6xwknM4WoU
Ecbnh0WkPPB/pM4kcPA06OZ7eR6scanehNQe61lLrM09LRDg/vyuMUfb0aen1fkF+Ln5zP0FCtQY
FrHwlG4RC9fqnbQdQM0qUopsJlH3kUVoM2nLNeVGq/uEmuxgrCv5N44YGrB13Kv1j+WCOyNKm+bf
tLoa9l9XfK9NvTOQV6T6qO1fQXZC19PofrPV11prL/3gn1A6kNd2tTia1t+gakJzpKLnTFzk832w
xbJ8GFQNufuCtRgy2RxutDqkHjvuTBrh/Kn2yv0gTmoQexncRrjlrfKI3Zz7uxaQvlfem7QRbX7G
polTks3WTMjD2W10mKYHUpRakcIWNgaGW8Gp37977x+arObiR2yHsYNQq19MGqSMaHFLYIr1NHFR
PjOqLa7Gw+T80hDSBh7WNI1gtdfhZuM6jIOd2NzVJhTcdMT+avm0jTlxq2fbTOqqi6u8jRouri6o
zh0pnJzzr91ORvtk2O5eIo0YVNjIBD4NA3wwX8mbtTwM5Gzt7HOasZ2vxfROIEq1d56WY3+L4CYa
62cktyC6l/uQ2xXwlm0wYEi/wvqXbskiqP78j7X7Kbuzn7/T5OyarItM0487S//aHKbB5tBa+o3n
kOOSxBMcIukBj7iWCN4y6zwEJzn9bDqOSRc3mYgYP/WUGflRcDZ72ds8rjLKh2Kg4OmOqJksiKPu
yPv5PC4cV7n5d6Lwl6OduMuaH6Z6PmmjuIJeHhbbesRp+jcW3SVb1JfiyizmBYShNXm+ijnU13m/
DLhbfc7cDvpPOe+oG5jdtFGNunoM3sikBhzdBke81baXFdC3GfNEn6vHyTWuRS6O4O+J3Jr9WM/H
KQhgvqp3p7Kft8k+TrodowHvoaBXYILmXfbVmfEXD6lvREtJLlH0NDByL4IunDeLqAHMZ8XiyV0q
SQs37c1L8wfdr59nFkTgLMTj9lZt9ku2BeauVWrb2x3mZsV+qnC755jtaedO496dtbjq1Zucz0Pe
Hw25kqrYTkEuCGitHAHpoTTpAlzo0rYBl+Kbbthl7erBu642ilYUQhsbDDx9ZzrWZap7tmpZyaJZ
l6B2zgARoZ/5F6LikI7lH42sUJO7f6ZG/2j5+piPy64xu/uHipFFQhufjXGNlwVLxegDNwQPGqKZ
ePDOG9vHvK6IjY7NibGq/3nKPd8ncoObbV9EwQ8ahV7mWzuzn4nJjE4eOy02vz6TUF6ZaeHaPfHE
xXBjlDVx6npsdxi/eGzMpBjmn6nWtmgcTZBzqrjaNl4LIS9apUWmVh9m5SVOXTLsr5SvRPhjKVTS
ZDyAGnjk1JXIEdZzYw3XpXDARwec+V68OcH2mDO+pbZZBWGrXVHWdmi76w3g9JgBM4fCD6B7GMbc
5RTu6gPHeN+rfm94w3UD4d8q/trMeOz0mc9jWROkZaYiWOY7HGziBwAG1udWyOe+LFEa3C2yTGM/
jeZH6dZXTI1I+sGPbRDesOwvoOl+V1rrs6mh0dGp9yWfgiIFi47p2KdhOd9xCEsd/WCjXGAwhX/k
z4QTMNxQfOv6tUC/sHnXG+ul24rEzZ8K+ph2+GoIFAsxgtgX0aCO8wj0iZTeIPUUwg6J4Q58M2w6
iLDZuC/RlrLPjF2Y2Bik/fF8B4Jdlk3Z1pIf+nTSs+geVn7DNfVuyP27tdNvcHtho/I9azpjZmzf
oD52CIQPXms/GdUWFrP2NWoi3sR4qhkCJQwLqhBKc6LvNWmFJaHB+r9mKo4B3KXpNacODxoI/WDl
1MpKl+fA1mIzf+yXcwn1XJ2s4T+HXBEyCcGP6aRhnsW4eXyjPUTmf0HpPAX0YDnXLvph63ev7vCS
WmjO2IC5z+QeJo1AvT4tJUNlcGWZvBUbbAXR4MGw7K+1pSc5Dc88kYvhJgPYibXmhCtK8OqxKT4z
nKFiJLKa7ktoIcO8KeJPUtm7ntkXqfpozZ9p/GzSs4fiMaNA8vOPd/8XrHnyfu/NiVxumX9cjVvW
LteUFqrmp+ua9MFw+59ifVDLc79+CzOGG+UfQqB0PobgN1gSLRjrkIXVzfRXn4mxsdSu0ao985gc
VdykscZznSOho3AxbnAK3OPsiV3LUcfmJ+fbKvRE+qDkLS5YLbIYt+fkaC/NsoHbA+tZXUwaKDRG
D+9ti2cfdXgonzOfZw5rUkATDyaVTt69wIcy+0+NzWEp4Imt7GGe0jjztEM3qXjK22uaFydp3Ie2
4I7TXvrBeOhbJ54Ql+oFb4y82HYPYfV2aAZL3NQew2loYodZ25nmu2K4SO8aiZLum+oXJoave9gz
jVlQDs/guD67trUzlH0sg+qx6yXDVUjktfVdLM1JYDHhiX9cPuHh8l5J9zI0aQRA9V7Z0x/PMy6s
IKYmJVCnbdurVfVICp33FNTqZE8Bk9j6Apgn+NTA7qTXR4aSP8Vk0t8Z2b7bpt1QZp/8qWkXGNpf
dKxjt8i9quStwIorasXNxmATUKBd4dLVBta1ERSCJleeN4OI4qstjf80GP1l7HwmZtnHQcGRkeAR
uN8NnQbtkNqe/AH9cXaS0emutT+dc6HvutlPPE3bMR7lG5z4JEhFupP+xu75yLlDxwL+YTWtcNmq
pBdkQ/XyujW8WbKh8y5M64KElTRzzcgsf+/fByAV8mAVyPiOq04QStH9J7InCxKEnVQjqaFZthNB
/elrhuMsLHUqK1YBZ05GzUa2WVWUHlxiS4WBArw6BNPVIHenacVD2TLY03S+hKuFVbbuTa+Ild7s
pNB+8pIJNv+j6LyWW0WiKPpFVBEaGl6Vsyw5+4WyfcfQ5CbD18/S69SdG2RBn95hnaZ4H6dyn/rh
c1TxcnkswcxR/2jdX6zK/jTzDORP9Qj+XPlnQEhD4uqMceULmkUM5+sAVZYw26tbRl+2WzCbjcc2
Kw/werYqkxE3eg3w0DmySvEtH6MVd63VGPt7Ew05Fbm9agkpEc7j3h63VKyYQumqhAAiiRIHV2Ai
J7cPqRSXp1j3227mkmKoXQmrhi43kbM67TBQCiS/0stGGiTeqeVluUzn+p5H7bVTmGQkQ39EUISL
UbX7ttPXzhUnK662dcmFN00Voix9fhgWS7uB02bZK7toEFU6zIgu5UkT1k8zV4R2nc+chnxpB83W
newLbulJFvZ33mcvuJw0vwUZSLHhjHx+WE2WR8RfdJpB2GCaiDZSGAQtvbvZ1Ezm8taWGQhdZNLU
TjZGHG3IgR6wAD8pHv0OHs7HGMzvGU7vGuDRZs4BBaADHGfP3ok5LjbaMsJVaVWcEY2iXJC9JLKl
lk46Y9kGBOMC1IJGUdgY6mofF1QTejeB00CBUqQnHSa8O7jyS58WltSbEnMoEuOZPPuHhn+Ha4dY
KjFFvXPZMlZ4zr7FZRFZ9C839aZoMfkFOdfU/eCUWSqjpdYZYIMNp7jOKRcMGQ0ZgoGDp75ta1zU
pn0lffJcZ8aJkGa/HqmX0jvdVXHx3lrOk6RJtsJ8mCh/sgS9ZqBpreIvqrEAhuxpHoZuEfHtc5zm
ENrFa9Cz68AlzmzqGE2jfIIxeVCq3aW+8910403E5lvQMehI7hJGfnXSB/hGhnceV+5F+sTHe/GM
FLJBlvDjci/cjn/aIDgXKbROQyA8UpV0hngXS5s+YAAoKlxiEkGySXc9/20oOeAoS11GgE8YeTy0
nEE+IBTpRC9GRY3CjDZuCdsvAYdkTuow2wSKaXDBGyShvJRm9WlYzAmWZ3yMXcC9q4WkVjb5W2ol
F2MOuxVCwbbuxKVMdHrvUut99vpDSQXdLDiuUd0teIBWam+4KH4HiVq5hrcbfBCQML3SoeMdwwAy
6RfJd6mrk7fQIjIbk/vidRVJFLgcWdvn9aUIcYwzxT+9dqj7otDQCojWtR0uKzU/O5r0ceu513xQ
LzZOhuggQVjjzhz33sj9L8vv3kNzM2iSU2nvp2LlpcHZkRlLiykT+OUHMQnao8x7uXeQsfHVGdD/
CHFZZJ2D/h9WyKcThuBL/IFrdbPvgASJCLGLWNbV5q2gSphuOiUylK8FwBebDbceizZ4dgkNcAEQ
NLsRZu6+5M3e2ZuEVJ43fvIKo+GFgIaRtKzKYQMr6+Il4XfsG+/OHB860HezuILrOFQQQ6LWv5oj
tNouAyg0stfDMYwjT/BPaZtiQTdphOrjknXVYt2UHk9gseuIAhZxse41YmnrT5sKTCnUpL+CYlsa
GLsGRzOM+pMjzJvt83Kaffn6cFSMtidvGf5NdflC0ttbZLJ58gywwwG3ZRrPy6Cz1tGjUNnLW6h5
eDmBOdDC1wIs51QzklvOuHfr9K1BKQt898R+wMMYRfswm29eLbft8DoKpglE/HQed/4jUFZ7kFP4
MlLsKyhALc3GenGt/DDEfJIlkl5m3qpWraOC3nWVbUAD7TORLONiQOcGsFTDhw88Tv5AbUlbMhWG
BCiLDy/t7x65R1P3S4vJRxa4dEjB3JuXHY4KFysUq2fTqs49ER6qe6R1YOhF5TY1ytPMYSfo58e5
uwzGZJMXb3MHs1uPf9qcnjDwDxRndgE33ZaHSTW4jIZeEEVf19WfAc0vcMf3mdOI83NJv/TTUcNz
3Ew/I4bOMvSLtQj5pz4WY6TjzgOwgGewmvqMivknLeFFDRwkepAY8T2EVyLWCChsPYXRZt865sXJ
SRv3zqvJHjOzgc7WDDsT05V65EoiCs/keqduJsnLcAUgc8bsr8FI1gNpHl7EFh/EUPTjiuvlKk++
Zm2tnCLHetkSTaapES0dbUMvUEs1uqsulcsZkEAQx+u2o7uPLhFUDA1Gu4n4AKPOWU4JcDzyBCNC
rRL2bqIBTc9+pyElMVmCuMj5ivvPohj2tIv+FTI/ygejZLJvMUQQw5H3FvPd5J9tet9NyZDkfXR5
BlYywHMMIHk7LzRntypW+yxLFyPKtFvdB4b5mK0iBOGK2d6IBhMDJErE+yE25r0ToasFd3ayHVjd
/NrhLJUtHFBhLVqWjNH3WzrUkpg+mef/JrgK7WhfNT3IMSEf3FJTjb7mhNtoE11NFzdkii4ltx1j
9G9RkP6M9oQdH775guYflYhnFUcfQ0SZtMn/q3LvVriCxAW3PQgarhXcdWqdk4STOdQ7pp8NvYrl
DO6mbB4nNSARaHb4DFgyBZZEyYlquYZzCkwyI3zYSdAvpUXVaRyEXBFj0hsnirioeYdZdRtelBp7
4rlXNonUZNtkMEbIarhWceuqmiRpt6KKuhjMDPCRJFeDmFq/TQ3ohhr+Q7sia/g5lh33FcgW2Iqd
RU8dn7vS8K86b2dZ7r5EWEH57wd+TKFNBD3ooV45zV3wapxmB2hfvfGRpyz1H3UcYJfl0sm9S+qn
P+R/9gYJkiAcX+2qfioj809kOTCNkORdhi0qGcb6hQRmZqNhxzWv56pn3OF58Z2rSCaYNR0PbFm5
F5uKc43yPeP0WWH/bTr9Oqe+Z6b23qUsMPsoiPxpLLhesyHhSF5kI1E5xknfTVStxE8YUop1Xn4W
tWaF7hBj0c7XFEVObsSDEjo9iKwiyHiduz6ShmpW7VCO+zpOjF0iDbbbsA3o0s7FrY5hQIQzRPN9
Uvmcav6uKajYmF0IWo1u3cOVBkSDZbzJRo87enPjq77qKn5RN6M7hJV3oMt6Kkt/3dOSXVQMYFlU
7WKj2WRUyulX3UIVwAoq5yNm3hon7gQwjix4sgkyjme4PrBsR9zKfJXp8imtCW/QaOa5/ReV84Jx
ZxU/6GaT92sn7m3OkSEi44luCAdFctI8OpURX70g+bLC8Rc8xG6A/CzIPbn1RyrSn2HIboIVXAo0
ToW6TKV0RYukhYxCgMh/F8GjDqV4nxFZGJ2zUaiVT6VURgKKNCQaUKFHBaIKAZJRMATL4D0LvtSp
kudmsk6PnasJToGhQm6+X6kplr1HzKjMX0Z+2qaS5JXNQ1mIQ0mdSBXAfLt3W5BtYXDqKPfE4wYg
OKaqA3K0m0nkkbTwkBUwo0suOrmctzIWpyEy4enyXpzyLT3je+h3t+FxcX0ITaDUcJdfFGqUaTn/
OVUFlG9Q3LD6eCfr4OI03nMQ5QNuJs0yR+Sb7LEkOdA4VN+6HCnEesN11t5LHQp3zTTFEYQJ2FG6
jDv3cwrKC9mWVTIjY5fVu+nNgKX934DEX6at/qIb+RdPoKhKrztIDEx2E2sO0TDdsFpmO8fuvvHY
jVzSu8lC3dHjYY+2htJJc2AsgSurT0viF0ru53hkcd5+9mHNyTXwfZaLYA52g+qf7K4EtOBySmYW
r/qJSZuEGqAV5Zz9DqLuY+kvV8QWT6Su6EgAMhEW2wIkN6BIYSz5fMA1Wrsbx7Ay9Fm1vkCD+jA5
EkhvULThC9ZdmiR/LZRsr4PVPJshjOZK9/sQuljNQoqFWZjFXjNXLOt231gPZQwzsLHsYZeOARnh
WSAw5wGhdT7ynZFmchX4GVmtulkzpo4Y3QIiraeOM52gzRhhQppxuCB2Ua3hnEZkMrLgXfdR/tr3
pcfqOL/c0+Sw1s1Qhmt4l/Vhqii8hhmL5AaTu2MG9YdbTxGQA4i0NrZ+br6UkkM/DXTE5wh7DEZj
yijB3FB80EDvL54d9WgFxcOWjumfeDBnuBTxkcWd0xxLuuA/c0nWmEBG7+xDuAlHqYvhO0ht/o19
5/j7alaAj7hokQFvrH0ngOIEDBZDnw5v02jLN2I07Q77zoRpUmdLlnsYAMFJ5eT4Hu7SFxUqIJqD
WsvRcXdJMv3Os0gOOVfoxVRkLrvJTXtEu28spuAApHOOeprOHuf2QOZ3YKn0tnPlsMqSaHh2Q+Hs
hppMvnDJOyqSuytSr9huxMZo3FT/zIZ1A9Ng+WS+mKBJC41LWTKEes6sECSNCNYupvABLjnv5BTI
l1YDlG3/Yf5FbTkdWf5YnE1QLvB12s+SLuWaALfcB41T7wkKBsBS9bhphhq9t6NiNpQWlYc5svZ+
KZpVA483JyiMepQkj/xvR/LZgr64hpIAsLH3FAdlmsFHEvyP/BI8SYOufIczT+kbxFkcYuUtHHO8
w0XbdIfCS03cxxwaGS+bs8hMemCVGy/YlGnTMmW/YGY2Oa6rYtcA91Gm6QyKZa3nRU+9fXyrpn01
sQet9EgIxaM3vIohVTc9i9V4BTJjdGS8SNtOeLqmZPjXcJGM1sczJbaTHxBk1DWwYO+oJK1vRWRS
m7fCB+hKT82zEU7y2ieDu2tH+o5snZdnCC3pph46dXFFQ2CPduPSrzhjjTLNP6PESZG//J/CreNr
EmT6Us2CzFOfgxGFLMzj3DR3OqHzezF6b8SBx3U+Zsba4BxbejL8YR2QtZz5/i96O5B7u8vjBRMd
GSu+nGvwFvAcSWAvXeq8a6lt3uLAChaZCl48PVjMdRrDu7eSsxawypfjoCSlLLd/N4yeM6XXlffN
Zbblbc9IoHEelqmICWS7vY0GOtjJtvUR+Lnrs3DA7ax7CtDkhUZEzDxYK5atg3UiQavcn7x77UEp
8pGMukZ9OVEgeYma+hgx2BLrmYmI05IouBUMyWoWr2aCUZYjrbl8nJKIS0RE4Lksge/lCCVdXQAi
MJeO81Vz0TNcc5Xwy2L91VCPpP/LAGFZtzylFPfU2NeeCqQ3JVzKDzg1FMofuapspYrPutibabeK
1ES++nWajia3U/ajRRJy3KfEjHNCtKb+L0frRHmXjzu8DFa8LA+Oar7i7DoSTYSYEjI+WSveJZsO
a39Ai6oySLPBhwfWSkPYKn2yOn5zijSLIahEQCJ0hfin+vjUBSTuzVYFK/gYS1l1O5V+DGwUGIg+
JMQeGRjOrSxf014fG++eI8LP1bfVHEeuMkA6FhoHn0oDZ2v/qwP9bxrcT9WhFNVvMg9uUdFsHQjo
CqKhIsZCI9MYXwtNyNjClWaSnYPhVnB4KT89DQmmbQu4NnKp5xV0G3j5/A0NZwCOeGZjaPzXgVId
L97D7CBklIjxqYwZgDB+2nvJtiUHItlovM/x1aQA4TbpZzz+s5kfmXeQbcUzMKqcD2k2IOgU9PSR
+kcZbFru0IHVrg061i02sDT/MnmnmUZCwidSyyJRIiXDSJS8nxZGN36HhsWgSFOoMqg5AuRL3uFd
L1LMDNGfDfdu8K+1vQo8+M2KDEKT8/nR3OqnIyRjxCHeJHSfe5fjTCdPJhjNNHyvkh/SBVAHWVJm
EjcES+QX91wN9zh+RGTFIrEODylVJAAkSepqy1pNgrhrx8OEeipwCoRwNep4eMp81gpMFZaf2+aH
IPTQTPlpMFQt4pKWTXaDEU1KKejXTkSODN/FwRgIiuMj6zRVLw4LZcA2x1F5wH9c1/XJiW5RDSQV
LFY5Wnu8TBR2At4q3wdDu6q5OM7VjbJ43F7FgKs1tPu4ly9sVgH9QUCuBC9QFUfhkAHpSnFXWi8y
cllVV12mZkZJBOnRk48tmt9ihM+pPCaMmQjzrcu/2/BlbJ+42+z4G55SNH2iCLE4D0bAncrZtGpH
S2WFrLuXHC656oE5mOsWWK6Ca2VFvGxra9kW+lq16P/lnZoxt/JhYWQTxy14c+ODQ/1hKQHGmUBw
7QzadSaLK+T0lIhkFULZm6gP1cQI/KC65HQmIqblwB1u0xxd4+xvAGKratA5fyZZxLz/ntP/8hzr
etpw451s8xYOgp3X1gpbjNJD4vPoVtTc5vYXJXoVAmJyKn7IU4Dtx8s19CjL5i9Zc5J2frAf8dtH
NrNVJ7d9xEoWuWutu7A9tUVwF8GDmfXHt4ut0MA4XrX7UtNZRBqHgvBGi/5gS+Appt+tXZ3/V1uE
Tqj8YtCl4xdAMG6v9t6Cyl5T8HNo/VG4hfLLEvp1SIVbDt+zHPkqzcAy2K/etl+JzrYUw69TRV+q
bJ4LenSlVqs0jw/S8T77BEAoedNCjh/CS06SRTVh9NhUsp+rcdF7FCvPQ4l9AX5wV3vlIjIlelC7
yomKUE5YNgLtLm2BQG78rtiMqDqJw7pUcc4nvqo23FGjhlhDPuU5gQJWhJigIXEIn1RD3VH/6Iky
wV85PcJaXvZH3e1h1lPAUCsUBRK2Sy/5ipgPgcAtweVxd+GOXsPlaB/HHbuEEXxWXpU8QYrjQF07
7PagUxojp3cH5d/YDgtubEXk/V/IhEQR2vh2+xz6Idqpazlv3XQAwIW0jLQ4ja/Jo8ZB2gml/ass
v1OuTnpot2N0ioVJRaFYxoIOY8gR67B2l5mWQv24q9iPkiTmyXDfLbSwh0Q0BT92qi/1xB+Q7nzQ
noP9w/y+7SnxkjEfbOQ8Fm9QFFsYmJ+JDkhQ+fde8FIZI3tT5N9G+zMO51hzV2npW6TsApky+WZw
d+xrdgP0NNxy/9KP2WkC9Ys/jXUU3ZPGN1eqJL2gvfjAMoe1m/A1IVJsFf0yKaO1Ij7ZIsSER0Wn
PqRgFYmnwCfgrV8sjEKn+lc77GUSUEJ6rKtZ3wtO166hvAXqm7w8uCFmdnKXDwUgWEsX5KlrLyUf
DHGVwCAYST1iyEK+f2pdec+apP5Abm7yC0o2z7bHYgculLYuUWdJNLp0vPYpsoMxOA757FOeOAuk
1aiMS/r27FdyPAt5iIRlp4+MKO8jLRgIeqSRCXoro7t1XbMsqhljO7yBtDg5+hF2QsL1yQr5Qv/L
cIkpqB64PqwiFzLWQWL5Gd0lMJ7n9jUrNl3xOiAdjOSxC31qmNfoLC5U/ZV436XzorurYsmQmo1P
izPQMDSXdJJms+N9TGN9LLK7aTfr1n0tSK1WA1wbXw7H2RiXimkyiU5+hiQWo22HGYKyArWISmge
G/ZXhGJ4lFqJSPj72jB3jVU9VxrwT5wDveFK6lb1lzW2p5g8o8yInYRqM1m3OD5WriSH8OSN/bGu
zTUXvVXKihUMKnojowF0CiZ5VW+qaTp7GbSU8k2GfwY/jspHmKbAZSiuN4hgjSDCWf1wBwKpkC2j
ijDLf3F9t9l4BF9hVcCt1sOvMZtbmmhE871lQjNw1j7xsuBIVrDPKPxM3priC87Ef3loAiC6RPim
EEq5ziAB8/oceG4DUO2uFngixZYmz0ITi9OkzX1OWIceNEndTahcnND0PGIoeaisLiIdigDZHP4g
FFJ/3PrtB8Ywyg+OerGpi3+a3XJ++AP/BiXnjTzNvonA4L3W7CmJXxscXWPcZvapT3cRy99HAisx
hm2u3KuMLt4MVTKPdkHp7lA8jfxeiz/KWVaZUOahfFRtU5suL+9mnpFrYDDsx+yB2uXulbS7bX6O
oI7aQS8zgwxRIwlbLML4ZOf/uck16M4aW1x8d00PUgEU784rf+k94JyxRyUZ9zMHSLFhF0ao99OL
KdSqZwbzMLcypguQ0y9N8kyPwfJQYWhM5RtdrbywJaOANQ1rE2L1v06uw/yKIjp5J6/Zz498XMRP
9JIYp6E7Dy92e0k/YsoV3N4CdcmnJ5faa370Q3KHxqYir41dxoUTVrNfAEZ+920qcNUb3hca/wNd
s25jErMs0qKjqpN7qNcWLdlW/1TRzaQfwP6ZaWc/lrgRH1LvModS7qN17j31yYU8bojxnu3gzUUv
189RoZYZSygxCbGG2QTbfydfHiAIN8kW6fTrwOOwD3Zen+lLqXinKKwCPDKHBXH7gyuzs2mMH0Ew
lqvgsaHFzlkYYihjIyu5nwVS2BQ9l0SRhQdm300/S5/c4ttIWKEcpy9zdp76bp1qfn8TMtcIq9g3
Lo0JZMIK37XLvgI0wix6G8L/Qj/by/amg+c4/FL93oMArPwBQao9uP6HshlUX3BhsGqgcmXnnrRl
OHMtPtUdrGUi/5FAnvxknQmXLzae0l4f3py+P3cmSXEeHH4ShTyMDBUB3q1mmZZjWqsse63lM4t9
gsmBAjPwJN04k6ha0wzhnqU8c++qz95PNtT9zg1Fe+1yTlAh68fj7Fjb2SmPdoaAnlh0pvxV77Dq
zew23nAwHO7W3CTjIN1y5O5qoBAjmcYoIp5SHWf3Z6QNYwz4e3DHyHSM6KmGfukJmnOcngLnZrCN
YZxf2UzUssepuVMJkGyjU/B4YkpnY2Lva7P5x6zV9p/WfKyH/4g67JopXM6y/0Z/CJdFQP2/wIv3
3FeHosyU4BW3KT02gjT9ETLhzA/xsRsgcemN/JbVv9jbJsx0jIWp8xu60JPsf2KqdgKTDBYmxOSl
waEXATXj68nuGkevhmxTPT4WwNCQvPTkLbneU77VWDFbBmPC3TbALe/Pyv7ottJ1JqLQ7Hvru/co
GaFNagBDIesNa3nMkQMCiActppCHyDSs8j7Y1ISt25C4YBMz9s3S2Yh8woJu1EcABNb3eMu/hJI1
VRN9vkc5KswZex6xBC5yh0xBpecpAjyv6rMyLeLwyj8k/any7TOh6ZlGQRSmqx7kXcBrlerRFVNi
k8Hmd2W/iSz4PiSJMc4b3tp1+B+c5CrZh7F9iTu2BOlSOAvXFDDh8KmqPvuu45pCTCIOQySpl0bB
2R7Vj1Oz5LCrACZxCSEnzJV43CQF5ZSWH57yP6JSHMOw+wrStFmSwJ72SuhhkRS6okJN9cupnddC
sAh2tglNP5YDFWDWCm+pOgCYoM9eI5JU8zSe4okqtp/+zXF4KhNg85gi46ov+n8IBH+Tnf+2UwpQ
MPszpu4/wiAchfNATMxuORsSbpBW+xdMyX+zTdFW1seRJ3vjyxwoQfqf17Ytji3vYBF9SjbJZe64
H1WIRG/85/nuCwH0ipYL326fS8hrJplLqpF5EL0SqhevjpoXRaiza+QOpMj8Y1upj37Aym/LPF0Q
qiRBwn4BUXVM84m3GznsLA11rQDF2pXvLZ3iwC3+i8rkkvblyWnqPeM5N9TQZhMr3F75YaZvWcZS
SUwEpQVQhHZHumE7cgJFUc2nmT0s1Z3tzFB8auRs94fCrc9vQcXJqOoT0+zKIJFiNMO/2nLuput8
izI8TvTbGhRxbCZWR0TU2SgpMlg2sP1bRYZhSF6kCHOUpOk+EZMJkBYXLRuVBHPTwkNwtwHzj1P4
bku9SjKXB9rZFWF+bvvkJfB9Rm2HnLtc9kIfbU8e58m9ErXrlPjViflswvuD6PHi5N05DaN1JQnI
FUlzUx24HjIke973h6oFFCnDkn4wtA4SiLBuWT5gNWwGcqNDL8e3yMZmd2vChu74Glkuec/wELT+
bjLyny4oDdaZZetoZk1IZW39utrS75VsEfTeTbYdBUnOHKemjU6HSzF7bEMAvjMlVrTqjYyop/qd
s/DWInA1PV+Cxio78mVArFLlnaMqvAxzhSk8GLuQOIbGBd6KbPw18pYTwyj2NA9PxGK3sW6gYxYZ
h0b9kw3UlUjAoqjxvTLwfOyGHNtUny1oA8T0/gbB0BDR8KOJHKuDn2M09u6v3bsMJOUqEjPthKFC
2uDl5teQXLqxuMGQP9RBdw8EXvKACA89S9OmAAMlKsltzeWl2pUrHvSnKjL3UI+ek8HMARK1l2Bg
rBts+Al05PrHhoJRXliBh6TOdgavbD9KHjs/w0CO++6AWv6rouZJM9g6YDxpOMLwafdeQhjQDswz
Sc/9CLKUtS/PpD0p+eFjju6q7eNDyA4fiCJEa2yKfRFCYpYecwU5qgLKKzkdNdTdRSct0lxdhDSU
keDT3i2TbODL6qM9Z3sbJFVZjoeYWV+YnAQxKAnqQLuixcSeU8XyGoDdYb3XbYxr5u3mXBA45Qmq
qr2s5iMIppPV/CtmkzpN7p5o8y505HzojJ1fZNftnNf21OktNxa1phRlLDRV2aLCjEFn+Bv8gmcd
1auqun2cofK18fQ26eilKYdfn7BIahRPAA/uMpL0MPsjCLt1obghzWX8qYbpy2fzW1knl3z8gTv8
lMbMtcLZehC0hr5YR6H/ncie1iwbGA172JIGO4Qd680aYtuODzUwPOnIOIiopQxGgsdtQFlirjog
aL1g8pC8ePNMAfN2222sYbrQxlu7aXXUfKsXA0tTxyb+KEBHFtOrYDX3wFjFH7mzc9BUkiCER0Oy
5dgtZ7JF7VWz/FU5jJiYZEAB8aOQn/fFFByn0Ls7PVvagHHbj4ENq2KnavNg+fG2Tv4mrougmim6
Zs+GZXyDEMBx8ez1gD8ZN9HG56bl0//vfPnkhwFb5KJ7HJFgLaezJdSTXTXXfMYpDhiQk+JUgteI
C1b3pJQF3My4JHmOQy4F+jF6hxdWa8P9jiuegi6dAZYGD1Tbl22bO94RwCPGoxumb0RGWM0JEoxg
V5OKY9U4d203m8Q/w4k4O7OzbhPz3bVScmr5loTXRxfOq26ky8MlRBbeHujkWabxYXh0B1N2YVnj
42K2MwJz71TOHUbGtmRIzrvmu1ZxT3+2Kw7UYtylmZR0nm0E3545lyrCb6PCNXap7bvwpXABsmrs
Lroof/IQGHkc26DUXeLr8Php742Mrl1xzKLihyb1gRw5a9DoVjMgHasZxnvRzG/KJp9iPwZRiq7j
RqTu3eq679jMniy3f87sAWG311ft19u2r+R55tIOrIvgc5xIvsgjQCe+nW9FCiK/0PC0WSIj05uc
pu+aFWrQhosFJjkwADc9Tik86lqMy7Idl2novppOglhI3YqdW561zOd805MT2GTaiXhV+U9qIkIR
59ZpcIiIIcPGsrcvLHR+gdrJsUmtolPznaxZ/4huAiGMlLkqPPq4GauPfiq4h1t4FMVexArjPMma
dTKlYttTslhasNsLZFMPmbafQ/vazBHsJagwJjBdi8uMtl299QcaDH1BGqKuoe8YzgNd0bPHFkAi
dDzT7o33kDjNPgHS9ka+yXiwHlh8wV5Rthn7r62YJdAvFTzVjXJWzpD564I86jEx5gZLkjgjxnB1
dPKBsH3uGU/I6wowvMH2jsFlsxBjTmqB11MJixh7j69B1NsYcix3Ia5IWGhK/YH9Mm27BvSQX9LJ
C/cRLRsO6Tn+ySIsQtPo542rs2A3WMo4OXXZ4JymxRNwIPnJLinz7jSiutY2oJ0iTKEoMG9fawlJ
og3Yz0Gacc7fWG9RcdQojAsH/Nec8xYnYskbdxA8DORRmHNRaDTtnKkpfkPPrT75O7FqDejLWWZm
xVJkVZ1nzS6MIgviKztG49MIe/to9qRGUDNZMcpKktUUPbK8sRG/C2CQ5JLpkzpDbTD4TdUm0QkS
SoqMBUsbo48bL1XYWg2IRkW6V2C1d5g0ejnklKWHLKM+aRDddLGjUZbhUQob5bIxAkR/FQKtjgK4
gr1X7GefdNUUZAPpOivb1PHcvjemtFZVXTogVbrplhQlwpzHil6XyxlV01BfOjc5Vx3uYaJzeZiE
z+EVzo9XUdTHzhrTkIspJcJrmofjoaNcyxMdNu+6AESdBCyrNdvOPJBOaFalw3LsBAgSuVG0F6wL
tYJbA9004ZNJfMoAbYWAoGP8x8AY/ENNMZXfJVs7mb3OI5dcCXNDtW+6b0X0CZmZskq09VFIBZ5F
YRP29b4CfSvHbj0Fz0Hw17H8AtoiSdAQBDnxSTRWuaMcDBsFJWvOzhXAi8DnPDbEm5cO+6zAlus8
G3MYT4XrYOliSpDp0wRzTMEKCZ6zUS6lmd9KJIm+d3DiuY5ONMRqwWnsYoCeK+dvDP853ju489fO
g1hbLWdXo1Q2PMmfhGK5fjcbIn3I5qy26/1TwZXfi94kidoaKD7/D3+UpKhNLXDTotVOhPu8gpSI
I6wDmBG1I8SAOhpQ7G9QwPqYm0W+zeCu5PyInOg/kTVXyUJA6ZdHEk3fymOC1qnAfHaQd6GwdY9m
pVpUpjuzy60Es4Iw3hMLSnz3nyoZ10fWpFScA0XTGNfUL5qv2WOzkj3JdJ+kcL0gr/Q8UQT1V0Me
VFx0G+xnuiuHOfb0494Q7esmDDaWyfpJ36CuSwzaKa17XhIswMWrHli7aBt4HyDF2Dr3yDpDjaCY
yXKQfD5SaGGwouxosTCMPS+9wwLZvoQTxv4aqhsEk6fkrHJo/flbpCqyyn+audEmexTGDGQDu36a
e6I/HwTIlP1BOdMorv5dJEX3XAZJtMqN7Mnt+ItX2S5rmg3Ys3XuNjeg7NfGRNB2733DN8LxSHTR
42NrRmWGL7TLHu0B+lbmxQ1jTrPmiI++KaP6g7o63yRz7cQPJ/ybqANMw3iXguwJcTwciBZDcHqY
CxlPbEU4kL1OWKjfPe/rTDivIczOYmzu5MH/5+g8dqM31iD6RATIZt5O4uSgifo3hKSRmHPm0/vQ
CwMGfK+kCez+QtUp0NXoPLLiqrr/sv4d2ycLtlQlfwpuLDHkWzMdz3UcrqkNWKNsglojCrJYZLz0
6dmPWNR28BDzXuM3faVIGUVNbJy30BCVVKh1Ozx2bvXuwMmFHUJujibAXKjdCW4L0ZqtEg0wy4i0
EHiEsHet+CTLNDA+WUbCJqLI4q5OWiAJ0KTldwA0VSeRV8gb3DwsvDhVRUzIUkWeXTvnyp67HMEa
T5pcRKCttnZ/MZtftb8khGp2WXghqdnMsTQQz6LmkNPZWvS9t00aVhCIJJCLFB0ka1j1MC+EcUvr
5hZNpqWWdEqsTRYiqhwLmRnRt2gE9CD8Qv5IqgViA2kZiW7ex+t8FHvCVDdDu1OFzb6ct72nDD4Y
zNQ8l7FcizglXFZmjsoocjRTrIsMKgNjPxkvslXlrJ6StQRXo0zP/qjPa1TXKTPsXHhsZ9rZ5IdT
+xi1K2lHJerOVrmPSUG7AcbXR3Ku7HST2WGTgxWt4l/RxzDmqzWK7pk8Df0YEZVM6YdAW3iuvEaA
nTHLsSftRDmVU6y3luoYrls8UJ7KaCLbZqJahMXby7HuVMMRTNpMiwnINWUsd3iWoAa4rAhjn7kN
fidJUYleeXu4EboQbCYlqysg+ynxgyUGA+XSyWhRaspV2w/3QY21xHefJEuvNDRr0zUpuRbdC3rF
JNxxphEdo8wyFqkDsU5Zf0oCuFyYpX2ZhcBUpsmnticPvrolfF4p/WsOeGVypbNeXnX4pF2UlS65
a8j2gfG2ji0YZuO/9zw8tMooPVKPRXSXQWM2WeJoGhJEoBz0vb2crzyXJr7VUGl3o1usJC9g+qc3
k1u7+ZF4ATfPDG2none9QP3XFr7cooHRWd1Y5N+Q54wNRik4CiV9gFbeahdg7rnj829OqEpiTmw1
awctGE/IIxFLDEACGpCFFVxa/RJ4DRQtoBaYLGxObl189i0hkVQWUqf9RfAm8xERW9USLGX3B27Q
x+jhtYiChyipgJH9IMQJye3q9IMqTnn3FRM+MIZPuHwrmbG0nPxBPFnJ9H3s5sjzZa7XbkB+n+jd
Lp6GEwg2CghTvfkhP5hZd2kzb6yutoVjQdGxWeuBw8BuhwSLVyyMXx+p8igxsGckAbN5mlg2oj0X
ZcOsoblaLALJYSFSMkZLZ8dPs2O+hjoZCdg/n2fbxBQwnYEa/LTI+BDcGbSV2ASHvSzjNerSihkp
u3SFNzvHIW703ZORLtoCVef80HaFL5GWSAXbFd2myXXm2WyYGpVjNdpOaUCeaZ0Hba8a7qxu9y1e
6jqoGYFbe9wDXNMqxNnyHvCtxAYBvnwFZOhkqsgxfMrEQO9Pko32YSBEIfsjuJfVYvcUo+q4Glpk
Q3n7xc4jfa2UT2ToopZvSL6jgizkFe68lZD5o6c/mK1cmqHGaa3kqymzOejvmU4FEI4vuWJuw/8+
G+1NpDMFZyHsBkSo2etcoG0pwXrUJiwd1117Rv2R4KSJRpiQFgTz2sK8EC8r6RWTDtB1rF7KeDNk
7Y4sBrYBx8R3dyOT4ogwF48RHBlS17gM/+WD/iNZ//qB57V/DzmaY69YmuNVIIeIsdwaCquRkVhO
Ioux6DPiUGNKSH9GKNE2McJlrcGCRYumMm2NESEiKyLSXuIERzlltT8xX9hA1Qn5rQ4jVkZPQvbX
0gt0hUME2Zx2ak9yz6yqrF3vVUvRMX2jA0RZqcr5WreGudxqmLfBKjAwjrMawZW6HOL20oByS7/q
liZFNvPHEPi7pGRuLSvvHnpaxKLYzd6lBmko4YuZ0ch6GqUbYcEBXw4zGvedT3tQsbsTAcOvrhog
KY8vPRMLCH/IrEZQJcz8y9jxXf/XDQEMirDnM8MPM0S/dVyBdHsj2J/H8jSSLllWdlsMzaxsSCak
Hyal+9NrphWjfW9GdYdO6Za4xr00rJfWRk8p2rcCpphBi5J3t1j0C69k9gbFYDfUxHlkvCIuBrRQ
ZDwiR4NET5iXyjkuhf8E8MW+AaJattcs//BVcVYH9IbyI2GkHRDknbrjPm1tHLyIW2rvOl0AY/cr
w9Me2AUViDuASyeDWAsIqpYknNbyLm2IcQxAaoiKxo7t/aDoKJWpTXiymK9SW6CUEKVHrGWtHWvr
2kzRbkFxJpByYw4CJRC7O5F/k48+H0iFLHnXGsjOesqpADuOuAvlBU5+Ew0UwB2zpjJ0+jJ4qVh6
OpyPhYtGOcJwjRUY+4N6CWSx9iPBpsb41KUzHvJ9KECFjsoyKQdMaf0/Ejy41aVbGKcoaNkxydEF
VbvjG+Ivw7PhqwyVWiOeB+EEDOfsF4n8Z43NHiP8yraLNbnl3Oy0DF73Z6b2qVYIFm0RpyUmdPv+
WCWExWWoxSyGLGbKbx0OtGTcUGQa6tbadb+FJ9+DwKIUxKQKVvwi0uhc2/qukSmIKtcx5J8Bv5Ir
dYj/h1OptpzwmOfqF2rbjQHjxKJUnJtE8erRElseXms6uNL/teTio7EVHHoNGx7vYI3xzIr9VzEZ
WEIVtp6s7tAzoEafGHiu/aXiiUAzSjZOtNcjPHZ63ny1tbk1zDCfdTWZuSAZ4uqtqd18GuWl2gtK
rczWmfC+PYk5ETIQizV6sNXMesOc4DPJkj1nOP8QiqZ1hxLtc0pSNMHKBiE6eda8UALOiLXqhbUy
u4OOT86OLZLLEFN4/l2Lc4cUPUb//YxObJ2NV3I41pCb7jon0MDGWBrxhlntpddg5xAZAPV9i02d
ec9CRdnOIGIVKbgVAMgb/buj7MLeQoMo7Vj9zaMc+2j1gZteNcUGVOp85Fk3NLGwsNwNHI9xCJkk
Tv+lLbDTQP3QAt0pCmWhZcWhzKh3MXAGAdmAvXtNsoijbVDPbDDWNISrIfz03Y1MQrPbSi9vFDsx
2eqpZSX5NI39Rm1cCeQkKq2ZRgAYuyIpJ8g3bNiBWgUkdvQV2astUHC2MA5JDbHRmNDGHgu1vsRQ
xTLKxJR1cGlKePSnSlmba8FHm9Bwa5IDmtYiTAOHQBCsyvzmkk1W0/LoqC9qnCQMeNYCXGFYmOCE
wZ/QD21lEEGJ/AzMu+gQAZjrKAU9i5On170FLuLZ0NHEDfpSRZklF/YiECdlCscGJzKSWWozt6wu
unxP7WSrVKDmUM2ilV2RjgbTAUcMzFEWQ/rGgzCkup+UAeRd2V/t0C2glmxMxXpLhU6sVH5wpZj9
s9b8yTmHrp3htS/0eewTwGp+kTUxzrwo+FXyYKf0mBEsof0zJG3uG/2FSXSxYC80qzuZu1BFbY3i
w+WkZewf/+tMpprTSkkt6qURZC+qL8I3FONs+PltUJqrp2ePjguaYUJ1URgTNSaeAl9YgHHIlY8S
74xpI13Gsn22e5wGlCgwapRwbSeATjNkTyzb9d9UfJMv1pyVWvxT0myVGu4psXhjMkX4Z0EcAsec
vI1V0uuHcFloKl4GaeSTHt0MMbfKLqQsCszlXtzC2NaJLsZ/XNF+mMUryqLsqnND/8tKGz1bDiI+
5QvXB82PKSko49IGKaOdSy6uX5NMDOFnX4MFWbFSrJ4jKnhZgqJDhyui1fXW8iW6aiztHUrSokRK
WY7g0dpGZM6go1ceK9gGtGwTYcFX7MeYi4PE0F2upLNG+xuoNj2D2HYRmkms7MguFIuNl/EkhWPN
whGdUWSrq1QiNJsAwEfVKcDSlLQ+FnGLDpApZ51mBtd1B1ze2iUuFUEt829uIUlrVuzGO87RpHEz
KjQ3nnnVSq170ax4FHJ+O6stsudH+LwL/NcwOXMiCodGbtaZZWl/ng2nT8nqeh/GQ3okLkF5gLGR
1rVpul/kWTCUqUdUsEUNt8YM2A7jl5ZWLSt2HHiFvyDu8pl6I2O4WK/vve0qTqymhtMUtb5UvJSh
dq3ke6nRsksgYu6qqoWmp9sG+upS7ALNKte+UcerJE6k1Ril1OsNRPHW5cUnBJPP5SZX4QGGyg3e
bPKP5Bd7EUpNcsyR4a2Q++kT4aR41oL2w1AT9jZmUh+rXLCkTIf22LamqNdJHhpH7HXuMQYKAwYO
1ohZBX+lO7DlqdoeQQvrgeizU8RlqLFWuQFeut6Xi607yETSNpxW5DtJ+A+CjCzDLP0IbZ+hhyEF
G3UCzKIoZ1bTY3Cj3kA7XMfYQ33kTIM7tfgR61K7krSVUoEStlKDgHnYcksBnmBZDCkkpNKvnE4z
OE8i6JdFy58hyVTq+N2BzMF9eiaR7x4To9HWyG20hWqk9lEO0ZmqEN+nRnNdBDbDc6/xOcsKijx2
W5AyR/1py2WH09NgUg4YH+MKgEl1sqoIbaNIAZqvljQrP+Z7aXqc7Amye0e4lXXtYekScdoMa4+u
4hgnDdqrNq8/dBvH7+C2sSPBQElVzAFCkRmKpIg5EeukW08b5CtROdjxIoxfQ5uWm8wyA9QXIBYS
oPus0rh9fKi6S08mCc4wk2JlFVHzMG3CMT5jln9qzZkvqVyHLmHIt5ZbIy+6M7FVE/FtkiJ9iuAO
aLbGTYX7NcYT6moWpbU714h+VL+82JupQJe8D5Z4pnxgxzV1/YjbUHzWMllQxs7112X6KSSSxzWK
KMzr/FKpnksG+w7h2io7LcZKeoofJQrbciNbfuBoBcMHCbfkVvglvhFDIzjB0JnEDMlfjTwU1zsC
EIsWTh7JArepHbNz103cJBo0YzUJxa323ma3XmWCjq9gU6Ie8VilDxEbHD1amCHYsI5uUXm3HQcm
S1hhwCoL0kWu/crZoRDKicXGvLeWEgM0sqWcAgW/DidlZHtFUNXonxvS45riR7c/DAvTchQ/4p7Q
mQzaTNVhC+bryUwK/uNyhPfd6mR6RT96es0zYHDVT69i1yAcEdb/UKxExELJAsNSIqUi74uDjKhx
lwy4mklwz/CQH7xsS5T2tbdRh4uSanMMIigb+LzKUxmsAy9yGncFwkeO1HlqtnulReOK72aIn24h
5ljC4h7nYl9fEdWbaMFt41eHTallPIbNBi4FcqbMwdu7sGtKkc+mvkoJrNE389Qg/iU+2wsvFsan
uLu4+UYbg43olH3jYkEB6vIuByBvurYKOQmgQFr4BIBY1dn3FBjlIoPpSdJFYOZWczshBPqhZo+Q
faeb/OFMm2EaAdCYz0O+a1q7Z7w9M6FTgy+0gUjCcIGPjLDtpx0Prv5G9bjIeyKr9z7iOmk8hONW
6iX0UXRfOiKMiwqDhr5CtSb6BjIxp8ZiTOFpXBWANJ3BuMZbJy3oSmiQkrpWkTgNTOU92SmUZAEK
eOMlK1xPioK5yGXpxJph8tjWywDmuQBYkNtQL4YDEVboEt+BtZ/yJYrozvkEARYlsXwutWvEXVug
hknhwXYUWBNTpVReTGeGVF+igJ1PX09rdBQC9Lqj1DxGRqqRccyZSDLxX7qIVQ1PX7Xibrj6E3gH
wxSIfIVEB4aEQKEe0Vaqtu7yW9dUhs2otbIx5Ahp4cUS/xV1O18fhZUrBHTmiTZDs9QyeEGAF7sx
yxHhZvEmEYwP7FgAvUhgjaSkeVJZGQ+pRKMPejHagBApVgyIQBoEUxZd/ksQrqVcwh45JhMs4rzZ
kdm8f3bz2WCO4dGG50rdPFJWmSdqsHnAAqiozkbIwOWv7QFghNas7Q4u8i0FulCHYtXFeWoeSoQR
rv6jh2fDu2OOpuXL1p7JedJw/WlYuGvgABB88ZFRQpw0aWsxrLSXSvAP8FBmfCO9WKbdpcH+hLSY
IfMXeCSgZdgEYZu8ARD58q4mrzRhyyhChn3dPvPYzPAWQBgt/Jr56EXK+fRivLwoePHBJiijQmUf
ey2Renh1zLMhbVlqp/kDPcI8M78sIMr1lw7hLpZ2OomWARJNJd/lXrYMg7WRRzP8b4uR/rnpP6Qq
AgSAtTT6JhgHpRI+pAT7G2fktPgyNurEjeEUmGwnpnaRsruJplHJLxMNP+lPjGhnY7sc41tM0T4x
I0X/SMwbUaNUaozniz3rgzL6cTm5xQgWESW5CWp22iuRrrFIWF8HKdDRZhXlv2Z8MYiYbw/sbme5
VvEKUcPTFcS/WlYveX9RU9r9LTOws5X8yAxnqkuDXOnPkM3uqH7EQCqodbFnd/8iUl28YBfjP/CC
G1TXF2QE+PBkAMdvUgIMdNy2/uuyZzN5NIQc08lF8yoMEJ+vR/1L1VkH6jzvRN+MUJYn3xXx78W/
JjXXqdI4ESbBps4/kqTByGxBZECDSL6Nz7Ofp8PeG7M7VOY5+a6KtKegmrt8C0Z2/x30V6/bZc2H
X9W4WTM0RSxmVBtATbLGbgKwkFjfSt4kEQKwzulGDDA1nxcic5PpjdV8CgORbrnSoQhFPwmtkOVd
JQxGMuNpEbzQHMY+CO6aIUoPtoVHieUo/YzGygFmCEgV28iRlvQbryE8xLxL+apArzXgxwhlzsYU
LISLQfVdjT61+zsJWXYBr+OCkXQm6ziW/s+NT07o5L02YI3k6PY7nCbogipy/HU5iFiwIzoa7anR
OssDEv4erLnmAqJitqOMyAubnxrnIj8EpzY3/FP7309Y3kYAQ2loXHJfzCSDrFbU8Xzssg2AZDt5
npMyWyDhn9XSL3sbxwuZnsNPgxauVsVnO612QLMzMygCTiOeJC69Ij26Pq99ioJbs1p3BNc7cGt8
3wvTYIYMCyii5aFsqdKRXItynek3gX+0bLdV8yeYYnIt8h1miweQNyKHVMWOuTIV1joVjFiyIyPK
P14VkkcBgkHBS8vknk+gid7k1S9yqb/alVi7Ysdl5I+/gXcR5CSEQIat6MeQwOWoMA3g6L+QEsgU
0hDWprtfqAL0xiuwTzK5EA2HjfrR69QoXPSM1XFVNQxYvFXp/WjJdtTOI5Hr409X31U+HASqeIc9
2VoVJBHXMUZVljmthxwcspa5IfVlafHYQLJOzZcU/mjdiHhjnI9g9kWHJNFEVkRM+XiO7BRt5Evn
7+zKwOl0/I3pUdHPJCofav9K8BlLkpPK2VYz0Q2wQgv5z6Pq8Zmw0GbQuR6i/M8n1VzHkNGNh9j+
KlDYR4C3wyNMFCNXuHgf2BMOjSfWHm1kY3QY4h4IW7cFdlqOK6ABDmtYNgsBErBbzTZotGJHhctS
BwTY0eSZEMfGwp5DwUBF/87hTxDpbEn0hRDIK1Yt04HV49PT/D0jcI71D0u+5923MsqOVN/gzs98
215ZKMsSfe2GF61HroI7FfpvWFNrZ05JDWUk+sOHIYIyk0QSzvoJp4EvfjwogJCTo5I6oX2rVPxw
MA4JdRXRs25vQ//P6P54yDYyCczhbrK2eNCT/IZu4gU5LFMmo6F/8Lv8n65JyPDwQ+ZXyz716rOv
tkKkK41PUjdlBgukp1/LUgKRgDAi3nVoVtJho1X+Igng6PYgh26a/U0eEXM9SF9TrUzfYUSbkuw9
XV7yo0lWdauTWoBQv4VuMVMF2rqeCmyVq8jHixbvPxR1CnCLGWGdgZ1zoytk+oBDyXcG6T2QHGaQ
2hETLNDGR99jbQZCjAFBo5wLUOPiFaOFtedg11htrCL/G7i6HK674T2WJ9HrSySEmnmpUEiN0jWQ
v+mLWe/fS2XkDMGGh0wqiNmk1OSwF++2+ez8A1PhVmUsbc0MgWi1JXTDd2oAD8WBPETWbDsBgMmI
KKQYxfeqClodg5cNLT/aTHqVWMNOzKI3fPZtsTD8jYr80vA2ZEE59JQkljoqS3buj1gJV3zi8yng
unSPNeuLrrtIYJ8V7ZFgHlA/EoaStnj65ocpfciIILRJk1+eW5dJw61TN0EHFNrgiFobA7c/K/oe
R20yV7tNwMp5UHYRnJoO7Z6qvqXwXHq7gGFeym3EOHQejHdy4kvUeXZ2KXJsEX2M/FPblfVT4nGV
i53q33TG51217NHIwH0uvF9u+hlMI5nLEbFHA88eALG9D3WnJGQ5eHU2qoOTCaRw/PbTnddtG66X
SHtrPrYD3qC2eavmuDJwQVmPIN7KMrHRRN4EljzLwVfFB5EHizFgToRUykaVZl07gyAUNuk5JOuT
n75y2+l9fI4lC5Sv3kBlwx4ll1cBe41eX4UdjlNy/ojUdDHK2jZA31fLvWseSFqKWP3BHJv32hcI
QZnNkBkdkilL2Lj4ZGyUp7p+khVYRQhPtJfGmAlZFCO2xENGBAOBOG7ZYL7BzHLsXugwEQgdU6ao
UrdjdRm3QOAGiBXSOVafZLHqhIaz7tW7zYAFKCr3vuVouhNqyp7ZwTogtsLAvh72fBTkXvbhOcIy
ruRfNrdhabPNRM/Xg57kZEGq1HxY4qph0phWiRWs+JBXngPrTDoyUxjcxzziYQltRDd2uvcn8mes
DEuJuahAnGBaFyKPZxTF7CewRRoe5lkGm2KrMnWVsRYKyN4kQ1Z4Dwf/L7APirwQaAQK8RiAHAIi
ayR7Qe288vKNFdwUd5ugNAiKaTMCxpd1l0GMIDsNQj3JAAKJ6P4Jm1qzp1MvFoN/ilA8M+2swxhG
jAk7hjST5LvFydlRoMRNvJ9CLiDVGjSdeHjl9DfhkNaZ0hjJVet5IKCIAf0KXAJ9sq3fEK+TXwY2
AZn4khi3E1KY5sM+xikDK59SuNqz0Fk2SCQSluO5QFKcP4knnA82lisMLDaEjmDTlYVT2N9l8ou+
bCYbW65Vj7AcrcCB4HgC+Qy/1s/o5i0Ghf3Nx6xIlk+T3RUG9rLFW8vtkFNzFTpazJ4p5L5HJ9vR
K+Y4A61HH//zgKBl0iQPpLW4DLxInFjauB6at8EwP6XqwQ3CDPxcwezzSJvx9FeO5XfK9S5ACFk4
t7lzvB9ytshWmBWU0+lUtgEjQN1Ra6zhs5toPovwXvnnuMM6h0ZaWdfIkNp4n/Zfo/QqVVgk7QHT
SZRuSuQqKomauODbtcmLI/+WMc2kMfjrfI2rsZwoxln1bDhBXfoFhP4VJ1w9yjMpJY8JlEp3yMI9
NaVhb1XvVEsOo/m1xdqMRtr3uPXAnJEfWvZOlP7m7sPt7qa7ipWXkV/HBqVywVfSelQ0TIryEVqf
Ml+fcrzWLOgq8+hSn7rsiBX/V4+3A4HFRCOZGMo9W74G7TWit/H0U2DhEoV9lex7ACXlJO7krJEh
8yFH2wKWH2pnwPPraTmlgcz3cx1nf0rzgiA+c7H1h+UW6Ddzt62NYs5HyKmcRgxLBGTNJpEUh2uB
WTUKs10AZplUZWNgk2GCJtj22qoWaL33VYcDFP8UwWvZ2ctXWZsvwyJbR2bkgNlaR9Q9Y2dCdGn2
jD7nSDCxPhqLVN57yZfCA9BT3JeotTpjPyF8OqESfw4+VqH620TmDhyNPvDUiftUbFQPkzTAkNdm
6AV57MuxroD84UsyJ9oVxAB1m/PdV+VXaf1KbNdjlZ/Ftl15xNafaQJCZoeiThw12v2QTrg7ZXay
UgmnJy7U6Wt4GVlyqpgxMCHLBbINr1wOwylPqUf+oHIQn0fkGMBlLA5LT6df1AktzzGUcaL5jopL
n8KzxSOp4GFYp6CHgYQzDF+k6d1Id6Fp/nQakdDNMlQQ9E93xsqqz2lNuO1aSU+G7niRzJnnWO2V
E+CFfJqG0Lz7qAmGNfeQ3GFIIh6Fh2ZAewjGsm4/CDka050Vs8P+TNEXsdyqzyXnn+ltcQy36i6T
vz3BIaoni5zvdHOJcGCi/TIIjvLRPXi6z+wcCZl8aHUksKcs3OXRU5fWY6HTmDld/1OqtwrvGEMH
Tb4nJurmK4xTRBSWdTQzqmWVt9Uh8WImzItL7xB659r8bpiI1DxTLM6N9OSh+Iv7bZuf3QZ9+V6V
YEJ095IVjX7uKnM2aH9w3JXyB+CT0T/zZmF3OzA2mrTHPUeWlq6ueArp5ziniICS3mbs6CRwDSo4
XGiHZ5/ltIawwZfHmRGjg4wXavQ9egeZ/jKmFLfnbfmEQ08Y5IrFG77BU4xPn4C32cjoxlN2vb1O
i6dZ3mRv4EP/tQL6A/kc5d8FQhBIhh4noVWrayFWbvhs7GXEaCXmEB96m8qPLxkvYmR/x7xTRMsO
CSaSXEN6t+6TuabVrGkJTVoTE67UMmN/Wzh9QVLfRsN+kf+kFgfKPsNE3lrEnrwi6xH1H2yVg44l
8yaCMK7sLIKHsodSsGDNTrl2oiOGlu4EjEprC4vsrQkci3oOlHF0VqRTK9+U5gxtCXHki8tp1DZw
vLgobzJE7LL/JY/aBNrSUiOG30AcpkAHm2Ak/gaQrqO+qds3OZfUTApyMHnZqcAdFIlI71+A4VRt
lnTSYyfPfmsXlKXgQYDzEKKjHCEbMfcoMBe3nzni5YKYd4FN6+7GbJS/JXWFQTxFiZNKR0X6k5qv
jtcY7hXy7vB9Vw17z+jDz/ha34yKfELvA8bPAgDKKm7v6BxEruMsJF7cvRnjoY/OgftUo2NFocl5
bNCoAGyAnKqTyIhPV5zsZMHuUMI0KIlLHZwheoOGBdB3qKt9VHwStjjwUHm7WuGixiEgrhmWHp0I
KyeR9y48XmQdxUXVWeAX/3J5A5/Fhu0UsJv+w+Jg694qUTaF/Tth0RtyNXUoOhHeVNYTCmaTEvhg
0X5igQM6BBvgaPeIIeD7+IgtPt3q2wZQrpGvNhpMQimStDpctfIUAFThT0ehVB1wPuPSt617WEJo
rvy5aVgAN0DUcDL3QEZizTqXxj8EJevWkHaJ/VlJt5olYtE9dcY96dHDxBaagAlIlbF7VrcsscdP
2dupPaF4AfUkxvoQeaxhMEjYjCb8tC/ONokTv+veBmriiQGQz5HeI7W42bj+cpwIdxPGoZ4dAu9V
ePiYoq/Efwy8k0LJFnK36ZGuMbOmgP+duBZsBRoL1BPiobLSCAxZEcotZbshfKWmMjNKNn5hjPiI
CGJ2XnWPE6z7RzgCnIx7IaJ5X8G589RVz63ud09JXA391eGAjQkYG1JlHRlsQ7MZVGZyb5AXw/qT
Tj4GizC/oWEx5V1JkeMPXwP3iG0fYWVIJV+4KdXkbvGAt9WdOBWTOQKxoZM2X4/vpvJnDj8mhA7f
Y4gm0Xsr2rJt1wklTEW0OnbaqrxnrMMjlvsp92/NdEwKFWDkTtH85uitq21d7NsUgsxiGj9LdsOt
cRnyS2zsK/AbvXihPjBVixcJyxd5jLhlePYtUtVEvMl9iqpfdAVsm+mBgn9qBgs3XjRxxdRjOyUe
5d1P4R/LFheOGh483jHlbpX2imgh8h6PqQo3fMcEGJEKiDHczezNUW0KlPgmLQUeU/pCcrNwyKoq
PIjogasAG0i8iwyEyDrIQ5S/XnQButzKbClYy2rDXuKEkPKzQhukstpIpgBi2CPwXdR2H4MHjaqb
mewTg+kXu58COnGJyKpisQgCfVYmJ3N4DowGxEW1S0ZLIOCDLZ4wn5wVXBiziDOM/VEO21mK77F6
9Pq7q5CPhrbCrLslLqbR/hz4W3OZLqTUl30qPTyY9i6aVtfABk92AoP4PPsMZCxm49we4yWIsXni
uUt5+FQYnLitsWg6b4n9nVnkPh5RAR3SyUpn/bbdUcH62Ei/TQsGY6u4XJ5s9SCFKUFFYON3RUvQ
fVsowZrqrWYXDxhff+rJz2rkS95JAEEThH7Zsncl/OMEYhDolBJ4A8MPEzjfvpoy6uhPG5bwFBvf
KZoKl4QMLLC5QtXkzmWqFGpFXkC4lb1b0vB+WkwU5HJlV7sy3LtAY0eaxPRF3sgIK429A28xBDmP
BRpnElOJ2oNOwLq26fHQITiJGuVkkKvkbQdWlCqCWDBNM5kuqWY8XYICwwY75bTj343sfRravIsM
nI1VNB1WDdRFmq2622g1+8jmd/qVtUmvz0p5ithbuf2nPuUnYQlOBAUZVqcp20aaM4rMO0I7lt40
Pdz7EAXaZ4+Y1+C7iJVvwY9w6+9YW0RlO5eib1//QMrn559ud3IbzK2TDmuVRododOrkFPqo0WT6
7ktN66jbB6gWIiBi9GQPJxbFGKOpR6sMkJk6G+CQquk9oWBtsJBIAV8Jw4naa6KPK9Nw7DxiZcTH
4506+beqblPcn1xuFUld1H0wj4pnX/74Has7fRMRXYdSy8DFgjsk1OYNJP4+ovd+ABMatU89OvIt
QXqN0Omp0dC2BLlwaNGA0T0tZfXPsA24+fGNRNaR+Tl8sMoOFjJO46rvOCeti8/Gs9eGL4tVrC99
xGBFfYhSEm9oHrCJqbMbYu3OZ7DQra1gM9qvxD5gBexBmQwlkgAwWBxOHRvMmMmut6fGSCD4p+ew
ejSIoUxTJW8FRQ/6XpSfMGUcVYH8ykWTZz9hue91+g6WmwztAWmC66VdYtk3lARktifBeGR0j77m
KBT8Mot5gAhjvY9Myi7hWM0hM7+rmJaTMMqRkQouePROzDqR2CmHIOJls22y4hymLPOvoWWbyY9k
s9aUHwq859Z9J/x/FEtfMMdaWsy46pgYIvYO7jE39zLzFsW4DhR/uXXk0eWHQJrIJmAO0IbmM47P
HQMcIt7nkkL9zQ/Qmm3RPQa4YHF+cTOHybhGUcpu2Gd2gddw7qUwdpjc9YR8Mq+AZTdj9iFNfv98
35Q7liNbBQcATqq5ljk1/ueZSQBKCjqkt/eufO+pOmIK8LoyFwOVRq5ZBxc087KeNj4UyGWqH3vQ
rSsVkQ2GECqm0AgXaeTCV0JeVSiOZjEKK0PioEY+yHYYMDRNxFh7PJJy4DvJgJ8nretrQEm2sEUN
K3wSRnm+T30IVEPqlqoAzcQ4TMjmp6YJ6hzVqTX3lgfwuYPB2+eaAuPbunohqd2KO+SLPiM7U1ji
Zma0WL68rnMZcHNuMgJl9RO6U/Q54fG+dw+QSPohGxo3IkEm1WOxKww6/aThsC/c8TlYVcOAezRm
XZ69WzX+LjxjN8ILClglG4190qsYm4+/NHlaK3B7bQSvGO2+5beXxMvuzX8cncdy60gWRL8IEXAF
sxU9KVHebhBS66ngTRVMAV8/B7OaiI7X3dMkUaibN/Nkj7zSj8cRCS/sACKw9SDK3HeUG0fxDjl+
Iyoyp0NIuQok9IwKDW/mplz072TUGHISDQl8ea5GZ++nXNEGZmjdiJ8Qz6obBQf+JI/5LzSCHzH0
fy2tDP5AHRJbeau/q8TAuypCHeMTt63papiZa8flfROvLpBNG1o3QkBJsyds3fG4iphs10jp8Rg9
BIAjMeFiOgNBx0WsU/2+9/JjF7uwCyUp0+SMnYNmFxn+R3vRtiye6mSNm/p3CcDOvg7/5volQ0ou
5aNE/xKMoqp9aitQd+14cO165/ruLqrVQ0CANaZ8C28oZaLhe6ube29OOT/kNzgl4Ns4YEoZ4tJj
xwqV1PUp3QXjq5bm5CMdy7Leilhgvx9//IQKaMTYh1RxCLdm30qYdoT33CTkOHi1TEECm58clJu8
U6/5ePXL9CmZlnOai11IMcTWJb/h8sNrudk7GSyi4jtB7aowvGR1fI5Y2tsApieTbuIpPODqOsnw
j5jtteeAdXCfLPgUKR3bZCOuiclyjqQraaqeuNHyZnLCixqwu+PlcRDtlWj4OiSxItJOoNKwK12L
FUac0kLeJ80pwMeKefdYIfQTobx25jN1i2cKhG5sMWBWSDp2bxMhbpQcO8Mh7m9t/AmGOgDfeKcg
0ZdQOmdodHtncR/k0t6lYjnVkndiFzwLCd1yFi84+7EA9NxJsSmwoQzVvzR/MQMeykoT/l22s+Ne
0ITTTj+nJr2jKjX4KOUfvJHHvBj3Y08du4x4sUZ98ePyZuti7EfclXBkruUsKqBBV1zmNDyAB/0n
be8uGnyufRx3OvolKPvfTMykZB3ep6hjmRk3dcMLuSmim7zrD2q9+rWJfhyJtaMvtVI+eSE1XGK5
naHVuCsvJf7rJMe0zg850zNbVIfuvhT7cHuyp3nvc7JbIoo3XjyR7vJ3cV0d00FeWyqRdYGLpCPB
YiiVxR1gTS0fMvg8NpA2XmxoanytJe4LCjwTRooZSrTFJqgTJU2POeuJuGAvXmGXbUx3zk13EfZP
nfFOJECcUlRBxOtCNMDg5fZ+8SnBnhnO0uRPCnOyBwEziu1HV+J5gT3Z4Ayudm0FpiFcMyVskpbO
vYVfy6TMklpn7wopRXJwT+VnYudfQvFxyyn8dtC7FM0QPPL7CTKlEEW5KY37xv8eTbbcguC7NIt4
GFz5BpP+zh+oooFQfGjz7nlRGJTZZlY6v8vr5X10lue2DV/GsDnD1zx5hvWzh/XKGv+LPLo0rUjz
pdW3TlYdahaMuWvuo9x+VW4FjRS8DFw6j0rYusUNwFsqZLG1vsyrSt+nIDrrDicBS64G7wrhMrZS
3Kmd7DdoiIymE/fXCgVqGckULPgNxEAwFDqb/oy4DobosREFQ5bujpYlt/3MVJ3RwpNrzHV0Cjnf
FfaeBnxVgGLW0aiGNXBD/eEe6PqWavED4Oi9ClLKoy6wjtl4E9QC7Cgy66ueCirsSV3U00YLfcoj
+6Fi/W4SWFPriyPhVIirUy7zV2NBruSRYGyhd35bRdadHYpHbrC7MHE5nK1jCFM1+0kRhMlL8yW3
l3SsQWwL4E/BLloMWYF3nKWUtHFIjfqtNWpTRuO28cMbB8+0hO0SgRHv/GnbFOFekxyowkvMVNxp
uVGJ9xh7t26MLLhw8fKru7HXjFvzrhpypMo/g+unoarXXeM1tNzoVr+qVSmkc3TQC3fSdj8ywOUo
E7BzjkVX3doBvTHkvgZI0gyT4XpN9iten6cqDrcF/NmhZhFAy06df0t6v0f0YtWxnVg0dRCffgKX
U3s3tTEbt7haIUr28iN5sANsW2ty1ML70bhgeqN7ly3d0gusWSyPcjZ3Ur0pwj65Hg89SDWVrW/q
lqsOZugu3lc2VzeqaqvMOQxls1XYOrAF8GL9IgS6IYv9XKxdqyQigrn+yevXrBNnwubATUjH49ox
U/ND0QsJO8t67BGkfTbj3dLdDQakepbdqhw3TIpH9KbL2bt0qD9BQFWGNwO6swRyjRblMSUVswoj
7mrrmSKx3MwdF2wBOf4mHBWVKficSSBuvaH9MH7yUBInt+rwPhFc15zljXzyUycwgvYht5vhJeMC
UEtgwbWTvPXK+5pEQlGIUmQ0rKMx3g1mGjLsC/Ngs4bb4czb3N64/VqttaGg7aaJyKviW415BxfV
R6Cn20nnJ46hOfC/W2CdsBbokVu2RCBZwqDAMUKqoPvQAN8zekEaXlWCORbM417TA2drds1ed8xY
+SkuJ5R77bv01XK+bCfbBpYFEod+kTE4uGwAhO2/863fdjzInoNjlseraJPXELmlSomDin8kIEO+
QOIADA+L3bypGvC4Q6WER8xS8aNuQy78LhVaQ/ddtAijHKdbrypIiZBorkyznzUK6DgjFPYeMIqg
e/EmQL0lNx97RPIROaxxCT2baQWbA1CAb3h1eP3L5Bo4HWiP+Oi5gKBZ0RfZWS/6bPPf1098OT2x
nLl6HJbpXFBwkxV63wc28gjpWtgujnHeJdiagC9Pxe2xy5fXaa7PA6yRdil2MurfjYioNegRrULu
8w8OLoegp5RIYkVR9n4E4jyN1SFxE1wWydGK62PXF0+jPd9iSjuRAbjxmuIMluTKjXYjZqyWFMN9
zK56r3ABuA6vBtf5L1KvOh/Ow1D+N9OFOGO8yNycxTWcrbB9jfHx0rLpYIPvsDIR+OpZNuVDTMDT
0E8E6aOkeRXEF6bqHcIJMzaod3A+72SMbvOMDgv4jWVJZY1HBY3xhtfU4RKCM/6U4YQkkeLeJxWT
9ByhngURNzRHr5XGYQ7bRgDtGhaLVEtKlHq2llebbrcTWdlf2ZXR3u4Ti0PNPRFiJ2RIcnUXgCE/
JXm1r2F5eTXYG47pqq2+jQdsv5uSz0wkn65Kj61itAtLLDetm+BzXd3PxrCYQIE22G3c2lseWBs8
20X9WiQ4fao0P0LfWylC7r8lNwUEYBeqP8MJNfRMyGka3PeeJXaji8mRfOMcYclqKIVIm1geCgbf
yKBR2zGo1qgg/9N0EmIPxUGu3906jMopl9tpNYzYOBnlSlRpQt4KxJKygCpdPTR7kbTOluq/c7LY
n1TYUinQ0CNkEWO66bgvL3ENkrpnIhlSzG8BAVhljwmLbO/LON2dcdWjoalh34ZNtAoFT6JPNqOI
T/iPLlCrD5puEtU1gunPgVzqQijCEVERPvS3znqBCVYs8YLdZj/6yPCeCWEGVKfJL54Xl3cDJlxo
as1JCuvUOyskxX7vsDRESYiNQLA5A0dJE+uMeSbM91k47E2Cj0y5vNhFSAZsPbey8rGfY+hhuqTq
CqiUABhWi/4nlfTTx64+alveFfbvEtBQmom3jhHYqen2jLovq/C3eFe3tZhfsLy/9WlwioP4GFDG
i3f9HicSgy13DJ8ITQg3Et0UwkimEVbWQ45lEL8qPkPsG45seYfrIzEDupifTaHu+p6Rdl6fk4oW
dvw4ss4flUPSjibVYNv3RO2m+Z8f+zyKqfe2uAWVcqa6kKo7eVn1sMj8IMb0Ggj/FLrJmyE/Xy/O
XzIHvxHdgXezx3cdecMdW6GdM3PDyG1ru3gzhV49SZ8uZFhXGV8/RQwXP3djtE/rVrQJhjckGCXW
GkmbblwZs3dL5n5n5jrZgOoBvNxl72LwXkU9rUoYVV/J8hVWcucX6aVmmrqpvWy5McZ6zJLxkffh
m9ulyMlZuUt88uqzGd80GnM7oUs3ZCHmUtuva3R5HqK1VHratda09aCkijE/jEQLmfXxc1LzTOfp
lg6OjyrH8xIbZBW9YBIMbZTocT7rtn5RBvdFEfuHYpgnMHOW2uQ8zOA2M3zAzDip4tFYPEiRAW+M
bCa6Ufv468Lsfq6yY8VaxnVcYjt8XHHofhKZPykvfYuL7DIZ+wLe+hE/5tWq2BnAxb2J9MqeZf/Y
lrBiZAxR2v8b3fJRgo2yU/NBKSS2egyBeaYvSeDdMw0/eRG3sQWn3hw4/xyFQT2pTiKoj4GDxCtp
CVtM8QpJkqETDxDmtmLwz63BbwggI8OGTsDiHNoFKuz0m7nSO1cKmWKcseyFmospDpqYhIcPlaVz
JF3tHhkpla8e1ydfES0K5r/Y8Z+7rN2LQQoc2tDwFD7gNGowYzU0p5YPfQaY0Gc+LTwmJZzBMCS5
zsidoKEkFiUWf8itGLDrvrrt7PbEdZa8Z3xMCmsvTVSd6qn/aU0H7RkAiPdVec7vPMBPKPvbBKJ3
gCkbqut/CyXfaFFpQbLEgcmXJTEFXDjHzvMcyWOQEzJP+4gtgc448Tn2rPsIQFRZoiPWLrh9X+8X
Y8DeTt9ZD1uy6cZfP2wfavJlcLiDATtRJXglCfu219Q7UfN2lZhC05buJtfH82qjELlMyyLqTlM6
XbvOfPVkc5RPfF040JzsOT+NNoO0maJrPAisWdNDOThbw2py4bMOrRnzYUz7mZdOyc4Z4hb+H6wK
31RPSaA+FifkqUshhhpbfs6ebOH6lpiePXkKUutidSXaqIwgbfavM6VQp2RZcxkVpcDTiIbi5DZT
qf8U+eZduMslmpDlnElQbTGfKDiHzBWz8SGI1gN7G4xzOwJGO0IxI3DDxpzuwMfR8zE6E2uQBCgs
fFID6we/dQkOwcBVkWBPxCU0zdvnRDXHGQO4riFDFADqUISinV7du1AW4YPb/S81MmxkZTltTVDt
GJkeAqXYIoJ8ovzwpinTYx1AS6k5Nnu0qS3/KvbChJ2XQp5zUf5od7oL8Nn4s8XAyeiwkYHe+eH0
kbqYbj38texVp5qBJHKgE0dc9BNGRww59FVyrT12KnuwCv4RamCKqfz2tWsr0iExwDXaAwnCYUfj
TZewhI3j5cH4XfzGedhjQKVYKbZLsiweW+piUFuCiMgWVh5vC29C4eSfX5kJ92wEnGQs4g31YHwT
FXJgFlX2bnDKp8p2l8MYWtcmrS7SVIcx7phyV8t+9OTl/3JNXlH6VkGJAd5+N0kOboFZa+r3ym3O
WuUAPBi3Cafvi8H82TnVUHji0HxxN7dyF9FnziJZYUrBid6L3rrtXPWvCKhlKSWjIELlvhnG93gu
iAMUzQHIwbxBGvHPjVfxDbNpKW+8LD4n8D5UTjI5CvLXGndN3JAiNlB0VxxEGPaQu9D5AhqhBu84
NdZylkNM91VxG0/4dSfwU6yl2uESd/7TUFvfKe4Yp/WebbYetocQyju9Ba/ov/OZPcmMvUNjvluV
K/ptWkCj83TwdHDurYRqGGubKByuuH83ga0/iacyidcn4wbcSasHrp97ZyAkpCKM5k5kJewig81i
yEqrEaFC7QrpvoKDodxtqJydCtRb21QgjoJ/np9dMXtsS5+/tQHllBsq0Wmcg9M0upSG16PYaytA
iO3NPh7x6ovxrREdLFzvsa0JgjnNrQi5uXjzxPV7eulT+2AEhYEzTpbVBkWK0d7YBjpKTDV3Ozyy
CT+6NQNmIXmOXAW+guGMcMC7U+NRohGKhdF9y62rKezv1G/7I5+ivXXSZTrldfY95j0RZIVde/B4
fWHsGGb31p4N/Rvz2Ztg+McssGPylkTu+9i51RV++FFMv7aKT8rh2ZD013glP7GUFGuIiW4mSGWm
e6BnX1btX4w9n7O8Sm6wdmPGU/VTGZJCyxHcaf/iBk5gOxg/VR7sgVTPqOcLiPKWGDUk5o6IDinD
3UxhtTuO9yXEab+boY12zTlX8TuNDB7SH97NougvMcfeTTvA1ncXDvqADM9oTW9KlPtl5FMYYyBu
0TEEiKAg8VgO0pSg7Fu6+RfP4WepGkKRLc5OOMjFQIBrWYh2TR6LmEJpvkBu8qb1roD5/uVTeg0L
9z5U0WNZ0CGJ6W8Cs3oDhxivgDEPiR5wnufpMxfSGSsyx/UQ/Wt9ctZDwg238765FjM0BRhzsn2U
mSc5VB/F4L5Rr/Glm4Gsc1BjpsDoJWcDhZPUj2BmH6P+Tk7uV17F13RpENZTWPrcp6fR3doJEQA9
a3InYhrhMWUoz/POs1LsX8WODnEYJg50UmZPW1IDhT8ClMJI0KNyf7Oxo0Y18v/LvMwc+nK9U9C2
cpWLez8tNd1hJTsSu+nTC6ZBfwPg7c7GIcGJnb5WNZe53l0IwFlueFuhbtzarC/QwzziXeuYoiq9
8T1nIyzWCVYXRtts4TLfrotuW+MHiTCeSYWzxY7JKi1i9tkNN7iH4zJfQ2CSpRYdft5Cqo+7jXbR
eXVD/t0OuwnGOmb3mCsU+4diiF8lT+YOcmN+E0s5k5kbH3SkHtiZfnO7P+tpAIvUsCxKtEZzcrqH
mlTmTPDaJzG5Ydr/kqC5Q00CVtHqfbMgHZNV7S+qKj4jWuqKZXjFpEVGJe3+0hjLnW0wc3tMaw7F
VGSCATmq8Unn+iN0CfBYirKF+tQ3/b1gK9Dq+MlmRaE1vkXunJOcUtI55X9j4jxgFt+1SGDK7i8F
GWyQsp+x3e+HNL0rcush6Nb8dvYcl3KfANacHVJ9DQ69qT5HVoh11dozUv02mMbGoLkre/9fSx8e
uYYnKxyPLblm1+iXsncwdLBds2jTVSbdOkHCLwyBLc1AIFJR0UAZnOBrRHTXZol1B7WoOg0pB1bh
86ZRxmHAw9jL/vJESd06bJtvrsa7GfoX/ilYg0ZerRJs7dKR1Gnb+pQWZG5zpOEuwRrNHQqDGRJp
To8iUC0v7z9L8B12M34tIPTl6mq04ubUeiGpOf/BjfJdOy1fjtXvOn5Eb3Wa/xSjRStKzGoz8Blq
Bv01whm80W5tnSw7gQRAU/yN8AoGQMWQkhbz5xRObIZd/SRGfYhM9DXkiN1ZQAlPuFyBoz9NZcsh
FPMRjNGv0cvRjqyfuJq8W3JUG2doz7VFZCUqwt8OIexilulAkB4/ur132XiL0rEOmURqHQcPnO4o
/ovnarkuAUHezCNsVjW8UKApJsDVqir/z/RsIafmoZ78V7rWQRGMoKZnZYNdRRVq6Hi7yePB3lBG
zO2W5pUTgXLBcW7B2CUUfXTi4adxw/Ya8H3towjT+gKUbuN3MONjZ8IXoc6Lqe67kgYnxVnetD6q
y/hHzZHYtiVZ5iJnz0UcAE9KhyE2B7m0gC1s7eInoB8Yg7ixz0WfRGTnsIa4ZYqE2WuSAWWXRYd8
Cr1zV3TsjFLxYAOwYgJDGs9kww0gmuEq0aYxqflKEdYbCSU8Xt7P0PHqrCqYTQIkBnFPbA2ibrjO
u/d2C16WHkLYFc47qW+qIitv23Zk6xq7u0v75OxH8i/ycppVnX2fQexYaOv0zKWk536TVayG3FB/
D3HCKYHdnaVta+9czcwRSmz41Fr+SgEFtei/4b1h39VXP+jpC4kewSccklb9WCTDSgNarOEFlS0U
kalsPsWexBtY7UMEXnj43IXIu+C4wGGNIbYKupMuuPXiU7sNmuzWq+f7YZh+m2i+Dth5Qaef3ZE3
zLpbbFd+jte90NII3N89BOjHhehZfS/HXv+KqXw02cwuIqCVw0a1vnHdAchDteCkDIJseZGArdmi
D9TKakqqIkmUEqWVuPfwFy50s20DfjoQ4vGgpM0q2WYkXghNVrB9tnOWsBMlF9Ciu1NbIVPINPNu
ctON4zVUrgzzf7CLL2lS56gp/4yq5SEo+hGDiDnbanhvnZhLSVe9QA3HPZV0H5SLPqsMdk6RX1DC
HijX2nhOD0MlPwu7+XYbECtpu6t9ntzRbj02mRMxS1cVlwifm579rRrx6ln1tZt+QDiTg6EVNLFu
rbU9nMbhm7hq33OJ1FwUy3gqNbwVp6BDAhUtOvmZ9G5yje8uXvr5UaUNQdguHTbaZoEncKdoCfwy
6m8nMx98UlBdnf8MPokgttbXaqxojzMQ/RzrwfSsd2LLtQkilPx8i99xjYhqw5/xcVPafcwtgNx6
HDjg9v2IIP4Ig2XFlBjYN30SH4qqvySCm3Lm3WQAG5Vv3uKWzO9sWDH4NPJMi+1jpeBiZlnv9Fce
IBdzrXT495DbSHhKCZ9qucZf5S7Mpz13s5uClMUkMTKl2W0szLRRfQ3+rkHuGEhlDRwapmq/27Ga
0JRogJiGZzsCHlnH3CCZdMqJltjsQyswCXT7cvVkPqHh8obqKRarJX2oCf01A9WsAX+h62Ar+IEL
C8h+jNmyzzMFXCblU8/YFEQ+B1RdG/BAmfPoFfRVMtk9k48nDBYQNfdMpW8roa70+QxHHbm3s4fL
Ol4AHAUBIOB27I86Ibc9+ltfwoOkxivEPpESOJFFw+4TRqMf0PKnODVhoLGsiDGyxJzn/Nd0eCMz
dwYL5ewHGkAGDnNZgSypq+c2IeTVR/pTrbJ8ndGKPqnfhHMSzLp3TDJ6i6IcP41jjR8NMl/u+XeZ
iZ+7fvyZZvEP0eUwdJyLUqVvQ87RHJbA2quoHEifjuV7qmt7V45BuLUKLf/rJp/f4DC8lIX9Svfo
iAKNk9fFzFgEGkcFtkexpM6eim7aM/Lw3QvC8SY1ufMYEKISpHIvrGqoLQ5XjRYqZQyxL2mLhxSn
C87t9qhWkUBhPixj52Gcm8eJV5nvYRNeiNlzvGb7GM7GkCd40klTtf1XzEnEHIHtc5x/Y4kJs+5N
iTWTLsMpRz2ijEOkbIPStVBwGwxceGw5QF6JNhqPseBA50Jx1gUgutinzqzEpuT5+Y7VHFNsS3mB
t6qfWBHcwYXzyRHu8rrCLgSA+UJPKpvnmALd2qy+wAqwV31ilDukOOv9etkvrGXTaXnD5sLJSA/T
FDxx40soAHIwRQQPVci+wsnI6hKS7dFfY2sfA6hosK4knAk37dz9q5302gbFp5Mv2Km8BHcW1Ux1
RPtdVSD6qVuXvDDlWB40xWVHMdnD1CWHsZPnJOFAAx5542uOkdDtUEC8eseP/qEm6F33aDkpLMnY
nMsYD8lSqIufDE+LIRQVxuysmzr8rSp4J35wMHX1IMSLj/WL2fBgqHAoHDgGOD0WmmictGeVz/xg
p53cGcnH2mPL8aG7FEQqZ7IJ3iKOtpdvfb/0j5aNOpLAKZIpcRekBTJ7gEQr7mg1zIcpfOsqnJE9
KbgpI/cGSqP3i3e9BP/pMDtYNvfW2UfEnz2Vn5rg18nFPkuGg5eQOImCCORGcY2z+QlvxX2aD/e0
GvKdKEwEkBRoG+H1ooVzm7fIYvB4XkU1b1vPue8I8whZHGwWKXlE742yP4l80zsWv5Y4rGrSY5Xj
bCd+Vnmbb7MJO1sbP9qFxW+YjaMYaM/6IoB1EqvSERmgFQ3kowwex0y3xrQJ4wHxjisSYYAKMrTd
itPkMDSN/9fAC2qL1L7rsn0DonsRORvdYlNjWUzG6I6P89TRdjSNCKIhzB94l+qcKn4fIbrWzPk5
SY2Ql3s8XIhsiZXfttyAyDpFP2Ye6IGcJEO4774pg6/b7vrXoKXZfQovgfZ/8pw0HFCZJVpOvkof
FHzJGjMsyGG2g5Q05JSQFAGEwkbs3XkAXN/95VF7bIOAKh1uOL394TtPLSKFWl2CGLz7KH7DMnIT
uHyHkiLCqbpQvbxHud6Mi3tX5sNDXlNp6AZ0kPM9Mn5jrcTa4iacNsG6iA/kehenYbzQ9Ve3Sjfr
ZTG0Vqx2Qmokco9e6JFhr+SdS1mep5s7lwiP5BS0Ivuu5/eXymwnouVI/7AD3Z7QpvxpQfTPZXCx
gQ1bRbA1oC+6oHw3tgfJYNzNKJuwnxiU4QZL67Nt42tQp9sCCjUVe+6xiTvyYdFTFWflRuQsCYSi
h8pZtIGIkcISst9NuobNEvmTDe23GHIQv6BsuR1cIwAJcsZSZNViT1f3zM6aYBuoKCDX0OXafQZ4
w+9QvaluM5I0JhpB5GObbLBXRnJ4HhlIgTVdHXTkXr6MQDgx35wglz6Ak34bMYm1ZXTqWKJOXBc3
if3uDzS1imqbA05KVXRUVJAsqm05Kft71qKgXsSfTDSJVwgt+JiClHCBoXxc1AzDZt4UZOHJSALW
SeRvMJHRLP0SsxIBhCKtn/qAImAhrlBO6bTIvoeWMbnvP8Za4tTkT9OUhYgIEhdtVu9qctIwDOZu
Y5YcNByG9rq8MyXrvzAcsPsH6/9PknmipdC3YrtJz3MUoRYUO+NSBjRGcDKwjOgMTWkIcHjFCcZh
YT97OW5uFBK2xPQ8wNaLu/1U9m8Au/EF09kVtD2V46N7P3iWffJXUmLZUZE38KjgmXuv8wwgRDcZ
/+wKG/efhwHN0ck90y0UT/tBYymYBVtV1JuQZTEtPLSRHzGk7QoUyw1VxQbDtP1Uu80fTjRQnBjL
J7oit75HFC017n85+hpThrzkkvon2tk2UfF/RzvNhJ6Ho9f0c3+hK+jOX/rfJFkz891nXv2kk8si
9bNZn5mW9deAAZHl0NDYu5Wh1DgTPujyNgSZ1xMy94tdsYh/getukl7QyMj+IsBhuLJMjO/dWyBI
pni5BFO+WYJfJfCYZ+wfIEqEMb0KtK9J277rWLpnbXF2Ctpo7OyOZb3g+KLGwvadC2rOsrGMd4wT
PLBCMLVKChaquwVjLnww2nhcGzwIXBgAM9yi3t3uMkIvybRev058h5X1OLEPAsmGg8uTwZvHbqaC
rNi45Rn3BcdP3D4Eq+hRLcjUSqyNd/2T7jGd9asa/ivm8UPiM6QQaR8tvGrwWdoCjIFXkFN3kkfP
DEdBY5bd/DU6OMY5q3A3/Kjm/gNu6qaKwB5YFjHNcbaePDt9atAtw+Qto/OLlH60eA8G/ZpjHHGD
Eaqg51hXD3VMdoOS0rzvtim+mUAtbw24ctsJf02rbrw4uVJsaCE6LC6MLLIXmIk2CSYcBtHAQat+
CSP/bKzXdiF1xMeGJuaoL5Z5OKncfVCXm9ElghHovSjfZJDDj+K87MPiENKDGCBRZLLduiWbt0Ad
ncjUu7wkJxbTAFCP47wZS4jftmvf5lVxLpP8P5bDNBF3z4SkcdXgEsM2qIcZROG411H3UbOIjUJW
pS3rhDZa9rEaT1n6x24HgJ64L5dxX3pztP6YN0FS7/v8M3GuNfaXPICMl4FYh+9T9fPOHp8sXhFT
W3FfMfR7Ax2Q4qvi5dqVCc02y49eVsy7Mz4GRE97G2c9qtIVdHmD6ZjrSeRVsME95xYjydVZuaoz
Y+qWFf23HdovVr9SfyBVOD7fj56r76ZcDlkNrYjgQdwQrmIIY647gP/dQQbjb8XW3eV4F+Dukvum
Rw/PyE0Z/7kY3FECftRMIDiLtn4+MuJ1954GgqISCncwfvvtnpwhi//OerdHNW38cCU79gmShI5u
XUQj+CC/dkIXkOjoqwpA5yOaGwtrJcvYTV2SIY0Y24WQn07o3VlyuC518RxRer1WbcH8Fd39JJs/
2aWsZqoRp1jCaKQCz9ktARMYQj7jP1U6O0aNcJslTnwzUv3QR/2eoQ8xnFZQW9wHkMpCvbD2ydVp
4BUU2CDNIiQuzD5dd79M3ZsscRuUJvorXN85CNFnr5hOKGIeEnOCJSWPsksor7Gm7CAjldz5MF2w
3w9PFM6yyIHQvekc7md9BzvMEWxOqpB7PKNTfonyaTc3VnCZu/4uNckIRowqLBSY32h9QAaH1IRm
ObtBIfN2ZNmodgFRdZshP93xptMbHSX3bj2nEJGxFE0VwUMWnBPrdlUcE24HGzvzocnZOGixyQwW
foEAh9Y8voZxPW+Vje9NiGC8dTWu/MjGn5f32NCHdShRPkAodmre0a8anIHKMQdyQDhE/VjeeZrg
u+KGvu2HkEAirXuArqt/eZhT8GSKRwcZZwt1XG7yOXyzoN4NeOlebVP7bKfilY02fiSp49xGa6Sa
Uqvh4PP1bpp0CXbaw12AT6HHWRTpU1AOX6abCI65gqyIkxPvjMJ2PC1LM+yjVuu7eRq/hxEWgYsh
5t2qlhYoJ8bTmCrWMsNKHg6WxzmcTofOmqx7T/r1nng/y5eEkq52rmGjdAZpG3njZgiZlcSwotWs
NAa/6JqL1t1bblmYESpsYZrB54MJnD75Mvpl2GmPg18BJpN2CAtXw9XybTQUgePTmoPjCLAINk7j
y32kEMN1ETZX05LFKCeaSNLeT49e67zkDmkgQSB8m+YzQTbsFBRbO3sU7T0WzLfcIY5UjSFM8Ug/
+6KYUPaGAMvmMPEmxQ2hdIBlypHxM68LbyuyYt7KLOqhlLRQHQpEc+VH0zmtBM6VgchNkfLQeSuF
oqSSbn3Le0iurH4mf/KBvHObiCVHZ+oXCKdkVo45177Ym5JDonmZAWL3oMOwxaLthR9MWAocrolB
2U93C6b50LEuyaAvaerkr16IvdzxW5y8+AWHCFNFELjhOWKvMKc015cWd5nO1dFVOhqZ38EVnwb/
nKzkjm7ts8HO9tlckQiG6o1RVRGk8CUrSZ1ihps+la2exPKLNXPXRNRSE0ZihUTuHqNwt9jnke73
YiQa3sZUCNf5i9TZOZ8R0Lkk2r05522EUcjcORETaFAVFYQze+P7Hh9hh7OQt+XwP9LOa0ly5UjT
r0LjNWEDLdZ25iIzkaq0FjewrupuaK3x9PuhaTudhcYkbM654SFZZHlFIISH+y/wWMVhXNCt58Zy
dhY6Lxm0qhiNxggZVyeKrlU/B+dSg5bx7hXVXGsWPabWh8qn8e7RuNKwfdu1evlm6cp7Zio/2rq5
8LP+MUw43cCpIZIRHPD6yzaJq29lgNEoPicHnz6YSYM3asjZlKGDWt7I685XI1uDG7vqkYRzBP2z
wX4dhBoeehzZBSqNdU1LskmFb7TZzY2MNoqsuFd0TJ80h7pkqXyTElaDoRa2UXTIO5g/qgFp52qI
XoBHrDM3GOUC34YSk0cK3RzuwXVkpbdW1Y6UMxL4JsJbsNRfAg/ASGMAX4JuuhJFan1Gpt5RPnjz
WmVnBR+x724rEi291x9cIX1Anm5DVftD47bMcB5s5SY4RponH3j8ksP5A6qiXbpqi+ibAEmySPHb
xA3uJq6R/6CCmlQINguxcF176kfr0jUvmwdUW0EgorjoQejTi8++Vd9MQEv03tddDRpjCJzLCJsj
LsCDB6glVQxeQondJ+jvZTBnOn9bZ87W1YeHMG/2AyhKqG28Bo37sB9NwDtqY0leUIOlpeE0qFVh
mYg5hTnK6PMw6FFZGtBVI2/AsO55CII9BqFgygDqZ+aLSRUe10D4HQqyqoUXKtdh8Iqn9kDTSlRZ
cK0FdaJOo4uSBtxWIv9mU6jIKsKrra7VGoqU7ukW/VjffQRiRlJTgMqNy0RApCTnIYFwDReM31Kz
axzrxjLa7rFREhwf21x/MHCPutJoqFwVJsoT6uhsjzuhcFEVfbWH2NK9mS5+h5UaVXh4AWVEwBY1
uhgVUs/N8PC2+vdSUaorK0A1bTBBXlRqRVcoU3CQF+uY58pAEtxp4Ahlq9pHVe/tsjamgFF7CHLz
Wh72cc3d1bRKdenl2Q+rcEnMARzuZBxHKGIPKVpiWoyRM1n8ADNCl9Vrw3F/IGl/71rXackrom6k
V7lCzwSsHIwyTZA4oTzxQvAp+eUujxKR8hLs21QPGYGhf6eOa6Fhlza3Qqqm+6FTdCSy8WEDWPMm
lGmylYr2zust5SJw5PiYCwZHThZTIEauvsDpwjDDB7eXNHtIhkMV+JuaeikcUfZwj1Stm8c7iW62
4xhPcSqxCinpBai1YO1g5uIHriGXjWW+63LP67rCJ8sLBrtOjOdUAugzxBdFF+yUqLxMaRiWngl3
x7+A5nHQeO5lKEGi5nphlIGNfRQ3h7apscFJKC1xTth6yDUg8EEJbbdNvktUCYXU+lESvPcYNzQy
Q/K8VK3vIzm6jwbpUYLlUqbmddli7kivW08AoRjOrSlhcU8voSLr9hvsZcKEIoJB0hVCHOZA34Wi
sTda7aelhw+Y2mxEmpA5ORrC3naU43iOnQhYkNfcMXepOGA6Jtzx1qbKZ3JTpzp7wG3RucnoV6qW
3iAbkmwkmoCu1O7ikD/W10hIXagHNPgVbcsN8t5nmKU1VrTHEP7egjy7BoOv0WtSrwVt2LtF8z2s
+Dvg3MS5/FSESFxhh/khjIJaKU26qmlvhC5Bfg9ZH92yq9GmmjxxW2pY/GCgQMuTXEkl/Tb2vsmt
1tCNEH2WkQCBMe2lD7VpE6jLPypMdfQcHFuLVOC7C1LMBY7O0/LYaca+FbNXOjx71fDe1AFIpEe1
s6ocPCnj51TlOYfBwpYzjtNOC2hoVpfkKw9ll9xmzshNlD6tAKqRhYxp7SZ2qfYfIt16ffS+iDVz
K3NwY+H3AB3KHgRclNyaMw2LCY5UQQPjGJoXUVRt0D95SjzJGbW+7xW28Zq+63clzvZW2zwhzIyL
MorwEMJIrfNiq6RtC+6qvx+tkjsgYXu6MjhziSQi4psa4OCQexEJuDYShWz6H/UKbfIdbjyHsIqf
3AFV0j4Kkd2JfwDSv8IPa18BH8YwAz03ip6KIEgAr6WXDvnpdWwEN0U6KuLSfNX4gzMV7fW6xHSl
UBB80iUYSB18mBbGhVD2G0fFkMD0Xyon/uhyJtKgfl3R1Wg7SBe9KdswiMJ1qmk7C+HAVRfXbPzo
6EvCVYR0e6qG0MK9LcX0XYbcggD40ASGZjcxjxcHxVy0LPus2mKtYKJMIbH9w/5VBmbUDHaT7CL/
mUba+Ejpruv8vdZ4/SBQiQpwRXdO0pUdVn1bVwQIDoBPdtjT4quOvrRHVcSs+vcUa61ESA8Fb2Yp
Olo1ugjmJjCk7wGnn96GN0qj3CTSRVbfd02PrJoYbXXPuB5NMeQaWKKRQ40eH5E7sRWPtWi+Z/33
xAWkiElQgJyw1diCN3wXtZ1fwV4oItsv7gY9LRCtwCwbFKBWAugwyVjXPS+jILsZaKkVMA8o66od
zkiS/OZUj13Ae1J76CPhwMuDfhs8Q2i9D7LzGYCmFxs684XjI6Io3ZS8DpsaFLV2BPE4On9QpZLf
0DoU0tHHYoUF4A47NoTvYZpIwKwQJfQRs0h3PoXgAr3rbgBl/pCK2hv02JVqOnsZVrLjpZTV250M
wpfFBgGZMq+CB0f0ECnuOjQPHAdRBrQFt5RQ8b7BADdKhKJGA5U0uchANLvY6USe9q0EqiSJ4sbq
AIbxJ+WwEq8MDSjWfYM1TkgJMkebp0+BugPPjSVvY6GQU3kj2YxYg7Hz6gyNle6Y9/mhMNy9F3o7
XaXhRW6IwmdJGYQq7krSEMDapzS7Il08YH8XGDRausEWMQdYiYn2GHDQuDhheNqNUTsbV/oZt/nK
Y/2FtJIdBAHYQtq92Zr3kvsp4vZsOffmSDFw8EWDBcT5DFysPTQoXNa8pBCTjgvS234ftp8i2PiM
4paHZkmCDUl/zPHFqkQDyWYr+QzRBBd5t4F62wmycCVz4adme1c0I8bK3PPrFcywgzc0TB/l/jLm
yzrJZU5nz+skyBc03/AfySssZgE4QGuVnrFX5t8VdqM+hkxmEtyXzh24jbqEvMoO7eUrMKXvAqIs
XOpYCBbbwkOvCT0rvXqGjbnyUKCUYYgKb4YGRvxNSeqjp7xQ+nLad7BJF23G8n9TRLiVcvwgUyEK
YZEilnocigKUx7VekGngDMx5kNia9YOGzo2KWYkvHMYeWoaRoYasFE8hFL0qeKcNcJoOXEtaQetU
P/VmFB03OH9ad3yag3DjgSagayrSe0AoJO7GZy+Y0bD4yKPnBoCfBDVBkK6o3T3VjUL74qPuboHn
igHZOYpxg+Y9t7UMPxhZGJl+/rdedNc10l7UP+KNhy8avUoaxK/IhWx80Eb4eR4ErjYpFmgL7Byw
NwZqrSKHDdbyInpyhX6JPNaoDaCi/DIAW/alW0dC19rtbMG/KRHDaKBQwmhvNPVKgyuWuteqzJIt
XkweVKz7vIgv4f3CwSWb3TY8tlaJSP4AcsTLtTs/c7AOKS6DHr08icRO26fdayBc5Yn3aqWXQo/f
XHKI9AEzP4ZAXaCFyZLglJKrDw0bUuzbS3MYkcvXlA2gYz6mQs0b9MFNLuv4JYPuRx9zC60Js55w
U0XvnXbtN5rt4xqRiCY12xahomHbJvHG6PZSTSlIv8jRPEBmxeKVRv374JvCo0U5jJoY5tH+ugxv
01h4V6nOVYb3sxEqOGzxDafDyxABkyHRMUJqiDRg6hhEYke/uSJ7pV7agL1xCjQXQB93vKjNemSO
WM9qh8U7xFjsaT5cSE0Feq5SrRx9y+Gy1lZCc+MgOmhyow0wa+X6thNuBf8TjMgmHV2VOozILqQW
TQnd/ZHEwsGhLWS4LZy897KO7oU0vNZb5XqI6WxHL7mivORldhXC6vGrV90D32kEBwPTyg7CaCZT
R0OlMzJv0f5ExiB7TZvGFuWdCORm4Lk2ygwZiLTpcvRdwtkrQ7jEBJauYyVglCD+keVDkExAIArN
HSznAE1jN1l6R8U0Xl0FiWvdlspvPQ/QgYqR7Jh2NQi7lh5VxO8eeKP9EmQSYXIllEZrykgNdXGS
lyJFDPIiz9/E8loGKVzTmKUubHYfrshUjxS5rN4mgClE4JV87ZTZ7EuUdAGWiAIy9or6CB5v44jR
m9sC5IjRq4/BvVf1DXU0pB8eC+GhLSve9w/iCO7TrZIGTwJm2VdXlZQ+Y0NiByL6De+h/l1hZVZ1
fGnGTxny0CCj4Jyb9LJR83MFoDXRxqHIFvsvtYwmAcKVSG8qwBXZnZQbLrIEGJEHNMvZZu3R4FxA
KnGN6XmYmbC7Q05dj6InvyHCX7Tr39FVGqV4Qsl6tET3EKn8/zPvSFV2PbgXcvOCW43d4FZf0/8r
feR5+Gx93N54OJZauR2r8m3bHUrrOMSXskwQHFNRsYgr7PVgulBOFg2AVpy8PQTgvsYYh8dr2N7B
smTxIu0VDracvIv8gVkPJNndNyLNCvwTSuilbWVc5En12oG1c7J3A0Jn51/VIkqDoKyBeepx+4lb
E0k47HDzpyYcm1Zn+b330ju2kgiJHouR42xkOwHtRjXABDXp4O2KuOvtCjVbd9J1mlMKHgFTWMWy
A/ai9Sjp2WU6wGIfbk00yBzviZ6sXaNE2rPzEi2/F3ndOAnS+0Dh3BybnYTzI+wvGw9aMFKkUvCj
DarXHjblygWsajmYwwZ02gEXSLTzHFzQXwUBxX4RbSnUmbRvcQ1QCsjTID05Tn6LFSaKKGOiBz0B
YyrtUqIqV4evGtcoqfJWwQwXboI3oIb5c4TZKeYxQcZDKh/Qj0Zx6dHM/B1lFce8iRCl9qyj6GDJ
ADtPHYsqrXpl4WqSAzEtNFAatX9RmNEFFYWIs9nwMLUJkeDtHgLpA3vOzH3SeL6l1Nlav78u5ZcI
9fu8l3eCcl3z2mjB5dN4HlG6eyH48LtbKKjbxPuk4IOsVnsZQwigCYZSDHVfediYfkSBX98qPYka
Gh/DTSy/YZGOEwKPEIxDcLPIyNeRzFMLGWwTkJf4GqnifeIhrgHYuZHMjeByx/n3eA1BiYZ0ZPos
zRGFcpkVr1a5FbniKdk4mjgCF6E9JDB58h4vczRckwiPnWSjWDxLErBQXMi56Txw+WwjwwEDvEX2
bNup4a5EpIenvFsHV7SddyFcHt37JkgvumnaffHRtd8ypErr4lGHRh05li1nKJywlXLq53CvdY36
3wv2dtvBv3LlZk+9dx8l97gMMRv5nafB6pBeEzZKB1W/h1zF6/To5wefVp2qHhKWSYfhqtfUeBO1
l5WOY23+4ijPEHG+t6Xx3KbGE/ADmtnALSOaxBjneVSfxOIh0pHEjgMb6lrOzoPWymu47ZAbEkHY
OPdWduNH2W2DcG+B1kUt8qodvPAWMXRKANhMNwbKtmAF5MJOxkwDuTYLOqiyQ/gE6ET1XRfvMwAs
uQGICjybjMqJmOLQi3dZwJyrkgSLDwrbgLuqSs6tP2iQ5HXtJhg90XLjRs66a8qAvBF9NAQ4BJFP
eAiK9oXqL8QOUJftMyA2Wy3ui+rpX6ZmxWo6ijjwzqFLMXx0Dfx/tX1pXdH+F1RZ16ywG1pH9YF3
5KDcD6DU/1WpVtBK5PnY6N3x6oIqIK7/ZfTw3LGmStd98yYrr75+/89//Md//d/P7v+4P4CGRb2b
Jv/Ax+s2xbq1/M9/yuI//5H9+78+fP/Pf5qyrEiSbFmmqkqqJmmyxM8/v93T3eJ/Lf0rk/Cc13r4
Tx1AmJ0EOeey/pZsIJussQBbJRfOQ2fTKIUquKFBg9Hb6vxfIGkLf4H89S+IRXQpGsgEa01e4zZ+
BCK0AWK/9rbUIYqDvEUdamtszkfVZ4IqsmJamkXzWLSMr0FlFWkouKXQvkA0RuFjx+NQCTeifDgf
R1LmAimiodPvtnSG8jWQLqhuo9TwW0sG5u7LnbORD5DKNsoaeexNsDsfb25cqiHpqmwq2PxOP6dY
6DnJFy/cAlxYXOG64qyUirLLj/NxZsd1Gmjy1coSw1JPFuj3X4k7dads612zNy+BjWGatxX3KJ0s
RBx/43SlnkaczGQvqTV6zuj/RpfdRliVO/1WXTW2uhVX/kZb+m5L0dSv383JOquArohC5Fb8qdru
sVrlr/GhWocb535pNc5tgdOhjT8/2YSt02MVLTGZjfLdckgwkAyW4o+FCZxbiqqBkCz/ouq6Nl3z
jk8P3BqlE0AlrrODdeFtmhUPC1TWd/k22y0Na3YxmpKlIZ1iaqI8GZYIx0Dw0HdZ98616x4RjJIL
NC0WtrK0FGb8+cnsOYUax00CoAY3i626JhvdFPvxX2mXrdqNZMv7+qJ7Oz+bs5/sZGyTycx1P/F5
rKNGrd930pMs3g71Qohf8/PHij+JYX4dmCFIhZkazB8qII8OaOAVkCxb2xp7b2vY+SePset4TUqz
Bge+pryySdbVLtqVx783Vuvr32GZjYJNasVY0WsxYtJFaH1NV+7/VhhlvKpOvmPYG3BOEvR+Sl7G
WlluBQn3EkgJ58NI49Y9M63K5MoTPb3H+Aa5U3UnqDYd0TUW0zwLQA2sujW4hGaT7IaFj7mwXpTx
vDkZnKZwC8ObSUeI0sEJGzIH6UofrL87uMkp6fWt1VTgYNb9EfHgVzivG1xY15jaMij8CTbBemE6
x+maTqemKKolKrouaupkl7f4jHqRG+ZMZ3WwXoA6kjkgx3qLj+jF+Vhzk6hpom6IsqJxe09CGbXl
VfT5uUzbJ4f+bVkdvGbhQ40b94/haOT74CVkCxXWrx/K6Rq/6CWqRbo4ap0D1j1IrYbYiqiotOOt
QlAuLC9bOMRmR6ZzOIuSiFTi9KhEKTmPAKZDg3Fu5eK9iFCNoa73F6bvJMjkoCw9j94j9PB1Rf1D
eAyBruKn/TeDTA7G2pBj8uk+BvNC5x9bJ5P2ETijp/NjmdvE2slYpmcjjzc5SRlLL9JHV9QnZAIX
Vps07sk/lsJJjMm55/Ou0NUMy1XzytzFe2BfGyzTdrSLxsxtaR8tLIHp8ZdKnkB1po3XeAZ4j92j
f4RFe9HfKHfKEX+nPZCjp3RpiEtBJ6s9VsN6gNHBWXjXrxEe24d3KWJRF+PVCeavusa07QMB5vMf
b3aP/Z7Y6WEY6KLT0nNHB6t+Vc3niqZZT7MoSF9U11g6EefSHs4lXdVMaYTHTBYkWK0wLNw+Wpc2
lLmb7uAfs722w/nrqrryF7/j3MI0JA5DoFkKcLdJOK0NixLkI4J+1NK05LPRr89PnjwbQWEguolK
q2lOlqWsl5yCJSfSEK2TdUDaA0/yHi0TpCFupb2/ozNDAZ4uT70d1pI9pgU04FmzzsKanflLZBkY
k2HIEkNWJ6vHL9RQ8aFOUMTtcArAHov+9vnRSuNoJpvwS4xxk55cnOIQg7RS3HwdHcRn68bdK3vr
Gu3pTbOnVwrUOrm2+ecGBnO6PR97ZnPIsizqpMzcb7yPJ6Ebn4pHiURPE1Gr0Q/gGtd9ejgfZG4O
FZamrIoQTUx9EiRAq9aXQfwBlAbLhY93kT6djzCXICtclqopyjpRpo/dFNppBVgOqaFLUbsIDR76
qh1swEK/5hAyir12hzHdFo/whY83k5nD3xJ18gJLBrc+WR9OVnUOph54nFXSz0h8LiIDo/PoFkLE
Qoo6l9R9CTVZJmHgmjoKodla3Jk72QYkA4YcW881it5288PfSG9BtTk/sTPr40vM8eQ5WZoShxW2
jQWV1gQE9fcSRboKd8vzQWbWh2Ipkgnyiw2mSpOseDCyzsdgGc2rESbqXZUIip+PMFeBUSiEyOAG
LdXEe+LrOLIigdjvscWaLcXIjbFPj9IFohcr4T0/IDdpwzM27YWgM3eAYhmKqEhURki1Jus+0twm
LGHgcfN4zQrNDzs54Pa8DjaQfKjHroafuLhu/e3S037uq1mGxQltKCRc+mRRuu2Ax9UwUsU94Ueg
iNe+04GZqPzX8yNcijNZkalohOLgujxnYKG3rnMtYNhmtuHCyl8KM/l4EjI6amJF6Vpj+eU1LN0w
rSmhOjf/6+GooihqPOdN0TT0ya2TNjWwXiFI14OwlcTPwXgt+8vzIebOelW0uDkJoKqGOFkTipoN
QZQgyYXEbrXhRuMZ7216tBfyVYyJ56rcAHHes+E2qNhTTV4qn81sNnaYgqKowYYwxckgNcvVEQ2h
fNZp6tYX0n3e1wu7beZ7nYaY7me1UwvJM3Iqj03yIprijaTT5LAg0y8kWUuBpuu8j/qgEsCJd/1t
6/4UW7z/YA0ufLJxFU+u5y/DmazyxvJ4/8mo7zef/drdw+TYiw/dut9gGrVz7IVos2OSFIsnoGSo
1q+q5MmJC+ocea0GHd3SNvvVQBbAdbcS7MJGb3plfAs3+wYY6VJlYu4GpRHwO+64bk7iUk4TBqDZ
2a8csrY7CtTx3XhSdff5ZiC7wnyh3/+FGhNRDUWVdYYqm5MvmBZejzRtRmELl5qq+REH98gBLiyT
mXOY+hy3MxkOi376pq7SQmxqASmnOpJ27dDQftTohHh7DTtRA9zvwiecaThokmxokmlZlgKz5etU
NsHgoKrDRd1V3Q9oqt+TNL7NS9XuxeFYlPAI8nqXqs5V6D4thJ5JR8jkRPQIuHgkc5qOZH2q9h26
4uvmtbXVdUnW3P+AAaYjgLDy7oG57zJsS0AALAx6bo5PA082SdhWfaFbCgrH4k9UyiHbNfLewNYG
3cXzY5w5wL4McTK7AOa7IksoS1bOlQb6wqAL+fciTLaChBh4q0R8P8HznjBegH4cLhQClwYxngIn
u62EaFMIYy4nIwaUdvqtApF/YRjza0FlS1tcNPL0pO9EAGqmMDYCpR+aG+wtUBZR8D1Fo/T8fM1d
anyS/440PfDLcACYEdYQaY21ekwu/fux4EiZbKfsEGrbKkd9O7aDChKtemEmZ85Lyv2SrMtkdigT
TGZSl5p+GDRWfAvtvXkTdJBvxlLtaq5O8iXKONcn30vFz0cJfQRFsPK9Vu1uP+y0HVQaBkS/cOHG
mV0cJ0OavK91zVOaOqJ627modIwC2aW1kIcszdqktpTQXvPzBFXmaEAc57YqP4ZhITn89dUn9+aX
OZtkGh7wVUNUfxWhQZweAQish6O6LXbmQrlgYTDa5P0QBREqyC4LPWmOPrhBhcZxvPCGHSfkzGC0
yUWF5mhEC5kutS8quzxP7VrsL6gYw14S0dQYajL8RBMeFnbW7B7+vRS0ybGauIFjFsjRUgGhT7xT
j9o23wlr3OiO5Sa4FjeBbW20zfmoS/M5OWE1T9Aq+ZdkN9CrKsNyILEQek3/ZphxG5zsKfwqumLI
8ERQiw8/vo6p5mT5wjqfnz/OBcoOJh2IyVBiGXkiWIb4o6ifYQ4J+jKgG4iQ1MJZO67lP5fH7zjT
sQyaU+gm5zk8KcTUECp0BSSDJMW5dmTkOfzqxjDQLouG+/Pfainw5PiDPJ+JXsPxl2OuslJLda8n
1jczUl/RQTwghY55aVup+JFgvHY+9Pwy+T3m6ZmoouBiqmOa4+N+C3y3i41V4yT2+TBLn3ByGnZG
50itSfZmmOBF5TetqzYVwuq593Y+0PiNzn3DyZlYOilF9oBAlCOOtdl+qyX0tc7HWBrM+DlP1rzg
gmooZIzllfzGgYuI++sIBdec5/Nx5peFyaVsqmiITfNqpQsM/ApH9VJR7taBj15x6nbrskTQsHFH
MoSkIBcHvt5awoPMn5S/Q0+OLA6PpLEqTuM42hn53hSefSwOaxQwlN3gFdvzA53/aL+jTTa42/W9
wfnI5eLeFeEDTsvnf//8Iv/9+ycb23JSQ8s0JrJMvsujYA4KxYO6Ph/kf0gvfkeZ7GI+1CChgjw+
vlobtSlKAvJbvQUYtHM36cf5aEtTNq7RkzU4GBF03JAjQ8UfJUJqXoz89/MhZl8D6u/xTPYsUsVw
qBtmLaS11NNT7KRDYr0N6bWaLr3Pl2JNtm1kOm1RjbeVXGIKAQfkIQQ46oN37+PX88NamrnJ7s2Q
D4pDn4xmaLHmgfqTfPtbAaxJJoN3niUkCvNWAOOGwoSL5PkA8ysNFJwh0iqSRXUyBCg4mRFFpOr9
0bwztsOFYGON9g0Fws1y80SaPQs0kHeyoQMLn768tULABsbBVgydvh3K8Vv5DZYlRla3n/6jcZRX
2RrXVTztwc5+Xxjp7M49iT1Z5ngHo5WMv9PaeoCvvQ6Pxj0+I2CboSH/Stzbffph+JuFsOPx9sct
chJ2svT91DNVL2Ird1tnR9EckPW63PZb6CEQslbiQu77q9n2Rzyd1AZ0laT9gW6MLE8exLGZLwL1
PSRbutJ7KJHyQblut/DRnuWVZ0eIPqI2tLCYZreDbhrAFcitTGuSE2u1VSHfR/k3F9EJMVCo3+Jn
ZS3M6Oz+BlKqiBrIC0OerFityyRLStnfUG6wboZiM3y00G0d/SZberPMrpnfsaYNatQDAhX+5oiZ
tDYtcqbNYKwMw1+4ncel98c3OwkzmTgpVBq9V5tsbZb3GfR1w7gQZRnKXbx0sYzX37lI42o9Oeux
BM/ReYMRp+7GymX4DvbitrIBBN+SKaIO+bGw/OcC0uejfClRY9anvWGv5NHnO35KASpFLB4m7xV6
w2usEL8jrKTu3YclCN7cNzuNODn/g8IMFUQIvHXf3zjmZWFk9BgXDv7ZGPqIHbZoIP3RyekU5A0x
6MHsqDoWuLvJJiwCGFp/ZfIM06BZxOUJfvHr11KlzCy6UOHAsHuqd9lNsNXg/77m6Sq6RhMUs7zd
Qsi544o2vmlKlJsVbdqP4I6Ism58OyuDCj8m/e4EoW2ZqZ3G0abEdgAFg72IxwHVH4aso2oR35//
G+YmVwXuhEGOqINHGpfUyRr1cphJOILh6wt5O8ZfFW2UIFrKsZaijIfZSRQ5QW3aiuDoDMCCNNk2
1EfF6ham88/7TrZklbOK+qs6IkK/BhGGONClGj2QArcIzEZWSYFMZ4UJHoqv0ijwuHSh/3mUfI04
ueUgY3d143HDJiblPQQn8RqzPgR0siHpLUBplkY3vdrKwHITiSLY6FkQWwgPoraJRFCRXeSKvrJU
aXV+ZcwOTpNNkVaZrCpToFpqQGyudWjFQ3aVuw+FjDqAcoFI+N8LM+6Rk6XRS2VYqh2o4cpt7gox
P1YZug6Dpl4gNLJUlf3z0uSDnYxpstrFzpL1RmeJKM0PtBuF+u78YGZg618DTBY6Wg74vGpUqiDe
7nF8P5Q74xoh3lUOtHuZZvDrI3y9YmQLUT5zfGrStDInq8ILhQplILDJHFprpM7Wwx5yVbsr0RJb
wbk79BsYRFvzWr2QL+Mb4Ts2w+eH/OfW5i8AzDhmmUAarcn3w0YsLK08jtaqcFs0P3QFyxLMd88H
mftup0Em3403c5qaiMitPf1Tcy4xcjr/+5cGMflsgRT0lSGQrvbFpVtc8pbFW/l8iLntdDqEyelk
KE6dZy1LL+/0TeGoaL7vcusmg1d2PtAMVIUvousS5XigDyg3f91RsQ8oAlEBJOuCfXJQ8VMCexyu
1QdZ2mhHcePZzvUSKnOmC0FQ4Bbcm7JuyOLkC7WliAeLgeSoYl3J72NCYGMAsldp36zqzwZOJjJe
O+uqJfvHOmgRKjY7vSfxJ1/QRCffqlHpXFfWEz5OGZIJ6adWfC7M7TiMP/bbSZjJ3A5qi3obKgm8
qdBCXGOJTjvPheEwAuHEC5I65EDPx5w7+E9ndnLJOBxZfaExMrV/R6Bbtm5l4UVzL1MfcgyyJ+ej
ze6EkwFODpQw8wQ/U0bMEbo6hopay52A9Pn5IDMP4a+rZRzzyaEfFX6m9UoO5uL/l1y26qE7DjYi
qdslEOrSkCZvGLepBwuRNwhgHmJqMNBC/vHj/IjG33FmXfxqx5wOSBy4d0qmTQkucwdxpQhREKjU
lXxnQE9u+l3KI/B8zNnL5mRlSJOXTNBbpmLJbHR8G1DeOWRbwQ4pM9r46HS2YoeLtLb/IaQ+km3A
6mhTlI6llaqiJ4wTyZdfLe50rThr+ZEGt7yN7Havidvzo5zd2JxnCF7pLLhpI3WIxM5PmzJbV6jJ
eMJG7CokLvbd0tW9EGf6BdFizmLFA2hiISeFfEx0bJDyQk8RZ3krOJwf1Exthg3we1TTT4cTSYnm
Bcdl82rurC1DSzbeFkL2K2zo9rWzE+bS2iMrTcfO/kvBqViQNiiaMUUsu7jHmDKqO+vwmdRYxZJh
A0v9Kt3hVvHk3g5INGIvd/vvg3oJhz4eIH/sFOt38MnWr1sVJHqXA7HJkaNKVkX/3PCfxPhJkBfK
MzPk03GWf8ea7Hw5EOKi7MdYeAisjFf1OdqMndBP7zp4Dg/1JzY2422UrExb3y0BqefOHSBtFE7A
IP4J782BnQeDy40vI0mgxDTo0Wysrs5/zLllexpk/PnJwWM6aeSYIlk6qqcxuq+IWLn+ty5Z2oaz
O/800ORiwBg3q0G1cYrWq9pObtsd1lCH8jV5luz0AfuXzV8ZmAKOcmTJgHD4OjAFF4u+GwfWey8o
YEW6XTUWNOWf58PMgFNlSxV/x5kkDkGnVUPjcr4Ie/XogZyIr1ysk1fxpbVDfHAvHfQnb+Gjza+M
3zHHn598tLJzdSfwKEFVmmTjQ2FaySrDv/780OaXxu8ok6XhqJpe575DcbKjDroJB9Z6h7T2Qrth
nKDphj6dwMnCSDus7ko8q9lGxxhUULUADJ39/SNyjCKJNiK9v06WQgtXrgcPWbdGtTNkPGt1oU89
+zl+R5ge/XnvISsrdPRkertIDmV/66IBdf5jzKY8KuUrEw1Rqj3T9UxnrhG8msvavFIh/HYX1rrd
IoH+l7NhDb4c0nsKe2dK4RC6GPf1cYEhIXghRqltqXG7wvLzps6HhcLEXOpzEmvaNtFQNWppeQMQ
7iGJenfS8KFQay/bu7qNbDW6yuvX83M5t7BPI07yHsOxBNG3sI7GcXVTVPsiua10xC9l+3ycuatK
A0EC6dAUYS5PjiBUoGQ9wDIXGeZurec/quYpQFsCH0xR//H3Qk1OoaRlycCtoGcndPcauqVh2h5c
UzgkUbPJivDxfLi5Fc/jUJZVixzuD+Rn3QIZzK24QHiz2rZivK0SzMt8byHNWQojf926SJqnQhJK
UM6GG5pRKwOT0nQBnz53PJwOZfKRaj9BkbN2aPlYu6K9xBbz/FTNLjZ0HMDHQmunj/Z1DHEH8E2p
cjJeH4HEB9e0G/Par1/OR5k9HrSTMJO0CAPJQQgkwmirMRsr1x1Eq2iVHuDUbvP9+Wiz3+Uk2ORI
9cK6zgE2cTzUx8y406p7p1o68GZjWKxZ1ZR1NEAmm1So0CnOU+7vyjrKGP3I31T59vww5j792OkA
Hm1pMufq10+DSXsj1ipXd4yWOC6V3wrHW/j6vxLx6e1GIwUEpz6CpKdkbr8qwgxr8xHTO2xwbtvg
lb0PrhMbHcyllGfuvDmNNdkuqRjGYYqKzToqr1IPEY/hslRv0a5HOmt9furmvo4+yoaQBKicbpOp
E+XGK3Oz5ev494pzESl3sbKwyGa/zkmI8ecnSY5asDZEiRBeVe/xjHitBHchj5qdMIpqJNmKSZI9
WWO9B4fbcLm4k+qoG5e+J1OMQWYqO8jN9/MTNhuKewCFUJAVijkBB8SxgAkbdrfrMH+2sB0ZnFec
mVd+f2k2/3veF4v5JNZkWFymvWiBzltjy42JZLQqeySftucHNLsCToJMFps+YKUpN9w4qVzbgy9c
Jnqz6sp281fC0LSDUa/xDBr/jJNVMJhuEAUiYehepRH2qkiP9gv5wHg2/rFHdQl240jtgdHwNYYf
KFokZ8Qo9ANK3CvHlXldOkBshG0QPpSutpDMzaU8FFj/O+D4B50MKkgasVQFPpDWoPcaD1tH9G49
HF8x10EmQ9egvzfrRrLyhW07fxydRJ6c3G4aiyXIuH9jlbD8+n+cXdmS3DiS/JW1fh7MEry5tj0P
PDKZR92HqvRCK5Uk3jfB6+vXUdMrZULc5LbMZtTWXaqMBBAIABEe7i7yj9Ku4yw1fkxXrC3uYCgT
ovojySiKCkHCBNde0JkyKkAF2Mtm9XOg6Gv9Gstr99OGECVkE2riPVWwr5gOAu8Zunj9Jo+QmzCn
o6Rmfif3K8fGouefDEtwyYjQtmUFhlWmD5kRO33+iRgrTwqZb59ffBKoDANnn4VOM8EnjaotZpVh
XNK22gXfrZfkHYJFoUchyfQZajH2fDXZw5fMj7z6CztqTnFnrNy+Fp+2+sl3ENy0UawOuhZ8bp8h
8uKzLSoB3Sdokt3Uu8wrnrJ9dLfWyrToM5aOUx/lKMWwBJ/RJmBihhYhWZsPxVTYEXibL0eUpQsZ
qKd4wQvYbMTj881XSQOpFMYtaKAWglBUCZo1iwtVQA3xsqklTzFA3mVRsHgZqGucmwIRXwttUuy2
bPwONAf+cQXW45UIuVivwXtQljFbuqYrgj/2oUpjzaDY05w1CVxQHqQPVcg1OCgSPUZ+vsHto19x
jqVZPDXKf34SwoJOTiYV/LmOXjx386bo2HOJjiGETf/yHC45BAjDdF2x0GCMk/rcEHLUVtby0aFw
anoNSZunwcjpyitgeTg/rQjDmQYFPFABViqIwPUw7GgNXQr1rlM+XR7N4j0d5S0JlHYc3GvwfX8y
b1EwAmGTIHjwBDixwTq/BR2hLQFiNvnR9rK1Rf87MSa6el1PWs4jFdTF7npI4ZZ14+lNvTKopRhs
4HzGTRq9tyj3n49pUrK5TEBe6xQJ2cnQFrRIDCrg+YicnyNBCc3Vp977naH9tCm4RUIzEksENufK
cA3AX3SS7sO8+J0dfDI0wS/MzKwbOYaZcfiUQnSr/2SOz5dHsngmo2KmSoaJOP9Lx2FGE0SgGb5X
m9fFTvbabwSsrqAAyaBM66+1EPOYIx4sCKwIFobG68n85ycOCIRLOctQzgbmxO+bh6p6MMKrKj1E
8e+AJU4tCcdH0keKlFLs3E5uN+AFPsblWnvBooOfDEa4zoCbPu9JisHo+nhvqROUxLLHCiItl5do
MQb9NPNRJziZswkKIG3AY9BgsG+jIl/VZfI7/gwXALgXJ4VmCnEBxFGm3IJJ2AmN9E4msje19VUn
rR2vi1v1xIwQEaxaI6oaaoBrmd28z3sIyekklm+Cur9L6ybZy9lUo920W3uTLE7hiWEhRihj2NKq
xV1ilOX4YMxt6qEjr19ZqOXwCiYPTpspg1VHeGZlVhbGDb+ycCw+9L+pDfTkDiJWXg/NkVUyneW9
qwFWqMEiCEQEB2xHLazqCPaKo7LJvXzb7UFubMt26tYredJFX/9pSnTCVq1JP6ZYukk/EJPZg/bV
XL2xLHSSyxZe9eAD5XwoVOTaaAIZTVCFjkL0Q/fauaOLZtDP4Z3p9pKTHykunv1T9STfX95gi8cv
mARV1LkU5ZdDXp4zVZ5zE/eUVIbYEPTu6v0Adg95xT8WvfDEjhDOa1May6E2cJlIoCWT7apgWEn4
LK7SiQUhvEpQcJHaESOpIcfeE4Dm1eJ6HoOV98Gyo5/YEYIrlI9pATUwOB4Q43vFDT3iMNCEgAFu
m78227VjY23mBEdnUlJ0FO1xztzSd6aWG4invVx2gsXY9HNIYhlF7ycFgghYnH44yIZHoSetzNUe
ytEmdHWTanPZ3GJF0jixJ6RJamhvVr0Ee3F3PwKqW4MaXo/2Ojjkoe3XSX7bttADvsva2mbBjowr
4112FZ55QpaJKroQEgdGmCJDN92ZSO9D09DtjOwgrV6g/w9X+WmHf4+T08uIOnC3hrAT7SRHAqwq
2Cn3rcvxFsQlj5dndXlQQCTjLYKXj/gYyfROTvvJ4qVJiHyqz0kQcmmc39rHP60I+zjoW6VrM1jJ
0s8RJCKYd3kU3Jt/uSSZPz9f2MXqTCSl0PD5zVy6EIiH/oDNoT91Um6m8BViAzPZXTa5uMF4NQVE
DKYO/tvzVaJ0kvthJLzzDlD1OITiUxdG9crAFuM7eLbwTPz4v5i4hVRTD5b+qAZEo5OegqZONsXQ
mn7ZpuF9Po1ozWBJCCD+0G612ipck5ijG3WdATEFpdsEFTVvI2Dd71gPbSVlAN3O5YlY8iDQjWFL
UMMw0ThyPhFBl6jGEOMmVMyJrxXptrfooZ6KFTNL0cZU8WyRLAqso4j2lgYrgqYSljiMzP3cW5sM
VNSS1gPPYl1BRu6lsNLfqHQjHwUUkomTFejK85HVgzyMnYoYWinB90FlUKGald+pmZlA8qo4wcGv
LSZQDDQjKrmJcalpdGsmKvqzYqjRUNW/vEyLYQXyXuBsA3sDCvjCVbIMjaCHmErtdH1jKY6WQYsH
oiTxvLWYRv0+i8anOYLAwRhbKnSf5/F5HCXyYhlQiMibcc1vFhf05PsI4bTVQi1qB3yfSR9cpexB
bugbaQ1Fg0OKavn4W/A5i2qgjwZKDl0DwvnRE0mr8STGebWBXIwLYUA3gUoVoJzlrewHHviQL085
DwFiVDo1KLwRQjOTgnSCQZZnkIt4L/SDiQGOQbxiaGkLnhoSllbuxnHQuK7WAJlRLtmsl7sIWbLL
w1mzIiyYUlXzSPhwZOuTEir3TIudRI1W9vlSXEWhmisJAOEuifscenSdDDYL7PMxhQZCtjMqfW0r
LC7MiQ3+85MTtpqh+NwOqCGH1GBQP4kPmSEdc3PeQr3XzWZoR9T1t6xMXxuL2tbcX6kZ+OjN+R45
AS/Jy5ukWnOWj+vSL96ChBmaz3gKUiygpnIe0J6zmzdAXFd2q4IlD9Rr2UYdelRsUrXdtYECmCJD
R7muz/Uhg3TxyuwvzszJlxBcdjJo3cbQu3WIriOh5pca2eTq8xi13mVnWlzmE0OCy2aWkqZDAkM9
76bExY2toTkW0+GAev2YUMFfCZ1Iblgw0biDx7m9Qg/Ub/puvuYaFOia8BvNme5/Y1yIMFSiCm4G
YgNlC62RqKY4ry36faJfIZh8+fOXoiaPYH99vtg0qRLN6kHfhQWi35XKY5EHQDDCsz/Wt4x9vWxs
8cptATD64Y8WesbONwqpJKhXJjxGbxm65KDjsVFvdZcT/AP8+2kNK/prhMFbEjR5aJhGcxrkzM/N
aXHSlFmJBsq4pwnUGcd9BrnaNFhjNV+yAzQs+hZgAzcW4WCfa8lsqqpC0Ul6DQ3JVrvM69YaDH/1
cAW1yZ9G+EqeBJm81pvwA62d9ZGrQX0yCleS4IsWNHR3IP+EBIAiDGNs50iLOdxVgU7bQOpbuUxX
Yv5CsQKj0IDKVJEu/pVejUJuL8XFmjdAZLvyfrjOwFL3nh7rHkkTEHK/rvnArxHo3KCwa6leB82s
AzdXKxI0bCWnaXD9KF7Vaa1JcWn60MdkAutFMXu6cB+AUIwZtmWUO9UcPgT66Eea/rcfCQgBJyaE
cEqUFBIHmoE+oww8cFKduD0zm799+p8bEUJp2k46XAQ9aFrRbtUm/qaMZG+VaxiyhWAAOypgcbh8
AyYn0t1BO6gomgnBoHEBuHAgT7cNdpycH1C8Y3P19zMY5+aEuWOhAYlDCnNhdavjXjP2K9f7hRP3
3IIwcbJM6rJWYeGD8fo63Tc+hDP9dc4sme/E87P93JLg1NAdDrMafIFOgr6J7+p9CuEjbcec9tnY
KH5/gNjuPvepDRAYpHxANHUN1RbeOd7eRt7axC4cjOffhofH08gEwsSqmAFWGJweyjeRk2z016y7
bTxIMzmSX0v2XDhoyl85TfiGujQLfOuf2I36IWcQ98YLBAcy3UROvA+O+Q7CWXdrY1yccN6Zhsw8
qOpEELGeZ3MzzLw9rT8k0zPL3ubWtqJjP67cJfmR9MuYQPqLSC+BQl3srZAI6BLGvuf6GMGWbc0d
3ba7brtWB1g6sZAA+GFGOEzIMBssB9W1w6LIKayNCSVOaIWuLBDfUpcGI5y/oJ9nyLZC8Vrextey
x8nP2g1PxjfOOuB/MfzqOnLwhgwiJpE1iTGWNRKDsmhQfS1bya60tY7mRQsGMEII76joi6WzRmO9
qaSYNBoWd3GteiZrvMtTtmQCrdKgu8Y1Qgdv/blLExkKl1ne4CWRdpAX7wp3BgR35RBeWnwgEQ1E
cdmgpkhxChIrI5FmtJ2DinM7V52DzvDPLdQ9Vg6SpU0D1JYBSRQVYAvx+hVPUZdOLe6us252ji7r
+Q3K61AJGmLFVfUwc6JGHlY20NIMIhuBSjSmz9Al4RSGEaLl4wS5FzQHlWTbVisZ/sVz69SCsEaV
hm/eyuO/w3zqgyZ1cIgzX2tbXviprlq64hRL64VMFWo/yBqpcLxzpwiSYtAzCXGuUt9Hy0AT0JcY
+erLnrdQykIN+sSKMKxiMnNp4qdXv4HQBlAk0FMOd0ilAJgAidnL1taGJByV4KVHq0MCHKQ+4MBQ
vkTz6GTRw2UjC8nO8yFxXzk5IHRZG7IPK8yJ36CW6PKQGuoAeeAwJNtuyyUFors1HO5C3xh2LwjC
ITuFEiQgVOd247SswdEJQut2n8V2et2XtrKBjuyWwFk2um2+m9QGp6pXbTO8GNdFC5d2HgrJEKZA
JAF7kzC9o0l74DEk/hoOfPA4HdFlg4Jh+K2Sc2jxWiulyaU9h6MRjy2dInktBpQ6bak1MVB5A621
awAAMdEHf3ktP5olxLPk1IawlgNIQgMphY1kJ+/HF5bZErQAcGn8BgHtDd12nrxBRfuxsa8bZziA
aWj1orPktKdfgf/8xJ3GKtC0Aah0J+mJG0JSEBLSQ353eaCLtyloUqC3QsGU/pKYHtB8YyJ1w281
kjNca+BTgdIkhwjVt9E97/dBE+vq7uceIU7vqVXhLhUOoVYyZGu4ltC+2JB7mdjTa/ua7yBsvkfu
L1PdywNdcppTi9yHT2YzK1Qr0gksJu0VI5/bNdqfhQQ10OMnEynccaQxaBJcE/j7wrrh74sYLGId
WAQUr3taYzJeHA3Halqo4YBHQ9hxER1rpkkmApqig/y/PurpWr1wyQR6IYCj5fCGX5RYtGzo8qbE
NXu2rsx016h/n46Gl54kdKmgHvKrUlo05rKWkLBx8ir2pqm0+776ikKNbRTtynZe2kqnpgR3A6E8
6dkAU2UFSU6C/gx7MGa3DHXvspetGRK8jCkdLos1DEU58aW4cuuQeKE8rVx1F80Av4VyErJAvyi/
qcncDmAlaMBjGDAv0eXB1eMGWuaKSlb2zeKpBr+FE+DNLCFGnG8cVY57LdMjNF/h0VO41GeJG0B1
2h2d0ZPcHJwtvJM+i1eiPD+1xBBxapf758mGDSYmFRLaftBIWb+SrnfzFOdZmJazU/VD4CRJ6cVN
7I9R6VxexMUr16lpPv0npqdhLEgRwDSaAkGKo/jpVQVuEHI1e/km25IV71w6PgHPBKpHolBxEFPn
wAPWs5QljYMD3qHyXZK9ZO19BhpsdU0/anFTn5gSbl29NQ8JDWAKtC5XbSRviNyuzN7aaAR/AVF4
3bEJJgprr0t3A31p41ttCFyL/U6y7XTiBBcBD9So5wymQHuwz+rRjSV9H6LvesxXWd351xbdEc3d
wJvCIrSLhVtxLReDxCpoo5vJniNguNxFFjjZ9/oouewmXqWIWdrjKPRpeKgApQm6s3MnVIO4K0mA
elU067KbVlazDWIjg3y9aa5cj5e84gMEr4OZDe9B4QJZMBSSuhgFJTIrN+NgHDVprbFm8b6Pnjfe
xInSAp5L58PRSZtPRojCGKsmOwruJ5babYhbaX6XAehf5nex9QVgOjsNNivbmS/NL0uHa6JmKlC9
gt7FuWl5VKVknGFaMvsrfezdqWPO0MxOr5HrWakeWVJ7RVd7qsK8IVC8y/aXNgR6KgwLXCNQ75aF
kRs5uleHCeZR9rczzoyTQvpCiV21Bfq2MFa6zBb95sSccASVCXDgpgFz0wQok2q58jhB4nJtmy+e
CyiucBA7ypy4ip/PqkmqnpUSCn7ZkYvGTqYn8z2BZ+lLB51h6KNvDUgSONJK3pPfo35ZzRO7Qghj
FknMSobd1ISYWRMe9Ez5ajAwGvWJH8qlm4NH7/IKLjuviRoCOsOQiLGEDcLAmx4nLU/9dbtAk2xT
Dp3cvC/HT1b1iUivmgxC1dLLiqcVw4tR54dhqJ6dT7LS6a2udqiX8Rwv2sTs9ol4Hfpspx3XE1oD
GSz6zok5YU1ZU49JNMBc3WwM7SbU7hlbaWdafK1aJzaE9Ssj+lcJcNiTZmd+cN+yLbREQbY7O8Wh
tCC22e7gPXsTKtxrqdXFkhAXtDKwD9DR+UtDDklNcA0gTVSkyFfP0S3atkB4h+7yqafvIVgRIT97
DXqdTRq2bg0ZMZDPuLibunGyRoeyON+8NwhOBf1K0a/wwqz6UcV3aYZuZ+iNm6b9Roli77IbLZih
QLkinYNGEDRoCCEB8h2t0eZIf+TT5yD/Ehm5o6sr23LNhvD8SawqazsGG1lmOnNH0RWHBrLBWMm3
Lez+s6EIO5Gg7pmEqEagZSHaBI3sBKHl18rkzrMFtWB2h7vq0+XZWzgdUa6WgTwCOx2U2PjIT26D
plwERlnlmL3qtk2/GNqny5+/OKSTzxfOh1wHojuQ+JDCchPV2nOd6Ee9kN9mon6WRmWvpWv5sDWT
gkOEKu/dZhgSlgxas8yti9cp2Rh9YkvBVVHnK0fwonOcDJF/n5Mp1CmS/0YGe2bd2Sx+CcLcyabX
y/PIv7RwMCAdhA5GXJcA6FOFi6eqNVI3DZzsbrboJo5LzY9IVLgDy4y3Wp70+yzq+5Wr01I4ObMq
XC7QDafSOq84pWVrcu7wAz1Uh+i5mB3NSbzoqtiushcuLt/JSEWPHPtRn3HPBvvC5DSPqbwFO7uv
u9Zn6SV4iY893mWpq4Poz/+NSs7ZcAVnjWmjyF0L06H2wobXYALt9dppu3DondkQvDO32F/D6156
NAQUm3Bv3r6P0C6NDvJhjd1oKXFDIXuF95cK6hkQ95w7ZxUGNZr9PlZQcii4LPqD7rauhYRtuFF2
l510cSecGBNOv3CgYZRoMFbM15L8YIIJQF25AC49X88GJGyEPI4mAmA7d0m6YZ9jrz+oLveJfFdv
yA6b/PKYFg2C9Ipf7Dm1q9hNpFXlJA0Grg3TvnlUwGMP5jDU3JDN5yJy9adwjStqaRZ5CyqXIgb6
QRbiSV7XVproCJmqmfqsYZ5K2EYJ185N7sxiRDk1Ixw2ed5Vs0phJq4VO9cncENAerzcJZq1NoUL
bxR6YkoERilG1zXzxA8Bt3f5fTreayjxyK58+A1CPUzaz9kTSULUsoe+8wBbvIBOXbD5cXP6K0hX
bepEh/YIclB0hw7+2oN9Zd1EpfO4iXQ14KPU6jtK7w3AF8ugcS+748qqidWIJi2qKeOrNltPTBls
Vb4GFDIL19x+6bwBzbsFzBf6iExFCIVNV5GOVDhvTKRG9fBrn6L24YfG0wThiMtDWsJ6AMP905YQ
Eou6kqxBxQGa9m9D+rVK/Gb4LhsD0NCyHfQvBSi6VG172eriap0YFXYZ6CWTDN1ZqKdrudODeqDr
oDO3VkFdsyJssklPlL7iVubYwnOYHgyt9oykWkmyrZhRhZeUHDRqYyr8Fiddldlh5vLiin95wj5K
8r8EDA2vYhwYFGLKQnQfBlWvK6ByQBQLtberapfIdrPD62YTO9FzWtqD4sgb2S9AsrjmIvyzRdu8
dRg5HBU5I/FdQ2srVsMeUb9x59Lmci0c3NRndohrSOGsbeUl7z81J9x7Mjaj6IjBOqTx9U5z2HiI
zLs5OPZpuLKhuQdcGhlf2pPbY6RreddQmMp2nKGcK0VGvrx6tVky85FSB+QWLOUiFiaSc5TEeQEn
MZ8s6ai2b3N+BYSdF6abumzsInq57C5LU3hqUNhfk1YadM5k3KXifKeQQ26GoN79Cp1sF1d+57Kx
pUIfZx4CPls1gVAVq8RaagZolic4pEEFMLu1s7FyGxw6zuA29kO2z7ZrTMZLKaJTkyLXntWMQMLH
MDk4I1jCmh1vHDR30m0P0J3ilDecP5muJBiWbiOwigwD/odknwiP7WYz6qTww2p8TV10/qp2eBwd
dZNv1NBGSmFlahdCCxjELSSHMLcgqRIimD4ZRVSOqMZYRQjxQNkeu9xDavHyAvINJewCZJ8llPq5
QCEkmc53QcOC2SQyEtA6fZ3lm3gtTblwbOLzFRxlaGZWf4HPJEVWaUqGz6/ayKPQA0ILpDLuGF2T
Alo2BIZATiACMj/hLKtqDLtVYKjXtMYjnRVv0qYcbkJjHH18uzXdkoV9jYH9tCdss9roSvT61rAn
gRhgAu+FU9EnBcdZjJp32qNRQF0JxotrBUoZ4CGQOsBJcL5W3VR2SsoqeET8RMBxCyq9lZi46HMn
FoTLRz2gjV6OYIG2NRBB9zRUgRNYG8fiUp1YEZZKDiOUIWJY6XWfZV4DRTsq4dHXbC/79tIbTIa6
+48JE9aIspZKc8snjCSQvkzyG1Rh2C7Le9TR2y6xZdSt7kaWfI/kurXn0QCaa5TAWgUmi5XFWxu0
sJ178Gi2pQH/tNKNmR4s9lVGd01ytzLkhegPOgwQhfPGQzCbCWaaNq+CPu0aRwVtWo9qANX9tvxu
JFdm81nnMohlbucS8JIqSOBBq2YU2yh4rtIrufNqslJtXfLYk28jhuqxiqZ4mlusdHDVk5dMX4nK
i5+Pe7LCuQnRdip40twr3VToDK/CKXQn5bYEG93KhC5cgLjm0g8Tgg8FQHnNJoWJdp/sGsib9b70
oIPoPYeGhLkS8xc99tSasHw9q0BOo8KaVT7yemC9hW56tzVDV9qgXLdZfbXxV7sY/38aRIvJeUxJ
WTaSxODDw6se1I4b04UeM9r//o3rmh9WpnPJHkT/UNwB+gPoIP7zk1uX2eppp5APe+YW9c6N5c3X
HC3PH4fJb3Qe4UV6Yo470Ik5YoFMElo3jZNYOyu86cj9b4wH7FicYB3nNJ415wYMnQ3QxEPXTP49
jB1zr/gmag4Ucr93KnrTUStzLltcCtHoy0CgQk0fXBPCBMayVU4DAYBGUd815akob8th5U6weMM6
tSHM2lAQWZoSQJ5nasdv5XX/wBtczK/G5+oZWEoHLXA8A+NfHtlSPUyGuIGCmA38nSn2UsT1EJS0
gdnGMF5Ab3xN0CAU6pMXqqqXB6VLDMMbum4/WomjmJG3Yn8pRCNmSmAOQfxEp9r5WkrgUtCgXQWR
8JvkyDwNaEfZiz3Ls56SZ/Wde2iw6qGLN2gAlVAGgIChDh6Fc6uU5jKRpg4duMhLasDCJG7uFF+K
7zo4WDSngf5quHZZWsovc3Q55YlJlG9Etx1rnY6hBMEiEHHvZQ86HYldJi6CjatDH12f3G5r7C7P
75LnntgUk1F63g4kaYrGybTOG1EHlEZbNb5eNrLoRNgcOqDhKMeBB+Z8OlUmTcwcZ643mN3mXrBT
AVIl22K//lhdHtBPU8LRECpqnQIaUDs0ax1EB3uydnq1dolZOtFPByREGKaEcxWlaup0L9VuuCuO
6JXC8b3Jt+Vg14AcuOqmdDUn36wVNZf2w0/LKGueTyULwpHOLbrOVLodgu9m+WgwVyvX0lBrZoQn
SFfIiWqVkIaIVfm+6ybVVqzgse56R0r0txX3WDrOT8fEf/7jQJD/0YG7AJXvDBmngLog002hSp2+
lk1u2aV22wQAVpcpefsHuhbUTA3xF+X4rguu5eQ3EPjowqFoWwWGBM1owr4fR9T/tFlHtMvAeJh7
yQZKn9En1eY59foBstwrZ9XCPCNDi+2u40YMrAx35x9Dp/+ooYnFtBkv2CiUKLoKkj2jw1PIjBtK
9JVqwcLWQNYesBgAm6CQIz4rWWZZtR5ir9fkGOufwvAtWRMYX7j7AeKJqMmRpOjMEPZFw6CUPtf8
rRJVdmzemGHk/n1nOTUhEnHpqUTyOcEbT9qaW+RC/cLnQTl0wOuxmvpaysbCGgcTYUzAMwmRqzbj
Ykb/PZCroAxV1MiO9XjLhkMTbai86YtDEtyX0D68PMilleLFe5RZTLCIiEDMrJCMWgdrmoOKtB9K
rdOlsxM3lXfZzJLz4b2Mpxi6LiH2KazWGGfgr7eahov0+kQJbNoY9wOJnqVR+3LZ1FKqRpEVChU2
4EtV8KKfO3ppzjOJeE4j7yafGP1OCo3cNsh008gpOjSKl6xiXqVUR2LmfhiXe6ub8FKa16Th/49v
gr5Q7Dswe4p7fNCaAm27WNJB0/0eAqNV2h3iSPOsEOLgbX/dgEIuJLnHauaj0dvH9O3qov52eUYW
jhA4FMIeh4ICWMV94GTn55NZEgO0mU6cEGgdpe9pbrx1XCCLzm8xXcuVLbgU1DIVIFDAFw+ycCGg
S12s14YOc5YV32a5cUfCfGfU6Uos/7gPCm+XMztnsZz+o42A1Zozvj0JZ+m0y+qrQclGilPXYLU7
UIjW6pEdJA9T/p6ML1nn5dDoyoI2tim7qZT5tjXbyKbVUeu/VmrmVspVog+btLop0lsztl75qZ7o
0eNMfTl5UZWnUHrSI4/1EOMBT4pm3JDabibJVa23uXirhzX204V9czZG4ZQorVRhUY4xyr2yMVvJ
LqN9TKL9PJUrxwO/rVyaTeHSr0bNnICvsXG0I+RlQKlhbhQwJmdHtlZKXojcZ2MS3HFIo0rtU8SC
BCquMv0a/oUu/8/38b/Cb3jQZFNYFu2//hv//l5WUxOHUSf867+u4vemRGaj+2/+az/+2vkv/eum
+lY8dM23b93VWyX+zbNfxOf/Zd99697O/gUozrib7ti3Zrr/1rKs+zCCb8r/5v/3h//x7eNTHqfq
259/vJes6PinIfgUf/z1o93XP//AsXCy9fnn//XD67ccv/f03rwVMfbRvz/sx298e2u7P/9QpX/i
Lawjq4wwjBSpjIkfvvGfyPI/qQKCYrCFQcLUUDj7bVE2XfTnH5r8T97Cg8wA59oCpyI8tC0Z/5Gq
/hNNAmi/xCdClw6QlD/+d+Rna/Rzzf6jYPltGRdd++cf554OdnB8ysdTBByUXM5VPP76JrDydirc
MCi3AZHfUR25TRSoESny+8mk/GX61BQSph/l6J/ujhZB5LqRIdMQmEElL0miu1NaZ5kW965exO1d
FhNP7mTzDtxP1p0Zha1fWNjgpjQBTdxms7E1NfJszWpwKIyJbUYoHthNoTZ3jfIVXS2pTZAp8s2o
jW4D/kemBLqrK2w3ICFnV3PXXCkZuZHjQbopKjPfFFUv+6yg+bOU7IO+Szag82qgtSerx+nHH5bZ
2YByD75SSfJzVbROaErJDlo5s5uU1NwH+VRuoxT62K0WvHUJeUU5PLmlTfcdjMKjMw9NugWPf+hP
YUwdZZCeVCMv/SGIAG5lUnXFUoP31aXRPmHJuFH17KDVPX2MGkU/BFZlOdE0zH5tzKPbE9r546RB
sw/tgfdpG0j3RrdFqTVFwrtvdxJN2rs0y65Co5yPcw8V6iZNBr9Wy/QO7bW3NI3lw4jlcVucyh6u
PPJtq8u5Y2noRJNTCwqYZjbtKf8j6sdh37lpRqo7heyUIGtvVKnIdvIAWcJ4Hoet1lRsn9pTFqRH
Y5YAWpLJgy4X6rGgzAKbTfEEfep4lyYoN0OhCeIIU7alg/xYjKn0kDeq5pIH5FrIU1s29IF5lHTl
geZPvVFCxncc2FEPggnwjNbwp9xlw6RDiWLUHnC2aza4MrstkaRHnrnYSV7NrPBIR1AntZIERjHF
ihwjDZkn57Hfl9F8W8lNAI0ENA2bI20fk/LYVXr/QILgUDGtsZOhqW29lthz2xaviYVu/ZSZ7EAl
AmF5S/eHfhjuwRJW3Q8JUugEkm1tUe1ZHUyOio22Q8HnpdRS9djGUrFFU6NxXVfavpbmyp9GXcFT
f+4fwfmq31I13crFYYB68U0bWsZNl0zGTZWmzNbRJ7gZmkw6hLhTHKwyIH7aQO4uU4fbjz9YW++h
PTQdf/6nuFcgsNtDK2FIs8SmcjE9AVtJcFRW8QssuEatlH6Qpe9jGR8VeWqvzbDxTWCgcy2lLuEw
GBqZD21cvqupGblWlvaeTkvrRuto4mc9w9ZLk85lKLdeM01jm342P2sGudIq6GoENfmW1HHmJ9mk
uUaZEZvUeYkScqG52GIxtNFV7dhn6VUyB5ZvtqN+6NhjOKfxcYDC5hGaBdKGjslTZAYPJAuH5xgl
90CtOxeqJCjvxGWUufI0KRvsD9RwS43uBmj/2kjxTHdxO013eTR7pTFQux47+aqpAYYMZ6Tfu0Ha
F1A68khImB2Z/bjv++BWH+pxHxTxDM7VBpR6Y25PSrLTxuyhiIYRzHT6K9rqY+h6qFvwO0w2nePB
iTTijFOKnLSafm+gMaOCidvOWdrdhpaUbqJcus/bWnJD8B+OeO22nWbaBdKtcdk5bRIEbs5kPDHa
LzXJY69Mhwegm8FBLYeEk3ttynR6KvV4fAX9JnZ9X6f2WGvzrVK3j7mh1BtwlmnOnJPxYa6JH+tt
8pKaLlpCiDvXYbePqdKe/PHx35JGq10c6uE2Jaq0KwCx9CQpL+9Ha7wjSOrbacyyY2EE6Ppl8TeM
9y7rpfTQ9xoIkOtho9cpqs1pmW16y0o21TA1d1UWHppCiXdjSh8SEkWPXZRvEXnarZK2vTui1/m2
UaWjrBdoqR8hCY3g6BRl2R2NlLbHQQ7aozqXxqGStu2AfxY50f/9h5LMUPBqR28OisSTe11+yhH0
RqZ+6vso8UdLewlLMzmk+BVP6k3jrTCn0auzAG+rAXSBBOXCXTXU96Y6JtcGo0g1dEG4iZpsute0
AEXkuveioLcOoTHUD1RNbiDqFV/PxAi9rGHHYTIsdJqOb+qca9uil5G9qC3JM+qC2dOgNscs756Z
WQ5eEiaWrSl1f+iMWHNr3YD0eos+3CiRo6eyR/9Z1FqvaVjh4JtVlKSMEvyZxSeA45g/qEq+H/qi
OQZVD4COMRzLfpyviJTeBVSPdlZXzFdhrD1OEQPiHm3ct6Bqj5x0ltttyWN6hBbD23ka0i2UaTZ5
LKOopr1nIKd81tiQH/pRih1qzMNz3v0PUVeyJKeuBb+ICBCDYMtUc1UPdnvYEG1fGxAaQGKQ+PqX
5c3bVLR9+3aHGXTOycyTadWROP8Zk90hpW/gwanzvU9OCP/St8i2i/DSHMLWX76SWH3hq+t/p2Lv
crEp9a5iDeUB1sKWprHXicxZ1UQMO9QuhUqrj2A3MHdF3Fj7t7fTYWJhzgbf/tab/Ym6Fn/he7If
Io4WH3ri/t1vR5GrNc2zhqcfMJ9ssd/JvXfn9qGia+bd2R6hmkoanUdjgos0oNMiQX4I2g/fVmVZ
bvHO3VcbsG+TxcAR7+DjZLxcmrSTJ2/mrJ65U5/bUkIvHfxcZ0jNg2a6dgT/SWGJ+avAsmDdb/1U
/fujr5L0sLGEFQwrMYvHh9d/H1uohmrD3F3QlBcJXORt/gw2u4nnxx5hlk+2QJd92AaHcRavjtxI
bAsyhu3NRlqVSmfjLcHxJoJl+BkQIF6GAQVLAvebxozeQCDGxEW3LBPx7d9X/Wr5jfQnHwfMEK7N
hbgluk/h2OQDTPlPW5KoggsTnMWEZ2/PEkjBA+O9ZHFQ+lTG76FAHJ4NQogo/O5935bgxph8AUF6
t1AcvT2dIk5xpr9R0UGX1uznJhiSD9G1+WC877CYJVVjuLoBA5oL1g/+sbW9qVAnCxeb8GSf7mXN
sPY1tzKuYQa+IuTNkBxbs3lvxXpWquclfGz5gcajLrmFx4aKxXkH11O2JsbiBq42sbbu1Fz23jD3
uTCnuCcT7CSZOSVT0h0j2+0H/KQ991YTvPurM/UI1vkS6mm+ki2ilfZ27NilnJSTh3VkZ4b4jzqF
4174uhWPpfPty78PyoaPFTroAhM5zMP3NrutC0lvs9XmBvfPvkF5hGJJn5Nknb5x0eQyEuEPLraf
CF/4jhBAaC1RRGs8kOriNT17yZ4f/SJ1FUWbRMkaknphCyBrOvHXcFbLuUuS3//+JKLhdWdw+bb7
RHKs7dKfpLcvBuY6Tm7xxyJDXSonpjvLhuwcTwFshY0+8zFb3qPFRnm0SvKL+7JqxBj8XaLt2kSU
H5B9Fh/URNNctGL64gWyrRScax9dOmSHCZGD5yz1JGpj0pdqa/nrRIjNcYnCX2bc7oyxFG3b1BfY
XUjueys/Q73uB6RybMW0q+jWGD+8Ub6qiobB3d92H9GbYfcBFYg7I2UMualugJwBG+cwf1hLFdPw
EYXSQ+cm5vM+JP4VlKWqPTO6e9KJ74tJbg4d7ZvEot0bBmNZKevNpR7DAmvy2ZfEhPS8j9hZBj6g
3o3+1cuWP/hE1MFyPGUhrvDjeWEfdpJjkYbjgOZwsVcPVtLXXbufeIvHw05TdYp2euXtbspe2q3a
nnVqY/6NRi49WdnZ278PhwACdAXJXnXTcBTbfPa6bHuit/urbodqdhMitKN4+IgcHtJVbEiaDJY6
2xMPr3eLI83F+jaiXlWNlOvNz7ruknGiqoC2PwEZYyup0+wxTPE9zYQrncqiBzzwqlQu4xk3sz+J
BSnuz4Y+1Unl2lCfIli5wFPIPWwrX/o9zt7J/CYl2nJtInqwergs8ej+4lvqrNP9r2DFo5uuhL7B
BRDy+7V3ly5ew7wLhCl9RKvj9TDrOesDGEi1Qp34ksHOpc1sYeK4LTo+iW8jMWHdikbXjIv+Fnbz
32gN5AMDUd4EKE/p0MrHmEzyIZ8fIrYPYlN3/v9fdRnXOHNt2cY6Osumj8671uIkPQxKRCdoT/Ex
Eh/G9GHjlb2OtovwceQoztvvMjGIQ2L/td0i3joRvAzS678DmoyLucPdWdoDcMjwpllrMaI9Y1pV
WxsYjdVOjQmKDPqDWXfxmxBt7UjLSxlFwfs4uQUBcdP253tv9l+6m/mrnJruLEI2lenQ6++jUljh
Xfb2KrhnDskoXGGe0akI+RjeWtyyuh8n5Bw0fC8iO5kP7UXFokL+Q7l9yy0sBY5w3Zdj7x7pGtoH
ag1C10XGjlh22dFUtvthe74AnTXrmx6/oKFNc09nOBAN9e8QIiH2PhoROmnGvWzJl6Rf0oP1t+Q2
bh1gN183ez5ME6uSdYGUAS7YzLfDF3j0dEjzE0nRkzE4yShZitU12WUcll+wfPmyPkfnBgdZHphz
ggWgP4J3hyDi269IcT+P13GvBjwdtYy7vkwb0Pqd5EE5TmR/3Xg8Vl4fLY92aCL/uKTwG10RoPyg
BBZAyq17nqZyPwZML3fmggaj+75V2gTdgTdInU/dK96p6CEUsrXYSK9hw/Zj2Effx20giDvEmxyv
QX8xLPAOyPo6Z4tkl4UEF03dO0cQ9MHfESaabGN4puRZL/zoxd+MegMsEB28IexylkYF2dsOfjrT
ltPVVVh1k0hVXYZXpWOUCAoFeA/56MvSx+dlTtMLPBk69KbNj5g14nNPRInD7T8UK/zMdDnvbWRP
ZJE1afcAfRW2gpGlOR66tBtyiTioym/7U9CHaHXGHi5CVvM7DDnXM22T6WuUQo+1Ofa6LTosYQXq
YKXqvDybO/d12oYYRKfcTwEViDSe+zFPomk7KkvKZP/cEqw+Sz/+MDR6lzqxJWZ02CLx5cL2IMv9
VadFo1QAizZOi6X1vq/xfOLc9wvqUoLBL+yKGQa1ufprQ/0tnZKmsAMmSRUuBVv8FnNW+5+3YBsv
BYgNOwwTq7sXX4Ux6Tm6zQNMnnsD44Yto9Aoi74pt23ycsKWOtbBrR+jIY/sGFQjib6BOziHgIAO
EXwIkZpIlpLipD4CSvk6IuHqwqMHlvf2POEfZAY/7o0BKaZmD/MWXyQz/Zr0oc3laPTBn4PXJt2u
wd64XAywtm6G7aCS4NHgrMpVAAQ5wbGxXWMEiOSGrejTOvdjuYfN9kVN/CZoXMHy/JEN7g+RfVMj
BWbEiQiTHn9OT25poaidWlro6LOP3FBMftQVoDOTnHH/HIZdUzVkuNtk5KdWDTp3fTG5UOSj8HVu
oPRS61p2Woxwxt0Lttm2ZFsC+/uZodAP2Njw9qPTv0wMy57sSUYGiNFxiWAYYvzv487f+12QwrRI
iA8tsBE6ktKY+8x5diELeSRWQZG7L9ewdaTU3WgAAIQuj2TW5nyDfSNHd1cIVJp8BOaR+897kQ35
CJFePQ8EejRvTNT530eU9eNZbTo7QdBJ99jmZBgVvoGIytDxak321fkcR/BKP7cxeUsz8sNbcDPH
tYNBc3ZF2jscuXx9FmPrqjluXnpLPsianYLBG05CrtXQ+Mu5wXyLhY5prUdvqnuZqtKNzCtUtUTz
f3ruP2EqtuZ7oL+yfnukln7JhuUdyh/Y5GbTu/V8/kws3shnEjsgithqQH+PA3+PT9Z6fRExZgox
hSfW+uwYzgEM5OzRYT7KdWxsTof0OwWckrf87zylEr11DATinW9TDYjsNNrtbZumnzuITsnYa+fG
9wzN3VXP0XVrQeXO3mWYx7JN56uaQHONjfceL+vBGvoZj9t/ZCcfEYcUXHd/7Nz+kXhi8oVtdxI4
MDWkO4LvrzYMKEUaiyFnIYcEtG9yqMmjSmv1JVE4sbo0HrC67LOLr4yt/TH82q3Jfs42qqvAxw1M
eNoXJAKx5bUEI90y5r5llzYkDz72NE9xKvhOi9wTEFmmybIW26zeB/eLykDnmi8mRy3CC+y66QCX
BTg5h/v7Fm9Vwsam0LaB45nRMK+WCDyMpl8s9ZvCaPpXed0tm/gZUUdfgFH4ue8hTqbzGVQSo3bw
L2dRCRdP5sLPLOCiDHj3e3fLel5k+3ezCdYCRTdDwpvvbGtLM03YXBqA0Gj+g3eId0dh+5b6/JWy
FeZn/hDljZ2Dss1e1y77hCnzUhtD4bniRQfnhr/+PvBC7SPLWZ9+3/fkfe+XW+dBayNd9HNb6mnt
1nIZPZwHLPgcZa/um4y+eH5ErsRSUiAMCvgVdWVn4in3YJa6OmpyHkI6EEb6ZQB0j0cTyu1oiN7p
c6186/chh5lBWj2Jk0Jncw9H7OjHGpHvkRTwY2QISktoXzPpNfmUeHGuR3PkI1luOBHUnvE61Als
31YKjUl/5HI8qgXsMNUhEHq9vDWBuU3S9Tm8ynkRJ1/jbde5SuI/Qzj+0eELH/ACWpsdw/YSO/Lf
SLEgPs9emlMXHxcnrqGYg5ws0/LqG9fmMSx7q4g6HBp6zQdLceqv+1YMEcC4vl8KLw0OPtDAXHJv
PojQbLVn6UkKf8KBINwxEe0rtyvOmm6BjorDVyjl6jEhrtLZpjkRfyIXsU6mIlOWFa3z8ycQuqwd
Oe+gJ3KF8L/DwA7odDEBkbPK1psydH/v5ULyecty603jzyxCDHbQxLn0lg4lHReK+oHJFSKNgexu
6SnZ0JBCWut5JsqRILsUUYLGVVn9cwlvQKQwxMUhrvTkw8kvgsJTTKTM1pjm3gZr7A1AW6lsCiyv
8Vs40HCMTXOE+9HtuXWkLwfxsbZThm319NXrYiSmLy6qkVVhahdw/wgDyTxu198+38k1dRPELf23
EDzOCS/Rsc+2MDdhtl+yviu5UU1p4wamfmjaYBCEFdzQx4iOfzVWckdbK8HSYsZYAAlJWMD5fn1o
H5mIMHEKKiQn0oOX7XXQxrLiVAoYhw9338FpIaVwsffVY9W1YPzcG5jNR2u9rBvPg1D/ncn6ZZi9
e0tRWdDl/+n49icd5rlAcUkKcBbv4D/PozZt4VMYubQGIACa4TrgM9yB462mCd5qbQUiKI3n8p18
6mZurtP25jL/TzZHf5M0eh2t+0v6sYNPF42xpDUjHmYMrrEngRftDrEX1tur1GosPDtySbSA84ZZ
Xo3Xn6aYI6rMo81dAPgqEMAVoJpEnxZagpqiWd2IsLnd5X7oFoxgEoCyhS1cDbaH550Hfasex4NJ
WFqGqRG5Lzd4DAzisIB7Bs4e5JiELSxZW1q1e1MmmYMXVp8don0w+TqEotqJ1PkiGPxACXYoRi6r
iEWfDfN12anus0E/nPPeHCOzZOc5EzofAQ53bEFXBb+ww8wIvDDX7XWlJio2TQoB9AtbVoCyF4x7
Y8EGgtPcsrSWXaIwRNEveBSTALdetYKW/lM8FA4xyaUWRzzUzTHo5odshhkv9aLYS7iNGEEiBguV
f3/ZipbcIbLHqb7ne4b2g0heb5KY0uzCXpC/bQ6k8bLHFHl+KYfuglEefE5D2qql5jpbCG5SLc4B
g2dos4UoAmT7tmLj+WUK1x9+Ohz8KY6+jYJBPUwAW7bBor95GGQe+94cu8QsePm34Bzts7tlzj/Z
pVU39LDthXSTypnRD/4MeBbE/AJT05REzjUEm0OVNt0vxpvXxDKXM7//gNr84trtnFpf/9hE+FtB
3nDKnjcd8Fe+G5LVcnjvMtedHBLUgBiN3WvSsKr3g4+YTfQaoSuq4u1v4H8bSF9pALPYqceEvULC
jg38TzG4wz4DFZ/nhleq85dSe/m8TOTeA0uC0cH61sdjVu6BUaVFZAz4FiCcQKH8g//8XcZlWel1
1yFs5jNY3vkc8SqNe+yfQ0ePFgMZtByJvqgA4tSia7kILS7wiGDozRtaqYWoXM6sxNxK8oUQmaeI
VwxFe+sQfPhnGpIcDZU7zgEfjiEw3ryJex95ISuKTWg5vBI288VsQVhs8oWKebv1LBOXWNpj7KLt
4EmfH2aMXkWyUNheZ+jem44WMe3kdWcAVbxIoyWL7AfrMLTxZlSXSMAKoYPbEnayXfycjDCwDo08
p4zBaaW77cFkQbNlUwULIdTEUFaw163xfUsp45U+DFDuRyQwXA4Wt8To5mSDr8u4r8DAN5yjTYLl
5S4ErRPQdwP645MGgKmZW8Kz7zBEEw5/EJF9kjXyDs/l9Lybp+CgQ/pfZPa5XpFLWcUy9h8BoQds
uJp3mjnzHjpQha63wenfH1UQtjlj2w+Krmmcafxs7dG/Wew6tlFNnffZg8x8NX70fQAYZBtAtlTy
WwenrjEh9zQBNdQEh3ANbylfknPgbz7cgqkuMf7F/uLOrYdzLjU8LE2KKgpJNz9h5bEcVYDgFCLf
FXH7baOgxwAdg6DQd9EM5aym7ZToDNK9bhxKo0Jy/b13dLlPPSnnFMirH4cIW28t7CjW6EDW1Lvy
XtzadBTnBPcxp1ka3GIAtR3fowL8r80RZylfQ5kUYQKCRmnm52vcCUx9815G0h2GbKLvXWjHEtIu
doZbGg6/GczkvoA/xRAhZMOLvu/vUbRivl5hXQ30V2GwdCkS5yAmZmwESgdy/RBn2/clTpa3Xfvo
GTYQhu3QHzybxBe4PO2PddjGe4ouHKTeqxwlv7Blw/SY9d4h9RUrtLQS/IIHCgE98Yu1tnsJWvM9
WxWtyAitP+iwKgjt+oN27qXHYIxjWNNz4JECmjNT+/Slk1uJn/sxL2NaeB7W6wT/uVIcOvHU0Hs8
Dd5J+D4SWFA+2HyfPRDSPt6D5Dd7ukgum3ZfOqNNviS+RPwM2x8bHcB++x9GJSGGya4t5nE1x7kD
rGnPsTUw44UJ9mYeGe79je4NxvJwhCxKy8u+PY0qFw/DXodiNY7xe9Z2toRbTE531Rz9gYOoSX8S
kOJYeTgbcCgCv6rwfWBdY+sN+Rrove4tFLqRGy9LQLYT3mScqg5gbNST86qah+7jtdIB9Ay2HU5z
PJtSwturbtTXIdSgIXtwNRZ875ufxSc5QdKcCHXrfX8CPC9dZef10WbIv+n22NVQKLL7M+injqQ3
oyOVp2xX9z1z9RDQX2vrheDYLPLCvdruoK3TbfnbTlJAyrE2RxUmPJ9tJu5h6nBvw6g/INwoKJ0G
Q8yBM2y7my94Wkvna5CLmOALqzrAtHB8yjtjfiqHygbkjUKUrNxdOZ3PaH1i4Ja5548RIsRBwfVs
eJ083d5XNgMP2pM8To+ZbTBUrr9cQ8/IkP7pyRgbWF56hz+feiyRX4VY9iwAYOWz87a6S9WUz3kD
e+nHOKbpgYYYl8XwmY14RJHeF1SLIXcJDChPYwxD+nmPCXJUS8ayi5AL1JWNsOiJ5Vx1+Qa6897C
dLVCQimerWQNz/3M19zR1NQD5LmofCxfDYpSqt2hsZgM18H7L2YwqxzWLIYN6HChLvlKx7EM6Uoe
Eoc4nKfaQ+eiuZiIPU4bdAr0iSSuWWcfM6BuMFFFv7drPZMYE1u05MhN+bbzhwLwXW4JiIWBeWcD
R85SdNlpRbn5i3iYWmzgFlesHga+q1cC61sbhS8Rc7UYKn/Hz8zjUUBKArWELzDoqmRFH+YlxTah
xdJxQBF2uQ11IAXN0UeOpRral03g2WnsyL/AycG8hjt4HdoAOwGVlO+9S+9J3PgI6dTY7fIBI3uQ
ivynADTtHEeVA3F3hahBlWns0htbQn4dt0ZUq2SIa+hA5+8jOQjAkSccir+bsf3eIdYqtyha5UAS
LM0ELgLjBpIumeLPIEWaxUZgkzFYtLGxMxW0U10pAuRcslWeIaLGTcd8yEn/X7pFUO403QniiK9A
lfbTAMrY2Th6iWiCvo/I53yaBPW/DyVIkDup14vrYU/uODN5t6zwCQBtFsooqOnU/Unw6gD46ZAy
l2EpwxcpOlH7gy/uQtLRFQr4aIU4B/fC1FbHGAeazS63bZEV2VCEGfaHC8gSgZL1+1THzfKLYv2w
9hKL0A4D89gZyWDHtkNK8mQ6kVufHfoxm1/har7l4Dya44ybCKWolyeQV714ApG5bTifwxHyh0Ta
s/ndWUIvLZq7qhNQr4RNj6zHTF6lazR4wBCpyGINzv8+ZNvIWrnl50Qz0FUYcHMQ48uZPWEHYBkn
5EFe94hDvImZo3LZTF9QQv61u8Opz/jiYbxYSRkt4Hy0nRNgmN52AJPiPRqKMTtdaFyAF4VkBXKb
JUYlHqMXFcq/Kx2/RELE35nEmR7r12ROMBOrxgcmGEyVJXypfNYGOeCq4YrBCj1YspOc4hqEalvB
pdgf4zxWoVGyxp7cC2tTDzqhtuoTv4x3BHZsm1kg4R/ENY5tUv8+AM3529PhMpnIXeIGlt4AbL9k
M1L1nIymi8ZT+R787GMPHvjK/+qaxX2EMjigKm1vZJ9/+pryazZ1Nl9oUg+qy0q2k7juwpYjCW78
ybYO+QdJ+ALRdfgC0gYq0WAdSkeYQ2chskq7PbkPBliY4OrgLWtSif0gxwne24v/UwNAKqWYWbEy
jgP2OQ5IOFdAmkWLgYPajZ530Vu7c6eE/8r9cC6x+fK1xR3IrUyCa6K0Vw00kjkaMLhPTF5QoktI
rwpcQqFgMoxGZxUQtgXv8QoadcWbXm6WbhcQo/by76sF/GktMu9XRMfkvEB0rXYDSQf0vOmKg7Xh
UVaY2db7gk5ZoDEizvsVh7pGDkT3RNnKWVCkJEKX8ZG6ZqzWLIRV/NzCykfG8Vs2i+sgdHf20v1P
SBNSb7Q5DIK0VyQdmVPk9V8XPXW1zwKRm7RKE6Ck8FAIf8Mmrlg88xbiSkNImD06vFMHNn/L7EJg
E+gworSYJ1kAhHWBdgCjG4OAYOjryd/Yw0MB6IXz7rPv1ny9rJsKv7u4P/FnRopjY3gAsZx8kW3r
IOTJLglGjlq2UC8wCqcUab2ojrSE3EKzgq4A3oDD4+Afrgg5r1s+w2UthhxiC/yDgso+n7jVX9rG
+vkyZUef4inxZ5+XkGNdKYF3R+QrtA8MTu9TiqwncOBgLZeaL1YUvvFUnS7qlHQsjwVyzudFulOw
dj+cSsRRD6N/y9rgY0UbXY+UvXveFucdfT6TUEoVvhLDPSLfBDYz37XMB4HVwbHvPlX4jJmYhDnC
dfYPF2OIti0BUJXWA928o1Tbh0tmSJx7/OpNqOmkBQ+LmZoTe3C2b6/x6mvcxx7oYS9PPb9QblDH
opHmzdiIEqSmd9J46/ItUb8TaHzwTKMXw8WMy9iHo81qQ/9E1+i2/s4wWIOMOkOyJKtwBDAzp/jn
Ls4tsC92uDhWgrcJaZvvQzYeoMPFAcDGcwLOL0ag86rOMm2R0pE05UgygZEhgYQLFn4LvFBNPsyT
vAOYzXEePli/uNyOjh2JZWXv5KtcYGyN2AxVpayjOeksoIYwU4B/sdu/K7nc+2l4aR1va+r3uK8Z
bh0Z+SEe96fCsWmfAEYNbvoT5eosJEjwLvN0niz4/93KDlZ0f+MRtSlGw98ZX9/DiP6h2z48IJjH
MZ+7CUVWdoBPZvDreRxADsnU0bFDu/YhhnygRTYx23VPAXb0dj4G4gibgPQa6ekmIz+nGxzbQrzI
5pkso/XFRKa0O/SJu2+9K05oTCNymH+4KPC/4BId5I4jre3aHRFH4hpJyL5gGvipkjm9AP7eKhC9
F+LjjNb+1oJU2/5a06ynud/1nXkq31dtb35nFIC3CKBAswTQDqDD5+DVK0TvDkAgQ+/INwub3yyr
ZwQdrJxXCzTThTcwiHTjtZRLt5ewaHsbdxXX0568yDli1wm8H1E4cHQQjSgYK+5KMCAkEautU9Oi
JIlmrRPw9nxdw+vSfV1Apq4tSEc4D1PkfFusLHD6ljYKc1+6fXADnAnkjHkbsfZcxSGIKGSU3NKZ
/+h3P6qwFFqNTg7fFuSuX83CKsXbF598G7owPfWeRscP8ZzItjcxQ23IFH0u1vsl5h96svsQHriS
M27bE4eezSMNlK746o0VFIjrNxvYz14pBUht01WKG+Thfco1wy+Edk7bpz9YZg9iigDQxihkVqXH
lvkvDfXtOWSCldEa6mLezPvC2EfiC7xt4bweRrisZHGrStaAg1mz9aOFRVWMRrbE8GsAsA4QOg+D
V8glq1d3D6BCRVc4QaXi7Q/wdoDo6N8N5pR5FmxTKRPrF82UiHu6Jh+KDd+8baOvTxJtRHkomzGr
4ihUUOWaXPR7eoGY6xvDDsgEd1A2TJhqLYRbLDlwEbV3LNU8MbkWcM5UbWMETizeMLdGGgrHDPpE
7mGFgy99tU2RPjmYNAyt52r0WArEZ+ty0PgMQCp0Vv8+8KLGt06lyK6b4RAfb/qs6SnOidHDfTZB
riiL72iJAuh8og9q1FxJHt/JMrSHpp0eEIyFZ6hJ5tNAQLaB/j8rNn9tEsbu46zPCxvvY5ceU38l
VSK7G2eQxWAmHGWMQ838yGRSjWbqDjuBzidzc5UM43zIWIYFSnjWyWcR6gmwUYWtlPhvP4n0ZEKb
3Yky/yHV7yWeCJznJFjclg047hikYYb4PVS9i4AozmI6f40dzKTd5IacYjmz4NPwsAb5aw045iFQ
e561vCs2Aiy5Yzs62FbcmFi/IboZHWXfAUzr+gv0hWnRo+0w6jXJvNNAtcHBRH7uWbRWSOq7TTM8
wUGj4SxJ+/VGQW71S5CvewZOdELT5uFkqNe2fY/bZao12z0IqraDtnYAyEaac4/Mm1h+DziJHmmo
3hRT9wbMccuW/2wYFFjrgOScN7nTCo2N3/zaA9wVqFJ/OhRZZMo0f2KjjyoV4QPTRh1lA1Y/s0k+
J44Dlf2LH5r45nMJ/hlGdjjHPRxhC1pfZ7yca1lgxDdHavbSn73s6A0jKBKJZ5Wiplc9tr8gn97y
QJDw0r17xn6zPasb6XnliTeiO+Jt6Kveou34H0dnseU6sgXRL9JaYpiKzGUXw0SroG+KGVL6+rf9
hn2bqmzByYgdcfLKXW/D6hynYcl4s1ZDhKNU+/aaKZxzuyEoRiqqJrpu+O81z9ISOoMLNnurPqIL
Z7thZCsvZwh4mc00oi7d1wby/1ZlS0gMIt+31IiuLecxnDjJgKfk/uCUaTjXjY5U7zCTW+JIdWAZ
zSNygeC50ttlfq5zXloUxSU8D5eWjJWNhglN7bFTfklUjDeza444cE+bqz7qE7vWxSax4saUxzlA
QTSV4BPolK8wK1crh/MnnaL6mVF96gyUwayZA+5rXOhaAAcQMUa0LKVBzbRSm9SFslaoBMOpUGc1
4gVykkJ4Bz1XGQoS5cmEFD9yPB+ixWLx02Rk15S1FqErlSHq04QAbwsGQxx9BsPK3zVt7ELTwQwY
7z/dWB1cj79VmunOlVUSjrqx8aQS395GiX2vqXiwLCeH8mn+Kpz4gLZlhjGXEvSOA0hWKEuQ1FSK
ufBcNDVMGh+/8Hi4cA7sHc96qMwVm3/gue3mh6pBQaqldh10bCzP7vBe1bte681aXDYENlBdUocd
NoBZ+GYjz9E0/XCS4kbG73lWoEj15IvEX4E6OmvhQsHwCysTAyYjep3uZ/wqy5QYROhXUVOWGS34
v3rf+rpx5qNrbxlTOXxarl2KjPMztInqyf5IyNp4drZa3Rtchzxpp3ArxQiuPSCgr9uHbbBvbUKh
ygcegzXz04DuEoC0hoy4Tshbeue423vdm26A37UGW3vT5WkGmEenHGWU6/qn3ZWtbyp9FSn10oaW
1aD1LuX3aJM07736V2FKVpOUndaZZvsFyb95YCx2uJtCIiy3LIV984rhQ64MOWIU/avt8dGPvUx5
z2gw+A7VvJJsqarVzXPu4b/06xjqXeGF4+aIm5P10aZZ1W4YzEjj1g4qp2ojicwoNZYyJHr+mCV1
womn/iow8/w1d5G6TfNeQl+/9s4yXDYPo4AwwRFoHiByPLCEIIl0NX+y3Z920LXQzHBEy6+e9Td7
3V4YHPlTIJSUNv2F187oyEO+OG9cEi6Sf5rsug72YAKn2iveCifYEJGUmf5v0xtBeQ+iis58Gzed
rfl1B4aoiTZWgcDjVbofddljN5fURiSIsEjreWkPO2dpMeuLB87RNy1oLPuZzIERD1OaxVUHuKVY
dRXm5sdmS74iAHNfmi9yzERgr9ZZ50lCQAOHf6sPepcDeEt12nckO3wFgzrg7ZDtbbHdcmeAFVQZ
fHpo9aFkoAYW301z9aYJ55VxVOw9KJ+gWM1/okYjL/X5noYJN2MVu3xruE1zmrExwuPN23B12mI3
p+Vl1WvrYmytFRN/q8Mk619RqBV/mtsukG5h7B03f5ZeYYVZQg8YoxFLJ8otf0jT/sSS4kfLGurr
pCy3bWu+mrZAYy6RYyp5XEaRosg1Omy6A/uIgLobT9pgPackl46EffRd0hBSgMYUoZfShmhuWHiN
lReRNjJRr7k4p3UbzzbhHXSi5oj+96gxJmveAG48YZWXPNB5R8Nybjn0MLPXcUCcPAMrHSZjcvd6
uignYoF5YFnGEAIwWSckEvtU6suHyWrt0LOKKN8262g11s82dlXo1O7rBrvy0rq8nMQmmMmnE/VM
Knku8z2RvY/wbz1szsaMqXnXyfqvnjj8rFaUWQKN0ll9IWfj6vqLaj/nmWOi6/XLruu1Fw0ZNZ5H
jlas1vXd3niUiitZ/CIams+UKliMerjfYo/mKLVzW2uBNS95OPQrwI6dNTcrje+x9sc6ZUUjfEvQ
5gQ6tObI2MeAs21hZZhenE0qeZqq1B96qvUcHa2pKy3j3H1YGqBAVjrOifjV71KoemxP2eBDUqex
qSg/vcZ/pG/QCAo92aLRrjJuGnwtTFhFb82dai3gXuub5i48jZFIAlfr9yTLpseW+BDHoTS2BPnX
MeHlocwW7287afiECAn1rn0eOMkHajoSc6uzF2NOSRyb4nXtBUqaK/6q8TDkv7qKA+Lm9XfNLrl1
WjjdrUw9ZuJ+FKn1SQ0EUSk3VaN0epPsKGAA4YhSmCXZ7NT1x6rxgtbBzVgarIhx2I0pt18F9nEe
exHlbifCtONxOXWOhM3GGbHTG+uQsbW1/Ec3+QeTamYITpWHZFp+5CpL3i5OpI7i184sZ6cBvPrb
6KUh7VyWvz040nF3nKIulWA+hLNuWoFe4SVs27kjEgIoSM34PromUnLvhre0+Mzgc6AbI4trWYlq
9d2xrL1x7zr6t5fLyDFI7zAbVYrxslDXDg3hjX5VbQxK8sVQN1IsdeJxebunyayfoAjfO5WKNJar
aKxSlGP4vcoevVr1XoD94bz7Iag54US3sWvlCaPXBwMAwGmNbtdMINjd2eqqJJrTcYnL/jbjfN5h
wBv05JVWgyrQp/GfKsvI4SquGjcYKg4kYAfLv2R+I1muRst2arrpS0lBdSczOy6SnJBFwBSDyPmn
5cl+bpt31kvuLe5LWrnuw02u1ixGIZKCX27/VzSc4zdeXlSMGjlV2arWRuSNjkthlJhU2Ly4iLu6
cyIGnXPLNR8TfXtz1jWW5XKsO2Q8PlzoFmPfz5LMwwJrMzTeURhaJDcv8UvZRhvgQpRnfKqC39m+
j831D8mEW2vlr3be/w1p24VSh+NbskgCbLbJzpTZDr9N3/cDy0VM7IT2sXDmP32yp6jCi9LFF2js
tVtXCK6uRuqo2JhT87UCKVpv7F71DS/Hz9GGd2dG4SgxXWw3gwrIgb4WYopkbfKg1qmUECAh3Fhu
BXc36hF1fs/W0DQBQ7cTVg3M0LJxWJy0o1L9jEY/crcpP5xuEcrHCtQGGh7wAJHr7qAY7hw43lOB
cxsOyXhzXOX5/o1s6eacNmN+Hv9NVT/GHNSRL1aYXJs1RJyGTmXO+GgNmbYrrOIkMdYCNWPoqhe+
p6R+dGgt4FMmRFTQ/4IjAcNPkdClsZ6wJGX0aW+E/UXXnEZRen47/yKwozlQ7bqv1p1Ie/ZvpnBi
bKzBNsxOyYqqYhV61JP94VVGqMObZxhf8vvaWvrGxvkFN+qfYbOHedoyH8n6jKANieJgneAdXryt
5ia3LvMi3pqNgd9DxJDLe2VtblwKM3LMdIiTGZ5BwzPoJG64YT64ODnCGnfjoBzqgReykacy6gaW
P7dF+o+DH4oIDI3vGqOD35Z/q3X1PI2a+Yqf0voJFbWK9UJu8lbgTMSl1/W8bbKH1BhbtkecfAZ/
vlCpbxBzRdiMmXN1O9CyFNPYsPrEZzfTn+H0zGaygLPbFpM/ynChgblDVjpoQa1lz03jXEmBS14I
XKMcMX9aA0WKxT+G3+nPBEbjqic9PPGoNlvXDNOU3R95bmpcqOm6720QYGNa8pPZzNMun9MLDGC9
B2KOK1uO58wh+CSeawpV9zbGbJwqLcoMF/A6Qxx0QGKTOjdBtco/jn/L3svRYIt6OWw2I1dncPAo
q4ZnmLG8GYpu0MKirftO4ZZ3uSOzSRjXpso+68ldfV1NywPXicbhkJod6pNQcauLMSYuptbk+kId
OdetWtiZnntVDfk8Wvy4ULdf5GAPTsMAMLtspqqU5KKrrfAzwWNYrxD7cop9QjklGBMo/D7kUEew
M9vhnr6isn4ahuIdG870agUMJ4Am9MHJ/FEfuvPI9dYhOBNKTM2QRdRvQ5Ig+ysmHGc9/ZstOzv2
o2tgAJjWnlnIzU6Nqli7oV7+si7RwRe8Q1qNwD3qGDmFyaXav6w8lGfTmoCBIeuLwtNDq7KYbRz3
gN5rBvSRiGOyPkosuXOdiU93myt/W9rsRqSS8xUN+0R0bgtloGAzI7tXbbFEhYi9qXAPcJhfiHGB
V5qoD4VxMkpd9buh4CNSoKE6oR6IkfF7KykvqCR77lXeADX5PmjsJ0QeyLZi3GJhK6/MoX6aIo4q
cobEVJVP24KRdt3klMvskiZdftYb+0W3oRhsJFrujuFkq4JwXmXc8R/Wernbpdy2P6MKLUe7J49q
+1KW73ovv5W1NL5SwVbLqnOwgmtNC+1JaQKaFXGIjIbo7HBZNGQt2xl2Kqf/e65miLvViZeCHHmC
ChH1eMa+zAu65f+/6cB58LDIHugqPa4G+LvSms9sIX9LvVHfKUvVHdWJR69zz2lxMiKgKj/d8qvj
k/joEovDj9OT4O5TSNvWfFXLayHsKs5KTv0Ml/fWFWlezT7Klk4PHJl4u6Wy09DNss4vx2kICPpn
Ue1oB2usndCgJRgFIt1VlnauNwgHpewUlHZ1iRTZKaE7IRWamWh2Wc5QxbR01BO+MSnGw8id+QTO
QHbHzbiaJzfKLVQG25r8bARNMgThvhlFoLOXPi7kuhczZwLNI2CoDz9Gaz6oxYY+0HLiSLde8Jqy
g/sa6zh38zcIjvuHt457S9XFrqORNyjSYjlDoT7RwmqcxlzbmxuMppF6j+M9ysdw4/ic/dRDZWo/
Zjs3MXJ+Hqj3OLGZaZcGy482QJ5gvIKsrIIpzXdjW1iXrNBflgnxLSuW21Bp3cOEOLAVzi5j1vhN
8Ar83nPaiI/QJPwAUKxLYe3LEjhPTwXNFt0fryHiqKWDLZtmLKCgJ4RqIs/GBAFfd9s6bGvMA2mu
e8PlA9WJR/TeyqisGU7kaPy5lyhc1tD2stzoprI+VtdGaCq47RPVy2lw0N1dkqDX3f00AgvvmmH/
Z7q2YNxghQ01ZLxYciMaYGBRLBk1tgfRWjrnYZwdvR722rZ6YTtpIh637p8h+i9jacgI3cuKVIp8
k/vV49GeFuuz+ERkUY62YithY8KsuiTbQ9NFXu5dnl1sLHmgpH+O6K2LptYxL9NX5ZnDEb2ZDLRo
Oy7K2dkRKWMNs8l5OOuT5iAJT0U2lngtHA7h/As7BA52CjZuZEnz6DTeu0f0M8sqMMq0O62VM2Ny
LThF65WdlDPqv1JcvFF4KGkchCv3c87c5Gy6u1ot1vgu5PSKwcn0CUosCQXm5506rCMBeviQkYLI
C/7XrkTaLgoSCcS9wzZP92np4aUK24sr6QRjo86+6NT5KOm2fOg8je0XphWN+maFUz4MAQg0RyY6
F5W2s9BRmgdPI1BLjQasmKVGrbUemay5JqaK4UIqp541gorXJ1EBdR8aiAngJPjg0qj9ecH3UYVt
3jah75Puq5Cl+Ui51lMJAh3CoM+kdsK0sJ7LJP1SR0TfwW4PpliY0Frt6Krmb6dtf56pBZv0XN/6
gQxwURGNbeeORSCAJg9JvT6vpnt/vh/WtcL96IwTu56Wg0RBW/IZOBwRYL/RzOo33mREm9Uy1qAc
koQKdVngt23ObWo7G726YR90+e//5Kcp9fqCov7HFeAERleO/OfSlYMmTKI3Td+O3Zwox0H3gF4O
+jTDJTAbAnRcdSZnXGL6nJbz5LJRLFBTR+8zd8iLUag78NdXsxntSM84Idmq/FO8BQtK0bJAlOqr
7LmXZo07qCnyUAhc4eKIFiehkulgcdv+UOmbE9klZclUmx2ZdAlQd7yJVMPKglZfLEz3jk04pfKX
uLVC5of1kpxUYcq8LQPUZhmVBshkFhqCp11jtE77Ylb3fckqEcOc/ui9sSOZOW8biIs1p5KSPuMJ
MBdNFccuLCGRO1pWXnXN2g9i7PwGUygaZlT7nqh/SDZF+kvJbG+m0KCITRz9Xsj3qTzpcjvSGmV5
t5306v0f/U2x0y2OWoSN8tgoirehyF8A88BzmjwNXPz0oMqJnMhSFdSzadS3CPeUNO4v0zRA7dZy
wKsGbqSetELvlrdcyfKTm/3USHxhDZUZdqLWLxD8OLT5IdG73xxu5or4MSF4cmh3QAYmrZC+o1cU
2jJ2EBqd4Fdm5LeM1isN4xYoOKNOJenf+2aLrWyxglXTEjgTGDm9EyZH8KGJVbANZxLf+H+sbzdr
4iibRPyZEO5SlpFSDqR+42I5YXfniSoqSfetMC99Q8CjHaO2hABM3XJmlSWTs1uRSq5f0R/Ms2il
Gi5KOQVF1V6JoqcxxukrgXVjZyudiKyte+HxQqkpB9Cwdj5dHUs15bCw18wrvFTyANqzNXKDe2Li
8siumpvLahBPUrnBpRQY8t6Ykh2mMaRYEdt9Ac81auD8vjy0biPZOKlsYYLRjgS87AozTYB3jJNG
rNAn0tTFS2OeJqWOMEST/UBRyLR6EUNf6SOrriE4DbC2kbzVuMj7hcXr2QzanakOq5aVooinoj0v
DecAgvg5MegduXdkD5x6BCRaAYqyiWy2TfluwsDlEbWEfDmKnsQBWy3+k0tOSHf19quZ1ZfNKr8y
E5jeS9vlqGMgrWorz6WW/E7jBvh4a5PVuVDmD4ypu3szEU44WkS+sk25zVq6HWTTfmIZrci7/2QK
jVxZJQgIuXHJ6SSYh2a3Zll/0EDBaNE4qdOj1tGCQ5+vGViCJQ1OntRhkxKSzuYB0BlicCuqeLPR
gBuBst11hyHZEN21bAzSbDIjxniLC0pSDTRZ+YlDApJ4ywn9zV427QTpWql6ioCGrY3HlPltDf3f
FcI99o0xX7tF33FpT4dV4fstGYVuU78c1kRap5W6EN+o3wpXs08MFGFa1vaePkSdYqVhjbIJCDNP
hTzXFKPg2DW84udHWiOUYz0YypFeGwzmhtJlYwL+oxuu49pD20n6NaBbMT9sDc8JXbG8WM504qRI
oieU0NtKimUv13QKNn0b9kPrIlmkntwPKwra/XgWzVhHwTipFVieAVDdTP8YwbcTcVT1RMrkp9Dy
Iu43UCK/JMTHdmS3C9W+V074TTjYHlUTNOJ82WPrnAA7f7NktTiYWeynZVPHzrAbLeTkWsPybBRr
5WQMNTOxrkPmHL8JsxeHmVD1WHLqNrS2280aOQsVNThqq8mGETbllRAm+dk0Eb8dK5F6nnujW77I
qjKeMrPf53om3tda6OeiITP1/79Mes3deV7b4Djwdy2OmkxUBRtmeOyAWSvNJW1nyyexMp8ywz6m
kHHHKXUvipJCPDScC6omEccmMcKZUPFlq5VvJTX+0X+RxaN1MLRki9uk+ZCAY365Dt+ZYmYhwiAv
39le1+uqiYcRAeWo9xxb9G0aY42y7nFUXx2czqDajGMy8CAFlCPXH3iG2ZxKYQ3hqEFkres6By0D
FME3TfVLh/1JlQmANmUNK5YnO5xnoT7WM+F6dUpDQ2rKSXblS9FggYwmCajJ4VnN+sfZLJQLIS+H
E9Jpm8vxzXUw87HabCyQZgE8qrykunTerN+PSzlITK8fB87Yq6w9Dp80qrf3vJlViwdd7QEFvsau
H64qO6whC+3XonvP3M81FXHlvgh0iQ1txKmZEBoCeBwUTftR9NV5dtzLwFp3U8vitvmUTbVX5w1c
pzoxj+wESG7nvixJAvKQkbfz1qAjSTUwDzp8m1lBncwN52xXySWoKtqtgCOWgdLgKn9t74tCpRva
KUyIfhx59qqa96Jh8Q0TrQGyO8iexJZBlEf2pL/xCOS7Nqz+NIyB64q3ZDxZM8iUOCibA6mdHbXy
QRuXcMRwdTpikRWOhRyN0zCTKAAVQIA612TYmk2EFb+RntuswXz3UMA6CjgAzY8dELeUIeqSkcM7
tQ9L9uOOZtTpyr6rOQJifypUWmnrp+IiMwkXW2nYS2slztfE6Mf7Rd0QCvvP1OJOXNM2aqqXytYx
iPElJo5QwHMqPSoTfRd1P5xbzztx9CCW8a109hPffWiNTjSb76rcjmo3BuUykZ9abxj2lNiNrxqF
pKMp+J2vypvI9edJvFpWvaMXK7IrP1F+Wlr39kQP6uxdXz8E9T6OWNBHOUYonBc6vH7OVEZ3lh02
YdNGyfivIqoJ5UwNQrD2C1SVZAduCx3cAGv+OO5z2VHWQDAnCYeZ/i5PeXU06K3iQtFBmRPFz79c
vA2zaH0xwjZsbsDxXsBUwR573eQrTRtvyCGly/FiOvIdB+PccuSWp7zvQyppAhyId4oD/Rl8W1H7
3WhAEtQ33BwS2w/gtXFBNp4JSKqf5NwC846DMel53nNLfKKtThpSGv0S+ElI7yncx+LX9hJ1xpnQ
F13OxGxp/q4wZMcoa66VWV3k9jUtMRRioFhA7lILVD7GzY6Vir1hjnWUaGFOwqhMMBUB7AJgudso
ZNhA0LeuDPLhN0Fq8XgNz/VzafL1gAVW0H5msnOK/guCIyJVFqcyeW31eTdT5TUuvpJw4DTtmNKy
Tfs2sZ5b9NBi+y9r7JOusTDMuuDoKytLvbD99JlwaZ9y3/OzrMvzhAPkior57S7ZsYVb+DLRI6NO
zildaLlB6wcacmGbcZse2+xEymxvG8xf8gPqfC+Y/inPYNYxDg3Ixmz/iO650L5Ha9uN1RM7m/3C
e9HH/wYr+zO4Zuv81yLIpLZHyt4sjmj2+N2qJ2Up4Yn6/cRHZT9z+A2pwgjKi4QoaSiYobHL1wiO
4DDiLRx6Ljg1eag7ahHOGddSYTuY9/luIdgm8kghY6p7j9MwfZY1JyNEAuzs/bqsByN7G8tfiG+f
hK+KIZy1V7W6tOPMk49AhI6rnz0U90KEmRvd+hrqlwpmRbFGmrquZf9Gfdge6uNBtY4qiGpS39ym
3Wklu27sS6ccuUGCojgTgQhmXQbVi9nira99NGdNkJRaMNgHt7zWYl/fhVFZQOx/3G1wUZwVHEro
TdW6DMkOJxnk9VjI4uhAwlce7zuKc11+tpSwdEfEMptBTL/BULNsvCwgCNUSz1jarNIJNOUM/ber
68HXJ+BZtL7uXS+VoNxVYA41uUqN72Pvgn3mPBYVgsaTTmx92Oe9F3Xr790OHOfPbpzeRhJI3rKG
GrqoM4XkHvcKjDDwZkigM8bcDMd021v5O1nkzhx9A81cTt1u0edITpykamo9+v8y3AgPUVZ4DxOr
Fd2GEsKlCFXrpBCvbunUk8VIBO2y9I5vcHIe8CxQHpCMCYPaUbkQ5gR8Lh4oLzk607VPuOnK9OJ0
B6U4j6RpdRqnBThJO/kaE+ScRz1tSFZ/HEvERD0LmlEPGjZVTezkoY5hQqGbKNEkVckDPh5mE9mC
2osiqv9jAgps3ACVBdi83rF4+L6HuFSdEzMOzVt3wobWrYRGCQpHQBa7ZXxihdhjRu0fb+pgySAJ
DPCr4jpJniTJcGTMDTwSMcLokSo5lGCsrmV6eJRr/kiaeadyuAFBANTvaTy7tvdVjW4eWvBKwkOp
Iwid2J+rNALCr77AracpiY7ix6rnPDsnEc3+GFYOshAhJs7EKj10ffafJl/u1RM5XDbmGg5IXFOm
N/RMf07ElSYxmVqQ0lL7VRP+P/V7p+Vx3Za+OZAaGQn8dnig5NbzRHKceKTUx7cNGk15btXpIx0G
HErCTSRxOSQBEEio1ncGBv1iRbNvfHpR/IHFBoqrUIv1d88mEAy/NMZwcKGdx0I7uOAji/aukpLZ
9NMsnhUnZzFhSxLfvnjuc5WNpLWH3dM9HG6vt77m3WAorzRJ4ErxEmEdnUYCkmDoncs6ppUV5WZ6
6e+u1h2zmpa9hPUB2Vso3WsyKJCq2lNC4iPR73oKu4rCrHwME1FOR87IQa5fKmIHHIn5iq/GzWou
6t26z6lpiHEyOIJbjzOPcclNvQ5HTNupGshEscBFb6BUZuZWDmg6vFme3V3od1X5ANZyiEJP9a5b
D2WNP0ZxLP4/CtiLGB+m7jcZfo3lPevR714dqT4Dq8WpwHvh2D6mSTg1hOHT9cdcPf5633v/rBmY
nNu0mXuiVMtLb/8sKohjg/ahPpX8jiZ3ajqgp5/0rXnWrFu9HJcBxdmqToNxhZm7t1Gx+OXWt/mj
W2dsdT1lbhbR+BXWaXsuEmfHaH+ss31rqR+Z/ZfZZjAGifvoDg82QFLteNBrkq7PhX777pizgS7B
YinWjh+XYX/q9saIQF0EFNkd2+ZVH09QlXvhlkD1SGZ0bLq/Zn3R6ung0L5il2WsTTWdSilzQO5T
ZdCbD0NLBDXLaYQdI8HtVjjJTedxn1bOA41hn6lOO0fhEV/5mUp06Hur6Qp0c6kQnImiK24aF8X6
OJj6UUHAseSxl4cEZbg1YKuSh8EsALX/KZsR4C2dyv5DH/4zqfYR6JtzqgBvfJR6HUtjebxV5Kko
hXX0AiH8nvclIdw8WDl4OSHRldf48OR4LF2bnYNhichxEURAAHiquxSYr9ZO1QuOPx9dz9wEfoDA
Nl4HE11DAszJd1HwnIIHu7uTtIdcOGxGmstDuBqqqMsJI/ZxM/Ya77Hm0ORmxPX06/XUMQjjwPkn
Vtd/HMVP9dQ86l3GGcQb43q5h0o87hDzVHBzWmwcUV8zlKcuN4799rHYL6X5tyRAigplO/TeUffW
0KHqbI917T4uXu1LV4lEovyZojtVG96q8gqj/rIghWCs/CkKYJdVof0AAS8IahQnvNoEGz3iwCZu
BBEszjm8I9dLpTgjQqcZ25l27lLlQiNU6bKP1DG/Nk5jTEz0E/Fct9Vz0+gkDRefVhjmYUZ85i5C
f0XaX91cnORafEBTMZ3S2Gky85vOi/m0giyuK/MO1X7gI0r+xl0R6m53buChDLt/3FKB+FmCdaMk
sK/Eczh/d8NzshXIQs0zVbhgoQZ0AbCergTKkp5dczt2dr8jkWlZ595KD41cD8R+RoMIxKZw7585
qOzWRtsrNBbm1z4t43Lf0a66ttaZHtNIVAyEiSt+sly9OigFWFQHykd3vfkxeg9eOvg0mfkOp/2G
EcNrFd6BWDiza8Xl2Owm/kmr2HsjEJ/X7cf7HpDBC1Nxd6cHCu6U3+0OSuVoxhPG3Elrk7A00p21
7jdriFodVfg+WCgDfnvzZrtNkDdoQFqcwGFwsRjVvpwNmjh/FFLQram/lHX9TNVppHL4q0wSllzu
900A9kx1mX6U5kFtPHhPfpa8yPbOunctOpGUKfKouDKcl3yeXxJKge7nTZX21yFoVBu5nJYTE2gN
NfleBDodTD29IuQzBC7hUl9nx4gtc/NHwOqx/MjvP+p4o84MWzmlva+j7K0VgTW9Girxit7hlGtf
t+npToRo87ftGCfr7i2Kr5Wd2fkkw9Z5tDay2itZNTjnj7rKeZavgYuCl9lAIByXhktL1DbJ7aOR
MZBuh218KKl5LOzbvNJUi7XvKe8tXRnEa2IeP1tz8pRmp7v9+4ARZZLkGyhrImpQt9UByT1KVGuv
0x6c8xxelcumzM+LrJ+yIuGcQRX6VscmdblpN+wbZ4knQWYKFTtLvnpiJE41+boOPe/wXVO+8dfT
AkxDTrhQ6z102VEOVEctuy3rY434j5t9Ulh5Fuh7w3aYFmxF8zYMT33/eK9/oWFYMW+O8bBxQIJa
KGlhl4zJqR3lkuY4QRIIo79TlSur0xdEoTrhBEwhU3EvbNUxoqCw1Xx7Y4caCDNIVkmtsQqlq5oN
lUQAdLnj7nlCR5JpgjGuZpJukzFY701xeHkZv5uuHapV81PugZZnA2JQrOsiXPK3RrN2wgDGT18T
i6Fco2HkkZN60O9y+33W2NlXX5yRUlZS++65YFTx2kcirMv0zXs0v2cLSDyS7RRwqB1POT7PEVpH
TP/1rcWghC2Y2gQ8/1RFEuyiApSzuoYQPcn78uC6/63gneeJBRZFGw3tI/jtwTXuHipUG7uhKp/S
Yr+kNQEwa8mPnBgjD0F2aq4Z+8ZqCiaTNbRkBZRXB6Lvb5q6x66klf5IrOXU8SYbsipmxKGULsCF
+WDgh1fWDFizmIbSg52cs3vuVV0eQAwojXCPTF6ZldBOQSS7rcLB/LQRh1XlQSOxIEXDSOjdcHax
hLUGNOtkKOppdnSGPObU7UloR4PGKRUnJ0NYQSaMx/SG8Wb6/RAN1BrrqRI6/GbQaxjNddz/j6Pz
WG4cy4LoFyEC3mwJQ9BTpChK2iBkSvDe4+v7oBcz04uuKYkE3rsm82Tgj9CAQ8CVc3ejTZBrHbDX
bpb1TSzOdlOlr3J4BRKRNmxbziWYiED/xLuBTBDSRVY9+wkFyK0vw4POBopVj13Uh9bEeoirPiOp
OcYL8QyUjmbdsFWt9fK1kFEB+YZeg/w17/IvELGfk3rQ6eiyIvBlnD9GrfpjCNmb0WdVGl8Lrd5Q
FL7FHtYooYgxZyn3Jc6pilka7J1Ov1pQ1XjeIivCWMOLMhfc3WdD/KuE0BdyQKE7NDBFLnmtRZnE
mWvqt7C9pzlO7IrhsuGxg0zyf7oADOUnjT5Lazc25QWYihMw8G8WBlQjU57+Mkgc+m5lfoWSuAMu
tMmBepJmNspOGTqp0NtSs67bTJvhFMilXdocu8434qNEOTmAFSzLCcUrMDj2mVBWIt2PWBKwmvK0
gczwVgIxP2zr3gTjan1l8fy6yJ3X47mr0qA/pcVwVAVqMF1rjiUQT3tUByBKvXhXml9tGBIPMsA+
kOFGKeNUu5YoDd5QQd6wRq09g1rYsLXvvHQds2j7GKgEgQnWI9XUHvws62JoegxngjTcadXoDx1f
sD4rKo1MBFaxxS/RK4noVKslKzei9AjPiun+ebBadIqRkm6nUL2nVR3vaizRMQIMd07yYhOnpuq3
kXyfmna8oLssXPRcITNI2FaJGnKiouFEyDOi49hYRSm6bZ7/wlUgqXrKv+K6ZDKkMGJR2KAlbG8D
5AqXsE7OppKcw2FSt1LPhC4fTOaRChqdkYiapPZ7BKu7hXWTmiumY1nzM+MXPDG2e2tXPUHeOHkq
xPuURQxL/LUXxFFdW/VPXyLjiXFdq+EcnSBgvRUj5sXOrPuDkDA0hu26U/XWMxbaPiOLzUfClHLb
qwkooLJ1dJ2eweoUF1v5ZYr1yQcng2d9GAo/5snRWgtzg/Vk33AbCqA+oiQ+GOe/ETiBFIo0CMha
fYlItMtfJZ12nK+7XEzMDBPat8Lovqt6ZPoWVHDyjQddQu8CqfYqRqBuHA+SXbXBtDWQ0ajisJW7
uL+sboYqE3FhQFaHi6DfOMhv6TQAey6BB/ciZ2I+qn8SovQz0HhFD2Djc/YHwCI6Y5nPLPKlZAEd
O07/0H/3e/SLxOwFSr+dJgxaUiYpL4y4v4Ooeel0o/rJQDhD2NppvZTvhozaZkgi9kla5M7c4eVv
CVDXHy0a23xOriYwr1FS5E0bfDQawKLtXPNTNSNT7nJd1+hB6Osg4zetM8fRP8kQWEwt2GnlaKlc
iBTWKPyTAlwPBb8pqFzkAHK+txi/lhAS1UuiQU1ehILuNYHg0/QJQ1q5sPU4TJyvSKF4GVXac2MA
8ErCyaKX1zxFc7uAtfgp09bypUH4h9Sb/pRtzcYIgvdqTLiT4M4AXNffRW3mgsTIxdHwomshh45C
QuaImGyUxdGuFrYbbdr+iyJrLXwGrpVpditRFhxWPOx/ZnK5TYHvUBl4hARQksvdRMu2Phf1YKn+
ogKoyyWr3jZ68BgFWFxamO3NSD/EoQCqmrGEpMVvaMKNvYqnt49ZLi91/GPI79JEyW8XXEJCc5Jm
fdoqS0YwIzKqAT0nWGqgmE26U0tG0MFaEU+AuRRNf1WtMT/PknHKqnYvWymnH37cspKYG0IhJ0sZ
VQ4oRIS6Xdp7SSUt+PG5N6dIlxg5kPitFxj/UCKMXfQFDpwDaxrLo9y9DxDEA2X8zpTaN2NuvloO
udmFA9rTjZI2u4WhotUaXr8oJ6GutwowEUXL9nO/oBGGsKYjgVUuSlQzNH3J09bBercv40eXmHtJ
7t0U0Ws4ZF5jKPArvhtdgTQpIWpKXAnZFuwAQxb4a/9pAGcbudqbBbZSWrfkXMCXsaMSRCEXtI/t
yKVe91QGvkl4Z3SDS3r2Ku61OpvR33Ntlw+MIx4CclC4BMywFhfE4qbFtzK2vumPczAluljix/qe
1B/SH5iifhbr9IIHy0pGfDXbFJ32UmFf+DLMi9QgXbX2JDywlMg3YdE/9SjdQpLC11M7xvAMl9mX
W5DJwQ/TtNc0KP06Ng6NRHCIOze1jZHIi9uAj5bNFkzQNMV/pSuErYlbq029gZAA3brqXbeV5Ue9
/KXy14TecwRLVdFEBsyPAwbWUj3bGJ7P0kdeUT2cBct0FelNxTQzgXtfP6aCOUtlvrUiRVl/arYa
JkhlK/ZfKXMXaIyMwdm3psQypCSJF8l1YcigRHQWIAeTxo04/BbM/6LyBxoCOTq304SUi/4ipvGL
G3THabuX1Nc0AoSDnGrk48Z2h8PPug2MbdKU7SAi8b6YNtA29wpJ5uankW+LZKdrbmbZcfCiNG+T
edR5qKIVu/1bmMuugiRGlg3NSnLMmFYJNG5x7oZUDQX0RjOerpl0XPoLSBY7rAq7Gmt7VoDU9y+y
ql1H5WFaTmy+/j/1NXxYGcxiWDE3FJurnsLsddsKbgM+FS1VUHQgJp2nU5ovThwGtqHfzfIs5zWi
iGWvdlBv0uJUgLufJfgvPFGTcu/9ghFjGtXAoRDeKQinC3lXI+6gNcuCERsaOzheAzE50WjT8gCG
571kiIKGjLyhKGbIYdhVJOwWC/UNMjDivXnakZ8LO2Ael7lcfOwxbJ5yJ1VpTSjxiYhTn0SL0AuC
Oevgn3j6aCGRcHmZeq21h/QzQaeUKU/c8luFFqNFpLxpBJHVjwJlHcgo88Wh25ZsL5YZX6fGmJUy
IKe5kY4T2XMU2aQZH/uZiYYp3ZbU9Kyx/1fRxBeImTKcAfseZu/APAkKpz2xa04RSE6HNv+AsbCM
KJLMPZILTHWrQg8ZvM1sCpOIXZYI6qB/Wj3Db0/NcHRWX8Bq1tFRfyPwrkTtOXbASYh3GVF4JZVj
srjLsxOqJ1PDXxDxjoSOWvpLcI1i0h4SHuRmE7Qju6ItmStQfBnynEvzJdbJiMCFRaTAhk8rDrfU
0MZ0kgjEC5b7mf3ArayfRnWTkVkCobQF5aMB79Uo2J8QmJkBIuqdkLRHwPdsft8SNnWAqlxW1RCD
fxMO0KmFIB3zRiF2Fb8EKrys77goP4kzhL/ExYl8cxpw5rPMsFCyl9JZl77q7DPnFRGDLTIjW5aJ
lm0luwbyQQKLMPKzn/rso5Y0z6J+mUi0DRgKJTKqrhroTEbFZf6IIV4XZhJiGrmsbzdB1kAj5nXS
MMJAi2iSNcRCuhNCyJdT0oU0hzpqL8us0g5Ypy4xzh390iKGRzW/w/3zuGeYO4MwivHLVSL61scg
D79SXV+BBUdtuo+N6bXJpG0C24nuYtN0wfuQFLaWTme9in4HOXoayZo2w3yHD3G0KKkiBT3RbPR/
EzjiOCexCCxJcDAmQLyBUXOLKdJGn1qH7KCXAIOtuFyHVnH7Qv2EbP7SrVRMKrrobISmZ0gui/Ob
2eOgCyy7aGVEKrjtko3OfH6op+NsJdQ6Y/H/qmhoBPxIXINmRW2KjyDrHj3iRkAvzxRhjiR/DVL5
PcBFzrrsXOR0iNypedivjHn2S/E+Uj5l6alX4VX/krqXBvNZ0P5mwiFQom+1FfetHGM5Nj9GYfLk
ZT0q049kIuyHT4YD/KPtGTZR0xo8zavNl3XIAFQ+yImG7NNrgYub/S1D/4aGZohMbELlPoxjpw8R
7FgM06vK4hHWd6Glbntgn5ZY7eqGjYy6Lko+RClDYTw/xyx97dvyJoyGL/LWFcpXC41Ck3s6FvOw
TF9SD6pHgRpVjrsY7nYBnkA3FyqWDdmNv+Ox1eH02pkrD3Yf5Ahvq41kmOyW490SgbKubg32PLlB
wd9Hl9yK+BPdropARdUHYfXO4b2Vk+kVTd7eqnq7Pr6OKr0jTY44CFddWvDLKXYlunwEgkFs2CVn
YchOC8PFoay012BmRzR/UxgS7y46Hcghk6E6fDlW4OpCac6G1WzOjTAQlRRTsHYbniG4c9FKZqxQ
DvEflfNcRw8vcduLuFtC9R8qggIrPQo8ablElq0EbliflGQvth+ZZb6I8daab0jAqWdj6bA0Ojxd
ySfH1y+PEVqCiGN2KX+uvG/eHD3IHXJQEh963dgK+V9XSP76UgzxM6ruGo6dAqhVmCsc9xeEqvAt
tNkFbKRBUTzl+aWpPRYgyNgMyTdSyM8O5nG9xusEJ7Ln7iRJrxOx2jiwebESGVwkisfRCBKVdRZu
VnILFAA0L8kbhzeOdQHIOlYYjdklCkhuMdsQt1SuBWphsgruLIb1I49Ao22EN/nXqj3gBi5BEGJv
y9R56d1CBLqJjwhO2EjLO+QQzV+iyI9M1gBtMfSX4Y5YGOFNsCS9xF65uiY6wcPcdkYDKK/JWVK2
xkuXq/ZPxiYwMsWdLPHNYLp18a2L9c6MKpv0gF1WYqbqR4ag3PV9tstT5JSQXjUpdCRGJRaLH24U
BgVj5RPvl3WxE+NH9/k8pBOtAprQ6ZGinndQk2aNHQSb/Kr8FV8zevxLiRoTwIiwj3fzrn2dHhhO
l9QxKYUrp/5gKmAhZx7sj/C9fOV1WxXHV2tXX0HvbrC0zJgUb8iJ8WSr2WuIbmHkJud7vGRwBoYc
CdEwk/qWMTvBs8Q2kVqScGR9kr7joGR0bgx/wuAonyPL29pZbGuPUKB/VY8St5CM5ZmgM9v6R8Nh
QWhHYsrkg+UIEJLf/IqkDvMcjV8hPGGfs9qVZletT/q9xAhjbvnaunQ/Vdysm8atsIjiLEcdsJwm
5MAz0PZN8Te/QyVAp4zvgjJ0wQ5fuJbyka/OFZ+5L9rhcIMbtzBNxG88uxRBG2oFnnt+tGEhmIcf
kB8Fz3m/eDUrwmxPRl2X8TOhOsR45wWVI5R3PDXIA/BwjuExE11L8mlJ3XHYq+FBMA95dOD2q+Yd
RXHYMTf2heqASggdTA/faF9Cq+MLhAzPtfleet0Jk4QcbFrjF5Ov8Y88OBSzJZSx0WdzwhiF/R4k
vHo5S6zTw1NtfDcmk9PpoPfwiJwaHs4OtauknWflwVY5zF7F9q5UnlY/Gu4umtHwXn2Wqq+Zx167
pOUuTC9tzY8woVmHmdNfgpbb4/TQQt6Ep5h4ueZ3qAIAY1C1Bfyi+r3nn0r5JkynHFq9jgxY+gky
T/irOk8WgfG5bbiJbpxECKQZs2HgoxiMbRTrqNjYtqQ/EkpFIECm+0BZ0KoPmoGOybRxovBDcdJq
HFhbDarylu2BmZ9U9Ph4kKE1LTb+G5UxGFJNaRukBCLSoXpp5uHeruWjxpYzfkiBm6Q+mk6129aZ
J7c7qDZj/cpBweMdYIjgOSMpiMXFGjj/DSY7iFDw8NiTpuIVyqvZ212yM6TtfB9ze14O41NmJB+h
TDlrgjuqJDYNCLEd6zPlrMVrgAdNeeURKaoD327b8YdPwbBtSjiWLLs4aX29Oi28LmFw0lBQb/Nm
x0OMCo1x+Ev2jFAnJLumWX8lhQTE50LUnWlr21rjVI2+NPGkTwejPLStLwp7k0jUbM+pLpl24lD7
zKu2cZ1LFKSxzHd+ITGijTsv5GblQPbVbR3+LIYtlVwW1ctiOGaFO8vRZ0wvW5l4oHRXlH+Zslfk
PZidAIrpcqk7VwVZ8sdHwXfIPVm7ZmpPmqPoZ7gtfD3dbjqj/a1QJEVb1aIyAwcbbZkhFvJllK/T
2RbBGjQO7RdrXKHYSotbNb9Msg0Ict2uCQFDugkoDE6hhFWAO2D0Ril3ouRkIRtg6y9she+LzUH7
JPAjoQwFgYJYr2QbaVfDvaWcsX4pB9WWtRsrbQdYrlVvRKqhFGfUpr5gPAwvGXzs4YR9i4U3T0Dw
M3wu5H+kULBsErP6YlOh0pMhpbG4QKCLK85eGUcqLE/mKvsBoTphapIH6q2hHULMoBVEeGHDvqR3
fFVye+DPBYgtKeg3jc48xUF9oz+Fv5gbZdmBiqCAd7sBIMs240Ys77w1/Ork0gxb5voF3NCMb/Ct
Urzkc8X4vSuQ5Kw9cj2RKqWz0dvl/AP0y2RDHCxfM+BBPl1ybhq8sGysUCq8dqO+6xjhcdiR8qXV
qJvu00RfKNJ2MxUCoC+/rIKSQbgZBEKgH8LHAltgawy+3JxqREeYj0QUzI9C3rJyi/u9yRnMC5LB
KSB2k+RKp5FOM6O0WDx3HDLqfFdZZmruxEhexXTjJ+W2aTk+HMAH6XV0PhS6wk0aHkI+rPd88jiI
5WCXh06GxHC6gjljm1KL4ABeFrYybK2aPfNEq7aZDxBfaslbXYevDeUg4u0+EjTLezgjw50cY3Hr
HIcYg4nNeFw9W4srAdwlzqkUobNyYnt457LoJaKFAIiDxMaRUUwN2/hjsuzZOo0xFZ6PlDMgpVN1
UKp0oq1UuD+d0PBB8lTgRwiwSD2534SvzNfqH4nougfvGAUcnywIxdrkJHWU5qhEl5YHh8F2frO+
itnuKyQyuOUuZEql63lg6w0jftLtfNRqQuJHyOKtcwdyGUNgZYMUq8Mvohx1gs7kfSX6/Gpl5Kaq
W8IiYJf/b5Qcfr4ZBhyrms8QmeRdaM7qVcM+Bg6FRSUxkxp3u9N8pTGriR0tFGJWXDzqO9Ez1Evc
meCCOvW9KH/E2hmaG1EzA/9K446/LZk31CcurxOvBV9bu+PhIYok+4rOC/IzNhFk/bXraQvXRBwP
KV/1coUWMasMoUgh3PRHIb3r/JpkmUMbkrZls0uDPYsMnR6CRz8wL6q1ByrP3LZzc8PnoNYILhCe
DOynHOWtl7DBrzYdftkNu7rpzGkwMXTpsXXfgAuyBMXadZSRDHR7DbKUEDxnw0eIp85eq/xbSCuI
sXRfhj98edADfsrGMbvtbH2Zxq4Fza5CeGj8tiYYabwrxSHqjoyxEpHJJQglpGV+iqCgMe5M3pQH
x8V44WbO8X3EfnlR3krtJze+58YfcQS3FSNu/k970F/IP4C4QEQ1dyWKLgPtvdfAxml8PdjX5nZg
wU2tjlJjOWHHZOk5ci3kma0iH8e+sZEZZ7i8Q1yx2MtaaAzYmdCFLxt6gZJ3BQWMtlaJ8nLAj8WR
hj61Br7CEYn1lfpYttN3Sur+Up2NlxUDudPflX1HrFIy2tmCMBJGw00weOBdSGB0UNQlBgCva2hS
f6D/czLxQoHaD8x/sIRvmBUX1T+Kktj4wVrBrcObL+QOWWeptUury9KCvqVh8AydzCmwKu7IDjH4
wnpr92RyXIi6YHvO9ZUyaCdj3OPepqJH3NhZ9zR5wICKbPkdEpw+MhU8gPdouO+kE3aFkIHJ4DSZ
oxX7BvFCMR5VsjQQchCnNnanKrpI001I0P1WnOvEiOAaNaiR5GOCJuV1QQa/wOwNDY/HjLqqpIUE
wlxOB6w9xNjyXnDc8dJVZx4/Y6Sz9EGHAahBJwb3ahs2p0gko3LlSfDQGQ+erH05FawCoEmt5SuP
VVRsKWipAOKrzvT/XbU2wz49khzJwcF/M26hlOEllxVWaY9x3JOlwUJmp2MWxLltuMq6PmS+bCt4
eEIoTOTtcvocYYoC9ZFSt2QhEP9YvQNegFSk8Hc6czvU1yW/zyPMWfEqVMQlIKuBQ0tzy4pZFDYx
mUxNMO0iS9yFVbzvl94PodNOFaHKNKdoA5HYohupXZ21qt6JtzXNY9b+cWmPyYhUgVCY/p2UcKoy
g7jw19hEgzVehBEZXrZTGbswJVEk314n2mA6aSXjE7SVFZTGYEtgJEoGHuMw5IQTubs8c6VYbxZV
QFb92lbEY2g4gq3CEQ1CuwU02nQI/XCF8enU17m+zFNPn3Eqym8CaTje0dlFLw0ne1l8Ks3iFvNX
hn0brWfx2XLyzuRPJaQ8CJKJ+gWBjPSptR0468ozSz7nQXJF5AXjTmMoVoFKSPuErz6jzoC9hv0o
NThWeFnq88Lprw7vndFBJlJ3LfFRWs0ua5ROUzZjZ0G4ob2ExAImC5MmBddjo13NDGoQD4IxMXPO
jM3YE2C4HDMmPqx4m4FJtgAQPfR6FQWco9aXuGeX9cuH3KWc5csjln+KhtSJkHDr+kuF4NJWqZ0P
I7MvaHzUcXx3LbPP8NqKT0XGivX9KLKrqgErYMH406onJvbB8DlU2qazGO1dJ2BTWf0uKp9kY6F3
vy3RG6IPj0DEW4bqGOKk7k/DM1Nrxp2hBgxkjQlXaXciKtS+I3xsJktBKxdt19ckSGkmEQrqeOul
Sd+ycGskHD+malHv46Ufot4LVRoDOeF0lszCDy02LsLU5uy+xoJ8s4k60ORM7HqkLBNudtFyhHTi
mMHWh+iKpHp2LW5ds7lrGNCye/xrC3ZD3SD7Rs6ppC9grqg9ULmlAtspOB9KDSmgZkVZ26HUUMYF
JmMx1O8Eci9CwnUVCDTjM8tRArTtVNtGepbuBYiorP6r46Tz6IXH2OzfYqguoaUFqEC0l2DGr6AF
dxIuQoTAAtt5Hc5ajbpbt0z0VbLxbP9n8NxmJEnCv0BVTqWe+oHJdxCKIyZHWoi4fZZIKco+ZyVr
SrC0pKtadBgNFTeYGG91+uDmcfXQOJWIT8LHvOtL9QPX20A3NHiaYu2yuTlXvfrTCOELSbCupQdb
qWNgEC90P6vBapmVyAWEgtXjrexwowdldxDN8DWX0sRWbxTaag0FdxHI4W0NBmOzaF17K//TW+N7
INM0KRRvmLMDZuydVHf/ukDDTE4bUbH6KgrDHucIe4JMqynv2yz5qMRQYfWyhgqWx2BQUNlUJkG+
01GWIAk0vxNnplaVC0qhFOqkbP3WufCdVAzuS1K80G/g77G6ElxXiNrF1An7K7t9QHYt+4U1pu02
GfNRw7HrZKdiSm9iMCYswJMDmA08ny1FQ0fCgFwx8AOZrnqDIXi9ADxM0lSdeSsDG4Kg0cavtdDE
6ZwpfQNECn94Ha0a722TNocUclpB7YrXnjUkfl0HiaOI/nwmzkwl5WoYJiBBfI6S/Cqq0UtWGs90
giLY4yMA+XDo8/ymiP1hVQdTJNemRIJ6EmJxbw6WyDqilvwpjH7RpMMqBxDIiBDCWkPkDc6aIxvA
M9kkmK05XMCKko5sKsMuGk8aQ7aaGCot4NMvDZ2nPz8IhX6Wrf6f3vD+G8L7FNzqea1zu6ucgBUP
GfXDOV+0ZE9K/T4zkW5PPb9f5mqMQYtE/5sa7dDB+RWM8aWF4rwxJ06VYjhIJG6kyIlTvrye1W3B
aHdZLhXLoURStm1jfAMUxMJCYA2kLhROZYqdhrF+GmTfvRE8U07dTYSAix/Rg+L6Cjj/JC0C741e
7CACsD8s90obepoU7yqLlJYIJC2DwfCm9chY+z9GnqdAnU79bN7xkSpd9wI4nawLAcRbQG8p0+Pz
GPmuQkNH6eGbbDdF4LcKY2Ylc2g/FusCzfZuSoyvG3XbdFyx63QsJt+gYs7Y3fpqX5dsNY381ETa
Nh0OzTz4ad5eFAUnpWY9Yik41cm7sqIg17W/gtoY81fexX6svDYKNuyOCUVOuzYwKEuOKbJJE1rc
TDGmE0i+htwm6M96Eh/JiiopZ16GPGfmmKEQep+S73T8XJIB3vixUH7gbsKJWjYtK18oT/7YEZS0
MNdiQ4hPC0VqwTo9nzS3ogCJW0SjVOIDdim5mggnMvGXBHaCIa1eZQlcKWr9VaEda/lcpFhwqinC
s8R2J2PNCAiNmEx0Wgnz8aXV7V5M7EAobHHeS6S5xb9G+NG02J7olDnMPAGpGdRBtjIt8UDIq6XS
7jlmw7R0p/G9MT8V8xP0GVHjrhndq/SD0ANGPSN9ForMIT+2bYzQUHXaPjw2MQdMl+0y8Nphd5HX
WEsVOFHQbpNc8woQZGXPrFIkyazRIcZCBiDZQRosVsGktBHcSiiaJ0OxVoH28AJ0FRyU+Qcm10Z7
tH13LpXQi7XPokCN3FqMfv/AYJK5E23hGrpEnaDhVFw5qHjVELKDxpoABLXzsZreRdM6SRnL5czG
OXxMlmCfKstengZiUXrS3gq6OnZy8l4dgy8JuDQriGPZLexOC+LCZnQbIog5YWJPCcg8CohTlo6s
U7YJMbIhXsKxZxE/joyRwBr2ivauUothJCCRRZ2au8gJzG7YGcMZBwXYgcJwaSIZtIBAsUOrtWXq
3RJ/oJ1kTFc10an500R+Vfl8HgIVTI5xlVm0dx3W7JExyNjSa/TI0IN+x6l5RYTkh2m0rYqCjQSd
LKipq8pwMzb5f2e2PBfTNa7PGoC5jRWL27DH/hGI54Ywbc7oq7yQQ6kJh5r1h5ab/2okQcJi3ihA
Aoz7omwA+QK7dsIRTVBf6SM4zqrgT9DHJ2FEB2mR73q07LGgHg2UlsSdQHUnpUUAAG9I1wIGqVxC
FjYnPxS/2+gU1KE3BsK52FoDt3DpQyx9kaf8bOXKNl2ay6Iz0mZnY0nWbY4b+Kfwvgf9GGH2nyYg
PZA8HwXGlRBpToxMWSHpBrDazoCmXdD0ThZm//KoLCnol+Lcjw0a5Lu1QJXoxm+sfkwxJD5brA04
CtMu2imjyVz5t2eqq48e++GzHHU7oVAdLSj/xA7ZcBy+zl3mUZVe6PE6OpFOQKfPnE43xIeiS+Bd
VJ+/k4GU+Ce25nmOZ7urFSBqoq8BKNFArSWt/GzG6r3v27M21gfyMAkJfp9SNMyyfIR2SaD6yBXZ
v+qaQZwVyKwIZTXyr2YZ3lkUUZpvdePWRoofTwLpE+lpYQMN2QcMnXHPWU7WQ3BrmMtqOaolA/ex
Vb1Xw0c3zKclre/FsLyLcnzqSWPCfw9rM/3pp2tHwmk4vQm0cUnNFAkvPzjm/CQvPEHJPeHDnUKq
9Dx2jKi6wTNjjRMO7I/aI9wrILrkyXepmwEha6UX3lcPNdSpx+2Q8RpqkfJjTgEjxwpeTPwtdu2m
jlsvDOOXTrbIpSXpUdPHS4Z4nTUyzdCI7Y084YdMFANKwfMkZPdusd4KMbxrjMElBnXQfna5ZPyJ
PR5SI6WqKoAIM0KCzl1hURYhBln3vFdeZdBKsIShaHTntmTRn5CFyF6+zHQg+fFpQFacB/2PEfPI
w3F1WPEY9BP8retQCNCANt2mVci83KEt38bGeLOa+NmYtVeFym/TosxJyvI9QjJAOLk3Nc0JwiX5
xLp11qzmOmuyHbODFyu0VcZyqNclgsEdHjQfiCBE0fA1TfqIOvNCE8aJbh6bsjwa6qqzaEJMeN3F
VL0OS3Ke6dZG6/HXICbZRawvCPNKcRd0ZfsGXfaNy2ubYdhQpwcMqGdFLF3ZZw/hOI3N2azTR1tJ
fl6OPKWoyRrpp8rsKJr8tFQRg3TtvQpuQdD/UiChaBxcdf26SVHHPD2hbSvvKJu+Z/WEKPE6lvVe
k9J3mQ8JTCtCwm29dmzQqfxgCQ7pzMM2i7/gY30hjNH3n0dSR2rATunADi2JD/KaEqGhlK0GibYg
uteZdC57yU7Hfjs20zlqu39zX1zUTPAKvf5fSol0jPlo2DF7ziaFNCVHD2j/G+MLgstVWWcLFmHU
2vQhGe2lkIqTOiPehOM3zyjXyw+i5i4ySAdvSfFOmfmRuiKUlae+VMRemcwshWFrlmvVERzKsD/C
R4IDkdmddSRd0SuZbI4CBxBEhjCT/AblS8M+tYrT1UbEm7fam9LPPIELJP+V2P2g8MDD+u0HrxUO
I1VEWz3BzQONfEszJjW44kKkGC2CAV5ZKfsmfIGwbggQ245bcGUt52DIaQA3Y9V6DfYakXFqjoqh
jdlQmW81kykBO92sDFhtYJjALNEzJ1zxLR2UxvaPYFhKhS9zYgZLETYHA3gwmAcdSggNtGUFQRO7
I3MJAYhLOk/kiyEjEyN/BLEUEd43YTDHW+NXMCNlCT1CiUT3GadIFvjhzPADqiD5svM2TyqSjEK/
H36rZnZGpuUVILIOfdZgETtfsw1k26RYpr3MGQR9kiHVa3oJEqrGsTmA9diNbUhPFsB2q7GYsG42
CvRtqrsgjqlR0EkIHgzy4NLS2AnlS48VKx0eU3kRoPI0CUBb4dNgqtegj9VaDWUUXtI1JGTCsj13
24TrZcb526mIwVkrIzELFDDEMASwTQ6TiDyVUPg1txTClRnjNaNBFIs3tTVsgeVYLXcOWRVsAyeU
nKarh+ElSQZfqBmhjd2estcNzj1az5RjZX0DAljILZxUESMl14iz6PmvEj6YUyHNc6nOp5n9N3Pd
pHoxhntVTXvyQbyu8Tnj6Kv4EAamjKtEkWCBBot/Qq5t1TIeljtXrxGVwY2I2WsYsDylfzPu3IWQ
K45EVXtBLqFYOvsSbVuxw8FA1lDm8j9j/6bUu1jWj6E67NF1yx842zy1/F3/mnEdl2IraRDw55cJ
JpAMBjFggEsA9yZiDlUgy4F32PxwJW7G9oi+cZNja26+ZwRPYsjwWPvpCwq9IWMD8hLkPCDP1Lqj
1liqE+gDCI/TbkW7yul+0H9a4dr1W/5NJXlA/reGp1r48vAPu0gtfeOPTeOPHhtcmlzIy5VbQF83
4EyciV5ZkVPHDZe38YmwslOEqQI7Z7OzQlaRdX9OzekBwAkZS3VieMx0MTSkA3nJqHaQKNxEofXB
mlPDfrXlb4s4Kd8bzMW0/mn2l8Vc/i+7s+yLd1zt8/cZCa2k3up4ALhuIfkycCW4Rm/ry0XnlbTQ
eerID5hAUkyPCCiKeHZEJPvN/GzZP1ErsCx6lCvNO/sDnc5S6FEBiUJYS6oss3F6VSTLEBQgmVLc
SMxCtdoHmML4VUKUrZzh36Vw0uRVEdVbTo+UDHcnokp/yFDKVm8WBrtYexdQ7WN7Zv0OsYarpPmP
o/NqbhQJo+gvogqa1LxaOUu2bMvzQjmSM0369XvYh5nanfWOZQnoL9x7LpqkZDqGOEwmnPwKgluD
5boJDdAYXDR4AuC68KX2Mgjlen6gELO6MtF5VHq/kYhLmK8qSAOmfgl9j+koWz8eaGGNp7x3t7Th
ZBHV9KNHH5Fi1/v7DjS7YoJdYPGboCko4D42ilAtHCm3UJqLI52PpTu7pmKAwLi7AYQnh2GhM2lS
aPCmgq1PANWywn2FzHMU2xQmjIM6x+L75QRoFew7+irZS1hoUgG8wA4bMBkFlbUoQsw4mJJ97a1C
FjqwpL45MF+jkQYSFy3PR8ZggNqS9aSzFEWUayCg8DirQ8aEyG2Rc67DEJhCxFgQUwTRXgU8gxFM
VocrxYnR5SaA5UrWA8GrleD/9aGgNxGTNm8bNUwNkm3TEBnVE3ESoSDojY9RpidOjBVN4ybHWOJb
+VocGKCxJqMZWZcsY6ZgWgJ6J0a4hI9rnTVya2FWmPhuxhFaH6CaPkx2aWJuSn6ExGY3hniJQ+tG
CuiJlK6KLYQfQidL++WsKY3K+ACtaW1785/NBE84WqW56bFNeb11mB27pF/vWwMzYkCURZGRG9JD
QdHJzkIei6QYJiYxteza4EliallNIKeNbY7GVRndkpzzpYW2AX3ElvAUvNbVE19kj/qqDSsYo9qS
dnIDPvQZMsg6bNEXcdKHfbSDlT2vemP3rVG/acLOoLu5sxSYZ6jl/GuYMXPnF+m9wdJVZzP+ecH8
D1H/uLQy/O/RnwKT2Vdqrem/VUL35d5HxkaAAdf5dw0jh5usJc3Azj+66gbK8H/nEeoYB9ClbtGH
U4sSQ448H5sMfGf8L1rOLvYRM6xDJ902/zR6rHC6B9pNnxD7cgIjWDqMGIaC5JbLt6S92tpP4AMx
RQJju+STvamMrwM+orErb9ntTbhNxS1r3qLo1ocPUf8SGZ7WH277KM23iYGtydq11ohSit5BQUr9
o6An79BUDaxUMuTfvbra6mREm4F6you+RjTawBstFw/HRh8ugX8FO46B/ClCD+2gNhRPgN77F4RV
ZnrV1cskHmn861hQwzPYeTBKb4rOb7iHIemya5KKR+PVIEy2h03iIj0tIT8YbGw7+UvTZmXbICuw
wrULL+YKQhgbdb9tsOcpt7VIxCOOjVP4ERvZj021n+EAblkaSXgfbnePOigyY7U2R4EAAABemm18
cjlG9g0jwoJs4sjDGhaCgnETzCNmefKuA7kutgbQx4MozaUUFA4i4oQSrF+86n69wEK41j1Wtgmb
RCYddNKKj8FjxCiSmzV9zQphgOFgHLivhP1UR2/d+OgagHYwWTK6ORcLZ94x6U7vmaSRvUzMwoxX
DHNSO3jF2qlWVf8XOf8YKHcNi9q5vnOZ3kiEvYhmQGYjxURdjuhwUiW6U7XICqqPzkb6ai9ns3Wc
nCfQRb1YAYiU0zrRmbdTnGSEEHFk+ESq9iegmryYYx7ch/KLI1dz3klw41L/lwZAIJ6N6GcyX3QU
8Vb3a5uQ4a0XPk5zumfNrSv+yhGi+EXKXSqXDeMX/3XognViYybm6G22/CDpeFP1MZjjU0MPzAyg
fmYV2qNghdbo9zh8K1ZB/CLbzwxxDICiHvNm2ycgoagu9q5r8UGdSmdbGm82i/u2uOXUJCklqKfe
C+qB0FwU2oh25UuyxHaQYhNg9OTYN27HvrkS9YmOAiRO/JIAI5n0t6Kg1EbBhPsn6FFze9ei/9cb
7LGzg1df7OI2oWiTAfwPZuFNRskp2OLiUAAbEhSzlJG75Jo4rKorhDbOh404vPA6cmmRSdpfRNIv
gEW03LtpyjwyvMvmkxeEMdzxH7m28bLPChVabb4P3k8EiqJgJRJG30yklm18tdpzPXePxVGpq3Jv
gbXzzHMYX/k9CddBsU+sC9r8QUOAowEKR1Zo0aVjuObiQRPvzrYoq2SxR9UYI/WMhx1GIGZ806rR
x52l/ItUtKJtv43Rmro9rslCO88mv6nZDW72Ov+rppLDFFbsuFFP0onSq2/7sOapO56AMABJJ3si
fO5LbtIJyyukJSMejyKSexGjzbCc/ZAcg4HYufGfI4xNBRKCYKy16mm1DJOYUYPkROMI4hn4n044
gQEGDEwLQHXbAKGYWBvpKzbFdDuFRJ4ZX6HmnwGFfwdoQP2QSbfbPkeRcWPX82ml9WaYLVn4YVXr
rDlhy1TtImabOgMnqYC9ecUhOje1BXkpurg9KRxhg2J0+BC18YxUHxfE8K4HgsyScQ3/d9slr5Ep
WFNCFCpiBpz5xuzjZ6I692Ov7c05XDQYDgllVS67VTID2uviOKZzs8bjZs6LGeRHwaHmRJju1Hh0
VUWuEnaNPn40VnAn3fTWkV/dYzNrHHRiwt+Q8bnNGF+l4ltDyNaTxgsXYZ6vGZO9df0et5WzzwFm
+XG2mRJ751PiODAnAWSgR3f3gO+1UO7iut2ZTC1dEW4DnxQXsIMhJZ8gaqRgqA0ix2xxWGoWq6d+
2sbSf7EdnHhm9irEoD0Ju3OxPu+ClgVp3vevU8VmMmDrT4rYrTP5liIXr87Mgw1LBnc+VwDCI/ad
7HBnMRcPx2HVL8ZeIRWpkdkS2URdZvyUJHHaYu5RqkfTQ8kSt8Jsu8Oc65r5TFXSoHoxNevoqHZj
RBVbOA0yinnmRe5ilDIFK8NFp8Ngn4qTlZWfjd5tJ7Dps+MymxdGM1+rt2mHR+9LQdQbiZJ6Chqi
ik3nmlDrumQ8cAhMl9qksPDhNdKCA9Vfgkw/Ym+89UYPm+qvS7pzYrJmHEL9r4NSR8lbgs3Utezf
lHORWvJTo3TTfhxwHhP5URWgj0GQRDxbiTA49sOXrA7JWya1u404z0e9VtflBS/TZ4ZtpMhI7yb/
ilUgawGcEnZjfA8epC6n40VXEYsFZhH+cK4N42zx2uH6nHu3vzaOfg3ZE3YxdJHyRajpq1LhFcPH
Z/lwo5FalHV/PqskQHo6fnuHun8ceI6ZGXRROmv2PQdLjs8NlH3Xfu1ltPXb3wRaWCm190aXV6tK
n236QJQCK8dJD7aHxdLZ2BNz+qK7TY55gSt5dMz4OLL8a+DANoqsUH1fMeXPo+no19Om6LJnqDwO
YbgZAee6FjCsMYaXKA4fvmRtqhQme8HMOAfXntHKublY4UZZlUO9Mom98NyNCWM6RUSTxvLUouWN
tGAzkKZL5DCQcZ/oCYjUfcFaFJcBD3YQG1e9JQqUXHrFwUOmFrDw9qnU/4xk7THfxKE9md+5D/gp
ZzKlWBgURruNAwph967AjdTJV9SNuwmVTmyB5YyclVm067k3DIG+yOnVYcpqs83lG9mjcdTD8mrm
xrtMpsUUvzqdto/ZrkvIVmOAGN98Wib6zXQ/YyBhYMDJDYhwObEPBdMJgmLrZN4FEZP7UnoWzmYG
4AR+Yzxa2hFUEYvpAoAhJzv15ryPe1IwH2TDBd7/851xD2wXHaSxClu1nRpUhJbB9PDTmi4D+lFC
iZBnhzBOG6+/2X50gxN6BquyJeJSR4zUTT4aVgTQbUQcZIglI1NrqVFGUUgM3SNOPaQhZP7FKQYa
oJ4mlVYMmh3Bc54xZIKH4kBarLec2mKbQwYNuelLKa4xv0zHufq2vKYt6n3QWyLRELCzQH44bnAL
KHFhT+6B1v2Lyblry2iXsWFQytoKrTyO0ATEjH7V8l1q0p6547TzI/dYVD8tUt6mtLFrpPvG8/Ai
YCXXnZMczKP9CK9OUJ4Fv0Cy3UhLgN5u3mSIU6IUnxWq5gLc35Dab9NovEe69i8Y0mvQTCsQcu6j
GJOz3SSbVKGAJJXLdhjQYSzPjGCf2/U7jaQVwizaRci9aPo7iGDuXRQruiH+lH8ApAKgjKwZXEII
lvLr5O4m+enzQMqDjdU+kwBciBPek6+ChMHq2PRbo95HEcA0Lsej1d+nnIf2FoRplMxVkc8jBTSB
/xxU73H8HQJSs/nVZvM0PkI+hsJlPIb7ghbBs64i29VIXWlfs1XRPIOKmoj1s74V9sfybph/Yxk9
RfU1jj/r4YXR6/Aw8suUfbACGSjurefW3TJ7o+cru4frbTJjp4ydJvdauytA9VTewvVP+vivx7/J
etXNPxrGDbJ9M8W7qsEcUuDhE2m1HzBNPM5+MFwhe/1JiDzo55c7Erlj/abVd1siPvsQgJ4K8SOt
Z4PLFgX6bC1bI1uvkGtktykGZnWv1QdVthXdSevGXUZxhbvQ1X+RILAu7Zp0Nc0jC5SDCV7EPqWs
LN/44bvoCImO0wxN0t7SDm7+7Lj4L08tiXn5Namw1mK6qemWCs/H5vSHV2I11TsY8mcC5RYmlPCk
4c7lF2psyl4oeO3Dhhap5RehHWFsNNOXag519+H2+4DCr+ERweBPY4XdH1J/P4xn0BkVQi42kcmp
xQqLJ1X8DYq3anoR6Tuo6QkpYXR021PRng0vwBobPZnyN5Jyn+Jmov71QfD4ls1mdWa5LsgwZD1P
eg+y9Aom6hA+Q3qZP14u70LswgA9KejIBC1WmUG/P1Lf6RhXrW9bsu9+N+odr6z3Dqo+lICnXdAk
b0H+08rPCTJx17/rzPLanMixh6Uda8Vu4IokOv6lt4Cl2Q4nt99m3lojh57MbLULzedAninoUyzc
tgvs4dst/hm0feAsrOYrgTBsXP3qbE0rbJtlSLIJT/B7UTLybn9t+Weqe5k9k+kUFq8M7A3/JxUv
LVU060XuAcnk1fWfU42lkvjM7FNA21z74PzGr8I6De2F2XBqw2xZwCCtbUyZr9w0U4x7426oUyOg
3GPqndl3z/2IxH3vT/9C+5jJA8KrvGWqSm7OxWFsK9/pXgLjM8bSXHPHDQzY8xSBzsUDfcWcizHP
xVKfI7v5bEhWElNBC5KItcmTMSQLK/ud++35OcGLB7LJkGK8esVp5FkP1T3qwON/Zc1XBClmPtzO
Go8//81DRUxyEGqZaNVlp3RYh87PMLx74jcWf477ori8BkbuQpJfgz27JHMzokX+6nrAXeXSqRF5
le/CP2rQZpxlhA4bx7s2K6KxMoZXaYFu2bb+pWt3qj6n08Ftbq1xls7ZqV+z9Oo27zGCLM82n1ys
J4Z3b5IrwHfNvvjJhn9IeTAaODPyPz8AOyAfEupIBH3YYJQOwwnwzyl0fqt0T0a7joRUvybadRR3
IM+0CGyrB5xxr3z0OoYT+AcGH4ko3ypxt4JTjc3aSNeYtsYGXdDJ6REevYXBn2e+MEBxMA4qcozy
L8G0ycJQaTFz09lRMlWCm/vbNNchwH5QvGUMSjkEpPcyeucy/tdMJxNujfGeVv/mGwyPqT573wzg
qcYfE8Ueg8Xo3BOG3UH+pNKXwNxb4lRV66k7s2kbMJmLlwjTgPSfvWKfJVdvRNizrNU7USDgwRHG
HQwWnZY4uBTtxs7wLyw+fOa1CpfBcO5mcAEmylYh/h6mEhwKtJ7UL5xlogUOMc72G4n2j0CiUkbI
cB0nbHWj/whpCAIRobkk2mjOXaZNJXS6cZ8zzXnN8/BLS6rvMU1WimLHGJtfl0pz6XWPBPffUymY
YUiWiw25vxMBcizp9evgUB4Pqnnrsh7dfaBDHAnAjEtXLgkRIUc7I/TKc8jSLmN3lRHSWbXZyRAl
KCoDULsRIIIFqM0nUmkJC4QyXkK+t1Drzug1rf9NqhIREbxu1wztVWE1CNJ9bBRsWf6gfLANC9MZ
dUBuPA4kB23+YG4Nl5GPsgrGuBYejNiKaeViW1ty82Ubpy12FPr+IWWCjF59o6nq6phqGffm8v+F
J3EbqADritVnuJ4yBLhuG4ZMOBwutAk+Hm5WyOKTWtedvk+JUWG061x1WbKOKoHOTCO9VTlsWluO
Zziulg6x344ZGLcj6vxUQ7+Odpw3w176KhRrIpqXQxG161bxQBQRDVQ5eb+Z0Yp1AtWsECxxY20n
RyMCx9IsVZRBgdAdLJNWOHIPPw+decj0kIDGtGFerWlHiyKKZWlGNUiXTl4mBwObDJc+jHy16uKH
3kbmkpyShiRLyVC3q6qZ7BN8KCze7Th+Fhp+lnpm49p5PlBtFAeZoJUsAh4h8+cNpX8nCedGuMR5
0VckjXs/LsNyPQcgZ4OWqwDg8r5Huz4GuqQ1vNqe/fXCpWUbWsjL7jByPkCvINFEexoNTDBs7Q9R
ZY3btrb+ailzIp9+rCydKR2ltlCdHu4mos/XaV+i+q4ZsZPYBrg2qsWaSWeuv1kG2M4JHYKyxSE0
iueqr8tngwuctTK4WNxdvV1+27BtiPJpDmxJmn1XcMRbNJ1dkcA20ED3omRdhC2uiMpJ7zmqoKZ+
TBiCQtM2NmQj8tQ0zGWIvnQxNkW1IdZoNeYuoV59vGYZKRGczFO/+VwnI5o5vJvr68Yx/krBhEG5
FX5ExgJ8Z9ngCx4xKotOe7E17wKGJcewSO5a7uVnmVUVCZndxi/f2wlRpStBjkaZle8UeVxjJ7VT
BFPA10W/jyNKnxAHMGT/Y2PiFUvdGCF5yFGbqoNRj6dk1j7onY/etKw3lkYH75WkvGeMvPG+sJuB
SE8UVBWKld/E8HAGTNlDxB1rMd0pKjQTZg3kjr+Y+iB0jmMm44tS04ds0nw9yWija5a5bAEU4os3
052Xe84mVARTZTIg3QUt59NY8CVOM1ATTSaoZWBw1kjNLrLsuo2IjlyVvo4v2g0eQ4YPCpiRi6om
1m9dMyGln54HpnabtGSZbCvtw0r8C4WXfxiKHghLi3skizTWGK3BhA/MWe9eRhcAwVSA1hKe61JX
uXuXTCxqkOAKhw1hflMcuKr1hRYl0PmT2VvtWDfyZfAGJOmpyxx2GTE2grB7NvJ4mVqsmGwnFuuo
xoSeICUXFqaV0rcwzOrEuhS0T63/VA59u+wNeBjocZe1x7irtya1MAcHsbEoPmuzT5/yglAJS6tx
z6Dyh5wfLEhsQWzUkcWRMwqTROQiN2XAq7NzzlJtG1e0SXbnQXFha5TEKOodVYNVq/y1YFyHVJqP
wUpz1glslFXpsCMLu2HREMZBDGK0qjsbF4V3GRQS+UaOYPKRVgHS7nbdmKOjjadHFJLRpYFJXzNZ
eYkz55UrbUPJ9sfkGeDqZDEe7fo34PsmFoTiAvDqYccN62OpqASMHx/CjF3gyyCDZ4e26pb4fMZx
PDbcQOEuFVrPlCj4qwQGrmZkKzkgQQA9pRYWna+u2luaYSGOsx56nHfzMphumo8Fi7kFD3cEiimZ
0itVuW9xGx59Uzswd9NcntJeUT663rqDFHpWmOiaxF/2whCA8ytyRXlzHQU+r9G97xS278ZS8b4w
WXxpzCZQCwWXJuMUMcQ1Et1+ZPUJ2OI15pm9cDABBY65Klo2AnIMjqIPGSaNaFsIkectq7E3skpL
2+QOxZ80Emf6lqb+SUrFZ2Z894yR4tEhuh6yAynD9UrUw998n/bdWPEvFRRmeWqcyNxFJkQBRYhL
SRbdQrr21Q041d20Izw6hQ/vALetIUHi+GAdwePkybQQBzexqW/qKX+bofMQltF66/qwSjSiOYJO
LL1oXk+hN5tCJuP2xKYUicaLDW3aG2zKXVv8RHCfEfhASZ/ZeXFmPdKpTq8tUszBOvdTuveS8Tss
lCCuhfle58/b1NQjdyEL7DXUVB69mIWS0SWJaE/1TiXHpcizyueQfjWJOiutOZOKO35dexX+OnrF
svrNOua0QVg66745sMFFxd1INvJIH53Kv43CzbYI2V1OSLIts9XYuC0PQ9beXVrB78uvTqWzhSS5
1ItgSsVOc4lQ9cLmOrWWDXheb+9+CxsphPaF3FYdPVYwrYkVZOZwgn72e7aPzaPDesKinVnnCQHT
paXjct2JPpf7y+SQ6SkLvXrrd3TuJNGZyzwDbzohdx3jPxoyzs6DP7H99E3eTU2YL5Grh0ejX7X4
2oWLK8ltyRQrLbxpLCUhSTb45aqrNfA+irY1n+zBf9MmY9GZPExVSBCgchBZFwWeP3vknBrxULvc
x75pfUh9uhWaJeiN2+MoikdF/kc8dGhGQty42k16KlgDm+ctY6s7sgeXyv0ODG9dgJ/dlbGeoge9
d366t1usTH2YSW4ezgRUu3w6fg03DL2LljmUpZi3ghh/KsQb1v4S4wDRdOinuLty7SXLgRdYTf1T
NTNkp6uv2ej0S4OyMdYcZEZQzQqyvpLM3qSy7hneQJ8dMOyn7iNyBagj7DDIZe/eFOPWZczgM2dd
Nl58jzJJzlZUPhp048vmf7RIjZvYWOpF9j1i4wr6GHR6yBaml8av0ry77iUbUVBzCpfiwHI2Mc9d
gC7hZ6PiZ0vnsvQ89N3KXrZCxZinXnytl4vKffVi4KDkvPyObhXsxhaMHOvxmc/s44tKGI3abEF4
k7T44iTenIIHaH5wCQdgDxLbNh6MLiWY1RMeOSzmMe+az65V5zR+Zbb7GwbdNtK6HelvWxtVjdRf
jArDzND2LI/tCt+x+rXjPy8xGXwpVkoFHu1knhp4pIIqN31kjvOKhIIrg88iNnE6pkXBrRrjF0+A
z4qM/KwO2FaHhwcsg75XGsvaRDdhe49rTAkAmlkVdeG4Dyh/G0VDXgk+DVPWp8FGrRIH7atNHDwR
BIxuMNZtW4o8iDK9ge+EdQA7yF03pxCn0FTGEkqhq5lMk71vd/7f8p4mYEpo7XtrWYyOjYsGS6xE
YbbM0uRi+0wu40w3+Y+ttshscZqsDs2OTsiflaAyKjnI45gmn3UvqTfk6lrjL9gpLBKBGRFuQ8eJ
jMS3qpoUl8DYUO2DVzJNkuc9dqMmhK2qwcmhk6MoLCz1cnyzrOo5LTcc+yu97n/dFK52cG4nQCyd
gw6z7dRW5PbBnkgKr5J2+f9XFPNfMxXx1Y/HN7cv6JraisPbxDufITkYfHD7IMbZ2uiPfvI+A8E5
WzEVf2JOO3k5R0WFMXfsmx3yFy5YuzulgIsN0mtkic4h9rFRa5p4aXJsNOaYU39dlYb2LmhUszD0
8jUsKe2iUpBYmpb3qgETZODOKRXhg44Wk84jcEBpCfQMl9jPLMNUVrTx3aFtRYfzlY202+GfZ7v9
ujYBHoZ0kw3ZTrMBC1ZN7uwdtxqgROVyTQ74rtHUsLfKEOt6h6q7dphlesgwov4IoRuLQdnf9YlL
YWodcLBTjzTdAkLi4N4rxg7orj6taT4nmor+22c8H4SolioeBaGG3A/mcI7zSwXPvtNJJqjxupFZ
jJY9YTMddYhgAWq4zmub6G/egOMmJ6OpcbNLPwfb+Kl6b3hG8WOjeVGCD9Ia3xFNU+GwFwUAcO11
/dsKZgV74xwTPXyNQ2aDQ1AhnC4w80P6Ycfba2uT7vNp7BDj+MGLlWjvmo9DPAosBHEGW+LKcr/t
gGoKEQZSpBaw5uDDPmFIsWjSIN5IDJhaax8C6I8MIFBX1tLznsZkduSIfKs3E+y08k7K8kI3p8+i
oRkls4aZjrOXudrIoQdamChjqaBEo1BHaSpR3qBvzCEBJBq2OOjfd6MghpNdRMtZ9DBmRBrxYgiU
BckJvnvTtZiPMvGwxwfhOoYEjNrL9VZdMR7KRuX7rKx4CPOsGJojiEr4CiLCjz2G2QEfCgGw9c7i
Ih5jJhB1Ap6VdCqFicIOt92U/gwmFXHgYD8Y832U9r85sZULrxKkSSeXpExfDFGby8R8Q2v10Ubl
vX3NLlQlM60G9v4YImtySZxiWLnuXaTVpkeAIB3eM2Ksv2QIA/z99WtbMbhNraVoXGDTcTIzoDkF
mCnDt/vK7fxJ1O56jO3XEv3WFGs/bo182lbFJhcoLSadE78kciCLeEKX/YdRMG0l/B1sRK3126Z1
iClRCLL0kcrCInldamReZFTTHXxaRt0a6zXTq1aBODs5NNjesI5WM7SLfVyHd9p18KdBFB4C01q7
ZSzgBmMjCEy2ItEaoyDELNLDmGQU1bWzDJw0vS1X8NdG3h7SYczszVNMyyVkCa0iyFLJALFLt4TA
+tCdQq39OSixxmE4pdQcpnpVZnjkkNcDpAqdy7LRqq0WIS1oonSchWo2oxmVS2Id4AoPerONOmRu
HuT6OvPF1khDOFYtiU8+mOFZHIeXFGNPu2scBK4aFJOWrqUvIpw6dvs8ac2lRNanmYQeULkx3Mp+
Ytkx862OnQp++1b/yshaMloHSwD8kzid7oY07sBjaRnyEEuRgebLrs9VB+rMiTDGpziqmgG2oGZP
RMeK6aZSqmoiSllGhd7W5DqhVNZ2GkHZ+gBLOKGey6voSwXhO90cP0PU0mFwjrZ6sass1DGaQUBy
mHD29TPNpVgHBiknY8D36lG0sYDgomfkp8nhJW2rc6xN11mI1wQDr4FmIFZJuIu0S1WSmZfn9j4O
1L32uN8rqbIjSdmLQppssV0Xwcww6E95iew2TSIqDQ9IpJ0jaqiMgR+TjKkqcbecjO8eWXetZt2m
Od5VivAFhyHWAY71yqwdHgk5HjZBKoIr2obKnhuLspZkshTBx4vIwghNf3iNZq0BVqNkNPqFO38n
D29b3JHm50tt90taGUykrO1WvfdctTwj2soixEF/dwOOINv8JJUI13N1sIL4kA3qi0cMjrUEUwaz
gy1uyC2Cum/f745F4AYLt+mufBah0t49gsBtjMMsSSExYp8EdJPNg0NK+CAe6JKCFGVGcwlKsR7n
WI2sfB27/NY2GEwi3cS6ajz8UKf1kryYNinXVTXcXcKMmGvzdBm5WMqi+Yfhs1qSgfmN8vJet7B7
xxyLQySINpsEVU4smWynvbvSujJYtr9lUVxNTe5sV0O8UxD7Aq3vJtHazO6AZqH7Fuo5MjH61KXb
7Ot3KxLTvhXYhPMeJANYV6gQesQYur+1brq1ywpjYUVFrrLZEztgySbUwUZxvdRM/8uzGBB5Q/Cs
mdsxEneUFH8EX8jV2MOrdxtyAi102CHZJk82gxMtoMX1vQE6U/mq8Ozfp+HblQE7O53RcDIHhwxs
Zrs2fMRWhLGpzCYGzIy6W2Mgv5k4MaAnCVOZLrhyVoG9yFzoHDryraoU4yJX3kc4tlRiEczbVJfr
YGWSFIx4kFKiJEbFHIGh9qCwmAiTuhFDF7Di7850rCfRGl99F9fIyWajIKP3yrHfjCC4MdU6ERp8
yCKL85pnDEPmZQtGaTA5lmxV/dWdWDB9/tfYGQERPOENNt5pDatr7iFRa6P0+KQJYdht7fucsD4M
ONGTI7vdWCITahrWI4bDM5gKdZ4hLgA8QJqUYCd9FD8LXfMhD5IERXAb3gK6mTSNL6Fm9fs6ndk3
3WKyxy8tzh82cyJp2TspkQtOeF871OgMTY03EamvRHffnChcwA8c0DxxA8oKqE+Eppp8h25+iwXg
DPjRnzqxuXiLhyNyoyUz1c8UmUOD4KnF4iishNjZyqOUpnKZVJAvfcljWC+dl16bLjYhAjTQIKmd
+awzNxRyHUyTyFrnaHIamziEmtgBUPh7v43/CRp/pKwGAVM92ynPEXIlCQvrMiSumZ9kpJxFv4NI
Xt3G+ZM+9yBde5Nj6M+LV6UkVnOqb9EBnlEtXIgq9cjSmH8jzQR+RT7vRPH+sd2HNGo4GDhssTHK
NFt5pXnHD4snAV1YPsE8wLsVC4Kcot7cx3zS68EBJxliUZTxzCokWXGMML+1NjzNWSNDmtvfMOE0
Q/zgTbDZdR9ZW+npxZpc03nwLMVK6H9Dpt4cP3vOSZYXnbiBIo7PZk/siebCdy1GkKhJPT2boc+8
J5in7/Bnw/00ckQBlvWWVea/W0P27scISUefEeAM2suCBEpmWD8qAp1SF/gHbmcev5rX4Kugwoxj
JB/TEH8CfDd99W+a0hqdP/sYkmFnChmoGpOw50vHTUnGyHs8f26e9Ml0gYxo7rMmb19N9jN2ARW8
awtErCXJPxVzpJVVJ+PSK9mf5BY1T2nDdK9VUc8v8GscnfeGUA9cXwGbH5wWxFzXm8QFqW1OExvi
5MOuGAq60r12RYnGQgvEMjS2nYLcmXlFcK4a2TxRhYttYaLXSmLc9DmyZPSTCK/JJYu2HQFjfJRc
n75ZmbsmZ0Q5orCGvcl+0hkloEsLCz3yVzhIJBKPlKpa/qQnMKrSYTSRtu47BL8MLdEux1gVGZzy
1tbLToIKLzrhPfllW7MxSzjRo3VVsF32Og+CnWAnbGb876YFpYI0kkGH6VERkYs2XjfWGCSHMFXQ
o8afEsFnXoxfYs7m6jXQfpPzwr3y042OjpI3FcuUNWlGeOA2Lsd7IXBfqgGFmpfCnMstlwlIyQRy
W0n+BqvIwxUaoan+7aW+twGuGgHLE8MF6h0DrdFyOe5dSEquSNq1n7UP38nSVWqxQMg1AuQnLtA6
LD5gFDyKogNTpZgT8K6UWkgBq4LZS3eVRBQwYcMaldWgXGqB+3li37DICPUNbLn1OhMgpQRYqOxn
s0mdteWyHNWAvqecoQsjxV+nn/vaNNalJILHocJ06voNET9BNO1dS3AyVNOWEfJH6jrgwvCbuUMJ
D85gJWrkP77f70071ygq2Yh3kzo3tAh9QuvYagO5fi4IqBSmCqQMzCDRkpC5ahFrCgNlK+bNckcy
981SznsVMAMzNMB2/uiQAWxU+7obdsoBBQzfNV8Of1kQuQtE/T4FnYFpixWj9qqVU3v6j7EzW44b
ybLtr6Tl80W1wzE40NZVD2TMQQZnkdILjKIozKNj/vq7ANWtzsw2q75mVZEiGQwGAoAP5+y9tiYT
G6vouNeWcaAwd29Mrb5uqCFiuycfkMiya9sA2m1hOudONLdSDY/Kt6B0BeiB1WTurHhuT1aOdLKk
tbXzFtFG0eEWmW3qFk7S0NPzSDIHOawQfi0ATCvT8JowQemepNHGL8m3dGtBhXs0Ng3t47PZUtop
USXU9UlPJGZmY79sb7k7c3QfcTKwfnBywqoHSBg+UVN5XVKFgJplmTRRRnXJhIVJ3iYDPIzEc15w
m1YsIjPl9Vhk04emDOwHtx2vnJD8UTdFKU0tlLAcheKX4C4SSdnN0N8r4CW5yt1WeVpsrCZIt0OG
Z2EA5GJYsr93cJxP8f0wOfLgSFIWHYqM1JJccTCJKWat66PabB3jITGrgwcFbcCqfoqm4ovZ5v0x
c8sbNwA8YxkOST2mRVTFKLYEaBA2MtHWCmvjnUreT51DLfTc6rsR+WCk6uDFAzpDRYAPO23Iwm25
FOJxglkqFaT2+Edng3eJhPvRK0H4NbrOasBIg8RgUgHA+i6etk4yHwY2woQ1yeG6wIAQ+wIFNbxR
azH6ZGBuEX1j+WCo3iBpNgjIy2z5xo78W5XMI5hO9OlzTZcnH4iWfdcj84R8sxHBEbdFjY0NojfO
b6kDtC5y3sfkZpyYJq1ouIPjS3sgvOu0DcPVFzjI+hCwVU9fc35zploRC1V/IYDZvUaV91ja2cNg
kCUjIvObdqsHcquoUvCBMWVTj6VHG1BxgDwELNhPlyZ3sHw8c/U9dqbHSCNdb+3icRrtJ2eae8pf
sGgG13zpnOzIAp6+dY+jskZZzJ9Nglt25hD20Y0QkIKra36oO/+p6V8NMi1dd74hmUReUbqDaQHg
rPOo7rZq7g85zdbIIcKzcbGfVBAjpTmdqDSFdOnJDaa6yG6ULJ7OJUkkpCq2GOpGCYRiHpEMV/t+
hqcnr1q6bVbQM2MSuU1WbjdO+xJAWoJ8m9xnTghAmAaDRDYcNTflDJLRzL9GNI+C7DP0m2PRJZea
oVj/TH3mb9VR6+jpTTXGSfZdS+EtgyvVlJuUZvmeVZtmmYRiozS2InUe4jj/FuThK11AuB89vV0f
rVOwC9nQ995Mv4wqGfKwkD/h3gZE6JX+vW9Ixk8sdZbcuug0G9apY3Ezly9jhRdSwJxuyhc9uDYq
ZTiqPtEkFtHRgUdsCW3y1iq/ZXh3StZATjugVxxvE5j7OXIlE+VRSB0mBdBaSP7rgSNO6isnf2/i
+6zrKdBhZsUA07FmJ6d1E2P5IVOPuu2H2VoHIusjbnBkQHMHETqOzGu5DEy1R+0SBRCvP5fThmLL
lQDFv9QCLcjnmk3dwNa0YWcdxvY1JlZrG1Mqzn0f1AAN4So+FMTawuSlVO52bCspW9GDovcNExUl
oT1AimRdaH8nIea6pxUo2EBjdtrUpXlto3XJ02unpktUzdFH61AGLvz9OM/d1ZRRyiOnob9mTXM/
JNi+UhLLWQHCmowIkUWskBm1Q36TA4DMWDz3+8b3mbTdQ228VZhkda+weMS7ilCyDLBd2rFBr9LL
ksjuI5QdBZsnLzt1+OQY227YsLSc4/A2RH7QF+9CPTtUR7MlM9XLCSaKmefQSQscI+ZnWAh4x179
6rWdxfKl9HeuVWIXhecZ9Cb76wCVjB+m2yVXdQn3c3H9CsAtk4FIFx5wQgETaEDOzj7rJ1wzxQ21
Z5zV9Y3nfEOAljueSyos2siQoS0hiMTS+OH9lGhq3LzLkI3PAegDMslJv5lV+1UGDIupo+5ka72V
iQ8132RnBNykklJcRxal1ayK6XUb2UtnWzvXKDZt0T61gj2MNYEFtINFOb93JKhJbIQ1+bj+pkpK
50UShiYbHX21S0yibgcSgWau8ahzZDtj1s83s4NSuHfdDtWS3Z5yMkTBvcDjIe2bLaTPNNxbxnuY
dP2z1QOa0QN7nPGVyUZ004s7J+HD+oAyfDr3rOQCZbxk2RhdhBqw0SDtvws9cJZ9Pt7QJanPswmN
SRVBcVMO9Lomr0/v6R77V1qFYu8ZjUPsABSOWeFe9pIvdtUMj0brWZvemtQx7HuSPEfnEjuVhxqp
qgh44CxQjMlOVYX2hxvlhPtn+uYr6XFqreGkwq58Wb5PWMVgIcZ1g8UvHKU/gmkWN3T7+6Mi5tNK
vPLN1tGjoS37oWxzLG48e/32nLouSSe1t437ju5XW9VsPJPokDsIyjXlg5cFlaKLnHxIq1OnUHCH
WO6cvrl2Sd5SrS52Y0w7+t3lazQXj5apvHu6XfXLAM9z/TYVG+r8Fa6fQqv62pKR93Wt6ydjUByG
EoPuqFig6xGBPKZwH77qsh6bCmfLvhqeVW/IXYW66aks4YtrS7Vc+dtojOwfcqwo1nqt9xj7iEyK
kQpbq+PwTrUA1YfOaq6EPzQ37YzcpyEs7iUeUufaw4nxpFoUB642vw3aTi6U2wgpsCf3U1Kja++F
74gHL238u0Q3944EkcZffm1iYNci8NqbFr9Wkw1s1MJmeour+aNyovqe6l//WOfTnc+Mayva03O4
13BBIHdN1s1seLDGzO4xI/9q4xnOW1Uj+M0LrHFz1aR7z0KvY6FeYCNk6DN0masYBMVhQlT+ZJCV
qOCRRWZVHrVsR64duEdl2lb7xA2flgbHQdmRfztF3VdltfpcY22FxzSegLRFTshPWmlcOkbylOLi
7ZRmLfGW42nSmUQVFeMQyo1v2TzwlcucARsM9UyY3TU+fLmmI4qlA55wl+aAyjXrX5IVAH6vD7lC
IjSnubdn73vrCi55Ecjh7Cb9vAtnDzQ+V9D9aMuPEFjb+4jkD0igfbESggupotKkU4F1ifFYjdyt
1KN0v3WDKuM6kfZNWVXIQFyx8wRBhVlTfx0DMgPkCBV9hgE6MVdFJWDeJh4JAxASfskw7wBhwDM2
h++uubcLVodXc6x2My3urbDddj/0nM5R+eDTkn00DZih4vbdjjtufy+dzpELAxk+SnI9Q3UTV27V
6KMF500tzfaIEtYclhffRKfOUhsYjgEloKFXvjPtJbFbslSlZnSo/AiRUNfHCiUbOtdBmAhkZtls
WZc/tkMR3o4uWGwvYwmcN9OJWcM9qRQAW6Ta6SsqP/xyVQz5W0sfxNj8LlrZPBcVJiTdAvx1vYyS
o5DXA7Xqm2liHi+Htj5bcCO9PJhZFgq2KtJAIFaCrWA+O9ajZMM1mWcFZw1v1J3Pv3tPIrBzU3hL
JDe1pfJOQCSKV4pjrALS9msHhh6BLvVooJ5GEz1OHewn3alyG9G3pCUs2utEmJDLkflWY24+SQvh
YMj18CFkcZc5ycaYkEvbjjHcJtBWaMMi1taTMVLOqhHRsMnZ8bLJqbZ3VuW6N2zvMeEaUm1rTscx
s+Nj6w36TVqwNwQmC4cRAoaQk916C6DGXaztsAsKxX467FvWJ05cHyiqIDOxRLJ3p8Q71KNNt7YX
TXWZIvBJJpAzcB8Nnd31ATcFRKi5QHn3jX4Nwn5603dYoJhSswnCWJsh2VoedEtH3ZhRlqN88U7W
BNCaEL/bMkPSGXf9mZ4Z+8gqaQh27MWtLeKHrhrsQ6K69BbWZ3sV1U25W7+0jTS9vZptiFAWN8nV
DHBy0WlSsGipDhZKElto6GcshPW952D7M70M/xhX672yzXuiuvEvqbY5t8uDqDNIUEIe4jp3Tp5n
BkckKMkPSAFYuZpsepRoDvaDtn60wvlIm7w++77bYiTxBSk7RcqaRB8jVrIbYETtMyHvw15WbUuT
D0q3XbrhrYtS4Uq7hnnnSwveVEYYSucn0yUfJZgLb6dHx/ssAkSjqZyMbeNDQQ3bgOSq2Zp38gtq
ppgi+IdkGzkY2j27Mi8vQ8d+1h8t1toDLi6AG85NCxszbtjsdCY6uXQsqE/5mhBiV7z4wyINdKFI
l2y0T40bd9s4KjHvGMgRCwMxoAGcr2v8c+mE9peKPKe+4Aosggk6TIJPYw6obkUSeFU34IwtG2RN
oRYPXbBoRgi7FcaudHMqTE5ioo0jHSoy03OLE+qc1v6uK4JhGdauCqFcOtZ2eg6NPj2LPuN1c7Y9
ErnPl9EhZmfOzfLA5fS9hQVzGSXVVVfnIPZTJj7PLgmf97tjWnrdk1+Z1X3gemwEI9bxaXhiExCd
3YxGU7kPKy0uFduyp7wq+FXCq1AtTlfeoOS5lcF49gyS5FqIXusDLQRSVajWepTjb0JqsRWQjBM0
TgDXpHyZb3Jsg4e2M8+OnfRPC/Soi6wOhZcVHNrk3DHI3lbUSugP9sWTV5NmUsTDPQPuecY8eWva
tcRtRyWHXK7Md93zHBjgpJYHjgedSlRMG+KlLSahhK0cg4zcxBbNt7IW1k2+PLRx8jLhS9p3Igo6
+NJ8b/1pMuQAu5LggV1esThcnym4Ae2HBnBZH9bvr/9q5fxt6lh9/+X765eWWEKIZEfAtt8ENH7r
OiHpkaV9nk7eRUOgxd2aHEppbsd+6GENMwKUBRsaknclFhSJgiLg9vG86n52Qyz9cxBdxsJAjj6n
Zrb1siVBQYvoYsIdvKz/4gPwz6bW4H8YPBKWYOfG8sWJvrBDPT1G1dfQj9r1tgHFLuovhqBk5ujl
7lnhTssDbeV554V4JOK+6G4z6rF1yLKn6RoIqkXi381p598VDorpxFeMkbJ+tnGxHcL+tXHN4WQ0
6XCibi5APmXO1154rAI7P4DpkahblQVvrsnnPFSiBTcRPaAaYym8nMH1X+3y5fqvRlLKoVsDqpDj
rBY7ZNmFRyGrGVQ1D1ma4hue8evF6C9CJ615nVbcrQ8gQ/HYavs8CXG0wqA6YBx1gPyH7QnSYJU5
1k2zPCR10+yFpLXlOMVPP7HHo3aqBGSO/GknVXv+74cKl+vBS0xSnBuvFwvjFKkd9AGCTxjW2MbQ
Ru60/+ELTY4FEwo20Z9jHMovigIZk8DSX/RJq/Uxu0YV/o1Iex2SHB+PkFkbL/GM7TKOAB3nQ/O0
KGw6NrKjEXTnfhLO7fpAeyXe2nMNVWUO8+/wil3CEjq62BLCYUGQLvPSBlXJhJlsotqBTKKc3fZn
xp6r0RiCXC8odgrVxAkVjHdD8/bk5ex/ZVPeVU1/STATcE8zmqYjvqdpmCjSOHeojOGxGagr7CwK
niZUnNeypTpgZazHheFky+3jPad+QSuIFETIHe819dXH0AVFlNsaJFHHlAZswygJCZlxtV6olxDq
JRyIp4b1NveTd26yzEcBz04NhyX4s8AldU2F1WsirIr7hnVOA8EwR4Kwo21/aj349iOWcINN1sYs
oP0qEF4bIoLYKlqeeRQX4Zfk9dqpeB5SFB49haZg+lajhrnG1xFfXBAZ57gRj/zia9J701FOkPQD
GjkoUraZyiE/acpSDaTWbQAzc1voG3qjhHZHFD0qmJV57AJSVALHRWQ+UinZmJX6kfg1e5ret+7H
lNymINUZoRuhQxifRbUlsvyHpCTqIR8btlXCuqX2SQbQclFA9inogIaYSHtOWWDKDzuhoDTQw036
MThYYy1vi8x7SuKn+DOYbWPrF+24A9MUfxG8jW0xC9K5yUvbVm3iM3I46JiCU+n8EL63pOYtprci
eg5T+dY7Bd3tTD6XHvSpiGjU07jEBruyPLUd5qJcijsVs2uzC3JEWNVF+yRly5DPGHAnWmoSCcu2
1zVAD4+MyMS3m1vPR5CtY09AzurYDOf9s5C46EVDXiIAyQILGOWQyHbNS5Bn8lJLRHlzEOySZUiS
FO18FOGIWjEG4SGCvSSLb1lkRTjFfG/Tu914ixalZE2KnnSODrgDxHaIjOo4ggAyYmsJTGint8wQ
O8Oozacw6Bc6VMlGBUfyBWHhA0jM/FCaHWSYLoyfh16hxKjjwxB4lLv7rN0NpopfLPOrcHv5VDRl
8gIG+FxDHb6qWlKuEXROz9FkI0UPh5+zBbUf1Zo80YlDYuOD7+fMs8rrgm7vd9G0sTLYZr5fUruI
I+t5ZjcNsIm2UDUI+ZxHqESLmlK1U9JfN34O1a0dSX3XZgbeuWwZTFid7eNYJI/eUFK4jESGTQRK
DAr38RTF3bhHhpVQDfDDLzKA/QDkOdzpQd2NtDceoV18DUyj/5Bi2dSyX3eWcsEcyFdfd5RDWQdu
WyNzdj0aHLDxxKT6lVHi2u9Jd+nHTwJE+19z6zqFVgZ2umHAe5t5bnmni1STkBAY2/XLfMqqu/zV
BAm4DYnGY+VnUrU07smWKEA5OOFbQdqQNwd4QTt3r+1cHysPGzfeKwIKWIGwwYBhKEMvuYjlAU3I
tDMbtnpYGIHu2tA5GrqPj0luOI+levCQuVH7HnFk2DWdElnLg5+TUAghEhEKakgEZbp8EM38JRuM
4Zlx61OMYEB6JwoPhbDCJ2VczYRNc+fbxadfvSgLX9dgt9YpHQ0Wfsuic1w4lP7VbMDvgiht3Adl
iEpyxD2pIvM1LwM6ukV7r2rYUWUhjINRokxpLIEeOEfDabaVue+D6SGZOnXjeW9RiHRZTmT/KJ2S
ceqORKiwIaYuSI6PNX2vk+EdHaJ6mvt858N63ZnKDnaZjtJXhvQzWYbO97EhTEQ5gCkmuiXoWGqE
X0gDX0tX5bioCSgOh2J6DA19RDpebGK2kPuGnMHnqEHJFQ6D3uFoZnSeNVarYWR/Fl+9ewL4ow2D
+UKJl15rrAjhjGIcSWYvDq3rYKyLiX6FCooOAXueB/nU0AP2YpAN16oT0xuYoniympsiiTSIOQSX
dZKgYYlh2gLFlQBMpP8hdGsfvWbUW5V59dYIwZEswPpbP8f/k8ffyBrb+zYwBGxA7NFhi8d2cotw
llzqUY4bp/xSItmDG0KEQ601BCHPGrbK6P1D6LLrmCf8WqObNtzn0JZs/kExzn77oYc6/0AAWlEm
iin1++W94Bo4+t5iK2zcR1EhV0CfqQ+REcnbMYe674aRfYdmRG4cx0ao0iYvbH0NYHF2fWuU3O2y
cQg80mV0M/jJR5HT0B8rcLhUfsEIaTakysue+IDLi7J1vf39t//4x3/9x8f4n+Fnec8mEReC/sd/
8fUHn30Th1H7ly//8Vzm/G/9nX8958+/8Y/b+KMpdfmz/bfP2n+Wl/f8U//1Scu7+dcr89f/+e42
7+37n77YFhQ/pofus5keP3WXteu74DiWZ/7//vC3z/VVnqfq8++/f5BQ0C6vFsZl8fs/f3T88fff
lVg/p18f0/Ly//zZ8v7//vtW4/2K3//6C5/vuv3779L7m2Q29BCseNLBomr9/tvwuf7E/JsnHE/5
ji8933GE9/tvRUkiyt9/d/y/ua5v4cI0leVJz5S//6bLbv2R+ptjuia/oNZX40f/77j/dP7++3z+
VnT5PQbAVi/v5vffql+n+ddxCSUtZfN3HNAPtlSKn3+8P1JH49nm/5kj5JapG5r0S6fxPu8bH7Vk
95YIwF6zSufdaPv7SY8eMRTep3bBJSKEi7BcosPtyOLtnbvJsOheKr/cZjlA/MjtWOm5Q7s18yuZ
4x22a3u8t930GHdxfyxmkqFsDfG/M/DxBegi//Dp//Mg/3hQyuLj+ctRWcLBgqJMi64AGsU/H9Wg
WjSYHVDzZBRfZNVD/PDp6tuR2RN3gkXNMXR/4wf+ye48NnmzdyfMr7ODAakPPQP0xk+3JMRueWoN
8e2qhKuXNTmAErIF8M47zlZWA0EilG+pZ8nbSQEKrHyQ6YuRHGGuAempokPazCVpJGa4AyNM2ziK
yP3JHBhQINlJaeiv15d16sJiDKJyRhGM0togWKvCkWlr4GKqJJHWKSq1zeiyjA5KV7dzGYpyABgi
JyHOwijCIYsDm5vnAKDSDrEb2DNg/nEcZtSWqXwDEdN7J4ndK/aIT7RoF9Er5SSq6urRp0VBAc75
jM0s3kZywhm3/G0hcBksLG0+bt4rfdNrnCj7xnaXJ1TzznUBWY6y+Ez79GvkpP6+gao4ZUa3zQpo
Baakf0+INiXecFtXOcb19mA4aOuSqqtY7jAIRjBxC6fXm0ZX1WaqsguJzvqk0/xnn1BMNZ7n5kv/
XgyUgUvtnctG1mhC2y/egMQlnWFXrh8bfnJ/UsYmXq7A0Ik7hsvc3SBEBNBV0iwzDSQEYzINZJah
186D/knMxrdoyi1kQOpzPQ1Jx29XmB/20eLk8Kqe/YT/0HCf4mpX/R4aFREiy3lKghSLEOB8XHAN
VUDjsSj67wFtM6od9bxbP8IkpEM/50gOfSs4uVFTnTMCqzBfbCYBZ6rw+4+MRulWFXxXy9cytOjT
6lycnZoPz7OSYzjPH5Y2CBbTqNhLcETTwObJqVlzJlABTvbyGbYCC1sx0lqoZbORmWyOicDAbJvW
x3r+WCx/d/k/joDlPJ48k7yx9Xlmzm0oGwThNdr+TIakKNWyOs5W/5IrqnlGX/p7DaeOccI/Ae87
mXP9gYSMcCGyTIbAvOlbVv7rCyna+VvR7aA0oruo6MsIHX0BpEXVZnDZHhD2frU2BRZQkpmUz26C
g2W5lgmFHJLi4veTzwKCvxmNmHAzi1O43r5xUhHPvNyYMD5CU6K2DwYOpqoxXjRIHGgicckW/HU/
JPHBCm5U4v1YL4kWCtlgdv/8fTre3v57mUOnsPNak33Eh1KZ/LSL8dV3/J0oWNAVsF9tX23p5vfX
67UKLQTwcHf/389Zr97EwvYdpmgmUwTLv06+R/rq1pC4Pdxjuvy8MjLK41bygB9+4Zx19iYOsvu4
YERttQ//r8OM3IQ9l4rJUcYRwua5AD29nPr1wNd/ZRg5rtum6q7QYd+ug1GwfAYA5/n+cuuuR7Y+
rUGed532KKutGLjEQJ1GSDN+iIlaVJNgR1c7jwgtqf8kkrJlYyC7QtXaVfix1qevL60WgxTba8pH
jf88O/syVax9WtpmSbAgE/Mf1FyeOwvpxhinT4A3m6NaDoKaueaZ8KnXLwVD8yIPYEM74odQ9n59
15EhLqEDPCQMofITOrL3M8oEqfa+B2byOjF3EhXwEraYTdd72oWpPLEE3VMKpAPAAkltw+x7seDB
jc7F5W2x3m2Q30oKocx1Dnd5vEek1h3LvDwOZPvAsgCznbvsjH309TsmpiuXTBA8auV+PdulaMHH
ZrhduBozlOG3RCRqo9AkfrGDHKGtpcuQoXxgnol3Xy9Dh+X372mbPma4/fzg1Q04s2wiGEK79AX6
wHPMspJyW6VfqSICpAEBwbWDviMmtXL2lXmTV6RPEUU5wRgrGVESfS6WO5E6NHOOqU0iDLnpTVpA
bRhCnMTkbknzBoAIGT/RgEr2JakB2BUjm/eEUJP1U66nAn2ThaAiDGntjtkMndwlX5d2v6lH5rsZ
artHiarTyKkC7ox1Mg/6Ft3QXL8WBotmhRvpWmXuNs24PR0wCJvJgA+9HrxR7Vmow6RYBt4qI+5n
Npfd33p5YriiEE9YXFQyDnEASR88jzHfdusSXG5Jr8N/DheMRREzTdjL1Khxf+IaIINSROEmtu1b
9DIg/ZTy2JfN97mGPOt1cEwbrrSqYzR1i0k+FkN8a9vzvV6mqsaClSqlcVjvjHXiGhCL0orZRgET
2/J3IXYgx1sGIm/JFiK90g/kTrkMBjAxkh0u5lskGbw89MlNmLGbVh6ip3q8VHUMlQSvGE5sDZKF
A3hHak5SU8TUhgD4+7yWCn09ggDCNR0wwUFKSKnK1x3ZdWwsFaXKBFPWhqIfCl2D095maYgVGTZT
JbS8p4nD/Vtza2AxwOTeY/eIjh0Mb24Zg6uZ279y84TgilyBACiJcvStdpvZ7vO6MsPNJQ5IwLfr
U5X2cfnW+aPp2eZpSNH91upVVPV8Wq+urJ7YnA5bUb9OVjAcps6It4uCIHfMbT1OBytxKCb0FGmp
V67Dk2HDiSmGBRdxpUzOeZ9w1RKghAlJEyBhVehyR19Q0xbxvDPS9qHpge5XFGZ3yzkwKLMV9VYg
gaXntGlC0qeyZTrtLQUFS3+LTGYUcCEDNRqFEaJl1RGJBFEve5dumQS1jcyn9nRy1oz5ZeSbNyZ8
DmgnzOgLUif28kdhJ4/p6L6uH0TpOrD8Qdqucx+oBecqJ5oAf0xR4eadMj7gwO6ip6GemMCWFUYR
yG3hNhE0K8Z336PP2IbCIe94fKtkD0msPqTCGWlO+89c6mQCViMV7Wa2OX3mdZ1xXuJ86c57DfFc
Odcg2nAAkozey+8wxLdgFViFL1+FyZK/A9KB4gJKWlZhrlLP8bICTZHgbaJIVdfrQiInH2vTmA7i
d36vr74Rc+Vt1yXCehOu/4rwcDBmoTpbD2YYuFflkB1Kf2aodZtj23EpeQlBTIgdIEwOVoe8EA0l
ZuN7RR/qPF1Zhfe8zoJKMTjGCqu4ford28xmDCRqjVmoRE5ZkD4TpYuTtFGswL3pJbdgNAYpPYL1
z6zz57CMNf4ytZflSWTz195RFsLwWNL3rfd6DCYCvvmxk1JCKjBvQ2t+0sN0QUb8HWcPYjmuL7q4
RHUBoU3tR4GuBsS2C/ZvoqkckalUDHR6zVpu8zj+SfrS9ThmRPTxQcmESiCGr9twZmxer4pu+Qxo
+v0cUn/arN9ahxKn6F5rq3nUM7P5mMQGF/l4X9s/pmi0fh1DHVnvQGwAiTC0raNVkBLZvI495rI0
K1ngRcugXn2EdqbRsDA9WOtKhJm4oyVL14Q3sg76DVZaSJSLcpMxcR27DIdbAtLrfOW1ORQ5zt+g
IHsAgGAqtNttRdZyUtO/VJ19mmbvWS+rigK80dW/33DJv+632G1JJV1bIbGlza7Y4/5xF4lPskrc
pvF+raHWC7keSf0C/0oHwn6NqN4RryCCPXTPfOuhNhAui4Mkjo6I43HB2dFXw9aMVcL5SXvi1R0Z
3nKqeMi9aBCJ5q5RSDr//fu27L/sEy3hSqZly5S2JR3LY5v/x/cdFeiyUtwaW93Z5C0tDlaCCiO3
2Cwnfmf48ylNcdaHgHuWAaiKuoeUpta1bpc86kjPe1gjNOtMFhqk0ey1YdxKxVo/cIacnhmSf+Rz
UYKPfDD6GooFg4cF4DyVMzmSsfnErdtjX//RM9/s/6WVmSP9q3Tzp8rNHzfF0v2fx2pBdKNl4Ujp
Stv587H67FWcJiqCjZi4zaKcFTrMMC6vZQFsVANaw8hgD7u8X/YIv7a2jtsEWHGN+3W9kwoCLgDU
yqtCV9YCAqBi1TRHg3Uk0vPysJ55YWKPCVscFh6JIwWd83xs/5ejsZZ3+8e6BWeOi850lG2j8XaX
Askfz5xbsOqd5zjY0FhuY+dnZ5OmbMrgMIc6BPoX3psNOT8ChzFDUB8f14GjEt6ij1doPbO7WAwv
udH/8y5b723cJnS4/HrXZphgyenwRA6Gh4XSziJcJNFkSDt4gg4LHQa8jr9vJwu7H/vk5UOlMImP
y9730cf/cqEuN9BfDtdREs+SayI4d+yljPOHMs0A5RB/YB1vBzsKSIrtATncWdMyTeTdudQUExrC
0MokuORTMrI8Zn0hzT7iPTEdrgu4ZYhbT0XuDTulVHbtxDjIJvpyQcdIXU98uSwM5hrrjn3gFDdH
Dy4I9AOfSMRlgKGQRCx2r58Wl+PgyZ///jjN/3GcJkdIrCNFL18Jz/vLRYoFdWYHnLqbdYoCeNVu
op4JcmJWhtwANEz2bCmjfjeap8lPcWrBSYd9U26x/nz59+/GUkud6E8fO29HKiEcZZo+l9oyfvzx
Y4+F8kMztTe+a/4gbCLax7PBTqNa1tDBoDNgtRQ6zBGJYVpH7rVdEZFcF6G7dQL33hdmdrICE5g7
Wr2pFeEBaA+K2HQ8BrbdHCObX+z17br1DFLsdwlL4EL4N2xTWT0tEyg7TyrY46/lUV8LuBYzc8U+
mbhvq4p4EXhOV+veYl3tGQGVHBV0D7bfMD+s++KBZreDI0miFBJzRqlheeX19veornj5WTQkGIdL
WS9MnPqalyPGw/HeU5t9YOz3O3dcUIDLFnhZrycJVekyJNh1fOTOOa8bTq+1tizIvq/zOC4CsPiS
tXsTeEgqgVuESI29HrhCGL6u90uDgYRFJPtaH7jZboDufK3nYU+HNDitNUYxD4CvaDMve/O1yADY
4jFYzKHwBq7SLLS2YJVKWA8T6lNpX1WW/0yvbjtarDuo+Syb/R5yfMA7MUYGvWVJBGNkuIVlvZun
9kQ3Zmbfor+sG7G1rlP09mWGPnM15NR1RthaqNfizzB1b+DQfLUcKPypolaqiQfF5owqNCdNO3HA
twMjmLFS4ihqo5fQ3Q82Z3JdAo+luc06+3tBnfgmx0x90+TxfbPYUqE0SHdKHwdeDKv+NF7miVJf
OcMIWUpL0k1+2oRuiJRgmcY5RZkdbaTHeiJYjimsplNi4Yzxmsh4zlnq9yYZFJIV4HK2WHATicmZ
3rg9c5PK2vFeh6zQJnzZ8RThEgZV3hsDcj6Q4Tb7AahVdA/EvTMxdpsu+RMjwu2BXDiz6tGZMwdk
oHDIuwd8I/MGiILlflnnEhfVAtdo8mMdclM1UVMy6l+LJzPg5T5zEoLwzIN17GImTrAArAVF/RAa
MUbiHkZLjj9tnOFSKEV/aZrUyaS/URN6iuFCMAY7zRGbC+OvwX6tJ0NTm4vKedmVDyU7tpma23qw
LcL3TTyiVp2Qnjpe793YP9ZFJsgxg3YzK2k2d8vgSEMEgjtjq0WNkb7246+69bL/zMRcHxlobDqn
oAFLFpnQTLJ83pttTfYA0sN1AnGj9q5iWU7O3+IAX7aNjCo41DTyYbzr/DX64/uiRXC/lGHSEeFg
jUC6K+snn/DAHd39HqxB0m3n5ZpvbeOSaHiS6xBueAaGbcR5E4yeEzR/EDUQQHoz/czr2dgFITz+
AEgq4m8YEUnNqaFYYORMzQr0ptvQ6p7UtFt3j2YDrESMdbDuuAUrPMIa0Z0uRa+wnKrdEh4Udexs
/y9757UbO5Jl0S8iQAb9a3orpaQrd1+I60TvPb9+VkQ2ZlBVQNcPzEMXqlouk0lGxDln77XjMy0s
7FRkp1ChAK7JZU2knuEiqGFvIQRQ5eK9ixuyHUU4MI0aJ+8yU7paUFExKlYtOSay1ZlwYOKIW6Gm
9l+pXY8YwdsNU9CnqrSXDQr2dIcV5VNtA33GCgH74anpfG9nVyCA2y4Bt+7Eey1v2oPTYIYhU4Nf
Z99ESf6gwVlRdSythuzNBtAWXW7/hLGZzZDaZI09i4efPTv1enpRkVRN+L6PloUbFCcViT+hc9EX
99FPOiK6Cxy7nMUxxXbbni0+9BqdM+wUbYn4VW99lKtEXKMkh6izN/SwPJaIx9TdNZqNcW77W/tz
CG5e0vyM5fELt/H7lHYHddeqk6F6YsKZhUejQFo5eAx20BAOcDMhIctC0KriD9NKlr2o7Z892oL9
f9/zDDl1+vuexyHR54zoeY5Pq+uve55ZWD4aCSi1s6uTZ4uYk1y5TSmL064k9VK9RktuOSILLhgo
wpHoGNXCj6jDSxdqGxof/RJsWcpK2uylpbOfczMDrOMbWKSXPr46cftGUBlQmPYBH6pxkSu3lCeS
nFRdVOvIS7vgtHisjz7Q7QUwsuaUr+pBK6KXNO38tSxA6Z11EK4EHwyFc+8OzdEoCDZKvGarPhUX
DBkQX/Q8tcHNLhcJV37OmpftjYk8SlXmFSYlqx9uS4imW0ArRzSXEXbfdz2djItqQ02E9rrOMhGn
Vl4nXNN53r76sfeqCjKzoC9Us9beu8SqBpts/Ms2gu3R8/CUWObaQad9lXEObpUfe5MIU0QZe0FF
sWks4Eu0p+UWJa+GNWofYeyROCWHKP/7JQC0HekWsgXhk30EOp3oa9kdznrMZIBKjurjAM9JG4rc
gFWy1+VhmPJ23JS22T3/yz3zj8O4ITxshFSANgch3/P/essY/oyvM5MZzzqTKlXhiizG1oDNjUOj
uncyb/g+6PMvrYdOFvTJeeT9UBmxQsYBzZZmyI7/8rL+eXozdd2kj6xbhuca1t+mgEUCh2dyCRSr
GSfhIdW2w2B9s2zg/fc7RRb3HEfX2ej0u7aOCGURot/9y8tw5Az1r6dIUxec9SyHGa/HxOyvl8eP
PPh7Cw3gxkggrqdXkXTaRifZqYylrY2NWJ06wpyDStBiYCt6W85n2OcoLgeyfSGhGhgfGWPJI5r6
7mUyjqbwCMp0ioMV/UaclIJ6ImgSXeMq4/4wXoPU3RK8VIvxM5ANGg1LwbrB2osr8tnpxSuFKy2l
K3wE7jq3jLdS847y86Hz2J2MJDwPuVE9hNBZkm5+CGmlxnFTnDtGm/Gs42+niT8Bw0HlEtsETs+v
vaGz4hY+YV2uxk/Q2VBP7CxbvElNETxyM9cGo4XYZKLq4693iXsx7Pltys1XgiMLW8OoI5cUzPQF
kpfkedKIjRobvKHyhdHafMNoRklQmp8TnZd7neoW+6xlYxrlTNnQAO1OFlMK+WhMBpynNBLZKovn
53qkK0cJ9C1JuSpqRevnCVaMCWFn9Mjc9dm+Z5OERrPWd4au/+HEcYnThGhKl/5wS6CdjT4+NJJg
p0ZrScB5ibPafX10PNPeuxcx0cdXawNij2921H5mhfWkquT7I1oNP+fS+CGbM7Sq/2jhQb1tdQJU
Y18/OvnhxCo70SvUAhcHuHtvm6unKsRfXF1KnWdKPXaywCUoj/VNHvBVyabLNW8sz1Uwh9uBg0rf
80Gov5Y4l8RqinXSHDo6U1AWyCnigVQTUPWyW2fcJo0Ng7OU4aI1Bhn5sfRu+NOeYQzIY5Mc07Ye
us3//tz8s6lkmIbvu6gmbJ34Qf1vjy+JUyHqpFJsQjnVsJ3kY0m/G1rzjh1j2ZnyE1Ifrdoq1ApZ
+cwE1M2mXmW4RH/EZBPn3Xpvnrn+63ll8FFi+V7y/i8v+5/7p4n1jf3TFuj9HfG3nlJQkIWGSx8W
XulSbcgtScBfYnxYEVAVHrCYUUCq6ZbdP8+dbFDIzVXIWkl0Fu6HatlGbvBNPTEVkZ2+HTQYr2VL
lfawmxPsastVQo7MO398rKziFSrCVg1qmc/+W7fF+OcCjwaK1oOQrjnLsv/Wbel8regdO3fvI2yM
qOQZG85Ni4tlZ48wBlKr0TaqLd+C7xgnDnudQYZr0DC2kfMibRavLQeuzX+/2qa8mn9dWy1H94XB
7eFZdPH+pl9xMckOUTo6sO/LV4u52jLz7EP9kBPyakePaCI4XRatNHpUvZkkDGJSqZfgk1lGFtqi
zI01N+MxZ568z75k/aQ2CNV+VVPMym2fYGKb21kewtRRUHXNDZs0dS8tKT884/Lf3xuthn+0Q2j5
0AyhCy8bXc7f+w9hFs59SKcffUGGvzppGPGV47FaAqQIxvwlRgo7l5GU7m9EZCX7LnafnNaqNml6
CpsifxmnV8fFntn5OEz6qXtuBGHqQ9lDpNYJD5L/CBGscrXAtk/tDtPl97yEak+Cl4HT6oLlSder
y4QV7KSfurB3H1x8sivE2b+0bMB2FjjPGfSf1pj2iL/nrXXFgE0KDifBdTHzlBm5c4jDtgTdYT4P
7La8ZuIT0ZXY62HQGkgTIRJHWgSLMfTb0MTOkIwMdpiLfCvtK/N4pqcT+9xE1nAGheybnl59mTgM
nGM5wL9/9IEonTEG+BAV8JJHQXApAQivfS2hyUWuk2EPT5ZTQMuoY3KMeRJLsNhYWDeNwBWnecCi
Zy29xgPwGyMDTW9pNiR0jrIbIiOZ023gBmuptqEddqLs3qc6jh4N3hZug2EkGGred3RPY/85tgh9
IQ4E1gL70PKYylwQGmnGJkB+k1KNxCRxmCFeOKv/Wlh8rQkltE+rOYrgpWMWxLL25WnatyT0HqN+
647cmuYAnc4gj8/SNqbL4LKMjknHHQh5Fd3Rqs26J9jbMAegjUQI+hlVraJAuxQz3CNgLHHt753N
QoJECXgWPvthzuZTrv3q8mOdk2Hbttl3rwbiUrHnxJ79wfB9F7nFO8IJP9rMr9DdVw4NM8zr+UuL
6DhBtJrp71NHVG3sRZBbxLaq7H1UutfmLL56RO76hEKnrW4RkQG1Z/AgHnipK924piOqyhj2xO86
Ga4mjsZ+We+MnGFmaq2uc3L1q4+R7uQ67s2HQNM3JpJxd9rJ65iFb0OXb0asgwXn/cXL8ZsPX+5Y
MW++uC65S4S8OnCj6dAc8CGjTYvj42JhsYH8ZQ7DT/5iU/rcvgUBjvv8rBHbo4/hhkO71zx0TPS9
2XyYOy4jad1M+DBqIL91NbJN0FWh72a2FR8NZ35YOuZpxFRu/SnmiOb617DOL5jtzgyumKM759Yk
qZZfXtbWT7vONgCif2R9tA0A5+Djyqz0OJfDakj92wIjawox+dT2+DJZDU2zykI8MRwrEZEyF1xB
EO+6aHp0RHfIfJsgoRDNArzVMPsEPfls826zAN9ZessSwGK1/Tbb0YfWWjSjvAP2cPDIQuzDcjgX
U8M5tAKHkbfVOgXECrdmhwPmMDkU8KJ7qJltTN5yivJxZzg6MP9e7HX8JaMNDzMPPrIA6ixOsxMz
4a2I6NbaKWfLeogOZYCzhQQbX9TPc7lDBHSxiT1pM/8pFPoxx6atzY8j8ZpV+4FKDNRY+ZyWJulr
6adONE1SheeCJlqA7g3bUI7/XWjtrVqqRxwAn7YJpqPJ1sPExMzKi9PklHuof48iY/5attdOG5CU
PMVB8FDAUa08sgxrknb1S0RwSpylT0sZvU9OcPNJgotxEzvkc8ohvuWdWUg2bPIcjINdCmZIY9oe
+WwmWmPB3gbDetDSJ7+Jv6eV8dOPSVS19I5YRf88+ReNTFtdOBtRvpQG8IRkawzvZvTHiF7PRVGu
4r7dCkAvNXhM/SX2nKci3DyK4QcvfQrCQ2XS7AZN8BrgFMzcrxKKREG7MQsPS1fBiy0RGrgcG7Al
XWjub2Bgr4hVA5fnixfdXLvlQ4ChsvmlVze9mZAiPYQaj3w3H5nYMNBCK0WuWTBnTymo5KSU6yfW
Cnq94BJ6jipBTwDWAriza156+m9Fnz7WkKJD3UcIib+6OAf+WTSnlqy2AFfIhDqOnCIaA+nKk1zc
rnqc2lPDA11pOZKABiDHgh7pZxfaz+7SnVsr3G2iyV/1wdnjE/JcczsSVBWRFBWCWzR/TVoPYLp5
tiWLwxXrmRc3WtVZs7IT5CYgJB5Q0eHi4T0sINP7M53oy1L7G4OsrrwB5RY3O8/9tJoKjxoSHwHv
G2wP3f1tj7GO9LbBRm1OmbyA0MkK9BFuvm3agp7PLQqu9KAOtQHnRKSXZN7roO8DLHa9lR9Ng7gI
u6Hn+XOoxGUqmqNJw1Mi+ZqYa9Ckp2na16TLlfhK1iNadMhyLzm9bXZxyI8BZjpKuWNTZvuaObVm
EMMELgy2B9VDC6J8oOdma0eCKZ6F/Z4wfNEYjY7DUY/DTRB8lVhk5UoSsIWa3dr1fk9wFsXJAOxT
W4TVwkyhI77qOqaStvOrNwnU9sozxfNKb96MyKOAawFgPhojHXG0lg5J9xB44+2gpUR8a2u8Ikd3
+rJpfkXI68FdrQPDe499DqN2sEUQ/q3nJRphCbgq1xF30Fgho8xi6A5yiv5xhtiXZCijeA31+aXR
UVf6QFW5dCdIWKeRPGM0hDxjtAxlIktz0OokQv8ICEbXH8u035lpvTcaIH0g1OBP7nPt0BvDJ/g0
gcurztZFNZ6hfhDHJ345tOul6auZLTbnDJI024sZwmw5B2S9FaZL7Kl1q6L019SCY8thUqzBML9h
/SdpYzL0FZmSBN9bOvGMYVFsLMH76d330S9fXVI4jQljgkhx29GO7pDjGkZyE295km8c7XnpJsgk
JpbtlYXLoXmxjPDW6ASWjb71uzTgskcQmwubmxmSymXQ3YNJHks/XnsyUCPzdXB+V0NxFlqN2BdS
jZsCjpFNYc41BNgaFWnK7z38fPAU+wijrZHvWhptc1r+MOH8AAb7bDzJ5k6hsnjaQaTpUziAyEvO
HgNNkacHxtW3yLKY8Ga7EhkJOfE3gx/1Pl3XJhAVmJLMGD+jqLvGMIQdSa8L6hvcBNZAWheAfVKw
BaXgBIIy+idWip910J+cpYzPTjuchnBmwBJ5Z5Fx0uHUtNCktbdzExrPDODXRpDpnwsKeiShHNsw
j/ZPiXUw2INGP7U5PxK73AidtSUxfnaQ7lD3kr9qFVhdcT8hGtzkjaP/QBmIQAuH2uRDWA9d/i2Z
iYwouqK5jJ03sHaMxblyqKqjKJ+PaWHEiH7C+iC0QHtpYFWttAVSdlU34TfHyfu9mXnVRn3VybTx
0evm05DPIazlTtCQzgr2In40sP1gsxQTIlr5n1FZ6ufKhFB2/+Zk/uPE5bAZkPzs6nxJvzkuZjR6
m6Qx1CHsTdMguYyjzKUlxnKVOudmDou3ufDBsabQFkxp0tbHvjt4jQSJBeAdAhva+jQQqtRUnb1V
39IYbb/F1VHs1S+Y6OWyQCzuYZyW/M1NWNBaTTdO6qumHPmWI+W1+qqfoNzGIEbdCiESvVzw7pdi
m44182ArKFEXtWt6lDJ3mBNF8DkH888WyEMIrEpK7asyhoz5kjk56e2L4HGAEzoj3evd+cDcaAxp
58wDB/4h3hpj9iu5GEb9FCVIxhP8aARaZWxZA/kR9okIz11B6pI1mC+eu5ir3WQxCmaq9ZGgOmOy
Fb+P7W9axyd9Kl4iL6hRx7CSTqNU0n7NyehuEDzAJNWWvaUtfzx2Wvk/A94QSNRoNeLlrHVyMrPK
tVeExxoYndF7odFqeLHZIRrFCN5DbO0iJya0z1fkOz22zrzJxmkXlzrjuCh89c1214t2WzTeISbB
rpaZiXOyEFf0GPTTuNeQShSwvlBVhHvALKdZ5N8jfRf0i7OT6rQI83WmEwfuQX9cdI56glFLhUoz
WiJUr8YTFOp1k4ATXCHDjU4DUZoMiMNPV3r9wgbNv0WIYTGCVq+95WFOk0/WnJM/Fk9m7lQUuASN
0FlGvsUaVTBUWJpdhw4qtmTWSBndYHYJfcSrPbR0wSvnyhQTyR6j7n6UrF6NrBU9enegoa8HZlIo
6aZfvc7QFi4Y3JVH4ZRnV6tvpd9xW5TLviMSwGpRQDYCtWzl4sddpl3NiHnDEb4DjNqVZbFrZlAM
HA/8OqHmPLZRhgfPu+pw/rXUfktxW9RwgkP4AyNm4MY2yUm114YdrVy9e7HqW+T+rvilYWX9YbqM
aS9YxbF7oOAlOS3ficQOdnmq7aeQhsSY1Ti44oMQ5rrr6Gulcz7xSpY3m/z1Rq//iKbjYpN3sio4
24341/Fm5isiWiBl2uiFk0hll+KxTh/GGPWBHZBnUprVR8lGuEWLe9PmDTpXqGbZlvbyAEaWk00w
QIycGgqT9nkhgsbUkKROdfTq2sRwV+3JSnCEF0li7Ks3M9OsE37kQhTlA4hCEgOibZ4K/wqjGOY0
OsIrapFbXz9BQkqO9kwmTIf740KRoeZ6jnAW+gAgxirh4JGu4vWSa0BxjC7eG4Wz06o8OroC/Y4o
MniW5augktygXX0uO62cj37ndixF4x54Un1Ky/nKQIPptBxTaM7yHpD/dM48+OpBaFrbpvDGazgG
p9lMqD+GJti4qdAfkMQSfbe0wWeNzvCYG1p41jNzbXOiIhlKdnlz066vY58DDCBPC3qf4IbPtYqQ
brRXm4jaddXOwcuCmH0fGlV9qPMGTGIdnIkFOhtMUKjZGH/TbjL3Xa2bZ9F77Nt9nexorg2HyJiH
FdOb8jB4xJiOpfuek3928weavqHe3TzT/5NGxrk3rQlNN+fzIY7NC9jDZROn1tNocA7qB5J7lXB5
yAZz38CsVNe0h2pQgJ/IzWbbA8Ckp7/MyKMtJBd0mVdVt4gt69hT6ZHV6kPgVqJ11cf02v6gDd6y
pmyAGgcUrGi9p2IOfhv4HZhMonxcQv3PEhYvnE3sjbqUFeLs7UynpWQK4OC3MucS5Jo3vio7imqE
KgGDC3o9lrDpjsOl5TI1ld/tpc5DlmGwDRwKRJNewv0nSh6G2pnMrWPZHPMtCCZJ6n+Og8UxhYD5
QWrYhp7wuF+QDnE0gC7YLGU+3CdrekwfIYxmtPLEEJMrkPMYpsN58M1DZqIr1Ut+SK99sg35Sx7q
fOXpaBvErogCOvDDK1+O56BHHZq4fstdDVqa1m5rrRkZZnuvStSkGtQ5XEfwEGBTlEzXp8O04rQD
aQftnR0B85KSFfV+yfb6IwCRnCfDuoub1Xze0aY/boLTtyICK435deqPK5GGkiv8X6NQvfMyd9de
hOBBzbbUbxaLrjGJHLbqdSWi0L7p4XS1O5sbT2r+PZ+xi0yikepslGo5rXSMN4yL9rFontifmInd
BRfqWyIDc8fioXL1pMxbk/IsjCU1C9y0dqVVgbw/dkNjY/nMjLIEKmnlZO8d3tYVtMgnCB4YV+Sk
H7rQYYyiZhdDE8advp+gI8sJgcHM4e4O0VezXMJSEEmqsylnqpWB+EvgcEuhj28R4j9B6ub8LMcK
oQg/Rd6CKEGA4eJUY0BKGpAVrxu/4CGc0pOLZHjD3B5WpavfgtxTUlitmbMNc06gDR148GMqD7Uu
B5Sx/VCKhLY33pZ2OYM9wJYs33oqBzQxNquVcNp3ZXNZlmfHSZarHNGqt6h6tQI6Bt+j79X6pCYB
4VS/0IlwlAZmzNFYJqz+6oqFpg9hKK63SsCrZvSq2x7ifTCHGa6uVOgqBYGa1sy+hFfjtWU2tlU2
KyUhgaNDQVzTHnQRw6w1gzKt8rWNN9pvmkaLXimJ1eVWnoLAXQ5hvhwdzXLAJeoyTMnfqYG01rMG
TohNN45N6mOQiXnVDhq1H4EFkLDJaZXjZTXsUDOwuy9HW74kbo+Gl4b9vL27IQpyJigXaXsDlpBS
x6QiFFyrfZ7b2jrKLWpTgSJY47DelAHyJ8DNtA9R8sN4dleuFK+MpRwTedwpJFaNu9wk9E3KS5Tt
M5CaGQj0Rxgt8bryoO+r39rZ5qsdN6yAsrtOJxpAJSMnJTKkJiZlp5whMtECkDNuNdGeKJZqmxI2
qhiS9JUFer7sIUXzGqJqS1ZDirR9wPYfavv7ZM8R1ToK683w3sYtQelylqjGX45eshDk+1HDqZLv
Gy9MD3GTC24Y7tuGGmOvPoepR1HTxN/U4uD48ljX06duNO46HRpD1PxuO2piK6anJ9pH5e9pBib7
csAGQ+y8LMTHZ3V4hgCMXw5Hz1qY/kF9PBk9Okw/6Hrvm7ApIFN6o39//G3iMafJbaH10T71Ua6E
aagxTwkJGWirp6ZiLRJtKJ6XBsRbxjJ9V9qomVY64amMDmoY5E/t737J7bWcwpU+QVm9/c0DKBe2
pIUnUp+WugOEqXTC7DMjvpbGFaAGLUIufieDEqbuKDul9qaY0c/reTrsLBYUOba/L5rSyaexE3td
2ZAI0nM2JloAOyVjw47FVi3yVtMQbdW67V7d8E3Nvr9Ej+q3BzEWUntIh5WWEKBIlhCXNBl+h6X1
OYYOQRCpT5owYgYSBp8ba8y5DOVPw1weyJ74NGhaRX7zUUaow2OBUMA2knOQmi/mkEcHHczzqg2r
jaZX1bFGuHY3ENR5RMHb7tTzrR4wnRPUUXDkVPeQTizkSh5nhiwhJJazXx+Kq1uYTBuE9b0PwULE
PWAbPo4KFZT0l3WYhdY4GAALyzG6NCCpZULd5ongzBVgm9U940EpzyL0FpverXT4vO7CdgtzMq6v
QY5ECLIvhzg2YdeZHi0H7q00SQ7kE6xapM0r07W9nVdX1VoteSQUEOLiOtjauIXR3y6HuoENHJFX
z8Ag3RC6cVHWDqlD2DNF/KzkQR4K8jGTJiqgv1+j+1oPDS2Gxv5laZ3LndB/b6DAF44DeI8nemWh
8qSrzFgxAqGzMmanWFu+KDd25KACNMMdZlvajmVGyy2d7L1nEMet3oh6/NVDqGuYBlPxqORV2rxn
mH3ww7K8G1zygbDcKrR1phfLppPiRpjcWIhkkukkLX6B+SPvl30DXeVudDANotHDHAogyjF98Gm7
87hxPX+qAZ0aAqvlQi156nMRuDy2ZgNCXBo08jT8rRnQ09VBTWmvTAedrfgsnJHIXnlq7IDUPAjc
YCizXBhKaODUWFZuho4tjhVSExQY8R/HsVFFkXEDyPiV1Ag6ILS+SeQsr20LBUWunQnk6XVc0MLD
4KSWf7Uh6Sl8FghQ6iGJBHDzBh8VVxunOhg8UpWY2ZRyiK1m9KmDP097YqLyHJfxe6/pwc5C0qmO
CGlqs3tF2h5EzV1yc1+kTGQj46wT2KDxsIOa5obPOdSE6KORC/Hi1M2pVEwEfYQrna7MqW8O6kip
VLvgHz9iu/9S24xadZLOf9JRbtx3HwRaHROsdEF7lCG1lDI6z/iVJESQs3wXi+/sElijytkTm/FH
wSqqdjX1CSopg5NFP4uQlqPae/XJZpF3HjilP//fZtwFhFS38bBPGrqtbjMelHnHlFIyJ/2OR5H0
HIz2S+/TipdebSmptGPrArqtoMpH3tgWC3ARwuPlGum2IQZ7Is81C770XQONrmFVhMkppf0QONnn
gOlun/Mc18ZcHNS1SqphRqkZHNWDPtBDY91E5Itrj8ygyGIsXoCWVGIPpW5sJup2oraC/xiVS+Kc
oNC+KqGJ0iBmJd03p7EfjcgOTqm01Y8x1Ddooi1LdbwzqtE9ACjYeISjjol4nnH2q6XNlnpU5S5U
u0tmdzR6H1Pp2FbSN6/ig0YL/NtNkmiruzlKO6w2EWDlkcCNiau+U7vz0gAAd4nCiHF1dy5rjZUL
H5Mo+z6y9pbzv3ZUTxhaTkJVfvUV8qUwiN9MLTkaQ0J3LfNAFZpWsVZ3htLIuQaWvwi40l5tuk7G
xFJ3x1vSRlvlcpa6m2XgtBO3yXObRq9WuZkWUr6VJMYkg4gjQbDXMHGs4zl4hBt7V22r44KHAmJB
mD61Pqzg7JV3Gpxsyzna9vStXZKO4wAv0wna95mqW/TSZoQGOhca+tVwb4la7IcGmbNW/jI7s3ty
R6CsymoakhG9L7yQfJFs6xs4JEYRd9wEv5XUQrkk1AVxh+BCs4Y+U/qxjLD8xIAsoJKlBmreCwwZ
bj8p31WePXWjKcyDUqD4Au9f7pI3Hk5Z8BkuuFGaZQ9og9lW0/9ROs8+kv7ZAGW7qZMVWpv6zXHp
niZ2xKigcS5z6l7rgHu11MWeTJtLOusxIb3OppUKKfmWza7CqTOQlyAXzq5jJQxr9xuhls7eDbq1
ut6W378NcKPUniYfEiVbVKekIiRsuGQNM8jvyqzv6s5QRwN1EdRBu5NVm3rS5tJ+9gIH6qb8JXJv
o6tHZ/o/yiRhR19OVX6orwTkkEF0Isd1qI0DOxTpXrI0amSnc/HkTqBTtjTTRvedU+12L7oBLszw
bKVgagodfUnTf2klx9DZlhJQwFgj6QwwHZJ2xyCARxjRsNTM3Fcw6dD2emtX9hkJCrq41P1c7JRa
c2gYiwt5sQiwvZ8ftHGSaSsdqQrJfFN1gJ9awNVrMoDUE6jW8MTN423d3Y99bdxftTZosS9gyYRr
cqHAuzhJ/hBIn5WSmlgieQtsRlKOI/31vR4jQMTROBrOExKqD/jJF/oAd80a48aPOrD3gQ0M3tPL
jVodur75qT45kY/P2WQcTKN2eU45iylJqLRf+UtJwlln/lHnKrXsqHNE0jn+xikAL7UMHmYG5FJF
pbS5y9yC04Awqgylylxi4wZGa1TcxWRKhd0R7uW3en1Wda264dUGVpThzQurbWDrb8QOV+vlTd31
48IUdQonMlUz674gjMhtg67YvtYTQQGNvH/SinKXDiwE8HwfDCZyM8LBLnGrv4NQ+1K7BpY0bZUb
zDE8Ld+qyl0J1QM9vwV+8X0pMALEXeffGIOEyAiVkFsnRSWolmvsEM4XdMDAtK9GesF1ikf1Oc6p
g38CT+IwnzmpaGtV5AeDy4ka3aC6dvG468v+yZVy5J701Q3BSjnjCZLLqE6VWtdogpNIERVE88cS
znRk8ZgeejN6gvaGdzxrdeCc6Vm91VHzvplZ8uZELaF6FdMz9bfKJCPc1Xb0dSM9oyTtyM9GqiA7
/ashK7WDEHRf+tX/XfvEL5cJob3lwZbLoKZpoIwH60NLztqo1ye1YtpThvk53ieLTkSGRcOxL5FL
KB+zxcIplwr1Ycl/SWQtQIYxGCCotiMzr8YKX3JiCO7LhS5wTzDruNt21cLSz1lJHyL9oiF5Rc1T
HHXHOKkLp46Scw/BItArhh/CWstplXq3oabRE8fkgLSfE2ogsyeRnlz03DIuqUhwoNhc/5At20Yz
4bFeBuU077ThZaB8ootbJNvOHrSdNVTfwqGqz4FnPHuLDjFeHT2oKKlb+nZVxmoQw1FTrePqplev
L4GPyDGRAsVLLXpRUfsB7jT3Z5rhhdVT4Vh/QsKd6iwwnuNxHxL1cK+iYLo9TUtyAk6HtFySgUZU
SpR5GB/TxmrZWLOMsPd55yCcYiwfmOu6F6DBl7zbRctqibrPheCOFRETFVPubqMT5a5NIYMNr3pW
HAJKhfEMEI4QCWk6ByKNSKutqNRZYpXqtE+oSQffe0wt96r2W5yLlP3KlIEdfLSydbOY32orfo1a
8QUr86yWcVUzu4TebfsYaYFaPkpX5Fs3go5KyM429XgXWHJDponarbHp82hp9WRbfCBZAaI1q9gn
HSJ5pEl5qpmxs/Na6wDJ9apM2GPMLVkK2d6t3qLCsLc5fLRo4DeHPS2fnLmmOo+53nDyfFr7NhqO
iXP5QTNzDBpD+5x07gttKi4N9WoW9MFjJyVfdVodfBMKIxl+0DOK9pjQGlvYi9siILg8Q54kUuyQ
hQnetAeAF5hjQ6856vcGhKudC+Rp40BhstEVkMfeZ7uG/LlxZGRqekOFV4Qmn3CdfCvc9pZVdbBj
cPxDmyx31wo6/YV7KDzOYfmY/AzIdNpgxv50bXIXCyFDtDDl1aCBUi0tdn1zxpB2puRiufNkFpOY
HsMS8bUWpfsoTRjPkondEGMShV24T0weLw0O5caw+n5D8vOS9COCALchSo/EjLqvzzVSMadIT6Kh
B5z1AzNrTFC9loY0d5Fcm1549ohxpdJf6mcvJMeADJU/4zgHCADgl4xtfI5Cb5XOLQSjXtvaLglc
8cQQyyy1o+BOXAeE34QdaA9Stb01Dal4SavLUEqGVVrd2pzctl5U3jYJt/2od1eCP1alHRAtUdlP
eEyIN5bUkKkgKaWjwNgYM8tkND140RQdjGPd1PlmXrSTU3JXD5H5wvMQtl9dXPyKGp6SwZisszla
t26qP5ZA17fDCMJB/aOiA1O2Fauw0MpdEY03Okw0rHvza5nRGKbVsjE1QpkDV9/lrYHODqWq0xOC
g1Uz37Y5VlquTIGHeITaEYr+OCFozaMqYb+1b47lvbR25eIdnkPwjNmuG8b3us0vhU1zSLio+FtB
vAp42UNpV+QA4UuMXK//7vn1Dz9sq13jFsibMs56JEdzGiW1qU767ND6glwXxlJM3Wg5mOhOxjJ6
9WcQVx7KEFrM4pYWCfEzZoTAF5ZsV8O9cUlD8qYKDoCs5xg//SDg84mROGpAEivWRZu/YF37jesU
yjXwA8JAz40XxVsfVTIOnpGwmzZ7q6d+oF5IplXQnaN8oF/Y+4yb7XCddfvk2k2AchLq7K2ZWOkh
auTP1bEpZyT7JBkgF7sJbHpDw7/h482bxuyTYsPeL33zptFnXUYgLQ2JH4x0duj0dsjuaHT5L2b4
20VMcakSE/mgN53dsfXfevHDr83f8MvNXRTGP2N9EtcYg52Q/Oo3lMbLOcAc2WIdAsdFa8t0y03n
UXujj0dkQOGSMm5HbXQkLYy/7wp/X7jRS88UAKAOvgN34OobQt+gLvOBp8xvvdG42w69YwGc6WgR
anVrcTiPjUHkY20MVxJa2xFPUpoY5KWA9sx8i2SayvqY6OGci0H2hVpGJAD75nUbJL/8TIuPVt55
JNaNj/0yuruYUxSCEEqOsfyRVyJci5o2np4yWI7Kr9SdMiwN/ZHeWHKe6oG3Ec8p6k0Mlppc26g2
4Xd4Beg2tFqyKijzAjUjGFPkgvqlND0TOafNIb8X29bu34KptvetA1oJU/kWmlNw8egRWRFQ0dGt
XmnF7U0L6a1jY1Ijo8HBYByF+94b22tCj56QlpkM8ZzshJLJvU6349R4BRYa7kIZEjT56bmNCdjB
1CV2uT+g4rG5EJUfwrzUCC8uZWXk1tbdGPD/EEr63f9D2Zk0R6qkWfQXUYaDg8M2gBglhebI1AZT
SinmeebX9+FV96LbrNusF1VW9apSqZDA/RvuPff/hFCiygfW+b9AKL34L0m4n/8NQskf+DeEUjj/
cmxdx03hGtLRpY1D698QSmH8ixYKnwWuLVOgscHO8F8QSvEv3QJcqYBG2I4rN3Llf0IopfMvSxok
oguLPwaLVP1/IJSAG/6nRQoBv/OP2QPfvwmK438YDNZq5ltLndJrYsJvFKo1UprKy9SxK+9rxMdd
Wu/tArmFpqekHtwKBgckR49rUJsEBGOxYm5Sbcm6jjxFlJA7KGHvBgkaJ3qCoI6Ll17Dx7LGiYsT
/znVMfBbevkre0Z+9WUNEL7FzLCtIBkBepLqI0IqGzZ1mWNcor5k3UwtNVYOeZjI0mjLjdcWTKwQ
WehR+ZkDGXmVo38OUZ56JgnhCXSsJIbYOAh4LiDWRoacpbMbzOQ6trH1vBVRkcEgJEZ87mthTtro
DPyLqAqnrserWqsJtFpyLlHpsxvKYLQh9YZACb+eMbQC63iwuwGaQ9i7u6nuHlRNrGGeXApprJzo
PatsUiz7nIt+cVEo6SHrQtJfkPohZN71s/kryhw/stTZdqwfo0GaMtT5LRTVt+0yil+7+Kfril90
x8ZhIufTI30APJPrR0ZxVZhodo0FT3dmHTA6YxD2LTkkmMN18ldyy0UVaarAXcCLNGL9k+bazWSd
zmKpw142nzt9CVwDjyIct19A9Y+h3Gfl3zid0EUKZs1LhOehQ49rurgX6TGRL0MarsQpnNJz4poo
DcvhrcuiY1PNH9I6La79yZtgUU9giGtbspxml2IpBS60tFPQE7vD3HYB2+T8diR3QpUxmO0j8ymc
QHW3xUdmtizOnvJMvCSExaGLhAUc5uUfllmEHpfiOZ224RLDkZlR8Y5EopleJu/2bjiT97El32VY
5CSqduwl3bVIWS31Y1L4KuFDzy5xoQkx6Tme/NVMj6H7wKDhre1QE6M08lwBWz6r0nMvkKTxEx4v
BT3yiIjEnwqQrFMDl8UiUKxJaLvziqdSan8rm9ha44x65RYZ7BJYDqOLXD/sZD3rtJOEV4/3dR/9
YXW3BUCVp2FaTkicFw+lss7iL/pd5wNMSbkiBqr5aWfj/CCThmZ53vRAD0zy+4OyJqQKBF455sju
poNYHj2EljxOzj7ToxBjogfcNDkuM2pQ3t1f9UqnkOZEmfS85YUpvUXXkGvDwkcDq5MauzqeruXR
mfSWQJhMm0qBmTfcloaa3Kr+5NjwLwgINfLn4cSC0b0bGnvXDGBBbB1xzyI2eIHxzq7rboysuwHY
RDE7ap8TrIvvVA+qhZOBHca8B1xLR740OTFR6qapAXllb1/XusUPU8OcrknfhA6lMkQKmJo0D2UM
QQ+YIsj9YDBk4upFu63ywIppu2PUlUQ4GoGGWZ4h6X79zq0YJXBneeiwiEEkRCeKUjaVzsrPhMjW
OlnFfSj7pyXEtIikq1ViT2HM9KR27yCJlkFCpeFpd/ZcYKUkx1qvxX2aDucOmCweiuxsm3MRaHoR
+qIqdlzaL+EkzWOSvPaceTDUbLZiIvtNCkggo4FV/2z13jI4L6PrDgddbeLRrSrVzLI+TEZZn9N2
OCdTNx4tCwLeuLpov0tU1WF6YQUtvVVR3bVWftYX2jKjRc0cquVaFGRONPniuXpBUAgDVugfaKym
4xYkraT5WSYAoIjLDtJ5vfIW4/MPnZM542RRmklph40XUwdsDaBoqPYQpmGHHd5Xl2lWbr2WqmVg
XThfo87oVXP7FyJwKGzHY4+VONp+KcoJR7LDERaay9scTs8MPjYcZyXu0GWufPB+PsuHFqd1SDJR
bbkPpjl/mUna7UZj0oNYpJt4w9rV42u7qO4qxmikA+z3em9lF2s0Hua4rQ7SHL6LgvjmEUUXKiS0
qcNMfVaAWNg0czabXc6pcZzebODyKYIlVtmANRsTmwrHYOpJVbg+YyZGhrzvKEg4dXzNUcM1reyH
cLXvxkEMxzYen7Zs2baEo2C08i5LBydQVnzVF+0XsgPymtExBiOSbfDs+fcA1PC0rsTERWLck0qy
K3C7o8Q1uPVY3Biy7kHhY0eCIoLxbVILhFjK1DqPIMZNtkZQu/M3HdBBUumvvlHY9KC/eS7KXUlJ
eB1xr0exSWJ5V1/bOWwRDdNkjsIl4h4gi824M83wDKjrbCHlCjsq6LoN3xLOxCEjjTKd0ubUc6KR
LHyeSf8I4L8f1TR9JJ2xtzS2XFPHRDPWiZgBsY7mPEWXOtMH91vmUZlsoK62QtuR4CVQ4Yx1f/3R
u+kTsUxO7y4g0UbP7SSvmlPIveU6p7CPnaBu1GdBrQ6Jht8iXLKLMIe7rBozGO0XN4nWgzZe0tx6
aFSeHhIMXa4Znwo5fqTaD93JYy6BhszMxoKuEi+23Z9KmKi7FMnqkPQNiinnvdIIjq+I8Bqxxx2F
HT+remIUUPCsw3MoWf75sjJyQkUJbLRIA79LVvR3GL9eiGZ8rdrYRtlLMCsiRHlsZ87xDjNTVizt
US4tAb1i3f+jEGrDHgufUaHnI0XQoT29EFgxXUOLVyEFppE6mfWZKBXYKYajxdbY2qaHvC+HT6PX
zvmaYRDPnFdWT3NAC8QoxUZbKgn8YxZA/ogzWhVsoFIPChSmxVwYx8nkeyA1BSYi/+67zQftUEvc
Cc60krKES3rK2Zkmp2oi6mQAUyCqlMA+iYV6WnHslFX4EOrcPqNOUnKG2KVBddrNkzitcfkJXrI6
kR4BWgIHz5h0JdqnoSRzej6qdQs+EuAFyjThdJ1QY8d1ez+Aod3XITJWa3Q+axPDG5FvWw6gPfhT
blq8/gDDFoecTF4BPXLdUyKX8+rqCxmGHTsI/rrGwuNR2YghWFt6ddwmW2IX+06uB9/KSBHWOqKQ
ZMpE14lJJ59j/ZnF6o+co/yhds0PBwX5gRlltp9bhBhcqgA3+ztQVXLvMhUBh511e1LdtHsW4Ydu
bdJbuxGR40qy8F03MfRqoY2lPhxDe7lCM2YJUIj7SLmoZ2SQrVkOyZjRkUM8NmtpdRRxip2nZzCa
uZuWwpXuv/+KAsKw2hJXk9mejrIX8rlam2CVTXy0wwkZvsopOhQ2SYneoVje0mQbZ+nnvChbeFtT
/izbAuF1GQ+bnt4lZ1F2R3cCuJaZCdjcialNMbl7e11f7CXERkM2zrHWeFu1IrzU1Uof6DTROWu+
7apxPUQE0dkql7vKqqxDmU6nSqzjWTedDjJ69SCH6Q4pQHnfAT591EjDUCXJFlsym95w/6dhCoR4
6DEqZc18FDVgHZTFn3QX6707CcKmy3O2yvJYIeTuQRAF0tRP+lg/62HmED6GLgIR2QVefeX7XdgM
FysR8Z77lrFX3jUkv0T3DBQYMbGeutg2jiv0thuXcW73usRUqOsG+eBjxM+kRdZSo0to80++UTwp
LduFoivPjNz/5oK4SrdkJCHrpbukMrZ3wrSxOFqJdgjF8NVNCVAwQUbgmDvHEtYwoKdGsDKS7V1f
62ejwipU6WUbtI12Tds+hQ9V4YW0/GFSMAqrvzobxLXYnCnMscv+ruhYvs1A8HaQ9Lx5oc6qUu29
7vCJd+vWRswOoDpyj2cUMLvKbC+WvZxmEHol8EWGofpHRcIx4jlr3JukOM3FbPl2gZCDBN6DbF3T
izSO4dHeEjpiL6qTO3yzSdBjeHHzhBzmhdNDLEcLFBkBRNFOMTyldKB8aO19srLOKyrG7ItGRlCO
d8JsAeop/BbkozLM7K7pSh9ToRVkty/+DuiUoSj+pR4lwJnPF4+E9zKeOTd2nvnIYY+jRtKkBqMC
Nvt035JVjwL1HRUE4ha3/JMIXKxNSx5Rbqz9sdIIYEk7E9MjIw1PtujVga8un0jm9GWH/galalgK
f+B0ApLoR8JA3Vfrs79EvHhpCd6G4SHlaej8yWULIstansJaXetoHghfnN7DlvibpV/e3K6WQVgs
jq8RKQq9y0lhzdgnuWgYDwl41tjr46VQwoXvFPlj23MQ1O0LI8SFvszUXJt87iEN6omVYbKuV1af
JBLbLuf0lN0pXImhiseXNS89s4HAEbd26pPd8qUatHq9UdMPlZIdFgpoR1yI8n4tUpbiNJGXAZtm
BckFeumP1AwGmlTJrahItdfY78OUjrpRMMGlqGZ78FGTNULTvrm/MGqQwnyBov+CiiZ70PK+ok/8
kW+SGtGfalLbp0nDFFzbe1Jx7sOMrK1Z7wJxKFI4brJM34aYzT98fQiKLbVnB5di+w5mlv2Av8gI
hcGF5Ald8ZyzE+v4BQSb42toVpr02f7cjN7RSKCmwtzH3yf/hr/T8X2a2TN3E59hyJCHWYi9SxKX
vSpcmpNccU836rc7IuAVBa7PKXwnuvYPUVdgirbWP/6b5PznaJqCyhyf1p6bXUVA/GMCOCNZubji
urPOzWpauIeihGAzu3habI7ipObFqsJ92zefliY/2jzbW014SOYqMPtmjxISa1XsLN4yLl/dYv4Q
vX6pY/7cMmNc0nSso1sQGW0q0CvFK1SQlHqINL6pP4xZcq/rG8eLB+PdwWKygpXwELk8jSnZwlk0
XccqNU9uSRua6GOIw6j2a9VofqWA+IdufXJmdTDt6rHJIGhjiS4x6ZlfNRmIzAJZH9gQz1KVTXu2
NhI1YgFGhWLKA41C0gyI9ApUsxum11mXhyzJsYk05XGMGUhgEX+NMOnWmcXV4jLf1X63Kps5jbLv
0WKSXTTJfexsXYTR3YUZ2RWaczQt/aHr6/E4qBCzMgsjoB8HjNQHq4s+lWygUkpioFcXP6Ccfzdh
RCfnjBdtrT/ZB0SscAVNvcEWtOXeK/LqrY/Fd+RSzpuRQAcfwyuLtJqPZ1Wv6OfCnWIrv2vIgNsl
Uw5IlI4zX2piyeux9+cWW5FWII/VMj2QRhntrZwZSlLhax/abvXW0rjNrbxaaawH6PYeF5Zgo9F+
lvHCyraoCIvMR5g5dksFy9BWgFa0c+PomDiOV3HQrYEcv2XIA1Nafl7B6FH94+wQtxn2GLNTDtg+
TYOYtpqt3LgtZ6EO2MV7hZ7tMFrslWzV/GBjbDsGUFmR6rjCXsrSMHkxUSuxIMasr6CHUlkfFIMm
LXIbRL/j9yxwnnTUrJCV448sI6WvMcpT2DnqaA85pLa9DNcJ/oy5kIJOFbDW4MvxXwCfKn8bIr8q
q8N6GslAY27H8o7/2V7wdJQycBMiqqApmueKJJUyDK1LPxIDI/GgLvpI4EBEtJkyktGL5bYJC8s8
qIazoz3VCbFLtoFZFDHt0OzTmG9mzeeXObP/tPogAislTNUxNE/PO6Q0kS/N/DKW0beZwKotE8Yc
q4J/TXM8iB+DlfIe7WG3U5NbBm7HZVk77WXsqnfoqrCg1XJhlPQ8OQxvynQh/opfmOxYdRQu+9SC
ncChxpHVRoT4/fP/MLoK3zTiXSMCmaHrdOG2TfwZXhvcjGQQtwiFBd40Y+YFqkP7zRmYsIzc+VTb
XU1CXnSPiXI5AdR5Rv0+vOXDZjav+iYocIQNcGReTRGsJN15ZtdMuMqGS+K23L863eYAFn6zQFzt
Pm091vUfrbQI0WjfVZZ9Zavx0MV46/GU5+gohxypWm7WI2rDByoKThB7nIOSGVpfApmCIEWvIj/i
zMqCiSxbR7K7IQUUEECFuVMz/oQr73+uJr/jn3i5+N01H1lTncYozf22m30b/opvcUD7ZW6th6KI
HsNhUQ/WXBxKhDyqEibVRvMa5cyI7CZ6xNGqURSkBZ9y3EGGRAuL3D7vSli2Rn+gs+7tInsHug/8
EARoJRjGOHE838VyRdrNYgMOcBTY65gcFgdF2wzGY+SfB3W3+H0WhUcyAjuHe8xJN7S2UZt7dIA3
Dlo/S63oHgn9IxlO8WUagF7MJWuYZZ1/5kS7LIjRTkU2E1bdOoExcrZ1ITxRhje7ZkU0s6Kaj3gu
HudFsTatut06J+EuS+sXe2Cdm9DksO0E9rrqX1kD2w94ULxXDXrJEA825p/YlzbzGUmltfSc5UZH
jsna2IcmrwusNSeU3Ro6C1x8ImZ63W5ixhxArlbj+O6txTeXbkLknszkL7d+bywthvv8Ngj04vhp
Ux0ujDHfTKeKfRVNupcOJr2brC59htWxoaqzLRNMgWX3QEporMb0sUpnDla+MH8zFwSO171i3CWH
frkbLecmV+yHQzKthwzCy26wGWtyj9pxnGKlqybPlt0tzdrivjSwNlppfVBteeeSmXah232qJZyu
fi0/ygYQKdjE92ns/7JH7kXFLZOT3az68kFzw/sJcZuVZ3fM4AFjsJ7fcdt/Vli3fDFQiKXFnkVp
EeRNdxuy8aeTMwP2PntImfrse7f9sKo+YaRNiVuQpoSWvvOw5TL5A6ZBcZ55dj+5xOSSL9oQF6CF
delBFGP1yUDBswlsaXt+W+ky/0yo6h+NTD9xbp25JNCuygk7MmJeF11TrJHdMQnGW6oAZl+xUga3
skd/0fpjMnM5r/Uj8+0XMRBPSQwcshFLM8h6nBNYqDOTs7w6q6UY3+hGjpHpYEEzIjiCKkWYm3hk
hTwPbPGhTaQ/PCIoxbt2xUuNQ8pmXhPTsLACSXaOjhhRM3UQJpnt9VxvR7jKDH8Ykfl1mSf0mE3l
k6iceIkrHsuQnOZ//tscyw9dq6Bk1E/ZoPDOJoNGVLv2vdrlY6G4LCPB5MMBURVNxX426ntnpFNR
lYUQonzFfIzV10jzYLEuVdOFD/kGGajy3C9fQEoxYAduuF2O5K2/G/bezRj+6UWvIdlGspOpqCfe
BwJYPCUEcxvIwBkx7HSC8HS8RPfR+KkaJ/PLZN7HBrvTha2DrkwNpyzCmOIpQ1Dnac38aQyUbTit
ET4O+nE24z3ZE9punonnSngvi8jOz1nKyDypraPdEV22PR50LEV97V0Yr31Z3OsY5u+JyyVycaha
tLCLF2oumlnmg1U7UqVAyWMIx/IzGrL6oFVAtkld3oukv69NczygTr8mIny1OKPI/+bRldGXGaP9
YAJI9jsYy4PS8le8Phv2kZJBn9PnPsw5Vqay9hBoNGgcNfeo2dhSC8dBIdJLAjt1pDxdxKvPQKkv
8dA1cYWOJAat06eG11gbN2Y9lSNU3bRbjZNJY2+L5aPuxmlvJCl+mWxi2D7dUQ8MeLeZwRIhTPCM
CJ/5Cbd4gAzlaam65wYQQSWq56lBF0AX9hEZSbl30glZ+Oz3oSbOyoKDMGEXta9ceNSIrX2B1Okg
uXDFgZMb0byT35DbBsZkFkFvJF+5nLD/ZKBg9NW8kjgDv9zpeUJHhuqC2WuOr4ZZTJdj0CTz9MJc
AipvnlVeb87rk5GbBJv1R5I7VL9hlxsYm5k7fRh2dMMfgZWkvQkXLworMZbpHX/aqJ+WyL6Bq2Zr
VSN2WRQ8kIQ61Ebx31HLY3ZW5EKyPUTT5Xp1j8O9c1OvMigEmt5cPSMeErhB7rNlqGOeszYRGn94
xTpNhhinrcM7kM10K7jUBaKHFJOOQ5dWgq/yRd88x390GTGVWZOROXi0ZdgQ2KmjKdC5cRtxSadS
BSOCot0EvMYpC4x+aVwf2V7uq7V8k4gHGJ+N+9rIbwKI1eU05la7yzJupmIofXtt1d65E7WOt4np
0tqxpMR289xrGjL8MkRfxiWyTrAwR5BjWBAWrrnkgI+BX5Vhvhf9FY8uiMoaSPhyG6s8ZLamoxgx
1DO+cyBs/Gw99gB+WKTuY880Xy9e3Z4Vlj7lw0VEstiHzWJ6kOM+dIRqIequcyJYPZHrxl9OYrxv
6u2bM/evYjFsr2kIhY9rmP7kfC/MpYwDBwngiYns5JGpIJ14PAfLoHsm4xkfwA89Es0GcyoAGe2t
tpBGlMXJoUQ711ToMx5ZHbXnfuJZnOziM03kV2M3JWN3XrdY2R9OLTrs+kBje47MseFRaWv2U71d
mv6ENYceKav8UXOHIGWRROFev6h4Jk0pmh6Zz98pzERCUEtaeP6rMGQOGlvxoQUvSyjeBxiY+6z6
s5Ic1YzlvmjVLS76Bx3tzMGQ2ccamz98ciJiZuMlKun9CLN+XlhqHsfI/cnb+WKQ622V6pfJ/jIM
WyRAw51rMuHLhum5XNI7TSzctINn5QjQMhvFahgrBJATjbCLVinqzJuOVEtabe1V23W1zW1L5OQ7
AudhCskZ1H+jY8KOjYdYLDhaBsGqnei/g+h0tRPYoRINiV2SRfRbbRxoxPfubHdPJrVxsVuBpV34
ToHUqHQEWUcmEDVbm+/JGcYE1LkI7PXw1kET9lbdvCVYE2StU3ms6TVHXLjTljh64Avs6pk4dfio
jziGQD4A5jWBHjFHkzfMLlj3SB3zsgbuIP6Hr37tztOSh343Dz95r7UMAChKXJW96aoxTmX4UiYa
0WLW38Jyq7M0khtamwJKukB8PgmseAt7rYmLjzKt5QrSmvBq9lnmNyivyI6Rv0YgYoEtOma3HBqj
+4067DSVPK/5Yn21yIK38LZf4GVIbC03gn/sKBqDFO6HqT9FejOANyd+KQsRlactXs3Vbj7TKmR4
kL9uFxxDcYKREsCABw4Fv9kNqv9dSrzTamDkmRpgu+LpxWyT5ZBh7qiVumMkh8KhTs4cMATQEkMU
t8jbbYf5f4E/1CYwwSih5WuSAl1M722u2Qyc7Gsdl08oDm/SpvSujWY6yCpNvaEzznkUUglJjUBu
MEUYM/QeOEKLZ9xGU+fEIQO6kOlXu1ov8ywKgBQoh6uMoklgPDa64r0cmC1krnHL8vwHevqlXof3
pKjAu8XE7oCR5tMu9x1FFgTmoI2RFhg6NcaMNZGRwbdeZjoT/BMhx1+lYvbdfFtkKXlWS6dpt8aD
aIpLqtXVMVmLr1r1d72LJnJRkQ4XF3LquNBFJei3eMq7Khh6fc+xN5xGLbwSBPweb/vdQfvVhu4a
5KhUPKvrv8oi+WVauGsAVDCQqI46yuCdfrIJNcUwOSD9oq32+rn2TZVcFQEeO0aq5xZDYOUQY1xn
2ll0y76vC5hTjlLQetydO+X+PE6xH1YgWSBB6wWpWF3DoMZvYk3wBbGwCcZLQ3KK+lV4szQILSrV
Dyq72DdXwa+wyB/rWfpTUWNcyBWPHmsMtswgmFKfMD/eQLgtfN38NMfOlxrs82yxnZtcUH0ZnX5g
6uziByAJF4GMN6OHQltGTuNi6RcVRqclQgJHyAnwpklheqS6IKDj0tu0BLbG1lxo6fekNAtDOR7i
Ju9/zTw7e0Pyc5ZuUaOFqUH26etnVpOQVcZlzgqZds+2NYUKt2Od2G4Vp0McQwt2DUsRp+t+bBB6
dhmNO9Gk69GwvmrLIv05MrKgYCIV2FYkD9qQ3TpTh2icxCXML4hc5ci9w+ETGPTSe1mCi0/KlHDq
ELQIEWxbIt3B0Yi6NGth0NJQwuZ/2i2wjpgs5plsg5keGywdrJrQSvQ9ZDJ6kpOJz2+uPpHML+Xs
IJubkC0zaOBaL4G8GE74GzSbqm8LceqB21OEzfz0xdJDBYvM51UXsOWwDO5KHXpgtB3PERd4QNyW
X6fOS9aU0p/RE7AkpCYDSemHdmMxFr32nRq8sNNBkpGAhxsW6V4Wu4SzcialK+IWAdyH1QwPJYDM
HfQcB7UTpl50qNFOqvDFZmVZV6r0GQfeCq1kFDQzYWifJ4noP4vjzS7X/6i6uZZ2r5hsrQMjxfWY
tgX6WJVGGLkOpRGtHqqKxStEeRLsqc+2Jh7EbLwn7QQcoAj3C7nw/GYP0tV0dtbbzy3y23H4DMmD
J057wCM/ZlJCeoPz16UfjRAP5TIaHpFLOpLXGVkh12UxnSs2aD1Sn8Ad5C9WO9g4HHw7g3iZwlcm
bZm3uN/COCF/jzWM5qb2wi/6mGn1Oyyw73VUgTFsdB66SaNh7d5As90h/0Lqnt5ii0dPghpmlmFQ
HMGXmGfzrsMzhEmZ8WO1OvlOYrNsTMhx+pA9lpZ5T+gE9WelePzsb71jsVm55V/WguF9k6F639qp
oaFHkW+g6NCgKxROvIT06QER9wzv9Lj0DRRTMLyI+6xMiRxNfGucjcgxylu15kEp2TCsM6qdwmEf
a9EEx+v3GPW+VRQI5ATfervqd2nTs0I33/qQmKJOA6rpdH8bTmEk8SSrA06pvGjQnkBl/aSrfcgz
5ZzLkEi0sX+lk7I62DMW6gA7rb2edY3WER6uM9o0JmW+TuAmehssY2jcFU1RMPfrPpHRE3HjRJ49
yuJSowKdCzvd56Mi2avex3CwNT4Z5mEdyJsUhi9B63vSYqTqblH0lbn8O4R0F7td5K+zIgExvcRj
Xu8Vuyv85u5HJqLv1FTvE6Iq4VY3CylPZH8jQi/80UA3Z2jntM7x/lX1GxLXL4Qi8wW4mRu4pvzS
TPmCXBArCti+ZC3BfFrqJBNJ8bPlMPPQcZxwxljGuyUh9fU1uLk4NjpvZbMmhVm8ZO78zTwVm600
73MLvS036fdSSS1YGUWj1BnRcY/zOY0KpPfR8GfWmIozar5vt18Qh1+8eRnygzPMBsmieX4wKkRh
ePIpnjiEWqdxAh17/RHezn6qx+eBlGL04gyyMVT4VVm0njPa7nmGmm+sTPERP1I+ITVkvXXoNlmG
bmzHPT6ZuOP9rvLV2omoOzmVpu3qaX01SdWJ2ukEnAoloLJxjKfjdhIyUhSy/55+Wx3qjSXG+KiJ
UB0GnqodhgOSrKkzHpYZJlWEPwYYUV3shFVxROU1lijO/InrVuiCkjFdsHvDDGcB37+5UzxT0WTT
zsm6GXWm5YUFUfV5ksakiWeo5bHz4+B7NlKp72I7Eoh6BoPENwXimCeOhdYVw9Ilr9mluQZ/VTFF
xOTShIU4lnbrfd6Mv2aDdUmJGmyHiAMY7UCc39gA9WoLTsUadAg5b1+WREiYleu1yFdJwz71G6xV
J2/0tz4iANHX7oCiPNnXOHj0oUy9noKDoa3rFxAU72ydH4jB1/XprPGOAAGwsAnsiUlK7PhY2/WX
rVw6kx4GY2qjnOoVx6vbyQdWl/u4Ai+vVyhHihCyQVygYFJzc5+l65tqq1OT2vx0updxTB9SKgF7
npI7VCh+4Q72KYkoX0yLhkm28TfCnFuhDMBTMACqEFKBbuSECiDJKHQkk44bkjCDm7R0xQmvCznR
0AL9LeeL9/E8JzcRg55oSqYBKhqAUoG2rcbCr6ypo0dSl2Rs38IJf3cbHzPFMK4AmhRzX+1nwjmI
4AE/pbH358nG0VS5EHYb90++TPfJzJSwQaXO6P7NGuMN5hkm8K6qX2SssJaMrBPBaYFRMjCWKoEp
N83kTVrViS2OLTbYAr+gpx70RWO+1sstJCcBAQTaAeasYkbpZvUNuS/ggMo4vpuS36Gj6lO9MI1A
UpZq7jPRqRGeZewRPHcpxd4pqhidkhXBeHVBj99razAOYNSTMAmQDxZBbKgS7/59EsWPGxoF9b8B
92wrHGY5XNKQ7UlT00+rOQtQ0UZAGZPy7IiGqCWS+8wBuxI6jKCWm9ZkwD0KmhiVLhVWiHoXZyNK
Q7a6WYQimCXwdlP250YbHCZkEY7VUtFGgv6AWPcXcuUzLQM1fdedoB/s8JA95yviOwRImxWqhJdV
nvqpeircNwZ5G8NMZwHD9aGFlnFlUkgxN1eNh2Lvb2vEX+2EchZZxM6emDBn/YBlw2Sw3qXfkcbG
WVmsh9A77Cb+MfPOaWA1ZHwsYqJlkDepZz95PsNi2qBsw9B6sYGEIXNFdEYP+7KaRDGzVk8t7Ar4
pNA6Y2NniEtDVulQ7ApZHOGF0icUmBon+OVVMfG5Ug0GhsYKs7UPdmLyuIEU0CcIMYttsf+e1nPd
28oTCbKPds2R/iaAOOvyZGTueKcvOVFfr5MOpsRUw/pM8bs+u6Cc4ha+JjuTFPnb8o/Ly9nFzD0i
sBd7w5ru58EMPTvN+QLallgLSNBjWguttKO9HIbxlDj1n6INeUuQ8k0AXNBZg2zpZ+TcLZrJSKsA
+AzVYdaAfSe/3KG7U6J26Nbj21SjTe2K/Lew2ws7xvdcoi0ps+WPAlfWg3qN1v6+5XozUcUuEGLJ
5D6F4UCxNHzkik1jGOJVypQLl2qmN0ls961Po6exxBxSdExfhtz+Hij5Yc/E7LGdj2YaUR4WNSs9
Bpib+6/GV3bGMO0PUnvOknQPbfxOZgoogoCQAuA3KuBlFf10z1E500CdkHCjx2ZHw4HaxUfUjL6b
JkWQanSDSWoxIFirP5pVeEuHoLmRzquyoudVJsRVzxAGueV/zUTo3pWauyeKvj+BYtguom3l0SK5
tb77SVuCEAuQH2eTfog14+Y2fCwiLvDghTTLSfdoDAYuwniZoF/TNecG0qmh+zKG6d5Gb4QoD+FB
ZqizkXQEuOgAdzPKVfqC0jcFI/Eov5/ynJHEoGDTObRDzRTdNCDbuJp41GP5e+54aTWlc0HZtp+B
mzn3a/UTpmZ4DAny+w/ezqO5cS3dsn/lRY8bFfAmorsHNAC9SEqiJE4QsvDe49f3Qla9V5nMrKuu
N+hJRdy6cXUId8z37b32LMwFZTnS65wruhRvQ430r3ZoFnnNlIVOzKFstOGLP8kFTeMiYd4p6K75
uUCV0dRAqYcGs7QMt0NVMHOfU063amx8mqqLtdrU4btV/E/RE7Wpl/5T3YEnc8W7RlQI+JPrTzUO
rm7QG1An1I0rt8DQ0In4uopkllMO5XuqVmq1sdZdEoxbD9nuAkad7vZHy+dtjFIqdoOFB0A0gM/i
7sRYh4KSSmtEqKWORJcw3ZOHrxK7QZJg9wtMZzDoqmnjvM3hbOgJmgGQj2AkXXGvuQjDGsoZtFpi
jyZ86TtW1PtP8Y+sr4lYV/1opgKj1gKOtJi/I6jGxn3SsULneXQeSFwkHIActMzzbQwJ1KDaTaA1
iLlQ65sqbkQ1n2qpy6GHPiqq57oq14OC0tdUZKwLrghcUUiK1SD4V6oni6QUdl5mbcIQk6QUSuwt
MATQg/XWWttlc/xnfrvvq/rVC4KzgCN7naCKHqfeSeaXPb5dA9+uz46VejW1jCFasze7z7OkXnnl
Pa5o4ubgYvjqJICmQz9EnFW9nswYWefE0gP4yfLgoAuuT0iA/y6bEq0vB+pdsqDctIyxE2NnC5eF
6VNkjF9FglvmQctRCsItoTf6QkqxGyhyJR/kXrddqB4bdGSEMNCBznDHJ6NxrprI6WUL5CLYIqMO
x4XZRl+BxV4+lZilrEniI8sPxTiSTug5pTevhYsroXxwZRdCYIbP3A3ousQsSkPBI6FbXTpZTCia
H9BXE+W7RPpBJCUwR84bdhgkXKOdJwvRKHhLC7SILYTW0VuO4BkXeW5QPY/kfWRRkAvGi6xA+k4o
XZjIBSW9WVZsu4GnGjsDRPohztRndmfMUWwCN+yWupMfIZLP3X5F27GdQW6MHc7MS0TSH1UeS9ha
o603sgn3g0cUk9g+DY2DL8Q1EQkpByVC0ZkZNz4cgVYGQJ8TyLDgffkSPSYGs1DOIWoUTscffsfS
o6RIZICUcvjP8neYuCxpcD8Wo6vv/FFqSISgYj2wMrhN0CxGYdKvSS2iTzKJa+VDSJV1SThnF2E1
kevUycA9BzIEEaMVXuqQvXIzri2BFl01lUnwKq0qOR1h2McAuUOi43RfWpB5WO3qXljKMhokWB/9
PBMdXYpUGiwBKbNs071ae+7igGRW66vPKm0vo3EVS7QcEVgXJyeV0r80ib8pWHe9fsJOCeObbgDF
1f2PfCqvJ01MtX0utS6JakV1wd9BlTSz8fJfc9NMNj+8Z//fPHrTQO8ZgYvst+rq//yvfwy8eK1f
f/mHZVoH9XBqPsvh/Fk1cf2zP+7/9V/+x+ePv/KN/c4kf+hf2+/WVfxa/Yf9WWafP1vwpv/o7xY8
Qf+brCnUc3HUSZoiIkL7Tw+eYPxNtyQSZnUibzkkSBb2vH+Y8HT5b4qlEq8miZZiYOj7hwNPl/6m
8C8sXYdbpZrAUP8dB570a4yOKSM2tGRF5ZQmM75s3cTosIYqTaKE4txfu05uA8q2qRnPEJ+sfror
x78n8/wcQ/1r4vbvA03pSe+v5yD1qv/9P6T/qaUS5ieZgdT2rAbvkq793R36L3Oupe9GuAmjSxX0
s4XOCMVXt5QWuV3M25X6oS0Vp1rLW02YGd+EEN3EI91elCLeRD5JhmIKCqqSebnoluIytgtW5IX5
gCx4QfsZNfbSs+XDX9/J6Tr+mXz0+6C38ViyRI5IMZXEN+U62tTbzlZtrFnrvx5Gl3/1Zk4DWaJs
aLJIFpGkm+LNQFYHM50Kj4T2lNKTcqZFgqTHyY1NYHAI01pm7HwpVpIdQFsp1Y+g7ddN+5qIxjKR
zRGXoT+voAqW0C5iC2Nd9poV7wWob7dK5mYCwAQSs+AjJa70+Ti8c6J66qlcBHVAKBFhjC681kvp
AcikPI6zqC/HtTtCTgyJVVX9ZxTW/KvKQYZ36sMG3XM0zz1lo7f0oySXE5vUr3xW91hdV/22Uypa
8+ZBE0y7Gqx1Xp5ESf3gF6Cel5qlO66F8Z0SFaPPxFRC1IhoM8veO8NDjqasI6LuBRKMOg5euvIc
VO+jsNKaTZrvFYpouKDsXHwgxWGo38Tm6GObzNmhy9Ze8dYG3Xq3oXniLYWoItWJfnxa0YF/LutP
aRKHB3dKX68GVOttjfuShr9O/YJCOKUXRJE0kqSZNexUABvDPWRrma9I0oonUTiV4nsQHPuwXMVo
sCz21wbMGD8FkuPfj7qyF8drRflew212smKH4IRN3T67FmYA68vSUHiXxX1tBWQF2apxoFQ+AlLi
CF2RJuKKnw3l9BjYVesd/fgkpZdKwu6NL8SjjqlJSG3V1AkspOzFvUX6sUQqrfuJMGHkd1RFeNVz
c6ehjx8k2uQQ+qhCoK0JOJunpgJMbkDvTegDNZFKxzxBXSQVNh2SACzsIw4QdkpdwU+qAVc0ikn5
Fwp4hK53dPkdORKjqWVQs9+uR0g0vh3DGUwg/GAWe5bEk6CsSvnis1jnrQmU5KtD36Ppe0FeB9aB
WZpzPqIHECf7iBZNsk7NtSDV+GPHNUDIWWxQhvDvsvhaJzuj7jZx/upV3YLWARcfh2SwaMpFqj7B
mC6lIeIAJGOLVZe1KW1iPYfdfI0VrMRcy0jhuQStY9UUFrvwPRKvOlsyutxbRdwAVqYdcsw5sVjA
GvdlRI17X8K3StFYtnQQ5PJMbjdk2H3AkWnsIzsMqZJ4aJQwnRIN4lsvsYTMh0Zc0m2xhBTlVUUw
QxjqM4VdW0ozMn44pKca4/bDuCQdwmMLyvmMMpe5NnKcWxFt44S8GLaODUWaloCFYdyU8lTb95cK
jfaMMIjEPesootnuSwQw5xIH+/Iuae9AB+DasyOp2wwUL7uR5lr16pL+3Ivxzu2eFBTosP7mQDDo
e3w1gngQifxgNnpx9fCuHcrtSEnHVN4Nz04pcQzypBLi5TC2hVEu4nhVK+ivnsFX4j4qyTC7iy2e
9UunXBQRAONlpGyYayHCWmjf75w00OSQSyIB6dJVagXWaxGwJezluSxuONAhNt9idZnpHmY9JIOZ
uW9xjuZY9SI0PWL2MYSnlCOKdjKQF4rMbnX5rvIi+xLI/QjKbwgmM8E7hV+YZgfSOFd8gwuMj5nt
ePYFi4y8lyVHUHh/O3mAFLHANKNCuy0M3LPKHdAZpaox8JHwory1qCkIZXgrandVUfCM0AG2wOnS
Ol/U6rWSLv30HiOmb0xmMd7XhmatE7UfFILxV36I4nvuY5lC8hIPAB0UWvHS0UtoPuIZ5wRKSvZn
QyQzqeJg8Sm9qMZm6uvJbJhTOv16t7eK1YhHcIhDu87udR9EXQiiVpVngWVHqPLL6CoC9G/SgCev
L0QBJQ/RJLHbzXOmQ8+/17xPSNfExMhrTA629BAH+Rx0f2Wh2RM/PXiw8qUo7j2lBw7orjOzP4fh
Ia+fo+bD7IN9MFxGallEypAWB28TfYsCpsqjXtwjgykixyRT23+oalQtVAk18dPPXk2qDi6KTl0l
mAhdCcYSqgPPgXAwc4fQ2rJZKf22ZNs/cqMldZVnj5lFlZc2SKo9do2EAt2dY5rCQhFvMkxzGjSQ
ICEeDaBk0T6mypMuGpucGBw68VgOzXg9hTvmfrOvcuMSC3T5M5eQOT3NV35wtKSLFN+nrTtPEdon
SeOYMV2g8V2skCZpj2n2QD/HXNfp2ySwC8598RjRR1JMGsX6ridLuNWfW+VY1ggQCXL3D0Opn0i/
IRZ1O/YFRck3n+MYBPvskf8Lcx3hr7iCfNqO2V050onWT12/DbR9QnAMyl25LzAtQBksbZJ2zPK5
7FeEP+LQGUkjsgMMFEX8oIb7WNkkrIsa6a9WsBHDfUPWFk1oiWNhGhTX6q2W0AEvBZwFVg7BEvqk
viTKFiI+sdDFc2CtxX4XU3AMJdRa2EcKZRE2+0JpMa9Wb/TjME+my9hI5omO2ixxxu6Ld0O30LYQ
buYpAHwDfPfZMG7pShwBoSysANMNFf/UDADRAHCupLVJIbaH0ABffS5nkVNVR5VFrIVUJ5gL2Tf2
XjR+s81Vft+Fso02KO9oBkAZ4ht/3ecmvt6N+CREpvYV8vStxjsHeqkakHOAPPBbSqJ9t4kEbS0I
Klg4CxUc75POLEzGV+7edwkS+OCttSiHHTym7d4WcLciGtGSaGFltsny6jVUPWlJ1MaGSAMS05aa
cVcnkH7+ehf4h121BShGYSurGIRtqjebQOr3yUCWozgXVgRy2eo8WtLFIZsHvd68YZc0Cxby+ZtB
J+rHr1vcaVBd5+ijaoYq3mzlXRnnd436aK46EIbk5biylqxF+gzTJzKJ8JuLlKeL+G08lCCKIkls
eTlT/XI4qeUUmWPkSXNx462MJ6LGZsWca0y35RKJzMK0KTVyoeRsvuCsPrrf/ADOfH/4BXQxccMr
2nSrb14boitjPSg6fJ/oADte/YKXIeBUbybspfAPSGOOZuy+zLA10zARQGxJVrscmyepkE9icc46
YG8PdaBsyxCUhvxEiPO91/YmoqORb+NJGvbUZ48d/oR6fKd1gsAGWm3rKOKDrJw04Rk1ZI0fLdOP
KGe/ciO/mNh5Z5ZnnYRMu+sGQoDT56qMHTF616ibSJSBBf6AeoV0MoNaOWb4v6K7XGeLRrYSxf6Q
FzWYyCDhRjIBgtSPeLWRqAoLICtgPdjLjLCoqnIWdnRjhhRFojzP0Ll5w9FITbvsHzKaKcgNIBtj
I9EGIhCtGYHNCynatqqFDBZltqys3IS5eTik0CtT8egDmAqNi2EN95G308uzhBpNaq4Cv9LPlub4
UmryUqppWtMSaDPsck+E3FTlRyt0KImYb/OPcvh7feRfnlJ/P7xZki5JhqVJhipZGmidn4/B3mgO
bTqVQMO1t1JW+ppYxaW8Cp3/xhdkmIpmKSafkaJN09RPx+0mGJuqFVuJkylRZnMAIGttCY6Sg6K1
yL6Z9PQ/nBTJB/7naJQrfh4NYreWNhItkiY7mvlXnCCQ6O8jfXKLsFYkSCYRRRfshTwwhMjifOnY
yfdkpbiFizRW3hgpJ71dZV1KwcGIYiFu9NRjTA86mdBqJTx43btgyehhm5gPgzTcWxxGgKp8qZwD
omdd1MAaXDBSL+iO0UP6zMfnkMyBkjqh+IQ9OFTDk5A/4/iVyK9UwkNb7WKINb2YnnziZf3am5QP
wAxFmCztR5EF57oe9jEBR0Fv0sYJF51FUzXO91V78f37b57Zn5YOU5F0y8BSYbCC/HoXs4HTpSbx
zLBH2oQKORxl0m2wezFn2SJYfBHZ+M2It/OsAgZENEVDY0LSKQXdTO4WXwBpXrS/wF4EM2z+S3eR
PxXPIBocC2zuN9Pc7QXeDjf9nJ9eSiM085aeHOtG/CX5y5Zp7b9xQZJoygqlC8xG8s0tVMbMityK
zwsmi23YhRPsxw3lgjnz1LfLxm/ln+l6fh5N//V6cqr1UdIyGn3kfhEfG8dbqms8qETiqjPZzuzm
adh+W3X601ObHhh8LlOEnnUzh5CihSQrkycFnq1vmDQXIESsmYdAb9c6wZ10/OauStNf/Hl9/HGh
P414M5tkaYnNqORCxfTLSvYtEafl3hgwkNbmh0akRRz7toB1rgD3ZIw0UoQaqlb7YknGq5zV2E2K
hawOi9aMwXGxuyVSgnZITfMWAZItorPnwATd4w2hyMFkF59kgxNMO10T8F0Hwb/70EPl3pPTQzmE
n5Ec23QCc+LYsPVSVVGGfu6HYUYZqduYrHqDv29GZY0bhIY+eCZODfVjSQW+Yxoq+sQGq5DQSYMm
ydb0YHGcMuS7SuV0Kan4PXHLq4I9EDoFNMpc95P4ewTnXvkgIAwb7ulcLK5qRD676BTlvmpOPRxo
4X4gB8po1FlTwd8z7BDRUxqMy156NlPAepJdN57dRaeQkDUiyT3yHxHIAjeFx3SQgiPnyo0W6yBH
LnKyTabQPfFL5/AfoIK00vse/BbPukuA65K02ZQyv/hLVIHoNvY3T14xpq3Pz49+KgJqrCAUoqkA
sh379R230N1kioACkqTHnBMzFT8TIwapYhE/KYT0QCMCDy080E0oxEtTO7iTgJYyTmxh6T16UbPL
9TsjfWmYSyf+E2b+6AfSaEGQIypZNiLorgPpoUqOKmqM2D/n7V7sH1scejU6O3xCzWSu/+R2kUVP
m89ORfztJL3GzTHhBDBJ/fv7XF3p4Sk090H22hW7NCC3KNAXufhYjA/5hJiWcEsFF3AwgHfqRZht
oyZjL9VSUZCcmjuadh85WxmxAdMjxJtmWMpRvpHcxyL+jJkSCzmnJ4rvb/goIYL5UCQM71Ux9ihs
0aJ/WsNHJBLDi1NiirvAwd2Jr3n8WLK/L/g9rf8WxykUnxKNJuepo4KBXUtpG+qQjLTiFEqvMlWc
Gmk5B+eDWXQPA5gTzWvJ4ngKaeWVyQZ8qoPmYVYRQw3NibfiVRsvan71SmwirrBUO8lph4Lwg8+u
JulXpBbOSQh+AdkgdNvaJ7NfxX236mKegHatemIRSohNqIOT5sHF6g/w1cIXYEndiTirYHj3OUGX
aHjJRAXZqy4InFiA2kFsBO6+3AfBey8OCx3YEik6hmFL2VEnwgreAvdBXQQ+7b6tWT30eITrHBOU
Ij9q6RsNL17mXMTYF1GVdEmkPPn5peJLHYpu2YevAzKaWKeYnlEQpfEIsuE58QIW/10ZPbjJSsyc
UH4s65euvmgm032sH6Ztg0FI/IwQaCRUqMsyTXzu+/rRHPJnCqL8PkoOza7swNsWuyQp96m/z3uq
fHnRYYgOVr55HaOdOMXKG402o3CjeURx2qK0llINpci2Ko55Pp0wKTk0zx1eRxTaHtqozMuw2psL
1ZXPWuB6tperh2wg629EOit/1Pk1t/C1yzu8nRpVJFrj5MbMFIHweDlbGsOxMWg5ttcS6U6lEBBR
cSmNUytUHVxg8xkkkiitKBFThrUitCy8JfQrfUE8twnRYq81yUa+SkiETG0IxKCP0r6LcFb1uJMF
ImU2qVQ6Fc7qAqigAMGnFT5D845QZiUioR1wdGJn/UsgboPsU5LvKJrV5bOLHNyn6lgggDSprKj5
ToJpWFy1AAXvVKgHq6FLqyF/DAQZj8glkvYiJio/e5Z6bw6xEbgfnxIXoLf6oUEUn0P8jyjpy9Ym
ZjcvmRTQrJ4iMgTXblxmPag7eN4Sk3Fq5qBzz6onPgqmSoacenSjfl10r3G+yRtj1SUijI12yjLE
JEWNUk8fTHAfAJ7yfAqBtFZdV81Faye2r2gIZ02ySatNSHRkQfo2abnkBQAuwwXNR+f2+ckUyYLg
2IS3CfkBDI1BXJnhKjf2ljGhv8k1srRTho/Mi0EMlqozsJMqURvH7YdPsjHCZu5T6O+LfiVzDRE4
aSNs0WEgNC7leWyte5hROhbHCfgi9RqyrL1c3ulQ2goJUmLtbfsY0wU9pTZba+PgYL1Y0kyG4/pW
cFQNUe3E6DsSgXx21k2TxHVMMAsVkHjzUXt7MXtEs2snCevXKKNeJ3zDMG0ysDaxhEEX66WlLUzX
eCuZ5iPlISrqy1DfteaqiKqlGlBUSRQQRrhUeCVjXX4QMzSSg+rP8D/MkctvefJgnIVPN4nPctau
JWpzOAc4FjipsprqqQqKrCC+DNKOnZWTQmwX+yeVLKoBL4jWlLbCK6NqCFzaRY5sGjEW2OipU48l
AmEKkdwFp16mHdWQ3yXyFowGQk14VltyBemq0/cZCz52Xq7RQEAn1/Hajf2HuiIqJjXOteIk1Cjj
+7EHFWyWLz317yhD76NQwG+4nfLcpOlhBbZq3Qd9vRjHl7g5RxTC26BZZwytSelnCGWKGUBdJ5Am
imxj5msARjQC6ANRVn5U81exPMfgbOr+CSRKQhdEDMV9IoKtTh0wV0ep31bNpbLuAQABkujIOQVD
95lDqtH0lZ/WdwZyBTE4iOEaK9QcGvVM5aMjHbGjs2nd0ydZggpduLXu5IOPQ82W0a+k0dnkNvsA
SXqjXtV4i1RjbTHPpaV8xe9XAk/CT9lD9vcWMoUAeXxO62fPvCikE6oV6DPoEJtYiByxSBdjgCxY
7z+EJN3JpX7I031CvL23Jp5vEVQ4qgpomOMqFjAB5rVfzmM/pRYPQ5CvXil1BObeO2hm2F0CYem8
w1pFJnrRATmT6IGRExuKCEbNbVOBaWD71XqkQLjHwn/ofBkceruxKJEOPrybqyo/mfqxwsGhWp+9
Dmi0I4ZAOPYE3biYAAXlUx/Qozz7Auvh0WiyFTbteYziU9bdbU9qFsGosaFQOtaI7iS0SqGhkd65
hH8jNeAGLCyzpwVxCVzKQDXYp+Khap96jXDdiFrJ0pAdyXigEbNUeNe6cq0nZ3VKXNcgIZq9DbbQ
JxZQKu56+THDgEHhQsHOWkt3uUkbSutoP5JTpSpOOmJNGjZ0BZZ6gZiJAEcnaPFcQYoRWUsFbm7t
v/jqV6i7CzZEsv4WMmhDWzCJ4Y7AGMp3lGSs9jEUKJnz4VDsXAXQ7GWxZIbKT52JEhjcEtZzysyB
3cKrFwVt2bHxKbRJ2hVt3BbTneuYCkkD9Fx0HPQATEKhsaUR4p57rJARezinTf2hSEldwmSrLU36
OdmHUN6FevtSZ3eKe62h/cHewrmNzEu5S91r0+xwJ3Cuh3zBAXsdSKeq3SvCyRDmevXZKgQwRdSq
U4qYzH4RkxsMQYd1zIIJ7jJDVwN5kiEwvkokE3Kf8QQt1iTyFdi+cihJVpLLEkbzn0+5tzHjzjQE
7kwCtlCJT4L6Hrb3fjwssxGXLbC3Tt6TWLMyAW2DYUqIDMfS6OOrFvQTHHHCUeO5pTMtdZxlyKV+
qEDUWwFFBHpfZYCdJorm4QB6FKUOZiqd6rqLlaYlBk60u5RoxL7+yOMNcuaFO46LJi9e+nBE5+hn
H25w1qJTAVPFTNoX1TvT6VMUYnZyaJcb00VjZziGxdL8xuU4fbZrBHAoxofYfHoTPCmkt9QBZou1
eWA8JMWd2L9V3YVMkrDGvTS9wPIDQRQIdmVCXIg4RbNJ4CQS3dyPcRZM+vx25RE4N0TPYRfYAw1c
IP8zqJl2JV8gnCsWri+XLRaLoAGTUHEfChrBEtQPFEXZ8NSFKrUR1tqOOOvkLIQrNTo3UxfTVZwu
IsuwA0ozWDBM4gnPsoerTnMeOat7iqw1+xTblBA2y4eQ39EM50TfjhImzOG97/AssSvUtjKRoRWz
LFDUTdafG4yUA1rWQgG72yL10C/A+mZ6VC1GqT51ejRTYZjn+SVjP+5Z7cLXpDu3AjDFvN3W3YLo
zRayiy/AWi9qezJp56xEqhKA9/vycTl3Omi08lkZnpL6GJlTUsPbKCFE4hwnHjzcONUVbNGs87al
fyy7vQsDtBTXjerUkbASjZMWrd3ivhoufmnOIOwtOx7PaEfUnxSEErzQFgiwAYWE4l/j5NPn9MtC
E6pb1dQWGqtIbkJqCqHcspkV6LK8yaajmC9a6oze1B5B+AedyDiqptNP+9fypNdHyvQ7qUHMLwIh
oMs7we15AOE5iRMYQig6uTpRXevdkybEiyR66PWXVlFpgmPcabb0S5aTCtZ/BCWw74uvIhf3whBd
2aktzNE/cVy7I87gKccWZTJsXnpn33+Q0SkXmAO42EYXdwEcxYGWIH0Q0sVR3nqW7TKjAVOiPQk4
uQS4iDLNRZGIKJO6L5grfd9Kn1pOL4onGI8IGJYFYssoeBjZX5QU60x2Fy/glF8bucRWq6864y2j
TJhYETKSx0a86Br9HiVF9Y5pivQIQixUEjGwOBPZ9zEIuAqiQ5/y0HFq8nUvS+GKKkKpB/wh6SbH
viIriPY4eUTDsWoPHh6+ejhodNoNFb0vvgEtJxza6vsHI9/V3rgxVLi3XEjtrfWedWl6pNXSjPdJ
fW5oyJUGrOTJv6Kd1VS0G/FL4Niv1uHclD8CtunwJhGfVMMRmxty2U/De8nUaoZ6VDSCZVStXTAh
lriKUDSn4HU3lQIMEwm435QLWTln9AuGLCFo0R4xA8MWK7xXrz2ZIC45247pcPZxPuTFpWcPjMhc
Cp/bdif0z9wF9gb+nYWB1e1VFAJY6pWAXPv4EmY7pb9LKV006YMq18dSxraCbz7TPpXqJWk/FSm2
G7Y6IlZkMK0U4Pe+QvqRWVGy+HAhcVTFZqT93wgF7OZ0Ngb5tuRbZYa5YPnZu/kCNiK7WUQeHhY9
otDFbVOztbnoHJ+b6oD7Bkf/iVJDDumEnrNFmkJf7/VoTXTrrJgsq228zchVTdtdzeXF3Ua05IU8
NSMqGR38c42BpKhbkkRhDSPkbE1pWbUN/Jy7vrh2/YLQj6XLxCRUmyFjFXzTKaW5YXBEx03nnv4s
sAzDeDbg0SoTwqw45CUyCawodM8z+NjhoRauEXaDPjMpe9NWR/9Pri29aSnndmLkbeknyS8DyoXA
SuZegv3MwlSs8hR532thVct0frMvujV3UZct6Ruq6ruO0N1Fgp4cJqKwqyDy6Dn7AfDylGvDltts
NiN9DXEVKE8qEfEN6E73Tag4RcDblFdB9Io0l/XgPSkPufBO5SDknyWrsPP0zsQuob3H+j3MZWrm
5PAa4P7IZJUxbKA5EPpTSK59So6Kht47WqXVwG5+meXeKgufPRbc8UfRjQPmW6eKh0i+9DJusWJf
AAMP9mWDg9F3GvPTYtuOf9xr75FqByiKteGKihcBAQ29dJ1L+0Dauv20/UKC67jJAer0ItEQDpND
oalPLZHlGh1QnyJZ99SyyAwsMHWzU4Rxzrdnpsx5/ougfBjxmchwSAbHhIWrNHYuZ5CMqgYnEdZu
1dsV2jXy9yZfEyJgnBTptSl3CZoFbzI4vU9atj5nui1NxyLdyaX3RNZHw7fuD/RdLykW/QJnUyHx
Gr7AgCNpclHkNNC9OHIayIr1cVSIM8NLXVtbN1wZ3aWTmDaaeMFuzB2zudlycMCFleDZM/ZS9pB2
UNfskE622faLwnupm9e+u+vAA6nWahQA66LoKq/f1Pem6t1v1b3J0qmhAIUmcNto7bzY9UN8uqLT
LDUbV1sGrd425pwNbH3bZ/MKOPyHeP7rcb8ZVrvRTRZ5HeZyQlEROVdMpy2oH8rwu6r1bdH6R+XS
MDTEteqPiItfK5cDiroMlKg4bza6o9n0BxdAFe81R7VLmmDiN7LMPzWRafr/c7ybe5mNANOVkfHC
dbCqrtmcnMplv46WLRGri3o23VLDIQKGZXkGWJKaZyR+0wD58439r99g3dxYKS+DluWDYp58Nlih
sWQ32Mf/+unJ01/57a0htwPxMeJh5bcGROg2nBxrZK/ZXg4MliKEPuNsgOBAxiJx0/D7MXozs8sg
2qnCRAdXnWINCsREm7JxUuwnmTd887tu20s/HvhPP+umS6EJSg5LFyBMJt4FnOUUHDl/feXSbevl
doibarjPwjVgOZFp0aH5X03PVt9R5HTID19IL3892h8f5k/Xc9NeaoyWgLuI6+mUlyY8+P0rQOK/
HkL6g+5A1H4a40Z34MWCUrO3QZbtKDYL1mrAuz3DG7wMN9V3Moc/tIl/GexGZqE0XYDdhCXCBOuA
oZzK3pBgSRqaKYho8c2lfXf7br5HCTyIEEi8pURWLNU5iQwLNlQIx5B0uLPeiTfhtfqmEz79zdsv
g06ziDJfFdHU34wJer1KMQdi0kJOn23aVbFID7Xz74vpaW+KJqZdUyLX5la173lpoWn5IHKavxOF
c+89fXPv/jR3/jzAzZOq9DKEIsgA+n60yd9w0je2bgg8eTHEFYaq71aEP+mMfrmkmzuXxappEDGF
bmoV78psNjU2+9VwHJ3pGOvES/egL7+5yj9NGP+8Sk28mS0H3Y9ks+NphYznTPr9YCWtYMgt8UQD
CaLp/u+2wKcJBP0HnnXDNHRTv5lA0rjVcxUxLVMn0gYVL+B3s/OfXvuJ1qhhlVOQMk2P9qcme1nX
ujHIMSrHykADuZE4EkbS4ze37k/zhs47jktAoc1+uwSERjhY+LUmhVb+oCzcdWUrm2ExiaTMbxbW
Pz0lrgNRBIwh6TdpVOBqftC2ojiv1VcrfEbg/d1Mcfu237a3bx5KnsPmhwaJ+MpW7PoOisPcvLdO
ynJYhXN/953c7PYJKaJKBZ5FWgOAAdT4Zjizbfu+okM3D5MXNkB59OVqzjfPR5sWh59noh+D6Pxx
xVBkUdVupB0AzmsAwWgtetkH8gHxups2tiMxh027TCl/RMBKXUK3Jhaul3xWqHxhJnrQ77VTTQuy
AVw6assgkK41YOGy64g7eo1KyJNevlB7HHPa2YgfaL5I8XBAgmgFJyULEb/Gc28Y9ujeHeDUW6Wq
roogObGV0TiynC5G9N6YU9ANDo/6QasxJHvZPpOzrWmgTXeTq4hi2Qzog4FioW521stHciE3GiaA
QY/vScIANYeHtYAt0rxUnKRkkXVYg2bqNOI+7w4REQc+haUau8bQ9fwiLPNwO8K7yKDnS72nznRb
Fdc11VSq3DphQkR/dUP/ZnAEHJHdCkjMAMqOypVNTkF5I22PfRTbWFEzdbiPh70/1J+K2+xTXV4q
MFURLe6jdwP4uuwPc3IK8D6/cM99QhVNcJyt8IUa1k0fmua5zNvlhCcm5AoixkWVLpUGiGaX1hwp
NJojpGXpSrqNBtJLy+bDEqydFd7XAOby+o5MYVsHItmNW0m4EpXISdxyiCCc0ZNfFgMMEJ9E2Z6u
CLe3b8O5UO4i4YWNGftPoi8paqYdvWBvFEErFzJkjbfAwM/jIUuwLsDaZY6U37yWv39pKqujZciS
gtuNveOvk5PYaZoLFAkhiTMJ4IjMXigHdQYYbYlCZ/2tVOZ2mpq+Ag1/G10b05CN209NSEFKRJrG
DbAlm56EIzZLutbzzO5WVvDN1eGa+8NHp1maLotMvSZazl8vzyUj3cB9SukcQYuavqPj9LDs6KK8
iGvO0cFnBdlIy04AZAwBsnMk7GMxepHGeoFDYlSnSF9QLvSuA7wO0xcAfBnN+//l7Lx2I1eyLPpF
BII2yFel9ymTci9EytF7z6+fxdsYzC1VoYSefhg0GoNKMTMYEeecvdfusjV8zsMAMccfz4ZeoKAg
pyt+T7jfmJiZ639y1TTg4NhvB6zAevDs6fie2q+6Z7TCCVeaBEqXmzAK16bCFC6Se4+I3FxHkN+z
+MuYolWSs+0NDfoKugneflrJ6hRQqbZ0cJHSJZYZMxUoECPke1AevLkivsiq3CEFOGtERtxQWb9a
Ippr7buprkxNI6I1RF0Qw4/r753CgdKwdeyFq9KlT1vg3s2KlyVKy1mVjOuMabXPPIOOE682JD/n
KYvS+y4nxzoio3QWaaS7JG+dBLiI3XmVyeyutWjYm5Ie/56C9nYIviRJBlZ7AjZ+qiB5RuWZnYv8
gW7GwHAC/B6JAq7166gQozTsPACiLURQIE9LRvgTxFM2NSMno0PmY994ZBepZJ40dvOaG4yd4/jW
Kdx1oUrUJ3I2IjAoq7OiXQqS5sZu64/LvOVS7aw1D3iAN1LwlfATcSP3vk6jDf2MRrbriGi185WH
IGLiMR1Bnc4jT7Rc9aVFzDh2ElQwbmzR4zUyamYzcQAfnLZF4GkAA/VFVa17L3zExc3CJnk+R3s1
tnuQ+rcu4gC9IUCevb90qkkNIQi8EhqES31vCvc8FPkZO/kCiNSJYx7e5151d7HcVF185Aejtd/O
0aEtBKNoMtLqgrmVhsWRxkye7sKo2xHJzI++5rKwKas7og6QdgCEZrY1hYzpQ3qyzP6p7+W6Yte0
0/6hgus1U0dIgtixFpPrr06ij2qwr8JnZOt/wcEHq03EBWm9Q88GnqRrdYzmftG8dBjzaL4zQNdv
G6W8HzXkzgzbA/UrCXW0HFeD6WfVvGppNpGm9+FYroasWEFpmSUNbcIWvtpNh/IZ3hTiqYRS3TPo
GIaPgxyLJbKHGuOg9aCV42fh3gd+uALKuARPj4AUgKp8wF69EpOclXMBMXGCrwZOLjCcydmw8nGr
M1zAnKGsQM2vqqxaQYYbmKo3R1O2UzAOeoZpi3h2dTrk0dKudcIcPGAdzdr3P+Psy9Hv7azYWSTK
+Qk3U/JZCkm2I9IlNnnVZMcf5ItDmjyb6ltpgiurYkul9QfEL2mcbZv0ixzOjut3GLKaD4iTS48u
1YhgJRmcnZGimI0alGxAdAGfB6G+Nng8S+oXpbozmKsD8ZzsF0XFqnZvdfJtx75D888Pba4r/agi
fRjCeKUmsDdg7NYwhSafkIsjHzDuwGkmRE97niWhkAUgXsoiu23SbdY9CvXObF9rzTzUfHt40lZJ
tDV6hn3Vpneseev56CoxCFbx3HWupZXvqvpODR+s4NFSH0l0As+rYES5L+EROfa46JI7eyzuhwYH
qZ377w3XSaDDyjoMlSMoO/4mFAK6CElm9OaBdHhbtjLY+AkdXGgBmO88mt6I7GwAMWRAmiDCgIik
sb4xjTMBFo8JKSkN5hYMayPBvfygzroy6eqo7iIL/EtE/JhWGRvddeYcn6ARgu6My4F7jgI2kfy2
MO82iiY2cRd82l3xZHn+BhvO38/Z32+YluZYuq3i1zAN9R89579qADdxwq7MekoY4qvxzDXmwZT9
f9sM0QWfQvMQua2lT9Xor6ddbARDG4/QVKtFt7Bm8Tw6aBuyDZZTM+QnT8gfH8k2DM3SqGz0f7pv
/3qkCSqkwCvVEYnIueeQgZTvzOKnfujv9xMeafLB2xplGu28Xx+JbDKCnWPfoGegnPo5xP01Ke1v
/lFfRHPlxf7hxvDPD/HrLX36PFuVAjQAjIBvFwYHPF/mB5EBT3QBt4sexbp84k7GQNGeuc/Ivn9U
8/4m1udnw6muWjwgqHzcCL8+oxmpNrnfNmk1iF4cU7sBQMGIz58B0GYAz2wX9V/iHsFm3SA4iwnf
YW8BxH6jWtTHEmYPOo0lBJaZIR/bNnqK5KIqoVM56loPjLeAhI2xeyRTmzABFiDTtjK6T4p5xI4Z
4Y1HTuKeBv0SjSj8v9oUpFw/kkRB7Tgx1RniejV2KdqIgXOXZ3eq1q8LglgzBuRVj/Smmod1AacP
0dspMp59e91md6546LoP1cSYKvBSN1td/dIRAmdF+dPK/8My4SukwJ6085rz3RmPINV3VJ9lkjwy
HEdmzhDDPGQbyLiz9KCAJ05n//UbTbAw/1GnN06fcpz/XdXHjp33ZHXrs9rdFuZ941yCbPP3j+CS
yj/y62o0hDRw+usmrhFetF8/RIgUbaaPHk33EYuSuvnQEmhXDsk69gQefCd99jHa3cTm+zAJ+Wyu
QUkFjKSki0dCMdYMeccFcW9JpP2mzaCnHny22DGBsmUtgBJuHLCIsj2TjEPwGk0e7aloIu7/JRWn
RWXAQBBEGrm8X2mezX3vxRCHnqrPy4AKONBnnJ54AWXOnf8UlWIZp+UapRoJAsM5kho4gmoRaK8Z
Mb9OiCbOctul6+/d4bbumQwdI58TDtiQ5+NjI069vBMM0uRjk+5y6PvZyG313Ib7Xt8ogugEkFFu
+JjWt76aLglaF+nVYFMIwWqry5FNvWv9dYeshCFgor4yoRTtLuP2ha6mRvkES6bpn0GUz6ziEDju
zsYfTR5ADsklwMNkgejvfHJ+wvuuNme+uEhzojZD/LVplyOLJG+G3CRUKO9AFt3kc9CnONvupcq6
jZlvdYmcFlBX+SabaF4JXKGvPXfQyruLlWpFbMLCDO5RdiOJuW+yetkgXCMa4kao3brN34ngRtyh
3Pg4fq0MPnF/1UnQUXN3mQXeyQ1fgKjMLf4C8psRWKWz0vHQaK/1Bg0Xzbmi/UypjdXsq2oshCTn
HqR4rD+kJBlr3UfBGeQ4X0WLPuEqUYKM9RLL340ks+HGH0f/pk4miQ8sITe9eBYpN8FjQa5hYMyL
SD772Vvoe2AF0nHvyDonD4ZJeejIsxj7fdpkyUUMUYWyhMw2P8zodhDfGXvZejBr8N+7lltJDw4A
qO889AlBcAH7VhYCVywoSXxNU2fd4Ksvsikft7YXXTgJnntkGAOx3mqTP//9RfvDUfbLBjwNGf59
lIX2mNiCczPQHqL6NNi8Yj/YzH5rp/5nk//fHcr+3iFW3UCtjGmHat+Vdzqbc/cFDDvV/82wJMxk
ll7yn9po3/t03z/yW8+YhlNnxyFMrNK7pt2qQTH9//ne/u+Zvu2BulfTUyVqasZMdtaa2IiPaf71
98/4+0M44ltLeFRkIjS8hSTDRFCroC7D5vr7R+Ca/dM+KyUNCVAG+He+3TIaFy2mOYXAVxkAQIht
HrL6KAD3oB+bRj2pIqUkB0ZN8sWqGuPboS0WfLNwVt81R20XReKfa4wxeQI+FfizhI9AAOK+ToJV
0V5zfa2ph4kKrSv1gpQgal0CC+wPCFzQ3ymMzWFVmhvsJR36AyGBBDYvwGEXreWc1aBkTbK1l5sO
yY4z3cWxa8TErBcrX8+Po87hALM6GpaDfzcBp9rdFJutBv5cixFr3I46mnYk8bb2HFAitIRqJEm+
RNaN1Cej9ZaUzdIrApADFumU+hxkzD5GlemqV8vYFWLjG8z74W/XW+CIK5z3qLhXbkoWDLsT4WWo
U1SE2hBFKRe55TeXfASSFjEroN/pAwNMi+YQ9QYh5B0Cd3IG6xz7TYp31QQUI6JdEeuzvLvPcZs6
nx0+dK119mgWnvPaOKY1W3JH66VKjC+U3fN4gkE4CA3WOhlyJKTPQjoHKihrNzqRshzni7r4EiXZ
GWF7koF6o7mvkYDV8toJULk1sVGh314zEuXS2D3kmnEl9AaSO+k3NT4X9SEhRaCn3IxWDkp9v9l3
LsT0+DDYXzUp8hL7iEOo4U2BiCyXL+bgbe0U74XvvJrJOCNhbB93r8e49eZVsFR9attAcecSeQG4
lNFOL5VRzsEvlmp9JXoGJuoJcUEaNbOMqq4CZViApO+MRxkc4/A+NafwGxo/Sbjok+Epo6mT69tc
D2EuDyuCZy8/vBm/74xcQKiuDF2FfaV+NxsphWfYTm7BwJ8Dg5yTNoUvaAE1e2ad9FnK6En50D9+
+NA/vo3/+tBvY1YY9KPsMj5UW3nrZpWsiGNg4lSvfhoO/jY9nrqR/368b+/9iCNBHwu6kRWEKkA7
WwJxV3LlbHmTVz9NmtQ/TQDwB1qTudPkwvVtu4wKUahjyaeJFcprvJ3JKyzoBVYpb48Och7eNqfh
jVne37/PP36sRBRgWKptad+BAWEbwQOZfsNAbKpw8rAW9jr0fhi0AiD4wyZq/+tzvp2ial0bRR/R
awWMdKSFRHovEixhXYcRwSeqdeckJdT0kYQlo5oyuwNguaZFEI6NCO1id7eiuXQecv/uNrDpJoxw
eeI73Tx5zjXRibqQhDTE1WKExEdgA8YqHFTaRZWvjbVOdMYhtNGIBejMt7hY5DTEgu4lQoA7ctuL
JMDzMty55lHCtUTL6AAb6d59300ZNyBlMi4dvJ02zd5qFXaG8gQ1kaFLNSMvbaFTOJGhQ5Q45bsa
UM/Ye42NM1SsdQ5eyh1XTkHz6QV7HWIpIjS67AlWwyWos7OCNrwZTgq9EvW1d3dKdorDU6mdu+g+
9+wVQr7nvjYe47j7zGoHUf8wB7WNngrvBcWbnRSATatFFb7FVjVr1Yvtb2LML0bEjOQ/kIBIFTOV
vpRXtEcY0BxN3rwAOqiXLxn3Q615K1GudyYQcP+sIUFWy12RRUvP2NV2t6Q/PUdGjBRuHekePjti
CVuq3vC19QncSNDl8+dKGKZxClzRRdh26cACCxxdib0P0j2pmijEns3gIR2tq+baV128t8UDHX4N
xC7KWbg1in+nF93Oy3xu8cigBQhXe7hEzQlLn1/R4Zp6R/prnhxALXnhVbByGgdcNQxjGW4ldsBO
blztMQHEgeY017nv1suyVG+4Fafdu4vTqMebJXC/Tn7VpKLL7gKUDYjR5jdUNyWJCTqFB/4Ss/nU
NGUzhg+h663U+mw1BVzKF5r3a7N4t2priQGNmFoQPZKjIp+ROUQM10MKOZMsoySAV78M4mcQQVJT
blqJtU1p5iT7kceibUKUyIF7IuPgGMm7UX8yi3UBDCjtzMNId628z3CqdOGq199btPweSBbUnWub
ERiy69zQFv04c0nKRRg6l5gBOw7oAJ8DLIN7gqbmHQhbxSafbgu9f5XrWJyBWOdawHdkAqqf1scH
wHAASjtCF+aiK3AGbbNi27Q76tcbPK5G2oE9lvOAVO/BdvFEapxzpdirQ/zcq0y59HMcbtop18Yu
LawOzaOfVOHc4yDNwMTY8UmUxaUsjFvX3qr0DzyiWBaEucdYGJWTJR60dqmNZ53zg0BRJb0IRL1N
85WKdpVphD2Jbaeab9g3r2mDR4dsePLJIoC6RnRrjtSqTQr5Rsko8Vh1IwrgulNfBBZIu8/fKi6I
6bCKAZGS8AGI4Ic99A/XdwN6jNQ0muYcGcZ0Tf1XicCaHaI6ZohvcCYxxTkpN6CnZ7Q7D84qWxK4
8xMx4veLL5/oWCYzaSFM5sa/fmKX+RxNLRysqDv1+GLD0399LPzy7387ZSvXHHAd8e87+odqv0Dh
m1fmKXazn27X8k9PwkSfO4RuIE/4fgC1eZa1oMm41iX6HvDr1jFgT+iQobsxvQkLOOqdYW8TmilB
Q69N/8IxLi1tS1zL3KnsRSWsr3pQJYD44FgqyW6AXgK/3T8MkrWGKufk+NYuYQyTywYF9t7RLhHv
P4TbeV3eZejgHLPbosWbtTUnfBccOltjSyNHtj1kJSxBw+cQMvG3WcHGhAdkVoDljWwxMKjVaLxZ
yfgUZPHOyPVVo6X3Wh9sAgSwHZFgnf8YMdowuYM22N1Me13B56aDvqPht5fD2uBuJxB1ckh47cYk
riAZnmV5L+nduEpNWNPG1F8dho5GX2KwTJcmCLu83Jsjxccg2Yt2BRtj6RDPhi2yJJBHxdObMkww
8OVl8ZOIiRHqn2q2iq6GG4zZ2Y0aIsShKScZdJZ8qyn1jYI0tzl07G6WXCoYdO2ansFn4FyFc9sM
R1c8jfmj1pzz7CMiLiAYzHk5bc7ogrt6qbAxuAqtCgm/E5+iZRKwcbY8Bj4SpqdkmxHnzsCJIB9p
XHF8rBxrLas30jnWBN8MWbPPxvdQjwEy1guny09Jdy6MhYHJtKm2miyeqoIc0kZ9EOLspeth3FtE
gKiG4BKBcTNJ3Pto4E6vb8aYsaX4Bycm3i0jYrLmhCuLPD7BwFQx/RQiePBGEw13TVw9Uv0tCcCY
cqq6eVMCXP/7G/WH5jHykX8t9G83oLDJBqVvkC95WABXkwgHWwHM7YU5G+Z8Gav/zx4BoIAtCX0b
reNv91fV7BR/wNBNIAg5o+S9OuInPeL0N//agqQ5jaANjYClgmP61hBvcst1YaVRf9+Sj40aC74g
fhLjnvyhBSSEcPH3L/H32+qvn/dto23cxBsJVjIgku4H9y4o7kILAGL1EyLnD7dxS0djzTVctyAB
f5cGwGoPfd1x2XOys9kuK3DdjboVbBgOGVgGbzyjWsshfTy4tgx1U6adWmLfyUgBg/aTSOz3PdLS
AbsajIgkvJnvOkW9FuVIFhxgIFL4uPP+ONj40+/4rw/Qv/VRDLMn3djuDeCdC2tF8sbCnqvHHPUO
vCNG+au//4y/F46/PI/+baYRNERQRB7Pw3Fs+O++PdebH2Zq4E6miunXxWnAQdMcjTNZ2prx7Qxj
2AZwgXprFmp41JtkPTBEV/JTGCmLJFl7BC+W+WRTeSky3JugRwviMoMw2FWZvgrgi9Hua7td6mOm
UEkt83H/4yWJi48kQFqJBAI5fH1vNhOlnPoXL03Bf+Xen3fuAkLtARvKXARvYWbs9Y5MOrKHV3lL
ap9rniPcbrbcC2acxMRrw2eUNYseEqEWsRPChjGm6DAxp1nvl/eD96wSnz5dsLryXUuveIEr8TLS
B6k+TP2UDLdj/iBMb9kLmCgZgM8EdcCHpBoybGU9GTC04NjkVy0/1lW/ldLfjeXaZZLU1ysXwgpU
3LJ8dQRdkzP+YTc9NlOIgWG+sFe32PQhsp00LScBRn3ScehY1l2inHPTmtQK7NcqkQqmcl+6L1mO
IdOYKS5TZhNbF7N0Wi+lrs+znGyVkZKDgJZt5Jx96lvu4SPN4Bxr5HKogpmIjoR3TfOKUt/DH0b3
Rjxl4MzaZOnXZLtEzraUNdFJ7sw0/V3ak2s84BLNZr1/TerXluDpGIOfm73pKMK0BJIZrWVLMSEd
MBopAq7pfL3UJSqI1xhie4bYIjnp2lwHrzjSPnfto4af1S7vXH5nafHvc8PNaKpH/ifOXcc+Qsnp
63PSk9uNK9sDWBYUWDa5d8tMJ36AiJBBItvYY05ZKC2snVgekMfN2Ul3ilKcht646K35SfjCl1qN
1awIdlr42fTja+O28857AJi4UztkJe+N/qWbr048rjoUItwG1iZ+t7KKL1ptC5ik3a4KzTs7tZhk
AF1gn7z3uloD5kjyq7w1iYgdsLfyBR81PSI3KfbOsq3uGFbRZnCxaAIjaCCbdCeSCehoYU6zLbFM
lCdVuSWNuaiOzngup7hV49OQ97296dCE481y/KNJUGz2yBivD1ZatC4UbHPqNvQ/VDpR3W2krUCN
7AlhuLWxEMNdaLVobw9vkaWvYo54jegoH++3wynu+/AB8lPmaGSKho9GSuNdsTe5wBQpK+tD2uif
Uny9O/5fsvnoOduMWijIictOA9QL+cTfVGS1djNuKGmUvUDvRQhTUZFAFDxk9QvdO6EcgqqYl3my
z52erDM3mYUElFDttwacsxDLOnyMrEtoshFZgqSaPl4YEyFNHGEgwW92N66TEN2JAw7+0xlHp1d0
y1RXDpEbQUhOCJ4w1a9Mu3TNqZQggOTOtuPXnMFRqY7LMPDONhgWnUq6T2N2Qh36i4seggGrlTAD
Am1s32IQZ/LSzXUXvYL6KgZOvzLCYqBCEAAb0ib0gIVYc56NFPDc/wazesLuhYQ0MO6LWqx033+m
E8wN9l6JaUM3Zxv3cxHijBIbYyq8Sn1DPMsiNqnZcwvtjINvy7BIcEjKi9fFJ5Z/34O0dNbEGgOJ
OZt4GxtVLjskkXj8U8ZEKu2tmeXzQ8DW3yvcNXsTXygGLVvlelY7CzXKn6L2Ibd2HgY24NAWUYCy
9Nbm+F4j3cKZtayaHI2YQXbspwbwNjHEOYHOEOHIKwK2lJHoD8KKh+oqRHhR0EEpHsnx3GCD9lAx
3RNlPsPCBjd5hGNyCNFWUkYdTPVORSxKggqr258JolYMJJ2BhnaLoIx5R5xY1q8Tp7xV7IH2kWKi
WSqWsgjOYwxRylbPoC7Z04yjiOm+qKcIkmlupMu+Ua6B6B86pcZUmmjOMjf0Oz0tzoWAxVzUT56k
LMg2iQ+ag3DzWRhXy0FvdgnR3KaELzXRe1AdhhAFhFipSoUuNn9nSronh/aDONWLleyH/jZlKF/g
kXO9g5U6eyt8azhl2k2cnwPvqy/5wuTSGv172SQrrSNfsCDpWbMYtKZ3QK5ra+4W0Lwla5zjpC7k
RiGjPfuchsNtvyyR4abqzCFAJto348nItgwHz2GIbosorlHOWuMEfuhGF3R3wl3ePY1i7nHsGe4R
5cdMTc9m+NC1OyW6DG17k6vXBF6IA25hiF/aCFVOxVIkk3yj5KSWYmTNWXhCeYiYDAbIAdykX6dt
crJz89iYwOsPTn1Vh2DpYus2Mbea0Ay0cNnzXpLiu+jqQzbs2+otATVsxDub6Cc7DFYxQ1fmFT0+
Equ+4pwt+dMydx13+VEipFZh65i9tnOH5xHIQ4F6uckAPOwosJfNqMwl/SExhneBGmwJyZo32qKA
FWSIJ7fmDA3Hre+dhBWvB2Y5WnlvJx8R/irP6aBqMFxOTUTAgOfXk2ytYsZWxIcqexLGI7PNudst
Fcz9LtTH8bnoT+AmZ3gO1mwFKLCe1CFBCvyWZeneg8NsKc5OZR9SJeDgZcO3CSPb5+2PCHVKHjs9
3RgZ5FXynYuKCY628HHB4ru/8QZ57hQ0/yYzm+g1NgWSchc91atRynlirz3FPRhmO1ehPw0+clE2
eRFdNEieDff5rLofLIUQEm3h9LfmVPQaqyx88jwWlzNuWtaOter9syBV2fHcZa01h15Fu5iymXrx
Q6hk9CULlGYwlvwKzXp2ayURTmq6jo62z5XqBnvHqjM1tpl51psArDF6FLNB+CcL5HPG/SPACeto
pjuTCZ5y9NnZaCx066gHSLxlE69dTmmlgv1u8Jx9uHZY4qmTz5wgRPo4LkJYlglZbNYHVIKZz9Is
yq2RnDTiSpOv0F5EYFwVoAaJDiK5gQjUXpTiro7fTFR3YbAFuk8TlNgbTQd8sYPGA+T8YkrizspV
gd6FfpRP6RgNxd3I0haU3fw9IEtRlhGdEG2TwLxJ0Mym1VnK9rkR6g1T/hnA8zbasRuO5T0/Ujfi
ABgqImCWCVuTX7y3Ge+mR6ZmOx+AqNg1PetePfVQPInavRvJgR2qW63eSQ/Oh9bcTeAlMTJPHIYH
hVSuzksvfZTsYltfAaqZmbiKkR0Mb3ri7AG/0QlBIdD3+TGnnwm7OkzuWsZ2NYFaAG9kjhurr24y
jYjZhE4JlXJSjaukG8hduxDo06csOoQkiXstypUROzvH7FcSFQOuRv4vPydcEEHN1Hgr+sQzU3zF
xbEgXDfzs7k3nPr2GtRHRW02OmcuoKZHK6dnMILXrFFC9taDvFb6iWgt2qb9TNVbbATnICrXVfKa
+C8CYFflHvqUns6HA9ElTD8Ye8wLaA5EAhFn/EiilNVlHOgxcijffwoKmax9BoccuioP4OXJqbBp
eNkKJJUnP4c3gRueHLspyfkmLbjn1Y+xulRYarh9c2M+eGfBoJSxScBMwTUuo1XPevEV1guXhwUM
o5Ci7JB0RG4eKweZg5kWQLv9GX8KetZ+pdg3JCUz/juU+T6ocbvyJDnnBaNAGrBMJ93YpVESLL2s
3HOHr9qtJG9SkMAQqADmNX0ZNYcsvPQw7aV9HiPmYv64i+pngUVwAC5MKPYUDaqdUnQ9s7Tnb4mL
seXi9dYjnRuSbh4XPUnkyTxJP1iSRpI84PdTbpqSx0i9xiK+Tt11NUjEuNug+lsJ11oHZrGoadLB
6LboS6egMJKIyHdMw5TNZOMZW89EYz3ldqEZClyMnhl7FvGLpP91XXdI9QC62ZfhXeRwa2bXhAGM
iK+5tkqy5FARS2BzPpHcjpoM6ILqkSCOQF1AoF8WOL+Vz6zbo8AppcNraLPiPUzzZDBYROF9xkOw
yfwBA3iOR0M5ptM1G3YCbDyuiBGMswfX2Zmh8xEmDLFflXFt0McynbMCtvwm11Ehg0/PHIvHUWZZ
7e+KKT+jLvpzAVG7RBZtaHhFGqjJEIr1rWeNkCm0DXihO7sHJu7Xu5bM14IasWDa64PAAATMPCZB
JxQH+0R9s8STZSTzMgCsQb2THgT3YBXZdeo/unlVoR3oHrgIX8Zc4psZVyM4msDNPgNbLCuO/IC3
zFbzvYXHX4TtUomR83W0DC2mzfu43pvNwJwZilIPed94TeyNNdQ9CbrWPJdHQjBuEpWC0z8Se1G/
2F00azE+B80lCOZOcgwM0Hvsl+ARAPkm+cnvxE0z+XmMdVbcu82tGXKNGG+y/ihBjnsjaiy5I/XE
8pRDF/aHkEU/qCgUrSMGMa68EmzI2VJOgQ/uDBsLKWWcKwxhBu3Y0NZRtG2LyklGZ7fbN802Nge0
13tBAkRhV4fCZ/OvXoKwZqDyFaTqXLWvSrarye7yKn8bcSkW0cmgKi2JwpBsxzk0LHwKrb4M6KBa
vbNqDW05evweOHXKVylgMQ7WM7j7B1EdtXpRiPCUJsuWngC1E6SmrS9IR7eUomBulCGFMKGQKdyf
TaCamh+uhbZuaCL60T5THwqxgKSTOe7c65wpGPFmEGRD8qWQ+hICmFe64Trk7ZuP7cngQtIquM5d
Z0nUcyJgjoXGc2tVd1GszxWL9F/uhlSjJaOqDA2UdKtP8BbzVP/EgcXZl8intmgWHVaojA34v+3a
0E9BpmyqtqHppvmt2ReBiqNXziCxMbSjoLTXoPV1pfGDgfD3Ht+vH/Otx6cKiw3UxxyRWvh+o9eI
y47Bt6eSIPH3B1J/70PxUchamLjTI9KMb1OUQS96vyhwsULzeaACWau7bBbNaP6cQfLt8pky/9HF
Kv7B4X/vS00uYEoh2yax6dv3mBkBII2SB4xFcWuF4R64+11PPHBtfvh2u2mmWosA+voSl4sa4SFx
OjOdVArdQyJe8OpAjwnaN/q+zJFfw2hpMjvLacW7W9UhtrWHZdFpymtRfyg55BbuoTFBESLYpBPt
ztwGztHghU+HdecD6yDHoHKOlR8fjcxbJ8WbxVixFs19Z902FJNGikQ+aI4DlXIShuCZU+dW2lQV
NR0YGHNM2fRj3oTPvrfTwfGVdbEdwFp13juD6ZsapmxPJywiXylJHDa+cdmzT2gh48nG/yjVrKPu
SoExDgejeHX9rybOv5JCvaRkMkcGpaM0OS1iizlxHftPpqGdQjIi0nalGK+18cEcqEVROow31HBM
jGT9VMgULn9t6Ou+AIUSZsxDihT5pcEG1tiEKhUOklG1e7Cj8aWmNCU9dAa9Sx+Oga6ei+JNcb7a
EvlS7k/wfVo47ZxXDLkkzM2Yy+k/JFAOC3qyln2fwG+MUf8E5GIwgcUm4Q86tFzQlHlcMHbQr7Ee
UQ4VKYYqdeWoDAZzHM+gbl7UeiPhzFkucihFHuvE2XmqstbZJ4K6eg/I3okHn7K60U5elbBTCCpt
+gULJxwoYSP71ve42IgQ6Wjp76Mwh0vCwe4riGA9RqjNemRs7sLPV9BJmFsnfxmJP3GFNiuNuyBW
yeQhgjUhxzvaSBTdOHbodSlrxlCJOl6Bh601lx7lJOFWOOeU3lzJqlFvdCs9eo4jzrZb7xOE8xN0
lizz8YQoDONNc4rtybWYMdVt7e6+gSc661ouN3q4TyJYKuNk4pLs/c7o3IMfmjot9hZXLuQ0tV0O
YHAalZDwHGlGcwmpToaxR7IFDKgvFlFNnCIeLJXuRINmTpiIuJ79aoO6eJYTq4vlx+N/bpKZmjvL
rmzvbTm3Nf+tZUWnLKCifYLGif0IpFZWLhqyUkh+x5gpyoccMAY9EfJzeEY6aSNhxsGtpoEm8LDf
yapb15n3ZanlsdW8x9Ly0OyuLJO3zXTfyEJkFk2nO4wXWZUTmN4udPuCnVMbW4T1axqQay8eVo1q
beQUBQVXvwOQjdRAQpGYdvfiWFZbwvKODX4VK/U3BhERnnGo9GIf8G23JXIY9Ap9S+FVfAgPV9bY
Fdx5BuW1Htk6y4b6PluVSvsCU3sDGXXtV/6TwjwUP+ZhKrDSofwC1wszSymtmaTmTCSjShkCydTa
KWqaxmWf+fDn2nvX0G4jhchQ313Am03hx5bMJ8tYXaOIx3z8LBtSyTnvQu8j8SAviW1F4eHq5iKi
XreVp6qj68+dxRTsa3vXIya+/fDwJZTy6oP+kdWz0CBXp1e8JNCpJj6jbcxrApXwS+VLYcvdSH8p
QVDOsILlGyY2whbZL7z4GKbNS+u0x0p6oFxH4yIIcEpV49zRs8jTiO4QthfHmJfFW5mtMxX/Rpfi
arwqrbsMaOAZ00UBR5rYiYhEMZLh/PhQEmon/WRVBsxiGhhm2eswNrsYjjrzA4DoRLfGzSKT3FMH
OuRo8PZ1FGHmihaOuA07+7b5H9LObDly5Mq2vyKrd6gxOKa2Lj0wEPPI4JwvMJJJYp5nfP1dyNK9
SkbSkmpdM4lVNBYDBOBwuJ+z99qGdvaIM8D9ijD0W5ktcP03QNnrlvIGBHKInMtaHRZjCyuzvGmU
EPaxOLGJ2A59f8hdgJypMeAtQAmfddsYDGXeUb1gIyArPajo6nviorScZKadAdnzMA40x9uNMJV7
tsX3Oem7sFW7qe4u3yrVWoTlogqoV2oqLQfLKYXmNNWrGXKxVGuuyIs+Jnse0YWCHq2JIftlGOzc
d3lkIYizxKzex/Q6a9ulF1OdSMv7SE3oZqiZPrOH+lvpYeMd5I1EcMpMBjPDOGg1Y2tWlLFyEtbM
8VDqJjp0xli70fVgZmqECbloP0SyDP0FShCpHJdx9CgD4lNBw03gPc9W16Y7F+gb2wTpWlLIVxWh
8YE4NEXIYvzZZrtS6t2NTpkUzFZv9wy+Zag/+lhAG/yonb3Ps6dai3bEAAOSt+ZWUNxkGCvb7BHI
3MKFWVWyH0vZT2ClZ0ZhB9eV4Txs6k3NaLdabdvY/VYDhh726SozokevypyyL3nd8QcpxtbIEEBT
BLETaSYhd82KdAnf9055i916bWs9vj+LCWVdsA9kGb0yhlM6kmVFpnKFYFbm44HXRymdl4w20xST
RgoEMS05GksWnERoQfEfrya+YE102cDG2H1qYWVSUgNSxsToUn1T18Lfus1TgCo30L+z++V5Z2cs
8ZYH41FZNG0MaWvE1l7PIOZAPQ6TK6UN2B6EFPf9cq4ju2GHVlRENoCHnGilGTXbjAcMysTKUpR9
QXUllIHVFo9w3q50wP8FHgEbA2DtoznygznIRB7x64wsRStX7hTzfbR0nMAWst1bPRWruA7XVVne
lQ1yvpx46e6+zfWrEbC/yRQAkK2hHyb5xGDDQ8a+voK6JiXnjiFUIf8LO8Mx5ENV9fPaeqDCPauZ
R5T0uYaFT4dWcPO8Vzu/N+XujoCPV52A8VE2tgIFmSlJD8U466TgvixIalf9dVYia+XDXO64QThL
XzyobUEAGKBp89ZMt40VzI3w2aaBJXlQSQRDHrqsExTHbHglFbmVFgHdKIzKiz6nsepnb4RiOBFE
+MoA2aBp42Pjk2aJ3CWcEPtFeycmrmi1V7N8SYGVsnWTrYVXrNu6PaCaWcY6vS/U4HmYb+T+TQLT
o3UvmtxBLg2uMnZ0XtoT03djW919kpnrzAXKhxePBJVYppIWgIRmyUHMV1bcBvD+u1jaG6AQJc/b
SN417TXhPtns6MaJJzgQBOMIIhzlDp8xChmZenocBoswU7a9q0NT996tEA6fx+LQnDXVKstBDgKS
VLOTIpo9wfEUJf1hE0f3Avi+64/nNtUXg6cuQ68/+7QegZXcuQoXFoq5hYfJqcS3To98Nuw8RlYI
gs6+d912KXgYXFZyVZStAuxDHV5t2gGOx10R0IyxqdQMFh0Hvj6iAPWebeUhV9G2+EQVsCLNo5kF
2MGqHlQqQlhMOvkevmepNrsgoWrc1oiA2O0rvYYLI1RqQuAIQ438MaX+ZN6kofutb4BMyrT29KD6
bnWkFxmCRDoC9pZ1NdWQe5h3wcztbyr6ilJWrnUb47VXPYk+fYzo4oFpfbOtEwLgqRQGbENZVqq8
m2jnfnNjtPZjXkozWWC8DdKjHcioZWonqr8X0knhz2Hh3/O3Rzwfmnyulfc6bxG8n5Hh8UfTiUvh
PzMp5EPhZIJXfKbvUn8yETlWsQ/RN5Z74W7TeCGRPRc3i6yOV6M5pa9jA7aPIQmcWkcKdXkT8etS
1M3jtlnmKaxHmzqWp9/0VES9/skEVRADAFGpbI3GdRybThflTupCI8btPLWUeusgpHc0E5SU57kn
7hU4CJq/GuNFCXlRcne9vWrFefRMpw2Z/8CXW8GWAhVJ3SYdhw4Yqn/nq3duyLIEl4M7sLSXEsXG
gJY8ADI9j229CTXtzo4AmerSOaub1Kl5cQTQzHgCYn3Rh9f5MHnEDKxE6rlAxFK6hAtWJgkUONuF
y9pzwMNOlYRx5SZznjOKrCXPt5+IbW+27NELWCnIxeDquxjpR+zdZapsmxYkhB1bhPRgwEop4dtg
o/OHpHePdn4d0KjW/GEbydcNbqq1ZHiHVoYNS8RulguUwOGmo1Tjo0KrWAsnFEKGtSbW7Gbmo28+
5QPAAQ8kZUFVjfpG/6MRecSrXMLo9OsYcdqRTEXZN256aWfVIbEXr2iw5OwhZzFM9q1WpQvb+tZ3
Gn/9Uy76+9wadz1V2ET2ma3REAganop7iAZM90QRovC6EjwFvnQPlNwGRp8XO5NYxOi1p1jVtJSC
zFUfnCJYOVM9pcoRaRerVu3mrRQsq3bc1kl1N4rs7MUKr1iS5t2CBFxvgxnUo0DK7Z0NGuaQrqA8
1hQ3foUOosbdnWlfKNJ/ldQIdt8yXVm6Fvzzwv5kRIU0DBOTuLWfG7oPcvHw++KC/lkdAyeXhfgK
G6j9w775kyi0NWiiNz2WeBrsc6MJl0OuwQfOircACq+oKQP3Cnnlp7Fp8RPxsxFeeEjeJzG9q2Yw
NxqIzdwP51PGQtLvXXc4VJSwUlpGAtGb6VE/BVDfugngEGUjZfeo46hy0/8EGOR3z6zerwC5O4rs
zXRt2Ge6eVXxWJv51hffBuslCJ5qtmDBccyWrniFhkmtH2yFTm7nu2ieTZ+UmEUXPCc5VPE6/0Kk
89lNwI6LJZeENUohFzfBrkWYSCXBgb16ykJMQ0Sa/v4ufCLkmnLb4Gph5iCoz74o8UTU/+N65D6z
Wtol9/W6WCazfGsFzsSxkZ3pBXkV7r0v7v5nkmBVVljsaBDEpoTJjwJdknwbewBxM1OQVJc+xD7k
4Wm+hgICVYkXSvJYiHZu1BvWOBaPFVGHLKu+cv1/ooHCGs/xFd0w+P8vrhKl0aJKJbNiXa4R7y+n
9PHyS8KdIiYx4UVRS5XRyZGGJhMTZU4//2m0m3YNtRTnFfFNzXyUYpKh7FnYnLL0FHv3FYuRgLeZ
TMsmZsXgRqsGbjrbIgDvo35mlYZok3JX2gUnD6xDxtw/PFbGaSh5J9ZLnb2H2dPO9t59lEwp72iV
qMeGPMuaUNq4fqtGXkzsi2VeJaVerWOvOaWsDAd7T9ncTJYeduMpQnEKqtSIypFCb1vSRksRlMLA
Wpq9v6zwnDa5k2FZ1/RHgz0PHngzBNCDsD+VZaeyritlV7OFaNtyX5lH27oXyBLCivziHxIqhWUo
+txbrw6A5r9LBp42fcKDowvHY9PFAUis29p+9htrKVs3inESGRk/IXIjGPEmBSOyYHlvsXhE6cS8
i9wxKVYB4RmFjcGPf8akahnwl7qHugZw729K9ooBLTUrEWuTXl9/jhrWg8cGk4bmHau0d0zXWlEC
xA3O+Ndv8/DUjWI1sODXUeERkA1th0AOOrohK11iD1wN+jTdBNR668a8kVGvmFL14NUArQF0DYjR
kMz68AYMemGglwG2LBFQkU2ONXhGRkvtkUxA/TBONrzMvyje/ijOfhxxxs+iSG3SNP404tpUrXln
TCJCpAjCxvjS7nsXtV+Dju8hwVlshslMeE+W9UC9kiIAl/Ob5FPJb64UNjZSzkoIsVyTl2x69jmU
kMwKyZB3rJJbAyYBrsFjQMaGBlhdQ4mcV8tBZYegEVe5qdiwWVY7r6ujPBTAyw7kX85COEUIpWAd
J+zHvS/ns6k4/Luzvigel0nriVaiD0ZzecZOZ0awlnTVsUx6xRWE5hZ6+BdT6CdVchXoCQUJDdMw
JeuPF1oNolTy7ATkWH+Vr8llmWOy9w/mbAqoxLS4EOcyWH5x0F/PU6gKeANhq6oB4eDiPFkgaAYR
PBrnOeFAK7r1h2iZzye2ZJvvvIX/xRE/eRfRB5hQJYhGTdm6mClLqQ4Go8aHoMlIrg6aevPFGX12
GRU+HbgxPDUojB8vYzU2EZx1/Kt/nZFy5a3SRbJkj+REt5PJO3Cyl98f89NDamiYAZYYJvSXj4dM
ql5FHTNJzv29Ap5p3Lfd7e8P8ell+/F2hV4ouF0fD2Fx1eI4m+wb6jV6SacHNvj7I3yyjlIpK/H+
/nGES/p0nle6V+LpmFX6TQi7ywI0Mgzr0f/+++Mo02rj46MlwGMKWkGqbrLjn071pwnFcCtLSaar
xY5l0fTPcUjVpGctVFQPRhUvA/lGs27zgcka8VllSOeBuOMGu1UUXfftQ9jdVeZX9vPPzl6F76Hh
LyJO4rJFVZoVkZUepX5L2bjGCV/JJDMVX9h9PvO68pxhJBKyqrJcunjGGykeDDsPocws8/WEctX2
6RXGXgYlvfAv7uhnw/Lng10822hDw67w2PaN7awmvE3xNy30md/fzq8OcnE3fd0e1Tgd8WSZk0o3
Y3tSftEQ/ax/+OGqXTzSCkX9BM2ROqOmsoDP2R1iR5qr636jbXBon+qldyz+9xuXD8ecBsxPo3S0
yNnSLY7Je9ys36fSxu8v3KdLV2Z66Ay6SiPNvLg9Q2x1kJtoC7n74NDuVHAU/UMwa+fIA6khzNLZ
V4jVz1apsBWmFTqUWnEZbFvbNkXiglXqFOitrUiVWPirfyNmefrLL59w9nskgqqsRn8hOVh+YGTl
dL/CXXyLVmOFyGFGUsBSZ/r1nP+EZ6nqzCYYqxUThvDFlTQ70sWkjDFYzYc5BoFFAzhyho53PhAs
98VTpXzijOdo0CnZbrJbuHTSBW5beUPPM6xfEYS3oSWzmvBe6vZ/b98QHw50MVkERlHUTUK6XOmf
WTMgPFvrX87Gn54NGQds2gSz3+W7S6ET2NU2oxCN/iJfQN1YF2v0ODNz/cV4/2xUMOwMjCKsb9i7
fHyipKjX1Limtz6Z5XbcrFkwp7LsLSDU/iDFZw+/P+JnczrjT5ZlnjCFtsLHA5ZW4IpEsLbJNeAg
lLR0YJoo7rTuizWN8ump/XSkizvV5qqW6RRFZ7QmyLlZinlI+nBLn3WP8ssBZDj//al9+iIx2Wgq
4JJ5oi+XUX1pjko3ndsUq1Bcu6fSdrQlMSTOsEL4o3xxvGkWv3yifzqcfWFcUg0ypMyAwwUFXbKH
pPhqA/3ZqkDjPHQWoralW/rF6IDLYY+NnxJt/Ng68rxamnTWZsWmX+l7uoQ/winiR/chnX3F3//k
WsIeN5gTfxjRfhkn/eh1actacoa2SdAfZbWPU8PJylXn/Ds379eLaSjCpjrNbnay9F2catK3yag2
NosA0FXySCq8+cXtUtVfF1ns2ni5CEO2LfGLsU6j4ROPVoxjkEBcnewZYq1YYrnZnawTAWv760p3
QtgpYfJNzzsUcdSY6w5SnVM3KxsTDMAzO3IUYqXqdCuC8KwKyC6WskqpcMvZixpPWEttVbElHFld
VBR4II/p3a7qHzjxWS9UFFSoIukI0B+tqZkhxXMKuvvIL0D1rovSO0VNNavt60Rl55ijbDfXrFZM
tF8AuLqgX0VR6Fj5t5pSrHBbFqdOUllgDoyruL9prX0Odqdo9mF2SmrrCosEmMANe0wngn2bMmXW
vVPQrGYOVSQKHNqxzmn3gxMoXsGFOq1vX6fK3u1Pbr6h0yh3tj9rkPzE+jcAKETWNk6DVDSTF2Z6
p6LMV1T8K+xE6ZCvCwUvACLF2tra+Typ/AkKVANtqxU4fmIvdckmNyEk2C7XXge7jWYSSA6uxhHh
rEYAYvTe4lgmYxvNeZi9p2AGwf0VLNTGMD5kMnIgiNWgaIn9FTE0AHlFa3bnUZNpypdAesSpQXC0
jjAjMTZNcdRtZKXPZqvjptt2hUrmKjmk2qJLlKVBw4Khjrj2ZKiHEag3mVlmumu5WMEkZyLFsaxR
WxfRtudaq/TafPgokIbafpnGD3pj7xovedTIQjKjbNv2KzJgFwJvG5iNCBCEEZyz8ChhIHDDx4Fb
FtQaJexNnxOPWhXbTl/W9t2YyFujo4xkEpfb3HjZwZMgHWM2jaUj3PV6SOnkb9siXYGaeMaiP6KN
fWtxSiBkrl00iSRJmeJB0OjEl8iqk53dFLyEuQDYsSNhGWgh8ApzVvfGzBIDJrpHnUKPFJG43tPz
G62TlbqrfjzoyTmrOiTBBi2n/IuFHuzKX2bPjw/8Rf2VxGoQvwNzW9flm6ATV5bG+EJNE9Up2Ypk
ue57pJOVMiC9ydaWS38pQRXPOACevUgz60jK6dpUaP60XbmbtPfpSCr6YqyKxeiTQdnWcjoz2nJh
5fh162El8fHGEBxlH72F1oUrZdj6FWTdtofTW19X1I6aAeNCHY34B/hkRT/L4qzhxTHsmc+IooFr
u8tAxbLwahXNYym/lIYx8/1nYXkzX/cQ7pVvlblIyyc5ugkw4alpfYg876Api4GGVu/pa4VgMqUa
Di3ttJp0pwrLlfq9xPGl8hYpRDz3TZBGmv4ymJiQqmDqPntInNWm2+kWQ6Qz1j68XLUZtoFJYLL/
nNvDLoTiXxLB6xp7JNhrn4KvZq/bZmWgC26bbTCi6DMLhx4kctaVoT3GHoHAxk4giEEn1tjdXEMT
YB0rnqAqVo9j2i/izFxGQeJknb7Q1fu8eQjgWFS2PZf128pWtmUr30u5hZTVffasQ2fMPNwJqryP
xk0d4ohxammdt4cu3Lg0X7tmQQ4zIlPiX8UDN+8qlRy7W+p0KfFQifaKqfKbDVdL4dnx1TM0UHwP
NhIJSm6+lC0zzBXIOOoW056aLNPeurdk0v/isdurHg1HC2FjhrjeCdq7pgeAg+nQTRLkJ957WsNb
LgrQAzaHKiN/raoVoazhNba7fpZ20iOqBo+iMcEFKnIl1zoS7t2gMJGzchFYIGpUDyBPWQcnNwzv
+y6kEOlXIAnLK7W2Ub8sVCSDcMyCPJx3VjTzJOU2QuELmGdT17TrEtPGqaEe9Hi8Iwe0UvcmTh4z
Lk5SsW1JElQKcFzq0q3GBy8BhgMAsnPDkzaa2Dq4/FqDoVBOdhIZpXnnbWz84Z5C3IC7pIi6KIp0
q+mbIdRvTRrzYUlYeY0PyNNRUN6hbm0Uoo+1m16mM/PiyYdOuvZiQtisfVLsBbo3rT239gGcgpFd
9yrt5Heq5zMtN65aFZlMCpN+DNC23NMHWsTGNhT5fTl8N8FSsr+IJwtW+V764mRptlOiDBRiTano
CseISc/d7+nSS0xx7WnKZGhBt9m3gWugBQmWrL4drNLfSh/hvV5etzgDehlIaNvjKgbCiDzE/z7g
Bym7g0Z/q0SMoj4HSkhUfTGncrGXkreWl5JksH7PxVoCtJ4Dl4BOX0DmCOUHO7gd1OvEXVnjI7m8
iX6r20+1fFKMDY2oQ4IKwoMXDgAEtM59g0h6egOG46uVkj7uryJSx21zFRcPif5g9OYCQ5AcvoYq
0il00HlUUNoH06thizThWgEXssr3mCSLBO8LyDwIovu0eTHoTUxgOy8YNqX8bMpPdM+iikq69Gr1
6K7keQD/SCEgcASVyctjjGtnMjcFEmgRHEEBHQvfL+ZoMgy9cIzkmxmgbFMtlH+0s+Nl6iWOWT83
9qLGn+ATRmEfkG8uYutRw+XdGugpjD1qvBl8zYeRp54eNQX0rMSFL9YCfJ1czwe4TSVPzEAmmpQz
lN9CgReTBoVFkiGg90i5EyKc5Sq1bR5Ck4ZHJu8G+gA5juHy6Cv5Csjflil26TLbKPJGHqDfUS6X
gnLWe+cA7wd/ER68g91gy9NwytGNlbd0yeOuWJEfK/pvrgphlLCADuVtg5NUYzElJFoEeCYQn6H/
eDLbTUIJrUtzUPlAAcetJY+byKqBnpiLLOEm1DcuQYtwinGd7gqlBs4FjZZ1oPYq6kMwoBFie9R5
5G3K8tzveTPxQBnE2GbEGpb9oo+CpU4ScVLV34PKxYaHN9LMX6S0eokTZPksMwkUzHDgeI3+KoXk
JTb3SfeWRP23IM6XmXafA3JtIwudcTsf6ng3CGuecGqEuw6QUlvo8nV/q5QBFj15Fcr5SzcaMJUR
/EudvcpFfA24fUq3heJY3xUM1hHQamZBMRP+S0nWqDbXbDw3WMUQrZWZhEPMGu9CDc/TCHZVQNFX
yrkwzwngAKyCa1Xay/RjretcuSmCchX2Epa9ZNG10YyO3tUgha+9KTkyHPZ63JJg8wCux8nU10a+
E9aL3x3dhmx1Ir+z8LZ2u2tF3Wv2W5lnR1SFwZKJoCd4TpNCDFQYFk2cwG7b3BW42NCjNOtBLdES
Dc8BfxGpu5a7rVI4NXFwUhjYit4gM+bZV7ECNzgSG16gvGeTlmVTvYmgpuWS58jNRqqsl5qrKVLs
N4if6aPFbxFaDgwVBwOSlmf6txUe6MIKVmJw59Y0VkuFda50MtUYYxP2l4TOXAsNciDP3uB7M1/U
Mq9zfz96QIFwLA763ggXGgrazIUwg0d0jFc1uuK2fDb4Uzr5tgpvhYr0Qb91MzwdEC/xS1jlosZK
IUoDhfxKJ+lX825joL3kQa19u3vqcbv+fpP8yT7rwx5o+vlPJTwjK9rAk3mNNuotGQ1V+cUu66vP
1z9+vqS6XoikmM9PlHlTSM4YfVFYmD7h47b74y7uogiJqQJCk0EXKh8ePJ+NEm4u7Qu6+1dncbEb
ZfrUZTvhLIpq0sD7jt3Pfn8fvjqLi+VvnJO1wwJYIJZMNllzm2TUBPvb3x/kkxoM10qnXQUkU6HA
flGDSfU4wk7LUcpXsONHd5nM/RuCXChLz6mvL76sOn5yWgoYC1mj5aOxPrkoL41VIKsRRS16/vqi
WkrsIq7ybXAnju3cIyZt0vF4V2iNvjjR6XMvBsWH416cqGxFWVDaCJOrubYwZuEifQl2ZEbN/Q3K
q98f7LNzNInvZENiW4Z92RYJFTMskDFp0wrUYkch9KPin35/jE/rL5ZJP1A2p+f1spal+VHXlWpL
xM7zX9x4y8H8jvF0ppJ+lHxVBf9kwCNVkRW8Hxoj5rLlicZWkNJJuaekyoHv6z94aD98/nT8n6Yd
rUiksBn4/AwvMhPlAnGzj37gi6v2a82Rkf7TaUy37qfDWIoXCIwg6NOdgQ7P1dRNmuJUaa+TBrQg
NOX/94gXs9HQDiaQQk7MvbOWiqNvRwr7PTxP2hWR85+0KwwVXMTUJ6ZeJi4L7bLcwtgNJyCdR4EI
AKeLT10P8W5H8zr/boTHSe/6+8v6yeBAT4SWjIIg8tHLAe/KXioVEYVOKbzT/Qe/uPv953/SyzKw
7xKDZWoaEp5LxlQUQZHxQpaf3QwAjkMpZm6tK9z5IHOuzKXqoDKB8vvXaf3Xa//f3lt2+mt6qP7x
P3z/muVDGXh+ffHtP/bBa5lV2Xv9P9Ov/b//7OMv/eOYv6V4MN/e6v1zfvlffvhFPv+fx3ee6+cP
38yB39fDdfNWDue3Cu/Nj4Pwl07/5b/7w7+9/fiU2yF/+/OP16xJ6+nTvCBL//jnj9bf//zD4g7+
188f/8+fHZ4Tfm1RPqevwfPlL7w9V/Wff9h/p9psU4kVOrhupBe8mLq36SeS/ndUxRbdEMx9pjUx
1/74W0rN1P/zD135O6g3WbcZmdPrxlT/+FuVNdOPhPJ3MiJYsNBJAbNoGsYf//cv+3CL/nXL/pY2
ySkL0rr684+LoaILVBnUhzVDNYhrE6Z18d6MCt0t3ZwM7xj3/wrnERl5NYnZZav6u45X9S7WS22R
EYl7k1nznoQxLURLz8pwqvGOI/GDQ97B+su/whn/+rfpk4QDYZBqGpDpLttGciLlNQFO1KGSHEVy
g+5Xd+tT4Q/ydQY2KCOpDbkWnbllqo7mzi5aaZWWyKvtwWqcVq7JGYN5sfNCTXF+usX/vJA/X7jp
vv30huRS8dxacLK5vdP/LvuBGY7wzJUjRFz5iIaz0vSZjM3n4KaWPh+eulr2D6FmJyi5+8Hxcknc
RDigU/2uzdvs0JTPedyLhWQlyq7UN65uaHeZG2RUKYpirRXsYN2q8tY96+cZJgiUeDE2q2CQqyWe
RULsOjbWmDggDkhrCMoIU9skYzmfw4BQOv/444ttezYeKBmsDvf6i4ugTOu2fy0TpotAd5LtGr1l
DHwg7T6+H7SsMVy6beXVX4eWPXmtZU7fjdmDb2YmKWaI1GJxq9qedgcolqi6wlrLXTzCdORskoqw
+tqF0ROFrk/8m3L+/W3SeVA+/oWGCqpR0CXmYYJsOM3FP73BgsbAwV5CsBpaHc9OFzT20iPx0svF
SOxlKRa4E51CtmourZ8dklhBlKQr/SzWow6vFBvqIlazQ4ij1BkrrXb6niJhivXtxg+SF7s0jrHo
T5RZyjVLJqwDUnzSolg52yRreV1CTRTACYwRrzp2bo+LCipIWMUypbjU21WE6x3yINTuZCXdwASg
bN/UKrC2sdwphL14Wqy8FP54V/lpe6xhn1oymAUof6OT23p4tukSrIQX44YDl19pTXJLwW38Yqej
/zLiiaVh2SsMRNA2s9V0qX+6lKKHr9QZWQbTq/zeynF9rvSgnlcBbqxxUDb0EE4ucL1TWUKCE1Hm
HfOoepcLtzs2RrWKozorrgjIIk6gJF2I4t8+Mexv/K6xbIah3Eem/5KNabVX+koD/l3Qye+IqMks
Ie0zksP+dTs6jUtkh3EKs6z3sSzU+cIom50QEmjbbqf5gX7yynk86tlB79ELWu5t2mrF02iyrG0q
egdj70aLLldr7HAkIkTpWtak6mwaFMjaPj2WSXITjLINXSCgn1Ol3+24v4utXgGD0Xi7L4YqZvUP
g9VE3Ys0CHEQpE+LRapx0QFNrMCwe50QJqXDoDn0hkZN1D70vXpdRFT8JIr8BMjpJC9aFRgo355L
48GNNHxY9Y41pzyTWHPshlz5ZmHO1t022ef6a2mKAHMOsj+RmfgeIL3RljP3cQXjpVEk1WlzheLG
lFfbDyTj+Oq7Pz3Io+o+9V08N02ckaOiYDPRo2WUUmI2IZc5KZaRnUEdXfPHYeaGORl3irLLaOxt
m7i59SX8BqWMkD0DZxdad20ow0TEzi6PxirPVMvpy/CuBGpG5uBGw5CcGP5cp3R2leoJiENisUhN
8Kd0Qb88m3K0D3wLFbwwt6ICD0fi0ygq3DHddT5hYoax2KkovBzhUqiJrJc4DLll8U3kE/Lh9hDd
scrEhGHYSo6JSLmrIvC8yg3ZfDQ3JspQrCik4zTNTKeEnRgERwxncgmXzci0W0VKf0z897YLcLuI
GOaLciXzntiOtnKyJClc2zJ4w7xNtXUXkLHTZnq9L9O6X/hYxvGuV+l1mu5RYIdnPTr2Fla/k0uS
pZMouOuuktbI50rKH8EsoDiSFGDChTFBi3VgT+t12UmVAYBb0jOVYntRlcORQBBM9Hn6zy/gQekB
6OYxy9VsZdIKflTtfGMWwMXomIqNGL3YsT3hnSs/7OaN7edHEyf3UisUknCzimyKArwW+AgQhTp1
uSZ3T5al0V414+pB8cd3P7as751NVEq80BM6fZWk+McfX2g1iGU/cJU9epGa0rq7NnE9SKupMOZ8
QDJLctfjMk9TbuZ3qPAiOIQRjhaPdpGa5OuoH7zvuRs/hXaTfQv0ChtcnIl7Nwl6Om3YQK3WddQ0
MHaNSKuDTJmuT5XktgLHQIIlJCoT4UwszFtfbp+Q7PeQUQz1LsF1GI/a1rT79gRnrrkN2miuGsVU
dqPD4NWIswOtWBaSV91Jpn1fDZ25FCXUwbzw/dPI+962a/261Ovx2NKfqL0+OxRNin5ZpzhvsHdg
+rTWdjtas8SCdRIHtJpHS4NENuTqTUk4FyrYjo286z33ppp9cwv1OgPuc2I/iTYAxOQmSxsFXnL5
/uO7KoSg9tcPwIG6aSc2o+yDaM4qTdr89UWVDkSUJD5zhy4cnIAm/s0cHr6ZXjdZcFKjJD16alPs
CiFDgEl9+8F2D3Ef0XvKa6qD9rjJdLs+1hVduMwF5oCxjeAifOMMbBShtHC7cmZCT9/99UU3rBl7
mSJkV5jRCC2aev+vL5WKP6DNfAp0BTenrdylp0bdo1vJBtkUuMKD1Fc3Ulu4uwitycKORbs1VWUX
+T4ua5kTVL28WSMFcNfw2u8D5VoK6jcz8cpFH0TXaTeURzMpjK0eCWnKpNkphaI+o/jPer99CQpA
92o96tVC8AAsSw0jd54LfSNC+h3Td6lP2m0uhv7UaPpCCtvq2tICZRe2+j7j46/rQmyroK7XQQT8
IIwGbxHpI7zJJiMS1w7fK4rM0wInm1mF/kAe5U0+yPS+hBge85G8IdUd9FnsGizQZLmplklJ16xV
IgJjrXZYyYgWUqnCn4u38VyFveV4tZCXYCikGLqDXHdvSlm9BGpXHX2N1Yqip6weVTneFBYDz81R
N3hVusn7sj5H6LqWBn2Fnk5cRGm5qu1z7OXnVBPFPIB7eGo9uT6VA4Y81SXgNLRTexPUIYkCnjU3
RahsFHZJs3FIXjNewrs+dNW1SgFZzqYuA60vmypA3AbBI5jzlMYQm01hJrT6O89/jFt7+LYotTq9
1ekbz0ctk+b19G2UEGWRjZZ5tofgrW24e8mIPTrpIZb74kZu82H740tDjtNSyYr4Xqvt0SH1M9v1
JTnEZVNWjkfhcinsIaXRrrGw6ERbw3Xz7SUli2f8Ldl+lGpWegZxZpKUirnRpTJlaZZUA32Xs2oO
2aYU5JqJMWnPeEiSnWfHD61ugJaXmuZsJizdA0GfTGpx6rfCL9ajK+tbPB0ewE0ckNR4xBYKRb8c
fF7XdpOG20ASWE2k6V9/fP/j3+hyUU5XIoLHG+9EBmlAwjmn5hJ0uivFQ6kRH6WEVT23COmouKWd
V6o7PQcllQdRDzxOKxzXUtSVVrDe5Omwl35E3GH5f0g6jyW3kSyKfhEi4DIBbEmCnixvpA1CVVLB
m0TCf/0c9KwmoqfVYhWBzGfuPdeajH3D0mYPcRi+WhYRFlfAL23nvD3Echb/rz0X7Bt+Yc+ww0n+
tZd1Rdq2h6Uv31VUeU8kQXpPOB3FetP9/e/nNOPm1Gd++ehxkWzJmjbh73nt0zLksGlUcrDsrgoV
2RxvgNdoIqs+dAhueQjGs22BpUsJOtkoz0f9MXcc+stwNlRZX20TgpSax3IzqqR6jRQObSsFRhh3
SbSPvTjADg5HqpSOegF9MjPveDZE5e+I0+Fsx6TTprzayevS1leutOE5W5buADaiJdCPXcuE/Ccz
x+qUKEKL1eL04AEgEzRm89T58UXLfvUFgwvO4uZXOeRnAc3DHt7mqgFXMq27BF+U+7pW3MS+U9y9
xcN4ZjQVk7b5JaBduPE2YoCs/nWNJT9yd6l29jQVj60Npwf1iX6BTU9WyRT/NcXY7v/718vWTuGK
rdWHHr96a0mvStmK8Cnrdz2nwxVsLqiIMt47Pkto2hsAkX79ZFKS7vox++cvZg236SHLlulBdaSE
SFpkbpVmLvX3ktl/8fcmrw6BooCL4YCrXpz1PNxxFmEFtRr/5hV5fW1zri4akCJO1D4evRW/hR7e
HtEaVWQGMs24LI2Jaxj3c+G0zy4X6ZkSZbzbmliXDqGMGWAmZNGySRr25hMMFTt9wX6b4Ul0pyw+
jbbP35lSIjZLl+4H/8EZe+J/PVqtqWIrXZbpjd0Arrb2NiYZlNEOzcJQ480yeFlGDYZscfZTZNa7
WuXvmRWLq6a7JgWGfEOh7ReZOe8OT/2F392A9VhiXgfJ2l2UO6PTghaR7b2hMTEXzzcn6+oQLhZE
7WX4CvjvxPEQBqUPyhBc5VIaDDl7AynZqmLajDA6bqu7Ge/jtIXCOlxl62Vh2k1zuDTzg2QdgIve
wFKWyaPbu/ve66qjBrWZj4TFTFqcncCAcgBX4t6zk+2taG+z8d1ZFXjeyjYujeNPh7p+MKH5+o2O
nwrvP6qj0NR7sI77lykeap6tHyMznf1QYLJNwF1Dt6wp7nYzS+dgUdwC+WAAJ5p/m7mZPTvlwUA2
gUeXIYB3tk2QIHbNR+mT8UktGnSB01w6HBIdIT5nma41m3kIErzRKHoeaEW4DVviX9uLSs0hTOFS
0c4DxxsqAjKjF1kZwdEA6hizf9nJoP8tKpgKoiz+AQa6u7JO7xOFWYuvfg8PjhEkmUJNKxBsmctx
Kv4u8CSMODGvlbO8JrGoybpbc33Y6EFlnY5YUq79nG91yWPpzTztfjIBlc3GV6vXdYjGwONu2bRp
gxkT28UxQjuaFQnEF9K6kVpRxuStB+Xjd+sgx0lFRDaO/kVnzSk5kuST6pL0qflfMCOiGUdzpbW9
i9Ibt1mWtpcE7lZv+k/2aBo724maY5GVtzgPblFrvXmdwz6yFtFB6eyBXYYAzSt/eg6RMLEHSOMt
1dps/aocm1AODUB2Zv3v1qLfz81ydnwwTm6EMqZyl7OS3bj2psN1LsZHnX+Psr2nQVE+zPmXYWb4
yoU7vZSV+dt863nuj2ss3XYlGFRwePdmEvPEquV6iwZ7N62IVnA0wHwr+dALeFj+jELOzZYv35+P
WqootJSG9pjG4jzBxZ8b+O5FQQuVAzJtRL4fSFYnXtx5tmYatDwhEb5w1vq9EhyX3WlMLCLGG8SO
XlGZ9yz3b9pq0H4Mai+VcxdNr84FA8N+4HF2Wmi+zTCHRWUxaazmSxx309XjqDclBA4XgPI4z/8y
ovjsWEwntwPfbTYll0jAetVRDrHvmlAQoz4x5XtLS/dxnpplP/SYvSryBLN5hD2mxN7UZXyoXtk7
I3rq7N9xjQmetGWQyRnHaTwzZ2H9rGfLPzfzss2HwTuaC3g6W0JSjGkxCzj8cc5PGxW4JRxEoUGJ
zXWxsnY3iExT6p9RjBBd12RvYHiDlzVKS2amfjbyGByyBEXml4gMKqyjsY9yMWFst4bKmkHen9ae
KDOQTo2mx5ef8ZIQOsFQGKO2v5KfFh7hgONo41jRqgqdNzKOnrMhXS4o98GxNNOxRW8CW8KsD15g
/KnWRMuKuPpAKAixmsTCMkAEyfT0J2W2ABFBAFacjK2X+9caPg23gXOJYjd6qhr5RFFl2kb9B8Hv
E3GyqEkK0s1gWmuiAZwJ9qXw2uow+1QjPtE+S+ZWN5RtTHY02I0KVUO4rFBL5TMM7KxrMqjvOhi5
GmmoeCZn8ht6EDwRMldvqrNtSnruDXrKGFIGOXXQ7XygUBTLxXRMuulbma7kQFCn3Iv1bmlKF+vu
XWSlu4mH6i+blud4RvdaLZTY0kHY5ddschjaYXfCTEn5vZuIjkRsYa46YH6tSWRvrbq+1nrhiKhW
+W9Wgj5mHhHJpAXHUaACSvgvSW+EF6duVhaZxyXPL/mQu6d55DsT7UzqtingkQjw8m1cnZ1O/GIo
gJ5t+a1BmB0KAwJHFxunwvYg2IngFGss/qO79OSMlMdGRPnzGtCMCDCX0P3LsdZ7fxFPfrQmvlHH
YaivBIQzEiknkdIqK4uz0RKQgOIewrMmFGIdRNiThZ/H5HdQ6pLBt5VmoQ1Iqag5S6vEHbaFlyI8
GWc4P9MRDlBxSIDdxrTPO5LS2m1vEl7czikizA261uari2Dv94a9lwOYViepIaFToU/TUp4MR598
JBWDQT6T+DenoKOw0NXQZaRfgNhxiSySL96S0MLADN1agwXsrER+Kv29Skb71IuPws7TrahLfhpf
HzKT+rVPgPWoFFntHADXzNyDzWDh2WvmpzjrKGFzK9+VkiPBrjKxWyLOsjENkx7nvwtEI8mRlvkj
I3ahuIpgt5Aut0IQAV5uYzAKoTS6U67pWZra5R5zTc2DTYKz1Uj4esS/yznCsxShK2UKKIHPEgYI
l89X0TnDcNGIpHgbgeW3esHsUTjNwUwUy/ik7ncLGEJzJH5DHzCQahTR/NanMtjRFOgLoyF5Yyzc
DhykqW1DDMuZBoPnOHdYmkIP6NcccMHDY3nx+jbZOD4tWlqnu7kB8IPqag3HkNfFzUiSdPoubC0q
o7y351BQ1o4ovGO/8fdW0QrOU3DIQwrrEIx2zfilBJnlDr/tcrhAxv1dpbrb15XBJ8DwD0QYPrVb
78qBnYMvX4jicveub/a8cERXwTO0UdYmYj3QGJq7NlhIxx+2bdlhXv6QIvky4dDt0rR7LWfvpevV
e1JBjaqGqglpkpD28A2LxbOOMZgXw465GsCVcz/s/Wg6+t3oHV1o8YQeVDWhDOaXzehrp1orDrVc
yzrwl6SM5C8dbDeKU4naNiCioaN3IOrD3FRAsVEm5WE7drBbU7w4UwqHidOBwz+m15omRqeoGLRn
IZn8DyNQqauf2W9GEnmbooGTnI9edStNh1jqyt5ZRl9zAXnGmWQ8xfTJ4h2a+4ueknwr4wJU8uAZ
28jhTi1Tlq2ZhkVETiMyJP6MMbyRV9WBl+e9IugrHC0NGaSk1VUDySdgazz+/FGn1PL5CIjVzoZz
Hel4s1BWX3VZ37XZUUIKZ2CZw9++1JDRxLSE5aqcEiTR+C5H++ghRO1qaEscfOPCTdiJI6iSed80
EPPR1PI3dKAhh2TnNvMv5Y+PZsN0JWamyyRGPOl5ekj8/JwKs6fZsRX6j2GOsGrbibdpcvcmox50
vRQcabk++GmjN8JNSZBhM7W35OISgJiEtLOvgeUvzNO4S3iUlDIOLNNajBJMSej39NlwapqLFrpl
68fyXBWy3nZ5jEO89auL1SzVRXgY1fuYA7BFnhcvLn6ZntgYN4PIFXm0Yjbw2qz2YW+ZbbAv4BOa
bVac3U79AmuG6N3pT7lIToSZAdw1Evs2kY4+zGV2bhGixZb61U2kgFsdSr5Glrz0Jkheg8CTzJ/f
nRY8i9cgSBC0l1HPAayH2HikvUQzK4gWcPWaJuGFnhFbd7vKT3VApGYrkYazS3qc5GO+TILMs+4n
llNPiDoJKzbSCTF+GaIF/cV8piEFwr8HPpdfMtR/tGn1Yes7dwoNqC/Qmrpb0rufWjV/vDyZNxOC
DxT8wEmzxPueZv6RU5RHX86kvo2nfuaklvVrr8Q31dhzTu/JxT4U8l+kj4iAxa+GB1w7bujHw7sW
kYnE1LsC3SMYb/0h1VS9suJBLqDBto8zWZLmAv8mIjVlzqFqWfTHgnybMnuelX21Mgw3FURDYIBz
wVg5gFNkDZuhYTYpv5vR/dKYnwHcw7Cyopp5bfU8f3sT71NZTB9WOQNv8s3XTtO2iPlkz4W1pYuf
d7Ys4SujSZUlP2YeWH8Td2KeaK1sOZ47zvGhRKM+4jYYgciBb+BDZnMClZxLqFNyN8+9tR28Jtox
NFG5+dbVZNQIc30x0gf3cair5kz8md4MRYR5LyteO697MMqnLGqobMeWSKEgE/vMJ/08UuZLkVfv
hWcwSoay3+aR3mIFXCj9aCt6oyVpwtXuLo6671x1pDqXjH/LYb38XM4VqJskf6AQNo6J1cu9A1mY
i2Rgh2I5eo+F294Ooj6POkHxOlg/QQr7noHLgg9l5416n7NQ0y1a5kLl7Iddr2f6jTtqHOKww8my
SSf3i1qHCJDki3USzC+fpI9vLdZJi+zcU8JYfjeneYgkAZp8S11qeOv9mt17qthTNrKDq7hdQNlE
nPYFpXkRTNE9Let/3RKd5IQq3Jz22SjeO+bnfB7wcIUzyk2eR+AzzAjClACgX9bxPUrI1jU5wJ4a
BVsueZzNur9BdhEHxZ/t5lV/nIBwrS1ittTvMTJ28+jrB1NDk5rc4t9oMk4w8z8R7SnF+fRJWhVs
Ni2ZYrCnDyPtlseRWfkuSHFPdel0a5mFb2NJU147C2t5e74QjGJ8RE6+9xwScqrISM9Cjh8u+vrA
m+HO1Em6T3JGwMrpnmc7bfaG1WGnEmQEd6xgr3p44y6Pj7r298Cycq/76nT6hoQyfzYr+qs4zt+V
HsfDYr9XfmbijyGAJh5aLknN76RIgEGNxMzvYVcwNLP690TRvkbD/MA0Oz0suF9a5ql9m+fbmcQu
YEjvXqXoiaIx3bEw5iGztbo6cqWWl+hsQ5l245cJtMdhBLLybeWuahM02bw4ugGRwu/bf/G84q8m
kX5RxfKZFdFF5gsmK6T09dlmrIgu3YNVl31Os8M4uH3pCBjZ2Va+r1MAde4CPFL3lOGoe5+1TbJs
WxPRYLMAIL8T6OoKNIfQPw/leE6m6QCynfZf49UBWlvujYaU9moZ6QSh2qAeyXZK8GA5nou3oE7O
gSTDEq/AffDMs+zfvLoe91a+COKLfA7POGCy4FMsDR2Bn5BoOLGyvWKk4veoLlgZ7xTHrxsRjsae
MXI/CcRMjzYEwc0ca0wF0CC9Kdrk+IQpE2HcBMFPlwT1sZyNN7vy7kU/xBeW7iOJJ7QIVeE8tMbN
gVqvenMfD/5GNajWdeuFTeTvqxJ9NDu/jfRoPUovfo366LPwkrVijn5ixjKjzT0/dEALDU4WQaVq
Wk/lID5rF8k4DcW01R358L0gkwdOJ0+I+zsKACmiVN/4TxHZWGFmcQjx5T7PNcNn6thf0qP25xMT
poZGu1TPdb4aFUX06WrmlvJmpW63kUjNNh0U3HmpiBvGhznOo2AkMe5taJq52X0XCsirT7h1o/VB
MzraTr6tD2PaPFZFtpvSrtylUUZnMVCdkEtxGQYSriP9TE0KSoawJmUSD9Cxr9sPTVit/ZOTy2Rv
2wNVnMOmbxztsMoqrHaOX26CFvmD7XgDhqCViucS1VMHMKVF5wq2d4iJ+twZH+KmYjqGTzG3wbYu
PjOZikN3WrL86ujsXleKjLkZJac3OJtpatSOZe8mZ7S6iaam3gJMHLF4xN5Q7GG07+bgI0m8J7j8
1rFmJMFYos8YzNYUmcSlbYIxurSW/YIAIj6XBptKt4hfA5oxYEjYkZa5DQOXJZ/VwZ5Ka6zRhQOy
GiHOf+nNgwl0kB+z2Jkc8zeLwZ6RMMbN17yy0a+nx6bSh3iKnhev4ZekyNtuclQyjKsDK10+jH2p
UZow87N0goO09Z+14f2WdvfD0eBtOSQLYMa8aEFpfRbMlbeiq/Iwyy6Wx155guGd2oySzNfZsw4A
yLmVZnizftH/KpbhKgoVPUCWLSG8XhmEkvEKBHRXc13hXUijaDmnX3ZTWIdG1D9yIEa+N8woVFP8
1HMk6oL9auAV7qbr1tZFmieyDw3S3gRWAhbGMk85N8uzRfxGIdKf2OEWNlNGcJEFLwc2XJHSik1J
J49LozHdTbz8qoSc5yxNT9fBLiUCThp9DS37Mq9mjFaheORUW+ZDrOHkm1XYj2z7fKG6c7HkgKCK
MpQ8DiRhT2fChOxz5qZ4t+Cz1TM5mCTr4GslHzaxgQT2vGgmyxcJZIqJ30gOlBz0SVV8krn7RgGH
pxQCHWPf/i3hzRAWVZ5nz/bNdoprsqtz8btgM008tnpUuiQfGIzDIWNwCbJqCna9A8crNuUhnwhT
JQh0J4j/use1tdbGv4RjVKfhMepyYILMuDZT175S8eM5HbEP1VoS4OGip2oQebJgmviPVcY9NoOH
XEz64CxXj14yjMsAyVXyU7NZ0nbAyMAhsLrt3JfKVRcPaOB//zstgJ15dHZt234YqqATcxto5qyP
jKHszmJu5SGoiheRZE95XnqUTGxH2bJgt2us0Ao6Y79cFkbyfumzFAPxt8UMx9QcWU4bACaWcS0x
zab5WZcfVFBQdEdcQ6457SRLVF7ebL+MxqlWyx9RD7jBTIp2MJ6KEXzplp+w7c5GjmM4+lJDcCto
Hi0ZfydgmufEgNZLuhwEM5rOvsWWyhY72gSJjxKqcVccKYWK+4+We6ctJviMQmrjScnPLLYkukFU
Hl2/COyixQEa1WE20wgIKtj7QL4kJQMh6cHTXHV8QUd6kNlzk8/IQbRvYLqJitAPakxF/phs6VDh
dBftP7IAGKUprGMxW8WAiTT/+qfV+XVo5cZy6P0BLmqNCCJLx53PvvcEhB77781uglNetO2u6AmJ
4WniMPkzFNUjya0jmNGRZqull88lbxsjzDAQvCm5TlBrVJM8iETd0IUZ19H/VFrFVztvmX1EeA5z
BaR/RMcRyL+lrryz1+o/cfCS1Hh4kZX656KVBMKZ5fvS8lymwh/RZwDlcoP4KWmZcGizNz8zu3w3
hH0smqY+BKvZsXkEC8qMvB7JnI7Ija52iZIf2kCS0lF5gF44280CZV1keKiBQ/dfsYgp5CIEcGTD
GDsdpX9LEhwC6PCxxIvL7/LC/XMtKtntzHz1cut2K2YXr6OfnJJiiQldwpFF9pch0uFeCUEKRF3A
cB0fWxMarScJofAmwzoGbXRpetyHbjWxykQB4IiHqpuNP3POiMyPqafyUsRPU3DAd4qkpINmnxMX
fk7aOAqdaQr7zrvYXnAue2tTDzbCCFd/yIrZ8YKbzlg6/Lj1vilrTNM9ZFc/ViYz6UoSssNEGFLp
sgfvmzDRMqsnC4nOxpIVJnw5kjFVG/vWoO0gBSYJ3SS4dR5HuWPEyy7FV6q1h2u4Mggc8H8pVoyX
bvZO8HZWG2CCKSyrQ7kYP2CaHy1sfyMP9t4kIi5b2LPVo+LdWIqQ8Zmz6SbozIst1Il9/XYZiW1S
4EuLpY73XXtpcM1xXPnbobCfqoA0DjPPc8zJwtnlyrdvWuf3vOj4qN2+F9lxFCkeXUkZAFCIEL6I
qz2jptWkeBD8l1+z0p72TBJgNb/NmXydg+JrtmLi4Hpxc5jk7ZA5oZZiRrwd1qmssWZ084udPL87
JWJ+M+v93LKay+OUuTgRABGZ8BWSwyIzvioLW3CTSDaxtHSJCqgKZl8zjzpjHUQRURDnIaLpKTEg
DzjKPtgq+5Mu/kPA2IkRDTwi02b33NfPtdvfdJ+nO8dUiE8KJqfS/Jqm7HGuDXM30vEhLKYdNB1S
VrKZfD+zvy0udWgctHfTMC8mDHUvcVlfYZm+GiK6o5R6dpL4UOeSsktCAOeLrgkZ2gSf3trLkkah
jH7jGo53q+SQ7hBttDtrbVU7nb933XJXIAsJCWw39ti+wRfQffLOMaE3fmuHHSvEc6Vhh4uud8MJ
1h4Hor8dQT67wbmYWNvqrOUam2+d1fxKDeeaFmUTsvB7XYasOruqxS6aBSdQK3+Vm6GHsyh0S2bl
JI965haBiEYZ1n9Ie6ZTVdy/Weon27qdkORF6GtiZzhVJmPxNDdIlpVE4ZI4uzEM91mIa+FFJJYu
EcPfpj/WujyaOQHCObKtI/3vNkJrtkkmR4ejRNpjYvLcsCVRG3dN5zaLo98GfyjOCH+RTcCWpERs
RNGFL5B7wFrMZl+CWyDLZG9AmSP6i5yY3rX/FTIl3qRFX9gGv0a1as/WySnK7yp06Z56RHkVOhgu
o4qNdNlzT3nGYysBVkzIIJMloG7kHkNCcHYYIzFuNC7abUlGxClvBjFlquef5gVygUAHk4qZVLo8
AgM77qqYLdscU5+VQZegtRRH2KV+gVSxVMZ3nXgESNjNYcrEheEOUWMGN5pCVb8Zx/rBYuwZpVBW
+1o0+4zhwCX103e+/IrpF8mD9uA+j0KSazeZW6bkkD6RPtB+7KKIkzeriwyueZEcWI5GO5bh22xS
AevzlJfULQkmvYkeOYBc/pF3feM8xqSJOJN34HeuvY9OLNvIj50TiYcxZUEWxhpudDKWVIDJi09Y
AoSU6tsvxWPauO5u0Cyd1IwQKXfuysiehm5p9sGYsnZ0mUIWBkZFRjylafxEupKPTGQt5R1K1qWF
QSHdMREmqYzt1HbRkbj7ZkmaYs6uueTm6BIAIUYWtYe5wpg6oYeyI6gla4IqUb3ZriOahQ7u1Sr9
P0tf/GMFk206o+pRkMAUL6wzfZS7rUcy3/Db/FWtfPUmksI8hweQpecBxEPgIkVIe7K7SITF1+TF
/THD4OuT/+IsBKMxBh9moQ5tUaLtcSKErvnUhf96x4bUot1DJ+G8j36PPxNS/sZmisjuh2FEYLZc
NUEVZuvr6irF18ZITRJzg/ycOxTYdufxmd1Uv8l4bEMv4fRWbNeNMSJB1kJttRanrv/VOtM1WdvV
AAV16PVETpjtJV+Kn1Q53l6P3X7pLjqJ7kmDZBqJy9+qrw/sM39RmCFRGsfd4GKMjSswn1I9TVkG
ooBZAddRsZlRNO2iVrF5Ce52St+K7Ie9T76UYTAR/9AuxPwyZjQjwnFFy3g8jvuwdwISTjsXjYJd
l0d3+IABE4XotetNXpO3kwbVsQDqP6WUpYS58vOawMxi1RH6Yl9zOT7XoFnCpmuJK+nVrzlgHdXM
xgRJoruSWRxqg7mn4VD4DPJdsSRnRfaZJz92N8XHceRKH5KvWS8kfXmYKxwv+uZFFIcoDRgQFq2x
aVC6gLnIf1SDxTqp5aF0h4eaZENktxfik8v9JPpnrgwOunz9ulxrJxvne/YSVC0ghpAGkXzsTqg9
Tsaw7p775a3skn6TKLIpBGHMs+s226aF/JNYMAv8p85O/vWJcVnwsKBE8X4qbyNaHoSeDA0gHTVa
BZt2fuJy2LH2DQi6ZYhsVt9u9dS+l+4/xExv7Whe5ciMY8J4ioA9/sNKbwwSdLRZ/3vuAkrVqUBq
r/IU8Xugd8OYs9EgxTAJYI9njkRTm18YQYVx5PPStOJPkFBqYkc6ZrNMSGNMb+U6EO8IRNiPXd/y
LU0/+QChxo3yT7+I5ZFEFz6wmNqARmkN9VBfvmv+0m1sHCpnorxogpC0FF43Kb9ylkf7QS4fi0In
MDHlMkoUsO2UkRtbWX/6qXuIkCJardeeRIPqijFQwxSMdMS+3Vson3YG76eOWL/08/TeD6zRsJbo
8BmJ82dlRQGGci/fqwntnjcxdp1N98wsPr2nJCXYU7oTa8TzEvSwvNZ9uDbmF6ubfhc9Vlkr84rQ
7Nt/bP/f+a0Vuw79DWE5LSHCGYljwqwjbA3g3reg9J3gIcise+LlQGgCxndVI041YFiWgjyATm0W
h0XS0LLiBTk9UU/ELLmoW22KmZp1AJiLchnAouTZe5XzRCRBM+xS3+03JpXJQfN5KA6TLeDOz6Ag
oXXi9KsH87Vq678DFzgsZ/+ptWnTIcq8r0ftZr75Tr4uIwS3Irsdx+s+bLdJQsvvHs1so/362e6Y
r/Vl9cuo4ceABPi7tDRdwDTrg+KoudWqviyLB3TYcKddAyWaNAwbilQ/gbe5Zz5ZWHH7xbTweexN
shhXbXHrkBlilI5xVDfTydbRMGiCWUiCb2QWehOypBxH/6ar3S9hvY615Ob2CIiJdL8t+/E59Q/C
lfHV9yUp0BOoMOruKCc0juCmN8+bHm0tkoNPWkDbppexR3Fd5QmvilnsSO0Kc+OjrKoXv7Y8ps4L
fc/M2x+pS0ayyWFyQtfjJ1Alx6pS1yqOV7ElQfW57o5tnF+ClqK4ceyj3SjyQBU9pQ5UQLIrKLFa
PJoz0hrWz2fSYJGEybMpp3gfVASETxYzX0epN906X6jAOFpJNQHiUbF/LdkaSXYRBMv0YZqVO1ZB
jE4Ne9pMuja2ZaquA2o58qH6kxGM64qIFUxrPU15nhD8k2QHkz7Eygi3AGACJSyWz0k1MbeI6CFq
6T1WaO9d6Do7F1o9J6V6YwDPzHThtR7kl+oU/cQEdEEo6xWnAFVGlu3aPHvGkvWc8hRRv7dMEZfX
yHZCgnhiLlimJ7iUbiM7ZMIwqS+WmlGDyuNPtSRyPwKwSpvsvc5D9qMFGVr6sLB1u7S+fYadD+8f
nwK1Cper9NWlJKZiNhZAOZNFllNhE/vVL83O9or2UlfIY3tjeGiQ9e8RjXP8GWetqJ6EOb/afC+m
NyHmnZS1reMqvq966NpD+dqqgGRtgyKGe3Cgg5oTBP1c29p1IIHnrINsGsoADozlLPIAK6givgtZ
/EAVytVemOiu5xiGv+v/VnGfbrM1ttvMSbcitQ6DMbwMnznTGYLxzY13DKzZ3SuyGKESfUkHeUuz
Nlat3T12Fk2Xz3oSSJ1d4WZja9U1V8+ZftneNB57fG5D3JGqLNSnAsIiiyAOiYCkbt5T7HmzdWvc
od/7uLmhwVthNsMyQipCVpbR/m5WZT8a322fxEQcCN2QANZvE59wwmAO7aWcz0v17jrVuCdehe5e
zI+ylcMh9waw99VfjbsH+1L5BuTqRY8KAaDPX7yAimpo4hA0eqdhHo900K+da78sSxtvl5xCp+66
j24ODlPaPqQKPwdXQhiN1nsiBoJJFWs709hMsdGclGS/NJCG6yXeu2eXP4m7/GJGTqBx3t3JbX/w
IyKR0BHvsRBFW58HcmNMfAkK5bsAiBxRtMHgWlPC23PU9h/CE8MNVUSwXTrmHr4HsMcl261cnNAO
XIAgoBG2iU6fB7TD/P9z6BcmdSoeUZ8SYjMT2SQ56TcN1QEl2fRBJYVhjIusiblNBxPxdoZxDtjV
jEzS+mHxxjGV5gi13I/JaoGmORkiqfHZIuRzw7ioIhAxOI7B3WjZccke9535lRTVk8yBMLgjU8ZB
wYSZwfwYrAzDqK6NTVsYHxJ309716q8gobx2/OyW+Oqkase9BgxTjmJi9b8A3Jq4jBkhBfCAVUCR
797GCJl91/aIBEu5lYGk0pA8QA1VrEekzqBpVXvBCzaQRsqcVFpMsrAGdkiJKFeX5lghJIiNke0T
GpMtMphvp/PvWc8jLd11ynhhtJhskFgiREN6uvMUhXKtY3ko1lsbVyEhe73HDMInWdogBYO7h5n7
AgkxlcMj25t0EzG72/rg5ALDtuFPEfUW9d8THtZ9ZTRfTglZqPghxIV0gTXfro1IGQua1AgzL+mZ
61M6reVzadArGRObjJ6Udr8J2IMVQCxj9xsbi3GDhH6b6d+P6PXfWNywWPLCrssRJxaPyajvSSeo
As1tU053zCnFU76kT3OVuWenyV4G4040x7PXzzUdUHpJ8rnczRUoj8LyTk2dfo6IW05T3oZlm9/m
fOExJfRjj97Cu5h1Fh2IQzU29SrpMZyP3E6qA+Xmoam6EIPhdWanXGha3kbcC4SNIWFXb4MkKWOI
mMmId4Er7FAUnNdBGm/9eIxxzk0PKdJODqPm639cnddy20q0bb8IVWiEBvDKnJOS5ReUZcvIoZGB
r78DdJ27T50XlEhrb0kk0b16rTnH7FBoNgG3o5yIgUVYact4FwWQtixsigsiKrjRo+yRhaTsOTFW
ttD5GafmzkqykUYQcq/Rnc7EAXXLdgC/WG596XbHgHCenmb6/Nl/WFEQ3ekEcf+5+3w4RZI0Z4fs
QN+jYdPG78MUQZntF7EBAylo3ZM5IK5K3WLfdchsGFquw7BrT24GliTO4q2Dkw2hKVD3OuILkQYv
AXryUY4rHVaiS6uf5nuYHcbiDW6exqiPsNk8VKcREaAgLW2lVU/D9rX0Rb61bP7WRj+i78nXUpIP
5chkDRiKCnSiHTuU2T608h3fwyEy7oBjOZBF/VldrAZlbVLBZh+77llRrc+yGOtQzmOBsmvvSYhi
lmHqPC0lPY81YNFpGCVMgMEjXhzEFSTZDIKExNb/maP/WVqa/MT04iEaH7y/jp2Z7w3jNTN2Vqof
7W3aIh+IpvGstdEt0y26OxV0JW7D69Dai8EEMtK5jb7xnOAlSxO5N0vqm8L8lUQu7QahE1NvWeAn
2mif4RVdE6lrDE2x2lbYDNZ9rjzuu1YtSIGNE32TBfGBpINbOpGqVjjxPK/kDXMlLzR2MHEpyl96
b/9JTUzLMS1SzbfSI78T2krbyHeSDj6HfAwpLo0AcFi1UXZHlCfb3Mt/K9zq+6Ey1wGhPHMH8zfO
iUdDhbep2VpJdSfjUGt/wb6Zunm2DiQOWfMg1p2noR0eKJAFPZLFmL0yR8OnP88y1Vh9VVmBGJQw
R8ooqhMzS9dNRIyVGL/IcY0XEd6ohUKVwDRh/LRL8rfytFI08JKD35YITWzgTmzaRYOzo6AJvq5t
r1rGE3PGuKA8s9PIh+TWkqsxIQEmGq0QDScwKNRLxITmdo4iBjgAO7kukQ5CM9/A9oZ0yc5QNiR9
T3U6oy0Jci4cfphJSWWgNzX04hc/zSLztgimhMPssNO9GofO2HNa5KcthBmd8bakJZpGIzH+aIEq
lrV/yFl0+KxNW928FXT76C+10QoNRb8p2/CtrSRpOOqGAEMfiJ2JtK66TM8cOGIcewSmpFKqnjNE
VGFEstZhzVhDhonOXKc567XxWXZ8eHS+bYrbk/Db06gZ1TXVdJC6klIsaaofoiBluPKiMy1lB91U
O7Kno2yEiUatR34O9ZvmqofBuIEUKfjIGDNfced9x6YV7q2ZV4eDlOgUmus0U3Ef9r17jRPz6NH+
3+F4+NSQjiEnImT2ktAGWbqjUGs9CZNLIBjZDkl4E1pgWzuNTB+64bhGJ8uVC0/SVUnqKrwSXrws
k8Db2l3B+0ry273v8Io0nf7VcdCkeRQeUJuUJDH5CHgtde9916V6Su6F1QDaHdWx9EktY4MZX1tL
aUz36Y8wqj2wxaqd5mt4StAJjaI5pmlYHDyQbDqEwinHodeAH66GzAYzEoOXcyJi/qZhPlEmO9NG
XpA33YNTT4UsAPQprvnop0qAMU29NVwl5vRL0pg/LcbieXris5zu3aT6jS4w2I822FPf027MML5K
OUekzo86EHSjbXjHIin1cx2RC97R2fYZrOxgvp3U0COaBKO8UBVtnBDB7ZoOCArFJB7X3aTlh6Yo
agMlZ5DukMR7G6YY41IkqriY8+X5VUd+GBFD/vm/5yuNWFaM+OkuPnPKql+UxOIzoeBftghfBCKc
hzWgJEr0YVt3Flr+xgi29JNrUACev0+bKtwqj+oBFToWVZAQK+Ie2xuCQhfrK9+H84iJSxL/qj3b
WFPyi7VGk3SB3cbFpRj5O72h5h7cYQ8hYcX9nH2h+metQwCXaLl8HbMJvbw5n79rx341cu9nFUVz
/WNM72bKwEAXSXSx8nJ6z1nd+ihrHlHvyDfD3T6lfIw3o7sJluP5nxSucE/96JF4asCEgWmwNUo7
Pzg2KkRR5ebb/3rItnfRlPNetUZ3z4BQBiJ/2PMFQUexR+zzpSOUMMfWuvi6WxzNsd92wYBMTXjH
dg4FbLPGuXQQ8i/V4G9IF5ZHP/esfWLor1kymXIRZu6hh05+9CcnPROoBghd2Ecx+faRO54XdmDd
jVLHOf53GaAdHrsYhK1wommNZ4IepWuRjdaX1iNPWnkRsKE9lUHfz6p+F8k8fStxtyf+YD6GXk/f
AKpcrKQ3CcBKw4s0unc18sZLvRW7qtGGhw2J5Z77H2SyD496tNOllQ31ZjRi56wZEFIZsa7rzn2U
duYD5Yv9P4K717VIi7LAy+yTKbEXjnLTzSSdZi1t19/Zs5TJQTeybqhOdnGaqM8yZiN0q+wDg9mh
6Dx7m2D0ICIyEp8RZvFFkWesUthMFyMxsejramZXUX1PTff3k6GBQG+2+b5FSYFRFUiBg5GY1v/o
IblMDDvfqRCqadtY+ul5afgQ/fvq+VAwAlhEUbkTNMN2MCE9pFAokb2se/PGMDgTNg8lAenDqrVq
G/menmywRuiIaWT/bsBjRBPdqr20mnXYlu0xM0Gj/3dxfD7UuZr/3nxPVo5AI/I/l2CWp/aefq7Q
De/zp0UeZWzN0QiagbTMcImRauQogMUy7ZvmhGZp3SItuSRRO/+55VEGjBwXeoGRyPZQjCONSsOT
zOodlvRgZ5nKhuMYCnf9/LKLYI3ip13WHsAI0RfJyCLIBmGDY6nL+k7OcIC7cMwO/cxp0aT/BUWo
3MLZF0e3n8Qx1n4YJeSEtdf1/hsbu7bgXm7uHNjQscQzLAhJVXmyx+PoA9TWNZqz+mDoy8LOkysM
K7KrmTkIdpvnJEFFzSHDrbzR0/KEsL79Nkz77GSWvBf69KMwxnJJS0d/uKxvyNNBfA6TtjXsi4N/
iIA6sL22PUB2ppebxdaHSFodzyow+VFr0R0rOqdu7v0a+jA62tjGGS6MjAp9Y9Pl0bjvsBBQNoQc
YzJY2bhY9qB+kNsNwrqWZe7ujIxKPMPWRxpDhv5ufh2el0BHgtOqYVNbOuXHbBbuDHlGUW/srdkD
Hvj0aKMIe54QEzly+FU2SfP5b7FIcQ9MA1heK07fmcDQJ5gpMApFwUqf4Ko/33l9qttFF0dkWJsm
An+sROrI7Kqqd0Yl3hOcSQy/zOzGoNFa59ySVERSreAI4hFP8nOsxeHaHcLhqOO7WfZzx7VmPIvU
xDui9fWPwsD1OsVkzcWGjkU4aR8IyElrV3bwQDG3H4aADdybsnMRamSEak501FBV9K1D8l21JdtS
VqK6/7v0RXmNnAL5cN4jAVC3nh7ILa4mnX52RCzyNH3KUhIXY/v51qD0o1Pm3LLaQdKrtz2K4ak8
TX0Mn1oN+xgg/ztvVHgIDC3c4AnIdqkSh9409feVlTX2MYgUnODCj09DUSnkitZnUvY0CKXZM3eS
r5UMurfSqchcm6grG8v8EEBzi4Qt1crtbgtSoHghHeN1nixEjda+OzCqzTkftsUO8sMcTLmq6xIy
YxO/R+YEAmI0XirRR5eUD1EA7+VrSq1bTLt2HwimO27SJx8WNdZaG8lsRSa3DED0H01SFDiIuth6
IeygNOehq1y1m/pmZw1Q/oCt7PuJMxByd1btAo9Mm3eYqEbCIxzHvhWKMN+xryHiF4pQSJTglxSR
5wUTCb9Lq/8BYTWtsSEgdOGIsGJknp2qsESX5NQGgFVwTEnqBjfaejhKaXRtJ0Csr1U0QLZ3sW1l
Y5aclJZ52ypyKJWy4WgB4FpzOzLUipvxkrjvmBf7c67b2jLtkYlmiSZO3IW1F743ekEcNSpogklb
DtXlvRtdY03DiNpEhoQuyLFPdkNbi+XzYy/SqWW41vyytcZ+seI/fUvxa9OYLhFdQPfBK2cghGSd
CLHJwZDc+kV8VjPSAR+qcfy3+CTgF9oZV0Tj8JWmK61Ev69R44TF1RJzZLCpwyUuxp8SyYdheum6
mo8SQwsnaqK0O/DRJMIAu5VgHtPvwyzRb7nW/BEpsqwyMMWpmqHBiLTsF0Ml5xDnNcIssA0W1lVH
2bg9vCE5gA3Ib1McpmsNhQ1Kf4wGtmj+OqWJFou/8jzqeXZuIUbsqsx8dAa2o7rK8QsVnX8Me3Mf
yfRpQ6aR1wEzka4OHaawKeNzDxOtjNZ9hPW/QGOywEJmrJ5vrO92D1Pv8cGrbDoSc2VuMU9mVGmO
uWbB9jEQeRyBw1Y7kVoOBnEIaYPq9XgaLCqwWPpIJuryd22wyQccAp4rVMtauKEC/muIiMDm2AVX
Mjl4DRrX34sw15Y4jsiY6HsMEGONETuMPgMIFy9FQAOb4m+OZ9etpd6ZAuYDFy2L55EwK3T86BAl
Xd3a48DF0kcWeIpTXJCWm6b6YUjpkJdQ1YYQcIWgJfhc/MdwSpZ2zX3gpkgtAq8Vx+dlMEbO316W
04TxKJMTETGnrzR7G1r9DzQcmMOqkDXEs6EjhQ1aZrKADyGjRNKth+nUz5ehccnCpNVp+9AZOEc7
4yGeW3qJGV8kvTupURMFTIaubPT1YtBldSjj7EcKo+yMuyQ/EMCI94igGG7SMKNXpzo2WRQUNm6/
bVrX02Us5jK6D27AfrxtEQjr39mn5iZ9y4FfzKbGd+AG9rkTsr7n066SVH/PJWcI64PdNmqdi/Tq
j36zt82exmBYER7fx+iJWYq2TeO6Ww3dK2Bzuse0wxjF+FmyahMx7tqgPCn0AKQ8QNMr+S4i69Gh
V3kut7kiFyWk+Ki7uDl5g+w5i6UvGQvPCkNT/05BozZpNYV0pyQsnW48YXbRtqVf2xsMIM6jc1kg
pmQ+09sRh03i2yXc9q2RylXjdzur6sJHDtkZLR9H8Ngh/SWqTnVlhRtzpl/8+82HqP85zCsg8t3b
ZBvUmCMHHNARIaCducTTkAerGJNbXpXDSp9vGYGRY5fOD820C7ejFqklUhP/yBcKzXqyqlQeg71A
1SzsuqXiK2CX1T7azYamIEReZBrBtJUlom+cz8mJsWe8D1T+URDBsR1AwR/iTMZkCTCOR3JtXXQy
UFZO2gyYgbJ3F6fcDrdgytEfDI47opwv/Sk4xxC8PJmeuv6zn1rnahf0L3Q6lQFGvevznnOMklhX
p3HOfm/lh1A33qrYOPTaoH/0CKo2TWu9YKKtrhadakNKMF9UpQt+teEm0yxdEdUwq3jximQokEUW
/MymEYaTl047V1fcqdywNATj4fT8qg5Pg/yavUCTDKIrri95E5SlN5mg6iMXYUh9gcznf55GHgeY
CexaOhBPmwz2Ok6q7NCmXUL2i016lK5t9UiaF9kwGOOkYO7izjNvgqCRkcPZmS7atlZxeYpnZh4W
BP/oVO3OcipKHtgWq7yrEvB6QXLW0AiynIHyJ4lXLzr3iOlHLiP62J9j56zY69aZl8u7S1d62zaY
BSpZlswrI/9E5qM6GlPV3dy4yPYutfxCdCQoPC9KmOdAz771dLpbmcPMm+LSE8Mt9Sf/2I01HCob
pY03QmSWzbGI7fxYxa13t6HxPjeDflKEgzzvsrawfsA2uxoaHwfRJMmrsh3ejMAgKgQ6zRb+Z7I3
PSJ3BwBQ6JpH6ERVu3TL3j4aLemEaITVesL7dCxKwcjcqyn+oOchlzTyR1xM2ifdT2YWtgy2Mp/m
iA7MVKqKZydVFVyeF2mK4NIEFukISbVn6DoD+CvoLnEP9zMyB8QaRqzdufOoJRL/4QkkeqJF61s4
k2JgiGc6VmJakSSrrbUuSh6m9ZoCjEPhLdkPoQU1TEm3Bth8fVGqhBI6scSxFYx8YsFeXdF0GuOw
8DfhqMmNw6K9COfPNB5YwA0gMNaSsqMKqvowRUN6GuaLbNNPFoWBLSdKjqVTqI1XTpi70WG8jlQN
rU1ehxzcelP2rbfDdgNgXvjH1uAEaCG9PtR4TxfR/JPMWYSnHPUzBzR3tM02fIlwmy+VkYW7rusA
2SCe2iIZQpmrO/jYaTVtHBBASF/N9NZL69IFqb22Q2/cVH6d3jwhL08QVNIN7SbqdLJkWkRbRWQ5
2yZhJiDTGsZalb+rVvXB3rZLF11FVyyzJi2OiMSCVedN/VLj7LQo26bblHRO88LILllmd3dsT+V2
RsMgHTLOfmTfafHUL+ZELyOK029K3/4zwZvUaylJBp7HzgpNSRMjZy8jVQfRe3/j0axOTagcHBfM
rZjvTvvcR2mWVSJcidFVN6vWna2OP/NQyRDYxRiYdN4J0ovz7Jr7BGhrsQGwq3LdxfNXb2lo06ZM
w9XzIQYbVrQ8pM/bIK1AgJSs7JyDYSuxNfE7nfEc0243yLzqbeuYCKfAP20ihZUa2mnfhJvq+OaF
ZRf0gwK22GXYbIlOqG9dA1HMDHB6lI33blqUFQ2nvZWYXNQJs6J+aRqVJL1KyJNt+tF+CLMXqYpd
4nvRbcpF8Gr2IRtQHWtbkSIZLMRUHfWwUZswBEJeuXLV6kb0AxUpYAoEmpdx0H7FstbWmW3nt94J
t88FVQM7mQjZ04C4l0GgH6VDtI0WyjNS97mfOv+VEaYTmz1lpQmEIVNr1q9PupJK9703WBdISdYJ
LRicCccKzpZBoL3nMS1Gldqo8WbJxLwm7qdva1QvVb90DE3u0qi9CJHRsWr4GRgIGbpweqGlYpqH
sT6WWSxBR+otJou73nZMQeeuFqeWBR0T7SLa5sUr/YQF0/5Ry3Ei+BHXMf/HjkH5nnOtv/p30DKI
NJxoFOB+8YJt5aazZtPL+p1gbnkcDJdNjXWaZjK4RnP6OU5gNZ4YqNbwbqWpB8fMt8ODTCnVg1ru
jSD9VsSnBXaMThqEbL2GrN8xsC28q+FH8dmLdAAcHH0rowPMYE272kOVgzCeEBKOLocnt02azqea
yA1rcWOva0UcCcTR9xAD5CWeL7KW18Gq8oOCJ2IG/dZ0UvvKDdCDGJobmfj4soOqJS1HJf/URgFu
IenDl/Grxc5BODvfqentdBSyXTsde0wJh3NshPauTHpkMJ8C5qDi3W+y4AYkKfpYmvSbj6oi7sJA
dLDJYtBZTytyPubhuWVdS/NfDnSPRqCtXNYicq//PcyU1R0s0Ez/yGeJ3nnbkjEuTp7U34ZymbdN
+SYMtLe2po3rFkgLb6hVLy29cbeGx+ZbJ8iSi7mg6BIVgCKIcb1G5ZseTActjFGFpS+zYvWCwT+6
PS/JSEEgk9I84knW3hAHLTL9pjVO+AWwlRFsUH8bCd7ETkvsnSgG2mzWNuwD+kcwrqAIYPtb+Tne
TKl5al1onc/7UtJwn8a2O/jfqi+6Q6Wa5gcTau5V94dTYzwtUz978dzyJPWQc3iVT4RZeRbKb1Xt
bL2r7mm+Ghwxn1NG/bPQTd4vL3q4hJeNTt29Jkm3yycNmJ1CEuCGdn1oXRWw79jjmWNXsAks8HC+
bP0DonDMOA5UQ1OrflRB2+199FXXiMPxMk096GmDNR2TyP9LpwrNuOdBWmPRZDFGfya6kAy+qs0v
2nCwe12BZQG0rGnE06DEirWFZhknS4PpkQn5K3fU9LAj8wJm1boKlP0CKu6/RykGWVOkxUaHTvBj
yh+0UJ3P3NZppg5pvzGH2vls6Q3BnrTf6KdhU7U+wOB162J0zJcshmqoMT4/QjEAA8vMs43ST1Mb
1b7CxLPKWd9zKD8vGj6o1fOrKGZQ+Pyqp+WHP7dfWw0y5diOjPvzYkUVikEHFdP8VDu46WWey1bS
ZUipmiPFYvYgYE2/RezYbVwDNGUHp1quRoADnY5ObL5MHoABetHNkpri3ksSrayE+T8cuwKJDpZ8
F83ACYmRs4gtEA2yD719Fk4CJw0ngqY3mf9q/blwh5OYEHRaBuXQ0O45nMZHa64mVM+xx6uSVwnx
6BMGyQc+Y41iAERFJNLmnIxU3z3z+V0KdnpjKxTsJpQUrBDOt8Jic+sopcvgD63H6P68MLa1duH8
Czm56d30v4OD5TPSgu5um3gSQzr2d1TLnC7nqiwZ4KsUYljEQZz9TtDC0mOvk6vCTLDiXPu7L2T5
2mntGrUc8OnU96CHSbnB23izUZ45aUd0ZlKsJt37HuosP5lOUH6srJZiCsGq+5ANL2I5gHQo5puk
SNSd41Xw1XXUYxUcKPQJ5JjaZfamYib3KA4EMuoIUSG4Cn1q1sOgYVqoHVfQZ7QgwEw2n9MAfEEz
Iv9IO3CDHcpBkoFC+zSU6M8TR/1IcLctzfC7Qs18rKgQ7Lq65zr+32cd3BX1BRoyBwCt9SzEW+SY
6YIDl+7+wraMbNdBdUrvzV93gx4f1eDFqOkdhMY9q3RXZkdqjiMjoQ2MWG8fzt0yMYXF7rlx1BES
F5/Ke51qxaFL+/GHpefNss48xh0UF4kGqbme9JG9H53eROQrb71vH7BgGfz8b10BCukHr3q1UUtC
NsmOhsg0WNxrqYJ+keroAcaxEK8O5qR13NTECc4PO4M8M70SL2C44CG6TNPtcHC/VNldI7Mr3vu6
rLa15iLDrpr4NXTHX2Yt7EudEM6C/8y6ZCPuphxNza6YkOyt2mIgWH7Uz8yCcYbMfVFV1PV9Bslw
buQ5zQ5qUuFkeoBNBJgscviWoNF2XcbbmWntyfCGEbAgvdCM0PBfejx+UZ+qR4Oq2ZvqK8sdaWAN
BFErLetr7bDAaFNUbjOD3jiNKBzLM2TcqjmQAUPGhTjSee4n9z3WzHM7yex3DTUrsIwNSCD9Qd0u
HogpkPnrKK8tj4mCA2PgXhWzDFJ5yS9RtNtOUTTqJtMHt0qmU2cRjDfNr2PmDMfOBTJkIqFDDtsa
m9JUX9hCcAYWwZ6lxz2EjHlXweR0Lzp9mwoT7wdDXAQsAot8UMfGkRZLtp5w496G8ttlBLaEE9J/
UATApnYcZW3dgTc4Kop20xpFRBzqGJ1dv2BS+t9jMu1eKpoWu+dT/z3//KoIG2YqGlglL/P7DTAb
G3eTPl3+uzg1oG1H+n9iLWh2z+dD2ZFWGopv3WgSbTfShD4OqJePo6yNvd9a4gGDtHtrf1UGCkEc
BDg1q2a88UozrXP1dMGqVl39HGSS13jRjw480ioILbIsZ15+1dQ7TF87faC0gIhiP3zfP7M5jD86
BqHUGQL4WOG9FDFSHsP8U5j4KgK9td6MmA0+6uudFKC/nudVJPnWviVWr2Buy+2Gao7ESf30bEoo
He7HiCfmoUytuSf+VrzDp25/l6MgQzOmmyBkkR6RUvBxkHAhO3p1z0uvD3A2ENjygr/RFth7Reud
nfmidXqpr4ba+Mvn0gK7bxT66t+/4JDe1r2OEfz/fze4rwlcwEQZ0tXlbXCmPzQ8jP3z0fOiQEbv
2A5LdppClNih0HJVcjhKURUry8R12eH8RT5QmQfa5vc68a3r86nnJS1Cwc0Pbuf//IPjN29CqmtV
gt52mzA8a5MZQFxJP9xJtYdO76w1ry7xsJHxtyeY9xP3Et3/KZB7ZWfZJwGN8/yysKTYO1V5o1il
M+wY1qM2O07fk7DeUczwCdP08i1y8sdUuZuiLcefvfTqNVZtBtvw+vaw6ciKLMKXqS/Yo/3R3Dyr
6zg/opIm7ycwD02q0Ds2qbZIx8oXOEVZ0ulV/bHckBMYAam7YEQmAUfuLxyr2XhXEVZXmtWHrut7
LQCeVYviBSJLvTRLHoEcZegNqIkR+oRljIBL65bEwVLp5t9BftD652hqOPE2bXABUl8iTbZiAl3j
Lj6YBtJpTa8Ozuw+ZqTloSNM5zUVjapDG6EKPzlWkEM4ELE7Wa2DKsBECeKvMnhoGEGnaqPFXyaT
4J0ZuYDumIwjWlmFDiRVGeM+9yg3XTRzDLcxdJTAFEGzFEfdrG9+3yBpqsNyWYxoqxtukKL3Z2Ig
kmBbI9ReecOCITLB3zUnUa2d7Wl06ZC9N3fpK4bh83+Yg/ykRZGsPc39nc/dT6tFlM+If9mKCm4H
B8O1qqnZSIe8ce78Q94wdQXuBvzBTGmAFFddri44rmAa097zvetoajFATNfd64TURhbIEgag5SG1
za0LU2XpVgpEyXCih9ldM8xrRWyphSonovcqx0BHmIXryeZo3SJH80QNEBPDi4wpoNjJfgU+bRui
ehqkELP10xo/feRvi1wX5XkskSoHVtPtGuzIhIiasICzw1Bb2X1qWC4i5rmlRStstsB7Vrzv/OxU
t/lJBXW/bKjTF5NpQsGI2CPpv61GAnl8EkeoqQHsFsGt1UzvpBMwUrpETOYdp/yoxKlNNUPHkkzd
qMXGGzrIzttiHwt9WwwEn1hurW0KWwfrEw2KBR9Tlw2Nftlk6qeuA5BIOwXoxSj9tW+VfAetTU1c
Iicpl2GAhlWikh6kaf3U9G7pe3W8rKcYeLCo9xlKjl0R4dDszFvI7PbNDSW+i7Gl14Z03XQQLdqN
f0MrTPN7JopOvjZLr9jROARt9KT39qozrvRg0i3DyIUGkn/vF1G070jhqzjTrFxyBjB6gV+bUiAg
o+9+hlW2bCyzWfeT5eyikhzRbx/f+MOHcNm3ZbSfWlgBlsuf3GAPPOQNHoUgJiJxln3jlbEb7FNA
aIlIdJJTD5GxChrapZiO1NiCewkcojJLxs/joiqGCvVE8oBuwOQq6/6AsfsJhGMEoWg2m1IN16HE
JIdBNJ05lgJl1mp0hk/XCiEjJo47q5wPrp28Idiz1hDPWIs6Ctfe/uYQtTYM+49EE7Hy5ERJM2ys
KSE5qqubeUiarCSHYHI5SwsrWbbRTRKmfYVoMgUYx6QP3CIIQkZ9E0WcSXa3xug4N4NPHKq0Gotv
8lisjdMb7dVER+pY0BKnsvnGcW6/lyyUhWdup8n/iDPMotXIoNLGiHkYIuNTc7DRFdK+BZHIMM1h
wNZC6ztyHF7pUPvp0Sjd5EO7c8LuXkIVpiwmgZJ84uVBOF5y9TghlZN3Ehz7f5phs42b2FkL1l5Q
UXzeLPVdu923nzCFJDOkXXYBmRjlqLagBX6FTv412OkMApnBSFDXlyFqrnMx3wquboq1DU8W0UtX
7YEBf0xsyx0hE+vWeS3pH1zNGAJ/YIBagGK/McLCOkXRHNxbDQBUSKxhA2CpMkrINia8L4VOW444
IvQuTRd1QWYEKd8QPZa1LL+IhrlEpixvkNXpGccAjuhqAIqskj/1DPaRzBHp4hKDLCoHCba9b3St
PbS9vI65dSoFMnhmRDfXgFNueVO0bwwZzfLu2a9MyQEUFKVBd27JplokMdJvvcseJOjgeffLn51C
hzEqTKD+1KlVaBhkqOXWAfohouf4mIMen9U8l8HJb17bROtSBsdEib8arZ913pe7pE+1QzW6/kFy
69HUmaYVBv6ezk5F2VH0CL9b1MiA1/9qwB9Bf3lH1bgRmnT9g0/Sh4rgFqKd27gSDopVE2ZquX0O
npVXrBYVoaqo+KwCRZpmwxNpsz8w12AVRstcBZiphQFu970uAcqmWfuSKM07NP5VVTit8YmUS1Sl
qJBsJhheAnJw6J1rqiDSjEGPBo51Z2PeiEkNHvSYgkfloZU0GMhT7xl7s9bSPSZDXPxhddLT3LsQ
+BStfZewBuvRBiRAQFY/Twb3mqjG+KwN2t8hba4l7rNtqRMfMfbib5nnH3Re0EX5yd+y7d7yavpR
TQYRqnjZseiUFvJnKsKZdGrCvfE4ZCeQjCv1OTSgaVq9/6FG6RxEjTet53mMtXBtUyrGSXDvhMV4
uHtTwSCezPdd5nB/OM2OCfva6SNx5NZ6AejDKSOtOWSNGAogxCGe38aj1h9iJGFunMs9+GkygPuL
RP1/QKcAF9yPDpk3kFAR4DRpNJUf2ihqN1nOZynBjTqMnDN8lV2SXm4wMvyZAv3WdOVVBIVxduvk
oKpgJ6NcfLizPASZTopcOvrpeRG/VKStYv7tpfcDsucBKPpo5gxauItCi+LNYPr6xRjfRjEiLg1P
tqMjTixYg0kSX9KnQS8CP13TH/jw8K7jht4NUf7lwfGJtdZZ20221HWDbrNRNFvXoPJQWq8v/TFA
X9bY6xZ389kqOb/n4KBkZSAXQTLSFdk3LcLu0jVoWy0yFGhgLb3Zjo/IcgWf9T5J4i8mJ753mMD8
4TQ1X3lJiEQmrU2d6dsyDX76evkntwfUTGARaL3DhRDxJdetZMdAYZFoW01rafBqQbo28F9smbTc
O814h1IXu8WXEZc/o6H7XQ42yhosORuatT1i5vHcVyBinbT8iyPvb2zmd9xQOBGYCezcgYqwazzG
+15UHsRQlQdqJkbIZ4X/ZVF6EH7MinwBhIj2xmVW8VoOxoeALoyVO69WdJdTH/B2nhQ+lufpgbgW
B3WS75IIMGnYufc4RRTtFd7/o+7MlhtXsvX8Kg5fG8eYhwv7ghgITqJmqXSDUEklTAQxj0/vD9V9
XBI3j+jexxEOR3codpVKWsxEInPlWv+AJBNiFK5s9oDANBBkmtraTTGsso7qrCHhDxOQCN5WKr0D
SUTPcnDSBFo5raubWEIOoaV8amtauGmqWl31QrfUa8PWK3PaVlkKuqqy9L1WUL2d9hEg2feuF24g
gLs9djQPDTtXNQtQyvo9y7q+KoHZT9hra3pnev0HrvCNK6uIOjSgSHKQwk1nFatChqyiDtE2qXO+
lOHSgB47wdfaWSRXiybt8LcodK/SMgQaBfHVDAtpX2SBuEe+uzGF0LfQkFxLx9QDTUXqM06P0YTC
aKWmL1B+hDtVqptVCNhlMQT6U0PbzkkD6ZYCgg4YTTv4IE00f6xN5BSwxDF4S3watagbFyiTBMrQ
7zNYrVnWKHjkev8t6mkMqeksodIcPWQt+1UJFzUJcfUZRapgaMzFkNoFCiJaD1Adm5gsLK6g+in3
el5sOgM1rEFxQPfICnDeQdoPxyjxj7Gx4i7t5QeL5gqtTD9McVHIp1s9DbjIq9QcR+97/yxptgbN
D2OYH2ePRupDpiJjV2pYkiFrKN+dWIcCvDKQ34OgXU04zZgtwjlRqhquiaMO3S9wJQYnIqDBEDNv
php0MwiBY2veyaP2M6xtU44VmmYgT9J4uPr+08l/8fYyFU0kgKRAh9RpwfLpP7mnIRXD3Wds+HQh
50aaYLiMWE9w02oe5EKmsjZiT8tEN0vV8VZSGpAN8ZMmRTuOHcGrC1T1qL5toQ5ISLOwkxxlKsuZ
4GP/IT5N8HjgIhcXTMlUaTbI+zKrlinqpmwYuiKKBmW0r5+7qnWkfw4t0nu/Gybo0KZX8L3Bn1mj
vgWnld2yOb1CJT36ExnWPzAx6OWgDyaoOAfBnqNxrfXU4arRE8ZKX/emVa+roXNBI6X3qpzeh9aY
eSG4YZpWrccu3oJ3zMRbKI7ibQuxS6jRoJsga+NigTKCWJqINB4eO1Hrtu0x6eES1zLaD5iEaw2S
oJCVEINUsTPIc+QFAjPeAvjONmE+DU4Ji4JESXHboMyvm1aq75gAFeEuHCCEAqGvOinohUtUKA/i
Md7E6B7a4Oc0qJN9zJY9oEnTJDG7Imptfo0sFxpycJ/KwjR5uhqqbCU0dO5azaY7okyUxtLc4EV3
M7daFwk29gY5tdYhhEAUZ5G05XfI8JxkYZnkSr2b9DxaqtEY2tFBbTzw9OVaKwQ0+Ocvv/+IjPpj
Ao7R+/NXh+gYedTOHtFqoC/WpJTROCTwo5p/6vfP//5RI9LxMcA3Rg2maK/PX8ojFGBZbrdTVUDB
yLmaSsh0O+Z4pL1Jm4k9QH4r+9q8BvC/KOdiYhX25h3VIcw9JMTOZW4/adeMiKTz5VCjO9FqIPMh
sF39Ln0VkjKupA4oSUghwx2E44EUvMWKJJapKuRwc39/0SX9ATyyuoQrlbiweXKUVkrDt2rhrU66
DB4ySh+YXubr339U03g/0o4xa3FYT1l22zZa6VOrpY4qXE0NvliTIu86CygoCmLPErngaowUFNul
IsHRAJn9oR71G7kqgG6YOD0gOxFsf385lgdEKowaWVM1EraZmJMTiw3OMeRZN1VfKA8xgoqWkEx3
0/EoAyicZCckl5Ki0HgJLbmHt4UEihLi0SMPtJqasrf1GOeaAxVvepwg/EeehTWp13KxS03L3Ddy
rl7X45WRqoKntY21NgcABX3VIFyr6ANXak1Z40aDyntRjdvrgVW5haNcgXLWQvQD6qrxaIEE7WIy
YnXbcC8T5mYpVK/D+jcOk8OWCsy0GYTweIWhWEn7sPqF6ChepkbWwMkobLnspfWgWHBJ5VG4pVpC
W5RqqE2JMqFQjZ3CsZQGO53fk2Z+O46uFeoHHye//KkrjukipL2lVFlxqyIriE7GhJXCLCRAR8na
ahAg3J7tHEetEmV8PMYQ1hWf8Z4mee9k6FnoWF8fQtgC+TE3nEif7zDxAbW+2gDINmW1bRhDtZah
2y5wXqizGnXZyoRInYCvoB0br0czfK85IUCnjNtpUkHyolUvyyVGGXq+asykWslWQWpO9csXxri+
ioMaLmkOkiwoLTom898l7Df4l0E9qWqTqwopNAhQsyx5roKyMQTrCqO5lE9bRFswFG+Blg40s3ck
Deo2UDXgq4fjD/rw2sYI+hC1owpCYFpnbqVCiRy5ewazI6xSqFxPxGPtxrhwLYfsCABDkH6Bphif
o1ku3cozFW3BngYOGsG1NkA1Bg2eAaUC52la0QesXdmnb1msMlQknZ7txq5HAU3PXiyuE2UKfSiz
G+Ng1XslrjSS1SJ9aCNeEaFZ52p22AIuTLyuNsUrwaDMYVbWYa0YoHjVvN8psMChpCqYuuQJyjbj
OjWT5Ec7CziPaWtgYyBR1QDvAB0dLIcctD9/84AwfJ0WifCE3cCARtXaHAEFoR+rtY+gfTcU3Czf
ygZjGYvNRxd12U18GMqroyQai0ZR2isQjKo7Nkq81fp09Du5+5F3VD66HrLwYAxOBjFzDPT6qT4+
xyqQ3VDhjlH1h5z8BAXMQ3fVaO3cXRHyJXSNbm/q1jqIpF2Mhco+CFRhNR7NCkORaCEGCrkDqllX
5FJ05CZuHVJ/FOC/VZ2X5e08oXOrUoGYJmCmQP1ffy/QFtomPapRTRj262r+olJBs9tO1lzUTDhB
jVLyabZl9xPq3L7BhQNvIFJFJUCa6SCjMYQ05irGH8MRKBf8FDofiZ3jhlpNucy0YLLDEbQSNX6Q
1lm2U5mFp6wPEDQNgmFNo1b+h+Pvf8es+49h9Imp98kf/+d9nvH/U9vuL3bf/2c24Mtf+eygXZ/+
qvnTvH1yGP/np/t/6QBuYcX6HzuAL+Of1euhea0+e4DPP/IPD3CcvhUUvE3LUEVwOGCqP5uAK7qu
SJauAVaRRUP8YwKu6P8maZqpiAoZKrmXibsyIMDZBHz+log6iihKGitTUqV/yQQcP9IvWZ6mG4qq
8Bv5hLqmyrp4kuUBFYkSrcg/JHLm1bQq7rNb6ZlKpNXYcJMpwbvv6TpbR/a0lfy2XPDWLFPf2Fib
8Ze27d6bVXFdXx3vDyvsd9+Td8nR/MM9/FXjrX9sqMW/1i7icqvRLl3LR4NhBRXJpY+06t4joNvy
giL4GjjkTbnWX6Nr9SP28522ldErctoDbiUL+bG6B3O8Jhd2rX3jHDzUJ+3DKn2Ub4pt7yKatcKo
/BZkvHu4Hl2OZio1rWPeZ27sq8hzesc9YISHfrD5Tn0zbZGK2baPcOVuKce9yWvVjrx+2WwRbb0i
LV8GTuOnrrg2PFBKH8l1vuZTXrHP+8FjdivQ9HgzPyiLhSZYfjv0uXmjCDTDo6EXrMs1up/wC6u9
5Wm++BAO+3JdWNc/2x01EH5teMU5taZF8MgUbhnDBxLJXrBCE3Wt26KrbY57Y4GEhXe4C+7lVb7k
A9q1fY86hJu5xVZcK0jRdrboRVfmPRxjDzV3W3UQ2Fr2v46BV0HSf9b8fC15lof/ot/ugpsKBX5h
E7wYfrpU76aDg2IiqaK2CLwYhyq7aOxYx04B8qvfRrsS6fKfB2mjUDDYaKvWBoLkDRuFzwVAuLcz
2/zR3GHDqCB0rS+052mb+fFNsSmXONgkq9LnZLETxtUsDkxLsopWhpf5+TLcyOvjff0iXGU785oI
T5aHNJ7oRiv6+ibTni7jpe4Yt4oPlj55n10BnxCf3vdL82PcQRPvnqxbOMpPyqa5q9jEF1IEMXWh
ij7oBVotgi9exR7KEg64SRtzmVdzPa4B91PQdrONtBfuWJ9ojkbHfZz5hict8h0/78S2vAg9fUPh
Q0T/ahEvD07xAzrnorzprukH4N+icIgsMlyDHYyK2kUlOtI93M7oiOKVJ8Z2se08kFPgaX8C6nXK
JTKPOBzurjN7gVbWLXq4i4Nn+Id3r7kPw4X+iIhMiAiPyTS9IBwRLUw3sFubNporUJTmU5Qv2W7a
HL1mj3QeWR4CurxvLCPRHlYDGZO0pym0SI9bVKTCBbohkv7cGqhFN9RM8X62PlB9B6iga/ag+IOy
axbXb7WHmgdlZ58DHdt5B1yW8gAt4U57AOFiUuHJNvwdSDP8iLBVqt9gryzwwnZNyfar3EVbdIRY
xFI8bLMSfHbLnW9x1EBFLXqUKdFBQOrlbQAhE7N0RTdYqoAIX8v19ARGOOEi5JLV4bi2Dt7wrbiG
BBch+9AxinW5OoIGfT2s4712X37gr+aPxl1wBbrbJcVdH7cI8XmK+Et7gI2ElNO+vSscbmOS4tX7
bgexhUroTntUPcmObVTkEJRjN/JyyTsaNBJxLYA9NduEooCdGLhZU2WxEQvQUghL9yoaB91Sua/W
vMEL/QECAAxDLArx1THoK1CON8Ex7fJr9d2UF7oL+w8UCqBDLxpWcHkPr/GdsEJgWfbAy5TL4QNJ
XFss3accRQnM7BbpjeDyTpPU42iIT+or8ys+1xX2j0+6YwV29qtAuNkF30kheARInywmHzNl2UQG
2D3+7Om66T5S8FyWFtUGEHf9Y7Dperr9LXIt+Jw4erRRkMidXGgLLIiG6esWqURvV7PT/AVAImrQ
KQIvwVsQHzzFU+6QGsyia0rpTbeW3fRxtib/oW4MeXd8KLNV9tQ+xUiigowy/QJgL4ibJexVU7df
DNRw4kX9mEaerj82qWeJT+jQ5PAeuDxRynARXhPxD3tuLeTalohHp6vRemWuxzsq12gJ3PV3xiNr
Ct1Oe7hqbmnzwegX9EW1BqPg3BkriQv5guoZTgxj/x6Z+LfeIDLcP9VP4g2l7VmjwMXMkebushVs
X2md44Nwbd7W/rvlIHmbiQ4XomInqK/Gjn6I3T6X+xbJwNqDn7yTwlsITvsWjCf+Yi9G+9BmyCWg
YykjUZB3gj28USpbzrXYhbGiEWE3Tnzbu6NLPmwbO+wNWMj3/J5nbPpuIkNDMMHj5UD8NlqjB1vs
ZGun/8QHdYGxA9oZBw5gtg0M3e2j/qTEiI0tS71z0VDAOuEAfWfX44DG9gY7Hv184fFA8e8HiElE
Z+VsFz+Lx2dpXzUvUrgycHMJt/WH0qCGVrxp1YO119JNSwl+q4pLp3SRrt5rrdMN9kPnuv1bVrvY
1y14ExcDVcSnEBTGDjTdooApGLJPusUOzWD2dvCSi8FgX4VkhjK81yTyArUzDIZi8ZoDCxzHW033
2Dw+qrHq6Wn2xK0acmDrpHfoQQkQGOj7LAGyJut21TtU0n+at+YVmuWx0+xKhJAwJ/7Jl2Z3WI/b
YI8BgVP+BPi6IhQPtbB197A10dJArckvVjqHi/oSrdqf9Iv7TftTue59daOpAEZoFS/SaxwQEdl8
7rVryQfj7cgeYwUNKnnGsOQ/kCSCegdiAf1DIfeOoG8au4gRCcUkw9dMlz5MWawQJgomYF3wVZ9Q
rQrfkSaoHEzGDAG+LaINcG293FiuozWLjNXc7VSsnVHS92Pn1fQjaC+5hw8apitBcw1T/cDFpXHe
kcsQ1eXvXPT/ds7+/1M2Tnr6TTYOAuFY/xq/JOP8xD+TcZmsmiTXshRRo1AsWn+ScfnfdEOXgMDw
L1RR1ky+dQTER8atWv9mKIZhiDiyaDrfpX77z2Scb6n8DORoUZZVXbTUfykZ/5qKwynUdNmU5kqx
ISuqblpfC66CnGgyJT9wETsUaRzAbz4mFIvoquf9q2z6W/an2bn+Ry33vxzb7DqPj039P/7r17r5
XwLO95bPlWnkPSiuTAQMijcqJmgZ72GZDPicfB+HyftUSf5rHK4zn+OEcYK5jKngsSEg0DxbXtx2
NewkiBwDjezkQsVd4eb013gytxoD8YH5YX+N1/bwro4j41LurDsyH7ewLUe8DXb6ul0ae4mkPl9P
m4yUIF4pH9Vt741OQlWKkzVlxsN3za5eBKe9MA/ahc81z9OnToBhqoIYd/PnUj8m6UE4PMnpzfdT
fdIL+edcfxr76SIqqWM2GjEap3dTf4feLIkXgkfYc7moIN5kd0c7uLCQ5l/6p1Xwl6D6yUJS0AQ9
HgMesDHpdjSfmNo+LVdDT+ZdPhQJdqcX2hMSr/GZkKomK7ohSap8+ozbY30oDlrPST84qp25uF/5
0xLSrCM42o8Ls3p+Rf2JdvLkdEWW+1JnVum/PgPrWAJEfsPYyz26wjr1kn9s3F9qLZ9fTOl8PMPS
LF1VaWzN3/+0Usa8qkfaavPoFO/Q+pTN3WIDn8o+AkW03GJp/KO+8x+GPLv50PL894jz9z9HRPX4
UAeMMEw/ZnKXWl94K88ufoWqoKRZso6e0dcAtdWFI70mFB2yl76auwvvFlz77x/UhSDK6UJMQCjr
ERL1irnvGjs43nfR+vsQ55/Nn4EoJ7uZPg5ieqwYCIWND5VNOvACn/unTcPGjfem+328sw/mU7j5
Rfj0YPIOwlMeMyQa8Aur3IK3/j7ASYPyn28vmnv0T2XJkLSTxYYCJdx5gUePupdNuR9xmVsECa+p
iS/DZQYG6mGyqyvRY1dcksqkHu4J199/iLMP7tNnOFl+sFwOeUireRGMrpFg7lbsUzi53wfhUGay
/rJRfQozf4xPkylhJJoN8+6IAKtjcCFJ07tWvp/CBiOnw8KybiP8f6pcoZFF00TcGO3GtJ7k4yo4
rI7WHie2ud+BRqtgV1wABYjG0uEHGEQYf36CkHARF3Y15F4STnaG8DDNQAQqtlONplbopykegGuA
ZIL1atFYq8IngUusdKUpGv/UWkzlKm4g2KTPbfLrwP0744pVmK9KcJ8YWwgktXV9RLdXye/pV7Ut
IJzIDzCriuSPQf4p6au83DYDjgURTuX8ou5n2UTO1K2T5gND5zJ+QGrLCbKfSnl/wDl0nCJAlVtD
v8cpXJafcqBfavAS0gDqmidpcIVpG6Z+pnKxGZ8BaSPw914ZdHwl8ufBVo6pnaj3qUhv9zG0Hizj
Ht1PXaYUBpxnCl+aI7aKGRdPcIcSSxg9d5xPwMi9qIWfKFdc3Ax9ZVEs4d4OVWshjcxv+gbfyMTB
AagDnRNEn5/HZK3JazobKa5gQ7MN5rZfUeM6gET3RlQ7F72g4bCyOhhCVGGon4AMFBFjMrmWgYsN
waTEx31/eNDk8Z5sEEMVlCkl065BgDWATRJWRps8BPE+Um8LeQn4FfgnsjAli/Lp99VA2QIRhHEK
ru64EtuHAfYC4I9FIwfeAZ1M3MEotSz76U3GfU3tP1K1QcoW2xLuHVrpDGDgdHCChxcledN5p+LH
AImVYQB7u4xR3RavdVi8QGNy8aOsMRpHGq9ZY4iOFNlNl3IOdMhuXjWwUotdIfaOMCq2aGIqQGsr
Mbu1oW1j3h6u3GplORhBov6/a6jo5F5roBkE81eILxxY8rzpffdinYAc1LSAhX7k/dVfpsrBIpES
Kl3Ux/hhpJ310TrsH1zuTJsKH7UAL3KH5NLbPW/u332Gk5SgPyYHS435DP0aMucWfxqU0hc9NGqK
ULiN25Av3GRN78SmSrhqA8c6ehd2mEsbzEmiMKAJdSxALi6at9GWbdWeT+7huXcjG33iH5aNQjBW
0S6FFyf/KS6EJQjWi4m9cu5jgD+WJG45mqb9flyf9rm+HSZtMDmjivDgSMfn0rjPqwedIsKEMS90
BgCBARfTxHoo8tcS04e+xJjWFO6EGOiotTfVlQzBVUvB/oxvbVZdC0bp0faLwYC2xtrKb4KRzehe
m1+qGpX/xquhG/bN6vsZPXcwfB7JyfFXQNdLxo6RxMO0KPoaAOqDOMYX1o50LoP9HObkDEx5J3tx
mtcOvQrxAx1Qb3w8cClI7XA1uKUn72EyeqV3Odk7O0JVNYDaaJrKdeXrmQTQO+0kNRwWrbiT0yto
KtDOjEsDPHfXsz5FOXlBgUZkYg+LamHse4rK5dKi9uFy5O2CPfvHAoDBxlihx/s3Hp9KjmEaMmmf
cTKvwsGwAggVs9K/HykvVgoM/9LDU8+u9k9B5u9/Wu10aYdxmJ178OagFgOunOaLOb5Z/VOMd4Gg
rcPgOZsJKCYcHaga2Y+MQxayENjgR3iui0rDsFZ8x04RwgfKQ7eGeSPXhR0n+hbpnDsF/vrsqq6l
W1mLVnizeQk25VY5m5ighToBdkimCZWjJ1F4aI7jsoMIKMSIQWMTI49PvfTw/cRK55fNn5k9WTbH
sEDwomXQCLQ7opu6GfnCLA6e/Kzc0ckdqfcFR1EuLaRLcU8WUhGj6NWPxB0AStsR5TWuX7UtwOiy
tRcNETdH9ENHupAgXhzvye4u5TVSpzlxK2tRf3TsZE7qhuth3ti7DxzDsPr1uOi/fz/Pl4Z7sqEb
uVImxkTZbqpuNHUpVjQ9bv9GCPCLJEVUkST15ElCkRA6OZorg9SANeBQbffUoLzyN6KQ4quyauEa
bJ5EwVQHPkNClCMeYNIml+gVgW75zwU5WRyJUpipORJEFa7T5gewmqz5G/fIGer57+M4WQcqLFLL
EOfZAi9Vbut+U7ab70chzQ/1NJOwTFmjIkNdUDm9ESVNOXSdQgw4Ma7kANR/p3/qkE3wcJxgIW+j
Nb1Siv5h4X4fe/74J6Hpx8uw4DVNQnvsZMNUVUQZdPC4i1BDRjrwC2NfH39EUK6O/YWj9VwN5Uus
k30zR/YFRwRi1bC3FgY2n7zNtoIO6P9RufFivJMlOFIbgFJHPHHdHl3FCdeWC35qbi+Ac7lYbjt3
U2d8umwoKIAZunhyU+91UFtBxpZBo2pbrej90zNfIIq97l4rHl/29P2zmz//X5/dn3jy13MIeEVd
40RF1aajlFgtAQc6A6W376OcXyF/opyskLru9XDs5uZJXjtF4Bkw5pTDuOjrZR7ffx/rTFr0ZQZP
Vog0dkU8NMRSl3PVK1u2Hhw7z7iwEs9dH77EOV0ZkPu1YJ65Of0aHGjgy+h+vkVkVCDSZeDTvrtC
Z92dqyzy5lK9bR7Gdw/uZNsKotE0kNbh8hc9Sxp9yQvTeP73sy1ZdB8Q3z1ZiGhCj4Yg8vsb6UrJ
wW9f2rDmZ/7XAfwJcLLyNGkMo3AeQEXVV+WqMYgL6AOutTz40IuXw4/v14V05r7HA/sT8GQRaoVa
B5xbpOWvnbxIfcmPlyhZYhNKhv636qGKJCmcjTRbVDBVX9+sAhxDbBa8yYfVDudKp13eCi4079Vh
3fum/f3gzr7Gn4KdHPmwcZUQ7WPsqc2N3BeLtvRN/XjhLT53xnwZ0vzqfUpaFaw240ma8xlHeQ4f
McbyajtMeWwk5cvoCvqjXV7PD09z/sb4APTTBxNJBvST1SjW6iAYNZG7DlfGq7Bdl8WFnfDsHvUp
xMl6pJJlwcgghHG8j+TrIcEFIl+O8YvCdfE/N5qTldiPhzLS57xwMpaa6WvAVsTp9vsYZ4cDS0BX
LU2UaCp9fVbJKAlad5hzjg5NBco60lJQKcQjZZBf2ArPH1qfYp2svlDMBqEsiNV5ozvcp2tMuI2X
zm1XeGsgpMyd5MJ6P38ufwp5shRN9AasdE4NS0DIS6ym7NQuj2wfstcsQ+oU38/m2ffrf4ejsfp1
Ns0xzdFxJ5yMw2eI5udwV12irwCg5Lf8ZUv8FOVklUvmRII3P7NRmSWakKGr7qPDYwXEQwFXV4sL
NULyp/eQtYfcR/5TUJtVHWRRanBp4o8Zw9cd7aj3x+pRTpC1q5/LAlgkzMdA2fUNaCb5ppJILiI4
4DhgHpXJmyvERb0bqgB6oKu0H1byczLGBe3jhUCyc/iIoNn2wtGpxR9HMAJS8tCCHYys/cF6HBMV
8Ba7qKDajfZTMMJFr6FP290gB4QRTWInSrM5GvErCOlHDYxarwHlyH4dDQqu+BmJho6Qy49W/ymj
YoWiAuB6COKIVTbVNh9FO6W+22hrlX9/RLkH6Y3NFOG8fpuZzkH6qVbuUXfC/EGFdBZ+UGyp2xth
8OMOvHm0o3w66mgUdD9MYyU2UHXrZ5QH7WTWj81MgPUIRppXRc7hEzw1wSaMrg/lSzItixrtSMOL
AT9QvVGSe6QE9fQqUdZi8ohHFsRqM3T77FmLAVRjmhzmyKu1ttybtzTnvTYwbnQz8jrrZQR/UpmN
bU1g18ynMtoYxl3cHB0N7TIhSR0zeovlAJVTwG61uu0nyPMoOrXrHNSPJd3Hwf2QrKo2WYZJ/JRY
6uxYZ/fTEU4BZrX5W8WWP0idn2X9bGrrHrotnD07zFe9+p5DLtXiO2im1Iq9SX2Wgqs8980jgi5+
Za6E/oaCfYjJ58F6gl9qNNcm6BIMSINwfyj2AsT1WWDtvmyvtNivOEQRVw3xAWtUaKyrdrK4VrzL
/V6ZAKKFujPNwhiwrUX9b9zXVIlLBn0fk8P1dx3x0yEEeh1FPivmXB3vgsA/6FjIXLq4n0kVvsQ4
ye3QXC3N6XeMbbBsl6ylrbUEW2Mf7Usn97nN80usk0QuNxH8hBI8kEcOzuQcnGmT282i9coV0ttO
/vT9Tjb/upM95ku4k3MBH5N0KI+EK/QPnGls1kNZ3Zr6y/dhzmyY6swe5N4u06PTT2YwRsymowyK
NSB6V4XfTteIT34f4sxuCQNQIQI1CHKsk5FYnR7BASfEWD4mXHGH1xr5lDraSNqF9XB2MHMERbO4
8J2WO1GdUMViQiChaAp0ZamPBypyuv3y+wGdDaOB2bHA+kjE+3rItD2E6Vg54ChcrWN4er9g630f
4dyxqUqA5lXKtozlL3Wb6pDgK04Iel9onDiT33C5DNiuuc6O/t8AWSBKL+GGQQFH14yTR2T0pYql
MY8oWSFl6Ff+6OlesbzUb5bOLgWawSblYklRfr9jn/YErdZT/H4YFui4NwMtoYXxXHghoPBFRy8S
y2zaKMU6dQynzv71ZI4x/ok9X6Q+xQ4tHaJeR+xcoUmj0DXs3YM6Xkh4zqwNRfqUGshfo0TwCxE8
n1Ms48Fs84WR3UX5hRdKmrOYk73hS5CTBaghLzuU/6ghIXvndSCsOxcKvF9fWIdzdvZdoJM507Qx
Oegto0GJnBtzuqxcYYkRxIUw5/bWLwM62YUiuK5dgiAe1SKMNbv7gxM59LMiW1kHm9RBGf/9+xfs
0mM62cxrHk3fhQSUh30nIn3zNlza9s7OncXpJ5uGhGXCSZIIDbLDWJ4NHMmcleYPfu2122Z5qb5x
diSfwpwsOD3HgkzrCYOYDyT1227Yw3r+G7P1KcbJeotQFxhquOYLLd8NJD3y+1G5EOLMzgBh6c9s
nay0NmgmLUeQeyH32aKKNsP4ktHNwbdgQPDn++GcX26fgp0sN8x8QQxpBJP2KMixsOMHiBXu6EU+
Wnnepd380iM6WWwl0opWKBGuQC5KkLNZcHjRThdm8FyfkWRLn+GipqkpxsntDnd0ZKrpySN+D+cJ
RZkSByzLoHM/qQgEIU1ylciviXLTmg3ShnAo9J95JKMWP6KU82jhpBxZv2o4iN9P97kX4fPnOrkC
KlqGrGnOxquirlM3XiDeRNU99qB1sVFa0AvKJTDkOaTi56kwT66BahEUZRgwFcDenW5bAriHgbMh
p7eL13Fb7gs72enu9+OcH+PpZinLiggGSNFlSkpft34rNzCQkdAPmyIQ6smtgXaA0mwhZH8fZ34V
TuNoEv/jDCW/PgXwdZoljIJCnEbZls0eraXvf/+55wWUWYMAiLgE8gxfx9GrmOrCup9zj/ndaHxt
qXrV8lJh9Ox6/Rzn5C1URrHJ45E4PRyqyqk387uIVaE9V9K1wg48sgEoA/ImgFX1/RjPzuGnMZ68
ks2EMEXWE1syH9r8plYvnGjn0GAsAo0cVDM0ibrO10kEMHOUc2UOsIcQ+Cx5SFitgiWNCdd0ZtZa
8ohuCRgNeRF7qi/7wo/Qu1R9OfckP30I4+Q1aPBxL2SDDxG3r3nxK5K2nV45eHIssYpYZKhJVpi8
fz+z55qpn0d+WpCWkgpDHPyUF/VaXwJTcWesn+BijGabi2ARPPW+vPs+pnxuh/080JND0NAONe44
DBRTuhs4hk7/evSiu+odBvVSvq69FCqIZk87JB3pPx1ucWOCQrO+mOCeuZB+GfzJHoCvYYfTIIMf
7Y5LYm13PzUXDpwrXF/Kzc7fESSLvR4/JsQrThIMLQ87MYrJYbi/XUXWT8141UHAm9phiyMaNsb3
eX+HFj1G7+LCbPR/fVv/fEE9Bd1SuBxV0+BUg/pI/6bZxKuIdaytvn+2Zx7t5zCnsFsrRHhHUAhj
ha8NjCOlf9XV1/9cjJOZTFKEjfp5KBlkeSVBQfuJxeR8H+QcFvbLSE4WaZUdJiGaUxxxRlUsRXty
5HVxP4Emg74Iw1a4RdwIGaaPdpU5FuJi+0t77pkj6stHOFmegjbmStazZGZKWNpqdlf9HLJ1LTUX
doGzT+3TZetkb9fRfyUt5cw/QiDWtqKMP+rD9/N5KcTJFl6GkjjiaQdYEv82jPTa9jltLxQUzhwT
X+6MJ/ditAqHYMCQjVrfm1HdxSRT3w/iUoCTnM0cyzyWGgIc8h8o9+PT+OP7AOdy3S9DODmIDtbU
lElLBHkpeeVVu8NdZ4L+17zKsNIOS+SDv49Iz/GvCYpKwifSBDI0EfL/17NPzRKrFkWyLzNZp6jr
Wtp11j808IO74gXPTyN8CPJbq6BM3sCBj+675HY43GrDXVldVSFd2hSaoi8LEIz1h1QxtpPy0Ujv
SYH5l+BVQgSxB7+sLnSV6Q6J5gXOlxTTkQyHrlhIj9i6YGOw1jAh6n4hxiR3yxSlnaN0PcNghHaX
RjLe6flSGme/B6q6yJhGpeUctTsdHSFrRIgteTgYq2pYpeEO++hFpT+EBVxVx5pRE2uUSRd98d6n
Pw5gGTMI79mwF4sRw7hZC/gJzadw3E+J7kjaR5CHjgln05TpPqv3x5LmFar1tGsRi3Si9sMcyL0r
5J2iGxH70Uy7QRgEIFgIPRpJ7yKTHGtsfaGh6hhlFPtj6nXGwlLcQbqNrRSHic5P0Sgd0486fQpQ
AsK1CmutGvNTf7LWRYH+zM44pEsE1C2q6GHly1aCMDikRuFwjwdHPnsNK5tO4so1e79YeBqY92V2
LdRvXYnvem4inZM6KLNVyAk2ttC8CtV93wNCD/AHLjdT+CaqONY4Tbvr8e7TmD/84ANxmciHbV7p
PtZT15EQr8ZYuy1NUN/6EtUiR0qKBTJpiy64UtQd0jN7WEg4hpV+ORaOGiIhLep3Io60Cth6lWpo
FWKaI+V23BlIoWAt2h62yONcxyYeCdgPziBxC2nIKaMtID3k0h5Vwq5DXmGw1e4W8x8vCiBYSDLy
0Sila1e45xZA/KTkNuv0JaaeFuWHQNlMmDkmNHYkYGFtCZolMek3CtSnSluR/xd3Z7JcN7Kk6Xfp
PdIwD2bdZdYAznwOZ1KkNjBSojDPM56+P1DXKimQxVNZtapeXFmm8krBCER4eLj/w9xraOD8vibW
vlcuKuDXnffS1B3YvbsWY51InA46xpaCtfJiF51liOG3MajsrrjVjEeVSn+PveooCNuseqq6YYVa
dTZAJPfwYkqgtIiXA7mKUfMpU7iptOjKAD5tney6YLpB6+d7Vyvo6bT0cFD6TuSdlnk7dQxcXxRO
Ch7tIWyHuvnVt9qq6hHTMjy31L2d0TaITyGHjVRk3wXrIhpRzESeAy1/3wfvZxVrSXrphMtGwCMi
cwsVjyg1cQzxxlfGLaNWhbqZguAaJwqnFRpXb++MskUZ1cPMHYR/YHcaZPqQQ9MgeXPnjRbqUdhT
TU+oazn43KGObLimEK7aULBLNPKt9mc1IjLB8niW26sPKP3TqZDcvB7dZoKRrqIsqBW7rjp2pDtD
xZnA0M6QDAcRYBpNMWD9+jltAdZK+EnD2DbiWzxmHTMF7x5CXECYS/eeGw/evXcjNLcyercxQjul
cSzlYyEcwmInN1CCFZF9ifu5f6/FD7mAkZchbRFGX2Mr7EiCiK60cY/hxxY57RsV4rSFA2snwHKp
AxuxZtvwdn1RbzPcGES1Xpce/ipD7VhF4074oY9oVmv44VZJ5tRIBVTedYAR11DT8JOAkHaeaivD
wwhSoOp+iaJlw97amOZTPPouckkHzNvsLsNyvMUxysDprbyVlQGNyxG+P703qmmFxScP+8tO8DdK
j9hH/ZLACA49YTtMTwN7tNDwK/vpZ6IrVzQot71/8FuLtdmE45WH14/vA9dGuTFK+ZFQLFKuJ6RP
evWkjVu5cHvILoHC/0zJrtTQ1s27wN+M6uzu2iI/qIKBhaXck/UEN6FeIelwE2qbKljliEoGiJul
I0EKK95DpG3RkLctOAqh8WRWp1oJnYD3tFJEroz8Hy7DqwiSCuXVMsH6XMBo+FWLXkrjFX2ImdxA
IL2Rcn8jBD9raztOjauiIYo8zVpVcN5oT0OKMhXHbiBY94k7pk+yeooyFycbuB+PNT5dhnYTi2hx
INgwtNdps6pHtIUQrfDRUqU/X9pDsZuiF+4+xzJfp+QiRni20DB3GGaSotv6Aaav6DfIN20GnhUf
VD0K3KG4VhH9TJSfYXWVy/eGdZlad0N6m+oh/mwANqh5dbJbxBdphvXCPlBuhcrF9BQNGKz1Dm2y
b8QHzAS7aRv5mAsfRGmnEyZE/Rr/VT26FXsiZ/ErYvPJuJPEESYRgh1MF2UIhMc/iGGNi5wrib/Q
EoadiwQh+hBgiEsFD9gGPnv8il9YZz1UgOe89agd2hCDF/Vnil24iEIMdB3FQ8Y9Q+BX2jQjBlo5
5ZwVvCMZ3RPuHCF6MKyNMFsAyK+Dclvwfxe9q5a+pZD/bNVTAPdfUR6EMXKjHPeOwo66raccpzCC
lXSZQp0tj7iQe+b1MDyqZmuX4zdkN2npn8OufpogyZIFa1BUTRNVpD+zFSyWx7xuyVaiY+eOK2sd
7v3X0BnXskvc9c8SKM4OOOeE7xoRaWQEMoKbMwqDMOOU+8idudiTMz0gDuCcKwJ8lvODjodHiuIm
vaRFNpbimTP0GU/SSP+O/Yjj1OKZ59NnSawGuZMF1MDi64ssuehVX6tFXt9af4jVi7benMkoP8kn
ocdDYYchDyt+8TxTLSQzvajl7SeREeZoopc/Uyxkvx5F/qSror4fZvE+wxtbyKWKJ2ai6yvBw8ym
jBw5v0mLK+TPcf1FbGmVJveFlgJkTbamhPenQIO/m0jnkIooTj73fw5UHlz/76z6H+ktXBav2W1T
vb42p+fif4C+mTRXxf5jSYX9c/oc/mCvvWZN2Iyz3u7bn/iXpIKh/QUGEE17lM3QLphrPv1r3fyf
/yUY5l/KXOLmrCJ+hp4Bw/xLUUEy/wKPi5MH7STi6xvj5V+KCpL+l6WiioaogqIob9i0f/vff3CY
f2vS/S1Z955Gvdjz9LEp8vJTcaSQTKMN/OchpiuGL1QtUpm0xHVV6XYEIf3dalz9rui+H2JxcD8M
sdiPReIP4WSO3ioqcHBK0ZhKb4buEnsV9+uBFi/pt4FM0aQjq8ui/gEB2YsG1hAxc0FUdtuhoNtE
lmN652qu54ZZvHVVpfeUWpqYj3/VZdy1voTV4Rk8wzK6zpNBmkHVEM8Ag6ipi1GGmvBa+WKwFg7Z
rvpZUk3ODrqNT9QFN/RZbvsyaryNZ3B5wIczNflDm0/HnSKRCgv00Lp/MJBJBdQfuZ4AZUXaqFdz
XO8e5M6uaNwnTr6Covj115M/2SemrFNro8uoQyZbXGCCLNDWNqtgHe0aV6HQPKt7VC9gCNf6Q7yC
ishlVu6MZ8XR9hglb8tttGk2giv/M/rEvBR//CDzmXl/sfV0QgezDODyoSUVngrz2iCp+Hq6C1VB
88Moy/uMFj4CBkx3bhegH3jisVsBHBBdntLXPCrvhTMNl2VJ+8OQi1KTgJtdFokMqZ9mCHRPy+Ii
3+g74P5Oc6Mf+ls0Cc8cymV59/egpizS6NFg7ixRJqi1S5lWNIgHOnOpMHBKp9saDipRyCPVZ/oh
y+LkPJolov3I0aGl9CZS8/7bCThXDIjEhuggxheyU18kVO2jq/Yag9mb2EFt9Up0YzfbxJftnbkN
1+cgKJ8EVGuOPrKpEbo/FI1mK0GE8qUQf5m7tr9ulDM9gk+iz0x5MSU6O8BP3pb7/ebM47FrIzNc
xxiEhf3dMDzr+DN9vTk/HYQkxeRa0HVJW4RsLDPkQugsNNf77gk3wZVYyLyCTPmMrsLHxTJUWCfw
eOauB9DhP0+a1VcwM+IK5mApHBKZQJNpZ6mPf2Zd7AgaV7QzDY2PQTlvccMVKq0HZZCjdRhYvCPA
PjeaMZxZsE92OaMgrg97gb9Qe9uX7z5LniRa5MseioWXs5wMwI91dUAva62sivvgnyWSv6dkmbrO
B4IStxTvmfQEWlo4ROvA+oFAk11zjLvXr7fAx2jMbQCSAcotGfeHfUxVURtkDbXccvgeQpsvmltT
+RXzsPp6nEWR9W0uzAAFV1VVOTOLqI9TYThleo/TJe9SuX4pYSum0fcovzXju6+H+uROZU6GSqoD
TUL8wFmrm8YMlIqxUCg0N+oKdU+e84AfdTu40dfj1jr7KvtkhyNqa1q8WAzFkj6ABsOmLqdUj4h+
g0s8okXi7WaClbVR6OCh8HYuyJ8bcZE4oNtgZFXEiOOetkxoR0+STfDjZaaAxnaz/X8ixs/n9F0r
/+0jvp/l4hyrE+ZKemJE60RUEK/T9G8GJuDFjMTAgNJuJhWX1SY/jECvjapbRzKCmHEwRa5I8yaL
dfTGM+BSvrRJYvXG640bqw4AEX+9Ac4sjbroIwdBG1bWwNJ4ZWR34TdTOwM5+OSGRcMY8ARU1Tnu
LJGbFO+swMpYiAaEtUPlCCnDl3hPvX+VH+tjeddYJG//sB32e/k5pToxAQa5uFh+xGnqshw4q15l
OAHKqMSH2eRh1fuB+/USfnLBMkMatWBTRdmiX/tnyA4srE2aQJhnWByVW2yy16jlPgaoOCAGf6QY
5W9UmwSNkubKd6LVeSkt+bOY8f5nWFxPtMgDDynPiEzRh8BtoiuJubdD9T0jZxVgO9fH/mg9CKJt
bNFo57jNRbI9nvPXwpV0lu89x6gP2//dmiximN+kbfSmLN48mtcz1kRYJYfuLVvFE+0s/PTTbfxu
uPm/v7tr9EYdVR0h+LVfkonTwKlz8cxJ+fQ+e7/Ei+x01MoknMa3JcaHD8wHRhwOrF57zv7PYtLn
D/bVAi4SU9mXSkXN8fb5jUlHKSh2LKd0tb2+jS8R4fh6E59bwHl/vVtAGQsk2JQYy5XSKQ8ehOrc
44032pkZLaKwJJRgySM0EcoaeU3F7NKNnsrxAQ04z46L/qhE2r0sijy0gjGGWKHu1WHoXbnFk9Ls
sY5WgnprNQOyIUN4KCfP1fvW1eRsW3iho6r5oxXjawgPb2VlE4VkTV1ViPnEIfVRnNwa20imV+yz
9oWendA+XGGNRdlJgCSFwp5DonQlW2a16qLqMlO60MV4taP23Z9wP0O01fwuadjqROGwTeXqNkG3
zrWK6Bvkq4t+sr4PwXCtDTiGYzu9wrcuWPtpXtptBgtWmrZijSlcFc6WaahE1ZE7oXKTq/CMtPjK
KGDIxB4AqQbD0qASEU4O0OcRm5nELdSPWoV/SindRi2yU1NUvaQqerK6kjzQfkUsSn8wy2ItCtNj
HHiCK1gyUMEsRWrXNGm9+L96y0AyVc7FrWGksttbNfQgmeoXKL5dJyMK1ZrqtgvklZb3lzJmT+ta
o5pr1CqKV+3ssKbtywStiMEMUroGyARBLfOt/jhp2P8Z/rWcGG5OGdEuG0rjJXY2Lnbtq8mbvuNj
R2dCSXe46r6Qwc0iM3hMe8PkYeVguKKGfmzcTTWucgLPes+/FXzhvi+CV8mXf9ShSJcXF/peoFMv
Z95BSY1NkY3YT9JjUyX6CBKal5LgAq7HDi/3ThY+0kra7LQoxKUzymW8L0S8HGnVNpUeYDRNK8OS
LmuteYlTCY9vzB4wEIJSZVK4NYZrrxAwuVF1WCcxt3jkDaYzCHVnY6tH/wCf2GMQW/e1jF+cnHen
SimfNA0NKQ9hVzOg62AV7fWQNr8yMXjSacycBn/YZmKCGVlgeWs1N2pniCkv5FJ6sMYsWVe5eleF
NHBz1VunMtpHEjZ5WX7M1UbGHye4kIJoWg+B8hyYHbb1snTwcuOliKYAW9TuNp0abT1G/rgbMZM8
Dpn6GDfxw4hdxSoNvWLD2zPeIsexrVv1Fx43lZtaVr4KvUFwNPQKkbQOL8Wx2/l4wBaxsh8n8UnM
i1+TTiaKYeW2b/kIqQWzSc7ETV8rxqGafb74fbumI1DX6BQp45UqDz/0KKcxryqF7aXlRjTJM6pQ
iLeBX8Fsjjp8nuKffhWuhUFGR6WGaZYXte6EY3TTjMJjICalM1jxfWSqaE1rG2HU7vs4Nm3ySDxX
K/SxhVq15Ub8UXfIseVYUm5aHYudWNZ3Uy5O900wvCa5MaxyESsZehuCjgdMKKKPDMJEQUtnzbkQ
L9OGh10rtZyTkF/aoJK33ahxd40iPzaWzY7WCEBs9SFbT60k3Oe+ia+qmCP8MzYm6l79k9S08i6Z
4nhbNMY+ixThThkw7R0HuYTQhsNt5Of1pk0MFNBjQdp4ura3hrQ8BWpvsb7Cc+PTMm8iRIXHgNtb
wv3UazDWy5J0L4rRRYXzNtJhT31BcFCm9n4sw21a9Xiqq09j1TylwbTRYgkC4dTDxcjG4jagIa6L
5isOj/GuNbTb2i/By/nC7aCPt3LQNfsasjSNInq7qjoHBiE8YVlKH8+KhjVCCeG+kgJx7U+oPnlF
hH+y6WEFbCJl06vWNpeVB9TO6OmWJLdRlgxO7QlAD/pm2lWxlu7CcaydKajlVT1gcihSGgDXgHlm
bOHnCZp624vxqe+TY5hZW7NFFDmpHEzb17k8uWJRfte1aKVl/XNsGr+Kvnguk3KFBO4p9OZHn6Ls
4hYMSa5lr10QHY1R+Kbl8ab26utQ5vvgxYIotO6REEX+sUyVF3VC+5yRRUeOzVUd6X6M1DQLXqfV
xk+GezEuDlI9XcIMvfTU6bLKkemGFGBLUnMKxnIlDQYprRbe5LF1iqR2a/Xhjai316VUuFE34rLo
vySTeDUk8S2xCCtk8Bp+vRV71eOqGPO1VeRPWutfpuZwoeMKXUzmRVfWqDMEkqO22k0Y5xUGkcjd
CXGJ3IZCS1uJ9cdilAda7uGm6qTvferdm0X6pFX9Vk+yrSUkhT35Mf3sGuhbWMeGA6gV+0dvLxfp
fVXFBqZl8cUU9E+1Vd0lknbtmdWV5ceXZTBzQ/3mVi1QfqqHe3WIG/Ak854q62Pt42Oh+H3LRRbz
cw7Cboqjlyyp93JagP4pLjG0cZVEKWnID63bsKhu1Ne7LkFYKQtuo1G71CoemK0AHySi0WkEsWcT
hXKZO6d5CpThBmIPnzUN6rtabVGLj8XpclKE5IDiSbvXYiVdq5qPyLheCLZfV1dNkD9Z4ajOxr2X
KpnFPtBwdkrb4cXyzKu+0DqcjehZ5/hYriXM1bDhNWo76LLvkSy4RihfByLq8YV+zcrVzhgGEG+H
UGJTQecPrO4+H6WHvi9QRGtHWxHV8TqI2TBFWrmFEq6Nml6Srq2Mqd/mmdm5Msmw7SMYzslat3n+
zUTlUdGT2QwTscPO3I6C/ChKOTYF3crSlG6DqWlpVw0WQACtMK2+L8bgZSRErUoJtn+v5jdxU5gI
ApqzfN9wL9dYGA3VbN0OU8DxoymzI8xIA5mWeGHRWFfdVIDNWCW/MqO+6oUBTACwk1VQDsPGxPBj
0ttN4GF+l7WE8WTK0GtPhgih/qxxelO80yLsW0zEUS3Pc6PWwAYLzenQu5SE8QdHfjh5RruRMBcK
hHEDVWErI9Yo46nnkZ/brVTEjiTydYOq+OmVYCxCOf2ZaGVh12F8KBI13Pmh/BCY5SaXdeA8mfYw
Ytyllv5VMeaTrfkiGuz+BEJifs9llvkgAveouvqCOm63qvMY+FRV4P2M7boyERCD+hnFhFveRker
5gFaRt11NSlAozr5e6NN5NORJDiGVSmbQdfM/QCJDCGi6qZSmisVZIuhN+2uborH1ND3VWbcWUaJ
rrzsfdNTDc1RRfo2zOCzos7IfsZpn5Uql11rtpdlp1hu3tMR6VLrOu/0O9FXf2Jbi1ibF3OtZNYm
1Stehv1lDqKMdEFBARFLcnuUUyBL2YBRDVGq1LPQEbux2FhtS50kTDmcs8pE7deZ2xi5v8XZL93w
Dr0S9e5a7uVVr1tXgQ+mbJq4TcSo20jzxvNUhdtf5gKnKHHM9PBR133scgTIjmF+7Su+eRTGZGMU
9c+Jcpht4vJcA1PrBO1V02Pc0MeJJcoji9swSi6kAkMIUwU/MA4CXD8lskI7rsf6von7AgAelHIr
G6HK9/J9o3snbrliL+ohsBsClJ+A4ShF0FIaBcOjOHXiNgAGd+EPlWTrg3ArN4aTYDtXDdHT2zoW
9VGMzWcvLtDNR/fTrzQZMUumHUvJ2oviXRgGd3WWXg+xfw8JBTxSGm1kLV+psfgyThRgfEnHsiHD
PEZpMIQTmhvfGBOI8nmzbisY3ObkXZFhX6ti8mKMqCcDqLiMMxOEZZhciXF10TS4a1vGhIjYkCiu
V8Y3IOBuPTETXG/CgLyVMEU0kuq7GAqlK1b18+iP8CGrBLB6751GS4YpG3HdivmdV7aXzVRdtmZ8
nypgK6uCFEQ3whDvRDIBxBaOCMutvbp6qFSAWWXfURYcbjPfA4xLwktBUoEhrccVWJpOt8eRvEJo
fEcpdTIN7wBHa59E2nU4Ktup4QrxI+wuxuoEQesUDYHTJ9UpH5W9P6l4GcYvniHWtjkYvCRq40pQ
UIIM9WDPPiQoVSe/yndw4Nf6pH6vFGhJE/HZGScAzmISX/iTQR1CxISduH8aasNJSZKBGaV4AAny
sxJMl20QHOoBCR9Visl2pvq2RkSyaFB4z3xRdTpMg9BSOzbozMah9bPv8IHwR+s+4wnjpQI4wCR/
KFpFdfE5x/oBFQCKa1QttQiMR+YN1J5FvtMIvmQnYHDba9Dvp+rYN+2918GXAjGKTL4Zv4JGB2Ka
H+IWAVfJbxqnqgf5frJkdYfZ4y3RxXKwRUwdXEm/8yMeihYmvuLdT01x1wAOs70M5d8yUB3VU5TS
jRW5A1gmmytNzIltIzlPP5LzNIjRQm04xaoEVLasgaeYxnddGDLHwG17BZqOqrluTMcyGb635ihs
E2W6SosMYfqolNepASoJQbBvVaChNCzIwOTiiIdtR4UL++2+MVaDFzZOJGTx0dCcSPdCHFNj3Smr
utplXlc5ZSdDlUAQVk4VfdN2ERY8fTyLodwinoC9uQy4cxKbtVGQ5o3AHQvVUQKRfJqLS8DW2p7G
ZFe2QFTHoEh3yjjeRxb2IGmISShGjWFqgv0D92aG1VPYpc9BMNFENRHx91L5Bo9u/KemUtyKXkZe
nrQ/9DHl0Zuh4RDp6mtbAB9MilOU5o+ZbK3KQgC7auSrWuiDVdtNqqOn47Dp9FDc+GMWfsN2Gusk
Y6oc2Ud8QSIvFRSKDmnKV4k8/NXTTMcRDFN4u8hLyfZUrp02T5OHVheBZPXXYiUaGx+O1lZU+m1h
hZegU5C/jfPkJEsYRkdzBaAcxStSnMhhj4S7KNXLk5kA7FO0CiGNpnCF0kIjeKY6+pmXuJaWylyd
CtwnLUFYNcHVOC90JPW4jHwzSgdHFP32otP95iIrYpyySi4UKR+NH1WE9xKnlhw76vUHbqyR9w7P
paoR000s8lelXQzwlRC3kQGFr/VBi10e7IqbJc1NPURg9xohdr3YU7jlhV+VOqNPU0T3gYRVfmjO
r4RTWyaVnQ7l8yg0zVEehvxMsXQpYPS7MGuqMqJW9JSBc/xZaApVxY9UgSpat8aMxsZT4b7c1xsf
mmZ9zFbgSZ/yNbzgs4ypJW9rOfKSbjLNbhd1y8jSrdXawZWylle0HrDuQsXjiB/OLt53W+0ChNp3
73LWo+SBamLDsvu61DbP8GNl799XYKkEX1HJ8ERQT29d7pl53SMR+58g4X1abwMuAcqGdh4N0j9X
WuE9Kng83ebCe7V+q8FeaCtpIz6Wd/3u/ICflRBVxkEDC24cuJ4/x/O9yAxa7ug1DaVtHfFtU/lM
lfIThAA9y3djzFXTd2VKz8TFNgqpika7KXC9BIe4mU7erIzUDa9AgaDPdw5l92nhF+QJ4VYGDaIu
ewl14Os8uPlgs67jbE1njJjokcJjqJA2tnb39f74bB3fDfcmEfBujtQdI8VLGa6oEcYOLybj8b83
wOJDpQJPllBhYxjyTSJeR6igfj3Ax145fuV/L9jbgr6bQd9Sm/DnSnkTkUfpJCbBYxP++HqQc8u0
2N4d8U6YdAbJwJjKGm9Q7Qyu4NPm6Pt5zD/Cu3mI7VSlqTIPcQxvpGPEXntrjGLKTtH/H+M53yLU
+/EWHYYpnmNjSRdDC7+r8jcje7QKgyrJOX7fkp/7YaBFcyGzLH+QJCam4BV9qW+6Y+DEK+GiOmBl
yGHaTL1rQQ2mVXW2VSPN22sZ/97PctFqMOScjCtkltlxXMEoQB2SVwl9lMKpt/+9PbJoOfjTkPhR
z1B9Gh09j4IfzsbVmd3+ae/t/YQWV1phyWRaFedJ2FqXcoyPuK2sv0eePWuVeu63b5Ojr3tX2VgX
sQNrxtqY+Sz4gq839kzKz6/n/BlK4d1P84Zqe7dp1WZotHBeXrXp13pEvU3y3ckKbPEMJuzcQIsw
Qg2z6LyOgbryUebtmqiXg0bltD8zzqf91fczWgT9WoBbYebs1kQFrW97Gkg8jC/32ipZ00YGwTTg
UQTIurJ17P2Ai80ognPXwNkfYxFwvFQNTdI5TqfducFP/4C56wqrbqzlhL23ix1MFDai22yClb82
jubpXOJwJqy+JTjvvmxi+KpUFaxDh126Ojx26TYrpDP4o08wh38E7xmc+z7opVbkS5U4r/bOgrq/
woHRgfKMEq7qjNSC3XBDkQW8f2LY6e6IN8JqtMVvJEo1ZpVnb99zu2wRqqxCjnJrvkvmC8uDclTU
5V7MIEsI2bl4f+ZKeTvo7xY4FaTSNOfMDBsGsJ58X4h9O3xB2XQ2OrJ7/eacssS5b7qIUG1cV2U7
32JGGjmi1K0FL3Ua33C+DgqfYFnnrwrqGiiGji/dIuh2ZZ6psco4sY0bSk1D0MHL+AJJQ44QvVJt
U/KGsesdTlHmOtlTuj0XJj9f3b9/hMVUeakYRTrxIxyCnXU5kPxj6LmaIUeBq7o1AtkXySqwbeFE
z9dO1z4ohq9X4RMsiqnwAxizwBcGWUukRiGFatE24txUh+C10x2kNjBtJmZIhGh0TSFpqDdnBv04
b547OvhrCTzXx/RRhRiOWJkaI4QxrSXU5aLLGbhcY1/rO/ltsjmHxv6IBTFVRQVXA/7FApOyWGiq
32FlakGypn9lR+02tR5i+TjWd63y/PXcPj5lmJIMvlSeEZEs65+xIjLp8IZqnfCUaXYJalU9Ojvn
XxaffTdAl+A7gBMCUlsqq5tG5wODVpN1ciweo52J2igB4QbasQVg9+35RKv8nLjPJ/mfyaGZtUQk
yaSYsrjYJUTAzU7QE7YLgmKFrWyFFd6guAJLq+n1/EvjYzAwNdjBiI9r4L0Buf+5nK1MpQ18A7hM
+M99KeDvA0c28P8Lx0BnSqgy4dyGC+Xis00i5qrNnBYN6/JhXFWXs0jB/Ayu7+T1nNqep0Z9cgiQ
6MMlDI4GWLDl43CAZ2gYcZ+uU/Ij9bnM7v7pTrTmZbM4X4S5D39/bQRK3Jd9tp6VbfA130gbFJ/O
So5/krxSGhdNxbRAbgOmXtyOfdnGdHU9RniYHSzKk3EzJwD6Wv52DsL28XAxFKcL3T7ANB/0G3Nd
L8yyRRxSr3kESEBN1Oaig/mcZLeDXG9DXXPj5PHrdfx43TIoQZIAab7RYP7cgrWZivT4Om7/6o6+
EZAI+qthupKFMwN9DFLzQAYCBpYuQu9cnC0UlfISkGO0ruRwg7if7etHymq2odMek84gQD8cLE6v
ZrHt9JkKqCwzpyqTm8BXMejN0YQNOjx5m+imFTz368X7ZBh8CuE1qSLIZ1Qx/1w8LRcyq82Ccm0p
P408dxM9cz2kH74e5cO+MBnh3SiL05sLEWXLUSv+vX5Ureat/o/fThjXMozI/YHr7QfNK3kokghr
y3Tdy5tKiF9Fxfz19UQ+hnWGkAkLGIsgcvMBtI2QkhVVRpRRWDH3yW4W1SHHyxwNBXrYLAd0jrGX
OrN8H2tI86j0o2bMpvoRxh0iLpKBcMq4j3+b0MBBnrHAvZtfdZtkk6+U3X9lou+GXCSxVd6qZZF0
c3TSfwVX1B331oXwMBM+RAyndRCb50gXH87X7DsMZcgQoVfiZrEIVGJIWzzKpnAdRXKKHMNMv42a
yq4MCI+elGJUX377epofYjwXtCybSAJbALjAxP65/Suddlo7BMW6bI9ye1ekL1///UtxTMDwIhhb
Da4fdxa3yCJmSI0FyaVmAKxhN9l61l0sdw1a48mZG/KTg/x+oKW6Fm5FNU6AkDDG8iKbXur0WDf/
TH+GuUgyCrOzQi+UxQ8sQ9gdZpOEuOtpseaW5qmJziXcnywXpEtw9hbJrkigXT7QJ0QtaCSS4+8A
wR3MnXppziYtm/LMh/m4XHA4IWTytIAX8UFjVi9S2D8Gcc8rHjLxpqZ6rv9+m/1/TZLF2PsLjuz/
TV7T5ywk4/6bJDv/id8cWUn7S+QW5sWGCphpzTKIvymy2l/mTJe2MEUjlSJA80f+xZDV+DM6SEeL
VIg/RLn6b89x4y8OJPctDA+i+hwO/gFDdlEjMESshkixeM1wMZMDLQXAJ8NLC6WZQqdVm7WFMAkc
SRJpWyjazq0nk8aXEtVu0o7FabLaaRMlJnTJOMuu0HbaKamyLiO5DtdWop+U0gu3qhQFR4kHuC3y
5F+9/asRevGmrfqf8eTXlxOoCrfp9QaRo3MBWmFl3tUk3yaEzQocT2wP0XhU5//+7uVv9HUcCX4w
65YYz8Kkegdr/kUrLNe02kdz7ltPyAkdRlmoXavxuqPn5/3Ro+ONYEXUrcwk3IaNdYxqv7sT83y8
9IBJNQEomjHx1E0haSEiJ50B7zwwj4pfmUcY8eax/JECfcOMYo2DU39Kw7x0PDndgEiazsSct8T+
79LrPE3ySATbFXIvSIHLB0aj1kVdAMh0BqVJ15UixkfssCdHCDtI78JWBJToc0/Ip0o3kpUURdNB
FEAWxfQktsE4PKejaNgsR35Rji1t3W4Ub0SvVE5drZ+ESAAuUPTaIRQAdflJHu4yuQ1Xo1nmthnW
0sGIcTswQC25787O1e85vGdUv7GyF1NjuVT6MzodIqRS//yCYAH7qQNU7cC3qbZ0GQuUPPT0og8N
bxOUknYwhsrYoMuferbpjabrp7z+gWLrewF0j1MU3gSIPCytVW7l7iDzDSDFPqao8F6IdFKPJN3J
EYXOM8np4k3x9lWI/+SmiCyQoyqLhK4T86QsR1wa0HOhazzou06Nkoc+zxX68eahaEaAxJqEAOBY
+AdtoM+VBvGZO+8tI1isINc3sp1oMUgKD9E/V7Ae+qFpxQjkfVUitZ+gMqWOSXOQevU+avzs6Fly
ekRSKDuOYlZu6qz4FoQzeM40bi3tOoAeuc9N1dq//dOgoTv/9k++bgBl6nTT7oS2OkpViKi1zvdp
636iHd9U56Yy32zLqag6iNQ5B7IUZZH81JlujHIhAScWUB5vhrg7NMpNnYTS/u1fWrnhd+bfnvJ8
9uarx20475G/f5kmTzuMyJ2Bvpn9MOYQlFT+SuirQ6YCvcvq+Mzx/GwjENcJp4i183Nri41AaUrB
5gR8idHRtxf82k41KXbR8MezsJNEl24G8hiStUs9Qd3o6i9RiM/lqnORYbF2XDqwQqEeGnSK5v/+
LhQOk9jqoDZTZyg8bQ3U9wcASsmVM12z20YVj5YvlwD25MD2yvCKa7878/kWGIH5QCAFAmmMq29W
HvlwIMYQvGZcYYMJh/QQSI3iCnWSn8IosaVE9A5mXr/okRID3xf8Q1ijlKT012qZKfYQFrdDFgwn
XfMcufS7g9hDEAat3sbn6sUfl0olIQUJY1Deo1K0SLAypSZNLYbECYSWHS4oxqmS5Gkv1/Meactj
aXSWC1IVNFV6W+VScKZY/7YSf34s9glD4yUg6pK5DOiGIMX/j7DzWJLcWLbtF8EMCOgpROrSuiew
Et2QARXQX/9W0t7gkvcaOTg02jGSVZ0JRLhv97123QnRMPs4kAabP1F+h5mlv5bsqn84BQAm1bFK
2ozqZXWwdjismh5tm7VdTxoXV5UoGR4oqaT29cvgKd55U2SxzhZuTJEvgs22VVAMzqOueje2cPse
hQ3q2bZ3Tus37+7EzCVZ2yU2/NR8kdPqRmzKvAn4Y4HOZtit6F3QXosqWTXlFVuc4T8t7v/7i3B1
Og9dsHkAUuSvlu9/PLOlp6fNkKxNyLZsxvIP/EN/1m8z5eq3pjvc+Gs2HW0IS+OkGOI7+rPR1+aL
YaznreqrkztBphIyBduTbOmNPpinMl9YcB0qllRxSe///bb6ewt/fcCRMQ1uYZ0aCg3kH0fttuqo
wlyP0MK4LIdOz/cOmSqX3uxG/gz++zw4oc/HeFsBB/v3n/33xvD//2x+JG099yVxGn9/vx2ZWEVh
jU0459dNUsajhKKaWhoqc5TP/Mq8TDrbR//+U/8xcv7rx6L+0bNBTEZMtf/xRx4SY2nymnieOdfM
UH3WOPYxOOcuWYf5SM5Nr1/6WnaRtfpxNZprlFpOcc4rALd9BpBPKnkq7XyLFmUermXukzpPVd//
x238fxQSWFKvdBF4SibF0j/ujqFW6bC0fD6ZK/SvGQt2iozeidF5KcxM7ho7eywXqR4KbcCOZOoq
7LWJ7bmuYA7WN+RvSsZUeAW/sHSVNwvbpHfMeTScMcnwpF+XT5fsvzrW/+NbdYlgESgp7lW0/sdR
1LHa69SJA75I6tUuzaeC1ZHqRg2dHfVCZoetmr3/qrn+3vfxnTpwtbgraC9p/vjbvz9Ko1tsxcZH
GJQddqjS+Bi7cTiVYnnwszTKSUcMJcYmcHMe+VdpGVm5PCUeIbWmR7hV7VX3g148rSr98ktF4M7A
LEom72aJxW3otP2Ir68v2GfFGAdo0bb/4z38S2X82/nJ/eK6KJ3XU5Q/wT+EmYZvTjOnZQzrIp+e
sSnDtvO3z7UZibzP1nPTL9WtXjj+WZNmHxub87nZhI+tHf6OWXefBhZG32FDi30pPPLqJy0Y5Kaf
rcHTz8Ivh5M2SBwgrX6mX3qye01/7HrNiYTXNzeYB4y467I7wa7fPWG7eNzW0rqvU8nuKgvvZYu/
z2YpOUqX2bu0W4Y3sF7uNGuscQoZ3WEaXHXXsuz5V2ELjAm3saBhpHYrH+ZEeIfOX92bRF+2+N9f
6b/kzL99eLwmpNo5Jttl4Jf+2TSZrMMORIquYWqxYOwVmhsnZMJhI6p9LCx13JS64nDpo7VVZWi3
pr+rLesjIdkC4h0YLpwcQTXm6a7UsjVaOZG4slmp7bHiWOkcenpuHYtWQtsDYRKZ6paTYGzaNupm
OTzYY2cFnrHsfWlZZ7Op6GBmFtsnmfrP7MxCj8y8B9ZTu53HEvh/PDxELf+zVGIS4F21eeZsjMCs
fzw90xXiVJhyC/NKM+Df4R9tkuxcDFr2ZrdU7zZ+1CcpbVLghm1+76vs98y6aLzlJcTEKu8EVkaP
GGwqlNhp1/W29er1trT8Oi4MfC3maDfA9bTTKLXlfuu79X40TpnrqYNmp+ohc/iLwNcQWE2LE1lr
rIvbNZ9mX3+pfn5Xy6juSgxX0dLP3V6zBe4OUbzMvlEH0+B1JC0zWNDVuN/WxngeNNbiR74SMKEQ
LizTUEezFUwpi/QJf5EROWahXdgBbs54HlgHd9v01K0bLNiKDXStX4dbBytP17NqeP0XiVQqg7ao
9COWvGAaWViwWgbQzAXqgxxylr6TQb9z5Lgdl8nGOtrU0HK1yr/2lWwzu50fbGPqHbe2cncAV77y
uvDvcKbGPvvJN8SwniTa46EzuEth3fi7wUp/NVb2R0yTt1u8lsFW5asoLYourAU9/V/VJFiFMto4
t/EmaQYtnmHc9jonTz+BG6rK9X2xDn9dkp0p2Dlxt/SQjGN+O2ve/ZKsTswV0txmdqezXT9/rUOJ
4dSBAjViOTg3eETJzuMvS+0YF2Bij2vlZh/8cqfMGQn4NeeXhHY8misMK3+JDl0zJedm+HRKcSua
xMZ8qCgNNNv/bA3cpOUKEbntTSbJaidaXs44vd5S44gFw+rcG5Ma8zYnNM/MhLqbTc78ObNPPVXc
2Wg3oB6Oqu+zSaz31Wh9uc3shnB10t06W/1Fy5sfc10gP076Ek2WWT1s/fdqtDBiSQn0hnq7EYLw
ar9LVGR6CAPMIrAiTPpb3uRskBW+HmUKL1c/4y3D5Dbs8xZno+dMUafTQOPR65/LrfMwP7cqaiTQ
2absuw+dI6Qslttu6e2nDf9TWGrcAL3jByLTxYujFne3enYHJhnDiG1uxLga/GHU5Dpxq4wiYpSg
73QxwT5vsi5OrFkPm3TGNkG84u7fDz+XSu3vb7/Fww8MCDezB5LOZhD+99uv4GIfsKfBDLZQHFbP
euiXErRBru3GraBTZJUkTLJsX5m5uJlYvl6JYnycdtaS8jBunYgGK9ZNWceWDWXawUkXbImfxlOb
eVG3Jhe2XR38v3Lb5XV1j72jCJkcd9HsMUsw0v5h29DV7Mnf8cX7Nygyx8nAQ6ws7bfdRlNt5LHm
kAq5NeWZ0/qxBgTzqCzM0oD5ArYEpqg+NoV2Ko3cPqoEr9uwiiEWVTLgTHvt8T939Tacx2vCvKOr
bE/LEZhacSuTXAFnfp+wasdTYzHUmHwet3Yzw84s8KgNW1BhXFH+/FL3FhxpvNyqNXeNmo2gRq2J
9NTt4kEb/zgz/SyToDuyKS3lw+r0tfPcape6e/ESpZ4eWmG0cTO3dUy9iB9NVU7EoDDiXsN3IPDf
eUiFUeV/pvpCWCX9UjQxMT7pCV5jazajptaAJc/Ou+C4jtVA3VK4oKaL+ljxY/syXc7WZtwvmtU+
1WF1M+MbeHCTwg1T01SRJtSbqU+ELqwYCMpe22WLxM+X3zcFVt7caEBJJ52N2VnL98poT1PDUn8x
Pig4BWFr4Aqr+mTcJ7UhglnoI8Rp6oW0bUeaJ/IJ3GECtbq8FXL9giVAjI8ck0iri5mvlvrc/exX
M6YkEfFS2vUVT4nBDbNKtdjmTp02v+zOQmi3OE0F8Z/A7U0vCda6EfFaa9/lvFySoVnuUqNab7zG
CLlQvlQtcjzGc5hVrHS5IzxfJwsluiClTJlHY6G1IGGBKtPyY/dJolaO8SKS7KiWHL8SznyvRNNB
TUD9pSEOVK+8Uzset17HidnVPNf4fPK8LEK3h09gLjul+T+j08m7paVAMmVb7nn+R7whNcZrcepT
4zQmuLwz3/ztV96jXPHYVWV9xmHDSYsXdH1osL3epD7/AXgDD2Ig8iSduq+sxV+Hqei06b8de4X/
K8oqrMqs3KULj7isrLcure2gHxOQNLUfCp6942zbYSmjZamGSK9ttbM3iRvCtK8ypzqwVUmlg68q
M2s7knX7nRZ89j5vciCqagpr8FRQwWG2G3zap5wI1mFM+9ga+c/k1Qisb9HmMF3qb7l2Bz/Fb9Ma
UuztcTy1grecHSJ9p23lhtF22rBN4m/pao7zri+teBjkfMipO/v8rBTnib8aMh5jW2Xi0HHUdpuB
YR8k9kgJGmeZNKPqKDFh0pG3GHwWiQ17GaJVeNMhX5wm0tuZMXVmct/PPhXBODWhgj+xGfOPdAsj
wLhaZE1scE/hznLjqeRJW0T2Wo2Jx7C+4SqybXmiTVijCogD6nELQWAGWk4xHPeOkQarrz+ZNYYi
akTsO4ZoIplVpCHL+TmzvpPBx+zq/DC8wE+H0bTjRAorm6qmlKVz8LAFa7mRhFPFN5M0UNY5YPZF
6epHb/vQjcXZmUX95fBHE5DMYyaIC4UN+Js+WbEmwtxGpnjO6jU7lwUsc2bAPKPgxJP1aDZZcik0
hvZOXV+d1etuBiERCqto49zqukDqYDkSY/jx0a5bKdNI1V6N1/++98vTmFfPojnmWfrBrvhMZIvb
8JhpgVfrbKJq+KR9oE+5xeIXYmlc+HMX5T1GeIDrrwmmanz+5jtuU1x7PLjSny4sZ+SHphm+h+tJ
0fB6bulwLJc+hzE+k6HIHCPOVwKv2mIK8nYeL9bg/LLVKHfZvP3Ksj9ZAaygLPM17JRDByKn/H5V
2j2UAC/odIKaOx+PhrtoH55PVHnTWvdOO3ZhUXGBMFNcL30mjq3YihOyMJFUdjFyL+SPytBJofH8
2Ont96FY3Tu+X87BbYmWjDmJa5fv+lwbu2L+qAblPLRVU0Vmlvs7ytMAdosJacTLo5myYYPNFQgD
sK41sQVua1NQVY+akyX7IkOp37TySR/6iVag+iXzet15zFfomLJndIzfkkr4YVH2ZUjwnNi5sXOn
TsRiJOy3IV4m9Cu4AFBYJDQtdlYNpgdoURRf4CBE5GypCNLFwo84ABhQVvU22Q+mv+ylrUtMxtZx
zlx1ZIB/LV1VYPnZEuUlJXtvl09LU8GR6HLw6UkpYjmm33hfZqzFctw37i9bI6w2w9yH0Zb6FkeM
EP1JNXYSp8Wdbtd3FpVeZI3Vj4Xz92HMQWssNIfrmn+210ejG0XAjd4E9qjbH1lqBtSi+dE3xstY
FP3OtNNbrspjn1i4PyG323P6nhl9EVWNOYP2zu5sq76R0DAuvut9InRBMB/LPuqW+VT1yrkoW7/l
mJKPak6CTvB74Z8ODdFfWqm9gaB5RqY9tgzp+MfcHaFlEQ5z61AuxqHM+y3sLXhx5cwmu7k4QZuj
ljSTxWpymx+ZNd0YlS13jlvXUak5l3JMCOfonTHaGndvpvp33dPf+XT6i5kNgcxdM8ia4m1YOy3s
Pf5/zopPo9FJjvCXOJvUPoMSv/X1Z20BKRkabQyrDr+7Ecw99P2ibuNSKUyUxtjj+zPoJaGPR4SB
7wx3UXdp1mQ85qvYY7aYYssR3+vYb7j8/Suv3nUPAnYbL7J4seVE0jiv0iWvGj9wr8+ovopDMzaf
QvtTDZMXSkX0Q7VOZjxrlUejVal4Et4j0sbNZkBDyXCSWgt0Fv/6W1ajLR+0kd7OvLS5MD+48aqY
oCfKiA44gUsKheUgf1EKRkMD4X2s+XeZEcWtOZ/SSpM7dCv3/DwXsv7qp+apRgcLdG8kixuwR8SZ
lcbpqWmr99o0nshlBX/U7NOULJEw3cxDPzlHWxS/c4tQp0r7TNXLotspxq3D2hI/oFbPgAljgcRO
SXTg1MZgc5/nrMpm9HVTKVlZYMAYZynHvF6erxte4VQ0HHfgKFI3eYTVDCiiwIPsDIdu4QnGQs3m
S1c+1wXPf2dg16/J7x0U9qORmsTPyiYcDbEeRG/1VL3p9wBULjILeUjT7q4m2iBYveRCnfarmCVJ
IKq9AUHxMfWjwVSiOqbsUkdTQ23a22m4THynChOEnjvUnUMku+1ttNbD3JKqbizDn9Havvwig1lD
tWnP5BzMn0S8lnuIPCWKyhBzjTnxaM73taZZF63N4qV17/xOh380k0I26gevrUKn0JNI2jAoMH2a
b+iLz4L8mXJczHNrOmm06gSPbHHhVh/Sz6iuatzX2lzcmChHUnfHG1clH/b1lYD5ecthCo41J82n
tVP2tcVwP40yjVXvPNZ+6j2WHlnrueiONXWHEPr9XGxeNJKO3vdefSYqmTop6HoK7bnNDxyyGmqM
uT4aApF7zfU5Wpt76Sn/WAgT1c2yk5NrUX022b4wSD5fzeHpakdWuaYOaYXBfrQKP6b7/yjLRb9r
jIMzSp0qc6suDv03ln9OOeZXYaHLP+M1iL0i2x3pseluC1XhmbCBoSC+Nk/0bfuGNOr+nnGhCIZc
S+PVGHYz/1v0Xkautj3PlvW1GNqdCcTOMfpzB4YhMYkYUTO2VZtj3iD6JIUvohe/Fae1rm7r0qat
oR4Uo7Wvegn2S7+UBi7ezby3vDYAQQuVNAscC9wTvTUsFOIb1vMsjV9MU64V2qdvWGNQvpqT+7CW
1D5TfURo0MNxwGlWmdojTJAbk5VFT+8JmXDQFxqidVrMg3u/nmDrleUxqZ0HKp38oaOuGvXaOKlk
eKMpKaem3Gm0UtBVRgqOOTlNpr+dJ2mc2IejX/PLa0Hf7OdM/eqLzuQ5Wt1daTYhQ9RnIFyVXZmx
WTkSRazQAB3M50TZPFWJJ5BTNthB/KZNs6VHn3d6Elk0j6VOXjY+5DVp3vI+2TmreMyEcamLvV7n
9xW5T0G7wvQZ9J+sMR8ahW+o9ICnWAbKR20Y0cishzv6g+0PKyxH9J7Jzl4I/yBNC+ZL2ibR2LlN
qFm/9dL+0vWlDzI9MQOjABZNyEqQ+PUNnU8deJ3fkQ2dP0g7vxTQ1+LNIq9K1W9VmbzwZlRB7egf
uet9WSN7rkK8W3yykkosk5oKsWO+OGmCFjPksZ7fK0p/JqfNIautee+gSaZv9JZr3/0at/Ujb9uH
YXCqgKAKdAyrO5VeOkQ0RvmxlCAy8u218q03WYqbrnVRyUSfc5DaaWyZJxfu2s2auB3BL8bRIHPH
bEegMjo9cW0oxW15l+fwctpKgyTd5v1+60oSU+oWTBYkJQoF/aSJRAQa1CBSal7J7mvtXb716XGc
9Oektk6NAf3JSSVOLZH9qfNkjbRme12FP2FDLvae8B9bU+5XI5VAOdqLpLs7cefuLKHQi2oEO0dL
naim6HMafFCT7zNhqj47pX1AZy9iOVi/C82MsfvLiHMuaay30s++XYzCEff17ep2FL5jFTCeovVI
aAU0oAfV0gCg0DRmZ36+l+YTsog60II/mWVxHKVsyPq6Cl8mX42b5ljZqxZoGkT4VCr9mOX546qG
z3y64ep2phnXf5Kkx7ZZfonCYIBwleayxj/VvXYp+zoiT++XpsnukAmniCcT6vpcDiMrA/2xsZzH
Dm8xt1NstweM5l5M18mHV84HNz0nmWKdI812zQo5ZHMNg5Xp/NErGUWkwn1aK6s8ODlz69WtOCWB
zwAyaYm0wdhEtGz2Zll9tpddle6uUkzMYmMPnWS78UYLg9taYnMSpk6nZOM6cwO0ZW+/grWIsg6K
RZNMDyWEu4MoIS7NNYk0mdi4i7ytDFabnraqE46i5Dpt1SYoI4fMzvRokfl2To65a6kT7HmG7FNM
goJPC+yJUBPTUU3WCcqxu7Or/Fcnht/QTc3ASvS7cbZ4TLO3fump4pTTgv3jL0SW1xG4gd9NyR73
48Y8cN8mogg6VI3RswlDM4EjOt4UDCQXgVkkaWypxoeymU5ZAxGoG5ojGURRScAgpZJRnfVOQrxv
eYy0OiXnFLfyYdyaP5XRLyibTpR6tAuryhhKZNaHVSATbuCFuyp57RjeQrjgppkJpQ+y6sYyeFCc
1KojarjDwIJbME7VuPNq4GnJqjBGzf7RHOcbop++l9kMixazYb/A6zNH4ey7XN1bEFBSzTWg2K5l
kGviLS9nnZiawozGWUNb/wE5UQXdbGU7VZpk7gC7OPZS262am11YRnnXlt6PdCuHWGOnj15nkZAG
sioBrujK/mu1OVvrvCnCpGAfXoHd8SeXy21ZaGdYYkd8P3ZXDake5ptMSvQMbywDG5Vl7j0a1OlS
5Xj3LO1RkcfUcbKfqhn5s7q2nX7/46eIfaOb/DLNbD9VgoTRyvmpVZUEM1OhYCzSh65IX6vFgwUE
7jQYFy4q6ZY6OLXxl5aMHETGcXXW/bZoHAPJa7YNN2NDFODkntFwv6hp0jBvy9e27s6DrPh2Rr5C
M3vzDHZa0LIv8y9WkWh/7brZZ1oTt31J/pNjKIrsVoQLh5TrN3UEu+1YeO0XmsExHQhuYwC1RCy+
cYlqvkHxoZVx3+HLMW0+kGQed7nNbLkaPeo9DsVVFEWQXLOXWoz8G7uDkuqU/b6qfFGbjM2STthu
azCG196hRyIVObllV+hLPm8QaGzMrTPBMeWmxK6j52DYt68NDqxsaTXAjS2Fb7J5gQHi0ET9q2xN
HnQiBoKWinRKdKZTKc9+aQMk2Yih0U0tdmvjqfKN9JQLp2bvZuxDEinYh5m219nN/gyO9YY+sh9s
8csXENAIJCHzaOL1mSBJsVbDwCIHbJVOe89BuHPnFQNRl9Woj8ihIvtmH/w3ZyqzrJUvjfVBcafT
sUIZ9OGHCFqe7nWcm4e6ZtOHx8P3wQ/KbbQoHO1HQdBZlSm8esm0BzbzmNfJb22dGwiF8GFske56
DUwJWUSnevUodFKqHB3dojKJT+zlYiFEummcDahd1++js0ZmIujoyzI+zkaX7X2jezbB5Zxo9dLz
tJKq29rXOeyQhKs1nieGMBESNkSvykSCyLU7Z7nJhYuIVEkZF0kez2NN+tOgbbG9UsDMq+vzqPFg
DrM6Nhry5KzgJ0B4KzX/cam3qFubR81z2+OSf/R1ll3SWsXO0O3FIhMOCNLINoNxT6m9+eWbQ5zA
yvpltVkPrgFqihnx1tjNUc7LW7JhJIBm1hybTov6xTzmJlFsSdq/01MWBJUxSh26/qXrTUIDMqr1
bLjZEu3LVLCoQKLH26DjE5wLTHQqIbUsdftdvTSHyjWbQGUHNPGOfnx46ejGWntWJ7dhdORP086t
Sw48oaOfdKRkTm++5eunvkAtTOEfuyh/xagf5eDTVPrJvtJhjAqLTTgvKW4Y5JfQX3mnYESCohve
CMX4YYA9wXvVABh2pnPMKzuylzm/mCumZ8Y+mlRPTeKEjJGPVbG9mECdgMDy9Sfmdrs1Cj9rA4Fu
BuzqKetWuQa+aZlsqHVMWWyXXbfGab/rdc0OXlDu3MRmJ9EBVga0e+rKyNa7Iag6q76MC6Wejq5b
4xVCqmNYUE85rPNN7Y1pvDjiY7GYi63GBlOIL2hX1dvdUF8VSV/7HqgVOsmG8CYbL5AjNKF2uhZM
Hai0ysdqJ7vpXSclMeHiTRmjyBJVQMfFXrZM66llzhqAv2GrUtJBOYhoylkN83XoY5YOCXB81Eqk
HpjNMacLrbcEymXlbNWU5GVhgJuDLLuGs1rTC1rWHCS9ve513XCDaZPfWsaP6urhQbNY3GigJQYQ
glTglJYeane8itRJBL+Bl+XOHLy94xQytpThh/nXKrcfIje3sDOYxpM9VUa5lUMJs5ej2OZ9M2/P
bqMhB03D0UqYLVYTT4VIE4z6gjlWT18wDEmxb/RPkeDIleRk8ToVZ2RMaqSaC5h5YKStNdMIE711
aafHtF13+gxFcCoXL14bv0WBNXpGUBi4MWnuywo10Z23al84pLNq7GqxuqlukC2avavPX5qv0n2e
bSdT8EytrgV4tbG0mHSaHxorTmvLvOmrQtsX/vLDgpN8WlObpFHuKtUWXAEWRxOkT/HqoPpOIpyH
asBFnSwxaq53ZJT4OHYD/0xF5p3vPNmD+80lgpIwsW3hivTHn/uXiYSoYy60U89IBS1NMlX67Xgu
smTzZnnUxVnyqvriR2naL3OdGaAnSYNP7rwuEAhT/hh8kOzLWgD+dpnHIiX3XMfRTOsNQktEjQ3B
LjEQutKVEg5HycR6yphClmlIZbUnS56NLQsXsTjkQI2fdUeXINKbxeGJmwHKJTmcXnNNeH9XeTsa
LJB6V6qb9ejQi4RQkstpeN6KaZeBCD5xqu21PPuTztlj1V23r2raQC8RVxqW+t1rxo1K0m43a+ZL
3g2nbtMvbc0XVAlCcDwWaJNs+6nWW7eXHU/6yNUnjSlIwe6lTvvGi0Q9UP1Orw0boFnqgpSLL9Oz
OjK86zbnriJyJpxcRha9vxJe21svwzJSZdacSFzVw5Tc1H79e1PFECaj87OiRoB5vYqh5s02lvet
2bc7M9P2NenMNHWIjr2J3Dc09qVdlp3ep/7FIgAqMjp+9XqBxtUxQMR8F4qRzWLJqxKao9rpkxuz
KvBTae2rTNpDCXXg2VnSk3mni+Pi/7gdsMgleUbaeWJVrNkls/GYjNb7mHAyM1ImZHA5rTy31xTd
YjV1gLO6CFeiWvXll+s2ZugYGq4uP4kmqJqVzW++fNasGIE3CE0fEj7bSvvcWL+tdaAfRrtvPet1
EPatSDbnxCDjmPA2hACMN2bTh8WFGZuTAR+s11K13/iQnYEDQ153LOY/nskh1WiEeCXz8GibcaUR
wSmL6W3oeb8dVirnLHvOPFIcVv4a1sZwnYMbiDQeLZMLrCPfOBXlUpYsWkjYkWruw0b2aUTucrw4
SJ1educ7RJ7yrRJGZeBGtiot0G1lRV3hPbUOoZK2P8eZCy27MKoqyhNWKKbM1aM5NR/1dRCXmfus
zbgvsczqsS3VW7IXKvulDG3eW/lA/VdO867IwZ2rRD51i7lFFnIXmZzIEEuZhI7dvpqlC3rcAV1Q
NXD5Os2dg/JL9PC1rJbDRlvZ16nGZU+ruAZ5JwE2F6yBsTPL8+mQIOovRpygXVHQ9Pe1UDXhpnoS
wrJ8Q3G19sJNEUdtt4wNGvAwaX4qNOODQjQOZhq0QLTtbhsYsmgjga5I4kXDozdo053raG60uoiX
EhcGbYPO41+LT5eSLrJkz4XrU65wuHWIIdO7PXPmT65mR7pW/Dgb0wO7nedAtfKMFnRdZPK4kGmO
t5RpKWO5ozOIcyuZU1VDzq8CkHFKx+5M0IrFuLFMmVV7WWx0+hSyLXHiS/9eSffFWtIEdUErNMIU
SovrOsMQ21VyxdIiFg8zS3tVfc80uiPa1mb6pKw/syVEXFWwDEfnIBr/OC5zH/cZqlUREXcxhSM9
LXgHOc91uE6EZieEoFr0D7aludDuFAMcRWBYqZ3SpEe7IEl4rYoTGyAMfs3yjuMgKn0bTHADun11
eSoVqwHuyAqf1RwKKNt26u97W3uz1PBtozYjEvgbI07tPaUtkZ73iq/2zqsToPqDvpONgiyeMy7r
CVqLuyV1wqodmRf5bDs07nDJuG5zrW0O9JXnvLZuERPXwKfCD/lMN4d02HwdvxemyTUa1rz+GITW
hL2gcVgWm4EbrW1vEh3TrTeiSudg1isZdlv33mzja1KYZ6/P/xQ+QKUVWOgomlfH7+Zj15RGqHV1
NC8GPNfNfpqT/pqZysKSnbth12RHfdII5r0+QuBul8S/WSyWuYSjn3jp8nCYCl6XplKQFdUbEvSD
2Yu7BW0czuNrYqULgHvRhXrPBnq3UCfIxI+RQUEAgR9Ol+YboPWJhQBedde9FOyFIjyt+9EbniYK
z7riFt+m0o8RPj4+dU8LV7q+PanmTaC3E+YivXjOm+RhdbrPvK+pKxMyC64oEPZWR/a8LfHA6M4J
cB3RN9XLwt+VVgSI8d1eJa1S431PNc04e41sYPk/3TREtqHeepUYcZVb7y2nSCwGzqSkS+66RAD1
J9rAeKiq3osmGvHCaGgPpwN1cZpXb4mS7clrYAwWrJ50z7rcWDov6hd9AmqQe/aF1dJnw9feWbA+
tZPwg97mYK4VAvu0OJSfcnkgu/VG9DpxFyQeRGTD3Ugemal7niqqk6tLdMeS+7fk4wwb5PTSekDk
ck5JKvNgTRXJB1MfJWIF+ruySumNvwfilkMiEB/hFZEZXMmjMU7glOWw31Le8FmTT4Xof3tp+v+4
Oo8lx5Eo2X4RzKACYktQgzp1bmCpCloG9Ne/Q7Y9m7HZsJNZ1VVZJBiI8HvcXV0yIVg1trmJCkQH
DKE12QVcbiVyL6T01pUWAeGjsBAkE27R+rxw5/lqT0TgcqVaK334EineW1WBlQNVWrgp+9NySj7K
tL32AQZxyXtF4guYWelknpweR5uQ9nhaxCUaq2005n0UBzQwNU8a6GiafYqi2bayeJF5uuTUYbAc
B/6E08ZzG14/J2bv0ZAo/JhJLTpyQnZV3r/azASQinLi5wtiaROOAyOwO+nR/Q5jXvxcqupGzScA
+uIaSEZOmlZ/WRVCYlmANgvReCIGgi1K8nAGff7Ro9+eUcc2ZcwZ5tRPd9VTQgBplYB55BwEAk4A
inZrAipn0HrZaVhs+0bGhY566DnmiYm7Bp3dv2mh9/S/YpaDOEEcnLLLLK8VkbSZZR9FkV8gqKF6
dI6qDVHbI1HVnb1xI7Veda21nem9YMPZPhdB/J4QEbTR0a1cM0N/s+1ilRm7orY/O43zWaPNXwKS
MGh+HBelqtLaZEmI+QE8Zlxy6iQvPUHPzpTpJWwmlVo5G3XBPXRBW3Gnxi1hKrRhjLZvhOVTIpnn
u4gOizZIjwK5ZGta8Z60KI4L4LvrkqltYlTAUCSjGPxoZd+3nkwhe/j7qiL0zT7cpCb6mpD1a0+N
9ipSuJ2pXjpzgxA2zUxhb+9l9RubE70QPVNEKV7ZFUarwqYpJJrEbuyIv5WV6gBi8zOnlKaQb5wv
NFaaZdz3kByygVIWhOkHzdUyRxrQA32tYODiRT7LkoxTq0O1k+UXAbUaU597BHwSvXRWr+y5B6fL
xtxZGkJaj/LdyNw4TgqfM4EyUmUOjjDnWY9/ZKrdtOFe5lu2XHI68mc5Ghumx38R6UqeYg3vbcF7
TarLSnKeXFtF8nXLc4etmm3cqolek8CgnKCQ773avcxDAgbxqtYcwlwOEf0psZW1OmfxqpRFseoq
jsNdcNADNDOD6VHjmNvMndjj0CIek11MiQu8ZgydOOfdZ24AXE5MZxZ1236HAzgSWBiX66/dIwk1
rW2eIHsXsUwOVjTs2Yir3L9asYqy+DVN1K/QTQkGVbS/IVUZzg+k8M9O+I+Q+xnXJEAcBC+LGLfT
ZKLy3h7L90lL/tQOKsZuzUVYF9DtWfMPrcfqs1utJvt0ZP9nOtzHsbmvSwdIYXZp/dGYfi7Urvjo
7OJqEhFl9QmpuDXjgzTj4yhM6l21l9lxllYNeGpV2UZQG0qEMSlPQFt8xDip6zm1Clqj/6nB1L6n
ZNJNKxmYEuHUfIon1p+4DJe96F67JHuvU7YPzA2eq3RWYJDw1oz4ctFjUGzZXkSWHW5E8mEQmr12
rPTTHkFKYhQ9NIZX1akY+rB4L3WbZfPe6CypMPEKoTX8GcgKJZN4NltZ6lV6tm2M+EcUl78S+rZL
aohcAQrXGclbb2QgzytsMKNPBca4cCm9XvZu/QbTCqAcFNlSsXJ4QkACYozv+JGxrDhG3T8i/6q4
eidYGhtT0l3CHpXeTucNFQpPYz1oy9Ho+yUckbw37PA+yqs6Vuspvy9gSpotnbL7C6jNWVgAPTvp
GBs61lkhQcmW+jR9uJD+akbWGz/McYyJpA4T+6Mz9GrTVdNedcRGG3+d0hQ+lNF3PZvdpnBLssBn
4xTmhrMaeiowFMm+vm/ym053h9dOP6S6GmjqvHE9ouToGOyte2KY2cN7Y1TTU1oFzbK03JYSexh6
BPdvLQruE4/pa1Aty5vBKyFo3TX3TRqLdPZXGCUBdGV/mfprqTYtVe92QOlC/aO19Ssp57SaSM+w
+o4VbwJhGFr0G+ZSeQljl4AMlODfcTcv4vsEDyEu9jU7yDZ4OTHw1MZmurdIJqIs7gN0a+Ua1S50
9W9Fa9O9VJ35UliFeumN6Fpq2iu9xdFhygbSbMT8DMGcMQJTTajNYZ/LRtlpLq62aEjOBPFIlGAI
nTBhzJPncl83KLZjYBAgPjylarIxiln5UKP2WmbRZhb07Bnkaa7uPtlARPVpTptDrHP/7oX74QRW
tFTjCiyPQ82aVpOd2tQRyrixzmvR7fBjMMZ18aQIkmVHR3RMpvp6E6pFgQSeW+eRVBPKM650H2R4
FaaQQXstX0veWKfS5WFOphNOl/Qqy3DNwNpXGSv7kStpQVIT9q/zG+W+8RqXSchbDqIVWOiy9CH9
2WzLx0R5isr00NMSW1N2shBObOxVkQD12PaxmAfFK2MQjFSIGy0N9MZgk5k61Px+CpvdbMsKaG7O
PYQbi5t3j1BljufRnj6zTjuOumVw+pjf5ODWB4dRvjeEtAzH+ndjU0DSBPrWchS/JOYaTS0zPMyv
X0LFYG0DtpHyGN46ROFGGVZc+OCAxaGey9hjAY18M/3pexb42s7ONg5P1uBEXbAVa5cNgq9+gfwM
VgiEu9lII685j2yJ95oTt3tR9b3H2PmMSe2uucbGMhFonIJ/YcJKOtzrJhIcRDXR7VoWLcs5647F
SBFSEMG7mPmisImPiahVoQYGE7i5lWl/VJ2Cftu53orBvrZdxa4vNdK92jRrrZ3PjdKoPvns3cJG
kWdfGezzarSXQcxcvapXBrIXgoLFIiFy9ykJPscJc09O606zU+PwuW7dm8EtaVG2LvoqY4+mm7f1
HEILTOJSGLlf6e1Og7+akunsmP06COS0wc1d76guTRdtKt5yxP9FapUwd0qWYt25jx249+VOt8qr
2HjRdBp/BqrF/qUEAFndO7JlvshwIvjDyFatH3KKvuJwqSZY7nW4k4WZ04hTtPWlGWt9qynxurCh
SeOBFp+JrdUyJ9LDi9BoKzwlzMsAk10R/IzzvO+mPLqU0ZjysYisbTdtbF7ZP6fRbuSxUdYyy5vG
0PfWGW3CBaYb+8dTg3u8N+ag4iIoFV8PVWDvMuStTskVqPKA7HTbksdKjaiPqrRLd3/47/uGfans
bvIbw8HQafaCoXPVHZIy2YYzVUN5PUZPonajJ7dVSCuwCJCqbVts2UFF2sLW8/JUlRx9tGhy1+L+
1B7VcK30qH8sQIrOR21iVXXTI+u2cXo8tDZikWOGyN4Mgg5V91IMAdveMJLnMY5HWEGjusGgV+aA
y250Ql8JnPkVE/NXSR/Z6fEsA97rgzy8DhQKtXdDZRoMZ27g5ilGK3l2hopmLKuzNo9fjM2w2CXi
qBemy6a2EU+tNeOZMRlY8CSsuDXndXpKk3hZkEhwM4xAu6kV/TehKE+qFmW7QJajF+XS3BTwGcCq
Yrw0T3nDNHSIp0XU2uysp6j4QAZ/7ofaXnZV4K47hbkl09bI01n+d9z3kbcfsRvgajQkiCleFHU1
+vI+03w8pMPEdLOuxC6Ruvfw8qt328jDO/J4+njIO/OoUn7jcSGhDSaFR0+Ku3fbDMHsYTuua4Ux
tB38VMPUXPUPEozSaxe4zZVSOXeTDBiG9Y9JV89zi5QKz/8+VqbCelV3+yFK4/dYZefotD2chowu
EzvHFf9uubbEkPnCYF5oRNX3QOblqVYd/UVqzXd3f2bTTrEcLbendmDg1GxHrzlzBb+nygqc3LGu
8Nr3X3k81FKafpZ1b9C5vyoU2/NEgDxbast4pQ2S5hVGf5esGuTGkupLEOKD6h1wO3yp5dpEFLiL
Fq+lE8KYYb/2xrGvp0WzGubZPRcICmfUA/Nsnm2qiM7YrNsVh6ACLUM17r5gw7eixsAz3f3S04uE
LBAubL1+jmnUPml2U55kl1CE07l+3uxaGUJnTlG0thmO3h4PMi33xVihUas0AYwywA/qEPgXtAL3
r2J+ZMUGD/n0ib1cWRdYtP/7dsr+zoYYE4p6bbRMv8QTYpQ7zoXXQ0QTKcxnCj6rpV7E5ILBiOEp
iI4vTmkXnpKK9rVKI+CFFFxmTqkFsWncKvL03Q32Dh7knVrW2WtS0Y7YY5y5KXPsYy+nESlXGKjY
Y7XLrGFduyK5KXZgr6POoNoB5JnjvtC5J4DSwITiFIrkmyYK9x86bTNgfR3UnFuAZvf+fVuwwHY6
IxNZwzmtrT/ECpMsPSkXg1YokAR80thviSfEk8zUuic7yatzWY1r9s+ar4ADUdBw//LxYNDZ4bPr
xfSQpO5mDN6UyNGfOOVHL/roEBCiBuey1Io1GYv9KnPIvRiGxtiZxTmKhl+z1kPfwXO6smWb76uy
/VGJ292kkt0h7jeDqM7uOXet7u5RYStvt/Vab7BMmgP9ONRYbnLbvEjuqJd0tIwNf57cmt3QPUEG
LpRIJyfZDY+Ph3Qqov++Ksrht1SxHVhYpRZ2WsffuHrhSllbb7mRaPu+HSWbcyO8ZCiITMe/BviZ
X9UtWEqRdZ4ssMSNpan9hiyFZPtYh8n4y/chfuNFQ6nhuiA2hLzA8BQ2vbgJ2YYXCP6/EXjlNESt
uwrdaK0A8Pm2ZIVW3d7iPGFv2KnmFPtxfovHHuK1VIPNY3EY7qvCPPAmMnpfaxA5QkVgx53RXG3R
ELo8unJP0Ax8adK86pSln+hOYZJZxvE7PQvxuo7qYaNYffxux86HyMp8LaTO8a2apB/mlfSN+1dR
TfM9noBLyHGfWXX1YdtRuwG3N9eufa+Amog1Sh3miF07qPCKRn57PBi2+aZAx/qPZ/iI+DjTMpyw
9P33G3AxzBtH+ZGBwSSVu/ZJqTY0tMizGWTybMWKsw1S86+qi72Slz95FXWMreP4pSU8lvSc/tYo
4bigCEn6CuEtFDokNJC4CENDpRrfqslEwc60XxEC0BdxCsRem+PFpFvv1E9MZlS3/KS7tKGyc+xX
dWL+y3SX5N2egaInRuiOoM3Y6doNNjwNvpGgaRR2hnZryf0dLdc4VWqvHov7g069EyrM/UtzoOYU
c7fx31M37woSFulEfySm9HMVMdImrrkXd9OVXd0wpdGkwAZroxicbglkh9gx1ehpxInxpANCU6nl
Mn67x1n0kx77j9/SdzatgBaUCpdDab2hnb7R9Ci/S6d8LjU/YQhwtCghejLMWtsatkLQuh1Y1OSV
jPIFqs5jlYOZgKdoqNyDY66im94W2RYftrWNG/ce9GOkC1tehigjfzBVhhbZZJCH/74cxn6danSx
zFkEf9al2mtuT9qWSsORphb25FqgKasihylW49y95dE9C6/kXBVht2Ii5ryBWVzaIHcvknp09Hz2
tdyBkNYiRq/0ARpyeBp6Ya2BbxgiuhFgFaOIsCtx08zuDLq0Q7Ia2Tkme0ulk87u8T/Z1pa82i+W
k1USfehqx9UY7BPr87bDA918D8ki83PDg2LXADZ/0ou5rLbjmxTLrFo2aEG/+THdzj7usXDRvFFg
I51Vd3JRnKnH+wlwuIPDxUutzVaG9CrNq6/yT+nf64EeTX0f6rzCfD/A1QekdhYj+VYElN6xlh8z
GL4keTxZd3OHpboegi+H0b5bvNfv86Zo1gqQVi6jVTQvk3Ha1FNSri6t04olQPqqZMPvVq8VOqvk
pOWyTqjui/zmDVgYRnlEM0EXpzvJy49xda3UBMK0ar6TVmdYWVY/JvBPqF96QGvnZHwwP3CcapOy
pOQz89yU/TIjtZb0Ak2vfHFT6esqBDzHG9EcFLN5aMX4VJx/ZJyQZCWLV50JiYfddT0dKvpsl7Y7
vhpuTRexKL4stnN1sgLYtJ5DmvAWliqIcOVutYhzuXTgT0T3JWkRgdSP7V21smkVDhb83+qz7fQb
uG2Vu+JZ6t0hZbMaTkRV2d7PAQNzn18scCfkE9qbzOGIr3FToNa67Vaz532dXnQoH3M098NYb4TO
QYve08ZPlp1UNnlGnNqiW9H5tmv0pVIxmuJfXZa0KfbrZvRBQ3zuTmCeKA0royDZRSmZzuwqmtQV
t3t27zdY+m4/zJa4TNi+cJF9K3LaqWgunO7e0j9y00lbWwcX56J/6B9xC2qTTozvKmzKyFBON60i
R1kUNAsKzVjIZJViWUENcp6NnOFo+I7wOQmusq/ceY2++WCI5J0Ls2RgZsZLjCINJB5/D3/2TTv1
NK76M4wpU5FgOqi/zsF+Ga/ap2rguswH7VRMnos5bVjE1qHWs/29hhbeL96AuNVTj7gL9K4sNJB7
6FnDfp+z5NuiTg2P6ZDd5qv5FIEEI+2phoXPk0avDfggpIHTe2QpX7R4pJOThvnpEh7MBC/oyKv9
7n5FY7TpPtwvg6JeU/eE5KNWD4v768aVwaYjEt1NQhqxH68WbbgYb+M1xWYQTf1ReZ1P00XfTcbC
+gULj9LVH9VirFFwC8pt9ON9t+l3zn4Kr1GdZadeGfNFMmuYU+P3TjW8vEKsyeAHx15bN761W7TE
WLNGlHb0lALypcM13bRQ4ugZibUNBuOrT4+w8neEC5pVYbn0QEZ7zj74ntrFohyugaDJwop9RzHk
vp8W3IArYtvjl3gn18E63NyMfBduwk2wDVVf+Vrcx9P2CuwGxjaPlt37lCy1edm86b9q5mnq0cXv
yZLtKa9t4u0wtBj5X2My918ob0p6aFnX1s4u3qi7Bk/b0vgcLtNFnMKXibOzyoTOw/OocfCf391T
a2eXUqqbeNgHvffXdvlGk+FOV8slIlZbGGu7uYngUOhbsq1SdMFmFRsnroGCT2SAz3UdKGvTPerT
SS4TdZdgGbGjexOAzLk8vPxQLOIGVGcBGsS819MZBGaw2wXALiMmhpMccjW/qGqPcfEJX7439NvG
3WmFfILp50p11Nqr3WOalYhmzgI1wGtdP55JsSgOBokqXCUxoydHW6QvDHMN08IMuKBT1JvdS1iu
O1xNo9bvkTOWDPBQTyoSDGkBj8F4Ztxu+aYZCdMdV0kbnULttYfgu8ztuiS3uiXwO93jmUfWuC9M
AfGE5Gw4NakV9DHvPUnOhseEFgkl679te6lrvBgcREOSCgkAW1gD29Xklt1NHfxvulKsf0awYhYO
oveC49ABrovwGCNDKrQA2vEXGyxeMUf3AfcgTwZ04N5L6mBnNtyV5/rNMiv2KWv83MsxfddHdUt3
aabBG9OdTsl3reyAgOf9VytPMvsalKucsl+QI79JFAQf+RZZRFIauCqGTktemrTd0rinfWShuFfW
2dyawHPsEYZ8iNtgRehTdcTbpe7KsRJbZ67kqe6HinH8lD5Hw30EQi/uidgMIj6U8a1A0v4uTP2/
L+7fUUqGV3GIxQ5DtraeYbe3ULnucxaNtw7bMCYjGPd2HjLiEHFU270Tch3p+gvZ2MOxToMnzE3r
6b0RVfVexYXmS1RQz6qqewgFdwJs/vTg4iCqC2c4Non91oVIuqg34xFdYtzMcdMtkjp1d7l233y1
mXgatZGTDXkbQiq3VNqvJnZflD/7ybDiHKGdGXKu1dUFe/WHTJhZkTv/3Fp6e65a/MvcPJ8eD7gM
r0OqmD7Bnw5ceMji8H8O/Y+T/+N7oO42oNhf3WvVFRc+LvI4zX9Sam6tNE7XbTO0a2NEb7RE/Brd
HSGuxqvM5j84xK1mG+tIJ2bOugs3Pdu8U6q237pWcuy4h5Q9HgIqyQ+TO3pGbwzncWqsNWHVUDJT
LS6KM+Qrt9R9TbMjv6FUdxtaCZ0wzGPgAvJ2O923mppSdEf2rQLj2T5S2wPXK/oR/MOJ2lTtSI3z
ISAp8jOZ5TZqeFtWzMrlNpNcnDHGoc9a03YWRbQvuUzmXdHF3wRLH/WE05Pa99pZdxSgowjhOWmn
E9kF7mYaZ7CFgmrEzOomL3Co98R0Ee4eikClROM5IeaMFXzgL+6Y3Vj4mi7EurVU3MqA3lJO8OTt
VrtWZUSmdwSuNDPmzKmpODrHavSdcv31WmRuc4U9pyzV8tg2dXkUdb1WzXraP55pabd3qek8TvUT
0rp9STo9uCo2feCYbvTY5W6vzQAgItEuTR6FKzftrGV9f/r4ntuz1R/6e5jEdA9uzapa87uk5Utk
pq9Kn4qNCYhweDwQZ1/uB36CiHpf4pTPSlRzKIei86eu1aBVhYYHwRl9twKcqclDWTpBZ+xgPbn2
q2CUi6qbijdeHjimcvqMk0jwKc2KXdAPQCwWENBAKO6Sv0lgXmjt58QaDkQ58UpKXYeD69HEMxBP
EmRZltQ0oeCvjaKjTZRtLof4o2hwxalaAWRPsWKrDc620S35VKk6n9i005eiAuxUSic/xJW5H/FK
w5I4h3a2CDxhrBOtYzligiyG/DxLP8Dx/mrURHJk/fQpDUy5YWVNu0iM5tWq3JeYuAGyxmaXEIrO
Or3lrgvspgmAkVlYw5FZ32lqY2JGyM/Jtmlg/0GSF+vOCHUfI/I7ACmoXUZkP/AxMmMfM7SQs7qY
zKDeyY6Ij8bJSCDQDN1a5+LkduH8Z2YCamkM4xOvSgvWRAcn0QWXwqYOUqspOJgDjQQneLp1ZGW2
X+MMRGLn/AGrOn0aLTd9dzK6cwpJcLb75GYOXfdVVsFJm1IWca3nbu445m00M0IGs2k6FAGScuAI
napOwMOorSjtJKlwXQ5ud358RR5nf47c+Rn78LAva8ZUtpWQAnZf9+SsD4e8eQ/i1DzVjG62wur/
UWpq/qfhPr7fD6rYRJHFPXwq2CeUYKhqCU/ENUS2H3RmITFY//9fUobeXamEJJJIYut7E4D6kYWo
3FeYx1dGTCE32Wuvsgon/38e5r76309lKhD/OvI6//stMVRr5dZ0xd015seP9vhJiXlSvCgCknz8
QhdziNe0KfGHOvDrcu4/NYN1KsUYy5A+jTehNUd+0LTTobPYgqu4MCFXp+ucBeM1n+tlWXfROWh7
bv7zV1m39TXU+fXRELyUCvui+28U0SC4gnWSG2093TukGRMSdKkBrA7l/SEubGDm/3meQ267VnZW
CDH50hwbzxnNsdfWZSo19rLCUQE5O0fzilznX1Uzn6OY2ISe2+g61ocdgTkf8I2ErJgwhcRoccQx
iTShi5XLmVXaFemi1uN4jei7UyzjKeGnDMNrp0f9s1TGz5jRctsE0N31OuSGdrSF+w4mpWyicdVW
tnl0rSTcEGPqeKa+7MCMvMpMlW2ejdrzpPf4lQF/6tyEaB4zOtiq8oAulewHNUFOS4t5pw288o5Z
fg7FSFIsetGW4l8OBlajLcaw/S6DbLgVSSc8PIk7Vc+clZcrGGEgLmP8l0rnq6XirFwHE4saz8HB
IEn44I4NMmmeEiHNMwDYLUEJr4ENIkhioFgOMYIDJfL7tAkvlSTio9IiZakzr0EymP0KQ3SuxmsK
WUmiG0nPaexIrgiePdfWTL7lfVtuz2+OAOMQBlxH0lDbXP4zVEAkM2vHhWjD1yrPNNb8cTm1Hey7
3aZLIxxrgK1mRAqyiMoaiZUybGNJaKrXMkfxCCzQPTZ17f1UPmIhisgEUQCRkmyfRXHJ6AITblQQ
TKblfiSZLuV6LleVXm+LMP22O3nJSbcgDOocGvVbTLLDVZX5sXX7oyNq26O/TDJ7qPCxKeWuRjRm
sw9j2gWLZiJpBTtRD22rDi/dffRtSvBNnX3UkmSp6pDQ2Q71QoU3YPddZPXUehqeEfwu4RTP96kH
k1B1eDJLNp6NFmPCVFy13Y7sPsLxIBLoU6IDHLba3LGEwgikIU1sbkyw7C4zjmn81pT5az076Mkq
VHGtipWMVdrSw/BW1wA5BVN3xgA+88NzF+DzKjVn2Ds5t3Pcjf6kT+aKpft+dRqLIGr7ZWC19LUF
vbqqS+2vFhtLgACPsjUOZV7s5roARSLhdmWr1UXmWFmUsD3S9v1TyvhLwZbudeFQbEUkTE7XoYPR
ZKQ0t7G+affFZNY3zaqfhmYzRIm+TOM1zo0aQSr/CWfXp0kZJxY8OxR7gB0tAufKU67GmYhAx/ln
9dMfN3ikXl38VV917ryPTDfwsDIzbSbrmKlDvEwD8FdCC7gbmTMm2zpByrT4KdWPMCT1CIfXpWPQ
jecp/9QtZ4LMH1ajNtOwFTajBwga7AANV0rd/dadWl2BXvgDp8mH2PPYJjmYuGrm+/Us9/crqFCS
vVI39u6eSof4wUafjz8uiVCgYwxT3i9KJ+KQ2DHm1moi2VNtwusDzHdPmHhxBp0WeLXYTHH90RdT
4hkaYVFmG3RLvBXlMujWBaUWJ9LS0S86Cy+u7hKupv64VHpDElcYpYaMePa03xKZkq/nMF11jUYW
YamtlDxKPIcwKFxy5OB0Qn6lNQHk2I9gFee3Ri83HBmRvF/7QmRb+HAXOLQyV25XPIlByF2ehKe0
r0nC6qtxKU3QJpue7pk52LLKTNbF/knTA8NTBmtZBuO72Xa+2+eboSl3vcy5/bc5vb45x7sxIVAg
gP1KXKhd1RkmcmQU5RruzDbKN/RCsuj240w8cvQvwOa6B3UtUIYIenCGYtVHqrFLVbA8zrErBivG
OhxacoBa4hgy4zkaZwWuhb6jsoF8jHSUpBEZSFcRZ2Oxrjgz972ysUYO+Wo7xAj6waWuNNowO12A
K3NaVwblNDnPSsCu+ImEJJJGXIlj232dhi6nLhuPrjPQWe92n67K8Uy6vmmZ7TaUBDeUsEt8srmJ
x0oL3295VRbOe+ISd9kAEqZp5AWNNtuPsSmQJssIsnTCmSNc4TsIkcCOKa4L81oZlRcOoQsjgNyJ
XS5a4wYMFkHrkPWtxKsslxzmsXN1YLPTqIO3Uka/zXQjQ49iQYTOBdwmbyIB92IZY8Vgd2nFdB/k
XBA2ZxI+JBO+ryls/bYVx4k2gKPe9etk0lah3r1SCc4cR+Ffa1bE+9TlKUgHc6nZYuQYrBckusY4
1e+j2L5kpp9Jg4SOAVHHytp6JQAuPJYLTvbsJ2Di8Th3kKVWmO6jvqoPQBfvxHT6U4GiobTVl8MM
vS5Y6+73xGXKaFIhJQD+iEZ5Rpkb1/jI0+SaRviHuxmVrp6/WxOdOa+ccmlX3Xcw4JjJp8KHdtpM
g3wynHhvKmG+7IVZr6d2T0IASs/ExJBsJ9d3m+45ze33coooD+ifK1lHIIoCAjSzGe+31dWZZ3Ix
FSiCPq/+ZUG2ShIlWKVar7PQLWtlwiXeYJBDyt/mBQIgkA97uuk+1OaYU8b2uR3sHtd7ra6d9M6/
JRZhPLqmXQS2hoWJwXCOB2CXZFzbQsd9ZiYbFwWChQDAT8HfvuA/8HYcBop6pddB5mvx74Qkv1Rw
4vWF4tw0W4ecwq5XzirPrEvOyruMB83wXeowQPvQrvDTrycxATCzYS5czjgNZoS8BYUxcUJhq2qM
VWWFb1mE9yF0XmKFXenIzIOPSTDuipA3he2YHKFcykj5bDK2k4lLooOZGn8x1afZqYrG4Jj4bHUt
T40iTDtERnL7u8m64UQb43XLxYq4YOBd2hnUCaue4+ITip26xsgRdatYq3dpOYR8FtF0nIzoNWV4
K0XdvEm9eCYj8inqUN/4SEMaKgZe//Ac5drMnWzyuwLniUhQ5J2pPRZmXh3Zjwr8567cEVqJ21Ns
8FjcIZdvY0jYcpCMRuBSF7DlL78rda6uteaQAJL0ZDWFlBQNBQOorMhX/f18bAQtuTiWs2o1fE1C
H7/dWLulLUVoQmq70Bg/G0ozutQ1tnakfVpPuhNaF3t0odUsMug4k3Ln0a4zNqGlXYurkuqLMZ8F
OA3RQvFBr1DB6pBrSjbx6pEFnAXinoSCLT7q1IuE9a6+WqtRztyMkbcEGS7RvIDE4FhQNdYGtxDE
8oUSB32J3YSVInit2sGfatvcUzhSe7kmf/go/fbpe+q0zSpTdPDageAbylNOGdodFmcvCfqOD4Mk
uUFnSJeXDbRRuppdO1tqeFKWptOpfApHgdu4YKjs/tML5S2XZLY0JurhaCLidQlj/F4wWsOj7i47
vcMGKeUh7mLyiS00OdXo//WsBn4Gg1oZ1NaaKtTUEOJDUihxnTpjX7b6Zi7Up0GwTFn0795D3OxV
TJgJOSzs1wynwTOpeUYKDoyjxtgoQfPjWiNOEpIhIYmLdZkWpl+ZyZdG9RrL8mqeOKKY6nurE0/0
/xg7ryTJsTNLb6Wt3sGGuhBtXf3gDrgOreMFFhJaA/cC2NOsYjY2H6o5gmyzmaGRWZaMyChPd+Di
F+d8J7Nvoix5hmRBpO4KVdPtHnhofuDoRwDssMy3MRlrAoPuvLNLH4B87Z20nkGBQdNkF3G3S2cn
RcGanGaf5+qAoY0B+/LVLB6SuQ5lUOqZH8i8jY2sxht9TlyMszmjNaJkChV6GRoSTcfTMcl7VXBn
OuXMTilhHusYqf/kiy1PqobiGDF38iELgQUlk88qKg5VWU/HopbvXj9sO/I7YlbxW9qrlheCV4jE
4COSzXLDQDSGwhC9NeObpzNKb7DVoTOKmIhI81yR0kQMXoOgGFE+uMuFc7i29qVcoqNMlwd0i4il
U/8187RfIKz1Lks9sGGN2EcZQr0m895mJ6flKu+dKFndDymm3bw4dlZxI/3+t1bmU8LpiYk8inbt
uWtq7dI6IIOK5i2vmReJ5eBLBv0sIwx2BlQe+nQvG4bFfVmfirScMaune9JjjB3WrRLbNQK/HB2n
mzgfKerwoIgSBh/yaVwIJGhiKLUjdRNVayIuC+aDuOmwLnYFqSZz/VFYGO8VmBYFu6pJik3ztGCn
qmYE5bN28qqj1nrG3nZrE39f/TK7xl2L10+iiYelnb/CTDXoPBCg+DPDbrMVfJRGjbcZz3PErCEw
3xeIqzwLMZN4OZ9R4l31srppNQcLotM8UcMw5x9QTLgety2fXFhNTxAP1cpZ/UDfZd7bqfyMNcgL
uov8nXm8LTghj4V0OkA3cHD1tSY2RWPduZX3RkQ0ivL+Ji2HaduWQ7SvNZfNaKG/O9O3zlw5M5yX
zGAOTv7TZ1c3AUEbfzEJH1U7pngc4kfPUMMRl/g2NhVW3sVZb4U+7CUtKiDyo6fPD4BvNsRb3EY8
a7fZqhZXg7VNnfhBQH5gowAA1sgxv9CpNAPS8jkqs0BZSuxqiubCbRDGxPgTOtntx4IbcJnxqWEZ
wAue4QAcMJzKOMFyM7i/xsKKaSwexsbEgtiL6xFVmMFUEXQFWziktjznpHNxzrxfuxGVwCbjIQe6
iO5QY+eV+jg0zHoEeVLbO2nQxIx53YaxaEIYIA+ahzMaWzCqKVYjHbNZKjcdroyB9NS0oE3VKdJZ
ZodOJlXglVi1ADWUPrQoLQJBoKYzlsOAT/8t9eGGTWP2oY3tPoqhwpLGyDuSPyHmCN2Shk6mOF+a
5ZMOd9hE0cKf74qTw6B3BLXeRFsi2nUNaoJIP9SAXzBPT0nfvQ8t/Yqr9ZgJivwLMhs8ZkihTZtc
+8OFm3vvjvWbOeK4Rf1ym3rFh18QAWkMuBzGZbd0mJMyo/8sp/YU5+Olt8dhM/XyCnoRNbLZPiya
HdpajefHkC8xLsLNnEW/6TId8oSzyTO5WOBDkCe0cd3mRfn2VWRSsCeGzUFJqrO0452t+vVs/nKT
NJTNZdEe9I5RkWlWFPWYgab8vlH+pbCi0yLB84uxfuyF+1z2iDQXFjioSdDvFsOTA8imZJyUfjEe
d5CUsif0tfq5mWhrWvtJGwe84jXjElNXe8OXPZsOuQf5xB4yHmqEi5thYv/hmdV9Ms8q4PlwIiso
bO2jT50U8+kGRK5qh3lYno2yIyaR5ySea6u8m9FZcOeHTYvIYV4PEIheGaWCvbE6vYK5ivasgYiy
cbH7k32AJboST1rCWo4R2sYfTBJ8OLEvIzhiq4JH6+pUaXPLZLJcvbwFlvwrWxuGDaVttx3ihsGz
29xOPh6Cth0/mkR7YSpAul09odOYrG/HfcRpBShm5FPCMGeE62lRwYwkLCju2ICFdDzgYnBXJHZ/
YJx6gw70exVLxpCAdpUlQJpqSNNJNg6pN0xEbxjQu8l5XsbxEV0eoEu3enSN8lIk0U3c8jxy9U8r
+QWqzSa/Y3ielMl1jnwHeNQrqiO1LbNrhWAA/tCTxUZ0UZOzNV1uJ4yi63zG/9I6zPdZh0+5gwpB
UoVpb2MPaihrStdwuOyN9M7Cu8lsQe29Wf+0neFxwqW20JtkzIw1u75PYphXeZLgtqggI+ld+elp
vX9QlQBoL4xPLWU1kyMPCsTM39RX9jdjGDbKFu7PKOs2Y0nj6LKn4VLyeRtqxfOGCrTS7pOKhyDa
SmI4aQc2hrEQ3pNiIpfbctDSoFHRq6njLIs7jI6NK8IIm8wNdeOpqOSVbO2DVhKfVvhHz2V23qi3
stNvTOTtATL3azBEt9Y4B0yWHm0fRzO4dN4TiPuNkFjUoa0DhYbfanqEMEiQT9veMbDLVEhsB8vc
fZswdEPPgubVFjhOxlm0e8pMc0E26BrddeqAgnTj8TAXVO/UkDMMisZnefy+osEsh9m0M6FAp3h8
XOLqG4Mhw9FMYhouDAocdFkDYEUbRiPFWPEjFvFhFMMjTR0MHZUF8KYvUdcDhtBwYDo0fzAWOshO
XPUaY9pNWXKb6WDy5j4S1wVNUc3+AjBmY1i8+67GzMzd46r28eTdFrr2u1T3OeThvbIxhXgqZZ46
0OU1WnaXIf2avYEhgSM3rZgJa6+sW7epvlgWNIGQyUOM7DwmiohDKA2HJUGj48XWsYePlfXuSzfm
7w2665mFZlC65pUxmz/2iDpSXaWgFpQCAAcXzw+7GmSZh7xUn/BxpGA0UPtA8p0b8h/s5LH3hb3V
K27EWrpUM869aYok7EboOomXPqdRlZ+HmnRcP4XrrCuXaWJ7k/qR3FhxOYf5wgVZ2M5ZRTjxZsBR
Vat9sQFdk7YPWiIOlT8kV60o+UginsdppAIoqGxs5gLxShROC/ccBcNx8WP2Sdq6ns/HF72s4wsq
WNCDVC8QYo2V0yYm0960jrHvXO3WQTF2wh6zIoV7TvEx9beW/5wykQrBUFWbeuWstf5b0mVMdUXL
KHsSP7ivlo3L0zXgbt+hDN3qi97stAY5hrMw7Fx8gCCSbRKgIAQsbud/2DqqtrS+nRz29xxn5IFA
99+gE+5Dzng4Z5gFiqhM4VfyrMc/ezANeWhxj25zNwKOoV8Wz7yvgN0QzezvE7RwvGxXIVqx5BpA
tqmg6kD+oWhGpMnR53j2lejVS2lRyI8lXiVMfMA0cmYBc8poq/X8b8Sq4Lza7kw3Wp3Ken5k8Ncw
EzUvvdG8NdXMertD4TbL25rgC2Vctdw7Re+hz1p0mKTr7dqP/nTSRysUxsjzZkyeY/0U2cMTkicy
bot2vXqvE7N8Fgl4y6F3O2wkOszhPPWu8GbKjYGjNKT4eq4HBGwDZGHhLK+xbTJZcKKdHMW9a8Ro
ssm7kyUIZ0+Xp0VDzOJ115UmxcbX2R9nMy2XzpQ6VVjpZkrs2RU6SY/Jbenon5Gkp+a4OnELIJ2w
xytjrO9N3awvpYwP9OblhhHAjdFmH8Jq2Yxpw4ozu8NW1qyvdmDQecqRKoSDH+tcrG5Qs5C7hluf
AKXQPruK2sb3QkSkPg/cdDN1BkBDGNRiflKuNxCcAdWOpiKD4hX0JkXeWMQc1E5mB2IUVw6uMKDI
NXNk57F70rJq9WF6E6ED5UUfUXBqo+RSi6ew8wXb3akW29hF2VfmxSErht36v67Pr7PWM69y4CrB
kud4RtDDASUx7xD1ehiUpneC0QT7xx3oxrBK7IlSknvbFCwqJ4aWjEw4T3NRhGroGLloEBfbnuYk
ynf0bnt8ELdi0X4r1IG1CYqZh02GJNBdlwjJufTehkpLj10PqhEEG5KUGKqzizPKSvwrXEwJi2U+
aUaiO9PB34Z8Eqt+qfPOeXp1t9gy2ZL5slDBwuFoEoYRbtzSdI/4kDDCWTtJUGe0DNcz/lZRIdha
7P6lJk0qjNJVEqqdhsE9m9MUxh1/SV3HOpYZGrq83sIXYO49d4jvPI92sU0psTKe9R+2sG6meKTJ
lXdI8bpjYnlnba16iUJadhI0yEYb1K0/pUW49PYBD+l4nXJpZS2TdTmQwBDrydGwjd95gTdgCLmd
NH3gqdpcYn1gSORAgfeZNJjDNq/jb6d3ItiloK5s7vegHrpP5CAM5zIWWMvZtj1xGtGdenF1a/jW
yxoEUJfftsFTx7LdaTtcJ2SVbgW/7JfBOMg+f+69WH+lAozxzkW3nWOO17Tx6lL5VOZFlz+z1NWv
cm/yTv4KfrPVgyWaj1Jh25+6bwhjAmkAQYuCaQ/7PBYGcYKabnw1C0O72El7Bejf2Wd9wlahaTi8
zTzUc45gf8Y95y69i8AM6UxGXsb8WkuWNwkKoU2GIyMwGrbsFXrR6l4fhvxYkcIzsNOhswUXh9th
2U+zWYc6ia+cK9skJmqzn4DpQF8+10X3Y1Wywg6okpWBh9MdEmvo6f5jCqOqb0ueQbbWHXQPxxuq
ktBXVHbSth+a1N6ntusj20z3PmPHZq7FTQFh6YF7C+B3/9ppOFAKBqZGaKJw9+ufiWPf1BldCMNg
E0j8Dl75EUF7NXG+RqyR21iwCQURAyr9Mx/b50b6VxZirUa/7oFUxHNbvjogN2nHFP2rXUv23O3y
YcVMFux0Bwpv3pqDnBiHyJMJ+/2ci+dkcLKTiGsHeVrOJg9f8LQq1MByFzj7ATDNsP1mLI0Doyav
McK078Jp5hjR59gNjCS5E1n2QHyEsya49KcJI1sxMNB0Y5gYbde9OKpPAt5O6s68OWvIMdd/9lli
P6gYns3qiLR1NLR18ksY0NGhqQvN5dKzHdrXpntTd/61ihkIG3K2zqm0lyMgKubDIMmg5cQgJofu
cRps6s8hz/bqxl+s6ijr+k0VKAUNZV6DniCB/S9EsaC2k2C1MJgGHFcgvPGi7pseR2Bctre5P9bP
0IXf48CwAB7TBmFcYMgcNwtPhvEpcX3s4VxR9NmfTgwvcFib64SjMjHQGDpmcmUkqNgGV23NEwm4
NBczaEcH893Ajh83SnqTCgoH0Rnxlof3T+6471Gb3eZGXe1mlhHwr9tHg8kbIodiC6/mGOvs2KgB
aHssEyyXH2pU7MxlphMLEqd7dKMVBjNjL4PcAhWsx0o1B2KYbWgjAIk0M99NdvfoFD9eq+wb5moj
8vh0WZW9RVRfKd27xfBwEVba7vrqu9F9sevHVUrDUVJS5mHA5jQTdc02pWiYA0e3mRrep9h4qoTD
CJLWt8jdi4aPOAZE3fbsS6eYUTX1EGhfdhScjYHo35GsQPbARRUoJb9HIGwhWuZnDBITuDZuL1Pm
T4vDLeExXitw509NcWhrJWEQUDHHc3EYxuImczw97JpVaoWsBDT/mHOgWD3vUIpuheq42elVdlRg
AUvRR7gancdGjQH7/Xcaka94pIRdeqSEujnvu74FWTbBCbLYW7iDuJ76FAzQ9GIXyJD71v8i0+zH
XsUWrg11vGMGone6ZLQDU4j657deugdJJFrnMl5pCnID4JilkF1/8Vdh8R69ZWPwdHR1VIxsHB3b
viUkudbbdC9sSnSveS/RVm0h8DXcNHPZfOBv+sJqsOtmENI6f1m9QyFpVmrmwec9TrbxVkrt22jt
U+qL4UpO+6qJ7113OvDdNxpdR1BFGexKM51C/BVXCOzXq0Zo8H5YXMSG9ggqzN8u2rTzOsyFSpLe
3Og7rJUXNCgAKlhw4U0qGYVB0pcoEayh+i3VOvYZkAp41m8krW+pP3VwQiXLj53TEcmQ9L4dVApI
R6cZ334uslD38FS11jIFxaKrY4YYwP/Jynv8ZO+5VfSMd861YknrFXN2aDF4M0UC4TjRHNjUeJPu
XAEsl0V823bLCQKRzpqH/KQqf40Kh1ETR/YGsNnvpIFts0qVb7EiPbqp/mqzekHwYN84RcbDmy15
loCgxk6YkPszT3tQXps63qKfuUmsfNs2v7V7IM8g3Rld/kXwNyvldkRKsbhd6A+iZQFIg+2h8GY4
nuChsAizyOmBRwBPmmOjr6jmJz3XzxLvycJgfp/4WIlNYFoxthxEdek3S68ztn7QJpqubckd+2pJ
pAV8jD84Hvh/KDXBdT0YXoV9dMAVP64jXdvdZSjdfT156Rzvnlif3TJ7ydEcmpsKhYnk+7ZuxJY0
BjTj1C13YJa889zHZdAvyEPo0aG4Kg6DDKCl5z8Df+8vUcIJbnRGtIt8+9ZoKTLMTp5Nn/AcL21v
Fix+u3RN/vJBojhaE+gy4fglg9Iq3A9d3KFqPZXu9DKnyPnq1eCSslphb952RBug/dgnbhvEcQYs
1rEwMLOJQfMOoXVdhI1E261HwMX0sjOoiKHKfjlOJevgUAxcA9morH1igwioUqCIfUFjb0GtGLGV
CEXiQEQjRIrKqoOTnz3A8QpnI4/x6D2v8Ma5aIRNwk9PMg5o//1wGHiJjsTCGFm/hR6T4dLOz9rI
m9hi+QEM9+QbE1yCuqvYAdX8QG8+DCq/dQvKRoniZFIzksSYpa22EPuFnfAyT8XBHQ+N4efsBtCC
NzlYvHzUQzq9GDmE8YaGFOt3Ogw4aMhITQjfPNeRfeugFEoVbs7Bsr6jhgkXHIYry4i0g1rwDVtu
qQfuXKk7xlhDV589NIROZn7n7HHHOD4wtZk2LhNILAVYc9jvnPzYEFvLTQR9Afr4wniIsuJ6bFDM
Nrz2ysB8Ikbr3bLbu3lUZljBArhdCPqGdXRMKms5FYvQQ3uGFgo1YzD0xyaKR8r1RO3mqf1o4748
pMgLHXIz95TVnxYuDRyDeKz66oaVbXta0vrDB0APVaTae4n/A+7kdQFTnWXW16xb88GdYeAZXAdK
5h4rgCUwnPmuMyXIR0YEdSvycy/KY3Td64V3Z6rlrDr05wJLbgigoAi6phjPTSPu4fr39/YKZ5vd
jsfhIhmTK2dtmREXUHReauHDaDNse+cZlRnqhl6du5p0ZQ3Dd1VxkuAZK/e1sMV+okxpSg2hPxqW
BYznrklWxgnF035qIXX4nloC1UvcTKbm00/3Z2ESNiqhT4Qal/vG0taKyT6tKFLyeMwzAHYgQZjU
t0MKHnPQmz1hKP4G4XF1rXr82/2J9w2/hGbydWZhW4o6XAeWPJA4+cCpzwaeHYewO/1YoV7eeI4B
9RQMYx6xp6qr9NRatGA6gi8gAVMwJuZ7x4sMpc4QVzNS42xo6KzMJRfXDVrmKG1ksFA38plcJ3kf
nZ00f8766ZSVOQOncjUM9BWRSOlj4bE4nLLyEwLlbpJyT4LgfYpk3Uu0A8mR9WYUU33jtVDxfLwR
Drc2bEAIGL6ad8AxwblPzLArGy6XM/32hX2VdeQjSGSDXVSl+ygq7lQNelTnPgiM1Psx4uai7MQi
S6A4Cqv+qIl12HpMqnFVs/x2UT+Yg/HlRqYCdZgzDhl2qdG4SMOlGU6jC3a3iX+9vHooFrZk3bpU
tyh1xOQ/+0n6GQkizCzcdxt/4q6o9IxctjFF6cJ5Q+wOoMmMT5OkDHbiHI25ZmB8p1fR0NdgAD8Q
NAMkUGaCg0K/6i2ONoptUFydzlDaIYwP5/xFxfODslPcncmHH6PZXfISFjL2OIwRe5cCnlxkJ4hQ
3Q5YIlG6es5J5TjSemO60uv2DOEWdQ761JGV8f8j+vC/Bh+axAzruueiAXJ9758Skut6HGwJmpVs
ARI326ZFGzDRG3LtZPs0ZVALYH/bxb12TpkF7QWe7e1f6eBj5HY3gywu1mpcGKbkQEs2X/9l/4zH
8pKJ5QZ6inH4K+40c8sucAAQR5tkqoAaw3Q+iyjyt23bHUcvgimx6t1Zg1ZwqcwovpGl0A7sM8XZ
nzuECLX+08jYeBsyAoesRlYHNbGKJenrugcihZGH7JwZiAzZ4CkNZWiliQrk2FylQ8bElH6oURC9
uIjJ1RkZG+LZT8kCiOPXXjoQ6Hr2oX/9dqpoM2EN4x5IK+/MbBvK9kKgrdVox9xyXkh3AkRkDpF1
JMT5WkOruNWGQttGs51fcN/9/ZfU6P8zqfZfv6Z/i3/q2//M5O3/49/5/VfdzB3n0/BPv/2Px7rk
v/++/pn/9T3/+Cf+4yr96sAx/g7/1+/a/9TXH+VP/8/f9A8/mX/7319d8DF8/MNv1lSPYb4bf7r5
/qcfi+GvV8HfY/3O/98v/svPXz/lcW5+/vzjqx6rYf1pcVpXf/z9S8fvP/8wdMLN//X//Pl//+L6
F/jzj8NYxd1//28f/+WP/Hz0w59/mObfPJ/uSzd11jee7RJvrX7WrxjO3wzD8Nb/CB4Sus1XiFQe
kj//sL2/CU84wtdNV/e5S3gFPTfE+iXxN9e28MeTramvemfvj//50v7hI/zfH+m/VGN5Syr60P/5
h6W7/xw/bNq+Rf/ko0C1TWHZ3j8GkEKX4IlRkdhRQHxmtm41wKjEq+2YV2VDYJKyo2OBOnFEncN1
V07h1NYEk49n8oaZ7jVaHBBcdrJLBHO6UxIYOuKhaT3vVgcRBwUKiLx+3VbGPpsY/lUuq0jBxoQg
gJXMCZTNjrHX0ZKHXo0r1J4RleoOBuF6wLnb8g2GljwbNqmKPRi+wETepWSTUa1V7OaK1axcwPNq
JSKSoVzVYQuhRvHC3KUWxmFCu4ckmBwpC7hfsAo/CAM8rg52QYhK09unSrk7wMptmPj2e9pr8hBZ
zPukQiFRGiaSI/BPQZXPcptq8iGdniJg93ocMzKz/CfyfqFjVSGaQREsbQNStDU3DBOxVfuI2laR
w9wY2j7P2zUVElhTGqfvqXIveZWoMzBaansMwNgXHbjy6EXVYepmF+8Cc4VpVG/ectdpMroozwpr
Nk60W3oSRu66ncmrN+ZjBy/Jf4pBPVpqxnA5jx9uwYMrcWYKZ5gp5fTjrRts+DbMfIcPiMla4Av/
NzJg2zCFAbo2Qzv0EeiaQBwzsBsMWgT1AzbaRuhvi/NVWFkURmWytyJRncA+IDDm00bFp0dIZ9FJ
F9ty8kH5JiejYTROEDNTNQi5VBHpRu9HgvzSnYXEZ2sgQqbeIugtG+Cieohq2OBATAWqC2czMEbA
g8tqa6fuJf4mce+skWJczfLFIqeeqa5/iR20NIvXk88HOjbAUE2rgMKwYf4LEUt9Vp31awugC0aX
PA2FCaHvbWxTrqniK7MGBPC6PoSNh0IiYhTBhlnXSh63e8QY084ZtSGQPik2BnbobNBXW5Lz7GsK
sZ1/OzT5Y9YiT6E+RaEzQpKerPdCG4HpKHflyXWhuXp6chMtMdIZhggMHPxRsvVMCBG1zfk8dZJy
d3rhwJfHSvrXU5f8eB4ekOVG1jSHkSyhDVlwdE0D6UjioLPvxRMuhQInAjvcFYVwa46fGePPpGer
6QChCmzG86XLzld3eX7ODuoA+83U8WuzHj81OkMlbdKIgKpQewqlwnXVPeVOhzbZeCnquELHAmmM
rR2Zd8wctvPQHlJJCu2kPj2vuDURWQVE3wZyQOJUmggOkxbii/btR+1yznrq4KXTkfDE7XMlCLqF
Nu4gq12YnCcEvbWTHtSSNWE6Iewgtq1CgOdujVLahK6xM1jKtNyiw/opcGS0w5o8tbphLJ/Ewxjp
JqIMA9ZeTEbR4jufws9pOxrGAzo0t2LtLT20gqqHqi6ZdIErTORJ9wPTsp7tqsqB3XgbTmIzVD3m
0arU74apetOTLISOlnIpuShH8pkLo/d0lorJMxpilARV9VFoxZuKvWybuGz4ksn9yJsS5Vzy0hCW
G9aYNvFboE9j2coCt9z5OUCApBoJ00nZrjQJ7/J6eU+LEZhLw2AMMPPWmK7dXmN2N2vawSIfQ3Qw
S7K9mzDKAYhGQ8FGhwEsKMRRrqdZszFaQycoidwDTHMrvE0d7bR7R11ob+GSNDQ8oDbNFWU92oCB
VGGzbuy7QGnOk2YNZ0xpiNcYwKURzjuwBoGqWSzp6etcoQKjrSJCofT21PwLn2aN6RAFh+N6zXmY
5GXSiUCqZU6063w7uLRluXzKU9jcrTaslPFPqv8VhekLYqza73Q0wq5yb9FTvrmJdvQNwhE9pBwJ
Y1h26azeEuk7e4G6iRmXFR/sFIKozYC39IH4zENehHh8cNFRVHM95GSm1PQbUk6P8cgZMCroDY1F
iNts3rUFPIrMp7NMV0qwlj5ZJRi+CoCnl2IoWBBAGivBiJsUoQ8ry1cJGsgYERq4QK8n9yvyXCxH
w1FV7kEbHMR5goU5sUIg42vvx0dFrEzxTUNF0SdxJbv99TKeNFOwNlrVm7legDKX180w2ri6a3Rf
JgxPZhgbz/DOvmuY+w4/X7A46V1uMbFLyb0z5CtYvYX2jrt6jvGjm5wLlmAp7AvzNS/oBj25hNUK
lNWUm++N2rubmIiBI1hDB/EmlODRisl5YMBFYIYXn4x2IrZnfrUr6Cz9+D1FtPvKeyu0RYae4e8b
kx4syVYhS5ScOovrhvQFmB9TUm4rRl2Ia1+jxHjwshHap0Jh0Vc9l6OD+JWHHbP55t6cEWagpER5
zthezzGK845xHHDFTiXKo+E7XgfVvouQLHG/ZjqfLSIqMopmcqejSGwwFOw0xRbOo9VRI3IKn2c6
hkPKhZ7kbVBzjPDUAS0OuQwTulBn7K9IwZYb3I7fho7ktwGEy25WrtcwqYIk8Dkieo0XiDhlfCLF
6A4kq75BGnSp6upJppkfONxcGzg3p446+6AVLnHceDdMA01gi3eZp1MSstmAX88ZO7L/rkqesgJl
yMY02HvXPoOXuFp6RBDRzksQdVnpA4bRH9/NbpsIwn/UXcVd92p7KOh0kytxTVZvNd43HTWE6G4Q
58/cBVhDE/xAzOnoo8CML2Tn0MU6aOTDWUcFkPdQVCbvvWNJtokLxrp+kXymlg8/iJJpIVoqSFPG
pvkcpiSGJRkroA5zV6CaDFt+1bHKAAYqwXk5+rEfWwemMytosxvue3wHLP0T/D6oQiIJKG6dAVju
s4sjblOTSFknaMmseREBaAvkzkx8xv5eKiIiE4VjAxnMsTYLxrwjMcgw9bh1tFukUpz/nXHK1nwf
07dPekq23Oxw0RCzRk73Kvq4IsoFaAuM0S19Kw5E8sEFkZ9ksm1dB+vOUEQP7TLycy0bKfFony01
hXmkHSsPyef6PgrVv/gaA9GFXq73FEhwtLMLUa62qQfN0F20aLmf3WGXDMDV0lF81dOauEJ8Y5Sx
E4y8KxQNrMcxIxVwRHsSX6xWXLS4ltuBtMUAruxKDeBAFFBUONO3g4M70kbvG+X12Y7ubR7LWxez
J6QQAgRiBg4aEyKqMu3Kh2vuRlyly/zKLnhgbWUSM7O+E+DrJ3uKLq7DO1uugqkM1mngmS764ZoR
xrHWUXLkXkdQhcWitQceYRuPrYNAoYrqgzUn6mbR3m1OKraw8TMyrWOD+Y+Cg0QUf/K2/lJjxdwm
1ohaSc7fTsxQ1e/vfcYmZkIZIaKf3FoBzZwhPqY9oTGKid5mndfMyvNUa8g9iDSH1zBhnPbRYUa4
vJoMMVsN6sJaZLCWNZmTXVdJsYfeSIi1hSqJsniBBET1waIkUcOvb3YwZSxutxzoN2YVMTiflGBU
rUl/ipURs8ozeDe9KVSmfyHbg1k7FAI7/1jwhE66eejd+YWFeR0klnHNIYm6pOuQ7xXAJwpRPTIg
LKyfOWnQKqfugEqKJw5aL2r3XRY5Dwj4UjhWqIeq2jukOdkd3mpjddkXZI52GTDLHRK9frXYavbQ
pzayWf1Gdfblm004F8l73vTWlkKKAhqctsU6mIOwf7Tq8q1YHXSaj5Vbb1FHWW4IZTbfLxY7k9J5
1eVIVjPZAXojgbSa7lderc9M0ByKsaDsjQ87Xx4StqkbhMXf2RsSj5Sksmivu5yNbQMzZhC4t5Ny
XRjoPeGw0blf04XtvjzJKCaTwMwBhQw4ISPxM5XldEGHj85K8Vjsp43jUPMXqG2bgqNBq7/Yx38L
5gdhkjUK5Dkq4JhvI3UsNFKBNiItrpl2pdgxqkONBW6LLaQIDefT8Rqdt7HGw6QxybUxwJK6wlOo
zlUoqWXh6sNpXlDs1sXIMxJoAUqeDFcp2UJWMDM+3Doayj0gDJfadxVAY1b03sTbNNraPh173KNQ
nV1p7c1endGrsCu0xLS3s+akzMesJuU8M/AejL2s92SbER3iAW+fa6rrlnqxqdj060aAA//FovIV
aXyrVv1eMxOE4dwBwPiFPv1AkiTSC+bVQCXoB7hHRYm6s8uKG0bFgJ3WXxTYu82aetJ46jvS7CZ0
yugqghLA6JY3b2zdI3Z+lnLduuwhCdpJkSOxFN62kIhpzC7EE29Vuu78PR+pGWu1rUVzmaSI6Ori
QRacBVbNSsUd3AcPQFvSlk+5AhhrLDimocvyrl+mxWd5ETNklDm4iVJeUr+5mGV8hnFxlTUkvrrV
Tb2k7yb/nk0Ec4sZqUEu6g5Ty4GlO5r3kXsDy+xFMKXaiO8yjR0ksuV3Ty1BntDy4FlWiDZvl9Ei
do76ovHlnM7rx8WzjJ2TR5+dcj8nb0Lzm7tPYN4Q1NYDbRvbWYeue/KZB4wwmPDDJRrMm7No+4sS
RnLwPe77FPfG0c0dzku9RkyBsDXABRfQnZqHVYVXLWyUff5+7KYdDHFmXFLpFjurI0ubBTuQ5FLw
1LMuXkPyuA3JgqBDcsIbeTvE3XXXsU7PUkeEqkWuvYZZkJ69jWCMblIBJoLpzR1gfh4EPUtZVe4r
yYMHbXCxnVfl9lgZN7ZJ2lGdxe+jCfmnUoqmAoVl0o8JexT5Zlb/g7ozWY7cTLPsq2jZbdbIxvgD
WJY74ICPJJ0zNzAySGKeZzxEvVS/WB8oZWVRUTLJshdt3QtlyhQKIegO/PiGe8+1P8JnTRtxLdRR
jP+yftF7KpxWjHfKOnZHbufY+Ux4hkozUYyLvNVlDdv9JB9DhfnIsBjkeaUG6aUFd0SRDHcqE2p3
ia4xW3ZZYzTBu3pRxbZJXrjhz3IcPuna5Ftxf9POg58BstTYbKXZuSnr7cDjEV3VAHBQSUteoOtH
Tjg15ILAS+X8u2rzjQ0sRyP+hRajnZC0aK7IbB8ekH/GQwaAhnzd3YzDpFWk2zUHfemHO5joQYuJ
CoNojVkiNPpvOJRWHF4zIlqJEyXXC1/MfhlZO5cHS2agI8pqX1lIaQRAXxKgHojD2NlT5ICyY1dZ
Ri8y2rJAZSFSpjJEI4YEEr1QmqjZ1pLsj7oHrK4EJFFPyHhph9UNT6Urr8EpJATUS3e0JxXpPQII
WoG7XpuOWcg+LBHfNrWtTlgk5vHjZOV3BQpLqQI3OJJqwetQoyZc7O62mW2EGdfKlF7qXrsBdvtF
FXgxTEyMpnUrAmZPTZo/CRAR8Xi2kTiqGrKoIfJYvd7VFRFA9oVUlRNn3Lxhh8S7T15uDBP7SlcH
P3R78aeFwq5qjmkS7mte/E4Gkhalug6NDxjAtZbroxFCFqcOfs9L81nRQaHPykOz+qISUqp1OkxE
OjNCD/KpBD0y7t5oGY9rTAQYpDZtjpHimautMCiJk9H6ZoOs3Fg3/uQ38/5rVEFUnsSGMg8BmjUy
Xju9AKQV5wK5JId6m6LK4+8oqZMjAfUJIabpNT9z5DeE/swnfbxqbIFBGzIFK7sD4+rHJITTFnQl
jQGvLeyWeEzSituoyaUPOZY+RwKIKSGZG3QceYv47FvtFJbTKRrBPw0aGBIm/GOhOrUcshlXw9dK
Vw9GoILShkNawKOoUIXP2byL2FirdfdlDqhsmcEPuCcSrloD0R/s/HthldiZxCFiVG4c9gtohQD5
XMn+xOKoBveUaseKmCA+FuVJpEcyPyNs6Bb4D4nPigoKP37g5ZgqBym+Q53yI5+bCzxY+EmQuddA
3KHUX0HB7I0e1diCMDx/nPTezbMUSDjpt1rReXO03CqW4rOsUZkKkAvcPof42wleG33Jquh9hsSX
dJgC0teSvVjRlVWAO6jmM4uV0Y2LgbUwol9ZFdZ2iGOOINm6Vysmk4N2F8HhPte4khKrf5pEeJqx
m2LnQCAQuzGiGqLAvQleLokq+RPhldVWK1HkE7xAEw3ZG2dHpOCU0eiyZHarlraibIs7NZWehhbp
tsdu5tbKwwBOkKb6HQMltjHfdo/8qqmN5yazTZckZJetDw6ujEFQEzCFsaaXnm6YcBG6cvjzG7nB
PR7OeEIimzbKKCq/VxAShQv1J33iLk1mQsM52AhJTMmv5v6thddyrwnLcIa6J9yyXIz9Mil7leIA
6py5tZb1VaDVUAbwU1T0c1gDnkVt+Fhm2FW347XK+12pMC5qy3l4S4P3UpBxS7TXXavFMtASVm0D
/UmbUY0x1snAy5nMI22tdNVMLZxkeE8nY2LxmNYcoFtyQlEf6DiC2Tcy8WZ3vdUm9bHNbShgNJ+B
8c0I5SjnOePetvvRCB6zkMV9qFNNVuC9QQ3mvct7zMSp0RMCJRmdU8Li3QXr2jDoww+xtIzV45Ih
EV+/asv80coSQ0tRfSpp85YwuvV5c0AamDnBOOJvM7JWAE8l76TI3AoSvO1Ue6hqgy5UZsads/Ii
Xs18Dot5PMu86WqDbigOjTXbpTjS6+lwSxjn4N2ILyImWL5bif09VDDDKi1HTvmjhMA8wF0RUM7X
cSGK7mJkucV6HFiPHAWOEZrzduxgDRSGkRL/pMyolw3bb+XpM2YmFy51ghqYN3FjdNh+maEOscEo
qa1+ZC1G0RjMXrLUh5Zi+7YaeHh73HHkXn1gTAsg+jIEVhP7MyfipIa+CLp/KxrODAnzIaFO08NI
LuhFYg9NqUz61Jr70ibt5ywrD+2qXwmEOIDJS8G4kMaUpZhelFhnk84DsuQ0GFnCO8RoJ6wAgg/V
aHpB1NWaZxqQxlBqxKAVGgzPgAispHADkZyp0L4TYm83VrqQcV2sWeEY4Z0kh6QTV02CxiXIXebV
fEe0tSkDCq/OsadW+E0lGVpgBT4M2CjT/0kGRBGBEQDOt0AcsihyteGxTCP9TuIGr9g+63N4gXtN
OnZDzW6mKIAYrG7J0CgdiamMN2q8I+pq8CTCAhCGIVa2ED1HncJeMhTvoRF7gx3Mu6xi720yT5S5
1jJjlotj/asnKIZuOlw4zOGMTazSMR8S1lvFD+UCFbfsK1RKAyFjKryykth0nDCINlvuSGgcrp6G
P+okkl0NnZxd08i2gbk4cYKixZo+REogvYrHzS16ud/GukYQbsqW32L0gfa8d2s9vAGZ4slVomIz
tbk5Z2ZkRtMCWpZm+CJta9CMzJ92EZLsPIh9pgYKjThdYWqme0bLl4gFAAOPBqxEGiFZSeKMmBBy
nPpPRYhzWkc3Y02hSRrxHilsfVr6iiilMeVD7JBpoTIyUeddWn3N7mXE5/bCOtVadLISebVt8dM0
6QVzV71NzI1ukf03tjzUjH6Q8TI1WojF8/MyJUOShhChNh8AC/9g19XZrVaPl7IacCulLCg44elk
JfT1kXxiqoLjq3qOodqrEbxTGYE/tbaNMuguuJFjq79la4YRki+QdVT1IHKLAN3KYFuy6EhUUoSK
luWPtlfEEHuEfRfXiDk0OX6VyJcq4x77Sh5vzbrZjosJ4zUGwNXh/o8HFuJdBjyyFnKKkk0Lb5TV
TZMQm9pTam8YJin71owhPsFk54bZkIvMyDJ6w2NzKaVxPoFdhodtXUKkco3No9+hN2ZdJiHKnS3H
sFFO2Gp5kYQBS6ocSJFbS1XLItIviMU6dtUQZVBD4CT1+h7DjkkIEYepSvZiz+YIaTRc6nuA1GzC
iEebmJVWTFU3UXxWurzearrhlrECr5S3VyqnApococz4Jda4ScszGf5DxetvDAmLCrOz2zZKMV3i
/S7jnYXpVQlSTy7wk7O1i+j06slLJKJf64HntI/Q5Wg8qwRHahS4yJ1toOPGwDI1So33vrWHQ74M
PT/Qe6gxhWdaNPngOOCpYrQI5Jkt35qyqoGClWaICNinhuVZthGk5mGjMrE1fZ0E9h15Sc2mnrKb
vELNZJoqATfq+0Int7YGX2knCC6WyDKO2VfIAjjAbPe32e9pYGNJKHLNhHRaUpICpkeCjzjJKQJT
c7G3Ce9fMPfVlpx5v0koxY0O37csIfQUyIIRV6+GGFyfLbhfAhWJlExH4FDwkgfcjOgsoymLccYe
ugp8lJ7qL2mjVR4hmfZmMUk9ycmJmZLmxi7ZPsRt9JlqseR1dGBNnnzVJGQcgmavwNHmITdp8jD9
bpZ5tcWF0iXJgY+wXAWLbkWPoYlQwhg0a9dXgNZn/ToLfPpJk2N/6uEKR2tzlpgWS0PrLV0tCWPA
rQRehJQZMz1FSIIQItJt1825l+puq+u4G2I6diyL0Qp+ghQG3clYAxNDyF2Rwvo7RNrE88xHieu6
YtYFG/RFEbwN4OBsSo0msu/k9pA03Y+iY2qSM+RkcNM+xkTJO60SlthBJgx2w6QQ7MnQVy7YUw6i
zo8hG4q8zdy5AKcD+gmIQ0QrwD1LWALB7mFFdxMymDeaOw27BElgr/aYdU+N1D9YAATaPsh3cU/x
FMW6hHZ+3Vbz9PpBHxy46zpGkoXg7QpUPeA06CtWEnLWks9E5WXn+MDRZCo7dtLsDmR61TSDBKVi
32sk6SBKRZzlCgp9HBXb2tTMTTaHhyQu7q2wFX6tWm9DxmTWMga8koCQBXS+bQp4gKGS+dpSwI6w
2IcsuDEUuqLRelQTlpT6/Gjr/c1cpFczwqLW7HKVYAQ+AlceULSBiFQZqULozuzlEqAcrcQ1ND9m
y8hZwNAhA9e/phScec34hFUK5wVeGNuNGyo9RNckxJjokolhwerWw8sy95jdHlPCSKWCQTkb4Meq
G479kpLE2F0HEq3yMtnZduSjPzyrauaGcf6jgiZYts3nrNSvjKc3hLHcq0ztAUww09IFBmoyjk4I
ijLAoYwGKwORZVUG22TsYVaqCo0bXQY1ASS9mtNcYYUWZTpzwyaWPS1LnojnvEvl8GlaKj+y0uPY
YOBL2xGirnJN6hpsB54/Pnr7y+R7Vcn7Gwi3jHRkhHNey95QXxir3vdk+/i5oAafSFfg7QwTmgyu
xYW9P7JoQWZWA+E5osj0Y7M/YQu19ls7LUpmMlCEgeOY2IwQFKgZEtlIHiaYvlH80GJCG1i7HLQc
jzZ6UmxeTKZulIJlLym/FkSnuTu2ECkFeVuXoKXSFHNj+Xo1MO8y09hFn/SSpIk4mZn+IJcpMUm8
+raNXkm7bo7tSygLrAP0PuhlLmKEkNJ146FgK+l1/fxAYLxx4YDAK4u0uA9R/hs24IoYwg5/mn5y
83xp9wkZSKulm0Etpbip5fMpiZvFMyLYCOGIHtyUH2EQ58rsiXki/5U6qTUDZLJlfmVLtBAiCB0l
WHRfsMugKG13eCkR1UaNN/XDMYsrHOemfE0j+vjRHK9mDEalMBr823HjgoYn56cFpNf3Hnmpqsf4
nj3VyLhltsncYlRY9fQOE7dT3GsSnl/pPTExY40amH6KIxO7BZN2nh4ig+gnhWNVkJcA7mnOMFGh
anmBFIEn08mof8l/s3VXxXTWBBKuHp3xXpyGCEoaQJp4uV+g/sBqZDeldHFxSwwWE6Tivpfjfd1C
jFVkItumVc5qA/NCfxyTEUl+MbfYAEG/N2xPwKNgdzo02U7E4CjCsHvGwRV6yagTAmuRHxcvIIGV
iUCjO8YwLBCI19pBFEKpk5WGL7L4NNYyUKxCzEe1njAP5ZWHMyx/KsMvSUxkS2Gh6Oul9sgTpMMd
dWQE1UgeX7swgsX6MTAf2OJJgX0oZwvHDcwr2epr35qz/dTkbsMbe2+F6o7MLtMxJNiFVmfsGonc
uSmo/cCmZG167VplFUo9E8SvDkO7MiNkCwi4GKejKhKmGbj4p5kHTzVIGsIE63ZeLlpfIvMk7hap
MW/TpFcgmuPk1eCx0ceFJyscP2G0PZnSIntR6fWpaq4SIRX7jcTUpWE4W+ZwKXD1Psgt0yiD8dsB
AzyZ2SEKqjljcgYKURojCZFMlOyyBamgJu2r4skIpkfSTx61FSplc6groWZfwwrDI0x/cJTA6eeg
g3cjdOncUztkSUtjYiaRE1Il+6mIL4yxB2+CF7tVFnrnJGSXVDVRtTOWYAsufkU3YnggOeKMt5cI
Lbasp2Qwl1M4oNDSwQiweUyXw1Dy9o/16VSFQgcI1DOWatmYmwUZMvKYWy58wJe8Z/6YJB3W4uF2
WstZpcUZpmk4URsWEEHd3aval2gQ1AM3RkHahonfrgCVwpydTJeeUslkjdwwV5yC+TXNs4CUSqXf
JWP4JEKqZGKC5FNW05MR6jMyr/WhlMa+8iyZ1lML6Jlk3kbi8WdC3avxnpBRCyEUEcYlU5+Z3bOU
WOqu4fGn8Beo0REUZ/WAzGg0bo2wwGJvS14WEpLMIDgIAJDNKsGdIr/hgEj41/iDSwG2LblmPF3D
2WTvU2zzuMMp3hEOVBc909TsIosA2F5nuoss9h0cLQD7OHUra2agLCHWk8tbswYzOxbvk9K62iz2
E1uGWYeFYZmtX1onjYoQ8VX7vlSr3iDS3kMAxvx5JXLFrcOkUnCvlWEiJc+m8Sxscg904zSF6XTQ
KpJGhzrfJSEVKGbcEoxmC5TBjD7UiAayyEJPzvtHnY6yYg6uleGtJU1kmCIUB1p1JzeWSzY47m2I
OG2GLTH2dCXqt/Oo1rvMGJJDyMs5KiqNfSDkDiqEx5a0jm4hyE70Gsip3rKdjC2+DLTPYzvlk2m5
z8yXhJMBXAavET5C7hqS/OTIiZIo39t0UIuE9k+NDVI2BjBuwprZIEcvds7LS9XZShjdZDlpYjLG
6oQXzaMXIHHbRrHUO6Kc3bFhzgXmLkzj0ekk5ZWqv9qOGDnkrLC80ExvIuA1wIigqiVSPbsGcxdG
cWtATaAjoCbe3UOxQxZAwR0qYxqPlgpp2BDa20kmL04xGOEty8pSxyhhp0kP0+U0zrNxH6TzpZlH
n9aLIia5QXgTOk0p32gyEhxFw9St5cypu9RtgvaWNRHFYmUYLKU6TyJdtjBsfJaT9JGxwED6wx+g
n0845GTqNqt2dKX47jSDPB0siYmOEA7hhNPO4Qn0Rbfru9RT5brYaxnqFZ3jIRLPipG1TxH8FCst
eSjgylJOqAfRGJ6pYwyQiswCdnBpmyw+Z2x6HXxl52lgx5u3XeDXsSvZARSedK/pGdbaHkKoXJoS
/DHz2Ta5CwxNORPnCxcugqWQdtEhjVkYi8JCklJVucfxcyuHpbVZqP3ACxK6RTmRC1U92I1SOCVj
VMrTtkbw1GB7jSVkMKxGrKE45lV54HelJd25okExaWfpLqKi2IphwjthP+Vr3donWIDMdHi3baqm
PmU3h4pvo+bRswVj05Mb0tFHqY2RQww1Crad0ioAyc1hP6Ic1Dj1jjXzEgqP6tJPCU3HNpjS7DCl
ybuVwS8JEhpdrdSIJYmTJ9BksW92E7cZR4Cc6/IussQlsNE6KBgyuF8b3ugifKAurra5hk+26hAC
1DBpdBEda6K05cqM0RCWXqw+ZWaAWXQk6bG2NNQP9XUe5BuY5OGO3fRBYyy1TW2pdU2oB71QnY4k
LfIvLKoq1m4Ot9Znl7LIpcN/L4P0pYk1w6VYhNRjUSrFrak4OobRQbJVN1mQkNlsYW1gpe5i8xLH
iNN4EGKyzUhfjV6DREUWb/rELLeyWa8BnUMiGd6J3EzI7wGmGHfxI+Dw8BnG63XFpfNDbfthJHyq
00qPPDPsYGyvFzpx1yDPj8OsCI4LtHbKH7z8hL29pg3xllEmQ13rQUfAYRtXdPEMVpqnrEylFJfc
4OY2Vry8XE6ByrmioYKjpzxSqnQbjBy9Y+MJM7JqOLYBLDMkadU8nzudgBuwJBtjDmSqcgbcSigI
+LLddpaR27AmSPtupcIyF1NYU5cBhHm9hHqSgVchxY43xViB+zT7zMH2lJDZQjKqNeUXCunKyTqZ
EXnyoqxC4xbJlDB6H7zSWUKrDcQmhOlcYVcUFI1VgKouTSbDUfTyvZACUno9tguKUrp5Y7Fq4vgD
hHfVTTKKTUO7TxcUYxgVgeGngwByQ6x81LD946QNKoEXJ3qdA3yRUzC+ZUscb/sUkekE0aCBw8ph
cKeHFxnCKTlU9t0gKG2zcUXkyUi3Gw27g2knO6jDgGSeiiivT2bMhEQbspu0LwHlgMw4MDGBvn5b
ddZHmWLJkfGOVaoBhaZBgwv5vdgkueSxmk+9eclQl9Uq8wfNhZ760DBjR8VUMCLlXoK2S3h2N4cP
/Qzvc1ZCHSkM3mChNF5pK7d6P7FzAOp81PM+uYaiAtmKejiMUwyZGFeHTqoupQzAjU+yZtRdvBkm
hUQMRB88NrMDbJtKeB66ZD9X8wu0kPeWYf9msqIDI7T3tp4JOG7iB/5/n5f19Eqyql0jY8A0+aqV
uHK11uJWtVt8WUX/sKB6VJA86KnqdfJUUbGvoESBPpkPHnXmBpORBAmQUXCqkX+dJ9x9fEMDgrsN
GCyvEOSlkZUYRYXfLKugqZG+VTCKSAvnVzU723XGPbo0vP2stxloCXgkxyRHuhPYyUbYA7pmfVO+
vgZWhoCOebeh0f1FmNhkC0qZTb6FdCX3GQq0FpTbOhlR8Yzsopqa7UzGGikP7ouC8zuRQFbiz5WG
HPAaEy454cla23ql0vdNTgDUat2fh4AI8pUuNDS2X6rYBUqE0qWuSYc5Ll4iPVrZe6FrRP2jlC3I
1RRI1oxaInywjbjL2ERK07rnMLubxXTNSE8e2MHbiKrxJFogSgb09HzzOB5znDGc7FQZeYd7CQQd
okzIFN6oCmTORXYMUnEb9wylwzDPdkGfn/Wis5HaSo8iq3e9AKfLRt5ZRnSgTD9UZC3FtrTVzBFg
8V0+IqVBJqOpIHR6C8mgVXOEh0Z9Kk38X3KFDd2WXyRJ3lk6BfVUtp9S3u1Sc5zxWJlvS/kuVcan
KVOH5QU7nVFefG0MmfxGDeSX4a1sjJvORINsDuW11dfv17Z2yaoQIVpg22QFXjYwlOR/+n3+2AHL
AukCqyBEr8AnC4QPZW079z9CTIxoDIfFq/WvbEr5lNFu8w/I1uQNoy8M/wihoMKEz5XntEFE3m3X
48noq+9YBBdwtbOvLhP1Qdrf6nGp7a3eRHoQVk/rxKcdM2dNyk7rxR8jdK/BkN63i1Sxe9PeAv6L
o609jtbKCkhYfNhFC3Ra4S2ZFsgMbD12QYLwkQkDeDSay9ymyAHz8YCR2JWX6BzS1Y8linyliqkn
NdPHQrWR9T13LhQTToptJZr3GRPnbpm6vaag12fdiJlRCd+kETcEGgAWXdpHAEcGbgPi3QocW6od
k7r5DMq23fR8dKx/CAPMlEfEBqZnVdljJE2la0jTAQ1AvMNyV4DnhRWOjfygG8tzp6zBdorsN41s
XKxp3otMorkL46tl9E82uiyHfEpmBUNMZlzbe82IUrGBgQHDmC1qKsVi29vzDX7kd40kA1SMjKiB
OqOD4GknOflOBWYIb8uGpa7W5OOQkgMJFeViFeG8LHmgobxDzTIT2Q9nVnp2CVmyTV5NVblUzGpw
aIoPvVNoPar4S8fwPWix4bU5xZc11vQQy0OsWNEZjSizxko/D6Y/YuAHWgOvWL5KYxO5Wp/swoQC
pgox1bS0rRNDNlaEx6Yl5bosmQkNhHKoxMugAp0HJOcEruLln/0gv0xlAVHD+lGpwj4IbpaSfw67
1fBZN67ttnzsWobKqvYGbkQ4fW8/4yAlmgS83sh7NDZi6cI3gCQd2ArVec2SZH439eE2n6Y3siXI
BQKhgPwTErohTqGEnDrKzXd1HkBMm+pBnixwuZI9kZ8gf1R6SRU52+Eumg1Pl+zk1AVvamQseNSX
53iOGdWlNTlTIVR4UjkX6bwwCRsDHlxLw5sakyYFglbeFZKZbVPWQMSA1relYV5/N5f9X3Ph/T9o
sCPDQ6D5sQ1ZMeHrqmjG/spw97/+Pfv67fPrt+z9t8v78N62X7/9zz/+7v23PXFdxedv/82J26rv
vj5/e2++3n97vP83yf+3/cP+v//s0vvT63797tqTTOMfsgyRyLSEUHEAatji/mnb+/2XVFvo/LJJ
xWTLOOr+8O0p1j90RfvdS8f5pNgGP8gfvj1+SbP5D8lIAmTB7xb/im+PYBhsef+0aK6exH/+0VVh
GCoWQlv8/pFVP96vcRFi81P+h9IOS4gVO3Bt82bSCJ3c0J8OTkXwtQ3d3WUkcRuza/SIVKV7OYhL
/MTcEtme6fP0bzVfOZk3duwyNgeWwEaMTUWdO+FlcuLj9EO9W+611rVDj1A8N/Y7Z3FkNsWMhBq8
q1ZCMdI9F+bZbPeorgA9bgA+G9LjJD1o+qOIDnJ6K9KOlvvUlu9mcJe6SumHwRMJ6kQ1PsX2VR0U
p5dwhU3TRre/l/ghiI4kyM/Rj6bf5XiPd8XsczjU9Vva+FQ7TLlmp4KBWTzmZN2gQfBARa9ajAWX
GX3mFvhwTS0pb3rhtwX1u2u13mLeAT3hV9FEhZggWOCYMrr+fRLtKdibaR/uzM/GOpEEutaz1/CH
UFzlvP49cLFNcYfZzynuyoFFx656C65il+5G9qzXRT3Wu2YL0a50Enc0POsiX0jZaO9lwpOQxN5I
r4PxbF2rx/qmUY8jZOx9sw0dtgvYKNG7xa+cOcZ4rq65I+CXO0RJVk6/zyn7zpIDMqqCq7RBst3e
F9JTmdyM2R3YJk5I45HtJmr0Eblc5+v++NGcNWZz5/JZjXFebuzXHH4Euy63e5Rup1eTBGTgjp/V
F+OUsoQss8kfjG126I/lUZznrRH4yXYcP/OKgpYhpUNQNyA2SZx07YYVBZQos+LzsF+xQhif5fFf
P91uqq/ivmu+vrrze/X/gz9Y/cvj6vDVtF/zz+eOsv6GP84Z5R82B4Zq2/yPuZ442OD/OGfUf8Al
MWTbpu/RVdUy1P84Z3T7H5xAskWknaoJTbWU/zhnsA7bhkUFjHpPt1XF+pf8wasJ/6dTRgWgbIL2
1xRcPxwyv5r09YyFDwHRA4zMmwVD5aJKG3KVfjq+/zAl/2xC/uUo+y8XWR3KPx1lIOSMOBi4iJ7e
43SVh5e//u8rf3cBjNY/XyCbVT0IGi6w3LOgR+Ts0ME4ax2xbZ12jxHHUV7/5pryn3xylmzYGipd
4AY2X/nP18wFS2nB/mzDbsGrdpNPv3Aqd7GTbP/mStwG/+U7+vlK60//08dH5R+pUcdmW/kRMKXf
hK60/WHcVZflcTyazt9c7c8+y5+v9gu2IY00uyhmroZ+xaXW1J4lN91i5t2GW7gdt7Iv/lnx/Cfs
wM+3h8LN/Jc/4C/3RwxNs5hTLin5wVnbab59sd/UHRq73d/9ePjq//JSv9wpQy8z6e651LALfc1n
uL3Td42XeH/zKf7dj/SL6R5naYrtnuvo3kiwcuwSrf2yXmncmJ9/fa0//cIUdf3OLMoVdf2Rf7o9
kHcRt7UKH/IWYZry3nfP//IF4BAYqLf4i+rml88sr/tM6IsyYAyAkHsuQZ/+9QWUP/lW/tMVfvm0
etqmbNS5QutSnDwJL/SL3bppq1x5T+SW294UXv6s71SfHdzf/Hh/dvtxdUuwAbOFqq0shp8/QLta
RkpN5q/UCjvdXXzrVO7hlW3D3f/Js2wx6zJUCjwqS329b376svD6jE0JGZeni1lI7Nfe4MPhYzzp
gK13/u52N8T65fxywFuyyruHFpwXjfLL44xoeFIl1D+IOoBIwLQn7Z7CLva6xfQMupukJSesq79r
pujq0HyTOTBv+WNe6+E2kr/z5gJE99qACZhB+ZCwF38acopvqyXvQr8uQUSGi/gILTbxqEkautZ1
tU1yaxaCYXlL0hvg1XtpWLYxYrM6OefdVc4JkI4ZsHw2LA7YkDfs/8DBmzhwZIbyjc7oL71MOdY3
UfuS6E8RxV6HeDhLaOc7zWnScldgetYb81BD7am6fPVO7uL2h1VMe43Wv1Re0FhCB5P41QqP31Oa
yncKIB4t3mntacA7Y62/NenIbSvg8aU07ewz61OhYSW3TkrQe4igCeFuPAQKFz19skAnh8ktPjJZ
Yw6T/jAItRZrYsRraXwPGDnAmnTlk2W/9uZHrLMI0gonZLyojrep9ZgBnY6XCyUBkhamTbSypeU2
pKZYqNFSmLIWnChxS17WKeSfaNNXXAWExUD8sjm1pO+c+fykR5Ao8X3WL3rgafleSvbwGb251vnX
TiWzqoTRqY7uZyY7KQgNr5Exf+QPOY6H/kB2jhOtyYexbxfYIJh/Eg9jKZ0bWoULuw+88p5QVht0
l8bAVbYDj52Ow1bIHdE3qgl6wvA4B75Ol0x9DiwOeSW/ZZ8Tsmd5ukAoON028EA7sz0WYX5n9Xdd
5ocdqdOosEKiuepCdvIGWXd6tyjJpocvPr9q+IwjFLAimg+ajS8UomCr6FiGyIFmI6dIbtu9DcvH
LJ80UszRBIIVQ4GKcnaEU6WhcMR0ZzkW8rxsAL2X3wfzlTBfpmGXaPErhmw1N1qs3eMfwbHuqNj1
kvLZzr5V4xQvt2NdODWuoUJpWQCd5ekwyedhvmv5Xd3yXpUvuWjQLEIXxkhGFHv6Pc93aXhtpDvi
RsfhslgI66Zvuzy2+m2QYT8mHQUtHgBtkTML6lggMqJHZk7QK3GxwXGCqQrYXCMlAJ67ql3IUxI9
S5UXEAqZ7C3IGswmP5etr1h3DXK/srzi4oRkAKjtJeshtX1l4mw3pwLP/nIq0oOcHRLzTY9uWxZL
cfINKG4XFV62fNTh99Q/pmYMBQMHyYjp9cNacO6Gp1UKtaD5jWWDkIR1f3No+teUaTPKRfxbpZvh
VRu/suqYph9dglJiDWqyc/gkhy7PnYRzwBrvTfNg2i5ZdnXbsRp9UKb3PnnKSAiT6Xay8r61H2SY
3ypTfCKDNLetzkF/XLiRsPmJ5XvsJkSTzwliniF9xs+fIaMLgCGH5ZPdhDuY97uw0a42q95RRTbB
ztqCqoqXUiX8Te/AgQbd+MVm+Rn8HM7f0mZGZQCUVyz9WCq5P2nWcapllgPYHY3ypq2hXqs0rVly
TSyFjCJud/tDLZO3clHZVLSOFKVOCNQvZYCXDCyljBMjryqFdqZ/51gcxuEjHEC6ExyZ7wWrMGEc
pGwnsZmaW6Icx2teuR1ybLbXegxuhPMDtTzOw4hHBdt5vS+Vhyl7K5qL1nl29KmM03mNT8Gt0sOl
BXqnYrtNjRbbIKb18lNYu4VTe849jCwb1VyNzTupOkfltSPTkD0QA+2rYl5hS8EZOeQtuqO22GH0
Z0NAeoqKU652+0Q6j7nkmMRtyqzE9UnaNqSo2HACTNKlgvG7oc5QdA6pBd+v/GpyBKJr2RHwTs9d
IKEVfm+hMo/Q26/Jcq9m+A7FepPPqB+4g9fvihkicdEvRfk+w9cC9lHTslYEX/AXgfTQTqb8mE03
OjdhqV2BOOrZjxbd4wxjf1xeEvTKC0qkhDco0RSHwrofmUzH5nOroFhTocZGg6c32VlkGUP29k6t
uh8iqm9qlhPboMmvlTY+SnZBIOo0Oaba7AypcGVxXUWC1RAfh+pTZqmz1ODHzBJskavHljv23evS
4tsz5de4u8WSeNvETwGzfrP+LELi7PZSd1W71//N3Xlkx42ta3YqNQHkgjfdgAnLoAk6qYNFiiK8
9xh9bShvvUeG+BT3ZrWqspUrleLhwXG/3V8ZXo3dN6s90Ai6yvNnX/iWhj+QouQVtlwZbKcov0K/
sWfjCYoy1SN7uottFSacxeeWI1oNo9upBbYHrCGoFNcXpp1M7H/g8UqWEsqRRmkgjzQ5rqv6Jqea
NKGp0wC2anb5tV8WpzLoMDK6mCCBal3wEr6wOT9ZFWcWO4qMCy4Dq0IbnwSN7JdWXbAJfx9B4+bR
FTBUqgmq98zotFSgXJa6fCljP6k3RvP9zzbnpZ9/ZnLyweAndx2VtcqtVd913fHPP/93x3r5/S3D
lPmHTNuZ3dXlnZxBJseoNLcNBJ9R3jCdS67h17P471HO1kE1SZ5kIl+Je3p4DG36Xr7pDvyE92Lb
2gTyeVQvLIy0fJnPFiUzkxQiD4QMZDyOzybsVFJRMyawlLmDZi/apCdzi5S2t2hOr2jbuaHglSAX
8cLL7tuXXxWYuYVQtGKBy/88dqGMY25QWIcFZo/0hZaK5zfypRn+7rwxQ0Uxf7n2xGHOjPTGNFqF
vtrFecvuOiz0cUeN+r/nEHy5gorxKzak8FXPZjTNdSa2Kn3oNTQrWCoeCqc7ctO0OdKU9SavEKPY
mJf2jfzVGv73qMoS3PjghmQi4N/CYtQIY2mXuaFjufNd7VZbQqtr0/3zWfh6y3wY7uyD6gCOCAPP
HIaDvEbvY9ceZie0KROyu29+awNdtFF3hCh8lf0dcPyfgwvLdvxtu34Ye/kUH6ba+0UHTJGphvSE
bLu1jkYClcgnGvNX8Sq+NW70hz9Pdzl0v42oGpQQEBzS1SXZ8XFEMDV44kspm08tZ09fY1kAW6Md
or7kuX45tw8jLZvrw9xiqm2KlvO/8ptDvc29+Npwrcw1ndEO3pAn9ZrNn6cmXZrb2bVWdLohIfj4
d3QIER6KiHYYhfQ+OfleW0sueUlxNTxd3LFfnskPUz276dpc9GOxYWB1rXiZO+5hsD5nW8Ut12T7
L8zyy+OhqSrURhP5DP3sUKZKFzayzmCNS8TtNG9k/66360cqxOAPeEJ36bN+tZDEc5G+IR5LrPjs
tUsQ0Btz0yCASW6eBxGv782M0005Pmbds0o7VBm/IzzsTJGLic3V+/jnKX91sX78Bc6eQ3n2Mymh
hmg1id+s7LbGnjO66z+P8evNPj8YHwc5+6xKlKUqZYDLGgabkf4o8qwORRy5h+S0DfWGxqpDnbvy
SoY2aF8Y/atFNcjdWfKvVKR6dizJpTUFUgl/b11/B3puT43WVtjRHLKzDhdG+3JFNWOJ3ysmXNCz
K88yxpBGOYov5uucwqt1ty7sxKbq1o6POL3epYjjlwv4Ybyza06jpIrOOeSrVPFKwBRI6dZ5vzCn
r86gQWZTVWVTp+XibJemUi2XEVVrK8hSbncnbcr95IHK+44o7T9arQ9jnW3IOZF8vx0Zq3FFGy63
EzrRVedRce2CDLu0Wl+9wh9ndrYzc7Ntwgr8JmVZkHFWZOLs2KHGgOBNuhrZkORNLwb2Lwwqnz3C
4awN6CEuS9bdRdSs6Td/Xq9lOX47brqhYqljQJOj+Pw60PJLo/3Iz296yv+xYNo9THu7F36G0/bP
Q30RQ9Vk48NYZ9czDQ+pX07LXNbUi9nak+9EtrFWSEtql8b66ruZqmVBySWKh4H9eV6aMCBBDzN+
BbkZHiwOKZWXDlVlR+H7LLj1cYkSG/9ki3wc9ez6UAaDDiYhGFbtD7RwbP+dRl32yDrdd05mbtA4
OWHy/vmzLtvufAXBBJsEjHkVNO3sqyYKpKDIoD8x3i6PXr9pOADq5tKrvpyl34YxDFWRSENaxrm9
O1WTVKRDPKwasLeUFtQaIWH5OlMQu6fc07z986ykr+5G88N4ZwuIemEDoZDx9O/IYtuNnV5Pw4pr
ZVoZa9ooNnp96Tr5cs98GPJs9TqWrpWXKVJa5kkODRs39SuVR86vnMxTs68uPOmXBlz+/INppjZd
UNbLHP3oCTxc1l46BV+d7o8f8ex0RxVZ1dhnb3Q7eJAH1Ok5d4tFPd10z6jau/U6d6PLGYyvHpqP
457tyaoNtc7omRhY6OmdXn+bllKU96YVmlL1SnbKNaHcwLtkAX55Fj6s4Nnjs7zcQqgw7mI8NOt/
N3O3/PpnZ4E0vaEaFP9wc1pnw0y0t5pKJ5MvmY6K+VYbIAkI4ojafx5/+DTO2fsmUumnVC3jwFFS
pxNyH38+ZF98LkNcypEM3GRd1c+2RxLPhTFFJJrUdb1dEp3KWljDzruwzb9IvYM+/zDO2XagKQ/e
Wso88CTnE/SeLap+G+VIr39wyLb/jqlzaWpnS9TMFg3hSw4NodWttInI4S67/dLUvjjBn2Z2tkKA
cQqrXjoHQuG+Vnb9pRWSlmvut6324dMt8/xwRdRDqHcAwRdzCoG5bXkKncTWVyRMjvXVP7APP87G
ODM2JqswkTPgo035TdusG5ztQd/9ec/9Sib+YUbGmdGbyshNNssg8QEa6F3p0f19oxw7b7YRvKQq
qttLF4ycr2ILnyZ29pgEClYpmP3lKxoYbohi7ySHqrdgJd+jzfgYbup1t0mexP2lT/rVO2ZQ60eh
oG7hPvz68w8LOAc9aJ1fudVT8ULkZl1cCXSoUXMirPsr4LGX0rkXRzx7VQI5CJuhWVZxpzy390AG
bcumT2Yif5w4l/PHX+7Rj1M8v0ZQDOnlZUXDrbpbcuN0rDvxcSkFgWL1D17pTx/07DKRawvDLiGs
vNQBGJCI6UEimtE4IxVzK+Ed2YCNsb2wab+wRj4NenadkH5BxdpniupafZcfaUt36YlxKn9F9SFm
/8UA6hdulLGE+gyFe5lCgLNzb3QV4IZGWxxRkYAfr/ZtuxM9mo1PFzfMV3fMh7G0s2OfDiT1pGUs
dV0cFz/b35grf7WEaPP1xfX7cmayomGw0g79qzr2440WgCaHC8inBCjuTe4Sykz3EHlcYRuuLyzb
lzPDtzaXMLAiamfLZhaprEUNxeLa6l+2z21mg1lcm17khVf/l6OdPQYJLlQN3oKbbevv6lPoUQDq
IH26TQjPKv9kS6qyToMX+QP6Ec9OnTBmKF0aJqt269+a78DH6Bhe0TQIjHIrbxY6werCBL9auo9D
nh29RKbwS1l4dukhutM2/Z7C3pX53K7/Dd9+2eDnzwTOG+Eug1jCbzZWKPR5Dclj+ZjjQdsX+ADK
oQOI/8trnDzFDRUP6LdT7wTnYhzo9/NOwbeOUcToivmbZRQYYpD1fbK4Ar3TQ7Sz01O/AdtAOS4H
PtxdumF+NyQ+D3j2aU29rbpYwnJNUHnooSE31u2F1ftqTrJqKGiCGNpSbfrZlEgNehTh2w+r8oe8
MzztNXANyEXMKbDV/X+9C/9Rk8L/e2W8HKP/WeZn95L/r6uX6ednaSCZv/N/Ogb+onNBp9bTNA3y
krLBjfOvSl7rL9EwKPOFFIsTLWlL/e+/OgYM6S9Jp7cUDR4EOCnQ+69CXkP8yyTNZJgqXRG//uQ/
0Pn5LQCj6SIMD4NmAZVIDMG5zzsgUrWgg8Y3ObUzOhAU3eSn5iJ84LZrKsQ/fJibv0/qx4LN8w29
jGUwmI7do9JLtezGD3bPWKChqdfVhLiECy6Z7qs///zlevt4PxDxEBVkXTRqGiXCSme7eYhLFFfq
bHZmgLKD10k/Ne2C2fj7FD4NcW4OKwC/5RZxNkfwd1L/s9Sf/skUeNtVkWSpdB7QVyCwG4NYzcgi
HjJMUeEWIPyfh/hiyZfA0FJFaLEpf7tGtZD8LKrRs6PfDq5FBXK+Ce+goNB7cOll/2JFPg119vw1
0gjPbmKotrgvAYC1lDbIF169r8bQKZ2XaHqhpvo8r6zFJlpqcc0YUKSWYjeEqKPQ+fNH+3IQKvLJ
HlPMap6HsEttJIkEOsah5K9oryXNU6ILW+vSEGffSkM0a/R1aXZgbBS0cS+Ei+TShX9u/SxBQUNi
8TWOBzfP+REsRcnXNAt/h7UH3bSzbOU2I3tL/ZBz0db6akofR1tO04cDP8/zEAthQJ/yFUoQz3+X
1xtHOrmDLdFxInbGli6aPy/Vb6GFv+dowhE31C/CkqkPDKfN+9lRrgdX8yihsum7V1ezPR1SN7dT
qmQunKlzy2QZkoAr2XisExVI4+eJpk1f04rtsz227Ixf5eGL/3jJc+Sc/n7FfRpoWd+PX3QpRTZQ
cwZNB/BN0PVbA43o7aB1W78sn8zEdIU4oDhSp7CUX8BMPVHsryrxpZJSlI5ueIyox4ImIiJxLbiG
T6FeIMCmGinT+z77P+dmJ1lb7qHrpSl9KrvKDgwVkQN9YS5IqEEuqh9BIX83YcQUs5Oareubk1tY
h0grICTcU9fpUkS5qbVyHYrUqlagjqTCoknTbzZYrlRbAuyCxFlIXq/BhYfFhbqEVyKjtBrB2kwG
SjI9PDwZgd+UIKgvU6o2J1vBR3idZAutoyjex2AHhH0/G9TIdLcTOg6iPAOLmqfO1Y3kIfWtXZzL
p7nJKHPXqKnjX9xg1B1QgnlbHYFTVTERrjl0VSV6E/1TjySTCthXoOE3sB6n4ucEW6uIaVTVo9M8
3IyhuEax2+v5kVIKCIJsZN/mbtILO4GuV4v+5ih/y8EeonsXFD+6zjMgVvMzC/17R5Fqke+pVV3V
4Z0WvA31bhZ+gOBu4TBRfmXri1aAf9datJuuDX0rJ1uausfRa0YKyABFpbdFUZ/AkHZoGEkqIgzY
a8JJp5g3LQNa0ZFLADgKQhV6iOgKIdSyI9lnk/ZlSwcSVIJepYS0fwq6VxHMQZC29kAhVpFupKVa
MENJ4A64gJ611O8CGvuZ1wgw3/rCTajMHkWFRXit0R1Mq6XTZK95cZNq21Y4qMIJ2k843cGNSbuH
TM0ou9woIfLJsDYh7KCaNa9TVctoCbDKbSaHtROlxhH5vz0gH8BpI7ymFAz9VBCQVgQTiS2+WxWm
+PZoUl/7YPQdOKgo3g/AqXOwIGg5TOJb24izGxZWvpFy6bEam90gGexfaziO+SIPBP8UDJCyr32E
XPUt9R0HvTnpvuLF1jVYja3eJlftRLVlACrM1MtHc5YIBzUwkz2tV7dRGa4kanCrCbm+QQncKW7B
D6leCjTDRsQZLqczp2ixwaXIw8aWE/jnwk4Nn1LrxQzQBB/tQS5WqQ+EpN5MEE5p0Ba2+iSCnZqp
JVQAkNnI4K3jxG3Dh6Y+1bRZquu8MZwJt4q2bwPoad26ItC/wihvoNSWqbCFpAl9C3DWsUWzTrf2
RfZcxDUcGGWlB7exNR5DepIRygDOBRmLfiO2g00nODfBoD5YRqivotnaCOPYrUK/vu57eOQms2nm
cdtWxfcWcFY4VPQ6xB0KIAEVnEpMBR/FshqfUqLtXmAPUdoxFo4uTGhPS+l+wpzxBPROoiagfDTy
pqm9A0GBio31Eib5WowSFItT7TT1wirJjSPox/BGQ9wCDhmeiFBcq0IPVu7dnBIPYQtHFuZT3Fpw
9eD0BeVDKL3pw73Cm4Y4DV8PuaaerJrZ70fKcFEE4fM2TFvpOZlxkLIONF+jMCjIw7bSgm2LLm6S
KNupKg+NEO2nGkmEqHFyBHRk6iaL+TaYvydyeJOLC3OIQtMQwFCaEuzRkqc+U2Kk8CoaTnEKVRE0
EHIgY3AqNeEQTfEukn3U7JcqXXQq2uk9kUZbkPpHRZEOILGA03egoRcBqnZqXbCUOyOaXLU2Hntr
mw/7DH0HQZjXevdNnREFgn9AxbVsgl+eC1szBw/IvFcirl2KiyaT/KPvlbsRuswq7lES7LeT+U51
fhq2TpO/+PK4UYt7lMacprEeEV3/oaFF1RflC2lfT8CbTVPUXgtlE/cJX6GPHV0ftnJXuhYiFr2s
viRUlLs9UpguYNYazhrNcw29AgMSQFlnOVkln3r1XveNu4F+i56TgiqlPRNSQoOFvbYw2q4i+P32
VFf7vEahiM93bMIscMzKEoDjKOBqLPPYQ+NZZQkX7Vw8ylpAyJKD3A9cYVkQCK99DBqwVvUHZSqu
JEHK+falgwm0FtsCQpysrCESb8pi+K6rGWXYzb4FhGZZ7ZueTZDlG5p+g5SbO+Tf0C/7rof6vOoF
XgvFKo7DUic19BC6Cgloe0u9nY+2fZCWwHoESKXzMRK4AGDh2YYV3A/i9N6ojQfFujJfK+F7E4b7
ZkFOB5MbT4guAIX3Fcn2uxvwk7eidqWhOqkV0jrUIRqqB6mhFXhRh8/UTQYlAz3g9CpuzXHdBpRq
dqVXFsnjQIcvPsSjXyu3fv9sAJG2+JxG5oM0Gje9ol3HKs26aLJJ4I/CwHfnSXxW4jBZEdcEh49q
AgT8kZrvh9hCfgUIMkKiwIzCo1RjOxjzMU9SYJpQ9+ZaJ2QsiPBZh5ljZDY3rRidQsC1JgyYRbq+
m3QQ4PrB0mGzhtsYVnVRaN+AtJmrYURGVoOf36Cf2NAYaXN5LupMPSoJAXoRcXxXhzDvTAXqRqGg
xN4LGWC7q0H7XvcvgjhuJUipcfcCyxdxWP8YmSPdGNfR8B3gi1DRftp4onQCtNE1uwa+ZsSFIsr0
VWrkFNifneYT8FYAfqf7sIgEiOzafrDyCbhdVB78oldfc2XaK2W5FYFLGW2xoD4PQo7QdhXTXq7Q
bQ4oa5wbt4uovCyOoBoVkUL1dsFGb1u/vU/0PjvpfX+QkCDsuUx9q34sB8icXDZthV7HnTYhwqQ/
F/AxYpARisar+T4lwzbV50OblftifuqL1I51E8Z2fTvpmpNwisrCOFL3iQD1oVAeZemthkg7hA9+
AGo/buCmZaBegbvOzxZiCdqbAhMrHGpPSbEQetcPXS2TNiZojGCALBhsKmwYeZFiKyDaiEAuCxBT
irYu/OtY3o9UxYPwbJWnzNz2IU3qwr4sZ7syb5teudalm1nYys02LzypP8gD3OM72Yjh7D7G1JML
AQJsT2QeNvJyxCI92PfpRuuyXUDJKt0Qep0B8uaKU5ubHFRi6vsd+u+SWyTXSvazFWmdZ0rkLQDK
lacJcTLkQB7b4sEUXyflPZLekfgMZXRy7kxz3aaPVpbDuKxcWuIlESJZfS1Bw5yN8Q640Y1vAmIa
dfKyoz3q6kuANInR5l5gvXDpwXd/riGd67u6qHa8m/l0hzDRHMJ5XEvhdSrvZhRc0cTom5XcrefC
nRDjhgdZJ/RGyG4uDPR7FU7L7YWSd9sPttLcoNaKFJsDWYUeHooxhOt21NxKoC12qDzqacFN8UqF
KrqbOczuXF11U/+A9vm6npqjDPi/6zEoZK5Z0QjYaGlyr5XIHhlimYCO9Fl0heuaXzRho+SNfhXA
9UL8b113hxoU7Kg/BSOZdphofpd7eWfs2oLHtr0Z0p8qoGYYTBSAR903s892UZ8DPwyNC4GN3zJC
5y7SmedJNmz208VzMa+0Z82LdoarXg/gDNC7vBysXRyus1DQJz/pzPO0qkIxypHRcsXmiiE3Uz4B
KJe91BWcS43IXzplSBvSe2ca1MIsf/7BKQv6YM5ULlqAnj8mNKOCrZXd/XJq//8OnKpkjf7nwOnh
Z1vk0csnAMLyN/4Om8rmX8gsGqBfoDIToSQa8nfQVBb/wsWlNZWiRYrtZZGN9K+YqWb+JVJ3S0SL
ciTiixa74l+UFU37i59halRXA5UhNyL9J5QVhYr+TxtsyT/ImkUTw9LMgL34q+D5w5oj29ZOhDlp
mlDnNdK95b4WUphHcjq66OYGe1FLgr0AvnYCmTFbtxNqWZDI7JROxBqV3HZb47NP5V2LNeHXmqsB
xvfyxhRsno+VWdCfQFLcBHEHSt2CjRLMyIhInSDbXVp1tmQJ+k4M77Myu0mpjXoEcnmtBhNWVvI8
Nyghqb0C0bHDo426wyS4oZYiBtKJDSoGylMawQlLuZ6bEtk0oVtVE3DmNM9vwtBcTSnYQ3zjKyMR
ThJXSCrP9JzVJpIUiSZdTeJwQD8OPSnL3+vIF3dieJUHSMzplSONhepZtfJs6ELjaWAWbF3s3LaG
CkpTKwUSr3lUvMzZyxwrb4HaLuprtkKzIV641wr9g16XW3WAvCmHCjBiWFiYGLeIfBx1PXdKP/2Z
Sd9GRMft0qI/IMWcnxaN+CZFKCEs93r5GuY9naH+cZDxmGGiKOGMqHPqNOWTYYSeLMKMCWDYGaZX
qQqUydExF5J3C2UcjFOhFlDbAWENmXIgkEnDaKAhMIoAJxIEUubDnHwQKoMUM8lu1L0o6mv0dawR
J/H7VwRq04U2hWi2GFXIkvS05InZY5W3j/Gi/fEzMvCb+ch1qDq6Nb2ilO209K52iAvk0rhHE8JN
JqjVRoiug/6KYMSmMtJNDLyhV69UyKXD8iCgL/2UCtZWU8R1Gy2WH9QfVd7WhnLbxwaCdLPimIu/
mBlrgV1HJMw3N34UwBjVZ3mX8j+ZAF1dM2/tlqe8mnQCPrN2lzxZ+UO16I3TNhrGN6kR2IGJ2EBE
763MD0p1YRslOfcdwjD5uC7U52DpH5YGIH09BmGM1yhESGIvBP0Q6lY8WShzwrspFVwF2TAhe+LS
UtC6Jyb90PfRDpHmpDxmCUKOTfsDKQsH6OJqql8SUdwmY/9WPwRFAApsvC9FuL6VGe8mRMOFEke/
V8QGoZT4WhO7d1+gAS8JF28Cqq9ejG7bQCEAP7tWQvPWbzX6wAMQiGEw4+mEVrvoET+H9CnZtaR+
b+iLdwWqNTh74qFHwnCtQmax4YzBWTWN0uOK2zeljC7fui9zewSzW2Q7sYMEXJMl1KDG9S+K9j1H
k8V/jZphXWTEGvrQiI6ilh0yUVK2A+IlaMTTKJzDVNki6lC6qO3SOEkAayvlmSeO8pXYEApJ9dBC
CaKrj0YaPYhqpt5nQaueuuLYGh1KdmF/2woAFOsavS/4qqBApTvLhevnhBV/P/k+S4dGL/ahkOzH
Duc9TO67Dk23PvwBSjAUr9q4QiwjszUr2SeqvlHp0CIENedA56TxIWja5S8Ro4tgQ79XhohHliK5
M6JlPrl6/6BZAPWJDQxSikNdoiouH1vWXkfjDWxQID8PEnEleScZbhtM68wQT30PohUMpKa9+GLt
deB/5eRHjp6ASRcckHts+cL1Vd8xsQkXRyRGOgBH4KZvrvRycOsiWpsVHawk28eakG92kqp5PeYo
VBg1Unc4HvLtmD/r2L51+l0pNjLWroHqgt/ft/O+TNBPZsPE4tEPxJs5v21uG79ai2m401oT9dwH
QaNkQF8hDqloRC6Rr/YlgnREBDNohREMpEK5tkAACFQ0Ks23cJQ4a9Mty2RHbeJU/H5RQHNurmxm
LEKqt0PRvCnorsUBDolGanMG+jwgzNSG+VNejfcFNFfNGL0xwc2FXyAEtVciaq6RH1CEKcbeVB+n
mDhvDq+b8rkc+Ruw5n4wPWLt99WIcDgeab8TLErtUAqu4nI7tqEbQ9dq8ueiTtypfor0KxON4Jg/
GIHVobEFjxO+3dE0I3ck2DBMwWMwRDfJiGAdHpCyi5Iflem2RoBQgbbOEOHKJvpWZwnwa2g3kWX3
dWPzLuKaVCujgWcyyvSGY/4X27TdJX7ilgXatNnTYEanFm9ch6E5o92XdS/IwkEJl7e6TiJsoSeI
feko6iGwnqugWPdR72WZ4YrS9yB8r1DJmnG82/hHlSAgPOrrIbqNJOO+xgJsod/0lnxb99JqRKml
lyXAYGw29KK4Txr6iBNi3B23iYr8nzLzAmhrIZ8qW6q7o9w0V2HcOaYYb6umuI0HwUGAMliceWAY
7YQui2y9x1r67dd/Q6FarBDG6uLqRu8lTz3W8HJXsQiNWpxoJYb6T6BcNWO7Uirosjh7MgiCWggf
+1nZ1cjoTHXKHZRQIA6DUwySk5ZCUsiSIy3LhMi/+9I3X7oe0ZSV89cWpamIN3jGNYeGTCvvaxM9
5i3aRAOwV5AWnUbrPDoKBHEIkAjyqmqJxhtkQk59DtE40Q61fJfpg5Olj3r8zAlydULgRLtQbfEi
3G+AHcEAqUMqXpOwXKNt42UWLHTDRIDt0W+zQxEhvhwhaTzkayrQD732zchGOxP5tBHByK53TBfB
Zw5Qfh0l6GCAMvBxzYUM105Kk81kZLt6VHYl9eMBBE8/2cxKs+7a0sv09lpE3ciYRtfU943wZnG7
hojvtNpPAMfIjGme2SgoEbWYEtNz1kLmkOuVCpfe4kxLg2fCmgzQVlKD2inEasPzvu7iYj2N5SZt
dA+oJyabZptojmZyfyX5LJtYJ6++Asm8/6a1lpPPBrzHsdlQxXdXjNKhQg+3yHgYAeRWvJ7oCq/a
zHoPVKCW/inOQ6fQlmi6fEeHDXJZpaqfGp/w5zTcwzJ/HTo2eChVnjFOqG3L1lWWWOvBEJCuz0+p
yUbNCjTa5jzDQczE79gxGJI+wQN7bGhoV/ruRgmjHsAmV/SgdrYhALYvAjpCqx64z9scj2+ppQYE
srWHKgAtYSH/xA4wxYkYE1p9KA7g2Y6HLqfRMZf6uyCa0dQDfI8CahAcKBWJ3LQ0nyH5Q/kz9U2N
dxWMSAYS3Oik6NQtwmtBOL3hIAc2vf9Yc6a2six0eqprrMcNyoF3hhge1NQ6jRLcvXGwKd3zkije
d9yOc3+sQHwq8ntACTUpPNdoBrurp109CG91wC1ZJnZZEUUtKq4D2HT4eKvIfFYHapywa8xdCyKl
1F09LECY+sW6iX9oseJYeeoZSGdIZvWkJ29dr2wU5Oxbn3B9I4Ath33d8wPQfum0wC5S9PFAynQo
a9P/2f0SLLgep1ciRaspvE0Ru/TBZXRqeijReO+E8tpSMdSajKccApFUr2C+wpXItG++9V5YxQHR
7M2Aek0rHjWx3WZTg1Yxe8OQuBLrvTA/RiEYQP7TrHNlleWGS5pTANobKIiFDI7hK1cDGL+MCaDv
NaIQV8WmUxUn2VI2hTA+QlvY+AZKNjnpDhMBCsKqQ3wVKhBkH5HctXvrLUoLlFZo2kA+YK7EXSB+
r2LdVa2SbXMvm8lmrNKtL01gVadNyjJm5sJo7nmJ03udewMlABBpL0WunsJiO6vcrpKvO9jetD2l
TjKP+8w4pcXGMO9neLiTuUBPcshFqq1NqtsP8CGi4p4E3o6/6KWFfksjEGEUtfYG9B/LTrVLsDOV
Wj4TUnb84AfHdCfkaBTCHe4GGI2Y8aHS3lod9oOvbnOp1LZIEl3LYhfbsZz8JEfjxOZ4l6EaT6wF
MElWQsbHitGm0VFiIYCU2OsYmUZy20VT70U68GF4HdgWFOzs4PQ+96X6zTTCDHI6MsaTcooJqPg+
+SyBKD71Jg9mE9NGiynyo1XRMpqvA3QJS1QNB1321DayLeJBIXmLyH9UOkxRbOsifEOihrxWtxg5
FsFRsxPt5dtxdZL3utUWYYmBzgzhLU8eWqNdSSXhc5Qv5yTciuZWZfMSE1xBCkQgJXhpW4qYUR4K
JpJ82UauULTatb3iiqZq+6XhJup0pamHuIPzgTZPYR716qYSyahOE0ZXaUdzcTcgVYYmJFrjmC7J
Fnb9KhG7K3a7W+ScFAMunq6RDSVrNA22P6P6ScZB6d1u9B8qoqEzHApEM2wTF1eW6JCc82sDeknU
i94ctVfZlQmhW+bncjunfrQRCQuO4lOrL8bvBhDTSzJR6eZ322ga7wJNOmjle4Dkh+/veqyNgket
5bLo8/f0ZeZsRkxwju9HHy6bFq5DImplkTk1woFN6V8FFgBlXE6ZnI7UgsDhOMXavgkKW9IFO8dI
yeadMSj7lBpePdokxpOEs5T6rxlaFG3Sb6RCexBFtipynHLxHiOEFBXpMcwplsvvJPOlAaZuVgVU
gR91bqxk6yWXQByhn7wiTdv73uwlyj1FSzeL+k8Xb0l64W/edP1jiQ2maYekIi9LWs/XnmnpRd6Y
FztOoJXwVf3M7ujsteASg7VCP2U1tve06NEbToqaq6IRTtqUAufEDy5lT5oSevX4uo21EtOnuUp4
lE1HWkA84zcBnTa/v55Yn9gIvFk01qpveW2p28jdLqKbaNf061LM1rWJao/12s+YLikJyHx2k3yD
8NZKnq7KBAVX6V6bGnjxV12OHidxeelN0XRPIJCpNJtortfoWW2nfPAQ8XM1K7iq5cE2W+LVxV00
dPsUzeii282atTLl1pnmds3BsPX5xcCElxdJ6jFb6xhYRo5sLPLmkVnabYvX0zQHncwQVd7pdEAT
AvTzJkHKTC8DmLE3dQ21VlaOEslmTUiPVghXS0Re2k94ksneYXZM5Fb0UT7KU+0lrGFXdNuZdL2S
Psrqe53OV1OmrpSkRsUHZJZaYGxFh74bwJ12Reu2RbyVrfo6LgA915WPloHwqkFgSYVyPfrckoOg
Ob6mtgQiBN+NMvM0ybEjh8J6rPonQ+MuqPiCKRKHJeo/9lAOt7URUFIaW7IztML11PVUcFQ/MuMh
yg1h05qWC4EIaJS/N4UK+1Ck925yKI6CcFW4I/F1NGhqeDkYpl5jdGR/ESjH4LRiaijiZC3U02YY
0ZxuiutRPyDsysNJJprLT4WJu8DDNDQ/q1jYVIgNEza4nXh96oG+mQT7e8pviZetph9Nu52Juyh4
VwjEZ3GxogDC7grph6lB10fRhEbEVZ+jl8UXIgf/beBulQPSGvgIlraX5ng1zz+U1HRn0p4qsWxf
eRnZGyLfrcz3LW594I9OmY+rWlGOopAhgC2he7aVQ/NnUTTrQa2QAiV6FfeeVKKzQdNq2WT7MKg5
KB08c3LpckzCdN5NaXj0p2e9p029nwmW588idbUxVC0g9ateBV9uaG6gTPczOY9QqV3VTx1Tu0/N
bo2Q4GoYvlkqJSGIAcdrf0o2jabdNohKjGLsaR1JY9nug54HqLCNoboxiAYh5utIhXmFctALFZ2o
q1G605PqHe5S0UAsnhwM1TOmHQ0vC8W8lu4o4qp2Qku2uYxRgRYzbxgssCUFNLwAwWBheM+REkAS
pNKdXNTJjkrdblIlcX+FDmT83sMHE8T/TdmZ7EauZGn6VRq1Z4I0zouuhc+zXJJLCsWG0BQkjaNx
NPLp+/NAZzeyCihU5ULIe28oQuHuNDvnH/c3T71I/9ucCF8fGTsbwatieNE6r1hcSYkv9klo7bzY
mIhMotkyUD+282NLa2E72cln1dad3lQ2lQuUeIuevd8jaSnMiL+YSFRmRi/k+DutjFeEeNwMVAnw
eGtuh8ak8MHa9uO+ytuDVqBZqt5AJNfDhQljTb0FQ/G0NXoTCQwYJfWICe2LZuPse0HKsLmKbWYw
wNCxILLaeVbwzcJ5nstqZ3nfMiObzt3RCrA1gmgFMLMOhnfPUTA5VKCFj3mbPnk8B9rhkq/1Ko5x
iExedelRdCAfWaBXvUWC7raYkTYPqcNAXBJGB3MQSG2qQyfnb9Z1SDDKk4hSbig1I8bJFytyBQ31
VnPtR8Yfr2xPRfRLGMmGFfvvTWkq+Wa0EokSC6cJ61WS2u8wQbifIqUAhxJ6f/xJNY0Mrc+UaFbL
lF663vmjMQAZyHysETeSTR3c0F90cwdkWdH8+RftMfe2GnjtAq6HtkXKIar2SeQTNcHrgd+IT8O1
qzMwtUR/UDr+EhuD5uDizwoM/6XJyKOQ7UeTjT80bC7shs2MfgQQbLsMlm7xm5Lm0dgCD9JVQxiI
U8OrEjpI6CTPStQCZUDNZnNxGN3pWBKFJBg8gGGXtdu8lXV4dqb6yLcfTZm9jqyMptgJHe688ATr
e/JpXp67sy7c7WQJBtp0peiQ13P66ETPhZse6XbCt/CWrUPyiYaFovEhKhAFja9UBTvtt2ray9Cg
YODuZKctqH7u/HmZaee5GM/EK63sJDqKVJHSRI0pMWUDXXYuOoUaMjIekh2s3AsdpSyD7jVpiqPI
eMfzIqUW6zOcwqORhys4pNug82/aCBaGqJ5L9GtOGq/bs5Jf/RhvLdCzMPE3FjIDpi9R7pM7bz34
27BANVSHq15MR8cNGPLIppt63jQGWA8W0KOUQj6SCtlSUZMPyUqo1yrxd1GpbroaeTa+Cvd3S7lx
nb/zchypIJso7XNeMjxblaSs0f+gUGY9ZVxb0luIhBIT01yLZDjH6EXGUO/ZkqOxfx4zzonKCVbj
XU2lPALjwo2cw0sQ0WoY/pbeYzHTZN98SUAPOecc4d3Wt9QPbPHKyQ9TpHd0KS+8Nty0ZKG7Voqk
gJ85fGqbfp0a44tNLF1IH3oerzqGEyzuFPmtc5/NKq1Xk/wdZ68zO0fi/g7de1sNDdSoelr5U0Io
yHym7K3cUMm8j4LkOazNb+p1UWT1zZ7+SjqDLbf5m182FRk5cP62RecR9Bl5Ffow1eLMjH5tBUxs
Hvvj0o947O3aO7Qld+8oZmOT5wa9IzYvldXm1qbMAnGYBIyGZZ9lYFxUHNyS+R4haWEZswrnocmZ
1YzyXA1tf6/p8U+9Edd76YVvluyqS0oOn6adpvDT166fsUzE5dWhwmRKE4CM6WNM0sXclAcuzemx
1RzwhOO/+Z2FH86XjKOhvS9yn7jaSW9twdRc0O+37vgDCNe+j5MKWIgWy8q6GhUncp9s0mk/Ju3f
SMiySdG/9ffvXptNtS7pWl7oeNjCW23jgPaRyl8UJrIrECejtFatb7OA+m+grW0ze7RujHDb976j
a+bLX5NAR9YJ/HJlDlzRzG91YdAHaiTHv19AU9FiSgocI4rAKQFfOOLk0oy+w1O7Cr10SzcJWtF8
Y0XzWUSYJwfaSeyvkRsfmiahebve9olEIUtKQOjVN3RAaXOofbL8SOj89BpnUdaa7MwoJ8Yq/iMH
nvzsWBclFWPGV9ZN65pA0AwEVwCJxgYURkHzJ8OTftE6eAuSnhLCgRFwQhsR1/VdvrQipYN0QXdj
rlv6v3S5dxXWUpQKnZ2sWppbeq65Rh4TjyOIBq02GpEz5KcpU+s0/VXCuIUSiXRFIXgi1mlfrhXg
s+DTosx+m3EOYQxCC7jReUL/oYHiBJ82w+rEAwHEc278VO6NeysztdtOzbJsZ1m8m3RydL0yJkxz
eLSU8R3da6fqnvvLSKLohDp3rcwuPEWOSV6EPz50RkMTitWRV5idi8mybtP9KdYoh4D73VXtnnMn
aG7Z2AIlZaDC1gDxhsbONeJ5Pw6Up1c6BOKihXUx5uO96ct+knFLIGTh7aoJwHD2+QHSxEw28Unf
ZXZu1ust6rkC/dLTHPcblflfZMOXoKfSv2QIBCPnEETladIb10qmk6bxR6nooZqjd9027UY13ObK
Z3dvnOPfL2bF424gzRpNSpPN1AwJ7yxenOwlrv382fT3qprrlRu7jzZ9TlsrXGGmpcZgGKh0Gv50
wsPyjPAZnaG9anvfPQfKQWfTj7vO4P1RIYiR5+ZclOGAzLYNyQZPoSomiI1BZYdxmKj/RBlnoU04
ZFWNDdBH9Bp39nTIun41BCOnvUjibRlxC/i8FlR98xJSforcr35BJ6H24aBOmR1HJ4EKpCPsZGto
5VJO3r/2XS/WpiQcktS4hfStU2ig9uADzWNNAyJlFAR+MoCP3hzQEtuoVXOvNRtT9JOTIg50HlCR
VkW/z32db0L7T1Bpse6p87m3soE6ajo0YDdlUdY0v1NLGtjjg1t0wSHKjRRNkvzCKDgt+5YXoho0
vy8f+2NQO78K0hJP4R2Eyhn4utFhvBpBGSzuEI9ZCQX2shr6+TpXJHsmgOdRoGnXGs1XUgjCVWMJ
c6V9qOnS4XM9JGJX+QnvnAi3YQ2r549U0Hr3p7RZj57TH2pZok+y/QrEOQwpY07PBqXdspzn49Um
E5qq9nkr73RXGqefng4J6lP29yA+eCvC1yzQd1JaLIO4LE9O/J3HRvhMf9XYFYzfBX11Uf5rsMXZ
R4pO99NrMKCfDRP5ng40r7e9166Eww+UyaHj5eQHVal9TRvOWUc62S5DPA6aUabb7JywetIPxcPv
v6YFcjKjOw7ECC482xq2YZu/9hXfF5nGuGyDhFzqrDlqWc07J7JWFI59Vy1i6qmjzzNmBov96BqH
yQdywbsiuUZmjO6qV3wKlUNDn2MjMyohzsJEXMNiphRVIw7QVfIy2D2Kvd49w7RE1y4UnPuyz3d2
zwCQzBBudJVRa+aXV9LjarrH1UfqB/3vtinpEa9hqf243nXC+GX7nQEizUjpieykZU9ZS7YR/cDo
3iY8dbP3nAXuNae2aDmW80bHot/LcmwXfgz53hRo8uvEK9YEeoCDmchki2n6E1mkoPPJR4VOI8zE
yZL09h8HipxJdLwSAoyEra05O5E9w2Lwpt2/2AlFer0mj3p0rqOlnWN3xzr7tPwy4vYPHSaJ/Ty1
UFNpgoW2oYpG7NkdEoTlmtU9OvTc26ATnUA4gTgXuVexaiv7cTTAqqIc+Far7kyWbd/LYB0EDjGy
RXmVAWHRqfSr090cYEW0kOUjayx1kIVB87usYmNvZE277hySsL3SWJtjs875+2Rapke7MA6VVhEp
49UPKmkfUK5UT0FvgD8q4zCbMZ+1JDI2pocWMsm6V7uJFJhRdqBxmuesV0cDrjULfJYytxpXdC7r
sUYEN5m0gDsu921axNtAxgwqfb4MS1IdDU9uK2N+qdzhwa6ikPtEETRlmMehOeZGRkuuyuL1qCd8
FV1xGKi0lk31Hpm0XUZB/AmzxMyBJV8UCKMmx9+gE/koahVtokBdo8Qq1mafQKjNTb2MXUwaJYu0
sMHQ8yzo2QDtg41IZ6XnLNxwh3TbiCJmujADuhh7Xuia5NumHV26ZN1iZcfpL6OrV0VmNPumCd7o
u8PVKoJqR6MzxYR99GChUhHAEERc+8/x2D7FTgE0h2oyLorl7N8DsMMMScboeZuwsk2YEPJ3Mb+w
LeosWZKHae18seF1Ti9B1u3NZFLHNG3vOsDg/uza1s2zI/pwR7F3qHPYGI7/bBjljzFk/VPlu6Rn
ThkvSRULXhc/3BSBUT6LNLKeXBaYpeqgB0ZBgZCqxDYsXfdYq5A+Zd/YThGRTtwzFyLIX6iA7nZl
U5BOVLr2Lg8FkdGctsh1Cvfgzx5R5GWSo/bzw0c5xGvlgqEDOVi3BlUUe2D2oITprI12JvDYJWQ8
0u8ibN1dYaPUGerqKxqi+H2WxW+j+qYDMDlPs6LaXmHmyOgSX2ep+0q2uX+zJ87saEgQ1tz/sZ5C
qjGnvlsbTvqcFrS9cq8zGuHm2A2WawCJQc/VbfKLp6lBhVjTK2h65S1V0ZahGArNauuDl2X81bMx
W1imUtda413J3NDdkKyhrkzIBCtzz1bCSc+JTuXZpYByFRnJSGViqcBeADRCI7EOf7/49/+XeoWx
D5KL61b+wWxKMGKLCvUpwtdtFeZnIarEXowlnEsLBTAF/cWZtVxmTnTgUkmvvhQ7De58iAtOAqyg
6TpVlnuUSYyIV5KT0o9+eZ6DWJ2t+5einYalLc10F0luW4qWjYvXpt1tTKJN4oTUClI9nLveh23I
5BY5DsQ2jYXrtLZpUi0Joa8syqwsr7IOKBIwD02u3o5uMx/LSl0Hy/AvLrSJJss8p4S4boAFpobV
MZ3z7NGi31N15bcRquacZfJQx6yavshwMxrylHa0Q8op3zX9MFwctrutrbL3GXgtmkRxpUQbuZaZ
lNe51n+KOqlXcS64p9OyfEWMSrVgPPo8Fq6zj5MARb3ABzGD9Pmxsxa1bm6lct5HbAirrnRLavni
4tX1JC0GsrP2HvEBpllUT40h5THsQIeIg3kKsqF8gpRd5mMol41jNjvpav8WcC9t7N4lSNgvAR+j
Md9XqbeqGxHEuCbUCsVWv8nTxt6hfQ82VV3TS+551kHZ+Z+ZLsyj7Hep6ZQPrcAFWwzzOdXTtMFQ
rA6Ma4/FOIqNbrl9arOGaquG5BLcv3gD9jUtpnUCLdU2RvQw1+jDrfuXTFdkcljOi2Q1WGpGqGub
mPoqpAf2BJPk2OF4/fvvA39ieR0o+CunHnl/m/mLxvXBvMzMsaiioGF9GNzijGrtyHuhHz1v0I9u
EI9HYTivcyvDtW1yiWR12FEcqvtzbQk0UUWBrwfdbhwatGV6lCRMNZ45SoGJoGd2WdP0hNRZ9na+
GBi0N83s2pfQm2ww4khsvNKEt+8m8drY+NowOu/KWvpXezJ+fAhTbq1cPLga/f3QSOC8ofo9AUGr
vmE3lNOJOvLuZN3b4zEJASb2RXUvVszXntn2F4vKi/WQx28wDO0GT5XxTqUxQEF7qR1G2XHEswby
AnOPPoAm5n5dU7tx0K2Mb33jIiJC++oyvZ5N6koWKA8A1SZXrgwbVU7Qir1VM2Z7fR0hviOGRvft
QxWAc8VF5jEhleOpdOE0ajsukhUCSH/JR2a+KLvf9Y7j4yGS40NbpxTTxV36YPfRKqspaE/mYv5I
EGRzcEdvc2yix8nQHPL8fsYJuvB+rB6yyBtf/ZlrhBtoJ+2QyvLC9a9T2PnXMAKojqUBwCddeGuU
erfY1u4zWdFVZrW02znEfuKnvpXS2WVkrmSleXbb7q+PIlx6KOKXcZ8zTFTOBKCnY5buQAVo0YZs
k0iPmmLRqes0jAoXI97GOrEghwCADvbY1GjPWcpC6G6NkHIu0glvFygGv+W41cFkn4tUb9sWG1Vq
Nta2sZvfSWTbZwOGbo0fB4A7lMULuX/NIyP5LU6N+tihW9vUkcqWVtnkW0zMkKw9sPUURVgnGElz
MBOtynTt2bLYjaV+zkT0GAeN3Lp9AM/rZM6vNBVbWYLBT4SfL8jXB+oRUQMhOnz7Kvd/xeF4biPv
IfC0u0gGOI5Yp9mu0xM698xNN7mSLI5rT8zTORicVabNYZN0wU+TO0+F28mNmnMPPeKAd1XCkGr3
OtKwWdSsrl7s1+txiIKVbRTNqtHwNh0KCvr9Kk7pcfpl6jF94RvxZJgPdZo6D4QnvImI6uuIzP1+
euUFomkhjij8Le3TFCAMiSuoMQIML6VZhy+4HVcJXrjf02DdrxwuTU2WPBBhHz4SuLKebcNf9VWN
uh/fo4kVdi+C+cQ8kmyGIIXaHoZ3UfXzoYkc7PS5e0v8oV0aBfWynuWdJT+jIekizpLSpWE6hni1
TkGWMUgpEy1ZO3rsRYAXBaeB2ZOK2Y2sH3XpzMuuMdG1CbM4utiBtuVd+ZUlCbtC74zUzlbFyRnC
blszzzpQaFFswK/gTWV3b5Y1FoGVzjAVCNPbT8V4aQP8CXUWZPssesMM5T4m8QdS2tfWp5yl7oPT
ZFbDc9gr9A7cnE1som4xbQbUYyNle5AZGp1e6+SqxXMVV8XOwUWW4tA7I0HCeTlXZJNRB89BQ0kH
VZQZPUMLm3kcLd6iaYDK4xCUMOtOQcFZEURvPuvp0vQzezMJER9b+Ph1boJwE7xinyj/JrMnKEcm
tIbg7wjM11XqaFdyXtX3usgywqfK7oho+ClRrQWaybLel/m4lgkm3Dhw7lIQu+FggTIIklvTRNVZ
IxeAP6LDQZgjirKkN9G8oOGsfYqv3ZyP82SlD3RRyIc+uHSKN8ABGl5oPEUM5HWI73Eu9yl8pZsD
17jOdKnnIFjr2T/CU2xcfuBTalFAbJeXrDY+etNrN93kxwtj9Ju1PU/BhjquT03J+6Hopn0e6m2d
AwB35ckfyQOOYw/kgkrlbWWWxT6Mh4M9PA66mCC4HRqbqf/Q9cfsoQIN9O/qLpvJlPUjpHDRHYFh
SokGsks7wS98MDN6WIwIFiGw82Ip4MROvgrvCB/ubSPXzSHUzckcwoeiMjHj0NYcTRD5HYClnsJL
7qDlcxMuRuRx7qpJoZgSsA8PIGfROT1oURK8yIBzMPKQWw1AIlnXldC/2qazyOJFsybjGehpIcPJ
X7ilk6MRoHA3M7P2CH5GrVENmjsaFqYji/EbZMTxU5i12aIapOwxC5fMo+zsl7adFWwPnRhmaG1m
1mi8rLa3UV770ujpj+p7fQoTR5+M+5dQGJu69iISI2ZWEcb7TS2neJ04drYMLG+X5qlaFZ59G+zq
xLjcbJ2JfWYsaq7PXonLbIn53Ga/HILTUyeSG21mOFtB/aZhmh6asQMnoCRrW7Vht5Y2Vd0VIB12
9HNs1ccoxgqvnR5TvSQEvXbIxMwN/3F2sVcZ1ehuaG9Br2PoS091837002QBx+WsrdwMtgAZ+yIb
rb2PX04Dbh7sW2zO5snN+3Xl9O9iAHgqA2sh6x8O8nKjghYlj6s/ZAC1Lmv72/VeaL2GjMJX/DAH
e9n9SkYazUUWFNToMpA0qbXOpw5Z5pBmyCNDyXRXIktkPdYmsgq/xMYtucJV3V44zunopkNrgkPP
POaTOfoK8qra15ZF97qVLefCIpVZqBZYn327jpJX23kzXUQTYoBJ672N6LAbOEB4qYd8vFeXwkMB
MWeanbVBEGUAcxA0y2Y10l0lbfprwCDBN5qoRcrhbnSF3jDFfRcZqjiOTqvQEVnZ2illBL7JgmPl
CmC3zdO1EpWDVEBeOLvGVVpAd0fGKQyUdbAK71mUGl9Z3fHe5sEmHBO8GXZdnFTRPkN/RuvJkZSt
xqx/dlqduiC61Z6pkMLzFwnQYHnMkUaSYMFMXXntvnCLg6eLc47cBdB2SWCq3uLt1Xvl3au/2pwW
ehSatrLho9BliO5+STO4lzNKyipKebZyV59KUbwMnfMkZNo9OONwtHV85uz/Ldr5MzXndB8x1+lc
UvGOO8FqAXOzO8edVYbFA7PkVd3IOEg3TvnNMWusVYzbIh+8esdSf6oAFQ4DAwuyZ0g3Yc/ASSs8
A6TEiAFBIopotDjyiFi72E3gS21joT4ws4GseQ8fe/ndIO+bw2ZlF0hZnJTr3RpGSnn7bV97w97N
7yk9DZcXrno4zJbwRSbFiFVnYU0VDH5abeP5pOdE//GH97K32Ixl0dFp9BNXEfBiMzHpJRTVzFTH
jzkmhBQAZBkyf96XzIm3DF2/D4Uwha5akUicFHnKJJ28NH3EblvzuN6/jSPSbKuW2rIMfsyOflJR
uCtv3HC7Wyhz5KYeaeAxZ1uvuqj9HuMExYawCDJwDHOJvNegK32fyn4bdClKJWtuVlZqyFXZVRaJ
FXCNCbzTkiwc2ohbdW6YqY7SRf/QOesIL8PSkTeVqnIZ+veoAHbnVevx5uuJCuPJkP5mbIebpfgB
Y39Ktu5c/246HA8oUdyVSddeAGe2Gusmw9PSUzo8xz8DToccQOTgmBblcDQcx2HdnNvmeQz4wANq
J/i13QdymfL1aKIN8tgHl4mH/iLoXqIIVSrDF206Q7XNVAnONHJtBN+D7dN35yQpp91XnRntWiqE
FzAd7N5paJ3MOR4X2krvotI3VfTB30MgKKXJBnDfZwGL8QLXQVJtzEM1oqlJ5+mWVnMIlgqkjPhi
XBQC0VOGLr6tu6XiKF5oG7CvUNPatua3aPB4j0EJ2N/eSfmtcUj/tF7cnAzDQvicB+PKMYe9SIfP
zvLqO8tj7qYnUYl51XsVPUcdcG+Qwy66LOAx3JM/DtWhHwfI0rZiJEzM36Yo8OXjSsb5/YiJ12UQ
i3uACN7ucIgMeL2+uERBdxqTjIATV32YosVWVBshCQIzT/5U3RyDswLYgBdoaK2Lj1jPcb/QIdB4
nTfv5LmcncJ3f/zI2If2cyir9qrbyL8B3H2SG+GcYlwDeswffSN2dnlcHEQWUemXjtlzosZrjwtg
5feJt9Wt9negYjEunfIzz8St1+n02LnMQOVL0GQT1nxYhxDudtlI98lPm+pU9sRaz7r6dMpy6cur
lta8c2Pe/fbOoAfdiPSRVXA5Oy7EMM8lbwmwXVhghrA9OsA97Vk70eSvWVQHR8sz3K1DtMRSNDPK
S4uX5H/uirxVmFuL/1gHTc/LV1VPTcp+9+/n9Kup2upP91/+qu1Pdfkoftr/+IvuHs3/93u1//73
P8c/1eqj+/iXf1iXzE7TY//TTE8/bZ93/4xlu//K/+5//F8/f3+X21T//O9/+yL4obv/bnFa/Wu8
3L3/879wVqZd//GfrJV8y/+1Vnr/CGyS4TFBBo5LmCH/5f97K7GwevBori+Edw+O/6e30vsHxkky
JTnvTU9gcf2ns9L+R/A38vqe5kzOnfgf9Urb/O8/OSutvyFuzDLIyGmy/lc3bWBZHY0lLU6bzCOQ
7lUm7YdXzCyuifNMAhNOfa5EUHiKNT/uKkudgbgLDSXCJcxF4jYHkhOAMm6Ogz7UrjdEhpyMiqiz
9K7Z9H4Cv4L7vVtcaoA8fa1sxCyd/xqwumNk4FqHxm/8r7kM9hWue+RlRTJeihTTT6/OjvaXmOYe
B1IcWhNp5ehACzhP7nzty+O99nQWtCna5S0Zg101thzlRDEM9XSK/eGAQQXqmbAQZb+jjdwKj1Ql
OMxfSndo5R8NGKsqjT7U2F6apt3KPEKDQbNE3a4qDDaxT/ufHTwMFrQqsHQGTd+F3/4DYSWbGHFr
xV/fjK4yeRqq8Kmr+wMpHfvMK5Y+fV+uii9YARZdGS+DoXqdNzVOySj3kV0iZOL6UKQ6xKRK9VO5
God0XZEKYThYBlu99jzUKaAIcV5cFTwf9XWT1T2WXfYwgO60pbeR6fhpD+YtIYsAD9levVpwwcxy
Y7aMigrRfQ/wZ5+CQa2DqX6cQofIJFysjZw2WQmGKvLukuTbIparvvDilZPlqxwMuMrap1pEGz6+
7yLpNhUKnnngPshTVGWWvawZkrMc17fDnBQ5Nz9/z/jU1EjCietFcBwiPXL7VSXJkgi4PEwn4KV3
lw4Amxvmj9nAJyDHtYR47+wSg7upimhhj/535RIzUaQvNn+LGaNQjA+Q9aWXb5Ezn7wAa9AQADym
S+yey7Tpb50XrJn2ln7fflYsHQtW0EuGorElSGMdziFsTH7nCw9Doq5Nku/tRq4nk6lwfkvd6OK2
OKkqTHfhg0+lsQiaxwHY1o2ona3dgwlKO2F8QKd8lPZH4xZblY+g/x+glr+lLu2FwNDfWMbOsFlk
U8RhChYTDeA2rdxDIp9cOgjZnOkuMY6mHV98yzxVJgJauKfV4GzmwV0XLfLImbZGBKTduevcZ4CM
RSWi24DFsWwUULHGAZMypKuto8n1UhNpDackwnHToxCsuR9KVGXdHC/COj561Sco17IkTi+afdx8
hnxI7JewDV6cfDooP2wX5VA8JaJ/adHdj+mRsIqmUEjdCqJb0hJ7JAKcDE0ECJvMm4/EZf3126vP
ONFOX2bufbupT83hzEyICVi1Ed2rA5PCHcOTvrEZVbNPUkQNnUCnM7n4E+y4edHsGMs+svdhj3Z+
eqm6dG37w8luiR9peWdNl/CiiZC0zn9oXf0YZWR/YYEjhBo7XeP+qgq1C8Z4b/jxTlgekTHpb1G/
tri9Gk+ui6J7VV6SoIjRW1kz/puv3mzAej5kwl8aM2Q0TSvFdFKgexUMOyGwWMrRCMhdkCdPoSUA
5Qt7Y9jxp9nP791dZ+/FP4nHpsb0UiDayTFYDGc38l46T42o0w8AmAla3NCiAdlhNem/qQd+VA0p
IGH0VXq0grZxw+5o4pkV8S20m480R8NsKO/iVPWXkvva946mYUD5oGHCAU9HMMvK0Lvvc99u046t
3TaTNdkzKGCnfieKhLv7rgzOj0R05+s8iJ+7qDwo9W1HGdlm7dl0OgxuB4DFtzbLHkPVPvkjJtfS
H56coVni0ds4ulrPObm/FS4CokAyWb/Q4vp0l6TbMt8OY7iqmuQpI2HLH7E/CKJfunDX2GunGD4c
mGe0FxhgbcSb6aNN0ok9TEvTBBeMEkKY8pXHPhFgJ9eAQ0THmNSJd3ZTrjwPn7XV2N90/YDcYZhh
v5nihakQNxn3ICCN2h8TWsjUqD7L+DsczGWMXKLlQZhu5XjrsnQbDXpt3Mn+at4gEzkqqzyYSNM9
TiUhkscR4++iUCHZUuYxm2OcSnBLWPbKpXAn9F6/zIBeYfl74GRzQVUThFqTzU6cUCOjWKlY5Bsi
gUby+zQ6Ps+tT50234WcGNRr95fvGyfVUXDTNgfdiedmmPutZLQm9uuz9oilgm1oKy4GGoMBHkax
JT5rWjl8lEkHg0lPvGWtN7DV7ZJC2rMookOZVG8F9azWJHYjJ1sI/4J6vYdipxxmm2DutEZBd73z
ZKMAj4v0Eucc0XOwsaMaFko373ZQ/THq/Cf2i19yLH8iRPxjhjO7y9SzObUzDvb8t9XUBxDsiGSr
KM3VIkes4jS4PitETl3SfVSx+iSI11r5ManMKRBjymtcB+l+HhMQxPLdBhYV+LVN+tA6aWzHgh84
TF5G39oy0PNC209NYJ6juv3T4ysMzAID8C1DyrpI4AoWKmLPNSHaTEOe04nZQCVffTvVi7xhD50+
i/G9ppZ1coeNE+P+YasbSd1RGm9aqyThQHfQq3wd8QCwZg0E/HAMHSr5MON6QguniaMyPqA6QiRr
ST7v5yjajmX2HFsY6ef2q7wLXmNXbarAOA1VzJ8zoolG8pgm8aqqm4Prx2jEm51PTNHSGZKPgrLq
Wk1PChcPOn1cTuIDEeJJOMMbe/PFGEreEaN6NXLraNKaO+ETcuhjbq2U3NZyw2HqbnzbRp9ofdre
PS5IuWCHGCtc2H3C4eJV2/k0bsfeznP0IbaJNao9QPApBNBQ7nOKJDIoq0PpVrdwyB8a094NoniI
/Aa/UOGfEK+shgbsb0Zj40Qo+breWQePK8+ff2IjOJTDY0bst/Bxg4CfqOboFWRUpdG0qFNi6gYD
hDMz89v9IPfHZ9IJMBO41MpId2HJ5CeISSpKWJBGhBrjUxVFr0DFKzMaLhZq9E7xMZZOheLq/3B3
JsuNc9l2fhWH57gB4KAdeAIC7CmKkqhugpCUmej7Hq/lR/CL+TtZ1/eWK+yBp46oyPibyj9FEgT2
2etba1U6OWI6xxr3nOrFhzLUmHDEi8iGz9jNwJ9LZGV5m4yV5M6xZ4OtAIeZzzzLHIEJFOkphJEt
3TviMZIhVTd5QpQiMQm/LafeJU5Cy/RvDSTeMC7l8kUTCvvylicX4Y9ZiKNNXa+sC6gybs8gJHsk
Q15Nmb7OZrSNJZxTrwclCnL33izZ3WRTaGEebDmuD2PIVa7sXC6mokFH5s1Ys5fG0h+GIr0buOFW
Uz8pen+reZB0CtRH7l7wlh6T4xI9K/1uaJK9YblPDYCnknf+EC0RR3Rzk1SPnLc+jLxkfgmjrcUo
RRLclUb7j44gO8OJf8V91x3ctA6cwXY3BiGhYKauUqjcaKrvGpEKjc1mz4ByxmPYLBAbw24HFBZU
Zv3JV4Mos7stzO+im8FAOcIr7AQUY31BP2wAcRrcZwVWC34snqK5ilSiHNn7E5rU3K2exupx7Y9x
JnxDlASeYOsIBJJNqTG7roJsUAO5oYHtJSJhWxZJ5Nl1s8dlA2eycpNDacyth4IP/KDPOE5B0uyV
hU8piZ5YYDTqREg7E13h2uBT/YMtzolecrSOFkxYDaunIde4CCqxC3NiUcQc5CsmuTLZ9JE//yMo
xqoDkDgsyiy+BhQ1mq1+wjL8ziLzmGm48pJOOU75uJ7mxdikzojjYQPgSjm53TwPuQmKDoW7KejP
7jRtV5r6YcZVK+oE8pzYXfx6Q6DpbLWR50rEnvBR28e2c69wI/lFb2+dbPhNfsMGlaqZlwsrfr72
EA66e5rC6LZgc3RQKlPxp+FxExIjVk1u0K1sUurGPpjcczxr0n/MZQJud1qiXnUAp2YmMKtjddW9
u3F26t/toXxijXzMC/MpYebV2/jFdtIzibrAa5ga7Z8RM6Md3pWBvvsJHXbulEOmy4CztROsHRK+
RFHIHsuZ3/uVydTJvHoRx0KHPsom8Hhp1OlZ+IvxPRSEK3DMUk6C/wsTXZBQzk16A5bSmqEUIkTt
m31fkA3Qjv1RqXuMJngPQQAZypdjmeCDQlmW0Ys2a8w6dLbStRWyd+5n1rLuu9Yr29H9YQtyzuZg
bSyeR07/muEYV2ZMevFzYqjBmrWBYvMwizOFrNToHqvrfsUovYRPRAEgOw1rftOtFfx2SLCRjO/E
cz6XFT4+J/vIblFcLX4VZrd6BNCjDuDFcFfp7J3SDW/hi93aWJ0Ma5voXMud7/bDsWlLBhRcqkdT
+15Lcw9Wbu/m2Tyky6u+Voc07QcS2K2nZpZjPrAHh1xdNH8MVUEO2Mfcj8zePuLhs9dkY/X3PNIP
vUuZS/bcA0URs4LgP1L5NuPAAiboRXZ1EGzGot7lKZQcSZRcrp3ab2OkMYzbmBxJIs2L9dDh+mBT
dFARcfgO2nbAs6xH3QJT3K229mC0r1SUa+7vxeQLwMr6zzSmR2CLU8gFt+oxRFkBdnJuxkvV9Z7O
nVAPZcJEHKjmW5vzoTHODix2XUgCsvS/5NQxYohc2OmaS7mZxhdgZNv6zm31aLMrjIfoecH3o5BX
bAzLvtYYDvJxa48m2YnBwta8juNnnPzEmpCtki0PBHk8hU77HPIKBlavRpb5jn6yuahWRguzf+UQ
jSWzhcX6JUx3F9r1uZlRWuf4bJlYhKNcGzE3mycGg5x0EAYwLeF2TB0Wx89SGXb82+xXYs89vksC
urNvdn2iHAX1hcotUmPcvOuhNtWMWT/0hxLodip/2WbPo4HkUFKcZyE+i9q9TjO5on35UphEVa06
2nPVfGidfTZj+uQj4ncQTq6LYKtnFROPQcxQfIQzFtmWD3Edz2aq+iOBjY4pHtk8Grg5xFXFz6sO
Vejb668aJ6bV2C/sifD9q8knwMahS6bL4MKX6fPTMBv5qRj7b/gCPu4in70+jngY5A5onOaryMEW
EXVWLyC3e3FXNCbb3vhJ5b42rg+50b60pPsZ5qoy8WPLXpq3sVY/rCT1m97wNVbYbpphjRT7hLjZ
Fcwvd9edZq37KjeeLY0020fSNddADfsrsM1Jyxlq53nTj/17wbbDxO5FtCd/qDB9vRUfRFbt9XUk
blJNfDDJp4ZA6jJuL3nMTSiZ+1tVrqReVP0pdHEvSW99b2xgSh77Pss87O6PNgMBUi/Jv2aUvU+x
/hItYLKjYhU7A3kEIvhiluTjgBEf2Q8YvtOFd5eU63qe9lEsK9Itpv7+uM7YPCxHRKe2oEm9cdTH
0bHsfQINfh5IT4kxGmEhuAryUeacAISSvBvQqzLNj6qb4/YzTl2VfuuT/bwwa+hZFnS5SyANB/8k
Ly7GgEZm43QyneJR3UG2M0uv4sFeB0wGaGCl+zvTsq2x5vU2K2jUs8U9qn5Zef4gXJy8gIRxTNim
U39qHbmZkIg4znbWxBMLCI3xkbjb5Recjl9XDnr2ue2/lA4Ls6U8uW0vc6Ve09XhOmYbFpNnAf7T
b0qhfacZgVNAMBue/YgSlt/G7O5m86ebexosOJ95ejG8uB0orNAPg+AOoRraJVOVL1i7mmGkb0Ez
b3qMek1hTG9cOjJ+tfi1JrEViTxwjPceucErOOckSXhm3Z8U8a6azqSkbhn/Awtk3cnf6/CzVt+q
DJNKlpTPc6Zvsd2SQjxvBr3IwY9URk8VgZK7tbkdw6MjCLyuIoyySaHp9Lfe27HMAnMEdzU5ADYm
4rIJmpjjrOka1P0Osk63jkhJiZ9xnFC16jCF2bvo3GsbvilMOBzGlXsWT+42qbszIZp/UBPZWCgD
SDNBeuzvsvVJ6PGPow6/nRqXW5MasDhphqDHfavuyo1iY+ypiHJZaGP11nj9k7URiz5xHupH7svE
0DwWTuQrjUIAEykGHcdptqurI/xsIlLLbh6HxOJevHyxvw00Xt7MFck0a98R1r9zso+F7okiOWZO
tCGzV9hkYQ6xP4zxJTOdFyPNHwpoO7LRfqUJh1+HqQbpHXNNio49qONpNhPWc6nJerLp9zUHm7aK
j0nDWamHmltNdPf2jY/4orB9yMfRTxx3u2TViZnOwVeHd2BHysY2rDDlIXn1ONUHawlM8wL4SMM7
IOV6AW9kjGj8JWa2TH4y7v9p3F6Tsue2BvDKCROScQBTInCWbQ3mP+4bRoT5byK4zJ1Rfp5mZLs+
jNjz8SjMSFjJWWoAQ+J+q8tzkaKpFddCmY96bvxGaAa3YPaFqsWYRTZyyE5ZX+aj6Fj21hH3dcJa
N4WzbqtZ/G4cj/QYf3benSzcranMbdAPNn9kRlbFREINJ4/nvj9MGLNdx2Zw6QJaEfbZQ7JyPQSx
dWk4h/VZDTM7SZM0+HF6qDqxV5kVG2VTE4mi1Ljd7+MkSPgpgiF1GVeCkeDTDuNhe3DtLfrTSM05
4Ho1xYz8dVDSKpFgDFpDv58n3+30TU1b0pSk3jB0G401mgJ3RRCwtwK/D/QEzPjGSr0LJkPBbEC0
arvRItPHXup3chJhcSXqZ60adqMRNBM+VnU3qmWAIbRhI8ETbScSCMKc7AyyNPBjwPDciTnhgtyb
oXKKVGujzQsOSXKZi2m3qI+zehv4Y/HtZnCsM8tcxnZfMVU+u5nos+8whdgr4b8m51qPp9AhZLHb
Lgm90uZ3nxC2b+EGWpPi0pCzNnf6Pc478rSaC9P5is2hHoloGPECADrxDgQq2nGZZbscFFC3+Bq5
M2mOkO/iT1d2gZK8dKmzj0qbFqvELzEnRPFd1exnl0QLpeJu0T5NgnA7m6AibiZF7O7z7L0ZDjiR
OPL1W/hLIyF/6NtYH5T+3gzZhVUXKMsjsMOuIe6xt9YX4E+4ssmbwO2ImzcN7szZXh+TjVDzj9Kp
jvr8WbSLtaMNgKhB9t5lLojyMi5VyU5nLV/mFsnQFo/kMj6EmTiHU+iHrTIjymYo76rQjxG+MLK3
SZVoug/NSh6MRtX9eeB2VC/Zj2HzyI/qCoxn5WIvoxdAvE3DqotGKg/v38OUdWEQDVF97BYWFAoC
UA2Aa8fh6xIOX2OMXaJYXHgBKz8WhEax3OSwFxY/k5Vw9rEYvnG6AsIt+7FAGW3cxTpzTCemJfQM
q9/KRO0W2QPmiGmHct9aBddfn8oqRLqmaGL+KbCduPNIvtknkBlBM8W25vYR9T0xZ912Hj+U/uIQ
sVw72c5cmPSQSoS9F/1bFVvbtT4SxoIIPFpUNZDEvThEumzQ0LmRX6z+yflMzHfGiEPMSWgkfb1K
ask1ECjPJkBVot26Vr7OZonaB/rHdq7W+NKASnxHVmtBVPc+IRKbUbO36rQcQHPZahbXMgIY03Ny
MYIJfcqEGcgcmj7SMCVeTW4S7XjxCgG01SrNBZdEf07pyT2ainh1rO5pnCYOGa1Gfo+0qNvYWWSe
KSP7FIwR+pUm+bGWS1yTsq6QAi++U46OUvSl09s5CXRgWwrChpSGQykSt1IuZr4iIK9RNT9ssGS5
UlbupcBsSal5kaKzkz6aZUniO2J0hSrtSHm6Q6cOpWBt/5WupYhd3QcpaY9S3Ib4fZlQu0EIKRiW
ArgjpfBRiuIJ6vgiZXIhBfMC5dyREjrUaH6LBY4BxHVyv76Xv3K7FN5D8eygw5uFbf6uUeZTKdHb
aPUxmr1j+LGU8IGoIt4xZP0BfV9Iob+Vkr8mxX+Ak69Z4gAKXID7FxCQqAB+qx3XJRkJrQQJlPCG
mYXbokQMsFx+FhI6GCV+4EgQIYZIsCATXIkoJBJWGCW2ICTAsD4tEmcYJNggIBxMSAcmaWlEBs3s
LTCIAVIGAXRHIdBHCCfBNkLmcOpvQ7cGzPqd30qoAsQJZS4vvBLeIpHgRS8RDPwumF666QXAn1Cg
g4u9bJuQoyjhDRuKw5U4RwPc1UrAo4D0gJM8ahL9iCUEAqycXTIJhjQSEVnHH0N3sep0Btlv/a/Q
ITxTTYl2LMtd1GPDCnvm9Sy+JxJAsSWKAmaW467gWa1P4jq0cEzTgpGpp0xRoixCQi2kCINaZskx
DSPSHt1fqqgZxOoCFCZrE1+1xqfCKE3WlAAzFuRMLBEaXcI0M1QN8RM2zRTyiS2RG0PCN6HEcKAa
uQzTF0UCOkBZ5L+SHGIZ2qlVqwvvz8LthCKNaiDpvZKojy6hn0niP64EgVI+7r44dBIQciQq1Eho
aJb40ABHpEmgqJFoUQpjNEvYiL4Mto6mjzHndyhxJE2CScK8FBxnOwksdRJdsmGYEgkz9c5tlXCT
A+UU/sWdJPiEKuVuUglDzZJvqllcbktIKXKZVNbyiB0hdJCEqSqJVRGcsUjMKl7PCdSVLvGrwppH
r265kaQLqWUS0iokrmXBbenxMh7qclerNEoKiXbpEvJaoL0aSX1BfyVyWGqVwe+4joOVsVmRqFjd
p6dSwmNG3zXeYDCqcOvlJPgVFSqsp0TOagmfqVBos7XU2L4I0UpsO2Q++FFWDsjFShCB2KgL0WkO
vjleHtZ4VZDz0WQOWxSGW9CQA3vxb7cpPlsrJDWyPxWd6K5poz+1g9yZknZXxYoDF0uuUGX11E2w
tBISu2vJ3qqWoiR4GdZ3mQo8F+18IIB23kExb2JzummO0C5wo+anSaTHYzuSyZdk9Li4pY+XQqKn
oIADTOAq4UAyVnYYXDhZSXCwhSC0JUoYSqhwkXjhAGcoJHBYo1hjMNTYbZ0JEBk2RsEFP87xQzK6
4nHRFCI6a7zpE3/p4fJ390k0kfLEXolssrg4NcTv59NEIkhHT70EIyeJSGYSlqwkNtlJgDIiCq1j
OYazhafnsMIHiJV0FAle6hLBFP2zzesQEs0EGEEVfpslsjnCbmoS4lQlzmlLsFPeBFyJeqrhT/4X
/YQBtSQMmkCFWmCc40zLTQI032NW95UUI45N1cgooVJb4qWFBE2FRE6bNqdgAWLdJcOBzf5bqR5q
3tqr5pKd4vb3DHo1kxir3lJslU4IMGFSbUmuyVwWNQMtDzUMrAULy75NPRsvi0RkHVhZnVM2hUrG
ITY6B7xwpU9KUSDZO0uBfJweTG7eG3xCpBRIHjdaVvvWh+OfxcV60Ltt5OmNzoEDhneSMG9d7jMJ
99YS87Ul8NtJ9HeVEHD4FweGC04lIGxCCvfZuyrB4UEixLOEidmdUugiAWNcWOfSEi8NjB7GFnPf
03jF87GLAied5q01jRP6OXi+SaZYK4HmWv5iWdl8HsX4p7a6eyih51FVkn3h6tp2mWEDuS6esnh5
cEoSVkOtSPelOsOtSpS6lVB1S0yghKxziVsXErwmBrk7qRLGtiSWnUlAO4PUriWy7Up4G0uKCDp1
ZrEs0W4FxpuDHfXAUN+DxL9tCYLXEgnnCBMMDvc0lyoDngwD4opOl4WGfhmaeF4NE7phnH/jLr/G
Tn1O5wohqy0B0VtMsGFTVGdnjuFXHOntTZzqNBXXQaLshM2lAdwe8I8E3XOI90pPFuCIzxGM5FQp
xdecHJx+tXxWYOiZ4y2Ena8lRI9Fl4YyCdY7ErEfynMjkXtOcLsSBn/5C+ND5RsSz49mQP1BIvuj
CryfQ/GvEudPtS9L4v0ZnD8Xy8ltdCewcABY0gqQAn3iBizxwRUwKRbHIqMn8smsw2wXAnezGLou
ZnS1pM2g+Ws4kNYDTZoQir6xA9pwgL4T5t9y4KHjxi+ZNC+E0sYQS0NDJq0NozQ5ZNLuwHGY2CAc
EK60Qmh4Ihq8Eanr8qwSlbwJrptpKdh8OzG/ZUIfK8xc4ARnxeXQ1wfOTn59loLEqP3IEnd+wyDD
bSI9TzBjwVgTB1U3KdnJJf9w5T6/bLTa0YPcTAiOoKfrQFkDFhAyTS5G7W6nPgISphJI2kUyaRzh
/tge+/K0yBKasYDvlxuOmaDLZXSG51xY58zBW23W/as2f8ZtYt7U6c2NSSx0uhYPKbm8BbVjmhtP
uzxZCo7OGF10HC+KtL4wZW4avDCmNMXwurnTDhhlnMElBFnpUz83+QB6rYUzdknOc9UVN8k4w0Qp
FpdCnwdxQy6rIk05i7TndCuxHXl3jgG8PLAUY2c7HMsRYe+LY1zSlW9RLgOPyYp4IW9FsrL5etSi
/qMtQtxhI7NLAdfBnrw+GGPFLjEnsDzHSE1ecQA54940HNhyAsNgWmFG1+bE+GzgvjBQOnesfA/c
6DOebgT9VhP1US18yVg37OhT3G3D8qHheaIY8a2SJqiyXa4DG4eM4Jl7n0zvJt59Ml+QoUXNe51a
7KNmaayypcWqlGarGddVjfuqlDYsEgT8xox5vHdlCsmuk1hmcpPtx61DvCbgGqqR5cdV/KQldkyX
PNAeFzdUL0y1lWOJw9o3RPySs9LtU7tGXm7w3yfwvBya/MogAWZMtfeRlf3BDGkpjMKfuSRmMydq
Khve8lj7Q2Cotgz2xqxy4oSs4mldsoRtCkuleRk5L/DIR1EnaJrCvMFWT3lOSAcP9wvbgiiz31ly
AwqNpAeFoqouE5a+As8m1nC6kSJaDLGfbQfOM6zbtCeyF8EAEn7qGkqMoE2eqbFCw9iCKg2DVFon
hv34lKnPVlzXD5bRLZe4OS0N5ysn0vFWz5V+ixd+4bbAmS/7csuuOTWqo99x2j24FNPsS9IDAJ30
8DpprHJb0oG/MoudchkrhL+PskShycI9P6O9q0rCuGg/xWa+1CF4TKHT5aCHfh4hHLm5HZ8Jsf/3
v/rPf8YBaT7NACi8YWcbSZsPstuLBS8XN0WOY5ndLFT98KxQCfBmGceFH+nTdhTTEljJrB00SByl
g69SR/VidUa5UZNWIzbYL+bZCAZDa88kjHzR4hVSHm2mBwgZFRXh0qv0OqkI0R1JewpGSAZhMo5F
Y86Hv2VbUQV/Zmp01KDyMcre3VnwUTBfFx1+NrLjsHL55qqT65IRFhGOFDholXZf06Vhc21/yjP+
zkhAIK2IlOaoi/jBaPrEH3UpnJZZexiXC3bVHkfseqybWTv2WMCNuJ+PqtbgCXJurZjdh2EqG1LV
OTgYblIfNWsOXD0dbrU1nruEPkeOKtgQ4wRLiE6MShiu85l+kisVgYPiaJcxE8pl7OkrNBktUMR2
bWm0t3ZsDmOBOr5WpeLXmmPtIiJQ2Wk4K0CcYTjRti7Gw9r2vqVXwBqsXr0acsWLumRAmyP8pnHI
aiiESXQaiZDH1GiJp9V03zF5seSKjJ4g6JOqhdAJFH0hHCvM+q2S4ZQUpm2QxVnuGyf/zBQm6nhp
rb2+7J12Oq9JaJzmInXRWexz3av7uQpT3IkHYYK6szL70odfupsr7G1pZFLWhlE7Dm/ZWplbRvuY
xB0ZkBNPJrJ4/aqoagQoCZJbOaG2yxgivHFsmlvIboJx8xVn5XRo4/Z1plFn340E21rd3LB6GT6d
jmkginFkdnu16ezXIlfLy6DyLXYHltNllDyV860pI7K+00g568S/1MhP6Anmk0G2mF+RHL8YXMms
vQo2aiyzCWwlF5cJM10vJsYvq4CcHHLrZmrrQGUIGIIy5jQchPX7OiW/sb/7lca5WCfjAasw58pW
/Aibe20zJW+aMDAcKN9KZ71O7PxwHmWXJVN+XEU8rm6d7WOoeQZz89lg3lEdWmhJjkDdQk1jK7Nx
m0lDzlT+NH0vfdwOIVdd6zH/51nIRd5jRxwb4FZ9IZjQskSgcMulJklN8uGI0tlsbKPAPhvzdI32
bjUnW3cFfY2j6Csymq3hCgD9tiC0NLPJylWtFzevz6pLonsKjoxnhBtmpzAJ1z1AMSBKsk6E5L3X
RbtZQa7GThyYutNItJD+pREYLO8x26FyJrWCk637MkfdD4eOsr8SALGEyvTScMIF2Ep5h9NKGda5
b/IxtIa94oBDgW+MmbJC9SBKDWeGsG9pPD9BaU8bFai7Bm1Y2usMkyvkB2OtG0oDvEm3kbl49jZl
KE3Ur2GuXlv23F06PC4GvW/tWsUQccU7Z+SfTtB1oc/TW9SR01+v1a84nWyUS44ecXnVkkG9Ws+k
hfmpBVWQCvBsq3TIthAduJHH8Woh+qEFFtOEz+py2jLIzTs9Hqlt08idaGqqCxxlSxsFz3991DxS
kpxtbFmvTphgohhwVcYLG5ZxNTZYy4KKzRIB+/T88eS+TsXkPLs9/kzc3ztFw6Wcalc7d1lcFXSc
TMh+I8cfq8wwfUTzoxG56FpaerSt7FBm7QcfUw2CCOpEEE+wJKbD12faN3n5XAqZFJ64XQAGDlvT
zsOmbSfsjjFExSxVtpLUayWRWzKWVU5rk8wts8EpT6XlhdrekrRqgg0bglH1nT7h2q31mrAHk9tw
rFRHcwDQbVp0DSWKocDmdJsPMRFTHL59erHLxJzYiGqvHVegPhD41xmY9sOKrj0VjnjI8t9t1iyE
SZrrjhg/n/07MWzpt7oQhhLF2efIz484kQbQCbJ4MLlGMJaVQsSE79gd++0xPzhOru0cnUzZqMnI
bWzrfR1W7P2c+kLmqGTU9Y1a6rQfHuME5T9vJhBoIib5jlnXcuL1lIj9nl5yCALumfw47+1dPUVP
rvGwgKY+2YLEbM5IZ17c5GlDGwd2PVaXjDYMQtawjQqGXyfNtqxduBCWsHkAjQKoS89jqtqPEx3Y
PmEWJna5An0XI6tW1/OhpNMQrLqh268fA33NrGe+FN7sKC4OeptLsITNU1zy9hCZM8XdKdy17bV1
dsYggD15MddOAcBe3sgjqqmrII+GBJV4O/Ssf4nzGkG+m4Mw9OUxbTdGm2fnFkU442H1y2TV1Dmd
tVmHbI+g2Jf2lVgObu3NvSfvI10JjfioFcZp5LVwUTaCcNX2WUsZj7iXKqTkswtubEJc3Yy4nK82
/CIzPl51jGqO73D+V9w/YQ5YNQe2O5K3tDLeHrPC8nu6SyY+D2H/CdsnR9CWU/0mAMLLChxVIbm+
fGC8GY5bHWaXNpquO3ZRuo0L42QRC+GM2bHQBrKckk0Td4fbQF0wxcnbjhc+higoFaQoxbyeBZmd
Ly99ZWxU61LYInAh/IkhvhpwH8mHbjSByekSyojGFP3TpvhRZi+Si4GEVt+7CKYjVR4cU30kKvo1
oiEDMIGM3dL80Ra2iX32rYj2GDnjuwVFsLKNT8f4V5kOBOI9jn11jQaUqFk9rMC8RVY9Wy77VbP9
Pbb7on3N8h+1OhOg69Hj0o6nsSa42hWvtW012I3Ri8roUcMS78bo4JipS+gT0uzzFOwZIlkgkjlv
1RDtsyHcwkAcWjU7qwvdgBl5kI2z4YdUhB8PitdRB5tE7zYgTJfBy0y531LD5Dq/p6R5jPKBQ1fi
0RG/F0l3ZA9wxHNzoavRs5VdMVUXaaIw0DISYh74vuD9drE2QB2RaASX8NAxjs7prezeS/t7pYpY
J9OTrCmy62nB9WJWhpoVPmctC+BeBWdzogPbyMcur4+GQSLEcz4z9DemFK1NNoa0V6h9sh+WfrdS
B7dRU+uzd/oT9x79OBXKQxnjDwkdhohBKST8tZ9daKtuxeLqkDKqo180KnWLseX8ErnOG2dQeTwS
HnlWEaJ7pMyVhHYhrr2ufVsNt4zFpe4DidcS46luVdIli68Q8Fvp301GKHqgHT2+WAbJATVFD4nU
TIotJnHiNsmptrakuWxzy/icS0BnvcMvy5ZjQU72B7V8j5T8ayqXRzGpm0mOJRyV9S7/Vob06Cz5
Oe3cfaHxxRphXhPrNjKhRmR26108b1x6xKfE2E+K7SCUcsdBCzyBDw0M61jZgYawfYAEkDvOIyJy
b31T42ldobB7uiNaczrQahRUTnQkgGWHM/HKlnabQ4GZxfLYhfGn6i53xx6I9oNfmkx9M7ftJSZn
u3MY93T2YCQd7MkdRSmMDvXUbGpDeVPc7o9WAIwKQqoytp/AkpJuaZu92xiBBYGlJx35PmlgmQrc
KhpHZuy7jnvMMPYbQu9OVascyrHEY8v5FmuCUt0L68j+9tQTIFQM0aE0E4ZhJNuB/sqECbgY7VdR
Mue6IRGcZOn3rfGeLT8plVsENRxMHXmR1IdQewnb6aQagLmL8pHNBUtBm2SE6Ikz6DvdASTMkX22
U+P0DO64KShUphUimBWFKCdgV4dk04W8B7PcZKl1NKjS3Yz9+KDydNw4JOPX1Vc/oxr09SKf5NrG
6ZL3fzLyPf6jwfK/lEPxWEETdP/tv2qyuPI/iy1l76ABPUXpoOkIgX3kX4otqzzVFxkI4qNKzfs8
vUeEa/lNCKxV0fqZJaT28OGz+nVDB9facBG1TZOQyxWvLon/98f5f6qlxMHB//7VNfnPpsn/Dw2Y
Jn2U/3cD5uV//Pfy66f636ot5e/4h//S/jfsyLbr2g4PWYzXAofjP/yX/BvVVYnjtGVVpaFr7n/4
Lw3xb7ap4b+0NVcXDkaG/3Bgyn+lG7ZwVduw1b9+zv9lPf33KwrXKp8HptX/wxXmGv9iwNTZQZgM
BSY+FFc1dF1WX/5TtaUdq+YSjgvB2/qtazaRP5xups/JcxtvUn/cXxZycKDlo2cH484U0K6xS3b2
dV2oF0BqWLzTawRKidVvR/l2MLbe8j633nHgAe6n2+l92ZvHMeiPU7Q3rSNZh7T4dA+vICpesS/2
MFjbtT3TDE4WVEAqrV68yp4i0Obeg0Gmis4rLqP5hIOEuIHNsuFUQXkjxWUo99EnHeOb28BPcSPO
IXD9fBcfrCDegVB5FN/duA1ay3k4cWIavFec+Wf1Qb/lBxiQIwkzW1LaztZO3xE++3FSfAq/KY1V
34x9e0SG/IbQDIb9K9TMs/DYYPMnABTYV9glUIitIHMO7f6JMKALT2zvFm66QLtaJMl4r8fb66vr
XU7yb5ZNe84PXfBpbGCfvfbcniuPQwHSoHci2Nh73768RN737GPl8clueyIr0ctgXli9wnzb3knd
8UDj46CrCfBueI23JEQSpcJ/7jPxXnivvPTQ+z3/bPbtH9dD/WSJ7n1ju/Gzp96HCThTQfywgOUn
d00vnwBpyCkDcBhgJVAZPXFrftYdCsweZwahQyzASOPjD+H3nc1b8khC0Y6AZU+7yjMoj4moC+gA
zWluOCrLIe3OZsXLhGfxYp/IrjNVEIcWwZdeNk+P71F+6vzIOerPjaftEjd4swDIbqNy6gLrY96/
vCh7bfV5VnnNhljBI7EfPllQfnyID/POOOl68EpKvfFbe+MWvc+O9Ra15IL22K9HBI3kuDWAmewd
eLAnMv+VVTVLa/nLTK42ScHwbYTA8Asi39ud9rxuPvDbCHxvjjnU8/N0px+k+RzTLVgUhYRk3xD+
31Kq0exjA02Y/LzI16YdY4J9/hsDTxAZaUAPBDx6HEN3zlt9ic/6RTy352k33C37UflmegJkVRlj
R8paMDtgEzlmDwzd14q/T5XLhN2WwJVzxSBkbtlfguzw1y3bZabbejed7UNJxZ+JYhAYLjmogU5I
MgErFo0K3vCH9liyrhBsQBDrl+EL7opn5JUlQAtKuBzBKyqyVP3wGD/yxp5h/inOvPGf9L/ZA3iP
j+cjP3+zUZ8bn+AYn4M6mmH8DpJUv+Acpm40YaP7x/pkwD7FO5cMd05aGyUQx2yrcHm1xIgpAYwm
vxsaZedzhoo3BF5V2+hGl0E/eozV5FrO71xzkrd80x5xzZgfvsIh8Vn9SbcexI037oa9cZGKgW9B
Lv3wwqgI2HLi2T4yH7keYWMnAp55d7AUj370IK54CraZL7+/qrgvb/SOd6rXffNzhSRrbep3k7uG
vcE0cEsf6SL6hWu3+a180+lBsT0J8SwmuT5MnM5vDVzR8qKzFdgvl3JrbLZLAJGReBSh+Nd6a56+
GbIvfGmSU/ore7COKC/W1/+k7jx2Y+fSLPtELNCbadCENwop5CaEzBW9OfTk0/diodBAV6MHPehB
A5WVf2ZeE5LIcz6z99qlB3LlX4jK0mfFbX/k34W0aXbqxy06O19a4jYoc27qHQ6x89BIB1U/lnnf
ucqTdlY/7FPddMDKNngsfuS9gj7x6jMZ2drvSOnOxWlwmY5+q7e9dt+ymL3Ef9rFvoG19Odn7XAR
+3RHQrugGLxb2Z7Nv/6qN3xBzYU8rHiXeRzK/tdXvKNJdPby5jneVbcDnhn3za838eYye76BYNb/
UT3Vi9z2Vz3xTxvZ09/Lrw+No7wiAXUzB53fe2MQfwGv3TCR2LBW9LG+7AyXSInTBU+DeyGU77WN
Pf1K6tLW3iSIGvfViVfVt6+sj/klGDE3zFVck63ExuHXkEpMBXvBDODxgfi/txOrFqzRO7SRQPSZ
SGdn8yPbgwHt/gxjwz/mfx/W9j8/xaV7xS+JNXXLmvgVqT6nIsBfqBYncRoDlpHMdUAu/qXqgfwW
1CYEGbkgJxE78m/IAvb848nZItjXGLS0+EVwQ17BaeNRJOCEoEeP3wPJe5sbAZN7eg8MWYZ81n8i
mbkeq2Q/uhnbD+ms8DU4yIc2WEjjLU+lZ20VH9iE9vVIN+nh2d39UQL3nno0j3bwuKxxZYlLKWd8
gbDcN9ya1lm5ZKM739j6eLDYPeFp2/VfrB2ekAJKn9ywfHxrWzAZeSm/yCFunW174kPZ7wRDXcYT
SjdSf5DpnB3xOYeu9AuUz2IAjQRcv4b+k+MZsAg3iB+S6xDt9JpbzvjI+cjrSJmgZTuopR3tluMp
nezq1cEk5+z/SXX5/xW4g2Lr/1w3orOvhi/R//dUdH7Tf6E71P8wTMOEs4F0ckV0/M/SUQHqoVsW
5SROTM2xdRqD/0J36M5/ILlU9P8N3aFbFI62QtlIrYdsxfq/Q3eAUPxvzYmqm5psKo5uGLatMHj7
XyvHeomsZWjA6Kuw+jZNyNo7IkF3SlPzUivyS1qte4ZMHQ+iblyryFXoXujVBsuNs865aApzytxG
irpUWbEzc/0lodU6jf3w3syCoYC5kKowLfYO996yEWQRX1oNMfQ0d0eaQArSMlG93Darq8qfjwyD
pOGlMOSDvWhbueuSF4V8wtVqzbpazzEQTom918RSMZ0Yqn1gCVBoiJhOec4naObxaEjDQCSKObql
0BiLzbAUxkni95tsAzt1lneg2J4t+bIUQibzJ4TnNiDMZzRj9wh1Z+dfVzAxyQQgzk655+yUN1Mz
MzqwQVMthI/KTBPD8knP01eWPvwhORl0ame4jYhkxmLdZpkUmzWwMrMxZsNiZB3pdJQ1Vcf8s7HD
/JzUgmkxUrBxNUYW8wQ6XlKeDUgjc9Z9RGn/iy3rL9Kqn14rfJHV59CJd0jaAqzQZ9QSdyxTxzyG
se9UD2sosFnb9it+hUfdWsi9+x+twxE3xwp5Kp1BbDD78jpDbzLf8BkSsUiLzez/ndzUe5NTraNl
oUwUP1Nn34vRQ8F7aVa9dDIlDHNQyG2UcPBDRaXP5szCWDGV2d3W+6uqz4++jIKxfu0k1t19Hl4H
u8L+w+kaWR8QcjPXIMEIKhpQF2MocVFyD8Fp/8zCxUT0Wz+DAj0kmgWBPlldTrX+D5o50ndJOihD
/JzFOUqyeUoQ+QKKsE1JCWwwusQyYLnMiMEpmHl7BQFrmzhc6SWluW3AtLCNCg8jAq+dSsAQCSq6
xICNnHCwYgUCy8gTUv9iLHPHVdt9LERhWUbzlETKcx5x6y4S88gmdy3mB+TxgBye7RFsM9A9MHWM
hZfimJVodKIINVk3TIo367RQiKPxjqxrLsDJDxYiiPyMLgmGaPyBDdceIsHGKY+Z07MyoKSq3yvw
ovNoQw/pWEXgQoqUghzlhMG9ybzfEdDpZtLCQ4KXZtvhcgxr+oyWiYxQyCxjOIXWF1/xBGE0z5k+
yYgZoHAuG62yP+3UsqF6z8xwZC0oy84JyFln8qya97BRfKWhGowADmyqLHuA0MT+XDQrhDm6QpXn
80cGF0qUkN9QsFkq5L25jJAFwvxfbJlPrI0IKmvjX7uqot2YNtcSmA09z+qYpqplM4f6H0ZtW7ND
lEZ+rgIhCdJNHohYzwfmH1OQ6j0MVn7JCrbnQkXsY5gRqktoFhu9qz9EqqZuPotdjkQNEEi/jpJx
HeeyybODJDueHogrfweyiXAHkGhp2GxZ+and+IX8TLLwC6oQRvoQdcismv9AJKzRQ1/ooTCL1KQT
1FN+ldWGZHBJi4NKtWB4NSqyUD1z0+KtqfCvGQ2DzeJ9muCu9j2bFzCyHKdSu1OyedpFFqZKs/1G
4tDDBSnGA0KqL4U9BBU1YJokibeLamm4vvl6eghAM6nPRDQxgYU6hy+3JvIm02C/lirKRjvHnRWg
iB99prxss8ubsgxISiSyBRbqhVnr7K1p5fTdccM8viN5maGdzrDtbFkmWFeWkU5zFmYPpY5DVJ/n
g5rE6Ffn8jmN/M5KyeaLVL79SYUqueeRFUojtmZHAETLo5TohUk5QWGO4sKD5Y2rZ83a4ud5IQkC
q/HseInCZGFSsOkKMDFsr0jts4n4JGizlEbY1iFonfFTHkGRCvazdQdKWSbYtVASdY+ttlrxUcy2
NfuezUl8FS1Bt7XtDIcZor4Xaj29pQyJrswgNfGXiQiUz6hAGMqRbMnJRyraYQOvH0X+zH+5Y4/q
7Goj+9EW/VTUvJOJGutYPFrIR7A2tarp8fiUww2NN5LZFPwkgjM60HgVeg0HyW7e2qbxUl05TV2O
PxiDuBdl5EePCSLafL4YVXnL7TIMop60KWvBplNWGTOGHfg7feOgf+V+jfhReZqtgLODcWTIgoVf
dmEZS85mrF7nNj2pUwhIkUSBRh9YLFYLxT9Og5Rb1bNrhR2xJKCyCCpiu4KkUyHDLqDyyPY51cdf
tFlFSpZpmMV4c/jTyVayuXaj+GpX6OjAv2BSKlZkCLZwuSQVfVJ+q3k26HjWBVnOs1QuJtxoK+bg
j4UatD2yBjm5JmkISnwNj2atwy1MmlvRyz0WoAx1ZMY4pLGn75ivv4H4603RCCQ9Iq23gEIwGslP
x+xbbXHvNWbslXOuI06V/amjQS/7esapUeYUsPhrYBApDjyUMolX4haL0s6s2RYk+r8ytuDLdDpq
JfS9tdV8LQuxZGQkbLPI/Io6xQysVUlNXKYbdmTa1/XAlna1NiCW3BZmWXkNc+mhGiTXaKLVpk/w
1mplMVtbHJvxTUeO+7TYD45alJGCvysfHKA4Ou+qbhoxOUQMRVgTwY7k8TUzTmPss9kWniggTsf2
1Dws/LhuUi8pYJ84CL49QuFReFGaedmwGq+65U+d8zN6ey5a1bczC2JMxyGUKuSFJyzn9aYHu2y2
zCwaaB51Hc3HQWB/amGGwyUCZb3mOtgKTQrJnUQ5kSZkg20ly5CEirT9ZZnDOKfoR5pJZhd52Fys
YXpB4qFs+NpB3doE7Jrrzh6Qber89sD1vbKATaE0yXeXy5/VANKigUl6SxZxAGWOv7GnRGvrnz5B
iWQ1xJeV3fhdIlh2pZns45g3v5GnX1kYDrYHZb4WhsGj2zFh1CMIKkuMLjKv5S1ZfvAbp4wXaLlE
DX5R2PjwaMl4AlJR2V7f1+OZFLfENbDmtWV0kWqd+aKKQc1rqqbEVG9cawPT2MJjIhHlcQa2/5az
ZUY2isowR5fJnsl4mTXkzEp/i8v0C5dD5L0iFU751s5YbUymA2qKm7z7tJzmdxjwWobWmv9JSs8G
rT3iJuSaRYIfN1EJu3G6OFBLqfOI02EGw8yXRqzFFkqgmgtJnwMwQjUkTPS78QjoimEgd8BxCo2/
hdUKKNcLO8jHFLUF6HFkRwRLolsRLVfazJQQRleWcEdpzpdaWaVHdHjlm9YTwSGpG3PfOAZ5TKsn
ODI3jca6SXGsJ91clZHtd8vr98kJNPAOv4bOfWbAoWifRK/luFB0+0qZm8psH+JP0b9gro3nn7o4
G8a1ym/fqf6d5l92/D42t6Vg3sWxkaSoMN2SG4nQSrwWBjO3r4Eyp2ogT6g/dcQqNCas2R/zX6Hu
RwXPOcwzVysCRSXqmIFkZKMgIIUKWGzPigfrVJkW/AEgwSN8gY11W2J7K2lgcyIy3LJ7g6W5k5c9
GLozUkFo6PPOGo19nA3b0SHjfk1hvZCKLvNngOHnq+14s+mjIarkAsdMjwX52AJEHWZAy4MdGKoI
OgEPJf3qZkEUsuPBwfcTE9Mu8T2m8klI4hRureg77Tm4lE/Jou5snxwjd1WoEVX1DXxIOMNOKFeB
1a+mtp9uPar4QVzZ3biNiTYtZCRRQ1QqHuUQuXrRkB85uE5BlPPboFOBFoZrSvGdn1SAvs8ro+zc
5xIixs4lnnvXqJexQQZEpFPGzbxeD8lmKh5Wb7sr1su23svVHYgusmShWv8hjKVcV+8JFhLNbHyn
jHfwE3XKm5xBBX/YsZCGXWXA9yDkoeyWfbJQVFDkxVj1bYaFpay4aThvTOmWpNQ/87O4qzDtb/of
4z8BA6H30p86JdaPsN5xmyybqMd66uaxD9ZjiUiLYWTvqVZAlHmXojD1ln6PFwFzPSfTI3R8jHFU
fRrkWUzhDFNNj6vrxFYz/GT0ntwB6VGq5P22BXRjbsgdmZDIEFqTnuyn8h1wFbPMUYJrc43w5hGR
kFDIlduK1Gt5N2Afb7xYvjB+JTky1fFFBel+NI+ZMRDIuR84s1vfLuxAsvYYljfV65BTRJ4Hqk+q
lQ73R61vQuo3ebpX8XWczxoDmMR6qdJDMcLmYnZeknHuNSRilHzzXUM6UxC0JsgRhB0AGt6KLx6W
BrvOw6hfOFqbPIjzgOghke20ZlfHHpZn7neodMytw7VUjDo62YAhbZmdevRApOEtgb1c5fywRNuU
ybu6bbimYUmK3yhBWfYvZdOichkCfEf548USnCZ6CYar+wSOl9cVIHEYjbrR4i+x35AJqDLl8ieb
xDI0JifxpR5sMq2e89twzREAfHCwJsYGwUDXgZkEULfhkIhmBltHQuwMYycAS1uBREOisq93GS4T
9sTJ62B4tj1ETuE2VfluefoTIohRsJ8gMI3xooPfdtdCWYQMle5MHGXLrqTGRYyPn5n5bHYw8GEx
X+dJGpVtqBxki6OK/kUsu0L8jNVv+lFfq2SHfQbHzoCmbKM/WHsD8OQdwYOwg3QCeb0MzwT3KipA
/mPhPMs5qOJlF8mRlzE6zA6i/c6U7TiCBPqtubE5O+ynJH/WiFrMyj8G8M28fqqlfWfdvinUA08d
8Qe6PLnhssvyZ1XZ5oxSUe/ciAaHY0KAW8vcgN4o4PnjFY27d56zhgEmNKwgnOBJeHpxDMtbwaR/
1gOJT1Mex2WPPgAdGpshpvPp9FxckBhWdE3Z84K2Ds3FiHr02Bs0hNtshqRBnNEWuZ9zNX6ShIjD
DQ5d1F0UOOgXAnraNTcO6X7jw9IzYZRod3v9/xzwHxH+Zhz7GBq5+7/C6Awh2C78ahUZ30nuxMtT
fJCCS/EHLYaYQ+2WT5foNcIN+OM4B2QqKQ+Y5VmsWdDLrSlLflQiJ3bh0UzSAecseVFm/8V7rsFm
m/y4PWjI+SJ/AXbWEzS7J1UX0S74lWwBz4Z4/Ur0SoITRXXLn664YwECsKnG10Y5zYMnylsTeTVQ
GNBu1D3vjE6SP86O6rWgwm8CmcIVbxpIO+Ceo8cHJHlQagm08Qg5s/npJ/uoPZnlpUu8+WtGLMdU
GjWMjT+Ww31qn6C+oMPNoiBxZBz2AUWGYzCCdqsLXxo/W5wkkuGjYxBmME7UJSezP43VtqqP5pQA
Htqm0oOYQoZqFK7EWMKjlB1/ZvFmkXUWiByl8a3gy44QYh4cmxotKDDTbbL6WKsbK2Bx4Gf3CESn
zTolKIftgqCL8mgJUO3w9kfSc80nnsPL3CE8lc4WezLiTQvPwufEYVFuTfWQaYfFIbnq1bH3vO5m
d2LPZA+7bAtOwKkAZWMeOY7SXeGsjpM7z49IWUBJtzylKp2e0TSp6ottebh1kZjb+/a143upeuSO
6+pW5j6It23p56xpgZ31J24IXlLmEBkbsA4f/UFH4fEhm5fsU2jobdBOIRPysKiMGF5A52Fo9yT5
uRAAHrY918oM74vYWQZ6ks8PBFsEjidWiSZn2WakWQs9Y6e1R/5T/mzFV+z6ZhkwWWu5Y0DKFErA
FnuUNuF4yCiumNxXHoQgBie5vuPVmEE5Gh5cUc4MohM6TncEq5/qn0nxVG5UNqzDueiu8dVR3Iah
FiWvq0gurxSVRE3EOW8wna0VFM5vNxPE+Yz526lYmoOxR0W4kWH9vJHvg+R4Y7NC0tZdKJ66+Yz+
1kLptfgJ8KoWiup16nyqolbZc3PPbUBIumH46UBsUMC3t5g8xd4E3LoxuttbIweoTwttO2Kq0yt8
jZs5B46TqXt7con5MS8zlq3M1YRf+ClfNIGdlCnSm1j8OryqMozB4yId4uiY6n8DK0dwXPluNgIg
o63yVMZ+pTxRoa/b0Tr6SfQtr5lExItEvBcp9li5wmfuHkQGeeczCKYHZ3YTIz5lF3GQ5Z1c4bEg
yOOY4KsKzyPDc3hP+R6BNvrK9i1lMbrwvwcDNAr7mr2F8pPXsbZo/X7Zl3DU/aq6rG2lifTb3OEF
og4YpiNftiSdZWUv9Ydm5vjcaukDYiXiBbIEpx9exRq3XeUQDxCY6YVsd632pzfTPurCVV74XkwN
bgY46Q9Uj1ULY3r9gpTOj4ZvKIIabxckjxax647TWnM2kfZSZfuQ+VYTcOSqoc+Nze09Dg9FCpLo
rBP60yCPDviS+ibACUpBU/FXEHmk8wb4MR7CkIP0jAmYAQpc64WU2b2Bf56YeeuMkLZlkKM/lNb9
ZuSnLfT9bv7DnSs7YJep65HFg67eKMy/Cnc65S9MYTideG+4aHlDqBAU5UczHbccL9F8rtU7VeyG
LAyJZT//xCyiJ37I2CkpRqI3M9p/NzbNpjtc43ECdcndxZQ7zq55tR+Mq8n6Ut+JTzl6xlzbEiUi
HuzqlfY55i/Prov2UI1LxLiBw4vJKa70A8HljGMo134UccbIbzoXyitqk3wVPbMrBv3iJcMV17r9
L+IkFv9UTlRl359RAXxSnuB7VliL9kBwDoSGwkoyTuly1LpdpJ1LmkcSIKVLQVfOULM+Vvoh1nWf
rrJmpBWdcqDQfJdzP1WeJbKe2ABXPs+IMb8N1EbdYZaQpQQM2HHyobwaHXcx0JG6WHHRL2oQdP6z
hGrgU3Dgkcu3QY/PBA5vih8Xn3Hnl/wy7hNCdjEGsPH+QukPVw33qqK8Gs4Z/Ax7bp7jAQk3ntcV
/dSX5JrtdMiArzrhYzrNBac0RNd3Klt+FR8GjQjn3eAqMlF7G5p4Bh2OxDBr/XnX0ML4HchKL+qr
zgz2NADv8Xjcmh+KzkmZ/0TS11SQ+nfJO4NLgdLRYWyWMxNfWhnQY9N7ZAgq+lWGlMfACZxa/gK+
hGfcbu/J14y9B9uIuIf7/g5nOAEh/hq/84dhr+t8Hg/zC2kjlaDM4hnL+EN+ZfB8wNLJjI47MQ2v
4gJ6HYktuAd3YvqJ+Kj3cm9+FKxbOGovlIw0GdW2rkmXgyqCSbw6Sg2LAWuiE7wrnCGLgm6YeNII
obgFOq/qIWVXEMf1ChQ6Otqk3Wt4YNlZdwm1VgM9UbJ9vmMxOEcyv7C1e5B9ES+1+bnMa457AgPb
fVQgTqRB7HEJgZxb8WumD7P9Qf0FelXBXI3bcmOeocbX79r4HC571MT88Bzdv09ToPzm7wTkYehR
zytyi/X0YckQlmxKG+u9CzyXPo4To5B8CnzacHQOw3ua3NOP0AY/jHEaUJc3luuTKRU0NUSkuYDu
TD0wVox4P21IKhW4gip1j6vBzjzN4awBoeW1ArT9dRBn53mx149kh36uenN9GyOky2pLP88meni2
hreKeSPmK/Ij//rM2RLlCYIJYEH/UFDCvGrajzMhU0DnG12goiJKRRjRmJtYOQKbHfWrPd+XZBtD
uVjaj4b1hHxOeaJibwqvZMFCZwN45urlnw1lvWZ6JTpCde3QLenZUgujisEuAx3/3pMnhCnoUVtp
OAm7uYRIxCGQQcOPMI+4wvb76QNCHcUcAVGz8t07l3G0XsQyHCt61RBnk3Rt8pOg0MAzQaGaaMqT
PKAHM3l9YLs9J5ew7t3OzkA5Ly8TIc6WEh6N5egkiM2rASJ+eopEelUaezMY/cmYmruWu6JP9waH
NYZu5OdIt0inZXRJ4x9UFwDopB9F013uMgs5u+dYVrfHXjy2ENqRCKe+oKI0SsY6TZbVvkZq3kZW
UeEoLQm3071zwCjmIrwnRfE6q0zCDEMCrfnR5WFJkeMgZY4otim7G5P9AtuODi8ObFBC+3oCgwYD
5DPOSJM9bCQV53oZs5PQqWhGVUY5n6oIiZL0T601K3AwNpu/+IXQPasAYoeEtomULSuZfmu7IGW4
v1U9XJM0fnQzmvZZQThSzp+RzqVOLCIwetLyOHgQpXPiiM+8YzXDWUgVq9Z7wfySMf9a/pjFETWR
ImmPNKnVHdgxied+WALWTj4DPuNInJnpazN59NVcs+NJ/g1GxqFppA+Mpgb075i7RE08XS2eTTW6
RdJfk4qHRexcrB3Luj93/buhFbe+J5mrWsiNYzIpD0LdEkF1UwCZkasqb6kTgeTEpRT0GeA3fUk1
Wh62rV3pHOrCZLgYKqyXTRK79JD2M7E45gVActIuCVUYIJSI+BYOneNbA7a9NGxTt3CoheHBCXuC
IZj9jAXIZ5PvBEuy/i/GmrQam9sYXxWoWha6NuORNnvkGhVThz2/EyMyGiPbLcL6l8W1howc0Xqf
R+xLRyAPqKXImFXcDI+KW+X4bpec2LWaCaoo0UzHlEi6RQWrOI2+lVFPR7onN87dGp09S4SZ3rrY
D7pF9GAcY7BusUyyPKJPnGc6raagGh8OvZq+KRbCs1mSi01KLjOaf9YGagEzHdDpi7EyXYh+JdpR
ay6L81Frxk/RydBUcjoyv8nSk6Mx95ZYzEExYARaAh7TQ+1TyYx/eVkyumLsztKm/lwSnSsECye7
3YrXS+13oh6eNB1sfh/qDHNZukorvm+t1zT12wBtVqTo8Pr5PwMTTFxzACuUlHl2GZOoTlYcqUzM
qu0WaX6cvWLveyRIvUZbR0o3W1jfp4Vo4xgY4Ix/R1QO076qfbUzLHFVxY3BsLTuivggzJb7XOJx
Hu3X0aZbcBpeM9EbH6Md70NN/pYTqolZoq2sMF11I22QQTI5C56gzKXFi4HcbSxTeUQ3E+z2ppwy
ag3896HKxDYGd4mxXj7ahlSAXlvqIOymFyMLmQ0X82/e5CmXaXZIbQKvM8WaPeDpv1mulIE1CeKs
2jgYhrkOmiqnJuiZEZS2ZLgs7R/h2NjUiyGdjPKORNn2ZBYwCDr9uZtORd+pUHLyMhjH6WSsX7s1
NZ9LATi+SbmLq5bmg2suGwr85sbzRBBB5HDZV/jM1TFNvL4TnhpbKoFI8x/5DBgyspybma2yOZaY
L6yJtQLfrBClgsT+YeZAMTEzwnsqPlvpoVbgyET6Bw99r+BMI+hFFC74LmiKqJTiKIdFOaTbdo4g
kVEmN+lVL1RANZGJWXlhh95WPGOgk0CX1wSUDzc7n6/TwJApIw155OJOcsveaU9Kkr9KpXnNcyfG
I82IJpz5SEMDy8xJ92YECKdT5m+MmNsR9zxfmXwxhohRypxdrHb6Q5INJh2eYtu3d2NJj40FOBgO
kghKqXg3EwYFrPTD2XyFi6gnqCSyiVK/zjhJ4pV2lgGb0XgLN+aApixWmRZbFkyt/hbm2JPieJ0D
WQlYdCqkYp4JHJFuZNu9h+kEGWCJEY1WVNbOuQrlkHqsbaDF8AiZDbS1MU9OpZ0x3wE8BFK/h+TW
ViSrU1jEzQaTBGSgrCYUjc1QbMTvAOQ5tRXoPHLdPJa52nayvZGn7FnS5orWnsGu1me87YbNqZov
pN1zB6rmeIWQwDh2JHq6M+pDNJevbUUonM2YptfJYIi53HSTbPqZwRFZIxfbZKGhKQmo7orJu5H6
skDcrTYzOt9YfZYc6bOjeFXpukNKAqgwhFrasMYy/bVquuuoKR8xaUiGVRxSTMPGRD1U6GsEBWpa
PT0BidyN2ltjMAFuYpy0AhizPdnpdk0EADXu1VP5CaUAXATNwpi2t6ZkQpWJDiBc/Ygz4/fLlksC
CGa2VMpHGUOXczJonWmdvU0ZLT/cBK8cdMIpKdRysMDYx2i2zUpsMTQaO0JCZg2dnEBkjQoqkcv8
NCbdO1fIQrJH9V0MziNShXTo8dl0Yc7PEx8ayDReGZlts25ENsv3eI95HDlkQbiBM5QnIsMs35k/
e9WqfENjiGsYza4fSbI1bPgoi+RplZLtJ9P5LokN3LG8rRKyNKqx+ZnDsePkHuih02f2kE/jHP1Y
WYQmMWe+J9B7NiNsraWzzE2pLT9FPODLrRqviPN+r+jRa6Nk0AGGkGmQjrUdWPClBoPhFsM148JY
wSRsCRfugNk2QATUP9MY7psK4ZMqmGMV0XCxirbflrw+hMk1ewvrb5M04qaU3W1RUZmq/KWGpkrb
CHYmkohVqguUsZ07qKrKLqFPKhqb5mMxUERY024IY9SZZI9uRtAqG96vWSepKJTp5M3PsJSIbUIq
2dRvUbT8Q1KhsmBhYYGuysYzOotMuALYk7uw5jEVlD95x9ZD5M+oZxiRZAiaACB9FZOugxoZGevN
QWNUsLU62g2W7qdctn5HA0ByzVci3MFiHSgDcIGXYeDCssaaUZeW7gojVBEyTy9OxFqqq9XvMVbi
DbT0L4G4yG8rBtXtPPr20tIytcxy2yJkhc7pNoWJ6dfl6tIYylco1tpONZoXXQxRMEnVBagh96T4
kcts8LnmRxfN4Jve6EeyqFmVKCkseqXrjwVMCMGVtjPKRtqMYwmEC8ngWq+xtwElny5AgVbwtpDC
R28fq8j+C6P8vojpZDU2ohMrxiLW1Z4Ut0fFQnmdLf266O0Wd4itrc6kOWfxohnRZ17+FibWqqnY
R+IRt1W8l4SYfDWvUQZKr1bGzFLGj8tVy7WNnwvjnGraW0KuDBeIcNoz+oumXeVA+wTGQND5OKIr
KVnO4bCLtvm33puFNyblLkoSySV2zlNl7cum71UlJQEUx7urZatOKrJHVihjEI1ljf/s3VEEaNsp
+q1XgLwZaTILRJ3wTYZ9JAoe55NhK5G3ZFRLWufcQru/WU6ksAt51+dc8VmM0lnq4ZtdmxfRycwr
UpLKnIddMm5tuu7beHL6nk4maV+X2AD/Ml+JnGdGqgJJm1R25nJK6PpOMwyeyKn7IKyHTxHClExZ
/7VCGXaWIfy5Zt6kNQ8QwaemKj+yxLqOZnxCmvQrpM4fSenIy2NXMo0VOpOSyBheu77CvIL9eYrE
u2ZTTS6Z2rm5+V4bA3oelqYE00Brp0OfYny0xsDVLaUR3FOV7lZHkG3FAgsJ366WVy9txgIVIjlF
JbmwGuY6KuGU9x0abR1/jMu7AkrLb0PEXnX2GpfHSi1gasks+CyD/X8ntxS92l4Y6xVfyTnMCgIX
0FO6BMCSTEDlmpUtYJ8Iz7m0LC9LMwHcd2Dj1DTPKXwcsHm+kag9S9oap95qCtIUKBzZvJV77bmf
h22xYOxvwaDzjRfP89Q+6sI6xDgGpk5nWVSobUCGm4ZjlpgS2del+g3UlKsireKBIHJWiWa4UYRn
1yBxDJnlSiPsoxB5yKJl9qWKYVA90UGPI82Ek8DEnbStppTekKbpZYDXPGpx4xcSaxhDmw+D1Dcn
ewQPZVlS6C26iekTgUzHzeC1zfTTCSvcIgMmsjF02NIUdXs0VhAw2iaiyMhFMYu2PIQWEKRSJeOr
yb+WoXY8DQhDJoV72RyMQFZKhulF06DN43sNq0La6rHRHOdJanFZhSeQL+IKYJG2QgOjZxtxf4QS
FlX0Z1N6lCcB986yjllX3vVq2RtSW/v6jCFEGsudOeZrH35uFcDJfLwvhIe1i4Z12sU9jDdtlDq3
Nas6oK0NyjGzThEgLwmFwU3v0/I8MqWzneKSJXJ7cMoEQZY5MlOpjC384JMk4uggelZttvlDdmJE
PEQz7tKZfEmFLiQ2nHSHX42SYFlA5YLBniIK7pgj3a01sO7F1O4GTThuNOngNnoGbSqBcvfYoddK
40Q+IEnr80dU9yRyTimtnbHkO9MeQB2n8Q5QOxdmrd9heo07ZMc4dgcNAE8pnbVodgLbYSyRJ/Q/
cF9ATMnGTtbQdVYqsql0yXLkxKpfOdY11NjwswjfWtk4X+v1+RYcS00Fh4LzWvjtQKkohynNlqpt
//OvKCenCYyEdSTNo4YD6CRp+sL4NYXPsGLY27actnmrfI41aT51K/66kDDYklo2GrmWUqMYAqXG
nZbkFSyrhT2WIgg/btfDSjUVAIP8TjY6qMnkxh/kFvRZMR2ymcia0mr2nJXiaPaOF/Ughksw4l5t
1ZQ6uZXtzMH+EiGuoWFKyX8HySnGqHWrNMH1oVgdN/M4nCx12EVmSX8iFUwESTdAma0ylOmqvTZk
X3bB+DZToJLIZFjJpOZJK8+2qsJLZCysIjP4mGqVosIg/EkHiwrMKN6P6Zjvq7UfG1YJ7tzBRAvF
p7SitGfwfOgTZ+oRNQRXNAJ1GSF6r9AN4q2hdBt1Wf4P7s5jOXomvdL3oj3+SAAJJLCYTfkqFlk0
RfdtELTw3iSAq9eDX1JMqyM0EVpoYmI2rW59jiwCac57znO2xuRh4IVYuylGxmhuLNXVQT7IlU+X
kuw+2p7EsQ72bm+4H66NHFFY8sPGjpA3eMbgGOmLR0T8pgqbjo+o2A9mKm+GrMWxBhR2VyIvZfnE
FNnnUKqQeAf+hkPWUhKhZ4//X2xfp1EMT3ExHvDpc2oF58SrU/8qQuVNq34tHOkH2R1ETu+HnXSf
ruG/+jk6YWZ5IPalfR1q+0tjo001XE4p1I0zhmDuQomtOj7xIS7ZvNJb1Z6+NgWtKRiwLj0mAREm
+Ek6/dbUS3pMxbDvpYIIS/tLylkFr1G5asmgDUE6rcyRcZ6051/Xg4kERSlFb+TgVPblbxRwRZxY
9HZhe5Sx8SpbSScOTkIQfd527vh6a9A168DC/z/4/aFrqBeDtmRz9l/bbnnyXc7ETYogBjIBIK08
VTA99pkO60PM0T1yFYkhvuBgnvUlkfiTlGq+2ohfg46JzpGMHPCjIiKkDbrDMkWxaQu5UykzbYEE
ErbWyTdQmkO9QDUCdcMFmciPfaNkPO38PCcN6DMhSUZSPYEJX8ZqIdGqmSmvFXeM0LEKd7C1Z6bW
rl8OFy8cGaEwWG0kj5YfoG0UAY+jk722QXboIeOIHuQcCIVNZjAhoAPrfjZwnsG5f3XRKjhquQcP
aIMZsXO7zMXohA4OsfvhiOVDKyv4smFwFnn/48ZiiY3qGjiEEUxcVoL24utgulCZSZ1SIEjdK3TT
KSN25yIeYlyhWrDknIbYTx047MH+nNX1ru7BBPo4JqmmqA+1UR1Dr3N20lA8fVjP0gJPd+tGxw5p
TzEenL2+PjhLV1Ytsnnr5p61mgMPWirXEzrV550TNnhQtETBAKi17eq5ZmyYrQJ3nE9F+NO3Yf7C
ZrY3qUUjx+ou3kNRHBzuqVZWOocsYh6pKAgoEpdnVumHwRyvRTyHD743PPBX4xI2rZABXvvKvh9e
e1TyQHHJIHfmh8GevACMsqW7MBuZjXrRODPLEDS/iYAUWMsi0Yn42EwDrQ3UT3dxca8qg6cdg6eh
+jcfVArD9ZAqQ8kUrw4MKsll+6oj9PIUkyPXuEpu5qRrtolGLwgaOIyqwgJHcICzIdgZhgmUVoHM
NLGQDBRkxQqmHYCDj6jnMRVDFdA0Lqk4oXNh7rhqCHtbWxwmvdLHSWDuqcZysYuwSwQxBwen4cGI
wQsNSj8mdP6sCiUeq5qLehePN0bVUvGDoa7IxpaSN8JuxIUObeCsunKidbDMHxsVSORHzKvONL6q
3Jz2jA7EszEIdyGikdOMm3nv2lAKZ6YA0O2JexiYgentaY+Zx1Qh8gm94P8O/i93Of8/WdNMTfJ/
nfY6xz9fUfdTtN1P/E/1zvy5n4+2+1//QnTLtoj9K0e4yrQpcvkPVoD/F3Evj6yVtJT0hWX/Q+BL
/YXH35FC+q7HBq7IYf17WzORL0QAVD0XDzQQban+5Z/YAP9HVgDQgf9EozBd0xXCw3rMv0Mp7IIS
+AdUQC+074qmZkVZqCCkZtqbXtk7yTjWL4uHAQWGa3jX76bKbrcSp1TuEErk/MlYQnLvawlgb2ha
8GYCDJg6Jx8jkEbwEpVCn65wONhIQQnx1bKcaP8sAeymM0JkF37GWXHw+2Hr5SEXBKoPQpu1Mned
i+8y16SEHBMb2xb9EYYnnUPozzbuE/dU5Pnr6HDmSYaUiMXMWYcDzWp29K1RM8CARK0OoUMYFOcE
sNuFIWmlDwmWdyhDJiAY6WGkGbzHMC9/oQkzNJ8xHw7tvSw4n4w5NLl2Npg00Rh27Afjs87QyFWH
L8ZSxyrJUPuU4zLI4ObpIaraqd7Ds5KXqUbKi1LuemY53vsnwyCtCnkPUqOpl7Q1SmRpoCP4Pfef
YLnMGsx6VqQxHQOQUDGOtxM4xCwczfX/SB7z/7+6dYcX6L9+jzECfH8M/5TZXP7Iv73CtvjLdO0l
mel4grSlw8v973Xr7l+u6SnPd4lhOiZtd/87s+n9xUttur5jOaZ0pcfb/R+vsPOXXF5r35aeubxz
5n/nFTb5WqCK/Ke3GK4If6FARuEfEra3/Po/vMWzHsPKrSUzKKQUwL+2sbG6gYJmo8sxJ1Q4ge2k
xlfUYIP0cRkIG2btWGE/Yz7Fs9v50D56CrxUU4MgGgebOQW+WCumiNGdzF0bULjNd4SLkc3LF/D6
I406QvTm1o3CACZFu6EaDaLg1GGHstR9YxuHTsXc4YlDJJXf3TZvTE5dZOVFNKNxLJC5QiVYgcYt
sDKiFLTDeDSCFni8ozDkUAbQhDjZ6DV6NZ6YLuK1ShXnbSmIP3KRWAO+ZLOuQiJzREH5OR39zhgP
Y1ofO0ae7jD3jDG6H+kwGDQwgQVm8V1m5jItqg6Fn90iBS3VjRS/4iYNGaS7c3d1O//BNbuXmMi4
aUZUjyUBfNXgrpqnNz7PYd0ZDeVMdfyccLzCUUPt5jCtRhCA26VpPbSqHcB3uOrMgzZZg9H570pI
YaQ28Q15n/XhxfJoRrRJtbEAoFEhoJdJ8dZG5buXVDXugWEdKQQIa26ZporhbQAkwBWceFAImNj2
3V0UYB9zxhqjI9U6ZW+dCvUjvW04R9AkQiZ1/Xig2PElZ9S0YjSxQtqQZMd0s+HQcO2rOjvAF+JG
XONGy1mHxqL5NoPgaTSKX5sG5WXd/oTY9DG10/eEdLzto6MKBG0gwUjuEfgFN5whpZ1Z4Y4bSGDp
iVEQNDiUYsY48W4JLXBVHLEIdy6RP4NeZtwcwiNtY9MROpRMBOaRtgcBgKJ2oNg16CSpCXo0y8N5
j09z5gAOttK9pRYMLlK72MjEkO9Tazz2yWwfo6nDC27SFTpyXzmUYcjXBaAQyiSjSa0INAvXsg7E
xdqVlcyUpVeIy7536Lrc2ugSccnz1L1ba9zec/o+2PN8YspEhqhs9nBH6Wji21p3MyUahvc6TfNn
4SBtdWZBCUExAjQxeJGkVU3seCDRHfrlto3TY6Z35LhOFMC4THTPzTnEiVHlBcYSd8CJknSveh6/
EqGNS56z3eWSYsdxtpBv5qx5lEH/RyZ39TwSUUHgKBGZeD58ZnnFxHZsFWoXj0Rb/b55y7v8bTHP
1JCLQHRkHBZH0ol58Do3jb8RU91sChGd8ocapPVJMhTBy9PMj9VUHkKPjgupp4I2EJHc2YP1UAq9
VUH+aGr9YiGwJUNsb2dr6XDuVLlLA7rtohGLoFvaZ7Mazk1d/lq6f0L7TTdzzLzIdqG4pa4+wybC
wu56J5tJ2y6OHVAMXnFE5osRLY+GlvEdcLBdNDrXKKEfMAtou0jB8FDEyfiRNqyiYInyVAYCPvP7
f/uPriMmpiYPP7rE2dFj47KK8rkropce+mSAv8Sc7N8+r57NMP7JgjTfJ4NT/03fqxLf23oaHmIq
gNXnDaktEsN/ujI86eZvdjYVSmQFe6L7XEOxL9R6H/DMQ5shSSfHbpO59mWu3Cff0/F66rH/J0W+
dWeH2XSxALYZXbSg9pGfL6UffhhOu2nFeJ5N+kiiTHz09bAmVFxt6++kJRCuS1KLIW0TTmTpu5gA
VFs5L0HffCp3eulJ5/LPpCfldeEJPMBRkj4IWD3szvzEd2uX3L07KxpPVZRdqinaVcR01yUIASoW
g0PO1gS8L8cbjga1DvDfZ1S/r6oMABPpx4HCz/SsPKjGI3rbWPTGpsdl5/v9hYgmu2kAj3LlmEtu
MI6QKgaAgE5+jaz4j40u3ZXdr6aNghUM6AXZCs1hqYhlv4ns+YY47a0VhnjrPbxyzFH75brD3JP0
FsYfG++8nXzNiY9ZrYiApxRk2kBxIaOgr8luoPya2JCxGTPBoDWmIWzqgn3e++8eMuVapXQQJhQA
bifky5UcwnsAndO6tWndwBWDYhZiAgvjgSutpFeucZO3FjxwMIOMt3MsesQ0u9VIOJFA1xWMne+P
5TEIG/6ol1youEVfmLHCDzgbY3tmZGXgRrC6/HeMrWtgY3ocQ4LwBBbs4FMKXFzNYFFtwprZ5Rku
VB/TCyHCQ6vw3Ob9g2GFydXoszPtnaQTZcsQRAUzZErKqIbIwJpjObu2Ui/VkLfrtsNIhiD0YJJ2
4zBqQHY0MEqX5X3/E+qKo3qm0Zl724SLr3AJxYwKJqt7NwaO90OdYq1yvtAB601ZtqjwpJ4UtXbc
UbsNnO1rVZG3ojIGwKGiZsG23ybTeehbJoOxrh66vnl2mYiWy2mBLs56zMHljMnakzWRJ1YJ2iPE
sbP5dal5BT0qkLrIf4U9aHTdveYb5t0cznISX3XaHFy++QPCQUyNW7nr/eYz7GG0RzfYWXD02B9u
iPae5uIVOee96mD6D/6jm4NfzX3KO74ToL7HeHA+PawydkILsRdBfaC8o9pOTGGb6N4BXXrJYU6b
YX7BarFGaFsVmgP83wHQusJcWkHl5xbe47P0qHuxIgYO0CCiSD1E1nxx6I4GBq8OY3WdGkRQXCrB
uvfdxXND2NPvUFfscWTqo5jDFJ4drAd4AXUj87Ndos7Zub4igTknhqg7wJ3E6ACcxQRAQ3vYRjOe
GGO+N4bqLpGIivOd08Qmoz1Cb+4wjdjziGswM97ZmjbzKLXWIXXC2wrkhFu2sLqm/uBFzUPXLTts
GL2WNZlNn6uSiXYVBsSxO0CNkq1nKaHToa0PQxaBOrLmh9Cdh21q2uY2sRyYzna+ZPEBMjnNnTmZ
5pr82Fq3qBagSa5GY15lOxBq7RTfKuCuTnzSdvndzDUw0uHecstvSmFOIWOwTY33yY+bizFXjyWA
xA1hs349i31aU+6UZm53DNPqvuDHkQTdweyoJsyiem0NvXVwlHGTDExo+GjbQxHQGV9425raSXLM
5I1t0+V428iO14ZVmMELG3q+sUhPz+qZSa9iQhz9+k0572bsW9jrw/cqGDa5SH4gNnAm9IyEtb1/
DCc0UtoJSICit2GENCXIzLK+92KDDJing4NMYsKI9m7y2q0tMJ9q39m5Qc3T6nASNHRyvTgt7srR
lGeICcFKhxc2PaqVKe1cqXCSe/AYmEksSFNoZrB+J2Tehkxu12HBbAxNGkoxmyxramL1exH7fHVV
+WzTLI35aDlb4fszhpJKhcT4Lgvmdq167uk6SSCb2Xn96XcvoeXhZU7SYGW3ikSE3PQ1gKtEls+M
4eBYafXrFoJGhijajYow4VIs7hRYdKO0BFfLU8LlH13q0j/3cXVtnfK9xTmRceBxxupJFzFFOdY7
vZYFlVX6Zy5OkdupVdaLitRH/O2oESRV5nccdHlB6oRS3TCZ3iqsZsek/KKFILtpTCqUBc8vHZDt
OcsxVVUcYrBcnXQ53dAV4C8FSHBGw2gnB7IbrShM5D4YsU21SQTt5qOJEFcFr72F8bGKmW0y+bhm
hk3AotDDnjSAt+xJLrUFA/eDOe3NjT9qd+UX/T4J3VNvw3Id8FTaU/9B+wElF1chISowKmZYNmLk
DRzy2BLmkvaYK2KEuvGIS44pcXjkHrwfIkYzVxgLwGYwhNbxtu6DLwZC+c1E0xD/KiYMPUZvMk6e
pl5ukppFYUJV3DVWwg8xLdndmfAac5tSF5k8B617dsIW14AQX9ghdFOUNKxjkIJ5/ZpwS2O9lWTC
dX3M3QZnBIWrqZFeFHQtJ6kX8Pn4QqWkSWnKOkyG2wYKxKrzuD4x3dzRmOIdcXs+diPHlhUlfYuS
CH8NJgmo7WqTW9NXLBdijyt2ujZTZtd83jrgZ1bnEhqFr46iLSAf6Oka2RnNVLE+a9tP8Qm7W7i+
xb1TRaBg+vE0O+ZRVhR6KKrmOTm7J8vA2x4xY1/EXoTRgaNSHwMBHNLf3r+X/vQ58byXc4ZYTP1u
q0AFhFn5IiySUIoKvw32PXDFhVo3bYIomlXXBFFrg1MRD7TX4FXo6Xmol1yOvNg2HeJdMcLbsZ+K
ls0hnUPMvEl1HLH96bC/NcK+284av3iT0nvbR8UOS30cA6UuG047w+x/DOItSad01TU29Iw8Jq1W
UeDY5eTVHW56FjP7AVepdoGUe9nyOOSc2bXGYsy8wkm6w5y3ggWd8y8VScvvMBv9I8iYVXrvyPpx
9qaXgLZ04Vtv0/LXzDbUO0Gsx7HteQPePCQ/QR6lr8dmh+M8kD7l8YlCwRMp8ajpp/f5cfoVAQKk
gVVeldQAY7Vbt1F6gyOs3+cEZkMLBDd7K6UwPG0oZ+nFN4pq47nYdarJdbDOsgraBMG16eAj4uKO
tfZr8MzHuiFUqvmBrjR5twhjeAUVhksFE0lkQGIjM2OBEqtJ1mGy78rheXJQ+qTX3HaE6ddTQYwx
onhGRxNO5+4kPdzic7Nr00luLE5sKz+aCYFS1UxXLhGFPPwQE/YHHy08L4FA2vxXUEYcggJJ8dIo
n/s+eZv8gpJfm4xTF1Iug1+Ojb8+u8kvcIofz8FL0OEQGHPSb2l07cjRj44+TLo/KqbUfhZ8j9ZV
Te1d2hQfBd6g1KevBHg9rHN0WiAmp0mV1Z5DmsWxkxU6MZILaEfg/gyfnPQ1k8a6gYiwq7EUck6b
wmPdJT8IEiwu5UuAuENCi9sOgZykpTbRad65jGIT0tljyWg1lUZDNGBvzQ2vXTTIXZvl+yAPn0fP
/Jmi0SXFkQBVLTuSheVXqqxNT7QvyMkey8W/ODRvwCIgjib51RAG3DtFmf2MhVWkxrXq5mdGWMAQ
qnczZ3Aai+BQpUIfvcHdlx5eeFyHm7TJ4LJzYvAMghh9d18nhcZv13/neWysJo7JEU8A878VuAwe
OMkPQ5f0yZoU3zQOfaEF6KFNyBpVA4PHy8haN0Y5mmwn+a1BdhqDa81Cjqs4jZhkBTvakb+kZ9Mx
OIdMwRYtWIW75MogLt+xORp0XRUbN2neQOafpck0K7XMBybs76XChzlX+06ElH8nzEEwlQn8I3i1
k4X0g2S/dsfgxe4o88T9D3h1rO9z5jBrPdBckEU3Rs7YDZNhTkol3TjWNlGCmh7bxkrJlcmqyLfb
N1zYaXeekt9gjp6SctjGKd1KloB/QZcI7Qp4nMziEa8i99b52PN+GkF/gbl0y+14NYe3kfEaaGPD
5P5UkB3KiSnw4t4ihZ19zTg0aNG6HdFdowG60RzfRk2Eb9yvL3IxoNJRto17Mtmed2mMDHeGKFB6
Wob3uEfyrUepJ47jGaLaQdXBg92G034wQACGDEzH9iaKKhc9nFeaM/9Pj1WoMDlnlGZIo8mS/fds
zv/XDiPLRoM35rfZz6kmz0mtXKvzfNO0Tyg1sEIyPkcdjCNHRLzsMZLUmqnzV0g8bJJ3vWOy8jXZ
fZrLt8TX8HJ1I7cJHyaAte+oxR9KcgGrR/Lkzin13RE2KjMUu8rhLj1NxNkdwpFCUEpQigoVHoNT
OxcvXWKDDZET2gmXeLzGJJBV3m/qyt8OwNhAJS1hlXAxFivnnoM+GdKBxtCEGFc6uBYjUvcW6NHv
OEz1FgfrLSbCX7y7OCpwyqWTCw2z8X8L8wvA1odvi4/Knb/MKgF61aVX2gYO4UzKTwnc1yUei7QH
7OJP4blibo5N396q0vkqaswJRjw9T9gY6Dw7jZa473LslxwQw2rIVzr3Kc9e8jFpC5k3cL9iqopI
OeOfnHEDlaW2Ng1rO28QIZvwsdeS2UT+lngi2ZusDXFwEyYw12v1EjkxLQ81roPSk/sgoDbC8bj7
5o56WKyFhAN4LLvmQS6mPFyZUzMF224iydFYVApySfvNLVp7Z+4oaTK1axA28zZMwwfhuP7RLQ2K
LfxTl5rfEM2vZoZmGmb6LR7ri1Pa1Dqn5ovLTk+LZIDQmA6/KcwQaiSeteifcDJEuwllc4eK94bw
VOCYnIejyiGsLaqCn/v4Oyx1KUr72uto6SxkxjTWZO5HHkXu73xLWfEWSwK3CNIwoutgp3qOwKKx
Geb4Fo9QZ1wGk2NWz/qbj7h+monJTQpvi0CSuRuIDKqyTNe033DybXIIA2Z3nifb2rc2imBulR9y
dLEfSq4sra9BR8/Ihqk7srdiHHE8BsJ2UR7cQDz2Fe7RjpcVe0d/jPlYffp0d85yIh4ptKX4pH+s
Fbs/Dq20S249hgen1LEeAJUA3EvSAkNwCdmtLcmR5wQM7fAep+54FBbqGUI6HmM2cpx+8GFnB8Yn
skpSY5iAizt43MQg3QBayjQBqDS44H55zytUoqks431mzo96oTmMvXho+Oa3FNfAhFHhWx0Ib5ug
Qm6Pdg7nHl38aJYBmAQbSAPzPu5EDMvnHqZY79rFjTmymAaF7+5nZWdHxLd0ZRr8FpThvd/yMqSG
fnfdPL24kXtegHNn2UzzuqoBSGQSNzEF0Kgio9wbLXtCXkcY7SU3gV6gHhdxRi1qxSLjGNAFVFjB
nsa1DHQxXZzmtyQE+xsjumCrVstPxlvrzjw3BqQGMk73Fg3Vp5gXiFZV45bozzGhS5jyGawtvE/W
Bq9g23E5yOv6jg6du9LDxq99NhbTNy69GV2rKRs2Laa7KM8eDVwaBruWiQ9/04bQmtJI4CDm88gq
whttngId8zMchm28q41JHylk3MZVVO/NEeqG7pftwcwfYtsx95OvOf6Wb9RO1CK5+gXxi6E3R6Y3
BjcfjJSoVBjd+JfTmg1i0ni5ihJbbt9+sfauAz/y8d+iNOumeozN8nFwrBsxzG8sR8TLCvFy9uqU
kuDUiQ/S5DAVRTljHuEVO2uRHoB1Ugk1szsK+TVIURz7Rv6SsJkObl/fzGaSbUcDd3Hb41pI1Tid
J5zHQ1A8DVHCHc8jcF7mjFnHYME42P7JzCNAAg5ElTpYc4iqJfOh0gBgJOnlmiJmw6GwtlVIvDUl
5GM1POcF9qmWYoVVOHDUNIzho488Bgfhez0h4VSkvhBx6K92ZU8PoNr3YELdyg9vchIhuqIG1rcJ
P2TSzteh6943ZXDGjS05wcDjYvJ7M1oPfkGga7TxAbNlohUih6dxF59S41hZJOJdfMt9J6xdPfs/
dpwQ/eyNBHqJwpqDbmvQnr1rOupQQY7kBoQpXHXLIUT2ax37XCVoZ4EueKftnkPb5B0LeoK5fI/7
eZT3Vc8ibfvTyY6Zq3Nr3JLJ4VJi2tieOs6hIrcVZuZd1hCdwUlES64JvLwY2fpsSHd9fU+VfarA
xrc2K72DBc8z3HwvEsfYxBIkzCy5H3aSmLlQTKrNfrQPIvRwFtU21yZCweQRCutiTtavE/JTAiTF
pWBURJKL4pbnn+FN0f8IkxxNhkd3x9mAoEmkVj3jrHiHzYUX1iS9aFmVDTctv03zhcXl04PJ8H5t
LezWMANshOLch16DZZmfN81Z5IX69mVyEcn6WNyLEuoLVvEdk1ROisvp0ecOXi2NHnW2Gd3qp5vt
r5HnO0hrRiTBR27JZ3imj1MCeBTveJmzqSM8Qwma3dNsOm91Z+FYQEJTXCbBoL3R3PTSFlj1cKVj
7ylpxAHb+hSR3yHKOAPToGU2+iqbp3reON3FE5+zd07IQaQXSS1lXaHDeO++9URZIwbP+9C6uunJ
DvfpcNaYX1FK1U0P6gBqZn1H3G84aZdCqMeMGysECufJNh+peFSMBtzwQVt7/ixvwcBUyXQePe9p
glni969R+WzyMZNcMZfo1yzXMFDXTEq4yZJfG5l91Siln379WLq3c7+1y4dCTSumCwgi715krSzc
fOmL0O5tELRrVKWtHTzPwZFwwloOKA3BXRE/toig+mkq7jKw+BzH8+mrkGAIZiLP10I+edO5l8/B
/Atu3FFvcQP9IDr48x9XM8xzHw0cxfNNP6zTESzV2e1uAgLTTdztI++Mc7EObogOB/mN37w18lHQ
/ugSu5ypk03zLQUVpAGOouMu9hrpeufbP1X6nMAxgYnRofdU98K9sQhAlC/K/FmAkkROMazdTe1v
3z2X4mGWj2H1m8iXwnFZQChoNO+64k8UfnaAjwQHCKhzsGQKcvTsey7/l0c6fHfyTxFcLeszQAIK
5LNlPtqg7C3EyqTe8E0P0LxSplpmCtzEWccsUnEO38fjMXMIqRfI8CYfLFMCnwIvLriYXZHoiJpU
f8zWx8/1nC8lDylvGcfx0f0ujOeSLpvyaHn+CnM7Hm0AyaA9ZPdYd+eJLAKEgvSWetGYx02eIed6
xro4pRo/9GmwXzt967JqpwXOkejoUbodH8b4YFOpI+/4k6lzUuoye5cBhQghYFgT2/Bh68R1fQiH
alNp6CMIK1r/wUTPXFuDc/DxiHG/qBlmG38cVneB+O/DOqE3ey2Rr7n7razQpb+H7CK1xSYC0kzt
bYvmpLh7WMmB1mCajlFB3A/cEpxIeaTr9xFiU2yVK5OjVKSybWfgOkds9w26LJg4M/xeOm6I1q4X
OoE3dft6AYV5+2S+j/AdIf4vw7PdbL511htVH+5FQKVI77PmTyii/ajOdXnsyMnTbs8JjdLwpL8k
yc0Q39Wks80rRfe5w0tKjppyx8HcBOBoynM0PjjjlZ+zUzPUfjo4tIwm1ptoyk2JKhElFB1Zj6G/
qikDbgJ+4RSkl+IhxKKqSYnN+SeviJnc5PWTWUHQfRrFb579mtZ3yjhPJX+aCZUNsSGzfwWTSYAW
k/0w6Y+xrthi+UzY0GNE2Jy92Iyf2ThNEErTp0fANWKak1LEmmGvcN0/k773ENQpTwIOxsJnTb8j
Z2mRgeDnvmI9sr9huP4qmGFjj16xmm38Asi2He1xrnD/AbAM1TE1n9Um966x9QF8a8vHyJx4w0ch
SFqoE8WCqzl5gU/IuSNadROPvP7BT7IlNe4NoEfG4ASDcx2Ah8GSvDzlFT+k5b1sWXM6/jeB33Vk
QjvA5kq/Kg4vJm/fgK1V86zqX8d788Rr2d5m9UuFe968JsVdOL7K4KPhs4hQqEf/tdK0SKHb9TC3
2k0ccpQqBaTjBx53xLp1b34a71BX6UskU+HPq+pZMXNSySKBipUl1MHivl7AKJgJ9TY5dnTute6Q
rMaBp/hDdx/M4LdoWyuOBPJxUiQyULuriLpkCI598eXljAqavTBcfv6+d63tG4z9q2h+9WhApC0T
yuI6ZRLJYQtK1TIx/Ii734yZSEb+y6o/qYbrUIEdaAzL2uNhrxcK8sXo7yPYP/X02EEj4vYStHpt
87UWLO5TopltcsxNJDZij+rNBddCm2D8U+MHYbxc2tuBKAqvm40KWQm4TQw32JrDLj84LbAc3ibJ
Kckg7pzhmqVEi+xly4NP5SjDoL6vYBQwcp5yDnzk38kuU/iGzL4uOQu5xWGKMClMHYAHQBd0TBqD
se1Jr6VJfozBYHSK7g5YwXpdwz3ygZ4K8TxZ0xIb5dGfVyXzfgkdYTAWyla16+zXtAR/InnPURsY
Fm1d2axddtWgbLZRgBTvoejCBkGf2KTlO76SZwn92RvqdQkp3ai3CX8huVyEDTYIQ1UPeQeqKyem
TxcrMGugZU66jyON0+k9hFgUqYn+yWlVIkJk6Qt2u36mBPlP6uWcS9iKMP2GDtaXJ825yw0MAiAT
PnGe3vE8YR3UzADz/tuPb5Q6i+SinT8273E5fENJXnNTwxycbGdOTJPs6I1/n+QNGUEa7I7Amg+o
eRse/jClfLLqt/4MTcF/tyVwCy49AxutYAGt2pJzEXpT+0le1CUrIBBac7DbfojNCfu6aXP2YnnM
kmzjZy2/x93EFTAg0toVaR/tYbtHoRlQARu89K66a/lERh+OzLT2sje6qomi/f3xdlO4JXJw6HqF
3wdploNxCSTJB29jWLdLT2nzlHJ6TThK+d9N/+4BoPGw+5eMxq1BMQ/FH5TyaNFI4fNIOYwDB/u7
qvCqq2sgPoX8aPNzVPH8uCGPRPCbY2+yWZoDZOSe3QF5jmMoPBMe8JhbTLbYywtrzSyaeTzAygYd
HOZXaspdGfQPgh6ZMJ4fDLYKRiSIOhmht3oLeGA5zp4xVD3pcLxLs2Xa90bbKXt1teIygkj84sQn
0Rq3lNiugQevMwIzusZIkiFGwlGgl/UUUr1Zzvq2d5373k/4TnL4C2XKHrS8c9auUySZKgQwC/eb
424whpOy608lBggRgkuiFTStXCo08IkN8a2hSPb20V1TiZPIg0MwMF0131rrc8ZN3qG6WbLa+2N8
ExAmTuPyVGqeommksxCHFHINsJG1EdWnyoJVXj2GOmKoBEfK3LlxtR/z8hjRuzrIdD+h0IaL/d+S
t17uP3gLYLrR37qfMJQLRlQBeX53N+OnE51HmOqJm/qdt0Re8HiVnoKnSEftOO/VkD6mQ3VrRca5
DON7KH6S0I/GI3SUbfDo+uZeOe1dZ7V3W6sybzU6XS6TXddSoDIkm57xnzOrdRxgshIFIX4YZMV0
NhNvN46LpAY2m23GzfEZxOVzFejHTmSc2gugybn5HIn+rbYU09L8lsZQQC3hjaoVkfNu70XovZ79
WpviXaT+XdPKJ+GA/iicfZn9ibP805kPvmrv6urY+qAjIuPGTMobK0J452CaCeoLwnx+saR/nxXi
d0yZinAJuJWGeW8wFs3M9pCduqb+0xjJb+0AJ9fhNXM3btU81q76aeHj5aFGBUtuw2A6miYWkdqt
PzIfFZnlg1DJFZeai2VxWdu1917nBbe3fyXpvHZbx5Io+kUEmMOrSInK0ZIsvxCOzDnz63vxNjDA
TF9M+1oUT52qXTt8SkC+KfRKSeF73pRxvs7LL3GWuHQqdl7HAcOKvPutop1X77wJd9xVCsfKArA0
t1kCa+IyWpuaBLTpFrZsR1yyHiL5LaeVQD4a30L1OyQmApnJIqv3nfZecVxS1N+BD3SADQsuHMA+
ZvGhLlLWBXi9HOvwgXcNPigIWxC69QBqArZxAajKQLPAP1Qy9l9E3iwkV5Jf4DNOijbeC65d9lss
ILSxcE8xkZKRGt/pVoaz2G0z8RQpF3arth64aXoKV+wbdHuGJYK/YrgUPbcUdOmliGtM/cGpphAf
lIXlGOJKPkRc2lIDyK0crfCsL0GmXL8+cpTcia5J7VmUQyiF84ljIowmHPk6WgUT3pICF0Px77W8
RgKWUIBTwjlb5S5XWwmANEZm6fYtuhXkc/RHe10jSmv4INiE2CLGkfxPiZ+YxjcC6ZpraAdTtAnK
B3flYvZW0E9meagWSBYru7CxeSm3/QLVuHagupj4RDqKrWDZAbNO+k6ATiDDdm6JYVFDXvYyIiVo
6EnkhqnmhGiQv7i8kFwfGwA8FEdJcUAwBo/zVlhbFByQb6VFiGI5MOzIBq4xll3jCD8ymLflZDVe
meOX0l2wqFmkxkdMuQgvM2TQ8laIuHbMgQc73dtY0gkrAG6MMx2/qb9VwzYNXoN8U7tHOTEHvqXC
K9QfzEfVtGzE9WjdC9r5TDpUeJstTMaZNZt9stau/OarQDunMWkjS+JOh1Vr42xr5sdGvRYFflrq
hE31SbQbB/kRg8g4nMrC7cRd3z3412JlM2qnzDyboqPVK208teZGdCCDchDo03GBWKI7lFeJy4uT
bcJgP7ClxORdyb7T6VfQbiU50PZ9hIT1G3iPWroG4R/Nem+5SnCJG/wLry291N1Xf3qc/aw7fThe
dC9dOuq6KwxvFGPRvBgOyYDCT+HgfGocSdlb4WpolAcSzKibNrav/Ey7sTAu+EXJvJDylw4wPqwa
h0VxiEEw+5ycK7stvnv1fWx+K8ElgUlSj9qwFaLdhIGIjbeVcm/TQ9vuRO+S2fcUA2Cl7ZdN/VGQ
addtinDbtN8djZrRXEMPz3u4cGZ3i9SDXK5j65Pnj2ErTOjLIG3mr8KNVz3E5egtGN0Ee31qhrkk
2SlbaQv6UvbyHhpsNX92K80xs/NEw0q0IX0wz8FwEKIiVvUWlf6Llyh0G59msbWeUovVQXepmXJl
ElUmKEkCM6Sriwiyy71msVBes8dZGCS6eMuUPhFHjxmkwBcKr6twUbI4wn+HTLCnV7spqATM5YVx
iQk7J/JdIkgMV1HWcTrpXQn/c5AzdA8c9urh1YcheBJLP79p2YBnQhg4oAl07iy4bP6UpqQoP+Rq
FyobsDFCEn9glc9pNZl6nuZvDC3yqcCQOhsvVn+q/XMgtwtDWC5l79OvDoxEzE0kJpK4XG6K+hg0
xxaGZb/Pxd1oXZtimA1WFhWkxiFHcLoZhT8DLkaFnE4Mf3rhlzABNzFeIx1mq5yb/Hv+gK+zKD+q
Ep4tFMuhvhbZuSw3Btt2V9Jc02Jpuauqt7o8V7RN77CxO8zcyk0tPAKHguvI3YF5kU987Ki6cXup
HcRp0iv3DnL1DuUGvt8Cz6gFnQul6BggSWwxL7oTW7kwlYdfHyLQA56XjX8ak/4Vk3twtlXCWFx6
m0A48hSC8fPffpqdnuyWxJ3Ie4VtfJTcfOUPV/Lu2lYujNDkPQdrBbNqdqG1EnF99JbhymhopMOz
p23DeSnDTE2XPNsy2fmIz9+b1F3mxG+de6+FwEbDTbOX69uwXE6EicC5jtQd+DSWBwaM0lzfNO2X
jGdAu7X8SzvtxsWnWC6hNjCcbM16l7J4G9P3Lna9JaUVuvmqZkHl5CmWy/SH9V+9LJwqwGwPxoag
sXatWXrKxwna7rgXtKOubfSUkWdbMkX26g+zkhhcUe3xLK+m7xbkPqksD3dGspO8fa49lBiAaz1k
GHceteAZYDUN56Nb9uiWdlHuwvmXulPCGxpoz7ia19fbbDhYPPhc2In1TmBujqJvf/rOBFAh9Tkz
xxlQCGGVmcWfVOf4onhrtNgzHZUPMDiqS3tna/uEM2G1Kw066mRiVl1zg0u4NzA4zU9TudOg+/gB
FSeF7W433EcEm5b7qYOJ07WR21i4iJpH6rnu/tz57gp/00F/Lq5Wjhf50ujvMtXc76FUu11xxmbI
kLa+7x7PfGrsJO2oWeHgQNqGUbD7RrnLuZtZDG5YueYS92gYy8KaOLka15DpUWobqzqmQMrWgj5n
EVwA+ErG3oWWf7CgYVuMAMyRsrc+33JwG1ZB2raND0PoIrHsviFSLZBArCZcjxdfpqOydD3RRtdk
TWvGaWgR/gOjbwTrEVtEVp0jrhwfY51VvTcXGI2sYHV4rIMcwDpmq2huJtqzZOwtCjEMLJ5Ejl1k
Alh7GgxQkLzE9ujZJOe2Oyo0PMZTV+iQ8PpvVmr5ahraWbB2F8LJ/2hITZdodo+WEL+QiWrKZ+Hb
DFmRBV+5YXxSzCVlMXkz6KjWOLGi5qiZnteFZqssSyFRrSoYZ2eJahDv9OaW5EsGdoYY6NzHZCDx
7446l30G72X6hXUiNOV1Ln9KgXc0QeFabSuGbzgxUuD70RE55MqmMh8wGAcqRrZvwjMnE3Z9qvTM
7A/5qgU7T0STx93G8UhLe241WuMlTDvMg8h7MfZadCz41caI6rxDSu9gzMMrGRNDxvE12dtC+LRj
LE1D7TQNb0awFZJNkDybB33MsrKWvNIYXu4zHGDYDIsrtbmxmAYFJP9lpJ8BvRAh1OlbCOZlsSV1
IKY6IVJIjwIHRuOAsIhXaH0FcYdXVEq/I2eYPa3RkdD0IqLlZYzTFXyTLt+Zw7G3thiXAQJg5ApC
boc8WQNPrY5wFH/4MYathTtFhq89Kd+qj40xRHSPf9Rnnh4ioZJWCSLyRKEqVcbZ5JA/oaBb+r4m
VYOVqLJW+CHemmBWcfjOEtGR2e+I3g4LBhO6BOkQrV02GNGesN1Y6LAwakascunZlfmreN+D/Gyw
ADVDcwsXkHXUNR1ODaJqzAbQXcGsktMd9JGKz5C8UoT5aOZLllzLYCn4P1zluubW/SorVyoOD6Gj
Z6R6dJ9m/xRpV5UZKGNzoqpXjozd+66JC2fIdiVeG+Jh+Buo5sFnPdyE6WBEz9HB7CS9zU3c9OHX
FzNgBbMiqWkRLcdyK6cHWSIarT/p2TvlUlO384HXvZfYAn/oH/OBahv0BwR7kNhUm4v55tV1DosH
2NU9rWCfCBtxvKraRxfPPWQpHkfxnMlbzT/o5gnxlDKucbLBS8gWvQNjwqIuWOYT0xI/fRv1J3CW
74J4mtxm2XSKcOMI5ANkQ9p08pqdsXLpBp0EmJsyomwi5ZkzMmoscdrwNM9WBvA7Q0LkN3S+z348
mMVt4MseuoM57DH5UaJdq65BqFr4JykG4ahMejhLSK8lmG18NosB2vsb0afzhoXeWi432qUSzrF4
LJL1/ABVjxRiXI+ILOleVnfRSN915GxrdBzzFkV/+ztDp0L7iqfvVmUbPLxYMNl6e2TsUeV7IVyh
K6BR4q10MFzjs8nr+XJQlOuAPYm2i/V3VX6T6dO67NVU72X/EQmbqaVgkkUWner+SMGlx1UYUQh2
YDM/2u149nzcUG4WarrRJmWXiejcMcVLe4bB2tsOsBON4CmyMHVAcAHaM9JbTdPtmn1eb8Cg7VxB
TUHaAAZYFCAyQ/vkX4cstzhdbv0Etj9PoP2L6PfW7FJldtkaXcVD8jdNshP15SQc8eBftMKbvwqW
lBednrQV3hl4mZXJynZISsBt3LSOCbq+8lIoPyo7AKzLFqMExAfxWbZuan6UcUyL+p1XfBXqOZ7o
qJ9QnLN+KSVLLQPW24TmVyXy6j6GaFt+6wsML6qNaDDg7WqNVglVgqj8AiX24kC71y4iKApW/ptq
v7l/tCZioGyGNZRAXOWW/2sEP7q6HtCdddukAMi/hNWljPf3eUt68Jt1pVw0FDVxQtoKEPG4D7uj
FfzABBC/VG6ISVpZeKPMK0guCbVmknBa8zUpc0L1nlVinUCzOOlI/GlJp+Sp+jtZ+Kprri5KZn6l
fSitAhwFgkO+l6ubIr5zRWU67eiwVmsSdJ8Ry2FBuM63DJyBOt1gBmqyPLh3WNcUcMJFoGxhOAri
vi+/Zu1dBDKIpxFI/VUdyNlNfkvrHPffVXrVTdoE8iNxGnABlynlnwo5wiLJxD2Dj0NiJo2pvMCT
CDcKhV8y3nq1g6u+jZ6JoiHjNx4cEHgtc5hrwW3wN7LmCvoZQxL2J2x0eJFEUFS0XWwk7gS/EP+i
R3DedqBVTXtIiyfuGyh9KIIipAAbHE3FG5b0ZAcyiUIsgHYJl3A7rTcv+YrLe9t8mM2q1VeRv1OU
vz77g6vUsVykj9WUn3lgS5MtplwEA2Cpc+jTreodq/EW119a+V63j16684UoPobNblDtJWUbEjxk
EGPBcM/uQBXJcCZO9JG1iJbGe9hcGIH8HNikF3EIf6TFZir2vbH15E/sPxD1wBrdY4gLH/e7XfIe
R3fc1LgtqBkKqcuBXUrCgqUxDt84jde/crdH68nC/6/HjFfctTrdKc4hVgVRq/8JK3OptMSn9D9M
V/aEEVG8+BH0x7CC5S4/BlAQf627lrWRQwJH2Yv6N4Smts94gom0yL+ASTEenYF66jix3CesxeLP
ASR2/jX4OogaT7DY0IyvKX/5wrmXLpq0L0dqFm0+ctxFB2YsTW6KQsabSTfJOVBWEkEUypdukknl
4GmefsU65+E5DSBUpL0E+RVnTHce1hRckZqgtYlEdNPFn0T6AnXF44gd2+5h8nbk+GV6/cP0YHtk
d7w21GTPUAANjmv5Muonxnya5NnLdTm/SSXbwDJ8S9WDtY6KgwG4SBsM4UKHZMpShsyboDzQweTe
Lh5+OJfZ8CYA0DFfa8Z5VBzhz5xW8SsN3bFY19oG/x50+Q4u0KV8bExn+kvNNZuISjlwEiR5WxF+
4p2oAVSFEYGGxMTK9IW11UIpv+V+Z5i3NriaxaHX11XhJlyJhvpeAbWSRDKPckLKLKu9kzmNvvTk
DTt+GP5+vr4emeVKWlD/rwWXDjsTnxdoZcYBwKZcTcZuZOgvjtg0J9Km8C8QnqHJ4kOdvkhc0xWU
QAvD9nEBvwiGA4dbGMH2WXktq2r/74cj+BrwaXmLxkOQfpekAfBoNT+EU01qEUy3Ib9rvRuzAg6y
q8UFo2EpOHf5bMlbmnXD7cd1Q29TUWQWoB64VuKvaAcedZbHJGzV1A3NYyjR5WIE9CGH0Fmeqrws
O7e27p8kVpQnKkqwxOffvDBFkiKx7uP3iaVcRq00kq9+jdsDW8wcC/YUVHATv+nJan7m7INC84qY
xQ5EbBMQa47rzL/p3W/D78q9gYUEU8LiJ9C5RElE7Z84OJBVy6Pp72K8aVnLEFn10Rq22UCZeZfF
L1r2Tl3k7Zo7tIg3bObQbG/mt1mQd9W2e5C9TSlJ1o10UmqaTMWFPU1JdpscHuB+hjUNGfLiyqw3
U3ILpBe9gjSuZTzw833WnuEtsbq9dzajYvXVat8mKREpu5J5gQF7cRCWjXKZ/2KR/UE0vfhmhPxm
WHv2xSMrUOUyiCc45jwRIJe5yjYrGMvQrj4MCD1N88E1OBgEGG38aYURsf1J1gvyDXgGtKpOx7rO
iUaCONCeildVPUXFHUA5N2CWDmfEhqFwGkfwOHdM94ULncojWuYyQ0hl/A5YpyuHAi9a6SVlL++Q
gxxUlyQwiKBHhTp9ROxjperNjJ+CdTIaHO8PVbcTUXLQIfdwfMLBTjV/PipJcIiKn1EluSV/KEAl
Sf1VIuUk93BhVXt9DonnxvrgloKp+ORr18kiYcYj4nwdrsbyOU/OA3gbvUEA1giXbHYnwT3JpKxu
Ky69dPioseIEShCSzyj79GTYMwhzWuZgY0uuECdu3Q0Xrmt+2HxzVitS/Yw7ww76X2JfSK+OSV3w
xdNcHrVmHeSXAkMTcjUM6x4TteWdG4mMqLWOzLrDS3FVQJGMf8cYK9F2P6MuWrBt52WAd0jDV90u
WJqJ9DrCZ8Ufx+XLTD8gJ7OO3OXlKQ2+dBhWQ3TIAGgM/w0rRsgW34K4yQWs/EDR2KPQqYj1QZSv
ofM5sLJEX2fX5bP2dq1tODgyEo403wn6tEnBhqaW8CYKuvLrae+h99Tbu6VvSnndJF+NT3e0HYqv
qf0QBMi/XOTBPyybkLlA/NC8W4DgfEYHYuk5j/KKevPLbeXfgJrtLNoxHy7Nmab6CQUMo6WahpK+
QuTi4bZNe2Jfhhu4PHbLLRhE6XokAGol63nem5DSf8SYcoMOFe8vAg8qLP5RVnd0uh64B1ZwtAx/
806hHWgHrbs4PjGmIZFoX0G2ocyVX32As19x31jtuSm2cgDbJnkTOK6Qdm3kj62AKyzszN/YnDe6
8kIjfC3CVcLzsDj2eT358YJ/6Mm9TldyssJGNUTo/Ojg4JP9d5cYOeb3bVQ/5OKW1sc8+7G83Mae
CtryTRRfGno+T7vwog2QfmSfXzi7NvE5vkXThegKC6iZmIIxR73jYJaJ36szc9x80Hz++kJmGwJM
Am2dujd8w2ZmrQq8CXGxiFxVuhOhNZudQmV4wuyiLTgZwTUUURJu0EAsk+wSOF+Jh0AEtysAj44S
T9yueDRgPA1DslQVHzWvZWsqyYZ4XZk2CoYhOAMMMeXq1i5h3q5ww696BIUYc4wHSaHW8LmGnZ+/
5pOYk5JnAeExa9ZApvH4xF3Nrv2j6m3mkXseErgmeBG58wFyyICECYnYCLO1l1VuJmEVeVgy8gFk
UFGddXM/k8LHe2Stu/EGVXmhFKdppGhA8cVffZ+mbhYt8TAvzH06twRwE4r2hAvQIpe/lPgb2N4g
qik7pLggI3QU5c6Z74YOm+wh2IzSdQBvMJeZy3SYEW+u78UPQoRsub5C3V1aNLUFipyUg06HZuhr
fdwU+r2r2B/x+OP0ojQPRUckuUqKoyn/zU/CUN6U/p7579VnqNeLpOeKFg6MhFQqQdqw95GfsbAD
nHz8DSEyr8vo5QuhJ7/FYPDwf3xlXaF5jZP3Kdvz3Eg1IJ+WDcCih2BJDt17qa6CcUVnQWSPoLtS
fyQbA90jLD4Dmy6aYvZxWJVXiHwbnIG3I+E1sBnw3zMRo8cIhdTwwtcrweGrGR/YxU+QLzPx3bcu
XnVjyeDoMJe7dYdrwcE8WPWybveN8ZOG78NbWZ4R4hOfqS0QKPJvSyAaF3U33Ek+mH9KRw/FnEKn
ZMl0ZNglVx9pcxtG0mLhTQ1wDmheM2Znt1z3FPb5e4dcOGN7uUHCVvtlGEgzm4uhPURzp4Z/uf2V
9Qy+I/DCgEr5UIqEIKHXOwQM8hUpWRKDdMK4Y/gnT3fNXTfmvD+PavoUlFer/8HK97qt7H2R+EqF
B/3TnvJ01bvHvM/xvHfgYUVn8wYlZZnfMCWNBqcpfwo0RlDcuUErFZKAeWhwZg0pVeq8zMMduXK4
m0kAKcNVSwPv7bzoAuNu3vkYMelN23Gpu/DdRCxV1LchvZfhn8JqGO6/xRsisb+Z2ILEFcec4bvC
sa/JtCsUM7uS9i2ybekyJjSly2RFWkvylmNaMduI68Bm4oRhfvaRFa+5uOrNp8QF019kkp+8DLIB
4uG2Jl6RkmFlpOGBRIuLJoI3i6VbCAU6FigLtuAY3k+z4o6I/wwkrFNjOSbpGA0OhcMpkH9KYyG3
rH0OVsfi4HMK6KYoXSN+ll3GQfVeEv4JGo56FpkzFoClMqL0vvvehZZhMtljoJhCjtvg738Z8bcS
ir8qeLP6A783Kz6AZfDE27CqnCEOt7PipUMkmnI4Wpxa/G3ckLvJltwkoIrrFeV8T/qg8S1D78l1
SldxrA3s/z0Xe0qBlaTiNBA8kVyz+SRQAx2joTxbNhHhzFcBdYd0wX9YihlkyMjApqIC2WS64o/h
sc3qNKcaNglOmxmGQVtJuqiMnar3IZRf1cQ1ue+dfhW1e5HZl/s7XHGhaP9mGfAvjEaZMI5xd54J
2t6cx1VsSv3RSRO4LQE4wzPxnmPHDP9nCe8C+UAllsbQLtak+cWTS8u8RvhaQ14aN5rbrgTo55Ax
kG9wBJ6fFF3tFxYgO/PZhR5ga5ZRjai/yDRdQ0lSq6eKDyTsPW18n+dClIlWdZrnzrL6qv9iKogG
pDXBFaryk1IxQ/Ky7IT8KpW7pPrVvCNYVI4rUHZS56t7vmvNnsutdkrjyvpNKq8mJN7lHLl4m4Eq
w0zAJL/lMrQl8rqlgaR4+Pj9LOeDtNQoUP66b0/8NK1doEiI3L4y/ciTYYYJqbUogJ2Z/gPqF01L
2boPMNICboPZ0YDsTJ40Chb5mYYrVTkV7cHz+YlQU738GaKhz7ocGwDacZFbLKADlIAgc6Sz417V
t4q8MysgdRdSnApfFqU7SKJCikx4V3pGO/2bDRW2Eb93+KjGu9V9htpPX0L7035aeizcYOzR4/5i
c6/ZAjOyO2Lh6UyCqyasW5cglDRX2AZ1UNg1cXF4NG3pFGBsBjsdr8PRs7whZ2oM0ihXrOklpHrw
z9rpqAdXvlNzYiVHaxRZWJg2ZI8qi/KVUbGGCDf2rluV468OIyYBZS3bc8XU30K9k0wWsclnlZ68
9AyY2dHkBbhRNFCh+gH+WtYRgnied2HRWyP8KeXn5G8iLkRpgXJMAKGJaTdG4s9AWSOJW5pMvIyX
zy85qtpg+xIg6a4Wj/kbfVAMqUS81aQRewURUC8pYIPM/JDh4DFfVFFOYXxhaNcWCAcyDK+7cRlR
qQkHX6C9gf20xLkm8Nfg6nhxBRJpNygMYKgply6oqe3kKDE9TjMX1oRTycI5avb8IDf03Mx0+uQj
oZAsPLRpCjZe9qit67eBkVZdAXBb2q6h+Q7PBnq9STtYNHwlWnHCKgRc4BfktpEEx4DM74IqxoZ/
SmOnzl4mTBjeeJTy8/y+J/h0pOVbyZeP6fyCuxKzAN4lly/fv8338sw3YXclj5v5y2+9Z40LWkiG
XxqQdQOvPgPZsXayyMge8DUagDp0O1zVuvUSp71SXEvhLcduhty67EVRIKtADh8Tuw1M1HmUjmgB
YRYBWT8G/02LS2572r7wRmDYgwAKmDmrXlDQKsUZOZ6jJbu56wpazW75nQ1uaMgZxBnRnk3AwtUs
TeKD5xjdEGRnwbtE7adlJM35BGCHFvC4sC7Uyc3i2lXrlIXsvNSD0MoOKMPLR0FYTxRQIy8qroJ5
ytJbAgT3CJMAxgpB33lgqBY907C0RAKCNsDfbEHYmbGGFCSY0Vd5Zbiyvyu0N/zvM/uzrFyPZqcB
AUWPtcgA600SrJsAd7j5tQFRJGj5w0QNJOc/unQppwOWTSqm8lGXODMpNZH5jmBBlyZB0i6wHZkx
UMNUjGtKlsYb/goU0VV6rtTtBKZridx++jejA2wlg4Pbmbcm/vO5FlgdaGc/OTcqmCscVbRMgfFR
ItFXEKRY49dMi+qJCoa3umxXubAlApD06kvhn6Z0HY63wbqN0BIDQq1xl12cY0oAclWIeX+TbVER
dqP0qKrKrqrv/KWUd62AGgKSpg80+dAD8STfELXkZMBiooknRMwpjzJnOFdE86bergMz60CIM8OA
mNKClZ0T70MDduzJHiI/Rja2iQYpdfY7txAWZ79eIiKfWkvebS6m8y/qfIp1xUJHtEUJH2bLAjKE
GQW7KmXHTS3lZKs5rkafMoi8kJ++EEETnWITsYt7k1PbZnQe44cqnUa2zLOcJDD/GrwRhODMhTMF
w9on8onYeKv6qL2VMltd3WoYHiEGOGJ/C2c9Aet+E44EyJatQYmfAbAqrBaNLa8K0icBHUbtQGDP
spKfHOJ1aR1b/b2CnDES2BH5sMc5IiO+xFU0cuLCJVwDGAl/gk4P/xVknywganVN9yB4rJQoLom4
qYddzS8h2S098Wc5Q3bGTvEZuiq7Z5To6ReAn1T9UvbfnGQxcZBVy3ht/lut3VvjopESKWLNUiCs
q1Sa0SkBBu4d1ISY+CDsYldnpOwdDrWBnQtsFTi6GAU4WA13SzhalQPQ2bi99awIERfIErS47Woy
H3iS8QdNZDgRlHbOtYOfsozi7VDoaKyJ5Pmi/vYhZJt8g3FUYFH4Q4byKsw23qc2cyl3DdgyjzOC
5gftRTQE8JKXAL/Y8PmEnrNGnmC3QkrIAS0fehQlZ7OtcMOwIeiXjEEpKeoL5jHznRpIHsMDKxYZ
wPyMN93kkMOKIxKHnJX+5GQz5raLSVpOGZElMSKOLpkDF9hxHcz20fBRJxEP1EUiSYzQ1pLIrKUE
AFiXwmyR7UTFPpvgmnwTRgOfXKiOxGQsBG5OUvE0xA5FXi2+f6v6zGKWn/VKUIB0+WO0DjHKtPgW
QLwyYW/o7Xau1nK04jpaqJItICpBoW79KVgNYXVJs+6P2cryfnLxPqNDUjXSWVUrK5eXrcpNwG8n
BjZxFnjKQoDYG0QfN5eecI6oXo0ySDTmkL+Z8Uq7Zb3yXSU7z6UgCA74OeJKzzC26satjIlFcJFD
RwyOM8SGxmLmx8CMXEv4xTsmab4uuGPAH41ON+5K470GAtZJBfaTrQVH28weVgYjgS8fSpN3xQoa
TiEd5kE2L3q+yZOrXJH0Kl1jw2BxDf8E0nyvEI5BFgODUHBS3QrO+Vpu9nwkJpVlKx9SSmBNPykn
f0ry6WGr8VNypc3fA024jZiNBD5J4mGmGK84Ei16fprrRpPfrHI/P9gido0X79t8BSTtJRUvjXws
qt4xzGkTFPnGmPDfnwjORiVQyPkKP3TgffJUSFfFBKBUaZpgBM6kU/VnXA5ERrFD2E3TbwWLzNA2
tf9Ojm4F4TluSGpMX6LyAens36MDV4Lxaol4lo4b5jYl/ywRp+BgIYBMh9jZR2BLg/EcG8KzWSGk
b4ZuZy5Hr7i33a8AQWhUaJeaVV48+mW7jAHf0JLgncW69FQU4mLQCTXlVSLNAyCjfEb+X9ZS9+GR
UKPT4ZFx2BO8MAkms4cJqru0rrJlad7zeitFl6D7U1DF536DpwTOPVLjNOuIUQNTe2KHQheEdiGP
Ou6LA0MV5PxmX5JpkUxoOjK2ZbmbtfvuknPu5/tRMHHRc1jXAInXS8w/pEX7V9YrXSTreGkyzLV2
EN3L7EcP3vzkfUSpMIEfdf1bRBZrQKhJ7li/kvghjscKnkJxxx8ItuDaxNz1T/Xd8L01Lz9IepSb
b1xw6kHscazHax5fMKZU28Eh5tQO4Zd3tbgqdTCFxY9Gd6ejSMkeXACSsAXuo1isWMYhy92ZTonR
GIeYcTOethhq5OIH8c0eQVT1SWHxjmwZsQvTmQgR6+Z5KONlV4s2crVRWPnDkoeoGqsbg4/eIoO1
hndNRpHACmx+vYib2qp4m+mmz/8XxsU88ZLTB1McKqQGZ4KwuVGETI2f1QkMrvfeKrbQxUsVDjNm
ZZGTAf0iys+o2BbFdPLqJVTMmS4kyCs/wBMG19DLXMEM70PUHVjti3iWe0DSYMwwaK50NOkVJTCJ
fioSwLi6yZewiT8EeohRAb/YxVq/hX2fdLxxlgUd0wST4WhBfdB3Pvu1Uv0pp7ORPTLEjyVuzzWH
vqMCZnQ9SLwBSOnJbRMTVVy0DjJqJhPeBV+LwLiK0pH8mBQoaQdzspK3BuooNgvtj1m/WPpbCN8X
dHnA/zXp8p8mNeeAURX5zfvxC8zWUGl+q2eFNEFVSOkb4KuwHyxT4nh5+owdev0X8Imnmh2QQMDK
tMGDCgkc3Bgu13Y4IwtNrkqLogN2J9xA3G5pOPFjMFgIa6+K9e1cBLsScRlkbH3LPeNHG0t+TA6W
9SUJS1Cl2eyP5XdZfMvpOlBuJr9JAXyLvtGrDp1yQBrI7cZZgQoK8UcmxYChPl039feEjLJjeYsX
IGG1qJH16qPPr3641vK16ZDapzIFLTJIu6t4kw0Qi0aAnn/VbAAVGfJ6KSDWC7es4uIBtmVLMyS9
leYpVM/+Uh6ARlZi9Slh8JLU/xapWr7VHcFu2RQsVafAiagCp+bHLvEhAz+IYW/hmIdYh4gmC+oN
TQ7qZHDVgZ5ko0GrSvOtiCQ4PtT1OZa2fb/HDBi/pDvOOAcvvAyUVbLUDQYWkwbdQkVIK59L0F1b
BGEs0SXw7v1Ur4b+jox/kbDNDxq0uKwhViHkfPIsCMJcpfy9v8R4kHX6mgchpqAoWyuutlSFlUfE
urBSMMk1maaxK1kFAHhARixExZbNI2WLbVluLvPg9ZCBn5lPmPaa8FEWzzR5BzfMsCVn2JWWXHw6
el9QGanio5TsmnR6F5z2OhaiM3+5p7lIqu+7ju6TtAnlrWcO++z6z1T5s7B0G5fyafQx6loL7W/N
Ei/SPvgkS8ylnD1r8ZvpXwFfnMB4l811YbNXTJbiExRDE9ZV8IfXjd3LhGncAr6PMnTFAB/lv6j7
ESHTgwGlyq3Uzy2NN0/ESZTNcCVKkKIGaLQaxHVO/kp1wTYOd823EfBj7hUt+YA/rx3XN0gj3I06
uit8c8W7ppwB/0jpGeHk4suLebIYwCAKPj9J2ELfon8zvYJMBcMyAS4Lj/5fw4p2Ega+FIRkcBqS
8T1tV531CKJHEPw1+k3or5m3H0Vaw9PoCqtS2xXyvk2RX9J+4YFUAb3rTJwkM7IaWxXqspD2IdJU
7jXii0a3iM+6epLFa1/jGnQugj/F2gNu5eV2Njr+KksX2y6EdWvaWIcdrRxtzJTKXZB0dW2mGlW5
ZnvJceyuuIuY5rMw9goufyw8WSshsZwehf5mEQAFkVN70wC5tGKn9Z8jwH0pn4lqnD84/VifXWYq
Hw6+hXqsFECFK6G/API/MqtUkv8Sa0kwTx6yl7BRhpMimLQPM3sTms9uSSYGkGncjTApEYkxaau8
pyGGrfGELZx6mMjkwjt3NTa82/5/LJ3HbutKtoafiABzmCpROVqy5AnhyJwzn76/2qcHF2hcdG/b
Elm11h9nbe868QGOeoEXER0StbzqQkyMMYsZcEtfAFKchmSNRoqn3AjPAo2fCAdg+NOCo9qO2K6q
ZYhNXt+p6skJcQRsNSJiQDibK/GxgLy3CHRiUt/4HBYSfDQT/u/UnJLwRyXmqZP+nG6NUFpoojMA
G7v/8VIQZuOD2jkiqxb6QNoMF4VnfDjdS6HmfeagmnGIFzzIpLUiaZE+4ky8JfOJt5ppcwEsh5SB
RteloO5bPF1IqCLpL2E6AJudW85PTptgNW910pkPhSyJ2QVFqcqBIWLxVmPwmUOzomxf+ISk9fFd
s59AJKHyHr7GcdVLKz+/R6ShR9898T+OtsaduMQkRwLpLyqNelWsc6RixhPsCl1Y7TCbBocMboxx
h1yzujogROWFGQjfoMnoXzqFfOQ/kanRl0xkm8h5ecVnNP1E0y/v38Kpdz7QJ+2/QL1zhTt5VWAD
YwTARypC25O1wDx5hZIP2ThQTzRnK4aviwnpdUUpacB07QsxqUIfA6hFSgl28lZWHJk5uufkFLab
3NiXBLA43nHSLvx6ysFCIo/mIHQuMoy60jt7wfwWEDQgEWa5U2EmuNACgQOVDx2myog+Hfur7xib
Mc/kSzJxU5tMgtnUHZBidsYra7iq5QdpUbNIWWsh9Z7VQVHdvjoQIoBUcZe5yOf1TbmOXGj25mBp
1blW7jwuMPuRthUifsM5npXiXMgnOfmAREJ8LnFkW/FOdNpW0h+VXfNRwhrJxaKgMy7tN0vakO2J
Ixqz8a7XbJTRHQLjb93Y9vFlyOlnWugawmeMVkP+mRwS5maqqIl1SK7iCBij98471Ca1OBvDwQy5
0JUlATZg4vxtWXUu32z9B4Aj5uhpeYpQt6AonRvJllVBONBcKG7nxX/dDUkJ7NDx5smhVDUycDYx
foOcxwhAgJxuKQGrnEjrNVLX2rDo5ytEx+mfnp/VP4+j1tkhlRzDCwjeTFPYk5xLHP7WyU4Ll37u
wrD4+SNF4D8NHOgl0zGIL9JU+gV8EG3r24NuyCpszTh7deNEkk/gRjT2MeEifUOcjsiEjuFtpEJy
q93Kp1zIl68ZQ582oDTrVwRCKmBwfKI+u/1V6h4IK7gJ39BGLjTtw6G/iPYVgLja+OpDvuAUtFha
iQljjPcQTov2R0YaKGCM8ZvOU0qtsWvDXjLOxnzkYPsLPOnxihnIbfTfBhhAYJ5cHzjQawhxwkRh
MVGgB+ra9u5V9+lkPzG4vAE+ukxGqjNBTyBYqKOc+cVm7P9anXx0VABkvMQX4rkCJgoGiw41w4Q6
GFePTii+3IBF+pXbq5uQeEv7Eqtfin02U3zFxOnbFQiwRyFJCHqtHH353an+WnvWrsc1hdGE68Sy
20+HbtHBXlxl8dUy03UEGtDxRAEhx42BfnhaAOwHdBzRcPgX/kCqCepG904Tw2JyG7Fl+MAK9ooW
vqR5Fz4XP0Xh74MPHKgF7ECGJgkh3LFfQBnVm87aJeWujK6R/+x6OAJ62ogY47P2/H3TI04JaH6b
Y3NZMvgzfUTEMHJS9bvK/GcL8TiYIMCA728ZbDOyKa4BPnO0Iwdn068R6iXRUuLT884xzzpFfv07
S6CdLyWTAA5QQTCXfGTTSDaWSY8Ya/Ma1EJTiCXnKpTaB8j63CzXzbLE0riD5+swJsesQ0QNU5Q1
8ytOMApxggvC+LbZJbCjxivmRgjk3TCehcQx4o4LGonOyj9o+KDZkntP4gW4ap5tVATOLQku7Lqh
g8WGSMwMKTpqmsrayda6HlbUtwl9MqFqzbSpbdf0P0ckFaF04EpJ0nc1vALAI4tnu8StmDLvzMLy
ZjcICMlYrjW++zULdjI80/BUSNc2eHXJMeLdqKc9CEe97teipId7J08WKL268qDO0bRnbqb92qwy
efPZ9PCR1S4hj4gpvl6bnbo064PV8seVK0/acXZDkfNsJq4jr56EHs8kQHmeSXD2WeBvAkL3lWXf
P3rgrr5DruGfRJaFZh4dk1i4bUxeHkGao5cuLPWVwCEanIAD2QM5F3Uxe2/GD7V+6ivHRSglRCtk
8wN0orECIo9oezW2XYV+0UyXBj8eOy28MtjopWLLnkof8+Xa77fAH5Z0xGsMyMUjR1JFVBMljpyq
2VcPPFgEHVYNauJVrB3rlkgsDi53enAXieHHBJ3OESnKVQAp8MvghUs5f482/K+qRfBTZMbc8GBc
EZBhqXGQ/jSL1BAmxx9hYiLyPz2M3Tls35Pum8xAzAM+ECLvGbrKWvZmUvMRNfdh0vjED16zZY6v
LuRl91x2PWwKY0MB+R/P/gINNR7Hoqu6PujtwA7mp+8+5w2DGxJ3Uiru0QLuAWlkd85MfKvSOqT7
DwSMnSi6MTSScxrhX7QfDXs6TYNswH131qwzhkBR8hK4uvHbJNsEbEVhoxB7dYoFCjKNqBFvhMBF
1pJ5j0DhhJi2AWcc3qLmo8SGq7kDBnnuXv6MAHgyXY/dclD541i4ciLqz1SMT8PSFyz3jDdwOQxw
sbAf+o16D6Hx6JLvsmQoD4485r3CNNsNs6Ee5k7z4aOPkQmQ/ZGNNbvTWLGp9YvWWTMmDPUd5yTH
My8AIjLy6xa0CwcFPDlfIzbKoi3dxN7zL6IdUgikBMiyP+3m4NCFV1jeYtTObDgyDCKeK2YNAQr6
NPbyEIjRkFTHRVVxSRA/EgLjdvmVHEESSI5pexs+msTlz9ejK0ODWm94n8v8JbFcdtVXSWMkF66N
sIAE/RmDQRrseL7Ebq22x9i0AIv4uLzf8ItuEyHBkkauj+Iy6BEtJwH9f9u6Pdv9HxYFGsChxN0g
du++5Qo/5VR/qOQIEUTaMt/b6L0Zmmrzr9OyWWIRecAuJFwADLtRjDDlqtocQEQI1+FLCLg+zTCd
k6udOqcg3trpa2DqrosIbQNewORdoA4ZZDGfhBFhRvUXWkkkXk+fX/gt8zhwcZU3wGOc/En4Tr3O
rHdi7jGsCtw1IW4r5VVxe9UZa4h/0Q3CnEiq8jGXi5FTUGBIIPViG2ELVjtglWtU3lX1LpV7xd5N
aC41dcFYlSYfGRP3xNOfGtcCEijPXvDNprmWHQZneZFwOzGIIjIoPmD4jU27VlrqqHfAYhkSKbDU
7kcrgQ4MioTgxiYFJEWM2UFxDAtWAEXHDFxhjWUtbx/moq3Tuc0zU1IUSAnIbDJfqf1ZDB8ZxNkM
LqIGPx4XVmahCYElphiWk5mXxjTxIvUHccpz5AmzcM41NI70eW+ZYYhJotdHXUWU9mlbzpxa/8W0
KTwzg6ovqks4/LbIJHldiTwKixtn9FyrLbxsDnPVFZsGxr90+hNvCSrS2P417J7rn8uKh9sm9Qe9
dMXE3uMyn8f9Lqh2zAljg0ypA7wDzxJhr6PI1Vt6C4nZDWA8US5iS491zjvCrULQeB8RQTHGS1/E
IqPmwP8x5/8tEBLxpXYPfkUmRu+LWxmeZmy2nzXeQ3dAdAKs4rUAKOvI3Mk8ECNXGpIKDZeT5kD+
VRfe5PBsIAJXNszLPcZB1FHEy5v7PITzuYo5JwLReRNCT/19IDuvzta2vtXZX1HxI+okYC9aIGcx
XMCjEpEnw8rgu21+Jky+UVZT+B06OPs4aMojOhQZ6xFC7Sx3J3sHrdl32wCTmxAXSbT8rMVSxuwF
goAZkdV4l0UkxJ6A/mG5MheqoJUXSrt41c+cQBINObk6D5ynVGGcIJZBRuVoDIghh4DngroAmcf/
HFlvLQlz4U+gfHk26emraFUTVA/bvxCIhhoe2+Ep+aC0zCDImnt48RdHqZAl86RijRRHnGQtH5Ta
YttHgEdoXfiIqIgwQd0C42aaJ/1dxh2gaLuUEKmINKCiuAY8m9EBJ3cpYWPZNNXOKWntzdtlOrq2
viijsxnuwBPJTp71K2sOvMTvBft6G7JbxF+tBvKcRq7eShd6JIJLN6F/NAHM5p8MjwbyDWvVWm8R
ITrABCYIJPkOjB+k4jQr1bxK6d9ksHmnS1JeCKWYaRzdA82xJIMTXxD+8yZPeFf3/bhxJg3REzEj
lxbGjeUCFHvZtdtI1C+YnNFnWzrL5tOD+HdOkAIUpjjDtuc4G+U5FH2THk0ZTn7acb75BmI3WZgZ
Izbvf1yEtbCsT4deLb8H5yaGpnC9+qhzs7K0iVTDhVIcpQiYQkmXqU5QEVAeFmaUITwa98qR1klP
UdC0jxBxh1xwRLsFM/ZkP7g2NdZomgxUda/nJ1YtYu24SGlibU8y6qBsQzCBeMR0uH2oyqLjgDXa
eWUtI3AaL1hJET5CSICt7ppLAFfjezS8VUE6RwQWEhGvlkBMpFdZAL2cv311k4H46EGcrsR8+RIz
TPzD4y4XJ985xd69Dr7yrqaYbXXUO7wCAFTGOQNliQvKEPhd2on/G75rzG7qzkCNWtMBULOzlijA
2e6x95Xa3uBLw01buHiJRhfZdjt8iYO1odaBmvJMwvVBZ0XGiJgjXaPdZY/n1iRVoCh/Yu1RYj9+
mP17aaHbJnRDm14elJmR/WgW3LQ6LY5qo8ys8UMsqoVlrCr14shb8A3LjTfwHc1cXxW0UDKXGsNm
GF4iti2J2RGRlNsrdgBET7xwjz57eHgsU5PVTeHHaskqIClBYtZV10G/zAjzNv15yeyWNR+qZREs
xp/ocfiuenmBK3BgCmK3H8wUWQnB3s02YzGh8oN/lLv7zuMGvyTivLT+ZShPwnl46zyWTLQoSNHa
K8j1jCWPA8IgxYs/hU5pTiGsEbwKNiE1w8c/RDS9RRJlXF8pEeDjwbS22vhCZVraG5z+hnXz03Q2
+sB+YidMP/3wWxPIrv8IkEC2tYMnH/o7PaXtpS1mNX0COQkW4p/G54LlQK/f4hH1GLPg2BDWEqJe
eTr6zWJxMq03ofN10pMuv3ryjyy3LEkuJWZYWWndgRo6SXHhjULzO+FMG0MdfvlOkC5alpR2cEbv
8t38wVCvk9ZfhzQEsVv3vsxDUy8oMJsLLAkERWJcU+Qn76GYyQAw0H1wPxEMRu1YgQlVtaBh0HZN
0Ueh/pEu4lX7uq650tZT9klRPC6wjv8NMAbQIZJ2ymquYGQMi63wkW46egNzunc+aCrG2PxtRh9e
eRlHVLyMVy1zsux2DnAKnWz4b95D9sWyJ2l4BvHZLkQzMIgiR4IeHEuTr754H/PPgta3CB2i2hQn
pXv0gh9Zi9NRgd8JeuSw1h8wCq2MqEHCWf0V4+v3iIv1kmY5qhQT4EbqOFl3XY+en1nr+G55yUJD
6MF/ixsFMexFKXaVPC/AYix/Lf14JRMMvWTeAjhmcPNqk0nGrPS/s8hhJkYkhaC/XdcLB2D0IGgw
h5yEpjjn+q8y0KhGp5jeuQE7ujfBOpZvse2qZ727NPopz6TZd04YVbsRPiaVbG/nHdBuVucn3nJL
vZhVR2QeGMrNLLaDhO5r0dTbtP0siWtL05zvifBwdJOUyuXCTL6UhSR2Z7R3DB/Cw7x9h1sXHn4d
T/MwQwIIlezrHzATxO06wny1hXTV+f6L4btEEexJ30q2FgAw4H8Q38aV5vpMWG/UeAn6Ogp+w/6c
OLvO7SP8nWaJwYZNaNZZS/ChOl4PnLIRbbetGyoX1aHt9cjKoyFvQcBMxAKqD53HN7Q9Lm2QLqSO
COahgsiotskI5ND1JhEHxsQdnlSCvWjPjNF54ItCRhN/dDPiR76A9LxyUY4r/DxkAp0pRp8N1W+m
PfMGfFemT1cKlyEOPwRtREQwnDFw8L23OM8qER1e3CTRwC3vNFXBsT9hjX3IDen+O+kLFJ4QmbC+
+vk37ZT8KD7CuYUrjcxPULXmCEvEv/ko0h8EcEgMaF2SyJI6+SgZeJiYfesbK7ggoL3mLPhTH+Bk
CPdO8l1Mb//H+wJs10G0AIolrFCKv0xt49MfVXApKC9G5WgzutZ4BDF1IH8mNzDdOjlnujPXjD3Z
cu0ExsVo5QZsp0rdrJyuX5gJWRbqGXsboHcKICa0QYI56lI+8zNa+1zymBvRX4VbW0C/3MxtX/Pt
vUn2XkqOpF3AegqzM95rfVcqNxXx6QRUWBXNMkIQRB0xQFNEehDPLitYyzvwjyHsV6I+yl4UBFdJ
iFEL3JlNKRakOUs0MxC0QSSk59I3YbkI4tmAYINTZHqWzbQfH5MLAfwJGSExRGd/Ezo+8Bw1JrWE
lYPzWBiwajgsJmDUFBoXYHRJZxdGCI32m/CblBiu8C62kHOiTicJis9XzJVgLdSuLaRywbi6zPOd
wKVpqQReSrwvteSF/x2md9JxYYVI0kj4Rcr0qZR3hb2upkBgEpYwLu6EqC0Y1wz34F7lH7aPDYnV
Wv6RY84s9jC6Q/5r1Bg5XViT2ptWXvoRy3gZWfpg6SzeaG0S2ZmUhZlYiwmD6gYCD1GTKoRhNTk3
r8nCinxF5eL5J8AEzQzeWcI5yzklSOQaLHmu6sxiNO3EcDq+81nk3yFDZL1rzEPqEuCVbajHW3UW
QXyu4OKAYhTAV7HrpSwFI+E9GU8oUkFlJZw5huSm2mZqDrje8QnDrxUH4rPwgJj5MhNRz0Qi7CUT
qc2qLQkx2Cb4PWTjGuAAIu0UQakz7waHRfdakpoBYQqUVlsbcqgw5S/rcdfe8I3arGGJdSa2fea1
O9AlAxOSzVmzjpBtSb91X6+DIp7TMwaug6IcjwZWh/zKwdKqb6H5zBJ7o/IFRhDlPJzAhW5b7HUZ
mMBwdZ4AC/WTaj9CrCoOxPOVszum616zOE/W92k+dNcgIIr5yyZNO6vVBZVey1LltKPuQDY5YJ5j
vQZ3Cu2TxuUWk2VQ5d+yfZJ7V1KQeS9i+1kxDLctz5i2J31uVYLdMR6uMspal7yXK6d9RMWNSgqS
8Jp5QaLnFMHDkHWzLrJD70joR0E5CecqORqJc9448n36p+ISN4runKCKRg8ZEYeqYMYRlloiOVXd
+ThipxEYOL+ERKTaFW5crNM4QeRDFa012eIB+4lZASVSZ6qTOTzrjGS5J7y2FCHI1v8yjWobAEjg
qdB/9sVR/QyKNXEbxLdzDbCL5ETjrWopAAjbY+SZed3uhUzgK5zOUIYjxHnN0eiEsHX1ZSxOdnzv
7Z+o++7laU05AMNakSDzsq6GzzmgEMt0lFuXLTv1GMypD9FxBCBZ+e+C6fj+PG5HacEDQcJAVGtE
5XLzRcrSswOcRZd2xbTnnVGCJxqQNTM9xIPa/abEuwTZVx6+JELgqk8gUpLjDOqLC9CEizX7Ge0j
iWqB8mfQ4ercInlahMOHQfZ5c5CcP6M9qOZWxRPgPRztpkl/PKhTdo1iRD8bG9ftSVWXGAk1/OHq
wur9jZYwBKBCpEx3QeBImJ006+UrvOGoiORxKy2jVRm5LJLiQhVbHb85erCl5N0mhBt1hycLvb4h
6PbmKUsrYZJQpS3cvgpSo8SE956kC2bfQhmg0J+pupcthD5EauyKoef4hRZCoETTBCzvBjldOM9f
KpRkG1ANOrNhTCoCGT7kcK/3rkY0ZBr+KBpGdOVqVi2EGS6o8W2AJZrcYV26iDOKNQ+iuenh9cPo
LoCzkWE0hPa0WK/lCRmtTkpZsyqQBhPl2ySAHSHDpdmAvN/JeJ6HyrGXAaEAGZ2BhIObxU2Q86gk
eOe4JRHTMJYzboH1OJtxzRktdiAtW+GMFsGaNUgJ02ux5U7owjUgfTy91zVhkodMuyTprSVLINzj
vpHKlcHjDp2zdFy2crEaEWbPJFEXt5SNmXIfjHOfehaj1VsXrNsKDyUc0IIQCuTqA/mbLHV1dCfc
Zcj/BlARiz1DOFUaFbQvXdj05yi8fwZaP21T79JxXdHHRuxPY3N2w5t4zVdaf3fmNZj762H6CQI6
VHAfxEvH+ExR0VZv/3LudugDW3EBMXbarpcwe+wQMVD8ABD5G7Cr2XRdtseapcrW13HxDIarMuW8
eduShy/q9or/nIKD/dSdjTwFe1Otls5IJdZ7TcatIKhhkjloRVyiXKOmNI+Sg7BWJLnxIfci+EkI
OOG0aJBijCSZ0/9MaS+rUuab1mQ659uhQi+CoAhWsLUGdZpg2TGjBVF7pArg/scL043nDhV/DiNW
VGsQI0Nd6fA7aVvRmZ1TrAjyWa/v5IK2S76yojwbGLRIS7f2LfpzlU80ZYmXuzeZWIQQhd/YHNC7
zjvWUe8sthfSkYW82e5cwbZUlEJWBs8h93+lFMBE/SxGhF+j1HXgZGOJF5O4J+DAacVHRRaBXm90
Kgrzn0onNkNCeMX1NfFIaBbvZaDTki6tv0G4gZmXRED+F5OjW19CR9dQwIGeBBw6bm4xw5JvaDO2
fCJW57WGQdjHREQuSDsgwGANoSyh6V4aiqHhohEY7lPs0Q+Pivj+AkfwRnvkBI9FN0MFhxvPanFR
2MELRoX4YyIyEI0vcyca7uox0bPDnANOrXGmO9Far5ZDc9YFESEGRPt15odpJCruOkhc9eXwkuGY
U9aCOIi5wIh/tI0HhZDwzTv4PPaqQ2lTN78oyQsVyIWns9Wy1GnjW6LvIB9kmi3e/OL17/CRR9Se
e58nyREJD6zPfFPECyb6So0AQQlY7DfetcKRv8rkHarbVr5k7Wa0Vl5DtuS69PjnFuQBgDJpydaz
YtcojgW7yKDJqJ9XwK8TeVnZvuPzDPACYg9h6VYW8ndCqiAZXiR8H4RkQxEB9YGBls97c5KjNRy2
cr8ieFfEvSDORKERFPREvvtMMN6lGqlZXadIUcr1dAefoT9pWIC+cx6xyEXBqeXVq+Mvq/8Oo0WH
casGdnirgoNsXuvilZXopVwRctivmNZauKey7oniI5KsdHN7RV5VWSA6X3neATCkjz804bUOYZox
32oyh9yfMVynnrgNCVLvS4P8UDCGbmJrIzjtFRGoybCo1YqRAfA6OIz1m41Zgyx1Gk89HhOCGRJS
JLY+D6J+qLkGl+R0Bp+AQwlEABUcWIaQ6XPo6dC5IuKm2GKSCZu3WjmO+sMirQJvH+rQ2HN9XtgO
KG+TF9tp2GbhQx+Ttal/5Oqdp1NVsFeh5BQb7IRUqORut3ClkFIzTGtib4krOcE9cZuKlWvCC9PP
aQ2ZjepXpeDrWrXFxaG1OVRvg/KpojWpebfDdjGZ4dyxXyODYExp0trztk1w0PSX4l+If5W9baEf
EnMbJQczfDjWGwK2loyK16RsECMHwS0Gx1ess88boG15rAvnFgCr+ICixjdc0VgdpGZvMDqTJyF7
G8zM5USH1qisMh/pkT4CiaK6lJ421akD7sQVQJdO5lFF2e1CZyFKkMvo2mOQztO0kfSnihgmAbmS
JVDa5DXkj4JtK98Rmha3Yr7oAn8J/Tyv7gNyYbn/4QOVWlokdhlyJJnw+oouCDskCSx/C+Q/+rqJ
cKzNbResvXKZ63OSqrfEQiao+3IUnKZ89gi5bTZC+OWZp7A/TghNDDfLP0dlOdpvuc4kvuCSheGy
m62t7OUbQZhq/dLCNzW/T0RxQbBIbqgvE7KH0csu+QEMu61PSPkLHGpKKPBrPTfnu05Bkkfk+U73
5QW8CcspoaDjZRNLYC7kdNWbmBL4PcsObx9RDiBcUX8NqvOAdwqlZoeShjWSsGFz3A+UVldEjgCs
Si1GegxX0Zl4A78d8NIuHeupJIxchyDGsYVHIidDw8a66H/q6l/E79pjwJOtL6AWKnJW4p0vLDL8
zgkKJcDGpa1tUvlOUeTYnAl+ro0DMNZknulQBIHFS0XW/T/hdvCX9LzME2Gwn/n4k7DwmSlVGfIV
+SxamvaQec18UUtPgpJwiWT5VSbnJH201s/EUyAxwadCwtjf0SeEIZOOsqUoOVYfQlJnE61650fS
w0nGMqQcnAAkPSEsRbckYn3h9SdBW6RaOo/UX9ETEimPMXhDS635yHNJATh0yqlKgEUOerOVGiZt
gdXlPynmFgZ901pzOAhKqw0J7Lw7ZKLyUSvTM21mTt1TFARBw/kdBFwGDtCuvfeaHT00fFt664ql
Xn07BikZAaT98y/G2p43h0gUj6zGk8i5IhKrEUxDUs5qALKkNuYN10pkHEF4BkKPlP6VRsYsEcEY
/h/XHzk/Q0Q3Sfog+tOfQjoajmZySeSnPhHyNbxFW4k/rt/mNNhCYleUtO8Zr4LyPIJlNSy5ufnj
MFz1/vHfgwP01+wUHyCfV566y7cEKfrg/Wb8WT0R9oLgbqQHxH2JZtoukbawkYOzdupsUDqABsIr
bumqGg5lRpvUii2O46pltPoH87WLFtwjJQyPIFzCdnYx7AZcvVdsID3oRp2Kc9Wj5+cmRHsdJx94
v9IEMbZL546niy+r9Pc6GRAh3m9x3vlQSXx6qnlSlLXKxoZPGtNJRaYBB8dBlX8FEEwwXBU9NfvI
2VYTIkrGr/OhYqWs82cgAb8T0j58JzpGQ4LfgnUFXO3s9O5p85spT0FNWuLsNE6BNTfYq81dyrSG
/bne9irnnXBcHnlMpngDu8TBRogIEw1tuYA5I1Ga9NkgUiRj+IGhjbBPhUQnmyPHAa3Otoq84wPP
hwf9aUiBAj71Z4QWnun+oPef07BTKuoalwyAtgwQR90DVF/V82/3f2VPmqkLyOOVqBchyLYxA8Ow
MwjV3k8DOgXGZ6BNgBIHkeHa2gS8ct0tT34N5TZ0S3JPnF+QVyv/LfNTHF4Hcze2btPsUdr3aAZr
NGDSYdDfHGBQCuLqN53XAk9u9KfIAIA5sFP9mLKb9230CzuEad/bwRnEpMvWCTNNC2gS0hSUf1Nj
C02dsEfBA+k6kkRypSE2OnKsUDYSO5BuIkoHk2ClpmgytxHtJcqlGYGLVlPmYjpoJSQ4JAcimdLu
GeLw+tbF5zB6jUhH6hjAYepmlXFsJERBbxmyBwL9cgjKm+h6AeaRmms57kRYO0PPQEHRFtbPshZ2
BSt+Cv2rJz+a8qvWrqH6I4VkpSO0L3Yx29eKHxlEZwm/XtUtp27t6+vS4rWNSYs/eBmxLfekRDGJ
TRPMutvwQpIZBgNOZDHxtWP9HBjoK0JZWhd3BvZ4f96IX8Tsgm1FjIUtXzticjiMRtCZo1eQiLwx
6erm+xlmDZ6JlWj2bbxhnVHsCEQEBQkIg3lX3Xu0PMiHMEQ7Sk2JtbbUt0h6dzj+iZoVcsONAqpX
D7w0vTtSplH/6VGxquBLzHENz5HiOuwJB1qr3tuQL1uZzh037iXCeg5W+Duhh+uK1TDyGMyLYs78
h5eoSDacvqbz5cFMRnc7WVHUYpZbautXDXdxSIoAOYzIbRGDUb0Rhp8laTcY9/vyELaubrIt7jGj
mul1qFNcWkKqt8qCVcF2bjEnj/cm/e5VLmLLYGsS0VBw/UxbERXkoK/5wepuJg72uvqStKU9CJ0m
YpeKzAuzO5sqSproWOo8WjZ+T4xRe4VwgJjEZbyPWKuJnuKl89DCd0jq9Q05mqwPOr0OHQJJrCDE
ugjWMT1JUkQH436AIWnxCofdveHXnwx8nAtyq7p7FFOEChRYE9E3WW5HgnbpdsOWMC4/WsXWtXWY
fJgvFJwluAA7MsQCxJiYWowD8b2p5WokP3TdXtLeivYrNQgMvff1VhoTtvMnhGGEO4b7KTkihG20
g4G+xrpSQwBB0nN2kjyehjxqzCQ7ilz08bsq9jYIc8WH5fbDTpsOxXAapW9JtHp/JfYK/J4O+kle
69EnWh1LJtgEGzcZridndHPOxwyTgYaB23mU9W3chdmzB7QAo5ZB33mgzOaPTEiTYM1qyQWKfgPE
KCFJfnznh4J8EIQbyqyO/Z+dP7GTtiBgwZfn8KBvEwIydJReq8LkXyJHg8EyOtKfacF2RP3JGi5D
ec/7R8YbUxckG41fkkUKI/77JPxOiyWJtRbfWbD1mrWkAs1Y37Z5NYAV0ZGzMiCfoV62YJFdqMF1
aj8NglsU5Y3Gg8ba5dPO0bZ6Vs/Rycr1Yo54iCoZGfG9gHwJmDfsE8E1PA0ZkguKXhpEEseCoF4f
uK5gwTP1Ry/fpuybuj0x5fTaWuJyErGCEbYc+OsKWpQ/Cfo989/G+G5aX+KVBYuN3oWPmvrHecm+
AlkE1m5U18rYKeqF4q9JnBF4ZKx8FYavFqlVyg3fsv0nAbho+BJTKK4Dll8yzvwWxcWfx5pNyoVy
7Pz3dPxNzGjRh4Asg03p3sngJc6XA4FaSUoI+LkwiCi2q9s4Xml2TSnwiL/4BsjTpsihh6cZWKxw
xaEKITMU5abpJgRt87/ixUauD11LTkNhU6a76ak1ZiCN/S8HKR7TKHJ3HlcWIr6USiUfxvKAPW98
6JS6MT3DcqT8Ta0B72yISonP2ruQzJvWnHab2LmXJG2RIqP+VNmjgKawkNPKb+yNBSGQMOv5hge8
0N/57ZNwRws672k5nMiRbjAe+q+UCjCPFGVY7DfHx/mOS+Ci4TYn/FawKNF33f/yMbb92bJ3YXqX
HRdQlGnTDq+peuajsqUDAGngE+xxyBxSrQ/YMaVVXl5KsF6v37XSCVRvBH2yq2XWeSupvhLx27Jb
5UeOYoqxwYERC1e1oFswO4sHx8cWyBmg/XAMsmH71KSGi9ogNLWctWqx69LPCUgSS5K/nnriFfah
8VCAU1oIhp5wHjxxFjcYqWnHICZS4CmZ29TPAUNYYAj11WAaIIaW/EVktErNve92kztFW350MtzF
9MUfSAaFyDqB0isJ2t+o+rmiLLn7Vca9Jz0K6zQ6+7rYm90FEoFQ1Hg8h+qvETe8gZeqvkb1VZUf
RXZO+kUMTpUhaVzwjvgDHRF/ivcw07ee6y5wpWlNyHxVvOdxx9oFreUT3ouJpIED1O52fh3tcwHi
H6UXFQwSHa/+FZD9NOGhBpYnZ/+jmzbxhGhpzfaDbyeXb1F5FJ28Bk1zE7gaUxVqZlKWFdTLHXmj
69a6G+h4+ZQ5TpN0Kw9nVTlS8ONHd92bXKcoVmocUaZ76pGuayBoEZMCP4P/TkCiWF+CPqpcReE2
Nz6T1Jp7vX1U64HNcKsQjq1tjPJDI8Le0aWN1YLMW5cS7rvALMftx+aF1oWqXk4SWN7+r5OuBHfp
wWlEZoLNd1lWt6JPFlJjQ3y3G2BWs/shvA/xVdytWrDxhvAvNyZwSaoaJEw/Q/FTaORCrBptl+Cg
G0esWH86QoDM/0WVL3lY7z+64tU24MD86UCyJwZ3A1YLpVzsOsFTJp9PBR1mmFxO2aqK9g2JWzav
NjGjlsliffHZSsc5BMVATrK+kRWWixg01ruQqanFR2wAdbVPrC/doCoFHWOyn4pNbx5LoGhZfcbE
h5C9R2KntkyMr6yGxQJdRAzlkHHLOB+/huShWP9j78yWI0euNP0qZXk9qHY49rGWLhgRiI1kcA0m
eQMjI0nsm2PH08+HVKlVJamr+wHGTGWmNAaDWN3P+c+/4KKO1s2kyp/IvmNsoidAstDo9YdoeB3k
zhvphZ7T99KFpNWy6kSYRTUXq6No0d5nRMcmnBJnMQQajuQSQ2ZyFeQdP+aQLcU+ryD+XBp8VxPE
Q9csQFUF6w/OJYtMM9+G9X2JSZJm0RJpb3n6BtOMRqUCsYCyBwrjkTzAbA6BHayEOtkI5keizli6
DgOpXsOuNfypO1TDe71gNy1cvO4Bk0PD6wGZr9n7AoDrjPqtM94DYLAZ3GbVDgzgaaOi9DyhyQiO
br5T3Y50FTZFNlX2r6iAoGHA8JA8hvqLNVEopg8djjPsW4yWQ3G7iBQLqCLMannJJBA7kej+YtDN
vrmsryGc/YVnn1v7iGQKCgjjQI/8MNjnRRUhdniF4XPDPJQzC8d7ezxU9UtJYaL1kHzGj4VakzQ+
YYqg/2wNAbz2ARDfhiDeR4vQ90VbbDK0SxJ8OcBZJfyjm7L/PiOS0kBTO5ajYHw05dlxHksBmsG1
00FkWABJHq0hyjFSMm/JKl5sAgL+rOO1kHMgIS8uSYQCZN8bjVy4fZK/5PMLw+rbOd+FVkUr+tqa
99RUsKYb9t559k1W+wj3CuCfyCMo9H1Wp9g+8DAtZHM9RMVts+2SeuZqZI5DP1Xki/PQGu1ipFED
uX0N4ZuKgW4h6Ofgyp7vEQBAptMznLVk+j6OBxo31zxpw/0w/VD1uxd/BvQgtU12gXMoKuQdjyU/
Jz+k9zB4Ftw5iKvLLmYTULFt42PY3gr9HRhswcSInr7S9+Xy88BYe2ZIzFkKye1FUzq0H3rNCJMO
DbCImQgTq+T7t1/+46//+R+X8f+Gn+VdmU1hWTR//U/+fSmriYOP2n/651+fMBIo85+/81+f+eNv
/PUmvqiyKb/aP/3U9rO8fc8/m3/+0HI0//XN/PXfjm793r7/4R+boo3b6b77VNPDZ9Nl7c+j4DyW
T/5vf/jL589veZqqz798u5Rd0S7fFsZl8e23H+1//OWbbhs/L9TfrtPy/b/9cDmBv3y7ec/a93/5
/Od70/Kr5q+WY7uGZ5qOkIjUzG+/DJ+//UR3DdPypKt7Ujdc59svRana6C/fDPtX4UpDeI6UnhCG
p3/7pSm7nz+yfnWFLS1PtyzpGEx3vv39vP9w//5xP38pOoLpMQNo+GLD+vZL9bf7vJwY3y884its
E0DBsQQDRH5+eX+Ii5CP6/9HDGFOw0rBEJUUknVPVjWEEKBue9hYc31rQhYe3Uviyn2VQuyJXrLo
IhcDeKTPlbcRaPFEB2kjxhoGQc5A8VmLeqXEOSvT4+xG+xKfU/MwBswacRuGlnA/SzyQu/dqOEIb
KLp3J/8S7SG4K7Q7a4KmfcieQnjrAWEEHBlzd0wmcmJMxEOSn+bgNJWAfwuA4CeGRFYLffyIIMSe
CPKlxXdtRojPIzocOE0LRQ/1oDf6NsyfqdeoHgzSIVEf4Kdgx6iBYRlJoETgJyOBpU38Ndzzkr3Q
uKto5kdYH24N6TZJ18OIapPLE2nUMJCZJ1rYqUcZlTaHIid0U+MUFiVPuFOWgTlm7scazLj8u5t+
rGoBmZfrbMOoKtGd4t9Dn6ktg6qVmtBZV/hZ/OxkmWwk60DqhFcla5cwuxjduRge3SxZWxz3GAy4
C+PnU0b7PIMEzk7fx+lWx1wsx1c3rKONQefVBNDbEH+ZtDnBvC8wp+wRPVQQvbsIEii2aWkIzbEn
Gjq+dPV1yKLYtVvGxzbUPx0XlQGZoIE7ukZTgRXfBO0TkqHhcRAhcURMHpbj1KwztryQe++H5MVK
V1WNKQV9JgY+7nM3nSWM9tswfisFNLZ3B16LibFbjFWO4UgGzWdVjWupXQ0tNnnybOEuVupnjqkw
UJaUBpPj83KUsUWUk1ZjQbZYvV80k8gqOqKgHP1ax4mA35vhMGA1CeNb3+Yj3ODkjadKgT5hF7SO
oSdTmiFfwjfHu1MAweaIGUSL4QM3qqYf7hkDs4hiTm3ZAsOFEH3Epa8bIFzaciixtfaRwxJkWIiX
xUpLKLdjk7tHVzLjhwmCwmFl3JamQ2CUohC0ccwhy3L0oL94QKkJQLQzrKt8Z5ZQEtRb2Zyb9qJj
CLZYlykKHsXjNYQGYk6Se/gzQoxrtABXhcCdqoTTEj3gj6WVYq31r2PLfDvR/Kpxr6R4hXyoL1vC
zMPDkwuTFZUTaHfDUxuCpsJGbNlRQ/tcJXIlPCKjuBMd0qSCaFVRXbB5rJlyL75hqYt28JxiJeUQ
M6h4BrJcu3IIJcM6jqZg2xvjuqb8dStjxQRh3facJFv+BPVMUhakMUwYC/mVPq7Lelwv12zgWVn+
HTPpK4xLxcHa84Tbr7iuaYdHUskyDO0lo98JEVU98vOB4c/yrDh3Nh1xp9EHoK0liSeMqUJuouTy
u0X8t8Xy94ujw9L8r2ujJaSUhiNM4Sxr5+/WRsNxpRe1aEMxEWpKtZ5PXkVbnRmoQ3jkAlLmrHO+
BAphtUHY8LHNJK+ahmch/TUaoXn0J+54L/T9MG0T4rxZTCq/xyK3o9WsWnLAgM6thoEq/DgX9zMq
rYkUVbU8/mQuQqXyClKJp8vyko3jz3egKe8F8yfAL48x+UQZbDI3zqNLxgvkirMJVidxDuTO16jn
ZHcOpgZ/QqTZ4mImr7kf8NcQ+9d4nA7qour7ZqR0TS4BSpCSax1PWPFR5aOPaKKHHLqKNW7//Orq
/3bn+d3Vtf94dTtnylPQ3SUA5DllBpgiADFg4fKOOglup1SLbf1lmAgLbieNrceELqGuLTLU/vxI
2DL/9T6bhrRdyzGlyYb7xyMpek1zhyblPiNkwmRCvzZ42iecTFHnLDJ1v64BVQ9wB0nSChjJN3cN
ZmRAaokFORGO4NaGZdptG3HUinXGqLO6T0toHleqvlTWsdb2YMVazDhtmwKaC3tXCcDm7vTnp7Ls
1v+0m3tCCp7X5WxcuZzp75/YxHCFcBFf5KavvI+uzdadgEHhEH+jVn/+t7x/+7cM2zEkV033/un+
KT3zomhxahpMvOOoSNcZrWi3tUDgPprw6n/4a8byfX84N51CSNjUSsI2LV0ub+vvzm1wxajJAFbm
st7Midw7Aa8Vur60YvSMdU2pYx09XqRWf4eo7rFnDJoHs/U8DBC8w3BTQtukabzVexST6SLlio5S
726WVR5SIZBseiYAeTVq1UeILijfeXH0nBjJtuAlH+L2h4XPdRA9kcS4n6G5643Eg5SY4pxBLUeR
Zcld4w5QBeudWVyc0Vobk69cFgsyjyCwivd6Djd1B6EW4jr9MpvrUkZoDtBQAvpO8FZz5H9srzeM
LDbDBN0CpjHz+JGKwKSHcchyXfoN1YU+uJ/RPwSY2jTaa27qhI9pZK1T59SXZCbSKtuxhCLw4kkN
xnXuYMVJIQPzeNl5Yw572R6kw17WcyrBYpmqXS1nGw5PMkWZehbglyVajdSkHWI/YclbqgbB72jL
y6EghVvA3iz0KlAH/K2TdQr/KIlsDN9eeqhHNuhKOzAGjLaSzc8EJW+ZNJvaD5J7X5r6rkWZy+gg
SbARcPpNxSYRUvdgYacQbkzQuDtstPp0sQ/8NNM7rQJCAUKXLSUMTGM9fVvOa9lQ8vJlRqLv1CTr
XNUuFSSGXB1WSqP+6toET3DMNXvexJxsKdj6GgOIUzfh4RU5GxPqcuse0pACuOTLElj6lrZyrjRC
1ZdtsoPcXxMgYMT5i1UrXO6GmxIKI+CvMOJ91LhQOTRUIijm8KctQgacb0YPIa1ciG46RUm0KUOK
RQhNxIKSrGki4x3J5m3ITC6HDJOIHrE/xGcHqXu3nfGYdkKo2iDabJqm5NuZRbp2vC1Rd+SEq65j
++bnvrxxFze69L2JQD0oYAP7rEOKrcrPjrMIqDZt1IFNuVu2a2OAV0x5VKUpEiSF1622XnYkK7+A
KYk5O8+MFHX8ASe8gQMgkeq+JqyyoxCSUDXNJHxKC4NS8di7yToJyb6qiIjWJYHwPBDaeQLbLpqH
Xh+vqzRa91Z/04bUBshk++YyuB+S6lpnyNVY1457Pbn42lHWuh/G0BG4y3gOQxz+Auo1iwe/5ODG
/uDlftlgdeYwDqaaZWxQhiTjhGxlDr/cHJZ1oB8QfWNFpJly2yXtziZAx0DYQilCdePB4VneyrjB
lROn34otDzSRJ+CqKneawdaMnBh9GNthhc6piyQNgdxH3h3OlatlvXBq4uMRxJNzsOxWnaVjTQvt
2dupod7luVoZbfizvlU8LtNSVY9PefuxNBFObfzsMVQ9bBx5SaF5LEdRJCAbPRbS2iZNwo2R33fN
ZSmiBnPPKNPlz5hU4ZEXrXGovYqcaBNp8OvntxSZ9FIU2zZOChhCtDlDpCd7xB+cpJyouhTNS5VW
OzmgnYX8B98l8dDZtfrexgimSagGOJ8e1jyi68bb9DpiSTTakZ6uG1zPVRPsauvRhfIUd+e8vvUT
YMHlp0tn0UQw9TNkvJAmYC1lNt5F3K8R/OxnY8HTsLQOHruox4Nm2hSwLsVcozFFw2SUytLWrsr4
B14cG/27x/isxdRwxLaSRdr5WK65UdU0WRdVsO5TZ2IFjh6fIjtVu6Wj6vTs5Dj0c8hMBE4/Zm0x
pUeWlm470Os6ZLrb0bHoHdOg5pSqkCjM5SF4C7q3MsZXaYGqeOvVG+YMq16V6GfyHbcVx4xzlxCH
8RUXTOmBmyw7IxVoWlccg4C8ngVrC4Su5fGN1IwKfFdR0pP1qa8SuOTLfyNTKA1fodG4YbiXldEh
m7uVMcarGmC8YiaGzmMTyIGyx1pJmBt6i8oVgU4odo1+XxM3FoHBPXndMYs+zBlDsW0QvCHailHo
hE8tFfFyr4ci3tqPGSO7zvz6+8GWCAq99kEnvw8QuUbQHDua75YL24C9RG7rjEztAWeGcdqaNaxZ
FBMg+crAbwRmW23hzLVsugIq0pdIr0MdQ04EX3V902cw+3CpU5uQaZZ0XkgsV3oC2goi1tg3RfTR
c2njZ7d7YmUN4et0MvUBJrYYW8efkYU5eXoU4dNgYsrSHDXWzaBi0As32Xgak3eN5ZkdIOD1oVlt
r1MdMwhSvZU149V+XWRPNRYJLfEYBJjsAoTJ+gGX2bY8gZhxFksRtNyyuTszoiyBDJ1sbSI/7WOC
Ml0Y5KtJcCnIFhrePSvDoAvXR+lbuBikmAamISwEYORE0w/oZjxH7XXs5CWwsBbWpIHifzZLrEGo
+nSBVKvz29pexVCIPMY4qos2C95Ra2gaLM6gxs6KDLcU6Fz3eqhiPFGxhkSBF4nlT8c00sPCRM/e
Kgr/Fm1VEx2GaFeCWifYmXcQadgQHJx89MXNkDtSrVP9JQwA0clrVMsDpDHYxB3VQYfIIlnkx1Fr
WGAYa0L6C1E34OQZzC+WfCokvF/On/fA7F8d+TwhU8sQ/6GstyG3xOjrzR4Xz2SV9kRUYOBho0bx
JMHYJHdjkgdwTP6khf3tJCkPcH1Nm83smfdGAfl0BJdhkcwZHuQvCiOWEY6YtMNNoLE7kJhcQ+8Z
8HNzsDmKqBtNtMAOmLhNOengTgoVbfnDila0jqxVlDf7nLRIA+o1Xobd+NWBgQiwX9ghEcULk5o4
ZD1s0q+FhFXuDONJg4nSdWixtadBwWWWXwak3gLw1ljcEiYc7yTqJutreVAka5MefI3DE1PsVQ7t
YUJ36DRbQZpvaX/NBplyXJKKdU6NjD74/zb8jR2pFbCmvmyBUXlD5R2/FSj7TM/ElWRY6RNiJP2t
mLCbC3kmFJZgFEc5JOYEqMHU+RhJlrgdrQXDQRUDdzOnGueYiPT+ysKnqAgQk2LGqZh3SVltcLD8
+fkMuEbjGiUwTuHz2w5mqQyAwylft4zF0orHLmLqn3W8AMS7JEhJUxJAew40xZgYA/6Y1U5jdYgG
i7brbWKmBNWMBDi+GV5FRiDeYnaEq5BalneimU1awpHhe07vvnzMg5UWu5DsmdaJovdRTRIawWsm
KMJMBtUqfDAbgobs4m2aWehhOyrCYOuvyRogzAKNAR4kOQ7XpmQJWGaO8hqX7SyDJES3b7ijT40y
YkajNekmA1ebDW1XNMNmgH2qkfObpxjVwSTWUXxGybkPJz9O/DlFyaRComHFWzyQN20Nm2RKoJ8B
eVrwnajHGvJSEK26bGd9COIEvheb5yZPcOyiEgU2bKA0COq8trwPmTkGpr4dKuSSTuQvhWfasBWP
I7nM7G5p7Ofs5gY0hEybcSumzoBcO+jvyuKV7yjHRUV0j7Fs2VeDi6nv8IShJI8D42BrwC9uwSDH
9gANhUEGCAhVWozrRUFYKtnmNQ7KaYK7qb4e6qPBMz0Nl2TZT/dkEGAs/6NBKeHgEusNuMiC+zS2
YEZ7nmcUJnkEkRUxbjpf/ZidSxMiPAUlXIosUgF2LXGQXpMxt1C3g0G0W1svqsWzgS1sFyGxKOKH
n93d/x8s/E+DhQXZZwLz3wwWAKnKIv7jaGH5jb+NFqT5q25ajuPaFJzCci069H+MFpgcuJ5tmZap
C51e+rfRgmX+6hq2Z4H6u67t6C4QwW+jBdP7VQAe6I6HSZtlWPzW34+MA/nHaOjfjxZwGmZI8vuO
XTDskK6+jBVM12ZSsSAIv+vYHV0jc8FFZBgH7UkbSblRNHmuOCr9sa/AH03NWEmKjILKPZDNIWNm
qacRxU20JcGJOJYfbdKtjSUJUSIeolaYMLAM7BHfKdPvs9fEvmEamcWE4C7zR32FJH0lmF+m+a5I
jfU0vzmoibTbwCazJcNekZgGk/q9yzAB75jFte8VmELSMSOY5DsS0hbTGSrTFCR1MC814H+Sk6vK
ot9PZ9z8rsK0uU77fcNfMHhxKfN7klCS/G1sWX1o+N3qgeEoe9vDWx4+MWfDvB62ymNcbA3SsilL
GDvSGziryr0vmluKR3vpmEBzkS3oiAxsCNoePPnqHmNfx8Ocy1k71FeB9lZkNx4jghD7lagFUnQm
gqW+4zfDdnzq7QePIb4Boe69RAxtJn7Q7dqAaabVHJZWn/Is8EhDx461Y/CubRGZGAprRSKbxWvq
HBM6NV1hFoRSHiltTwyWNA+9/uU0uxZVaVWNn73yfEMzHroUZ+roJlKKNQ0j5walkIXjzzq10C/g
ClvAf0kgOYcBZuMmlmXcNEtfiRZmj8k5JnWKhvWlUMgf5asMG9Kf9kHoT9j3G67fxs1ROjc9e3Vq
vsT5xTPw0OkRuGBX5bGmlvMu14YT8FpMqKSF83hEZys8yJCjt59JcW/Q2El23tCLNgXT5AzMehZy
E6jsRsr73By5CfRwVLsCBiKIX2zgsokDVhbVJEGiN0FY8zigmLdRsSpmSKrJbkxMzYtuPqDRW3K8
Xftxwo0hy+efXa7XkUUAwDRQ0AfBg9fZNChYmlPBRSli8HULipDsdS9mWPVELMVoPDMpvOuj7n42
Tp5RgQdjwhJxqbrTqK7dpL+bUVBEmIrBuNrM9alCBWeZ6XU+42bGzLfElL5S5Y8+8h3Hn3CNMM9J
cI/zfhz6Su01WGLuGwZZuRsfegTKCqedjFdkoKd3e++BTn8zCtj80t02RBRV2TOF3KFOIciP40ZA
NMNHAmoL+htPOwpwl6IoyINhgk4WV2EsaucQkJP01+jOII5Nj+ZNR1Ml4GsLXFHS8J22xe7WzXYK
wALEunbPSQ2XssppEcdoZwHilOfZdjb1dVHhGvzqhkQ1jSODJbz8C95X+J+jhwyP4U4m39VMJfdc
Z3zjdDfAUwmQrdQ1gx9gCVflWwvfdHzu4oaBRESc3axqkog2BS5ohnts6CrbgUKv/WE0qKWKcdfH
L65bY1ybbR3AxdJRL5pJzFLPJEjAEtRBFE9x8W56xbWonzqYlJTV8ZLvoTJAH0LK00NbXaL5wxHI
6qDkoKMrYu8jQ9ExZQ/90tSS/xXwSFVcb7t8DoCAVDat6tHE+hQUU+BGFT5a7gwBXAFIZ5vIkuTG
NzTuJg0SmaX6jZvgtVAUCll3vI3zr56VyEGSYSgoTKgdcmTulYVP00fDOCnqMworElZMlA+6h07p
eTBJjYvatZD3icARD88JO/LHWd/M3bwxcTw1WS5CxYhnNm6CxvFFQH2eqn2c4AGiHRmbIleIAZLG
GPm1mj+SHB6/g+TRLiGzwWga2+i9NzZ2khMG3SOTbbNQblrHI0hTt3ld2rRD3wNn3LFRDDQL7DJQ
W+Gwi0Wph2Yvr5rDrDs3ljfkt6ZlPw1jVW31wCDjq5zulFoI2FDVzB452jz/MBfZDKED4xYsU92U
Bw3LDjBp+V3U8aWPIdhbmuuH3ugcpBWfpSMXO2Lt4sHcdyxiKcCZiU4JnnMrVQTQqGJtq8zaFRZl
Up/vJ+1xSslgyBraN5eIyYIkDtnDl80qF3izgZ2N4xQKraT2hdt96g0U4DJngltZ6QhpkcAb24sf
gRnhzIEc5vQZQdPb30u4O57MEXC10atT6/GVIWANWmX8FSZgSyztOf6qaQVaZNV3JnSeqJ9XodfT
swVjt68hUNPTd12JL1gOa2XJZ+7nrvc1xtZX5r2kbCbCdk32ySEqRsCoZbijcmw6Ce9jENV5pFd5
gj54zEqxp9D8bDZTyxWsq3hXTh1ji4lmqZ5g3bTttrFe2uB11BnEu/T83ZDdmYGGfMRMA1hZiuAL
R2n0O1Dj52nEP2ry8n3bD/sIY6zIreuLJFd8mKDymaF571ns4CrVFtp6HOOgNXaHrhKfo86uB4IU
VURYBSL2W4yjNk4UIl7xrWyJh64dQqs5KltX7t6NZ9a3aID1WcOrRv/i6Sz2MZIWmbXdSQ+cfms0
N5nIpm0sZ/zVc+xZyynwzXjGSGv0GEsV9SHDXinphw855eOmmjEH1HsbSzi6njZ/wvcOV1KeDLhf
Pa1Z1ebnJpDPTO5ABGsXCdb3dkx4Azwce2KjgOnJmtw6EYJNVhKL8A87MaOXejHClCUw6Twzf096
91nrGRiGIe+Hp4a9AyUrikR3TOKsAeiU59BxiBSOnWAXEAY1Te2lzsPuIJFsNVwcKI5FcuiGtQjp
D/RUnYFNspuo1l8Gy3VxsMM3uNNxD28UYZXYyNJ905pi/yH7dj3YGHy5hA+zGd4GZhidghnFUaLf
qpaRY51TIHljjsARtQfI4A+rJnplMPGf6HhGRwOKvQVLoCBexjBwIrax7d+0qTGciLN+nMLU2tkF
YENssL3ECaGqPFN7L7MfzSjAokoJl5bbvB0QE0uxTFyTSuCrA1gxuJF1sCYDVxCkSiuzGnZj0IT7
bmQ/5mPMJ1TcXwdJeLYdYiPba1c5gHKF3foz4FblJu2t4sPsqG7vJ61Rbzg7asC6PHB2iZ84P7xZ
PpoD4zMzyVu4oogWNdzZGm+49gDpb/qy3guJeDaenggOJ9wY0icmQpqCPdxihdPi96zT6smd2Rzc
oEd+jFAOd2WmVvTvJbXQkXTtRF0XBp4F4XZMyPZb9EXknFBahjgRBA2jKz8jXy3M573evs/VZtCP
dndq6hkJPtwAVkxrcNawqU/m4sH1FukXuzwa+qfhnbxoqygaMs4gah7d/FGLHZ+O4qRQLifOKQ/3
RIJ5Qttq6ZdNqmNb3eY9WinqJdDxoEKlZd/1iOpwdqiqaJ9hOQCvmjSxgOHVUOCDzPy91c33CRXm
GGK/aFhwiyH7EnE/AYDk5Oy2YCFtTl4p6mfEisSxsM5chZhd6D2CQQZ0lf6icELIUh+YTwBwqPnY
gGk73N++DFHYPFBCO4N6KaldW2/2NfuNSdEmgEyq08CjvLhrqvTJbknw4ukXOWb2Nv6Vr02vHqLk
NM64HgU7O8uJP8BqJ0H7Szfbcttxwpp72ElddNd1wrdN+mUSJ5zB2CxJN/NDuYQJOJIcCXE0xdHW
yydwKpijnndH57SJGMSn+q01eZumfvXALwW5CYkVrHFZnDXvIBR8/366TTRsZfRrHGp2My82tU+5
rSA5COt7j9vtSDmRM/ZiHjR7+rEvDntq7dHdmVV7FyPT13mHCm/GF+kmaiv8LE+BrHa9hYAWrnf0
EeE5ZnJmGP1o9BXjWF8JHqqe1ANxL8gm7BCUBL1cK/sSpb6BGH7kXmUjHt35jeuR+DjixGuh3qDh
mhFhdZ8dRh8TjOdEkbXOLmbDXLGBlbxNoo5h+N4rfwzuRGVhFXXtZGDCWICa6G5cht0vzVbpEBHG
+zl66IDsOzyv8JwvdItV7hwgFgqp+L25RYjEA8dMMpGMUlF6uxJMMT7VwItl3982KmW4to5zfL4c
d9dYhKaMGbJUcnGjnMtbmdvAdNCfJ/O5670r9uV1YjJeYqBQBvZqJKjcKff1FN1hpECwGkchLcpU
e9PCxqZ0ifV9b0cr17gNrbslJ9Fkt8M7MXxwzbt+sJcMX6ZAh3rQrz2kFSPB5rHC/ARDOAaEdnIY
RkT0cDoanIrU8MOOEXEQpaTu3ZwGAHl9ErylEfmCXM/KGfy4bqh6MbuAYG2YmLORyhiK6qFPJ7zE
bntzxOuU3jByALqqTWIUe+FGGw1EpwIma92bruxeXA3RPtod7ehEuJgg/Bjb7+xe0LXw+rHvFjHT
1N5G8FLAPLXEPmTCOAh5w8uYLFZdvYJhC8kOP904/45bkq7Pe/qd0rlfULmaVBkvfLNDCoKBjI7g
vUNzRrfZ26SrMsCRAqtI57lG9dT2tR/TfdUygrrMU+tCus2+W6p/NnHx6hzDL6eT1AeY49qVIaMT
8qF9RXuRGgcFZNyJm5CZiRqoc+dtZzMLcHdx3z9J52mk8jGwIwSnvzLQVnXJjgh3mgYPZpa5x3QQ
+PoJ2G6dAWpmJt1ogauTE29GVT22mvkUBPo2nj+IXbyVdPCj7wEvTjCpi/HocKiGfg5YJUyIP1ct
2rcCMFW3dymQxFiBPo7HXHTESjxMLdimdpmBH7OWuiZuApz2Gfoy/B8VZr9AEEG8q/RqmySOr2zU
u1YWnUK0xoWb3404nwYQyqLyVOSvg7uYl1d7jXegDuUpHxLscVja9dDZTHhw1AuIj4lN7uvJKZSP
tTvvHIj7DtKsmQlUhOeQeK7GaU+Gwn6yrGu5V7ba4td8cBztONtggTnpfvTweQ8XoS4fWRZ8rW4e
ixkRPPrAvMl9WpSzwA7NtNV9xcZsuDXC4IKB/HkCURhLoh3LdR0i8HuwnCerwTQIav4UQ6GcpvS7
l4SMqNSpY8iDs0Jj4xWKFbAHM7kq5b0jrnUPE/cpYDIPwSB2zLfc5dKbJxVp6Ah1LFNMqOnOgrYS
9xqX6xDJV2LixuolG8RzsWU9j8hm8xwqdgYmFIbOlQ1NfIRz7nTc4uYs4eBYYX2MAg0rIQ3i3eJ9
7JLLMd/j43qFJ99Gc18TcR96+J+UP0b7qZm/K5IpEhcbGPFsB1/ZIiQ2TVZ7j3WjWVVJ7xt1XKzK
rrzvY/OoT191b/kyBLSgSwit8VIl5sadyj38/oVQp3zboZDNNtId26tcMTfC/yCCstrr+KGnjd9Y
48uEKFHAnQ0bklXgNSgFIoHAeILtamFswaOHadDMKK4vTtLCXr139jaxXob5EOc7MRBbuTzu861G
w9RSc/RGtgnMQ1aI9Vk3J3IPCl8vXhMPk29KZSuuqH0/R+9lysQxhJbam18tyFFRnUpj8PMAucu4
h+UfIm1uTYmzDy4deAkr4xo4ZV2Lm2AiSYlyNVtC/j5EEWwyFV1rpvWqR95tECKccPCMWHaysdnE
xoOoF4GeeUsOtAV3zYJUb6HKdjIa09BZoKm9VdyIL0WJHcsODm2BYTti1xZzcJSjGNpmKcRiX7cQ
4+LoIFIotGWBtSFvsawPDmKN3hmvSwi/MQJqr7nV3HubBdDEjv0zWxwH452eeIe09LZlVF2LktQ6
urEqOC5BaUUV3QfTnREpFlgWV+NUWfmxLORjSfqrdWfM5WOlETx5KHPcXuCkVOIhZigzCrYf9eFF
3ZMpMZ0aMHKuDErFrw5XfeLQy2j66BmSdFGwDiDvxGgXY8jBmpSPcf3MPqqSlwDGlvMRtbeO95Qz
q5+R1uSFfsi7vZfnW+A1u17rWCHU0UsMaqNmIsoxxjLqJYa0JAMxW5OrgnnruiZmCzVigjrPe3Rt
6CNXLgpMrn9E9CIxv3d2cyrnpdFsV0UIPIoJquwPanpkMoQb01Cs3cHeTpyj7qS7CtuSMhp2uXWr
09w53YDFDZScgI4USXKMcsou5cFgKkR/hXe6i6MfiwdStSqKzz1gFUkTeSev7mcsHjPyrqrqqc3c
m6Sq12pG/BA+CkKsI0y1k+8ephjjLPdNN+Dji+Y0JmMTxxBj+hHCIGqZvVS8nLPiP9ZBiYBVL/Zl
wk1BZSXCwMdtncrLnxvSxUwAZWpCGyus9D4lxEJSqhTCu6QdVrOIbkrmZpNFQIl4IRZ2kw3TpcaZ
ItU20jjQVm5wgE6Q0HRNj2z1WKCTG+35So5PTfwpRIcwGDsZzNsMwvMsYuBGhno5MptQ3o3kmZbo
+AT+4XFjrjT71WEMHJHiarOsTiCMbVbRTp/SUO0my+VM8LMAk4D4ev8wY0QUF+T1TSQZQKggUoDW
H0YG/s55Bs6ZnhJjyQKwrnRcxBJetzIq76dWwQ7mV2hJ8zy4DZkOXtp2Rk4jHDiKje8NPjAIvTlc
FpajFDZ2+Vmy9LEtNRMGpYYPNkTNShoJH++Qy/WoOL3YD+mVPRCADvPy2FKHJsPJK91Y/dZGB9zA
6QmKk1Vi/Q4/Pd6HOcFJEneV7jRMWCyktybpo4uvLJR1DzQPGqUw240C/jF1QB3zZsIMskYDmHDC
zXD0GGF7pdr1bnE1TGTFxTCxQSHdHy6kvYm0074YQKDrrYk/t1qqqOorw2IrmndJRHBVL/0OhDeB
GKl58c7t1pWAts5b2mlyo9qOcvF15llW0yVV3sauml0v30OdmTn+oo6d75x6J+21w14NJTfHIUmD
Qf2iWVsD95tk8YXkMozVzTALQLgah01/wFImidubMTnF07sTo+Bl+LqAvp7OcvH/uDqP5ciBtbk+
ESKq4LFle8duerNBDDkkvC+gADy9Dub+0pW06eBwfJsy+WWe9FlvWNWHEGPYmHFrP5b2TLJ4L52L
xn8STUetzlTYw6Z/d8bsLnWXivh9kF+VezCYZeDvWJVjs9Elbeewoyacfbz71XnBmTTVqXYvJuC0
oGILhoQ4NaycR5+TdK3CfW2/lt01dNTexNOmyufa+ayhxOT820Ryn2PLKiMsHgqyHXD++SoGB6Q9
tU+cKvNvmxpv0OMe1X8TU8YYjsfQ9R9W8BDNMAKjdMNVhsPMLofFkAK9Mr1zmhwycd9U9YaBzgyx
asQY2CMpksvZTIFxoPpj4nznzevJfRqcY408G9H70YDAMD5lW+HI3cr6qFxO4uk3Lsg1Tqm/lvrJ
g+eOa1RfPNY4rXMSU83T3H7poN/pjIOQtDY2spo/WHsxvrsB/neV7Jvk1MRHEbnbpKsOFKcRJysx
WRhQHOntJYxrmv7Kqdcda4/yUGro0NaUYC7xggXlPJB+iWYsADwDzsWCjppW7imfCceyC9jTapJ/
8ItYNiuwMSKO3WkHFC60qoQ8jML1UHo1biv1WXEWXeRew97i48RRAnbM3vQ+nTPed8kybimftk5k
ADHt5qy8uFm+vPh30smeEs85prI5DIzNXGYMC9EKf2AIXX7Q2yD+U+jq4k4IOGAUsq0pa8YUM8T8
dcIMyB83PYaJmnwd0XGcGn+dFDaoT8OycalB7nGSsaZ+PRJTk8knc3bqcE+WX28RhiaOqKDliBTv
QtHuZkXZAvYnEnJvAzGQAXQQ/r9TN9SXial5ETC9Ka6TP714imqcBnDAvEBr0j0CYw/hOaiPDhm5
wMfpJj9wGHNOe4qzi0+6Yy4SilhAXREKzsuHWt7K+tkev4amovynRjPBm21gcmE600an0q5Whvqt
683ULLA3qzkz+7wrzIdwyUJS7+TC2TLwu8npfR7eJm/tgKp+D/tvjwL1AYecU+6G6KWq7Kf8nYRg
x5o1Cux69vCCKYW3s7jV1I3KBlvRCBbTps6D2mswD3PvP0bzH01WQlX+qWq784CCmRn5upWKxjFG
kYJnfLDu6uJ5pulFzpjL/Kn9GMX8mseoYy57OtEVXXb7BjEoggxoTh9zBcKIlO/EVltjB/U1JvTx
a+a6aKevk74G0L2XfjmzODaSjigAQUHzZqVModz8QyPMeXGwEtZw9qEQqKF7yh154pR+9BuJQuWK
rUkMx8zJUafHSAAlyGhBcM6GOgV+9Dpw5ndYF+3wreVK0I8tGAsgRGXKs9+yaWO080p0buPZ4eqd
EhpOqQMH2setEjMSsWomcRVlpr2HBwgypjL1rixvafbsE6jtAqQ6Te10OJFKwgITUljU+s8xBrxA
2LuYuJdE9pa0vSv33R5jDpDxXnv+Rcvs7LgPM16iEcCvz+VPtOE2joDu+M9ugNfG/8ibtz51X+iA
/e6BSQf3Jd4bC6RV5xKoMjcIrOthONbqROATmbokJ/ziJTUtzS/BCdz1tacpx2xupoC26Z6Ghnyu
YLwdPlGsnMgYT6D1Es4EN5wh5lPJgQ4xePjNvO7aZXQ0z7S0DcNbyN/udO6DbimhZg6G1/owSWs9
xPOaBoCuSzfYVE8td5+5TQEFr2MAOh5ttrHNOHlZ/q8p+0njjCs0fgwzZzWEB8chkJTGAIfRsqHc
InQjbh54HWacsVbLZWSAJJ7sI/nBRrgfvlkJXAja/VnMu2S4jsFzYj/FW8mGK4e/7MRGDPvn1QMf
2Prbmabo/MFPb9NUrBQ1QOapIRH+WKt9FB9UsO1epH3IhotJM5exS4mhkW5tFoAN+of7p8nn76yQ
WzxpBy+2IUHRX6EIlQ2Yx+ghpJEXLbwsdkaNHXX6KaR9dJNmL5dmpj59S5sRkFm5ZnKHpOs9aP+m
EDgK92ku+pOhoSk3W836ruD3QgVZ9fUErgerWUez4US5VlNtFTMZu4BAKSXGVxP98X42XVLbGADn
bDvqcpMyiW+G+pBx2GBueBQMHBp2WJMMWjHmvDZPJW+MCAecHR0TMl/LBl9SfJs3lEcQQOzG/GCF
H8b86+Jky2dairg4g/58L4ZsM3cesSGGojA7OFtloXtOcG7GaHK6YuQ49oh6t9E3/kTekxGUj7b5
YCvQsP46Y8TdVSifLsZg983vUA5ygAPz1rXMRw8MUjZNO8f7MuW+R61XpVyTBRTTO6f5TZF6b1aF
yV9+CvDVXf/H1MOFtcBmmFzP3Nyye5VeSy4CJmuUxxtvpjzUKyU2uJo7O9fYWn/W2R83oa0978kd
stYTjolytfO+FA33PjEmK/oYbA+1Y/FjYMimF5PqcOkDG6Tpc5jJ7lUQzSc+u+Yp+fSoYE9w5eJP
SHN1XxVfFVWTOqA4If4xGjbLIrwFEW15+ssxjkHvrGPzNfbERVXhTvHeNswfHdzHs3zj9I29pFt1
RvLX63NQlVRRMqQ1UiTNkek3nuXOBnYQc5wwKM9lfIXtltTCa+m9RMVvCf+2DYHlFO+ZNV1T8hIT
u6SdUT6fu3fYELmbP1YAOkOSPDMdViMu/wIwK6wOLMir2f726+7e18HOJTNSOdPRhwIbWN5e9Gd/
eJnSCOkALYWznQ7e3OLXKXkOjj7FHCkaMF65ENaew+5KmFLZdMfxxmst3B2ctXGrEAE0nnFisAKw
RPKycJ2jbsFx+0sFjK725LrP3b0GwVlX8JHcdB9TcmP248Gz9THKh31vxE9dtcIteBuU8W2qYNN4
/XGmAF24aqfq/DjXFdBO1D4GrQpvXeRvbOVtDYy3Q5v+ePGMcIGtYCq2zvyTU6LQfKQ4PlN/uIoO
zmr9YxJn87kb+IyMlD1ejaTlKPXqLEmLbBXlIShIlDbsxFYQvk3mgwFyk+62E7+RiHDOSIb/xVs/
Py8XBkbyH8rlucsmIFZBz/trQPSirjDmVv/LMWpfmPVLEdAYhG/4se+R8kK7pu7zr8T6GvTJrlUd
TqRjBzpb191LVqJWYT5IqZ2j8jGrjB/PsKhYCZ6qmiGToKVD2tckFNdK48StDnaYAqchnliQ2VGA
0sRUnBHeT9IB3mFOh66tDhHW+Qi2sUITqGq5g3MhOn2PLZfg0tX6WyH6apGTf57WPC0uMJiWE7gp
n6yoP+EIODd9+zuCt48wXszurvbtQ9zN29rRu8gHz0FXO0PiKK4v8XAyWc4i6qlqieN8ZC7paPdg
9fSyZadqoqerNeHh+MdgBNrqsdI4wbBOeu9Odkxji5nSucVv26onf+y/rVCtIam1B53x+qSPM1zA
IIcOGTcPHtvaZCHJ66/Q7phtypNGIGS28EjvKVWNFGADEwswfvRF/4hfZNOaxU5wlLAshUnYXZmI
1IYp39WsjymbljTmZ8/BQEuA4c4QfxgIrIvQW3P6PNR4h5hO0j7xoDVEjaS+KdmePQ9fFtnKfoDB
mn2Q4UPEx7PstxW9niZF1NRt1BOnaZe0XsKFOwePnLkPQ9/jQB9vBs6N8NZgiabaCFPYODxlcfDR
+hHnXkra9Iuky3ou8WdhdU6iv3HP6YQ3fyXFJuHq2NingrliadhnaarPsTAwoLy0HDaTlNTWXcMS
0O8NhylzuHGZzs0TtQV/e8M4cGJaT3kItw6zj2m3VD+XPzYJlFbTnANnq+NIRkCNY4luu9dy+eQR
qZqA0s4UqGBfKqtx1+IWrnAelVj83Zb6DMxBOdGieTBfMfkBX/cJ0+Z8PAPvJglnlIBgsp3mahJW
6lNBc4tTuXYVo1ZC/J3ep5BxdfnhK/amFjE6iqiRLSmAr7YjmkXBSYBBiebNgRle0Xc0dQ8KRGw2
jcDZsAbbzH25XGPZH7BahC6tDlGxqUlHhLKBvcEQLjJeWTTXVXZz5TJ31tQE3jv2fHKW/JIbnnhC
7mXImxvjMtQBUJNX6gY6OWxD7Z3MJNo4ZrSX1F50HX52JPrFEh1hmbZVvbUlm6cJWHJhiJrlNYSE
1375vCF7nIHLqAilHVtQ9V5Wr4Y2r7laNndkhUQ/ADLYaPxbgefTTc7sAUbPkkstXeDZDw0UkB4D
tNcCniVTVWb1E4CeVUex3hx+2Db1ehxEYccnYu1p3lLYt0vzxJDh1ePw21Lv0MhLtliq++G5prWj
dcJv0+ZTXI2w3O3h0cisD7PjqGSVdIigwRRCbFpq4iyV7ZreuB8nTkUUXgzZvBcJoGzOSkTFxaZL
TSKCPPEmt3D0i8bcejVRIYJG94lPp89oHYwIMcePtxm3SBAwakERZGgI4d8k7LcFl7I8i14MYPmN
N+N+qde3JoCtGFOVqOYjfdYZBraxAxJaWe9hehiYb032m2381AgpIw7GoHz35QQ+iUl383eydpbJ
7SC+KvZPksjrOsBEZz4b4K8nsjyJkzzUsBIXKIC3UgmFFVV4aKIefjo3cHx0qrjIAa90nB7sDFoD
3jg7erKcz7mEMwvcGeBKAQ+97b7q4In0w752cNkDCWTMP4vHqH40xz+6RBSyN2nAvcPG080zqyWG
L6t76Gf/xysQUtgZOMoqyAlZ+aeKLW75zlNcUAZIfIPj46UiqqGtejf5M3qYWllOep6G7isR+kMW
8k5q0thGxQDG3RsMSiQnQY9yXhCZleY6gFGExaye1cPYc3ZxWfU9G0KQkmedwN/XEXFLP/jRXvzR
Iq1XDm1PidUT8Asf+olIRDN+ziHLQvdVFRFHqTK7MKDOrPaeBdVxnoRBnWFHCm8eFR6VIXyHXUqj
Cw2i95hDeTdEZBfy6dbPzVNTxRdntFYdvVMx6eXFzgjpVyvoXeJ7QK9tAVDP+Z9uBOxRhzZJiXrR
uykTNbZkqVeVLM5DZhYbY3bsN8Tdm+v0CVVmItrNkDu1O9IuFth/o0ycVUy9bhdVb340bqrZey2X
VrnacJq9AK6wLqCX2ak77cJ2QhslKLgYqaJHxwg8mPscfPkQc0a4q1qjfhKayWgN6MLTqxI76GAp
57PXtMI7Np1Pkhe7mLuWQFpPcxuzYlSF/KOEQelV6S0Y+oRS1IQxPcvcDBLjrpxR70bGUjuMGnnO
ahCCMRtDy+OKpf76vRFyaPSDxzDBmhTAZ7VTkg5NYX9VmYiPad+Ha7+XHZxT75dt2N07lKihgHLz
seXJE4u2Wo4wKkhD7LK8fov5/GYdOqBDbs/EihCkBGY4TkJQ2Ag5H1X4agCkRP6z/wbmvQLEJuP3
KH8Yq/HEyWez2C/MrD64IXymDiWZ2WmxnNDx8PAH4oS0KaC4+uyXQbQ3vYHBN5xYO91U8PZEkR66
8E2RXHDj+iA4z9buoRS8Y1D+mOQzjbdOMpqewkGHpyLS+bNNK3dvavFaJFwWi9cJaJPdpkA0R1WT
C2VepbzvQbGEuaOt33K3KzcMtsCruMFak5BvwvimzZq7IZVa47IiVOqY9Pk+C5S1G4aU9oZ47LdG
TAPriBMRThVDrgp+3JB2wDgzxjujBZIzmrgFjx3yIx5Ui+MlM3U3b7cRqE4syQ21kwK3gRxxPlJB
M8pbLNL2KJvxK0WQ2uuqRU8bh5HCi8x4lvAUKgJmc1JTUiwzWnuc0oIDcu0k3oU6Lp9HnC9TdJ8w
urWieK2G7xnNrUgF837cziVKEPtfgL4WztPGh7ogxstysEIsJK11DKZhReqSEA9TQZ2sQw5CHuuC
BYu+ssXGc9jJ6OBCjGU6vpbDb849tC1x9NkvVqT2WrEz0+8yP3ZoXUH0RZoXoB6vq/PHKMCHMebJ
K/wRYk1XZUb0lGilZzHqpWegjqg0JZc7kGpbzOxVlmOhHvcdwGjnsyjVtoK1GzrfA55sw8GXE1Cp
hMPevRthMHZ2QNyWjR/Gmb03WeFTd5eSraXDbQSaX85baXH5TmhQIPE9M+czEMx9+710/qQ2syd1
zwbb1s9F/eYjGg2iOyw+1hkMb2gzvnuoYiDkBrMen0YL8FwObpdk4CIZropmb5n8d0R3Trwz63bN
0K6wCJyLTy0mlMa3CtHWIsUd19hXwmdXQHuu3gdYIpLNsXNRDQiGj0s5qE3jEc9ax/Q8KU9m/csV
wuBwkEys7hrTAeA79+qxXVhedmhjJvoA95Gey+5YY8MhQk6Tp17lTyhOE3dgdRbJCQnDCa8uWr3I
pm2swt1o7zQ3fc/5HORj7RGMTWnxpHSX0XY1k8i17hrCXX56CAiBcohfBT69KF1AY5y1spGe47/I
oqtCnfE7sOBT016eMopRafwxmWkMRAGyz6LGBVBdw+Z+GSAZDDiwHzfNn6ogeMD0omDkJsjN9YBM
jYG5F3aEpNmOC2alPy9UC1oLDe89QMLtk/eap2Z0+DW8KhXm56rZ9kOy9jHZLk5MjwoB/21GlHbk
fd2lp8pacLoJtm0UxPo97Q4NbDKoGSlBD0SoWp6i4ccMb/UtZG47sNlp8zIKzpGMkKZxBRC5c06a
pIDijl7PjwRm2fKhHrYnL3w2MYuAPiDfh08ufy7SASwstTnw0vTGbr/nBhu9eWviv01C+zOyZP+S
6csU/IQD2mpUw8QomSZtfHZYSwN/nwUZzw9v2ruYJ0nqFz9BRyHc4nHjQ9xyMzcctXWDX5dEVToj
chL2c9wfAaTH1xs187/gCt+Ux9QGhmW/iHEXsp31cXcM0w0VGRTylGq8c7iGEihN6l+coBSrcm3a
VzbGGoqEcAiCwg7zcUXInqltheQWh7vZwaEMLHJkKaGogxZBj7hkIq8WVxbKtyaMae27jNyTzr8j
TrO98oEgvY76JNytP+1E0m2Wt87MlD3lCiQaMNL1n5EkSLu1xkWOOwYom1EEWec2gFoozPc2+2Wj
Jd0/bCNWSyupuJ7wbkjpFW842lHFQ4Vl9jy7Px146/zTwfDZ/K1I1dMUhP/ULey1Eb5YNUYS8AgC
yHY3r6AITVvkgi4Z6xsUT28S3V523EraZvieNG2JlSndg5yc/OD5iYS9B2DPK7lscRPaOmEOHLRL
adRe3HMGCbyMQR8iy48l7A93NrAwT6R2894JnwIHTGePXZb8npGQAddo7WYTjSvdTH/JG/uv3cBN
Koya97ZnTJlUFQOBXiDVMDWvfBRkr9iNo0/HaOq89OqTwLxHewBoND0iTfnGA2FI0oz5dxAOIDZG
lirDhuRpuabHyXH4LWog1ktwEXsYr+ADQS+eTvepC1t/F/fu1o26D8lg9atoYrD33BRsxllcLAGK
mT0LvhELuYlNDc8LtJPGNXONZHOd+hfBx97mH2J5CZOQB5nwYcA+EfD3MK5AuDWZSPtEosTXmIl9
WT6W2bkPJuyeDJj8X5+SK3GbqgzQMAWb5Xxszd9QoWlqGp71r/JgGDw3xtnP/8LqeEh4evFEAzJv
XjON1dUl+NRvegoWE6w02h3WXr9Ajh87jCRLDDymyElml3J8DQb7Pgg+DXI7CyiSweKyOVqgYFvf
3mSxPrc2/5u4OGYj9hN83PpWiQXEzEVWJeIjb00ojszPVcudeQ6X9rmmxhoLrI0mJ+V3LhlKgtKG
L8k85jvb6bPzQI9DGM+3JunIBHPkKbyU/dEl+BhVjnPKx7TesfO/KWPd5Y2+Or0FwGrmxYk6d59m
BuUey903FOekzO6TgfUOHxGbn9RMrDIy9oqjl9c468oQI7yfejwEDR8QVXBfMRsH/4IGq5wK75Yb
6TlkzFlPLM58FuhSRGskUj+taL8gMjpFr349VBeT6prNkPk0NwFK9a0e6YLR+GNo3zPAekxy5ZGL
o1PCWhxbc4GntNLktw3lXtsCrbxoNF2jiYuv8ChLmDhag65YbMdw3etLPmM/xx5NsVv2FZgYFDgQ
w7nV+SHwYJySROor4znGK+xn1zaiuNThVrZJDQoqx+JTTkPEJfNrcsSI/Eq5dufMuy5rGGdn+Q8S
zuLHwZbJx5aBCv8gng1CPvK1gl/He+jGfy7htOfDdlC0Q4Xs722LecbtMfAlRnUsGHveNTydXLon
YLspnYgxuM2uRJBIYCAEpbpLGgq7gtYrV3NnUFGWRogcA90vLXLykvwyVL3cTjgpRmLsttyou42X
xTgw4vyJIAZV9hgtKoyfc4M1oSrY+ltZwf5MDyQDj5HNzhfFw20a6UnwFuCDhuAQpcG+Lwt89Bkg
F5SN0lsIIhGTafY+mWB3GBvIzUOYnP792G6EjRyRPU1jxnRwechyo+O2vnz575v/HnLHm46pqRVj
yeXLf99UjcEoxRquQRMERy4f2oHpxZcTdpsS9C0RRrdKodhyRSxUxUyzE6U49svD6IXzfx7+fe+/
P/z3s//f9/79rFL6//5tdTnHR789VhZvwZXL03+chhAzi+xSKEAGuoZnqVsgI9IKCQc+emmt6mQ0
Iv2fL0Xh4e0ORKsOPnVf/RzVJ5yH1ek/PyFZXumkNP2c7r1ak41zRD8d//MwkG1O9YA32CSm006u
d/z3Vf1/vvrPDxOnhsXDcScdilOc/e8Hy5IZhZIRRQSGnZ0cLFcIs86Jidq8wxodlhOQdsMgXrg8
OCmzPmt5+P++FzZGfjAKkEQefcSazx8N6XzFPR4ZKgPZ6KJn2NxraIouLRP+lFPt2rT/0KEl1V0Z
K3Xucz/H+xiW28qsKb/jWYt7hwqvMUtajq+Jw+xV2ycjtf6fH8djNJ/it//+gn+/698v7RdqQyhd
WNpQsc5ouP/z0M91e/rpPQZNIa2D/x50YHET+u+PLZ4D5qM9woFNfmE3huKPMlt6zJ2SWI3vNRha
c+dpHvy3Win8DNxLTPvBKAt5H8boH0ba3g+Wt5ll2j3YlkqOjG3pTJnIO0LfKTG2+DutuIA47Zhf
Ik1otTeD46wkDmUyOvSs4ciyZUojXmr+waDjbDtb0F1tKYRWFMzTvwcCnh0qkIH1oa+b05gUPl/C
AjD7MqCZcRV6LTU2MyXSWUTdrYVZBq9EF1bGpo6ilyi0G4Zw2XDyGHAhWHGOLwF0hW1rbGIUxrs0
IeMn6uHU9hhjGkM8zoMr9oU3H4pSYyvoxurgepzRAoymtTuRRM6Q4yA1Qjiwdo47YxgTDaUEUU4j
PUplGtLblZDnj30Dnlj4WQ7cKszZAX9lcmPDax4evCDB6Jsau4H58saag60EOVBZOKztkjby2OJu
pQzzGmWk+4QQSz+MER/haXCoyxgu+JMCNCKWWUbyWAbIZt2swFdHDaexortVl9lTBod2TamNg0qf
SDyNfo5M1rTdNc7hMvNXO11I+CEUzqmsySLohMbjidjgFDKZctTw7BrEWbCm/PuFU4OMLrlsQiTC
7WJVyt05OVorANIRlon56nOf2QxNQueertR2tEPMLm2QQgSt4geNcYvTfPHRirTfyL5otnHBETS1
DCrg3FLAgOVw6jVzsSP/M98CsCCkbAckejV/iGDWDy5JSA9PW2Z2EyyjbhvP6W+VL4gfKbNbVYvL
MNfWG6+FuakKmqnimdGkDRt1x5G2X5uuwjKWZ89ZNYKLQipG/ox+SzE5JxOrcFgcEIfQ/7Oqu6TW
ZGDAHl+dos22XT5Mnwn5GK8u21ukMpD0hf8oUYjqxPCYJdCeqkxr2JkIR7SpruLRdB/soHEfPJy3
3A2tYvvf7zXpokqbDk6qfuwB3QiMkELdhpn5Pbn3apcijdz+PXRF3GBByB5NS9Cr7Xjx1Z0piTCX
1GjFjbUreZo6GYldUQfteUysbEsfALK2rSIaOo3ohERe7CqrGxnGo9h4bIQqPue1G505YQvrMmSu
zWA6CZZb6oLtnqId1GAaiZaHJuIUUdVwf/u8RVXhoL3t1GjeeWZR3TfKL0lAOe3OXSS1rm2qSxg2
uHm9HkPM0jIZIZav674fzxz4k4NFjZxa3o3ZjPd5HjB/yN7Hq6gsBc6qj76sDN0sCnpJsaG/dKWY
zGdL4zIo2Z0NguGjDTy9VzYPZk81Sd4jzfgXly3llMvEu8WSqWmI2W/fYVEPCBQ+ZHlMd3wryeUu
f1ZTmP7ase2bagYko9JuH0xDeTdKD+VgCGBPtjioyRvfPe5OTFI9Pi4vTudjSu1CIjwcAN20926e
63SPmRe+Uc7lMZli3MPfIXz4Tg5kvlPSpESFet9ESZ2pi+gTia2YMW+T3o99LGiDfuxauqzxSfn3
EcnXk1AeQMBxmmlDqsLNJMRwn1fNcD9SyOdG5Ll5qe11McXhvZU1/sbkRLj25SDXBs6dvU/NKBFF
9yGygtdaTcECzquIq7rmS6chWNn+QQyszXjR9YEZyaPVEzQFxHipAmXuR63bu6lJc/xF0/OAFf+c
O4gfaW9t4rmY/9R+/axNQuBhKpqTkRTpc9ASsEEy4WXPXjgrFZuQU8TBFNmwlhZOlMYoLjUD1FvJ
CNWLnv0gMYlmjS2R1MLZ9Q3uuX+LVOggmhd1ipUhNh/dprP3ytdcgbH9wbLJyBp67bQA/Xm1+9HT
J8dOskMuvE0ocQ45LUFCe1qI6UPHm8sHeYIczAxsiJR9zDAkyBTI+vL+8kjxGKbujyiPODD1GF+U
ce6cqOK3JPgAx7CpP+Bbi6vlYNukJUvQ7G0IxdDfbbxrE0/03S5vqCBDDhNVOq6dJEr2HM8PGsA7
7SF+t2lqz31P8NIvxql637FwXVspjV3pQ7UaNSSzLI6jq/sUVdK4RixWW5nokk7bhh8u3/M5W+xN
k+hDECIXS5ftc7As714tD7FDJ02czOI/n+hpsC8wJueD6jHRj9X9vw/crBljpgV/rD8ogiBGd64N
DnbREMC9YjCccCszu6vUhdy3vDkhUSfkgcTwGqaZeeUCY14BFHAaKAskiwYEam4n9ypUCf7SJP3P
V51yUHJ7zJDI/ptoDJmWOjysA4NuwamTOMUA/8OaNQ8ZqIAobs0VMGNSgAMh9XEc3sc+qi46wczm
o6JlFkgQ0jPJMmHJ7kc1APGq/Z2VmhmCqzPe1OT/drGX7lw/D+lGewQRGG6nevoJYhmtZWdRAyq8
lQvDcZ3MOcKPl9kbeLPbBi/ynhHYzWLMiYtQLNWBYMHtKGQAqonYjxVhKT/wT81SYGm5/TsVWQOY
ql9hNjh86sR6GQo6KOBp0vpUrBwVpnvy2ukxdzArd5lDWIutP+gwJFCSMO08e9hOhb6Opg0wrDtg
3uWgMzk3IlGPTT/vuzhcaWlSgwmUkYBx8DgncBZhOow7WgEQzsNP26Ek25EuVqQWmFvVbIIEn2Zv
tXgaizg8LsyueCKDVtqJYFWZr3PbbofMyhDLwHuCkHooqno/+yU3P7xb2t6XTtlwhJ2qbcEIq7CW
XMBovBVUcHP/7C9iMZM0PkEdgzO/q8NryTPtWYtZZDhPo29SSU3tSur7V7vmTi78RB31MBGgu05W
xg7XiEMxZqzD7Q0xGLCJIocOXMDF57eqvfzaDyXHjOwb/Ex0qpc2uaynPzIpXoFeIMLlm5qbseuX
Am9wBxSpjf6YKYjmssFH4JbhKRhMc2/4y7Yzfw0UdQmBIimMuTn3ln6TEe6zWs4X2ehP3+O2pWiJ
6UIb/7pPKZwlIM2nym4OjWA0aGO5zUbCb6njPJaJGzBiogKt8LwLdH2oVolrHqfK9paJEmJDdg4C
/8kwI2h+84+ZIL2jNWD2ivtolRpVsjXyt8mFVIJZoQXy3dmnaLJOgvBBxxr5YFX6vrO77hzZ8p6a
jvZV5wPWDUpONlP9EPizd8d651wjhZw3lxUqPM6xY47RlN1a4U0roKUmwAHcxNx2UAHQGWNqPtp+
y5hjcdO69DA6wUdsgm2ZsvYcODS/hyjoGDPMTSl7BJcQYmDUPrRpbnyILtmZvnrKY/Nat20Drao7
GoT+SGJTNyUCh3+uTq8c19o96XLj0At9LKWAfFKAldDO/DzmunzyyDKeObW99lb88O/49+/QF0qV
HQ3f/PItymIy7XKArcodA4gRl5C165eggfAAcE9ySnAL4El3kh5HasW256cMsIrqMmIbZEylVqmY
NqY70Lfujt1qzr+Eal7dGPBACFm/5IJK29VDmHbDzQ+sTWICAe3zkV4bLuCgykg+CBfeyzT9EXEI
X0WMX1gEyP27NJAMddiuddwsYjXptBrAkObfja+25wRPxMa3HWvfTd9yahVIo+KRJ7xH12daZQfa
33S8sK2d4gsnRkgFNsDLynZOYvw7+w4WrOmoLLPeEdz+kCIy11lVOxfRO8TR4Zql+kOVBgWOTYrB
bDJ301jxfJs2wVjd/hiwGNbTwg30O0yP8cPs4OdKcKKSF2mAdSJageEZnkaPTnmjR1pO+xtBYXoV
ZPEeT+avtD3q3tPaWhcm4lYhMN6nWMLDEmf+zGyux13ss+LCs5P4yHn7naCAWIyYlZW+dVwiNipt
GurR1N3fYLqVXf5dAZfrPfJcpeRFNQqHElZHtps2ZdCVF62xwkK+FWZLyzVgeQC842sMj8gdm3Ll
0cBtelO+tdOPgKHqTvcdloC+uQSFxJhDzUtQ9lz+O+O5zqCpqTR/753+f7F3JsuR61qW/ZWyN+cz
giBBcpATeS9X30sTmhQKsQdbsPv6Woysyrr5suym1bwmshvSjZA7nQQOztl77RdCLrbJTLfW9ZzH
boF3Rnwz3VK7Kvo3u3V+i3IsrnrM3qHDNmhTGMAVKdiz6uLgNdKcZ8AJRoAGcUmRzQvy7Bpv7w1Z
upOoU3pf3y9GvyceQ/TBQ1A4xgyuSfTY46NkAYS+sUnzlFie7MGhLG2rn9i3ooPOGqh5kA9VGP+W
efkGPjLaBwnmKLr4x8SQ1FWHUHnmIP5xR2faDDk2eNcSvytF1JE9Tp/Ct571qBGDa+Y1M5WMcpIr
2HAXQzi6N1AWKAuq6tvt3lxg+kjLm68mpHiPZnZwS7Qfc0SpIzq1U6ZCFYauqJZUxAPZWse1CRYV
3UY5wVXPiLiaE71D4o0XeYn2kxhudAlyqbmonizFCd3YzF9098aBB6vOzP7pywcQG9H23tPZZ1sQ
mWdicr01C3ykxrc4WU2Hxv8dV5M8xAWdpgz3GYhshjG5eBDpL9Ljn3pfHdxheZkBaaLIKCGqYvv0
BGlBZDO6PmkLvRqsyzxLnq3cZ2zZZ1Qw1adnADy3FbK3KfBuV2uRiKB8uhPw76i9zxyPVl3WHNK0
Y3EJ6LKGKzqi0zMTFGHv2xoj/WjW15W6J7/GbhMUqA+mRL64C40x5UEBVL/avPQvw3Xsu9TMZTnu
B8AMCrvduV3zklGN7qBhHCodnyPyrNs8InyPlSGVKAkBzqRrXrdmAOzVsthTUzFnVrRz/RkbnoNH
X8ApTLux2SIefcwm/xwjHByCBSpC1NN7G8Irus4Ye2fCSa35uW4wybcJqQvZyC8M1ALvAfyhH3Ju
KaL2l7uqOZ3PXgwlpkb/I5eIeogj96bGp09LM6PmpZVR+jYN/dPM1gn4RR2DxG52sfEPFcuWKjkX
4cgHXpNeuLq8y5V/XSGJ1Rz67ezOBBB/gorPOtOc2so6/i5aHhLj11g3SH3ABQCeo7gkyAZBe+Qf
I/EAl8beDBE7WoeKCoC6qPXj2KLYsADQCpIoRfIN5vlXSdeJgA2k7Zw+N1ojOWeZQ8MqCF3qkJyJ
urhfyvlS2/Yh0zp9StGMjhzCuJKEiuix2MgIXL9mVwLVM7z0YPJOCd0lHmOGs3aJhgO2GCmtM7gT
8Clnel8EQTSEVeTFswvXGKHqh20/jH39WGuSUpUkViwwcoOufL0wKBPbeb4cKtafiMBiu0kA5kcV
4GqS1NwseQ/y0L7w2KQuuk6fi3Ysd2X6Oetc7aQEzuLN072d4lhwogF1M6A16tH24GcFLE+GCSt2
re3sZt9PXKTGdw/21O9sG86SFeLu8/NHna6BumVPhiEx4a5NXFYZulgB1UNdox4Jsu53Gs0XZnUT
YhlDo0jMtsmwm3pSKGRy9yOPQKRbvBl586vIZrVvXQMdInpkyoI3bLrO6YtvjWGS0pDiSsvpPsPy
cGzX6zf4MG7ExEE0CbNLmOpvi1BPSeBd5T1ET44aP03ZRlslBpgp+le+uv6kC1B9wkB8YUv31XF6
eaFnnUB0cL7h+94hnetpLMK2m5P4Jpc09qolu5W1XW6S2NtbsXrlRS5MCLO3Yk6IPgnR3Mzucg3Y
j35ZIOga8gAcllps/RYDK67fsx8yB4XNNbYp6s8sQRHqKSDpSJbWCg+IT4OCBfZUKmYBmFfezAqy
lyTzFPYuOpyqsumNIEmorQJlzIjWM8d7CkXkdQjracfogBu5bfwTm/qpqGV7tnJmV3APFl1c1dxO
gVTjMZ8MnGLaEgjiXO2/icicWZrPJg5/ZsVADiQiKjfoUbPjPtJpA3SYSHbu/GNZTHuIy/6maP3X
3K9At2gY81+xVV/zrH40fxA99CY1LhsMTUCkvdo+B7FzXWTmao7HOx05zS6h3mOy6VEuYubhneM9
9hmieCiocMsYkD8NNLAuX+MmRtBANbsrAIUPbHC0RwZBwqRUv8au/hzm4CJgQrqXpC7QW771s3i8
LMtT5QWYYNrXmfEqH6D6zMCs0zl1u+1k7M0M7ZzQHnYMaoJCwiaFADuKQ05rgkNgB8h9BVUAusLp
5A5PS1dDM27Lre4o/xPREHK9BP1lx65OYfaB9gxoR+wCPaBtdA76abngAjyhUg/LLLwrJaT1ERfb
GNQwDR3/AcEwQhKUFhcW2bUhVmePhb7ob0dHvqiY9y8ojSOLwdwC91nnPOGcU2ZUzBZyKyQYjNMe
5k7imrAs0Cy1/e1feUvLClwYvc1ynwcIjs52KdyG9MXitZ0YxsOD2VV+/aw5K9ZZUh/zognJbGj3
fpHSyJWYzkiNWCzna8Ew1rsxASopuUhDQvG/uDEL9Vr1PpQWhHLLB9ZuOQ1ibK2AlE8EGKsgK3aA
WBJUdzmnI2CIsws7DGwY4aLhg0hwFCjLXzZj5yX8Mjq6APlhmDUoRTuEcS1d65ze6cZR/OVuCI+N
jNY0BI50JnNAgQSvpbgf/YgaEQTJhR3maHfb12Cl+DhD9NJ15sM0SAxUT/e1qPa57I+ikI+dnJZ7
EPL4nQR/e+5LxPHudJi63mwgcxfKuWnT/BxFENWjfk62zGFu61hEm2kEgFy3xS8xSlZTorPGoHhl
z+BGjkOBMHPiZmzVmRZls3NDdes05lp2L14uBWS9YRtmI7r4oCSiIv3A6kXZLyoyNzIgkpkPzx21
b5VO7R7a6WNfgUkKC4nUM6IrPnf2VQdAMUIEcwhjB21aKT6yhZE8ES6ncmAxNwSH8BCyrBBLESXq
u06IQ/RgrVCFsFj3XXyIU5CVNR2rIsC8TJDDSp23uMLegMPBa4lxl+zVwVI8MLfDBhRijbKK6slU
EScCST9yqaFdyfhXSVuQmhLSCfOPp2ZybitJu9rGqOwuudgv9NHp8tWHwKFHbGf9jKNpaA+ssPvQ
CsO9hQLRNpj4LZf5dDSN+XWny+suZPKpurK+zSZqK69DhB2ktXfM6FAVMTt70pKc2AKNEinOn1km
e5lrm6BX2vKGierims+syoFV3Te44zbULpisJQ7G2MnOZTrtOfsRwRZ/ajtC9Eqoa+XQfq0WMHbV
CNohjJxt4TOQ1DndGVEy/phKGBXRsm/L+KVArZCv0/VIm/uSTTouSOBCAwdvjAH7uYzCfNcNaFBF
UjzpgFMbglRkSti6ATX6y3BOBAaUyIfDaCt91+fWt13WFr4Rf9rEQX2/WNVVP4oPQxttU0XpfJGF
4u7PnyAFksdQwCONmSlsfUYpZH6MxTFmyYyk3ZMoi3CrmzE7xkXMkq640OS8OQoyT10wEpd29tN3
IwhauHYdivomTX5ATyJ1c4JlJT8e0dsMz8apLynu9FGFCH4yD3ubU6NpSlLX7G2FctbWdyZFzhTb
6NXmDEY2dkyCYKACDiI4xet2RSI3waIxHikNFbsa+huRDpdoIk+DlU936Tz9NJxMqQvkxndIO8g7
vANRhDq79qfznGMZ8/ox3ErotIgikQSlbEzr7QG7pQZrs3J2Kso9WfQfqenBe0MHaN1JbPp8+EkX
/TpEbrmDit5zQuAxHZetwQ5XO9T1owuo0i0Qe5CqHYXRNaMixg9Bumq0cUCwLA79b9uOyauYk6tu
0R9Fnc/UTf19MKn8rFp9FQWktYLd41DWltdMyV4buxo3XpJAELIuIkkrlfoFhU4rF8LouRpZab1S
as5XOsgZaiycQoPEYprCI1fJ+VyMihQgypWC7vA8RYJqTE+HeiiPlNFnMnwZny+2vVlUn2z5xyTi
Ptyh3rEXUP5pB3UwYnj2QTIt6XTIUv5hTy7bTPr4brXZDikyy7qE9C5DbrOkL8lls07cIuXlYPu0
ZhJvqwycDm/mvSgACa0BOhjhxir9kRBGLgjeKAnOe7EJXzPYV62EZZf3Yev2MeobdjhdcURC4JfU
S3JnFzhTFiziMUIndnlSJ2qsA+XYBmxz036x4vE0p3CGlulnZuJ5MZku2CvmD2eb5Iki8+JrdLZA
crLXMUzlPk8lQVgu/vEmhhaEv6Pp5u3YutTYDbRAhmsox4b0YLB7dDhjALKjQV9Dp65qwc3Pzwj/
RXkEiyOHdctLH5FNasoqieiDQEEWDNQ6eV3y94Gje018x5EwPbqqeVKVkMzEkoM7sTSb2b8BuX5X
FghaXMZ9YDw4qjZgtkxMJF6G5attPursw256D47ntA2XMEBe4HzNlfflRryPTkN0GZOVmOjlO+mK
j8nLHzrt4e/U5rlVOMoXDSW2BmKBfoiVm45IXiCfC8PPgECDbHFuVJ7/Qn//Qp7rfqiyj5mzxWZy
gtsxIikqnnCGzhpyvG+jXuia8XJ2YCeKAUGWNk+FqTdZ1TMoRKy+n7vFPE9uB865mk94Zq6R7CPo
N1W/y/WiNr1G3kvn+SIXETsJuMG9E8Eu4b7fZLEiEQQ3kE+PPY2x1XdVBnKQw9WAaWFXEGXlZGY4
FIwGN7LLSo7A7SpOWv+PAI9lHj+IwWZrRQnqry3boD0zrpouMA6yqufIJp0e2lMvfuo2RedaRB9l
mlwtDR4DAJy/sCsgLIXfapt3ZhBbZArQjm1DwGauvuZiekTQgzey2TcdklZnfiyY42996z4kkF7S
Ii0imr260Giuq7oiiESAvitg5XXDcCqjyCMqk2j5KHUvExYUlFk9rgGk2AsA/ky0xFrHcB+8DjYk
k5kw1e+lTdN0mHvA/QB0lzGg2LeIFHAO6VgnG4LLg2ODIN/OdEYcSPZBv7iGBAHHtveGb1IUAXxj
6rPHrjxAAY8uBggaUwmHrdSI7RssRcjJeUt08tG/N2n14xdRCMObNHJ/zF8aRMhj2bJRa8BJ6HF2
KRFTYQ9UaAxCGr39XV5hGVw8JoOqosli0bpWNc5Ghw/eCsVxFAEMNyRxfGCOzUeSqxwba84BA/Xh
Z4pdhDPoXZH49Jxa99bWzuvQIuZsGodL4YftBVLrmA7ysms7ofBL6QqJK6aDGWUldZeoqCBzsjjA
JKrIo9SrMRIOHv0h4gc3SYJqzIkRyVjBaotPxHdRVM8NLDHtWNnZOKAFcPrwKZQdCpHprFAzXrju
9F5oAqp8N39TbtOe3C7+tAlvty1OwqbbVTYsnLavh6Pj2TfR7B+rtn0SDi1pRocAFOJrw3EXk5H+
rtt4AogVvMsy/KzIF7Pm+tYOsieToILOrUaDUCo21JCHToLeGqF1MFZiKu+xrfL882isoduYKxl4
jvtBtbiHghxXTJ0hYKAbZCOHITkX4y7A3sAHiQgK+eSSpB4O45q4xRE7ZEqMUW1gvWsl3ITpdlEV
qRmJuLdynFg5SmHhui9t3wR8qH6xSYovK/pd5Aq1kS8wENClBBKI+7e1fRCOA46VBE1WPFTnfpY/
qRp+9QOCw6SeyDKp6j0TRVTR4aGDuKks94MJ4GdsDxG3HaRzYMaljyw2xh6jI0rRrvmyUnNpySo8
oee5VXFbn+eesk3L4d4asPH1Fm3a+DcikHM2QZkL4/QLC9PL4qTEUtJFt2r/HTUZJ825OZWsHPRW
XaS5TFlaXCGbYSIlKh1ewvdhdH8r5bAvDQHVFQ2RYlKEosO1GdD35AsoXtwVEv1idMjtJdnUmtHQ
iGwa29e0dzse3Lod6FH57kWfTH/WrWeyOllkTgUPQTRgNF9kfI2mZ88H4R0QH2C5s2cWMBwPP1Az
4BaaiRljKR+ziEFSSWvfD2isCy/AS9p+TAV++dGzxVZAZlG8hU4QA8QkHCCZC+bM+9HhLLd9JDZe
R3QTx8fDMkdPJgjEuTfHCd7hZefUe1BQycnrp19xS8yf04Q+jRe9Cf1keERVj0pszK8KVuY5zNpD
M4rb3IRY8GrUmS3a3I3Kx0sLdFnfP5q271hO4q3reiFjkg0U8IsMARFKljt6SSdCIQDpNZC/jd2t
/lCYdWkxPoct3sHeGl8Kuj/w2MJbV9n3BP8BZI6CL1ZlesFyQRgzs3l1lkGwFE/WNqq3fcdts0RQ
BmraSJSOGOhuAaTOnxKu/jYzDStBB9deWyYibGfpj5Qd9AUcN9nKUH/pmn8gKV4a5qUMNJFopeka
8kpCzhg1R+iJOejy/DIdMHnm9MJk2iCcGJrfPU3icRS/RwuummYV5S0wt+7YT7oZxY3Tco9PC7QJ
LCZq4VDmpWrXtLTkW6ySI1P0tbknGmB8Ex2riojnoACT2Q2UFLDVd0zpruqAFdaoa4v3eCHbEMtc
PB28kvTPsSTn0aHSSgeE8zrtwe+N9kepJmD9IDBcRGOkGCMfzAwAuCbYZlNwaBdwOhUHjJ3OrJdx
ZtFaFBwM7DeQH+i5BUgtqh7E17iUr8tyyPLqdz/6l07Mbys8eZhBWfGLaL/GLoM/wSiLrJmUifNJ
W+FZpJi/yGLbhrGtTnY83+sJ3ohAtEN6L7g3W79Se9i7KcCBhKKjRGrfD0vCbD5gpOgxfe+e+7R5
bJETAa8A5NTPdMiMfOR8dTBSAIFviCjqjD5z3KCpIr2dxemHtgZOqAnRFYyVq2hZnlhpyPKbyQ7I
WNG7VK0p2+vBOMeJ4KhiP1usAl7rnQaK8I0bBfBr4eBcuE51X4xnwmJfOpXe2hlmjmF5q5L3yXJO
7oBKzrE5JWttePpceZ3SNaXAAuGvsbN4RC9YkhHMlDJ9Z06/D5n18NzkwW69OWq8MkyySpQU03Sd
VO82O+TGZeLEvt+8OXR3aoVPsMrml7Qw/WYyrCyjW8Hp36QJKP1s+uZVXBWpf7uagMepuwLC/UxI
JGyndpen4XBctIUTlJ524QJsXuLx3W9DUqLVcdY+viyatXXkV2Bt7bs2vB2SEGhQ2r0kAVzR8FEn
41cOXX9fvy0Z1UrdA+T1a3XjFMkbRWe9qZxW7Iz7xgoq0ESOd0tv3VmgQxG70HZubngIz8SRHpGw
G4SACpNNyGR+1Nl3LXA7o7OI1zaC1Uz7RHDUXiSSIxHSR3Ic6Kk+ID9hy09GZlsrSZmIpvooVzZr
/jXRcz10uqLOGnHADQkdUx2uLabxmJpGAtc6cGiCkuWo4NB4HjjfHkTx4uhlq9ZJY2+9iKIOcc+s
UW4deV5W/VwUE2hyqL0OJRNFFJQRyVCGKc7BbmE8Zwsrie279ABFfxbMF+cB75Qc44L40+kqjIuH
uPR+yuVc40kJuclTOpObNgkDYECQ1dVIhzahvUOFjbevUd2xKMOrTvTmjLV0PagDXKSLfw4C4mAX
HvFcN8MuU78sF5Rf6DU3oxA4NGLzlEj6BfWgXxDAY22KWGMWuq0XbRltbUXPxKcdyQBgZAblM6UZ
YVPDR/t0c+ZL6A++gpiyyQump4LWETlcQwa7gI68J+jqU2blW+PDteXDbps7hhIICQL3u1TiKpjC
YE+PB49Fi+O5A7qQLO52abxPFeNNxILrYGDlsMQQas5pSkisUKkGjjQ1Ocj/gNT0ZOH7Fkv2xXi0
rPl3ItvXLPEOHGweJpJDaifCG+ve8WQPaKvokCYB8LaEuDAf+2AQmS0DnQHhKk+ecI6xx4Pk0yzR
QM3jtFQXhY6sA3ElAexTuZ3K4U7mTnNnGXyObtKeSmacquzMoYiHG9H06a6pOAiPY3QKvPrXxIjA
mhlZZYmPKNhgeiyG2wpjFof3CXyAtrbUL7xTkYuT7dLvgUxzonrcOiEdZ79zfqGmU1wk1gMiDEjO
ZJoOTNHaVjr7lUzWva6Kx8wdXpcI2QA94V9V6FS7nsKs7r0juotfWRvmJ6TsuwKvnSPbfouZqDuG
Su2cCYhXnXySCuTDm9FXHhhVPHRRgBQS57rA5gg1f74oe9wrXQNoOkTKzyDrOrYX69K41jOinK8E
WuUuHoe3OZ2YASTPNuBbYs1wZ4jHZaZR4CHyWPISBHRPS2Ck3bZMPi2+gki5CvlsXuevUU6J3iKu
JX1JvDvtTEdIf7C/+/63ntpn2VKqWxGRJVl3V1vmss85gFST/sgCeIuleA8mckGjhgF/3iZy13jp
wyBfK7s4Lk2aXyHK35hoJ7BAb3IMXX0HOt8aP0k3f9dtf+vm5KcJCskhlZdIrSGFVtsJCyrn9k8s
04+iRe3TDQQJMinfyQrNrGCW4CvDQVLYN4wJhq1Dz2WXcmFt41YIK/Rty5ZrTfpl7r360h/5D3pD
l0KNt2mD/tvEcPEXL7rLPOzjMUAlrHwQMsWUPxo7YJZKa3Pqn6OQ1qny0R6HRf7WVGRXZHVDIbYP
8f0l+L/rvWlh42BvwVk2r0wJyMBDkV6pFAU7HiAWyHaCCgGHZO/dBpqs4mE1ZTiNA2zSrd5Cl8bH
PL/GHihOp0rOAGGI4qS1v3PMnfJJODIMETxs1tssAhQTCMFJfo6x5Zp1B6X5NSY42ztnF87qhdQU
uLkpTaPyDcljsx9sfhNdEdTrKEd5flzFj1U3/eg5J+ctbC6ccr4ZkIBt0zajiSu+EDSWZyfE6NLS
duf2hNUhvX2SY3uPtLq10+LFf6QnGB7BmkJAzhAvEh0VVONtPfV3S6HqfUBJLtnvKC8XrP+Wd5Il
Y90mux3btbiZ46dB5od+GOSNB6dJOZiwA8Mebyfo5Ly0PYkm+xFVfuy6lyKvP/yEqMulNXdVxEsq
x60b+u+1ZLlpkGpui6RfG8c1H7AMj5EjfqKREZDTtFsxZvS2SihIMVpxhHV7ZbxHAPQvtYHDBCZ6
qxWHK91YuyE1HyonnXcap6u+L/Rem97ZLj2CZH8nMhAYQeAF21DIt1pYW0OptkVk+JzZdGkd4p+2
FhloF2aYIcCNqLeQf2K78TXu6vI7Y0q/TQPfWfNPL/NViifK+ZsoFAqPfnoy6cK1o4lwgYTzXDje
sgJdcSyvaDAfpNhsE/oJbV6J5zRAB0dr295Kn+6zMzOwBJuwZgdZa9IyLEZ3h7HuKyZKKo38d8+F
pjgE9BKG4MWmVX+oFaPHCnrWJb5nXal6g6KhhYvSvdRVWKJoBRkRm3Trr3SHAoUzrljUyXMIodVq
nr0GaglWTuPCQDFZdFkm7Nt2Rpy2pzyf8HCfFimq1Shl8tt35phJ5yseZzpbEu5gg+kWEIcP9py+
wXSfpuNxzHoaYCvFa07dBod4/dHUPh+IbgjFyL3f8ag+loCsnEqRyD5yfE5EyRbh5VfXFQP5TdGz
CVTS+zWH7xnYCwczzRas1mogc57A9WabCYXQVqLh306WjTrGXw1bDuS4ksSjnongBB5tS6ADpr8E
O1aQJK/G9dWW7fLErjdvZWydljZ8sCQ9XgwYYese4ExYF3GWX9VrrhmzDaz0RfBMTx+NY79wawqL
LvjYEFBCrdCZAhAiQFMGdpSTjf97AglPXg9ZPQJrHSNx5lTPU6EpYTK4/x3QTjqBvXffy2+vMj8e
H8R+KFWwFfmvOqChT2rRpkBJkUZoHTkYEsQ6wOwicMsdVMGiROJsXdl79pCIuhZNZSAmDkuuCnC5
MVDoNNFPMWoJdNhy36MD21ixtvazZHgpHftgV52AMuHfLUPjHEQMXaFa5KY308aV5Z0Xv/ljdw0a
5UwEZZM1z1b0Q2PxTjrlIwfYFOYEvWVVeLvMy56Nx4yvrdPfeEreHGKT4CUa4haE8ECqAEAIh2U/
J8yD0rR2jrYln4kmq1R59it8LHVSs746NZkN3M55v/JOmw+SnIGxoc8aFOo5XwC3QpG+xJ9NjISy
m5Vm4JY8Ex9+NOuCEpRnqzXfMRm2uP2Z6WbwaNDuXHjfQW19ilr6+yHNfrzMqQ+DYyMcc3PwGAtn
braO67I16oYm58nDF3iJcBQTcmRT/7s0nxuFoZUWyTWDMxbpEMl4EQHPTt5dz3qbOEHs1VC9IPd8
7EK7xyH2EIqu3S+O+XEmvKAke9ak/yJFqbnZihXMgR4E+Y86Bb7fnxigLHxO/PLpYUL5UwryBOA1
MriK5XSiB/ONtGmn4y+WLzDiKwZndU9+LmvW3+ivG/PD6nZJsvl1EQVCnvfeHRmKQsqy61MKOckt
FQmfiLrq8IwwAvFiXF9S5/NyqkuD2RJfCxhSoMTuhgyBxeR3IQuJQcdYwpSW6wKP7XOJjq3Jj0NY
vjdUBekUn+clfxcLS5I17avgvXU4lo8RFAyZfOUW+9CvRqtznd43714d3wnxGssPnrjLkV2wgAEE
n5HJYHiJpOaGwmib1e2XAiZB7Lk/vmKYJcDPDM/hMF0zpt/WwSqo4CXCTTajfmsaroLhOOB17RmU
Q+4WpEyjeSOv2Df2YepRD4ud1OE+vGU2svOIrC0LcU/h8dEO7i6I7iJamWHs3nuQSrSkYFhVCWpi
BGGic1SAM07LRxzck29+YskYdAjlfDGS4DOGJKxn2dE4yatXg3GgUDVcGU6k7xWqa8r4C2mcQ+JP
T3GXX2ri6ZvmzjjDtyOeBXFHrCbkFOe7LOfxhDrqqofZjjmjzBeJFdwYfTPPHIH+fxwrsrF+/m/j
WIkw/bs41rY38WdBAOuff+30/W//ECF/5fdn1//bPyz1TxFwhKXWZ/wR2K76j0BWS4p/MgGVsIE8
6bi+7f9HIKvrrCmuav2JcsIgcP5PIKu0/2kjlnf4iec6oSKr9f8hkFXwO/4Sx+opKXh5duA4YShD
Cmibn/8ljnVEfLe4NqiAOITEbepv5sUkby/ubef0ale44RObobWjiU7pWNX3UWW8E7ObA96ZJ41i
iiobM2SAZb1WFDp/uZZ3/x4g+z+0Ke8qJHzdv/3D9f719bk0Hm07VJ7t8yrFGif719dXx6lO0Jht
LKaz+9hk7b6zp+iioVPKhEqjw91zdj8OLUoGRsnZfRsLHlgLfFjdO5f+wgizTNcZwrRBMWNw5bDX
QIh8ygNc3nZQNreePi3xlJyXrrxtAj3fqLD9bCrJCDkDXltCj98RG93v7QqWha0bcxk36ac9i+lG
yyJ+aYoML9Wq5Uty+C1SfMYK4WkIxvpuGKW8gUi7G6LxQaZj+d9dov+cqMtH6IKZlIJbTPieK9Zc
379eokbNle85Fcp0Puz9jJv+/OdLoXosKSPkHm+kl6m6VcHmRsWrTQMAVt7YHBStOCCUaXDOs+xA
CTCdk5kKV+RFfJ4YmoVpat3Xk/XWecV8zo0T3fuWuV1I9HuqFN4DrNSHborhQNQ16VNacwAKiH9v
w2S+EmlPXlNy8Ms2eB15FWwOkjTZYvRfF+TIyKFQPcuAEktKG2+arB/mdQzz9zeRv16Bf7+31qfx
zxVyQjuUyg0dz5He+hD85SZq5rkr40RSfbFATpge8oJ+CHqJ8QFXSHQz9BR0xsvOyEo5UTDapp1t
A7i1DFhl14zZOZT9dT94NzX95r0wYMKjfIqvC2BAqOvya9V3xXVSOh9FNiGuWb/Vp8iO2YISeG2T
fe+YMN8WrlXvodLY99P6hUIYSTUdmOMSIvD13CG/DylIHMasP3PR3Xl6qO/bxb4aV6P8HzP9ny+e
qP/XH1VU74i6dM9Rmrs37eLJG1gg6XHs22Oe1BVYwaCiQ92D241luO/BFmZBlX94QAX2bplD+pGe
IIGwnq7mNDkNAXyMYf3Tn2+lScxo3aTZZeIDChpzYMqrUb6vG31mOu1FGUT7PHZvaj9qr6KKef3f
f3zOGgn9nz4+ACnS4eQrHFylvvqXG9zKyR3n8Z02TYDx0kEAd5Mk/h2XZb4IcTMdYrsCf8WI7nmU
PSllQQMLqGNYmtjdLvKmeM+R3HssRiCafR88NAvkFTedb0h/ya5qWec3XU5rM7gphqF5qdeAurxS
FREV9LNkjO+4WR3itTtmh79/c4H7X96cdEI2BsngZX2L/7LA4enNFQ22kcPn+OWGxFhNOpmuI5fY
Q1Aj1wnnmkFMAAdHUJKzpn0i0ntLRb+SNIBQaUXJ/Z9vLYMPoFIZydCT7/35Uqo1lY2kvG0024fC
kik5VqTPDFnuboMoz16srlKot9Jd7hqX0Zs3Pfz54g/zqbZwvzPImB9MNajLxuE8+OeHSVvMD9JP
aO6zAxzIcVEkWd6V0JPuVBuRxRKOavvnj3+++C1ZV5UfxFDRZ2K3YbJuIiXVJ5nkd/kcJM84U4aD
lgQuI9vbWWGQvgczRWI0Nve2MNWdkDWUkgb+kbKIkWhDohQdwHFlXGO20tVzURXZroulc8JSxDir
KFZOylKeF8m5sWW32tu+eVBAEm5Rp8YvMZ4sQ9/j3mRN/IK+bkff33sY3fr77z9i7//yEbNIK4fb
l8/XV+vP/7L8cLRXqR0xZBoCj/Fc69/H6HSeqpnUx6V7i7XvvccLGtYkQ0xc+STJrV8Y2yH4QbmM
G/hychmtDjpb9haRhfSNk3svGIKrP1+cvAyuZOFWx5LTKZrKuNkOhfOBqa4/hJnvXpVDqy9nvz+n
LblLdNSak+qkeEuW29qEzpVRODkIa8dh5JIDEvvmJS7o/+OL+Sorz/3Oq1PfymNfV/oatQ5zr6be
JVlH+rF1stBEwDAJaSDP9hJd0u7931/8Rm3//nJy6vsvj4zv0Emgk22vcfVrWv1fr+dkwRprK/RZ
47RLlGsusazS6QRrM4CKiVTBxH7oTwlhwJn2vIdi/RKIJ5Dy9n02+PHN/+TtTJYjR6Ls+isy7b2F
GQ6ZTIuYR8bAMbmBMZMk5skx4+t1wJasu6qlklbahFVUJpkxAO7P37v33FZWu5bffPy3h6pvVuXg
I81tCEVzKGqeSbneFrGjv9oVLTaZEW2SA3WJNHJGR1SgWxbPQ0cXDYXXOrDBR0qvmO7oh9yVMH3w
xsPknnWrPP2gMgiAIAKGZv4yRa/u6dwiwsMwgg4Uq4P5CcXE2VFCkXkxu83r+cE2un7Z1mjBKsbL
1eyl1/Ux2MtJ3ZDKVse2JWRS030N4jskp1KUSEKG7MUIh6PAtXMFvNiAE20PUcXx+ueBaDhoRyJ8
t4e5H+TX4twmpjjXk0k/Fl9kk/pg/K3oBkkYN12jnW0avrIe9Z0nKuPqzg/IoBCUNyaz8GJqNkOX
25csBHode2V7w5KurbxSkM6sgLj5TE1oF6gUQ0l6sedpUGnPYIrO6o+Ti2msTvPivY+Gt7Yc1H0I
yvwcelq1nHwrf0cY9YQgrz/V4Rjffh6KCdhXVBmHTE10B3zXPvajiUc7Fn+kVuR//vmqM//DTezq
ruux/ximNFzGh3+96FwCpPMRc9oyVKvB7so7eqByp0rQdDFf+NluDdwZXjyQWwHcMMzajqIy2XeM
a47mkNZ4iPNvZWdYi0Jc9Lskcl/93GNrV+EnE0GxDYV1y8dbkQQeOalkltd0G+/W2Pcc1xESRaN3
+nkAD9Zv/MgA2hc63XOJ1lLB6Hj957fM1f/304FL4U3lxepl24ZHofnXN115Td9Ka0xQ0bHXj8XT
z0MKYBEmvnHvQRSfg0H+qlObxkMTOkvlyGyvR9Sbdkc4hI1G9iR8DxVkN0QvEnMsXl+acT9/6vhO
t08t117WvRm+DD6QO0QGNpknm5GA82cZh8hY6nWLHvjeaWlD600jbqgpSJSdn+JcJZItDD02Sc3+
HizTgqnLfjc28qpI3kZ/V3Nez0cEJs2wzNFg6t3QEy2J7apTT1UcBLSQq88YIz8lYfVeJA/7Oow+
ZYJwRiQj/TPv3bdxfVXTAt/ir9H03moq2mX71Qj5nWPqnkpk6IMg8SlMxvfBZEOjA7pM8ZsQn9PP
1q3xo+oj3DNmsXUdAPeDiW9ucqytVwTGkjEyMfaYe9gA5EXCbZ3evQbG+JhDR6NH3WQkoajuV6zs
XeImHxLHq1chttQZFGDtRiHN1Is13CRDo+vlg5L4eWxf0PGpblE/4XnLw+gsMvodMbOuUAACLovk
UbeZaXQeVZTtv8RR/KbEk+NUj93oWvvYgtelcqDgc65S5/SvIufsINp0GVcNrrdBXGKJpL7VQMtb
2fAcW3NXaA5P6rdGNz2CgV/E4jn0QOmGuUdCYHlL3KZcDwECcx1NH9UALVZGagXyo0WFlnGTqQrx
rO5vlZG/Ikk1kaNFJBunBhYGuxqZmU/pTvPqBIKUKZcmUwZTRdtKNzc6UjawOGhgRGXvSJ5kAIMZ
dWOWwR8NhJ5w5WflaPtobEloj4ga0ZvM3wd337PqjZUKxoYdarzUbrW1Xlw487A6ZSvpxrR1Achn
nsZYHW+qbHN7n0LAH1BBbXU1A+xsaUPO1MTOIMOnQ6hqd+JkYaE45Da267aAowxslvP0Uk/JYAHw
ssBxjCi6HIKTKJMj78xdE+xAA91A9V2BW0bRJrbpqF0YBHyHAidOZwTRJgwTRRpqflet9gQ1CFiR
WkhZ7hwDhQu0/WroIGyU9iH0aGzGg3OV5UiXtzbnyTamhZhxoD0a+oORTC+T6vJ1DSoPaRn/nw3R
3TisejvbYFI1YAWxOOzuusEe1ijxRZS/eI38yAqPyKgdNI+zYzIYaRqt2Q4wKp9IlftOlX/sbSu8
DLQNRkWB0Vt8nYgVz8y9ANoaobjq02Nl579pdW/jEOn3xBJSI1TzA8/ajVO8wYaB6EM/l4NHHwyZ
aE1/rAHg0U7YVBhJvghN+xBWz14UvKaYAMZQ23VOt0ieolBHKdZgjcG/eqEZfRl0iX36lSkbt2Hp
/ZqUQ1TvKGal46qcNyrzPSbsIMRbLWoCgPuxXAZwOLvhC9Vd8SvjhfcDwkpRdO4tOwTomS7ZiNel
x4SwMCpu5tEu7kbifTjJhNO0B0RKHwPRY4CgLBAyWKUS344bCf3caYzmiqFYoM4fn+0o3kHDZkLp
sRFCZkVQ1WvGQVPk6Opm8lkmoUWQowLJk1UogXzHXfdjdfMK8hkdGJyRFf+uMeTREib+F1U3ljmy
XceOU16QTgtmBe+kYpF9UqYvU+lcs4N/6CV3oOqHXVZxp+FzMNY6HYtFB1yOoCnAtMkXmanM15gw
Tk2+9vNM29p0HqWvNo2NKAMX5LgjeoAUVCCevUF7lvCjW5YwBQmsCSx55r8zsYWm5zNV7ompofh7
ofSAjtLr4jy45Ft10EDY9yMP3FCtkVeKHP/Nd5U80YJ54Av/jlNeVw1aaVEZglg4cjQa0d76AYGM
Y1f4MtUWFm93dp2RNd0o+RK8dgeBHLQwyauVrQ5OugXfWC3ahF+Tuf4beqhmH4/VBiMXs6hQK1e5
VmhgBZvn2sdNlxgl+D/y/jSz/Gqjs6ffo9H5ZjAUbKIIHnSggA3oFcJL3c/OqpymjeWPr005R/AY
PSo4v09IMujhtiruXF2Ql9hFDZGggPZ1M/uSMkrfMsgXwB+ZB0VTds3Nq13nz/jC7spwqm2AF6Ju
b1GzqXrzKS8Mppxl9Og21qlHaFbG8bTvjKne2rAXm1pFm2wY+pVwhuDiu8McV2l9+cDPZx4jCdPy
sZX9uCNVW+K/TYGGoUNJkeNsW2M4ordwF16MRDcd0Q/m8NlIHjdSJIEove5CUu4VTLsHvI1apctL
ZT3pFilMcSey1eSlt3gki4PYbkskyRmrA1PzRM/Xbr6DxuCuaQBpW0MwiI4+catU+zBlQeynKNtb
VXUqWhK6s6HQ1h7i8A23Qgkc1iv4j7RL3W05aL9JllOXxg/WMVf5E5vtS9WB6vc61zyrSJxtxPeL
UvNvneH2D3DUsnUbJ19liA3PQ2nRp6peuhbjvTjiAKaNw7PkyLXJzOKP2QZ4teP82ezJh5sVnyRS
O0xKbbNiIiPdVWnX07k1xJqvGvO/QF/WMorrK/gPFRgZ08ZiY1sYfkMPbLpbIDWhLCbFvnzre+AY
ee391qp2p2J4cH6Ssz8U9R+GeKeOTgcgTCIaMqS7ZJXQwCojVGky9DdlzpcyYaNa9V0CPx3v2q7A
omeQWZ+N55bT89JIrX7nNAEiIatHSTro4Ej8+zTkT4k2MsbDsusoZI89gh2CRi/FAFRvjOLf8eRc
VSzcnUcaCRlakJHt3Dp6dTWheP1I5yClICarrRiMY5PI6V8f9LFla2LzKzM3PTnkYVxDBv5e3GYn
BOx0IfNjkHTZMU8t0toazZ4nJt8ugoWFZxIfD+DYJTIJca6rYRNBKZQLhyxpGnirEhOishCiO+3W
/8AaiCe1o2mTdyD3W7N7i9PxzU1NtZGwe3aRP0Dp7d99K567Ftm+K+Yjbi1Qjgg7X6o4IZKcRGgm
BIsUj0vtQVpAp/BWl7Mch9hxN3UQZyAP74jBYORi2s206xg0LjwL72LXltpBFRP5c9XNQS207shH
5HzPxuew17sRCSSNWGe8ZHDc6MoATf6m2+cgwmXNVKOLmSQhWzbLSQVNEgIM8W9hN/DBIL1hvHN3
Vq2nK8PVtpVj9VgtUXYAMYPwVPbXMgb92alDWaONaW0N8DgKyGCsH5ge0omekJ6XGUAestNU8B4i
+orB8cQu4V0G9VDPXxh76pjRdpFqQn9xMZ7U7WcUODtRW3SHi6d+Sp4YsRI97ZnPHgNsvH0Bjmm5
7h3xbTQT7AyoF65hgEPVXYzNZYe+sZo78Kd8avA2EzNGtPEBdcm004fmjz/IU0jdtcQM+TZoUu1H
Eg1amgcBJ5q0RtkcjtPeTrvnicg7D9JGDPittMxmk1YtLv4OlVvHS2JEsp4mFFClWAs/pn+F4Wqr
Y7GKLUQeVYSMCP6htUlKjvquwS3ZTPna+Zb4ilmhMA6gSof1hRYc4Bck+b613f0IEhHscbHBVALi
qgQbSvlUxvCN6YAD8QJRED4Zg8KDnXdiPQ2o1ZQpCOHNjY2nE0XRTX4EQMQhECIFf4HgCAUaP1r7
pKuP0iZmGbP7BImoH1HPDFyDXWANKOIx/Saxvo6n6jXyu1OfergNSEnOIjIIWzyCdu1FW+HhJoW0
dkmE8TpV66Ju1Y5cwUuR873Jvt5KeJzkgtIqaOPu4LBLrWvN2XJr2GC+SUCwRPXeS4f0dgJnuLYR
hVWW1TLZ38cCqpOecLULnzniqIV/UCvc06JEVd04SHHL4oOzKQtOVA0rI6OgxbUBCCDJEYmKejPF
HBPSUX2aYZGsdF7dIiGqsOtPsMkeJigNmFgif2UA1zpPs8YsJ1rAYWvgFIQot9Mqjm+rnBdJGV8A
Z+c+Xlg6USTQIvVVMg03tFzTwZzqyyCxmeHwwHpLhCUSNOpCmxTXcfrI9J6Iq6A9V7a7rr16xgGH
zdqpkTi4iNdQOE4HR4MVBofo10igaQYpw8vmOCgG1H4sHeYjM0uvRd/q2R3kVivdj139XIbpWozR
tMHtjFRXEYNnRe2qJnZAF316ECozMbtW73VuRLSo0QZnBoJnyAoXf/yF+uQSV9i9CT9yl4JzgaNP
HynWxLUyDBy30ykyhgh7AFuRUXK/NeGDCkDJO9OEhEUi3gggkq6z4Awi9jMacddljrfRTFLQy8Fl
Pg8ukqFL9JJpO+r6S2KbAXjK4dliUSmHPFurnJ+SLl00/zYg2iev5J7BJYxH895FJXZhJ7S2mZOM
i1FxAnYTr7/budh3Hq32pD7puvFhBN1etzOH3Q8rfpPHO83KVy7ry05hDuUsS5x4W0UAHirAHa7g
BrJvSoS/qMCZzVvvPkOfpW3az4lh7ZKutleisi7d8Eq8N5E1ZK+iJOK2EIwYcb0w+aefMGJ1CI0T
UVD6tvCd5zYrr+hLp8+UKIrcAQoPKfUaNryMPAzOJc6PA6rA3aidNaMN+VAFgM2FtHlzA1A2Y4oU
tEzH3eO8Al1C0gLCrDXb3EtdWh/cYdGq9TjNQm0Zl7aGhBSxzkcaFJTm/XIyETzhL63LxN2krX+w
U59SE30WKCtiawMcxG34lpTpruz5BaLl/N0I9G1Fz32A2xVK+vQZB+Ub8hJCj/r2BGED3pDPQcjR
iWqcrMcMcYkSWr+XfvqUMDML4/BoJaBEpFEnq9AGWukH0+tYmE/DEz2rYmWwIR+EA3mReRcSiL7a
wGnmC+p6dlftl17ZD0x3/aX0Wa6mNvsKKElVurEDP9s2ffensAZy1GuFx0fbREnePBhX2SI3p4Nc
bxhsAB9pWxZJRqZ7IZhC4CraiiI0YIQU9Dw6DpaBfa0mbS1RNPOCB5xWrHkqRqzTEhdZdRyxigDu
aWIivjcyEqA65eyazj1R1Dz6BTOY0ejWNcbDdUurBzVxHDGwsatkgxr40Z8eQC3SHhij6lj2mNsT
GGRMRONLovrPrgcaDEWWnDsZLpOOPQVny5HaGmt5+13L/rkaKoi/MsLvoL5DfBHbHIdW52u/6iI6
igxgJ47Phu6TRkiBDpUiwDewKG2gw4OzBql75HqlIyAQDxvROfap+dPI/DDH/EOUOYMGGLGey32G
U6SbmEUz7ADoNFisStbVGUhJs+bwEEhLS97CpsGassrkZKATDe44HONVp9JnENuYdzFtrRO8mRQv
nUP1kPUzwYvwrAii+cTlKLSaXetKHcwMy3JtAnaYazVGvrEMgoT5i/xzXXJXIlk3rb7pDQi81sF1
M1zYvj2tfJJHIonaH4yvu3ac5x9eaTvSodYKSM8ReTtOSwYc/PXHzMd66LTQgiJ+z1TQ/nZ6nYqU
+lX1xAJwrp2vE5jUMKr33EOYGNEenEiL80RpccBOwIsFZDsycFtWHeLHnGJg3TNldgVa1Gi4Bnl0
ACszkEOlreyEFgEUh3Gpoux7oJbunDfhpMcEFhBgSsTL1YXAmLeeJEfqkeDa+Ha8sZX+lRreFY04
V9vYPmp1WFFTYzXys/S9RpPkZYCUTFp1fNfJexhemr7siG5B2463duuN1opb4SWxgpnW0qE5S83T
0FgIdSKKUTKbARXoHkc8cPj25P9meqOIQg7DUxX66EjtR0So0fVedlp+KNvyXkb1WRh5chyC5pz+
hmKT+oPHzYb3BQbgMnTgDzoqxjwN/SgPngqlPwGbi1pjM4utMnoaPMk/Iq/ao17dlRZS+KhP2P0K
kmkqkPRdll2mxMIArVucSzjN/jxLBibItQultHW2hlkHO8TrLnBJr4TOB1kXpfRqHh0ZWUKPLohe
SmUGnNzip8AlDhPbtcHhZA5yCIHmEaBmFhUtb6JXnc74GppIHIAqEbnuEwnnV1thIzHpJDomimRz
QGyvkl0hCapKCFaEp2QsnGYwF4Pih4qPqKctxOuqlulAzgJmDE6kFU5L58MMmQCXZAosDEBWWRUY
t6An/0HR22Am1iFsZDoYU9kMvfFsOeoVHxcNYA9+MQDZ2QlCJZdrX3WG82awiK82JgO8VUcE56RV
K9rfzzmx78jTnUti2luvKzaQVKddEGya+qY0bTyqpPLWTQgSVMS0Ljrn1zaqi7dEC3476L8Xpkiv
oCBcLvdwXGa+cdPChvwm8kNJe33zkWrGaXbVG2zbXp+gzu47f5cFzqmt689E/67cIKOCZhExQWm7
eLpkGoJF71giYpQXST6uLY2jUFlFa9U22a2Jwu3gRdjMFnEbHLRhlHu7RrrSwaROBgPp3aTeoRmG
q5OmWfTwZ9+PkSkk/jmffE3OUGg95xmq1aF1SVjQHflgDdjQPN3hJDRq/iI5VEwXZXG1GISA6t4a
tnjEJkQJGaXnsufshfBwXbSgsr2Jjo50gAgUJ2CPxdKX3gsbKatUmLy4fQxR3yxpBGrU2D4tfneo
LmJkFcsHukk0D2y6vyjvNALOMuwFCw2jOOsxJY7eT0unrD/iXtOO/XwYjBt765BnGtBxWbiMF9w2
PA9Tk24mi4QR5df2JlfgIofeRCVAd8I0Ocr3CFTICn8QsV/ADIXy4DF32LlR9adIa1rENbQ+auJA
fzRng4mj9D1qbvCZqbdq0lRRziY7nc1rURigtzAdfGkSqSG6lB2NALLCe0vtY912FpkoO97b8IFf
bB/TKF+CakPJElxSyKQtRvJTZCWvKaTmtkuDR80a9j2C7H1kIQ8MtepXL/xh3zziRKrO4WqgX7Z0
LNFtZY9glWSXh1DXSWLAL8uV+FWtHI8vI9HwvrHrurNi64shBurqDEg21AehpR33kay3nse+n2F+
19QHaxn/MIP5yQVhmsnLqEeH2I8eIyqSQXIB2T4rZ99wA6YK6ZDSW8YtXoG/rRsWGUpfvYvI7JXm
vhrsX0RQmQjYJ3dnT2Ira/Wb7UBgQxckSuliWdfypIrW2zIs/G7E9FXSA4Ry0X7oOjVyFsXE1NXX
Eb3MoUY5nXrUSvmMTOD0CvXBkugfInlOwYluwCm8uc20CIr4DP0GSeW0n2IOXnFwRnf3QuuaFkcB
4D2mR9cr9wPHTLSKMCmv9LQAOsz44+DRvmxQKaPgDOptQECKIcNiA7U8XlehHm8SMKgF9OCL0WAr
0onhIO25ZGDx6HstxF7ONP6Q3dGPgrRKr260Vy6lEPAD3IcqyFFRgS+qv5La5rNLaWXxQW47Wd9w
xM38JJDbDFqeM/FDxMZrbLbVNxOIYOEThRXYg3Ht5UT2p+V+ZwnGaalf7ESicVUlllWHcpnRJrqf
KgT8TUtrZvmwl/mvFPw+mnw8Db6dnt0y+iOT0dq2iU//Zj6siHrc8C5IxVRo8BpTf+plpT/pcbE1
qJgBpQ6MlyRndBggBdoVbby6JHZgrgjubB/Nnmk914AVeqTgDmKJGtF/sClcHqQ2YWnKp34ZQ+HO
gtEjtEFrHoin5WwWFCcwCOpBSJIDk54TlnghyPqbXJfoRS/s5sTCTe6z8klmo3LD++992WF8BD6s
TjHYPgXCGCI6Mnhghzl9ypKynab6OjC736Ivjrkz5nsjJCmkT3QFqlK3lzrhFn9i/GRFBXXMzLUt
8m57gzFSPyubnkCEMn+lpNafezzqdwgHq4qq8F4WWyDR9Z1BIV5UAqHLLHcYS8fFbN2u+SwuDqEM
+yZwugt4nv4iG0ftGknN2sYfbdbY1zhW8T0yJ/s42eGbJKb8/vMQd8RThhaHdtgu+9CJ0gefgvnO
+QDZA2EK8AN9JtKRXdMDyvGvRCGxY3o53pA/m9c25Sih/+pQNRzgSEW3BArlTVDILobGb3fzH/Zp
Zh2EqJnGdGTHdRX+b1niVaLX1a/tNoErOLvDRV/XG9dL6rs3P6ja4h4M+wctsdXdK0b/yJt/yxpi
T4NEMw8RHP1H3/0TlJyZGZIjI2c7O5GIba2UaVUnhNbC6VtmD35+NtzhrE1G95ilz6Msqztn6v4x
1EyAROUUwcXmqTbBIDOsKNuMnvtZtNz4S41oQZljk7TUk5UU34mXaydZ1epJ5oaLjjHzNj9/GDQV
q3YwPY1mfIe26L32ht7QkK6ynTd15pMN9pERhrbxJSUouKMBzIMDjjay8kcj4CvkLMKqHNSgio1W
LHHQWw+ZxeWSECD8Vgyy+DYi4ncQNmbn0AYUhJPPWTlxMDx4IeCasA6vUxDXDNDdD7ObReVMuJaV
kjuVWPKWWww5hs759DlRz5uOxU3zMaThexBr3bMyIx1tgHuLpYAyANgF/RS2Fpxp+Xbun55CCHQH
a9bqZZVxKuOsRCCLt0CRsOsKR7tLVPZELooO23FJSLvJlPhkmXTKLdEfplg+hYEJ/1XYaIdabutB
PbgxY+WGoeuSVzxu+2ZNB0g9qyaoHmeWha6f22jsXgvdL1BSPsCfTtkOsv4wBoT76pURHBvqJidH
qx6hHFul9pOMTfIFCw7IsGJ2sOTuQOCLB1v4yOpDUkoSkRhnkXb7IOWj50PB0d5nzUtm68vKnWyu
rSBadw5jKYuAF90v/Vebcuug2YVcRvZ3GVswAONC3JNYPY29MA4mGdY03YACNWYZnmiv3LCLGStf
GwhDiQbjjNxWXxHZY7Hm6aT3VWmBBCvfKhtGXWGrattXwr6NTppfaEBvhqrBkt3OqWqle+ywJtgw
yjeSJtLCm0UeRhtAFs+qdTY2dzX+DFIMxh6yqE7mlNmHqmXZh9KPgBSEi2bJY+Yx94CL2m3MSISo
NK0cpfL0zvrr79zEBegcEWDmkLYSCC+767g+dmqeYRbOG65oZ2+XSKTLZrC4EwDw69ZbTLnwUCjo
mV6eye3EmX9b19U1aRCoBCr87mtdPvw85HAP3CoTuxGJ4NqXXwSps5liOp0q9zcWBAphKOh2LhnF
Qgs6Qd2BEtCqB0I51qPhBYfRiey18pydx4YHHrBvt9LhQi2F62J9J4c+CHpyaBfIX5xrAs55z16H
tYVTYhmighkDke1IoetOE7iclbCiEsJTOR5d4UIPcyLOAtUs5fVhOxE+0+yjzN0GZWX+yXJzVWK6
zvRae031cTwxH0QEEWP5tAtnpZsxuNb5oYjQSYvgVXVZfnOzwLrnRiCI7H0LELKAm06tQwR4ZmcU
9btWuHDTsvjTwnuH9W50bhJF5aLw5sbORKO2dptTTirgMNVIHeGIOomhkaJGK6YqQSJix8qvjoau
y7VhfWkpA34OW+rD8JpP76JPfXlP2JWtPp2h8fCwLB1LzTi6KRoWJWFVZ6Q0BC0SPrBcWfaVB/lu
TKbxYiRO+ez34lNUaNVFPD4QPdYfZJLsywjscwq2MjDs+KwJ8jg708Yvm9unStbyAbwot+hYnqcw
ejYbJnx9Eui3pMH8BgMpWQhTQoQYAn2bg344Y2zFQ5e09KJbkwYI0l2UEcDuymS6BWiR750cjqoA
yGDMB5REj0KCMKzg7KJMlGm7dozOXidm4GOdM3J6eARF2aHWrxJWqC1umfE2DdY+nEr3IRhqaHN1
2pxiKDtEK/abeP7/g5krdBALq06sa1owSPRqc6I3D4ukjIiA1/GEr+sRe6nOofI5KOfeemz1pzG3
3OOgDEJAyo4BRW2JnYR1/ZJaZGSERvSxbGy9P+v+SNRsUBlLXXNhWKWCm7Idk31fpDkROzykfkyz
ITcYqfYIYL0W5b+Mf0v/udUz8ugyl3E56zl0LOiXBAQQWNiTebfRvWTTZYH3VDu191RUvwymbBdr
kvdJZ4nPpzbddENpoXlGyzhK8BuxGTxwmudsWFXRrd5NzPOD1NRBaHbirGv9pm118yAK32Skr14m
ptzbUPKdm66cycEtXacqz05Sw3aIvGc5TtkTaUv5MadFBs27RYRoWWTGJm1JBGJcEjGZ7Yz6KcwG
dawTH/2sFrz2jQ2wLAxuHWaQb8lBtKqDVZ7XUMgn2179W50DLXXPFP1nTyDE1njX2vaQM1JfOX6G
SWz2z5UyQGCstVt+G6AmR3CKgwT97PZat57gU8AxzCyoIOSDMlsYFhY4kSv7UMP6lg9P3kCRolxy
NxzhHIiHsq/cV1C/cZhuIq31t1nqjuvCGusNPxAcSWp2l3HTuE9O528RNZD/xp3xEkywEGvnYBbO
V+qN22wICzin4Fs4yZWrfnBhAteQO9KWbGHlOhlDtrQ7+8Pa6eSjx7ART639aHr0o1QQfcAboAsY
5OpUAW88txqpF3qwG5X2mOkkLPUUSEv1ptzI3pRuqz/BkmFB9AU92CnyDgw9lw2uCRhI+IktjV72
MvG9dRDQOkJVQYJ3mtGr8+N4OeE+Ic+A0VOmo4jzqpi5iPSBgKZTaVy8gcjMqQnNnZUF3c4vcU5W
YBuvyN6Y9avm4eeZ4Vc6HGZNwu/I40MR+R+W3bXIzwaH3kTY7vpwKraIA80l/dXyXnllebe6T7Sh
+cWjbjgTpbQmO9I+BUbJA2Om5UTSFoqSoLsaCI2uMpHNUZr2NbDau+Yq/cHz0/6pj5+MUDOef57k
5mPpkXaWBsaTTX18Lu05lzievF9gWvYcYqDlZVG6re3Kv9WEr9z+WQHJjAeB47+3Hri26VqGSY9A
2gZWrdma8O+k2xWsXog/CIhgcpqoZ2rtBlnZW7iEOq6tGMC0N5shIj2HQt0GUIVH/IB+OO4dL5Mr
8vXaDVtKsUgqGPwsLz1tNDQrofmSxUFKU0J3l6MisqgmwIHOS+HTXlTmkYb0LNjYoLt3CUO8u0lz
5nxSXMuB2Pas6s4/D2JgGJYPyGl+nmrx7zJiUJ8Zbnf0A7mqu7reFZ10johywr2KwujouZa5HwkX
OGT1u92xXbWglXtePyQcK27eMrxcP3k63RyqE5LBBDxRH7BuSupgLrJ0Y5p0Nk3iGtAs589p19hH
+JKoZYoOYavvvAytAnBYTPARpmQ3UXJAMkK/yqGZeK6cep7fY/0yXW8n3HIewWlHJHz6opCx3ALX
bF7zAWAkUeT5Q9lPBEx3BXnQ8EPvLR3iFalF7ubnyjMjEGoNiV3B8Gb4Q/zCSAb/xpAGZGS8Dghr
7j8P0qIYw1ljbIpjEabpQ+E31YlYpVXjiuKxbDCu//P18x9Ew66D6tpyXceQhu0Yjv63yyePXMKR
5v4IaZpLXxFLX0Vmsf7dJZP41TpQIztkOCC3+Dtx3AC89ljcDIMuVYnNhi8s3rjJACOGOeA5lEAG
WVSi6+hCHDJDXLqQuHwg2tbvAsg6RxOEE6GPAK7U37yaXLu8Yf+qs3p2+5YbXKu0pism5LpuXkN8
A/t/fsvW/Jb+csfgSPRAUqDV0D3b+vtb1ioJ675qIAG2RUcX1SlWiYd1vitAI+vEKeQDIsfa4HhN
1IJ2cnN7pdV+dMFdHF8iDeFbAcrnEKGHKz2nfh2iQhyKSktWAfXFrzaYRx7dQ9ZCa6pGDMWy4OeC
0HkI1Uen+e9TXkKlNRRzyKpGRloMF5PC8TW0Wu0A+fFVJtpBz4hew4NCGFSGgpOpVXykJ/DKiSh7
/OeP5O/2JVdq4JCkZ7l8Ktj0/ubwCUrDCOOOa1lAlV/QSPpyMvFNxhgR6GJu0OuoAzo7oB9vwtD5
53/8xz/0l++Df92UfBHIu03d1P52CVq5V/dRBO/AH62PVETvg2PtO0jmgGSBTCS6OBCVMRFawhC2
x8s9fFipJMGmwSn/z6/lf/dB0KAwNEf3JHeF8de7gWVQxEXAxNk38s+hVlT2wOU7eEIA4I5OCNbD
taZ2V1TG/2fv8n/5M/zXP0U5Kq6jpv7v/21+HnwVq4/m4y9P1j8W4Fv7pcb7FyiH5n9Zc+e/+f/6
h//TSPx/sSUbs1X3/2xLvrfZRx59/HtX8s9P/Ksr2fD+BbuxYTJpwvKrYar7z/+p/5r9yob2L9im
MKRhdTBtzZaY7fJCNeH/oOw8tlvXsmT7RagBb7oEQIDeiSKlDoakI8F7j6+vydt7r1etzJv35JFE
AXsvEzEDb67Jv9I03Xj5IFRJfBlNOUH++1fK/+iYIkwIhdzZYDW0/5Mpma30/+vxMWRVxg8n4pXS
NZXv8f+3xUUtG5sAko2d0sA5bW8mPs7FE++3tqnrfJ+nkmuF6ClJiyaFIhh3Zq0fgiUls2Meao+o
AuzA2K1aM63pxSKcMvSyGrtJOWE0PAozWnutbsmbJtUrT0mdq1mc13lgvMcmY7ZieiBXZFtkEseU
p76qqkgc5HfFkAgwKTSR1d/PLGN8WKYMfoqcba3sZVihFWRX37q6qMN2Slvo/VJ0QD+csfwdSmQx
1ps8EouTawTEBohAR8QZuZxdc6NWD4JUOkzARGeiohOouZ0hHwlL0gemHIbBWCBgN05DmAK+bJq2
WxdEknLMxdtAjKAdDvKNnAeEgWAuXcZU6Klbv5paHW1dh3S7Fa+hkqC0DlEC6YCReoYJLIdv1iQ9
CFUBhT5xXePrsFwlHSRbaTC5hC+6aw+TQ18U9lQiS1gl0bD28geWtERwaWZQXqbuUgmlX0Cnckh/
ukoFrvJyXJCLkbNH+parKHg1Ir1xZcINDss6LizodG2KW7hG3ROTqiOgnqApc/rWfFS4lde5Tp4u
8Ze4BhGERsG8F00WvOM2YvC1n8vsLMUmCbMzmyO9OE5R8y3FPDxYXMN10Kq3vlFFhvgGe+B5+Ojk
P620Shxi/SUtqZRidfZj1gAdco2mk1hrj2zNlgnWtTEvLHi+p7QLwfVmi2tZv2nDalgbK3RXxsdU
KVAj5Exhp9rv1aZGw4a+bDVX4rMGd+jHBWPyWa0wIUJS7mSTsOtJ2UCaU+1RJFxBztHNTIKyEXVI
u51ihesS4oyqRn6cLocEjZxnNtVXqJp0gaxy/Y5bMm3TrzkMW5+mnzKYABUzYCgi9v/kPoVEq3aF
XffMbBDT7RUJb4FkHUyVOiwvAmzAk+pgIUIgx6QXVWZHOnVAPzmY1zEnnjnAZC9ng+G0nfjsYyOC
hkLEnIBV17E0MYAw7oSTTKaXaKA+UUcn0jXJATfG51R1qwyetg18bxsOMKwUUMkkyBTOUIFZ6SPJ
I+MHSibQam4aFJ8RZHRHilLM0X0DNzrI17RuUOixA4iAG0kYeQUSEnacjLLszv3wlPse81yvkmVf
f5Nji95dNGHNa9nXUADJEIi5eV1++DFU6F6SvrbS5Wn2rWQ3BgaGtlEeYqtwjhj3dIlkOvruXvHJ
RgLs9KlCcxtk8Xka68+gegrS9DGKqFXC8gSrlunTTAJjVpBhFbMl1bNYcoBpwvcQ3jKmjXb2rFmI
7kY0Z31aqXgqs9gP80tNfFxTKO8BsZsoAFvcrjzYM/MtkibGY5MT7clSaDWUgrRvzK820TsvjxHq
gZaBUI33AHH/va2sXU9wKS60ZZMi3xAkJViXzFYqZKZ7Wgm9K7eLDJMclusuJuIwScz/LKjM12bQ
SmVls4x7GwX41BkxgKDQ1ScV2mkZwzOZNbqfCOSMVCjqWaFz5jHBsJv6Jd0xpDWtIhPuAT0VWyBD
QbfcGtoPpCh+0eQN2lo4XkYAL2BwonUVvxwUuBvsYIDgbHWwCSdluErpMkDQQ13ZZeJ7zJ7ElvBA
23BcCTBM54PY1V+VGk+gqee3PBUnZ+xoKqIICcYoxYS0k4ZIv4TgD1FcarYsKIgVrkAtrkmKgLxu
YusMI6hBdPwMrgn9s3ikVAOBdS3+IPdSt7mCbiuPLUclNcPBF5/6ef62sAw4F332zJT0MPULk3Yz
+qc3FVxdC+tzEGqr3sqYJLJodeUCd3xggsofcsi3ZDpe2kqSj8R9O00L084cc8tVkUteSlIu1/Cw
YkfFpM6ZmJduMiDPAo0fhYgfoxkDqankuTvnfICJlcdeaYQzKgzxFmEbTIKKCJEqFPedYFyYs+PL
lCfBE+r2W2tK/ZiaAQScoX8urBnsEBYeYRLwHOtFeipdqnpGVD4CKWz2Q//GYD1hG7s4ZieGTtqr
qPRivqdOw68ijdG8VQdqQV0nzghUaHsgg4PnriCGTpOK/oyBjkDvcYdB5R7VSv5WF4IB/q3yWPLL
TFybak0Se0/9LjMZ46nucq4eJUzN/Zwvb6IJTklaGMQ1AWhi6uijUjePVAHKTXbryHu53AwtGnxL
HQG9tg+xSMJtJgEJNqboqJsEBzTZRSI1DaPPvPiEC7HF1ZMPTUN8i0ZKOMsh0jdTOcSDrpINrn6M
ccgwd662qP4tL3TBSynAH9P2rrA/FNMpPqKpdjLxSHNcfakKfu2MnHbcUmvG9IrTVqDyp3ohDRQH
p48zW65rc60qQ35Xl3wvYsgDd7eCu9Bn6qZA3bKd9J8gmoAVU6L4c5eSD9NM0JwaEWYaGT7Xjvfc
FxpGll0/b5i2a+vGqIurKEclQFd9+jQwGfYTsbn1MnyFxqTaGuDFg9wHRKJKL3VSazZO0kT9s2y0
C3NGbVeKquRSlxyHIkweBVkKkDndAtfKXlWV5BApZHpJ08PKkKCa6Zb1WP1sZ4hW7C/8KmLc1SlK
dK7F6FBBpT4hGQZw12mMvF//2ObIsTIBZWdbiuWhe2V8I29BrVYmkTNWOYqeQKlcU+fQsobQ2o2Q
nDxu/Q/rNdyHcTDu//tvaqm4oqbw6xOx/+H75LMyA1n1iiJMD5HxPb1QCGkH3ha9gpu+1n2xDMSk
ECJxzZwML3ZSD3hGuSkg3qyJ3eEfibdhu1KbaFWjLVnYKNgWkF2roBzVNekr6oGxnhjLGk4nZDlC
nn9QVwYX7MVtG8e2UrWnpe3UDeKWORXC46CWpU/4OyFwDCzXyOB9nekzi3mrBLeJhHEQ0DFlff1a
dqBKpMzb1IvlyRbgYl2xHnXzCukwvERFWKLOEiNbsF9BeeumguRueV0I2T3n1FrFClGstSyLtoxQ
W5VeUnQ2+rKhPU3ZOgWhStShOnzU+lMy9bNcY4xnYa8wBgxengK1pb9MNf2tDye2PVmHXsLUmYKf
LO1zEmqWQ7VbSAWQgNlhCQ4FDgSduloaillCUyROc4PSrILCnwDNDEJypxDyIECSWCBLHVpfnCov
Cvza6nC6FGb9YDnPy6hJvyKC6HVSL76Vy906VwJINDEIFeNtLL4iNAqjGR56fAEY/Ib9UKfb2cy2
FHL7gBiDCpxMzho/60c/rwEF162vcbajC/Vxv3qN8Owj3W9B4hULmqdUYDGqgSOrIQvjAhqi7mAI
sFpnqPgcRfxk+nDmVUTIk2Gem5cFsnZZWF5PMbxEP3rN7AhjlMbGo3klpnWZI7FmGlnTAzq0I+Ix
X/hUENqVdUa8j19mwF9S2PpUOiJw0ngEJrMlUcmXhN6Rse2/Dk61kF3Iynw4cCuhJtldXDqqPvnC
ixjKADeFIcZ55KD7XVUo/lpCmnv4qHpvivDUGNsnzN1iS41Wcqcw02t/tOknISpBI+looGpfqDRE
K1zhPCdD6Kzj00nqVUs91iQ8gSM2uYm1D/6qHKfiy+JqycMBGPiqlEjfqhaboPXPSb7kFv1GAMXH
HZnIS3qH/hGjclveDegOFLapL5b3ucCNT3bZ0oF7lN1BAywnkEUyswJjn7IPNajBaUkKOJ8kFjNV
ZkSKeyxhbVMji6sbBqWG9a5PcJwT5ZJkseAC3UGwgvFP7xcvy/OS7EkivFgf2K1mbfkl4m4mB0el
BhR/ar5EI0ZHlV1YL//rFJEX4VnIs5OS1KDJPZIpiTNaWemYPYQGeDMby75ko8+LOS/EHIeDM1Hb
LGQy1ZIX9aWna3CCJjlyB1mzmw7yJdG1kZoEviKTpvmquBFO8DGn01aiaRCsjlzanly1HM+uRmAw
XtgI7HKE2tqaEema1FZ1Ou+NDhJ69Gh66yary8VAKgWIE0kgzJq+Ng8xbvTopBksNGsdVD/n6wbN
xn1Bib1SyRxe1a18i2gUkQkaq0Sbr8z1v62AGXCQmgAjp4Af08yZh2GtrEBaRsuEXBTZETuE6iKO
8+eI92pVqdlF6PIrcg/kYFH9rs8UXD3VMcLofABCz/wfs2SL+0MgdT40SfdL+1Mmso7EFTX38lei
NQcQoc+ktEPuE+R5SuT2tfwkN8R8AhR5nQgLUkF06dKMFkyQs8+qFp+ykLOsRVRMQHEHYXdiQc8z
beIvLmFX8pVPOV6lopJHG31CbKsYh2KkBaCfQVwU+R/NHg8br2EydbKXBcpP0NS6R3rqv6bVPf31
mKGDAFlhcX3hEyaEOI2IlQvuYWxhYdOr7y5vu80U5X9RjUcekhcen1qiMxPdhJHxRhU03SZNmsNE
L/dyl1OhzcX71ArKlpRGJ5UqP+o04TKnFqthgQ19wt6SgTjfoy5HzWqaNdnHO8yryAkvD2fCj3Aa
VIXDyDZ16zwtILEb+O8KbT2xLuENt/OMjJx0AqtPCcn0Q0+vpGo4RjexIQjUSxqnl9zgmKmNcl0U
0IKDQqbhgCoasSyhRDyCCDNJt+lwQZDHGOjqSRoZuuVaLqyBRHY2MmfMV9E0OxgL6Yo1aDF1vZ3K
4hTxUnbJkwAsu8CvhiUaFFbI3rzh3UqVh0VoT8AO1wzYrkdY1TbkqvOTEtHB2yB9Rd2xj3fmyJ7f
Xfj3VnWb6MlHi8UzIWeVekrDW1ldJ2Pb6OBxU1rX+Letv6b5XzhdsMY0/Xmetun8HIpNfS+nS2Du
JWvdkuOg67eWCIYp/GyWP9nAEt4RypsbeFNCaLX0FcIupFup9MbGH++UXJfx+JHgS2pOQveVzaeh
zVZs/sjgfEv6mS7YR2rPjxilVy3/LHUuwh4e/nEth89heUT9pkOtnz2F+I3xBD0/kF7ivQXUznVw
nTmzgW7xlVEVE7Ei57/RS51JF/pfgFD5FqaPPLj1CK4bFDLKSJyK9UzMg1b6ZvyeBn+B8BNCKBjl
x8jsxsCXO3H78KpAON40o1cvrjKvM1St7fSN6GtV8HmX9UObtsJ4qRK3wgauula31Uz2ck+1eGTG
9QBkE0FlrO4gFCgBkSmFhZoe4MP4/ipTImTwMH/QxvqR4RusBTUzxUl+nBdXC3c5wHdxvGY4fsLk
GcviaoAci8d51Y1rUSJ/+NAKnKHc6T540SV5i8nawoDQj+pqLUIyEwgFG5SvHOw+WCPbGv8Gcd9M
JNFam0m/SnWLGIKZUfBVK9teWXO9T7U3aNtWS1FVYNWokDJXXiih12f3qlkroT+/jDXMX1Aebvv5
M+y/mrbm8kK6LF1M65jW77PCe2yybzF3YXxglm32+7b7F8snMuaJbgLHgUOvsTGVNhwxxW7AT6RO
dBKVSeDnV6fBo7C+UVavZGx/o05S7rNO7hNDpdfL/BFJ19YENCuBf4jjVTxfNNUvqIyYiwD+JSHy
Iwv3QfYdxOecGqkEnVDV38bkFoUXKHussov8xB8Lp/Y4V5sCEQrbGtbOVfst5phmXTU9AiaQgkuQ
ziwHWHirrOtsFNCcjoyLFOEcttqmAv5JNsgkbwVtBwu6HTm44ClgxN5BbgpSj/NTh4uWrJRDwHmb
ez29w2I8CUpPKHtVrwx/NcY8ovAngIXI9XOv7KpiDfvPUv9J6r+ENTz9LOJRL2EjQA74sI4FPxi3
xvAvT49y1W/C3ryAknCa5pb2wFIQy2oRWvnHKFyr8U83g20wIovvT214ozWv0xiXbbyicTUpVAJV
IKwJ4FL9OSgbuTuxvlcQ4wpozfKcAlD7EuPtBJM5FEQCf0y7sjwzYYNBhCly+zAmXrY8o7O0tR48
WCl56nDnz+ThSZrOWr9Ffs7NbmHL78v3Pt5wZQcjo0huMi1GW8XPaNVYaimsBvE4hm9WfkeGxtcQ
raNhYOf5NMjKESjzJEYIZvEj1zcp8eL8UlKyT+bZKK+tgmZGJfogcFDJWHXqF+ng19UDPiYvWVjS
wLMIfpMJNBX+ounX6naC7AgthiYmAE43n4PoISjXQr3+1wb2jp79tdZ5ps6Mz9pwaar9ZO0hWFjC
uzhTq//WxkVSz12/mWd/UmyLxHqYNNElgwIdBfesPhTtVmBuvTP0ezqf0gxXr0t8NEELGlBeBTMF
JOdA31bLM0wvi3wM8uOYbJmgjsVOpv+r8hazKEfYXhw/9JBrzsfqOeZfg0zQE/EfCO3lwhnBoWdr
PmUOQAIaV3xpE4nmhL5AMaNVoe4lkhgb/r8bRCMEwwgpct1rIwuYn1ydgMgq/urrcw70l49PlS5l
7mE57w5WtIcZY71Sic9pfex6fCcXsb+iVjPJ+GX/PONS2A/jWYg/OlYcyU9SN5QwF1U5z9XloTEb
CjmHpfUU2OSZV+FHP1w4aOb8lJnHIXnm8W6Zr7X6aKu9UG7GDryjPS4Qv+/6uC+5xAZGU/mvEV5n
68YZk+fbXD5I0a4LLmr1VWqYucA4vo7X0KLIw57C2InMw1slhLeCT7ut/0HQeB3IlhOVtITiw+y/
ka8Rf/arL5uMlxr8u0BSXWFTkQbaERR4pWNKdV6hiDAwSOwKPWYU9tKxp9jMCciW70KCQevw3VvN
LXTx8akpRuF36J9rPimI/EF/yieTnJvMzYmQKubfMXz04Qklay5tMJUxzQf0LHuMLQm+ofHjY8xh
Lg2MOgrgRQM/VAKLr1yrnA6eGGJq9qoYjuleUq4Wvn1F+IyRpFI0CwmT7+nRp1ssqXr9U0/3pX3L
YoJXT21C15O+hkurUdPgLHHcjESjzP/QFYvFjxq+xfmji/oVHDViaCYnqI+8I4zhS1JPW2fGlTWd
QKuBsUnxJh+4lJVxzfMDid8dQyAL4Y5PHSC80qB2u0v0+IX11XdXVE3IBtMIFuyV+4tPpiOCPb/x
W4Ekb8uSr0Zbc0DptXvZheKfUaLmYW5nzd9dBXic+5l7c67v5nR56bapxvmR+BUspTsPtwxwg4A1
XT3k4VadtwH+4PE758rh+SXvYfxLkDguMGYCujF/Fh6a8iuFuN62JC5VjWtgk5PWRven0bFK3bFL
3yYFD3vxXHZNe+utd9VwS+wq1YhHbUbYfeKlC3NfMf1A3JTz12D6mbwHUp2a6375ZkM+CT+ZeTKs
g6rv+KLE4JEizxOuzT84IvlkQYQEBZbdU1hxjUHKE/hLb3hWmahRscPY5HlVGPs1xOV+BDOiaGmL
+JjjNLO+l/SeaPvk9XIbXqF7iHPw8DDv4H8Y1hN4fiK6YpQMXK9pcaPeUMTvcdpmCGd5IETPJBst
jUR7IIihju+VS0SyuuA2mn3+USbJgHguGtV9GDL2N7EA8qqnBEXFJFMQ6uijt56HQ6NiTrkJuW7r
jGSbTHeJ3bOR6LtU4CAK9xb2T5zS/Dl+XwbMQGM4tzgoEvIjh02KMWJyRfNLbwTWWTcj2NOap4m3
UDiPdmYQ07iqDb4tSOZ9/jMI9xEnnVRd8ggb3drCEDXChtLy6zi5jbRXmfJI3ige6om8EuExE33C
rwU+blL53H7JcO4rdkOTuDbqLYBlxPTjeCe1RW9/xMzvug3UKT20WYIwTkMCOcKtFLl24l/NwNWC
T1r3WA7yFCvBW1b6BNPS32aiFzfUIVyIQrGe2r8lIqUeXS5xijSGEeda6RLRHWmu0j6H5M5RnBb4
sgJS3A694fDKysRrSEhvsBcS4bbpg8nvqd8YovVo8ulncXZ6wbIJloNpHtktGq3f8IiL15ZQaGMA
cSU6vfcaOGMq9/i7ivpgdawW9WeNAVg+RFCs9JOR4dLb4DNMUzcHmx8QF1Ac+ukwpR+NYawi1RcH
TIguY/tVnJwT5Z4AfnCaeSduTS+BF5Fx0N8q7TuPH3pzLcuzCJgDzq7oKua2nDZ8I4QgzsbO0K4L
lYLMSBst2dog7a3PHHN46wW/1Y6sH1YdPcjCsCpJPsb0nLS3Ul7zJenMkL/vBgELr6P0nsp7AFc6
vCrGVwu8JEc5tAbs6cr5piBMhFAhhfECiRkjuRR09ONymqZHnt3k/ktTACh8dmwFU8gKPUgtsrqi
c6Pv23afyY78pyy3RH8XySuURcY3yV8t2gRsBOqbXp+n+Jpl96A6mt2+bEh7WdXo5XFOgFbZm901
Xk6D+kvgCQj6qN7Og6tLN1X6lyS3uD+YG5QWiYemzyHg21rVtBfOHB26faDjlf2oBAT/+0A8ZBAU
Fq8hKGz8Q8nKvomTmqxRS7SZfE25O1F3oZ2Kv1x8m5AivexdqsjVWHXxupread1k+C84WomYKGIm
0wJ/LcR+nKHvE/8xKg8o/jZNk62KT5zv/AmHYQ/rQYj4KH2PsXUsac9iaRuyjrUeXbK3Gocow0Q7
meOwYjmCRfFpVSQgPKd8j9oUnG2WXXJV4lX+MTghY+G9K5+KsFC3ftaKx3MOvrApTnXyDIV9R1Zh
n/4p1gEFKbF+Q79lVhGQTopJTz+Fr+l8iM4XH3aEwVjj58KuoNBP+dm0zkZP7vcBc+Hlszf4jDg9
ictVxLMpHYAlCdXmVX+1ioe8mFaFuf5ygnnF3zk4A7meAW6CF0yO/cRa79btdKB0124zuxAJktwA
8odGCt2+VbuNysS1f/TCeyxVqwkJFMlkqzn4RcbLUO+NDzwf3+SQ15A4MwdUwkqtUcvRGVe/EyQy
AiDtTDrLMqrKQ6m+jaUXAn1WEY7u0m0wvWkvQKEINufSAlVmkxfqRzF/t3QS+OJt1t3M8C9nwVMk
eGzHj5nhcTKeU+3YY7DPWw3YJfy1DBxUwvyoRLgerbLslBZb1u3hjtEupAOYPR9dFNifWnyfaY1l
L7TsmsCmblebe2hkqxd4SeHuwErL8c7gAmfw8uT8Z4LtfZc226jZbe0yfT0mXNmkOICd+ReQGJgQ
pzPK26U+CBxH4TkqD/yy1NBfiPKM3oSCRevANfPbE/7Ac8ew4BQ5tNeDS4gj7lQH42FGTZy5nL+z
/d0yEB3WLP2TR2X4SrDVXxUtKXDWPSf5ichqYCk472pkXO/UI2V5rbSDGO864bliLs7S/fAaXG8T
8WpgVmYWjRHhH40qUutLPlKCR38il8BUNm42FntrYG6rk0iy5xYFprkAhGmPhXi3oCm4lp2zUhXT
MypexjEYBdfSWnTF+idkxsRiw0bMu0qHr6EnuipjGM+Is5seRXDQpptWfWh4snumR3RfyTnvP8Jh
dnPhXxujRcMjbsx7FnmvR6eJndHYZQYTPvn86oDw0EU4gmLr+UINlQCMUqJKLMeqt0ryIWZnc3Tl
8VsLvmNTZAhcOEioVgjpvUFn95FcjeJTro+D8w1Oq9FcOuTpWQdY8T1D38/TXirvMoOVFvDKxryL
wh7MHQhQSmgq0UrdLOYbce5l+dVoRNBg8D0K+glszqqVYMj5cYjRgMk1Xka+gBYQYgO0o+bz9Tt9
Kw+XqvtL2j/FwOJvMY7IMR+yq25oN4rdEj1KjITjv5lfRcsNLEKWCd20+WrlTcVmYeKj8CXp3Vw+
FgZgVBGOpDExzj8EYwPxKcweFc9BKcO7ICwKwMF/BTTrQUZhVrF9Bb0wF1NVkqDD0oWrj6Abw+P8
xtsB2rJLEWMrvPW8Iq9N1L+MebQVbKXqrVvWvDwRRYxxznRy6KPbbDwEa1OuvgFH5fDajDctfsdm
nerbUj1wvmXKe9RiX/msGrr9nab7Zk3P45vmBzYcO+qdhvNTChhqMKaTb6ZA8y1eRJzQlr8QWE7M
7os9oTK9ISqBc5QiMjiBf8Ow53NkFdyjMfkyRTdyFJ3Z7MrcAVBvYLjId0P91ObM5yMVp21VbTUq
jsGBfMpLFWPwLUwfl4iePRiuzdqbtOybagsH7RW72rG8GAivKx2IgEwkeV+lH2Yn07qFvIkiqnfH
chuKhLSQfZ2tdZb4lJWc9Nqb0hzGgHl/xXcrOxwQirCu/8Rk20D5Zy1fe0b2PQi/MxgvdbqG2PIM
dgIKMVoyAV4gFNT5U+NSqY5K6DWVT/nKKCipIQg2XtMygmZRh0KZzqGWT4HsGdpvq3yI+a1oDlly
L2eYN9yPjj7+NOl3F2RuHJ3oH3VehcbWZAeQfrQS70ntU5YKlt8SuhpcxtxvoyehCqG+jpIvCzt4
FXnSuD6Z0N8z5PBvMZbdGDHw8/XeWywdOaoONNrtn6476WxbuhsGux4mUlHsp8Yd4F6EXibjN2Ch
w+ZaTnKv6bfS4DGXE5lBBhg0wDuvF3Ds/SYoL6Z+L8UdSZ2qI1xrVu3tp5IYTpSpa4ljSVjxc/EM
WtvS2NXRQQtFPzdI7VY+iuwuuikjZHWnzm8vqdR/0KjXIQ4KkiCQxtyK44GBEyuiXcE5khYPHuwW
K05Fn9dZ/pDdo+VmpZ9w3vR61yqnv3fR/Ei4WpTXTLQ7q5M7NX5Do5zXjOYZfRHZpb7Xs7IWssAW
AqaSy2dmfGtGitProlvnrmbIONzGwE3oZDc8na21n6b36MUvzfH4TRc1/O0RgY0A5BRUyD1fhBcV
uxNb7pPBxxmvzpFGUT1zFHY3mTqlMa/TclvWi6PWP1jWyExbg3xZj5YzrqiQMA8ZET4dAzU/QUIN
axVZMlcCm7BJ+QeMJ5Q2eeUp6r7W16gSsbZkVGFBHdgd2P6MQI5pxYyXpULsItunR24TJCwUaymG
dpt0Xn7v7uQk9cWQ/0GOsCdAIXbPPAAV0fCWvV5uVgsdqdYC7iAQufBjpHM130LRHd3vWvQB3DKQ
Z7LfN8jg6P3ltUL8ROKPCoA6G7Zjce7p+8VvYXwf8kP2GgLoGWK4Nwk6fsRzarMrdtTI5MLRuKWB
HUYk9E6f8YTesGLtkDwsG4q/fHr9OCkdCLwcVB25fpSA9TJBdERj10qH9nWhQ9SRcWtaYCNbFxn3
vsy37dfQHKr+yUelD8zx1a0MGcEyr1lFdKLPTgzwHm+HHXfdWgHBDI4vn59qtEO0JdAG8eUHkbZ6
pY+wZv8twq1vTqb2paVuPP+G5FaNyz91DdOjv+bWdy58GU3Dn6fXsPmNzRtgjN1O3egD5D0+UYv5
Nd22qwWb0ZVWQsDYemDypf5J0y0d7yHjW8vcUGPN8oWPoc5cC2sqbfrga69ZvvQl8EgUWW131U1h
EZO6eMa9F69jo6wTOhDiP3ApJXbZ4tPe8Csz4mtYH1v5IIZPlgBj7DNt7V48FuAmu5DeYGh2arHO
bbLG6Fb9YEPFSMPOxShym8Adn5LgZWO2SVFFEXubwu8wYFFds78VjirM6Li7R9inrBjzf9bbLSPp
Oj8PiM8IqyIRkO4H6hdD5jgU7I4yXR/utQsbgCQQr/TVclt5I7IXb7QuyvxGMuNKa/AjSFeR4UUG
z5NEHmX0oIQx3avkI7JYJiBkviDv+kCLDnLL475XbJPkjdKBtMeCmp0piSsJPbgfCHtTe1o9+XSw
ut/U6hzNj9fpM6R3udyp3uiKuRcbT4BLqyk1geelPAE1oti3ac00vL5Ujsq0yoPtAdfXi9cBFNyt
HgjALrhDjA8da4BBkhFluQYRihoVtdpmNOjTV8lgs9ZuTpbsFtUmTZmxX8vpTRX+AIEGwbsy7xV9
q/dIJf/m7iCVP3r8qUgzgwPGKI8s+8PgSsbIb4GP4czIgQGcpR3oKakxwokZ1UdMxLnCYTf8IgNd
RXaMHNhjncF3XroA35OLxYSFVBm36iPs0Co08z8mR9T6gnoaRTR3q1cU+HZx2LjHh96FZVudRfZz
kteJsBN8+Fh2z1yngB5phyxBJ1rlIvgJ219xutfiaVYuUy64UBeZ9La0liWbrbOmf6f8t1zbMeCw
x3HfsN9saXhRtziMRxnd2RZ8FT//KIUDaaZqts6A9zXgr5Pqr4HnNITrvng2xVWbnktzCrq1iQxB
kf7JiJ2E2mckXHCwJ92mVd9qMimj8iIiE4xY+4DG3QlG43EyOjA1ZjtCU8ogYK+WZ25kYitph04m
JfIm8iqwLb1I2jn7mMGipC8OcemTwjaVB7C1HMhoJ0LwSNXNJNZiHXkhNmwnXo//rN/JhfmAAwqQ
iYK1u+2fZBEEqKVGTyzOg/IjguhbyAeKi7Ocu5yi/ZfJFTYw+m9kIDgNTKRWdloGZIvwLfXPzrhS
8TY0I5FL/ghNKBONqyA4kbSWzHedrl4ZKKU0T+EX2FX7VPcUW2SvDS7N4QWBjlW3z6B6g+BcnnUK
FfIEpBK28/gaGKd2M7aAGX9j7RDGG4TxPBESstN+h+Z3lRtnCxUzT+pw46gltNuRrJPJSxv4rGaY
tJ+T4trjTjQtO1NdaBYSXz67VWzhW5Zx6gcrIKQ34Mg5x6BVk0GucFbFm0qAtkeQ3Yp+pTsUykYn
s8CxsBSvBQySplDQRRQBZwllwyQQcyzeJqdd4ZtP0Jx50SYvNsxTvBYfZLvDitYpP2rz/VKaiaiW
+p7biLBbcSKylI2nybETPnQMUa9vXGJ6Mr5mv+z8IsiN1at+znvHIP2zo9cNuWoEdIXJC7nUNNu6
WFwZQkgbvuXSZ5tKayaN6DB8yfjOYCCP17TaV6qnlp8Vpil1OvaqG8T72jqMI5qg62tgIubWpstp
rfF1yvW9yZ958RrgrJtmPdAs5Y/+f1k6rx3HkSsMPxEB5nArUjlLHXVDqBNzznz6/WqwgA0Ya3um
WyKrzvmj9dNZ32X/Jaterx5RObr4lRqPbunU41MExfGoTyOMcR17ttclRKkg3jB5BHhso289fMu6
6+29j686joRkrXjRklEHH+rSTHYp5ToZxrqBUZqO1MK+txotA9aGpScjWvtkA+/l3Hb0aiw0LXIx
BLJyfiewvKizOHBJp+v5Egx8v1wFdcY/xBcN1qPbLrroNcJWaCPkCJy/nRuJb8jCTkonwbkq2+UE
naLAc5fKPY/A1ncGXHu9IQ4lyE7wHYDVPcsCf6korl5A1uGUhsKRCAv4iG4WFQUD8EezlF3034sA
0JEogOhqMVz4/eCpGBgipj05WjvtSuUqRAcxHDId+2x6Ifqrn9ehhUGJV+7krzRIkIP6WTEjhmgf
LXT06ZcI4uF4jz2ug7XifIIUQJy/+Om3PEaHETP/lN+k9gLy5UYBoUkT1DfDLdekfR0nsv6xdHSL
yVWUH7N9i9ecvu2prkhfRtay0ImOT1ZlCo5rfFUBdmCXacv/qqT93J4V5y3P2JlUDg157xOG2JT3
ytfBVUQ0jBuCPsirsl6nCEPigYGEuApsoWWLR077SK1fqwENlC8tWzgmYFqOQYyzLwDnRfwg/APx
xcLi1ahzTxk2OOUaBNvObKwLhPU1ZUAZ52rID1XzbxMcfZr41XSdy94ltLfw//RAQ32/GZxjNwlW
jIMl64gtRmVsr8l8IAAUw+S81s0KNY7mDmugNYHzhL//XzDqG5qgeGuu0+H+70KFbMwpg/kuec6K
8VsrSbVXdna+L51twEPc/YX6I1hAdZxZ0UV9zpofujpmi7ODTKoOnor1ihQSzRqRIAFfcLEJqpwP
iHLmjnhm9nhVehjxznJcfh82sP5OMJUXpVwA0Y0wgWQ+U7EA8fyRpb/g2J6EXAOeHFqfNGf9rPVX
5SIzR4B+oU8kl3cVaOtMhKLyqQbFH1vsCNEgLpQBTNulGAlJA28Dfu4sdhYURliyyf26JWcKgStp
zeiaMacFvzYpeS5RdmCc035k7+ZpKnhwGbp6K/OyxWP6x9WhrEngakmr284gZVLaLiUydlO8QO2X
BQ0eusHSsXdCopkizBotOLfV6AUgrUR/9m9KW56jxCFfgjSq4jmU76hbKP0kpAyVK9eg4XUURBPs
BTu0CblmzBLUFJcN4nRPslh/QSNnIiGDj069RtOjKn5U7Cvd+DDllxqbEoi+5Zn1ianNz28RPGmP
KECAbyaxjTmbnZw/A4kOGpTH0cHEHJz99crnhOI4C3wXoRmg9V/DI5C51J9Wj4AVBjhLlT+IdVwa
8x4FK/JEjU8YAT+gHVk5rkzy9AAmk/bvxs9UvavkPjfZdiDt+zSUb6aGTK0hxLb8waJUO2sjhNk/
DqhP+K6rbgXlESienn2W9ila655lvYwbe+vrdyn/UKPd3JpIehuy8qDwDCRSt5FzmVWowAMDDO9G
vPfdFXeoQITVCLkqd44RvKlUtkvhd589LQgImog8Kc0WafHCJ8WJLBA34nutXTQdVeOFdEetPKfT
XfzRjvSwQRhy5ECjTUM7B58U3pwy9iaWOoW4Wbyr5o0tQcfLLGJf96gjTeVDh16HIk2CvzH6/IKp
pcFshTSPZSOj4siQty0SEAOEKO1oM6etz0MiXGv+UuOIQmFQtI/aB6CDOirCezQsZ3VDyqwj8I4J
OnhMVjkIFgkqOLFerfyNXWCRxUsSJcdNQpPVGlE7vBQjMRGuboUlBUkzstW1vMu3A3S8Q/fvzQkt
ChLIOAifHarGRwNDTWaXm2o/HQoxK3zMbOJTPzNEvs8fkIdN8q7w/WI0QqCdhiw4e0kiWLNYYRCY
kZFHaXEuKBeom1M/fk2s03T1sB9p/KRLLsPwSL8AMlCYqBzOEmphIiqyJ0x5z/+rH797JCdiEUpL
CSQXfNm8iKvb6E8P5HE6DHkyfCX1W1BcGvnM8q0nPyHxwHL8Fs43dn0l/Bxr2gG5MYEvCPWCk6SJ
ZYENaNH6DSwc2VFo7Tf0bMDW7djh4LKlcJVwiTccCdytVU8k6/Bt1L0nfhYAVvRrCrBldxZzPXks
OHQEJ9QFxwIxL52bhJbcApWer2ihcDL3rzBs9XzA7IcCVtp8AVcaTAS8iYNOScxA14toToB5CWU0
Z0ubQhwbwetaak5KyYl+1W3iMOhJzNun7fUkBi34Gde8iQrgc2i8wsXLlIOWDJrZiZqfapLJavz0
x11OF5F2bKezz6zYfMjyRZbOOctfTiBsuus8FMzOuXcpQymvarfxZ80tqm0LxAObu4jrdcNvCf8h
sKYlgSmwpBluI9xNhD5b6p+a3WsitT4r6YYyijxGmN5b0mYcly80bZvIl6EcgDvoIq2qE/08OrRT
QZA0knuVuHBNZg6ZaSW6i/NRz9ZitwvJ//Gw7ET7Mr5YupdOa6sgQ69ikq/3UrWtsrWabPCsMAhV
5OqQ4kczu3jvlBH4590yyWK7W0hWk0R1/ehNsz+7SFtYQJKXwF6mHjRi4EIQiRkK3dmYPBJUKt64
qqJtKl6sDyU6EUewrGavw1nmRqteWzn2IVC+pPCnVe+RxXpDtttDwihHijCIgo2MyAfzRc0QAO1V
nyECHo6IgHzyB9lmHRCGZzirYt2V8FmrJj/Tb0ZGCxi34DCwS4inDC0WmMcyLXlLtgVISbmX0kPd
r61slcAgJ/UPWyBPfOzwuEffuMTCcNU5Z8VABEcZDaNJcbONNS0INI4Bf8iM2R7WWUcn0GYzOeFq
0N8HCCYCweKXeDy0460wN5l5ADmCZyIviydqdraYcegOmVemeo355zNpqGZHG3qySXQ29vjQNptu
dsfVtORnQW/fLPm2+Tzt7ehspa8SKHvctf0bUzyKmwXpXmIQTnDM65wdzpSCATPAT6pr2hkBzuA8
nA/wsdIKVhpbCV/BiCXNFk99zgLUM7q0MRZQNyC2xtg7HCAGrqknvjKMuLsuQ00nAWvYA/HL6BNX
owK6Pf8R/gn3Hzm3mterpgXWYQSLqa+ITvyI8arfxONvc6W6hiFdd9m2yZuLHaHnSMYl2e2TNQEh
8jJXuxl2hW0Migmd1X2mmhBM1ALSV7IjEwNWw3WUWzwNiFghuAbWyyVcTHxQpIdffU3m51SarDrd
0vLVRdsAtiGieUuY+MrwX4Q98gS2yBl0CBPmQlb2E4/vZIwbvdIXff9jyVibDhyuWG94cfuNue2N
dcV8sjDXE0Hxd2diA8hPZrSdYF+Vz5T5DNpaY/OgFBdV+COVzqGqcQ2uwuyAaUxTXxOWofmm9T/E
X64NsjgFUpzuR4CIAQ2mFiFtr9juGyBmvn9EdmHyqDVQN+c4UdcVUMYR4dca+3cSpWhVRME0CrfZ
ooi+CQoDZyXIwnOWZrxvGCKg6MReUc7MPwwkKdE+PXw28eXNLisuTv0hBq7yhyOujT5jiyXbZvfL
eeUFDD96nMLQGuNAulDJOgJTHsQIyyqMELx6rHeoieTm0YgvxVp/RcmaewhF19Iwtkh4Wnxu467x
iZtlmK39SyxBWiyIKsfC86X7vwgkcFFa0JgnlODiAheQtftlwZLIVbz4h6A1h9r8qslZrdRPLYEc
30J3Df2Nx6BL19Mj7+5NdpKRpg4F1cRkzaPhbzg4IaaI+wDvcX0vDA+qSxlPfBPEEX1fRCWBMl8K
6kTIOGHvQn31pRJ2mbqqKZQ4tINWXbVuEi5HRrOoXCF/kRFCOL6GbgmkWxxzDR3Z0GqgnML/7PEy
K8bGsX8ieRfmV799TLDtItRVvCdUbjMy1hUxYek3lTGQv8iN70Tyria+xxVoxbRAP6DRi1QujeiS
u9hlZ29QX+kMUjOYNXGcziBAbSOEIWzsU/uIYDwImpl3gvAu/LeSB0KaUE+V8Kr87rw2qOiWI6gP
HELY7UgErQq+Ko/+Et26jKh7DH6m4aVDP+K88cI2hGL7m0q7ReULKBU2IEviAEuxol7y8UXl6Avb
V1t/Pieg6tDV9Tfs2G6g/XWrAVSWwk/tFCy+K5bUhpbYaWhcGKTC8JprGgotsqyA/umQo69B92iR
kpgjHyjic4dfJyUYv/S/ofHn/lJnR5rv0uYvz386nzyrErl992U7xJCudeY3pdHd9plzBm813or3
CMk95tBfBRKqJBjWskFXeB14vKQPzpyKcPVuQ6UG7UhV+xsPu6E4sVRqB2YF7tYfjYYqcqrF7Uf5
7nmU74L9jzZyFcAygBoOVwhM2alcYqOoe8iWQ43I0NglnCQ6//2Sh4p3SIg1AJlIXdp05ocRPDOI
QSK9+R0BFHD/QqGQzvOoyEMVaZmptpT6HWeebp7oyQPjPgttA6kfXF5vjkJ4/JJVvIfI41aZe0xJ
/P28EatsTdeRuopYJsBKI9oKImGoAGTUwHM2DKeAPkq9NxxkDv7DVv7mnH1sjYZjMQdHVGggLpn7
3errcdNuBqre5kOC13pIT30oBpA8QhX50VTbRFonHEmmh1Gctb+6i0DU7CpYFykH4LSRbMH7vKMK
qMpThUew6p8AbnTENNE7gNoQs2/qK8RUvM12Cfc1rMUhHxPGLGT3Gtl+GkB5vs0nT8ov+bxtic3m
O1R/09bnH03QJOaizS+RvCePe2F+ioLQvt0ztdG/WiheWFNySPVkjYQ/SG1W1Ssf2hgfqiW36bQR
qI3fvVFKi2RdECYrxAoh9cghdibIhAC7IAonbqHAOjhE9LIwRO8JEt3hbk5wex5rQNOzPPnoFiHs
hNPvxKU8I+OS6hfCgSdWMZ+9zOunTY2URr1qytrskE0xfTB1idkPdfmwlIIDdKg49dG71hm9A2BA
/a2c91ZyaGSWO4bD6dSXR/QrHrCyDLsL3CSlXyRM4Np6F+0O9gpHlmmUSADvaIcB/lVsQmn3Yf6p
5Gyl29Zey/CNM9GKHveegms838RIwC08zpTouRoZm8vZHcojcdYNfdE8Ylx9mJsM60+4JCRalfn5
2TYaePA8Qp8TQtnZl1T9Cu0rj+SobslsWNtQYzoZH1Q0gGK8W0siOwaiLvH1Qo4mV3GecnH1iBWG
v7DcqhxTLHq9J/EkyYujAjncwM2U2o/kPO36jTY9dj+an/t80yqRa7RPkQ0EfByy8RrFb7ci6MPn
vB9doA9U+j4wIraA3rc53m2sat/4L9ewi6wn05J7rTsIXVyXrTXkDX1UHxuay5BFKAu6f4jYfwjI
votfTP5Wv0c9fuPoF61t7bIAnx7APjEqCAZCvoUUf2Rqv0pomqK0iZ9gtlwQuPwkOyg2wdeMfGsY
Z3p98AYh7bGFuu4HjpEz2DK2Jn9iDmQojyVKAS5Z69VBzBWuCRyq030c/QbOVVWmxZN0CpKJnY05
7/3m6H+zX3Tfgbwnwq5YE1dvAObNnHXY6YkiBEalC5NK1ZJCk23NkMfEOCSyJ6IWMO0Bcv+D/cBS
2LXabscKtyCQQCyrDUpSp3xpit/prVYvRbUaIC95FpSlSdD3fDTQ+jcfNapN9c1y2fHSGyhG7aM7
embHqXjmXrgyNAj9xMOaOSZXAwG5/+2QSzhAhsKJ4fLg1P61pS2jssrXFKcIVSSb7RhCVGKtZz5L
9jHydgZm5gL731hlyBfEaueaJ0wiiAl5b89T8Wpr9cVuj9MlWaPq1LfNulgDo3DtY3U5MjP4Ctb4
0IXg6aue7+2NHATCJB78bjJhhMTm2ysDvLAgwoJlO3yG3VerPP6h085ri2iNdJGFj2YOswgPdxVd
wpXjqoNzINeC8+tq8k7nykm0MnqMGmN5rhC8MjMxJBjpefSBJWuUjukLd1ECNJTRAhuCABOes6i1
VADeEjY3IekaUJ0oxjF7RA6rPL4LAAykM71HbiEn4spckw2IgYP9e8MysLKbPWlfXjTjJvhxSkot
Pqd4x65MP+GgbCrpJAAl/pNTEybHyNkeoJSLDuhPp/qDqenIdINZ+UDYbpt/Fvm+2MiIHNbhrxpB
/XLmPG1t0/sobuLvqDtJ+SsYR2WspucUfRiMqdVnMb4ObMCCqRa6zmh4ItXguNEQpwHmV++K7ruk
+orwvb5ydc92fv7t/iDyCQFfSyJTTCgsHj4U6gxVYN/Ncl71cCjYyCEqXidefumayFepPE7JhgHP
RKBGauynZDzUbIRanxah7ROE+xMbDykr7s5A4jUU4Upa9rXgmAfpT0yGWfQjt+fml2EXSo26T761
1x4gShruxLkvZuOGZlgnSMXc+dFJU89yv4+yT+JNUNOMaz08qSb1CpAqPrtbdIE94B5IWwI+zoP2
KciTJueMYOw2LY9UDQajbItJ2bWTIy2Of6ik289gZaDVR5ahH0l9XVRQOwGvX41oiLYneF7gXVY8
IbCb7Wcjv7DNWETQyusBxAlNYOmRkxHgGNL6tyn8URWhCcdf817pJyffiuFnzK9CBIbcqO93U3g1
USe30tOZ9mklL9rsNTKIMMKc9trPbxLjvd5Mng5WU1mHpn9vpJ0Z35z0lM4G0Chv3nADXsQhACW8
0aWVOAIYGR1Ym7paj19FgoVr14xAEvS3/EnDZWzeNdR9+rlKLsHMzbcp+1VcMJYc0mkJN5Q5yAn6
yc0RxHVQSEuNfikAjOYQDcht/FXQnmeZCfdg2bfOvEfhXxS/DVAJHfIu4EsekdqABWPF1fnfwS0T
MY7JcskrxC8eVD99u4Sx58B4NggUu4zTubrMEul+9JBcTe0iyRR9aa6FOF4obtPmbjKdh+FJcHJi
GXKS1wZFY6JdA4Ug+o01raolFwks+T2BWGGjbktcB+Yl1e7txBCRfEX9T9KhLr/AAqB1Ym0bMb8Z
tQI7/GdKm77ZK4iewXkrV022TvEp1nS5ufnW/edjNA3PXwJXGI86Am7uftGyTegsrtgYR/WQcb3H
0jMZn8UJll9EJTJ7lea3oJAsMJwZ2svKkQfUEeq0aSFsix1hB5Gz14TUgs4h6LeNVVMx+VGX7x0m
y+K156vRlNdLGVK7RpMaGLvKrN39dYYlnnOFdKlwbbF3iu1p3TDLtAcgpnpF3wZibTStHE5BwNNt
L53gl+CJFfR2jS4aZTKGQswt7R/hqwudAaR1XtmdSGGXlC9cM1YHpK0gtBBG+fIham1JP15UWGwn
9SRFV6eCuecsEGAzDffNrm0uZXJsiPEvduGK6ZQLYFyDbZjJcsI+V3K1CIyEdk+8DoIgR7cpkBWN
L0RJ8POjTCJL0gcsEDINl8+rucvE4c71UzaXXePBRuuXKkdZ/prGzDYpLvcMEHwXjC9TwZGHUUdQ
P13FQAc2qHpixIAqRJFMG56Y2fRiI4Ub8COjftj1yCjxo7DcWl+9CfNrfWstJPVCK7dgeDFUVEA/
ooEjbA5P3F4OGHOIkgbkLdJQxWwq82uyvjTAAjUpXVU697wzRvkG7MrliJy2cpl9q1exXPdwI2P+
CAYNbo6Sdv4HpsnXKLrK9QPMbrPox0urM6gvRJWavtKrrRJTEIVBIoowKzR/bAhIURZKlXkWEaAz
P4jBJtzQclG/23pPest+/uL3F7CDw4XCri1HA88BR2jNWrEwzqpzIcKk634K+bWvP3JpV7abkOQK
YEzkffCjJskMK6czFxrz95gfzeAF+sBVoHk6joa65KWCxJFrsHfEGTUuRUl+m/yLmf8GNeNOcjCk
XVdhXUFSg7eQdGKWEVfAF8E94J4gYDxo+vXEZRF7BLCMV8LJxQ5MoDDRKfyGEMM+v3Pa/YzARoni
9cNDYrqEcVa0LYLtQFuFqWuvMYWDrPvnfwqL+RIxlhI0Y4NPI0aStc8GfMd/gUolpBp1tQntZBWh
a3NEx3m7JKfdrYkIGxCnWzbACflms23s0hm1d43+RFU4lj/6tluxU3pk4tT8xg0RcP/GAIdmHBrz
II4D8x7LJL7ztScDLGaO0vzsa7dwOgfZw3DceN4lksSwzOHkQlYjI3XDZU0S3gJzhLqjWW4SJIdn
ysPi97smPn1oSCGR6RVzwRY7CsRwLCTXdrqBjBUgqqF17bR7tPjtmf5xUSMbAjdaVZtwO5IsXr5W
/j5xTig1+ejJw8H4m4y9ABqElHv2KTBIP6zwJdK/W/VlRranu4AFUbsx05X6nbLZeQhZMuwunkkA
CP3qkNElytDhZmkHrV8Tq4tOnJY2Yrxq7YDaH4089p3Wgi7jutWidcrSFAG8NkhqsZxAGOVBu1aV
GdMgmleO8V1VvvFVhA63NudLPdKKhSx2As4Z3yoUQHzR0A9LiCYGGFZBIP8BoE/pbg636FCfBw/B
SeglFmSfN0Dj4c1il4Ic2ATrvv8dyteI9cM23TJ7iS3k4cYVcTLeXy9m4w3E+cRUXcsLvWBXXrJm
kzYBiAXShsiQwX2Al9Ueo/6RQBz1rbYcqhd7ejcJdpQjEll+s5BqlhXSA08rfqa2QpjH00rDtsSI
LSfAA4t3wlYqtVi1Yb0Rz5fNKhqVxda25y3PmtepJ5Xm8e4K4c+gtbU/UVaIA82v+GTvA2uTOp9L
Qj5Cwc2EJW7i8iPpz+J89VH+Eefo/kroKfT06Su/ScyZFKL8aI58eqC8qPgO1LcYMEL0wyGCat1R
K6GCe9T2/TK1rEWv3DRSeoPxZhVbzb5iTKixOgQ6WYu3fIT3gwSx7khwSRfj6I93RCYRyfYxtVxd
eLi91CHpUeD/zvLfJ5drG95xOhSRFPG22/UJHyDsM1cfMAd8gcAFdW7d6qiu55U1XaSVjKNrmVmf
avoHO2/G78QJBMj1Zf1qUxVfHKQUBRW9XlR0MAD6XB9lpiynplqFEzMCcspSfvX9n3DKVz0eQsSV
uvSjO39R8RoQicDNz+eqxSuC3xaTtqNiiseJM3O4J2yomIln5U1MjVr0SF1Glubyg7asqFlBIjcZ
b5SEkZlO6/h4ArzoEIi0P8W8Rp0jvoi2wqmnq4TokA5D0VoGcPgt+RiyeSgc9Fz9ccJ5neQ49olu
ylEtp5im533BGRhyssC11kuiX8QMlieb4cwJg6mJpP9PegPQey2eIco1LlGv5PYmAQyw3/YcTvjK
drxeyjgBUnc7Cmt3TakXWHzwqaDaTUZSAQuMD2w06ovu73jLpSdPW8hw7ow/KbiLA+AVAuTaZfPt
z8DaDfFCvPUhOUvCNkKoVs0egmT0k6ITNACbsTzNIAF9ay2C4R0Ft+RyGUE9CsMKlPGwEcRBG321
lnCY2tlbE4h8IgcoA2sMr3ozC9k81CHCOOyQa9PP17111XPSDfGnkUT9TdAbahtBWJrXMfkYBVnC
WSvg2xp/THqY+BaL8cmzzqsL2GHuYWpMWL2aKzwNxeWqVXAXz/wrsMD02j8uKx6iaNnEE6O96tKs
4iaYN6cRrIMJVW0+zOk0r4Nto75Ly2g9G0cBZFTp2l9z68LvCZGQQqZPhyKD/jXyPBC2cHXZ9j0S
PwR3fU4UHJipv/LrhyrBsmhoLkncqTFuXboAnYv9l7QENGh/FJqPyZsVX/jSPAL9fC4LhB/24rX2
T73rcw88deML2J7GbVxce99DskwJBWlSnqLMy2jgx+H7I/8Qf99GHBoh0lKILIaNVvvlP+G5wwsG
76lZOzvajwZQ5QAqpj4m7ZJJZBnTdDKYzXpQK6Rx+yZEnnMBNvTYi13F5igNUSd6Ca2+6VYrUc7z
cPR2TiMaxuzqVX/25rdwVpvRe47Zj09GhtNPxUnB6/lGPTbSBERCrGZgHKS48pM6AL3NtUdPVBR7
cRLUFklIyxSpiz19qQOfRIIt3nrkNfnYDYol/YsaAMe4xPpJyg6l/GcVL5qIM4LuDD6S6mesAzJl
eHbDfZNdGvZ6lk8SSqqdkbzkGe7f9US137oGoI5k1lE+xwwtesIrDJTD+/5alcequnbGt80ffJqp
YkNBkCoC9KrZRVqEC0zAC8ftNIYsbkf+CuGaomHNSbEE7/Otvw7S+xzeCPKJESq3e7+/ppoAV8mT
DWfyCWAPKwIekPUE23lndRiCuAGaUGNtV6GPEm+AH6vgBOITNfAki9CS3aRLy6o4KKe1LUsbkfdl
oMg3OS74Fahi8IzBYa9gtiflaoTjbxnmZYarwv22BUrO3RaRICbeH1iwCa0tgq4qXXRQiNx4Lq0u
yOsgWrpPyy/IDkS0l9JIzTsyO/kSWW1Nn/0UKewib6TCGfWHr3x22q6oLxD1ennDMWM5n0lq8fdL
qylm8ejDhSa7DtxnuwrYLv28x3w2uTYEkz+84yYEOAaRe7DJkmYFwsjEeMY/XGFz5mcOMDdH0MCq
+mKY0j+NtzEDyZ0o23ILSLpE7RfOQetoFWNjYQ0yq73YhPwZq9CupHoEzpj6+KOJtA2Op1E3ZXxI
5K0hrUj6ld9mY0Ner2mz/SIN5ZnU54eFFDTd5FvcHOqB4EGxHGEynohKQdzZhiurb7dOdNMbRGMt
TPqGzg+epijANQvXvRzEzyJz5DPc2T0IKKp4Ojgw93q9/cm6J6wHBd+ymIepd1uM0qdUbpIsZGx+
aaQ78VPDm+2fcGgOERGZkzs46L2deOGYaP3VcqmlnYd2d2mBBAHx+wbjF5YHjzp1vXp2EqVSL8Dh
eXHp0XIEAOUGUkEFJhbIgKbuo28hLD8N6VO1mTiJ/2zAbLBrClWVxWBbT7/MpnyN7LsQu+azzFm4
tKNk8Es0XO19BMRS4fa7+Xwf6SOMUcqAxParzjqk/V9Z3VXUHuRj8WyR9UlFwIXLm5Am1OsEOzJq
wcKaXoHkQ6JSwptR+fDt4w1iTiO8ZKP6pZvx7RNBodsUEBY4Rp8jfsHF15DTOQogUv3U/ElT/2pN
d/F11ObbEB1LeJhk7dRrXcVmtsunQwLoqwn9KVyjKdv0k7CIEfYb91yIxXtNcpLEHYUxEjlgHq20
d/ImxHFK+Dycs0OOC9HZ4MhvlGTYxanzYToDPPHkWleY5cotmaal8hVpjBXOXpKfdf/daaCPlKPo
dIKISKcSwqC0kJCiiAzCb5s8Ma5JpCn3VFzH9NdWN189Vjll0i0S7/HfAx9w1Q7sFfmSkEC0dob5
C9AalDeADJ2bPl1qzokUWGRbIuvRWMjfk/1kk6TN4Zz5AH7f5vQRq09Dbj2jftdgDgjIAZacDr0T
kVQAEIR4VcCeQfknvtNIeid70h2xeRA8hIl6y/HMF9HSWQb8iaMiY5k3Nnq0oi/MTz9s6aN0/kx9
z6lQSO8+ugqrlBdT/s4nI4lydZa4tL8U8cks+eZbNpqETJJ1soxXMUEMUDIa2nmUOVFAD9DWMr6K
9qkzu5ThbZYAHIjD8QC4wMUlRIlUxqbzTWHT0CbAzRjtY0yP3oF/JcBAMXrEnonB1t7VmK5TRhrN
I1HKCsFhPMveKM2Was4GXMaaT0WvscQkKOV/ogzlOIoO5oeUik4EZyndKcGO5J8c0DGWegQjsdvK
/CPmNbW/CxkTBzwVsP5w1NoXy/iLYBzC9grJ4gfEgiEltC/RcAj9a9C8YkUD8F5Si0klrMTfy2bn
f5J5JxQpIIsQE1wFSfH0+2NoHrXuUgMEZT8JmabTpqkZK1vb0xrRoPNre0SW+j8INN2UdTOOSpQ5
hPzEAhJA7myc0UuKjbdvVGxUmPtypJktgueLSnRWJT20RlvU1ge9p/Ncb6l3RVI5L3MbfUj6QoQ3
hgAPyDyr8K+j5GOjQBOeG7cmVDEcNIe0Bqsm374kIifkZUhmukub3zL6c4wXtX6R/Vfnb1pNVErv
GCLpP8WmK+A/x98zq9c4yDg2FreeSNgvAI5qF9NF0zkG/MBRxGDQ1b2EWBPxYcZPr3qmtsMlEbNL
L3TzAFEt+R9CvW71b9p8U4134eebObHU9htrlljY2Yfj7CGFX+H0NkxYtfZUAfe8HDyUKurgxqaj
g6M6x3rv3KMGZ9JxHK/WFLvZMLivsHXRX4NGtHlLo2teR+RmPPWMsKdFyYh9Jy4cMQimvg3x1v4f
akbSSYlXNCHNppe8vcv1A2CBOWw1a4Bh6wGJfSF/RFzO06uxb+1rxRWtodoTnfAbnYtZOrc3VX4P
mx87oUd0iUb3MAzrqBfIYbA0Pam+h86VP0Um2qLSF4hNFioCAHyNBrVbJWojnCX+AG1eczVtFXU3
kFiORpdULOwa3Geuwl39JGM7PMnDiZ49Fnmek7ZGILGyh48GzyYXlbiXQQuQaK3k/JCm5O5ynhHw
Gfyo1gh4jjGPd2M0rwQJBouLjgBW2mvvJAXVPmavL+pU5fJUlrw7AOvSt9V+zM4r6GkL12KzgY3z
qQZj8UH+39LsOgAkDjW2jvl1qrbStOnVlwwzW1wvDAoLaPol4fXGzOQ1n+i8CNwkzKtYO0uh8piV
24SpEphdbR1XUXvPgezPDWjho63uMTfryXepflksExXSR/7WnOwxbP4qETbxkghCOT5kzRYlU1/u
Y+lEOPaixkyrbIoUrTqnpUEdA2JA8b1rkeNq+sqItn7+2XTOYnKCjQWKJQS/rc9XJS354MTYVRA5
ILzmiBmkd4FZ4XZY2FAPun8Sn0SgfmbWvpgJmIT1n45FVHvN8NmY5G8yelkObTAHvt4pvOB9QKtc
o1SL0Xq38BK2RIRdstSQW0jlSUqW3fhmoW4ho52qrs9XqOv8OnmlqyTbqjznKsvWWfwCcfROLQta
MIhe5RVKjPBgmA2ODIQt1vg9biLgI5Z5pLEX4GQ3Iamxki4Nng3U8XQsK3O5DG34hQWFhlTrpbA5
FzA4LeDOdnhAsidFlI7euHL2mem3jMxYg/SoQP/Om5NW3mf9ESJhU9HEda8MVGhBpA/i3qLBYxCK
2pXOC14dW49iZQpPfYoSNKI1aTIjJUzF6QO8pfyW2q3F1x8vc9BkHyNSkr4oALhNubO7C8zVK1G7
C8P4auRjjp+4pWCP8yr4mKo3Fa2jkD+pPIy5hsLWQLoOVN3DraNNQBnHYVoh9Y7LrVWcDTTh0Zpi
CoYGSGZiAWFvwn2c0bF9z2SwWvfp2DHhRJzkE1XyqLAa/+HER4k3F9gWrZ1H3EFY7XT9LoQrcvQh
PltnwHxUv7TR08nwBwLZ1cTOeCS6crM/pvJLsXYdwTfpV61uxmkbRa/T8J41H1L+G7dfucEtBN8w
1VuL2yn2kTucUVPhPtq31XsBPk0fw79tUVFJ7KYgmNxi5mPu9qK6kHwY1D82nta8fZnBkljeJz2H
wPkKlHNR7Q19Ap190IrVo22Suy+52AM4cIHn0Wdt+sceqUi4k8HjY9o2MX8kyW9lL+cIE+nKIhxR
3YRi+780xVkaXm1jWdgEDhTXNNvYC5aV8pzof51sujZWwm8Ted+rtTSW5PkJ8tcPf4bxithzFh+p
teudlwpjC40PoCtPnrOqQpJsrf2IvZGPodkJcMhAJ0FjB0uWFq7QU0ziaf+PpPNabhzJtugXIQLe
vIqeBL2T9IKgHLz3+PpeWR1x60b3zHSXigQyj9l7bVQD5TNCWT4mhzrbmoXYeHfjU7yIWD9G5pgY
mBVoVHQgZBAG1lfEAyEpj5JNa6f/8M1M8qFFUePbqPZUPBJLpRQ32E7N91q6iqajrD0KiST2iWfx
M0COwXZpqQBHNBapaxjvefaRTHtL22MorOL3lCOssM+obmCvrqgYdHVlWgiMTl2zHoZTYaFccJZx
cScCIUMJQVtew9z+34rFgoTDPk22Yv7fcDzpxlIkvsSkjyza5tMmnAxclJBBoiRtzSViqZ7gEpBO
0hHvwYjVmYqJADTlWvWAhz7qisdO6ETFLpLjazEZtCu0EXXUEDX6M5hfxH7NY4ZvC+Kx29OQE5Gy
G8y1cPJFnxruY9y+oHS9lRAnx8F+6FZSt3I6Fo1QNFAWF/6pQQJF9fNtvcc7X9sJRz8xqeI3buqN
La99dd3rb1m10uQv4jGc5hRCwka1A2B3KdskkNxz9ioIy98q9C+MyiN1/Uut32BSEoc0ezyr+839
K9x9Rm6hzAaHuyHMr7aFIJVtRb2sH1a9iRix+aS0XizjiFMj+cpBkMhMxBlAlf6/yaZj/687YA4p
H2HcotN8jOrKUClS6BmWbfWZIr8Fyz0cWNR26pYEAjYcGwS6SBnYO80KStM7iT8zvVxrGoXIbmh/
KeEQkjLZ5YcNs0sSIfvtGVjco5yLhrvK9MMlsyYYGYcw/eZ6CNKbBflH+sdciXuXbSuaqoh5r7Ka
4GjdfHlf8BCbLIetAZfmx8g0w4JxrVRnxFOpvM5kgVOVYtdZ0sQ01t4C0Rh1Nq34NNP9v6o7CHEA
RAjk2nxO/66no5iBRdmHRfaC8DRNwHkNbG/ph9EzicJyjeVz2qfNJStungHg6rupBMDqUCBSN5na
1TrsnS+7OGlIq6WtRX5QcGComcYbHDZBCF3s2OgutVJacwhhTMLFW6zkl0xAEPINRxAfgP8QC8EE
8AYNIBl+Cm9nU4kTyFAxRZK5dhqWPgNcD7bTVHYZKpV9FUIkEjMRXn+0ivho+TyXk3kcwAuhPC3M
Td65VgDojYBHeIf9o6CKc1SuApb9GoF8a8w9ar9lwF+g32uZjekMzkQ7kwz6KiT7L85xRybzqX6C
EvPSL/FAlyR6JBqDrQW0RDs5tTWUuCBjxL8StEGHcZpgsVYjJpHa9UvGECfNJB/vi5d+FmBWYtfN
AdkgDtWUz6rFFLBq2z8fkzXFEoHEDYpllA64bsU2NfOvGp9O4JwGZTMu9aXjY5fP0Q41C996/H7L
/O/pDJP+Rxdajcom3fzHYweGSnLeoZzr5V3vbKFPRyQ5pYiqnZ/e+hM/gwnTwiv9WV2f65wx48Kj
RLyVczSP+bfoO1ugYd0tYlYpqS84ynLh4k+HRaSOsHIcXjltNernQbpPwJwt7TEmW98/o1G05b2m
CSc1IxF/F4qUi5VOSnPuDsq9aR+J86wdxKfXXD743qYI9xbDw1kFQm6Dgu2tyX9iru+pvpT6Qtd+
rewv08AzkNmzbJrPqLw7yZfq3OS3YOG3ZxIbZuNSm8X5h8xWQegcTXQN1pBRbeWYVp9tu9eA14Q7
S8TTLnHXedm9YzagVKRs8xiRMMmmW5r51kkzMGJs+gCo5hzR8hzwC6csVpbJX7TMpJj5B81WpybQ
mpXxzcoVZg0aQ2hAwjBuLngRrG9GQExzUeWQF2DuLftWp5ek/w7HU67+9KG6aepLU2mslMEBEcKj
W6+kd6fsULOpTbj1JlYEhXKTryb6h3Tz7+pkM+ZfBfkqNZ8GesNhDUiaR/oA5EyrrnbudrQPlVMs
Ad4AyWKMLPoUtf3WMWyMT8F+afpV3R2b5CwDAstdmREowyx7bmD9iHxmepyVXibgywbFFy9luuK+
jrpDN7pTjd42gXDMK8XcTAaDdeAIMKnBEFaEl8D441CAmWLpayJsPP+X0wBB3e+ESGNgqEuh4mGH
1H87auaJ6WHP4jFWP6ANGKwh65rKrt/F8badNpgLZuFfUiMienYeK63vod4oLOvwwfeLAnme/kz4
F+unMfyS0p3KYdGDGByuHROUUqaaBbWgI7t1sh/JOxXGsp6QI7H8coXXVcW0U246ifva4sw+/JNR
STemR7OshL25bJOd6m9s6aEa5MSssGpsYlxfBmqOlhcoOQP501oU8wJKe57CY84ImCZBMDzwmQon
QC8D63PJ0crccAQqukIeuYA4kXXPHqt7ne0sxQUVVxV7qzi3bzAJ0SKAhyluan1h619gObfQm8+j
dMkdik6q6Q8Es47cL3JLQA61I4tqaHfvLRVjXt7q+n2knq8vVnVxuEQ1dQ07MGVIF6PREYOqUroY
6p18IKs9hEE1S4ePTufAmr5Z8wtod4NaBnm+3dU44bbQ280N4++++yBhYYZLIWPUx2ACdyAtoVae
nas34i9Yk9gOV+5seX+2vp/QRxc94j5OLDkY3oLiqBKJrCFOoO5a69HOaU/O4MLWHFm8w29nmhl3
z9jnvKsPNo28SsZEFx5NpvVF1iAfemraRsq3qX4QDuypWqmLdIHtWWgW/IOE1iESogL6i3iZZivo
6MI3ow1PizFrDIJihiQmZ+oM67jfTeaaxHgzOynlPkKqJZ1MOrgCsfnDMD6V8ZJKm8zZGfC7agak
Sr2UghIalA1gA80flsDmQEk4y8xPhVPA8j7EvgxcL+pUK3sP+yOQjjct3U/lNsZUkqDdofVe9NrZ
fv37AMcrltoF+X+Rt5eda9+9IL1wxUjeHml1piDvQ8qcrUTLpMdX4WeOeHFkrJy191ScV4jUpQaL
zCvBydgvLQOP3s4PfgRxroIMkG8zPJCO9u7X8go9t7OtG5RRsM8da1Ys2vQY1JeiFm4hc9ti5RjV
p+591/Yvspl5gyDQQu4tThW9ObIGsSPa2jk1MvQqMLbawDQdx7ICEJEUJg/F8XbQWJRfGl4Y003t
R/EcEuipFo4h+gsZxB7fdgBLJyCPpEXA4vFYDjq0DAwnGX9rufawDYaf3i6ZTuOgoWfFYsZSpYLJ
KSzUKaHFh4nMd8RC9TLmqfJWaH9wJfF7a1QIbDdC9eorO52G2zZOJuFWQs+HUAY6Lj9vHoA1INhp
RuqxYm5TBg4Z47GWuVnRk08GjtBc+ukmx+1mu+IYrZ2FsmQ9896Mz6jd2LRHww1WZCKBtDdYK2ms
AaaR43FP/ZIyf0Prn1Qg688sGmacL7LlFqQ9zFEed9aHJxp1CFCsnxYONGQZruxOu6jhI8MfZGG7
Y8sYnqD2jeGhaJe1/UBDg+ye1xFLqzNelPAGXdphbqoG3qFQXyKshROopVSBJdAyLAX+lA5nqT3I
8QO96jxgzgxmKt4hKw3NUz0LlljGDQzmpLN7a7+ZM6kLls3a1g8BbfdatxdRfKRmT0FutIiNZZQw
4pbooGs6eOi4IvQWeCIOV8TRhh0gEQb7+MHSTAtBOlCN2U9k6NxRbXLSjWeS8ypZyIHjY5LcEFLA
9FVBgHpACSw3EIuLmDU8VCqKZGDC//RCAa90fGibJRMrurw0wUyw9L3HoAHlPYztGgxUjKKpr9bW
Xs/31vxOf2i/TQvi06knLMwyxOesuphZ8Baohkaxnm+74GYjeZecee+RqvSJyDCaMZAMz6KXR1Om
MphVD5XBqPzRIH3w1yztisEVVT5OVIm3jTeeh3PqttK4A1PLw6jB1IOfZljrxydRgXAd5R5x9inp
VrkgbEElcu5JuhTuv+LSE9Tsb7g1vn75JCbnxmSIVwdkNlzbf8A+5LpAbVlEWshnclLdgSkPJ3gL
WFl9w55lWPxzwPYyUc4mN6OhNUQZvFFHv9FKLuHm0TzzTHYOsXPrLj6zMnlq8MFpnhExwovwjWfO
GxJM33FEsJ7wOUD5xA3nzfNhPwbbpKJ7FiNZSErdkTz7rFtpA2Ak2CFE1YCex1uPu1ppV/yxIdL0
6XOM9nayQ4LugTmw1zZCJ/OCc2RWN2zcXB+NPETwVNuGAIgNQioPLDKYx8vqIaqZ9LITIVGe4g2S
Mn8AJsQJKv+e4n6cN8hhxHgSiUofr6b0PQN459S7cNwKA7JSLoSZWbV3RX0ONaKYYfkj7gRhw+Na
3Wv8uUSXU6TLxFeWtAtbx6JPQz0w0lmx2ueoUrszWRzFeMlb8u59dpECTMEyQjI4LxDN/y+NViiJ
+PYGCKOA1IuF9MCl3FWr6QYp0kdlmg3XSgdX4u/D5mtwVp1wzLJ/9L+ydKkURzPdEg6DRRK/KRL1
21TMxeDFS+cSNb66j5Nnz1ITUIGqrBRyM2n26BUNUFRCzD8qt9Z4F16s6DNH9W1PZ9HNWeFBmkcz
pdv7yKx8QkEefrmZlLXt3YdHxtBVOkretSp3luPKxiqKsDkDx2xGBBeXRKi5A2Yw0fMBWIDN/6B9
h87JZNEcWx/RKlhBOpzCn1LiaMvN2SD9JTD98nXZgnNEGFwXuPecSybv9J7sQLo4cLsHedw48lwG
CjEKrZ+yb5uvPR9DQ11aVyewh/l4LsnyGfRjlOxlJLb6CfFLUjZvTALE9RtpG17esvwkn4avOmZh
4BNCJfBiAU9rvxC+yrx+pcQOqhT9nJrg0HIEBkx7SwpDP181NLBCPykda4Qe0lX8AVtIAqm8Gu2n
T5RpiPVSTZGwQEWM1wjQ2wpt47g24qWkPnRGAYSgiMFL6VpIyWiELHyOwYY8ubeGJhDlWRdyl3VP
PYAI7x2jfKXBcR0cLBDY9hTkbgAGmSd2CTeUfTTnkPIIBY/jmc0hymBSgAvEJIn7PMVOGY4rVmNc
pUxwVm24JjdYq87Ymwc6erv6gsMnlPD2dRK1Ssea1LgIHfPgfIsWu9+U8DvqT73tFxl2zS/eEu/c
tbsu3SvaXdiGmdj68c4ctqoO/nlO7srU/Orle2t++agdcsS2Sg2BmdGHUS5HfWGY7yPLVNB3gboS
bVtoXIR7SS/nkr+vnAPr7VWN8pi1DpgCUScr9rlX3hneW2gDfGh8LIE5QstHbiz77Lfs7xREyZVK
N2rgngpdbxj+Ncol9B7p7xQdv0gi7pfoNrPpN+9oa4ScdRcR3pBtIj4vmTgqxm5auy3SWe3gApNZ
Vm8BU0GEZBKR26eJS5s1IFGb3YPumJmdmR5hjcQANNHsyNmRjJJlwkM61BfZ20P3E5ouGGvU0fxj
IeKVJRNYsjh41PgqRCmnqbxie0GHYgxdYJYxULSzUn5m0kfj3HAwGwwe1GsWfNRAW80bOoNW3MAh
znL00VvdJuXhLsebVowGTNS0zTkptxnSGbDFOlX1+JXXiFCdOfsl/7cnb8UC5YieR0jDQcRR9Fj8
V8SMDhFHDjtqKFrsx+Fp+eFB1Bty/MXCH/YHqtV+w5B/QcbDyEyrdVNtVTJhVik6v+tgqxdIZdF2
JWu2P46xBy751pRb4Vdkey0m2rT45rkCwaFEQIu1h1ZtmlZwk41k2aX8QGSM/FVzG/qsukn8lynw
I/6eYp3/g9hutORHbgrAnD1b2XumCKwmiwDr1qhAdW+Wr7JDYxnHfewzRI7yfKbSkZswhHtHALhQ
cS3jDa2Ch2qRhj48ydpBbXjdMiifrg0EgtFFYOyFYTquP8VjHi/4x8t+QfMDG1nNWWKAXGR+XB3B
uIvhphZeCCigi220kwMEN6cK0BA4QLISm4VI+1WbS9rT6LDCRrQUbOaFG2YHwzpiXCQq9u6zlaOe
mXUlLZeE59eiWYF+XYUPSTs0HtrEnrX6p56sMp/lVIgRisBrEA2SjhSJiZzijiY7F4ZeZfbTwUFS
XUZyWngPjEser011W0rXOkdbsTVQukCOtLd2itBHWzBXxq3ImVFHu6L7Hal/0+iQdCjBM9pR61XF
HNLlZiAmiLQy0WFpyqtKMzAyHwlXn0WIVsfCFNqWHo7YS7xHZZYvVWHXSRz2Bj0Ya5ceZ2S0q0yQ
UkXFhzjPe/9WGfahlqK/tio/SS7hrvIzfW5IymmahOuIWjHN5D9Nd05BOj1SGQBVpQBpYJ6vRujH
AmnXcBFXxYa454NirUc9/+qnz540SZsvVxvI5fKlgwlLfsrNZ52CRwu6lc08Jyj9XQ7jPkrTfUUl
GcotK1Xljl581uLiBxPTX2yUpGBXkRbif8ticjcwWZbQL7zJ7QOVyxQbSKmvHZYpbccDV8UcmuOS
1nqJ/n+mhtp+HwztoZPbg+UoK7+wL72ayixcWs7fRYE2UAskdDMYQrv4EgzTSlJ0cKPOSo4pN6Xh
qLKLRJJh5w5kImvZNeZyoM8SrM2es6aSmx9bj1g1WGfLEbsdeomE/HOEbw66sTHNN1aIXxTIHzLz
gKmTWVxKFVLsCIvOHIAvDosohyZjjat8QudC9qxnI70CLen51aqY2ACzimrULw5jqevXSkrmoDZu
e1naJ0HmFl1IcNi0TpAJtggfFJ97ky3CmPZkrzm8VEh/1HTZFtqqpecsAbyGOr1xHp+m1L53DlaP
zjROxdTvg6hYGT5gX/TIVqLMh1LE5hQ0dBNawwTho7Q3w62e8kRQYaX43mjBnPQ9wX0y+MPBxxQE
bdM1YAjIcbloLJiicB/FGiOPlHPtgGEjo4x44mXMaxQGpdvzaFCYANBTybQsV1FuYTwDSwTaHm7x
srMBabG+mBSS64UIqCKLRuGmVPB8252r6C9J/poAqhTi7PlRLAA2FhEENTytmqUnE1OPikLnAoyp
lFjagnT88H5EWZIgWzHY6w+nKGBazmopQm0YGLRJKANjm0W5wdoPaiN7C525sR4dnOS9oK8aHTpn
gjaGg9SgfyAYcjKh04DWajA6GwxUTdbE44ROrIH5nMbzqKXDGcC7slYvUn2mkk1hgwsbubNVyg3n
5aBdKkkHU5AS9ggUxO+j02EVzodHsd8W7SKIlTcDwxUnsC/TG9NphtPSm3Zj8lFO9ZIfdEHM5iIx
kNdNFLrdj94wU2JMEh1ty/XCXYbrg2EqlfIcaZJWs1vn/LDwKwyiGw1ugbG2FDLA2FwSW09F+NlN
F4ruNH4UeHxbMshCC5EdswlkaKHUz/0gXdWkO9h8Iglej4QMgDePQZkn2xEeOwshwrjRAbj56aJG
26kzCJFS+c5EseVYFB/vJLg2RCFIMPAt1NWWzseGdl78cCENbZJzPmjPjgyjXsgv+RcWJqVKRB8q
JC0JaYMsxkg0GX0k79g9RmqqFt7eiP2a67rL534vLdQQva03LDMkeBNeAStbFwHrx5rxGk0lwuwC
iUI4UpWABlLRs2cKwFRMlCkQqE5UajxKFXIt9AIQBNA8dHzmerbWgHoVXuzqlbJIq5FugwaOweCi
NK9VwR4s/M0BH5vMMFSecEH3Mpp0PrHOzUUEpEMfXfMBcriDL6zGS9jQGdOJKBZjN2SmOckZDlKH
Au26BcXOgmAcUC+jv2r+9PRlYyUWdIpaZR7MslJUrOzvleRZdSBntR0Mrxvk+ppOGCAQJWL2LYVM
ihmRKz2XGBPtoqY0tNCBDWO98MHtNa8m3VkA0AbmXTW7OZlbO+dn1QCRaLK17jv5zY4alBXRDDMW
rqacN6WpUNF+dspX4MMSTfmYz71NiimtZL1QB2whE+EAvbpLqvfGxBXGGqFvvnrv2Q0HJ7gnzrHQ
Hrm6r8N3pfwAWmFXdynZ8/BrtJfKQJVi0LAw5keaUKjUgzWYAfqPhpZg4O/zYdnWOlcGEorB2zqd
x3rqR+/BAPe/LaI1MUEVMxE5eiTcM4XFA4Sf8pzxpaTxaSjZ6KuvzGb2kCj3IgLvCnMEq8U8gqTg
ZZgNckIJkG3kUMQH+VtQLVhmGuZegSg1WsCOR27Re1Yg6gv57r6m/mSZnylq6GTyFsL84eghupIv
A6LKX6De2laBbMHMLWAYCzGpweUYhq+wZmpPJBTRBtlf3yKeNFE7KB81RoMCcIjyq8R/NlOp4jND
BhrRzN3k9AuXAlcA6ZBnKT4qFUyvjxBVtTDhqZcwAruOeU+p8nmsAmZL3zYTjtDy1el3c7jxSfR4
QVgZg5aLJQK5wllmbAf57Be3lCBd4EfRjghYxSRHiDeQrTeJR/lmZDwkB6uUzWx8UuJjB1HrrVXf
ZYX2X1oGLAQTviPgFxZ9nIZDraxXBnq2UZuloTez2QQ0VKFBCT9aJkREKuCIYSCV+SxwVDZsCwz7
nf8IoR/WJ/OVcsoMOVWLvdJ46P9JsRO0fpjMNW7s1g6Wmm/uMvpdwyrmAaM4D5JtnNTslSBGDp9e
J9CAyVvDHlhlqEBTiGCYUEQW2vzyR5IIvHw95OU6ruYiP4RGxGLjjqziyKhKiglTOejEsNFmpGvy
3qBGg1h+s1L6h35Pzs2IhLJf5lt8jlO6hM0sKnb1zj8p5YtyPJmR64cXCbwemvZ2J+NexNWj55vc
gdt3T6qfCdyrBPazZUxhKDfxkKfFZ4UtxedHzp2BXxLJuhBE2IcTIRsydUrocqN0Wkeog9BVqHRP
iQxKP0Shrt+1qJxr3Un38qWmXCT9LpEuqalfincz0y/F/2BVPpnZv6OnDnCCm5TtSKEKdE/N8CqM
j6w6tJYP/8ggaIP28FfjBMnPYUbU258aHHQSScVrmaW/snVXra962KnesQA+Y+0yhDCKxnTxN6mK
5ag+4tiVok3J51v7Cy20l6aGJkL56xh+e09YZ0BhK2/HZxnaLtME1nYsY5qd7LhE8eC7r+1dhd0y
vZbimg1fOn3fqN2U4iNNEdn+8Wd2RjfXr7wh4/Sec81m43ePkC8tPwH9JvEVheEEF1M+6HZNQDdp
yerGGu41dUBK+mGt6XubRQoz/0bhRPyQuX4inO2Vc5JbZlR7r7yY7XdWrsvBxuBL3xJi4iM0Ppu4
9tlMlcVdDSzemHuWP8cRHFR/NZqLqBAUGS3uMse+qZyyOJ2bgasql864NsxQErjFl84k3WxrL1X/
EHUXleJ93EUlvdyBhHT+2dLe9KAtplPAfMRTr5r9URXKzOBOTeIjhjb2iY7MLvBYcXpV1zH4TtOX
kq7Zabb6JUXfTbNuTEe12eDA09SdTFqIEu08ecRUuyrbZygjdnST+GTnW8u7BAzeoNr13q5iVdkd
inKp18AXtq1x0VpElvJ9Mm89+gUlO0BBr2gZbYXhTX3MMezwwXvKs8m2dbFPlI9wOsjDVecgaMM7
j4zCMYD/uXR+VcdwlQkxGzem+ONo9KJ19tWx1rXiG0MTMOyh/yd1D8byyrgPIxanbwVYBEoyX3NN
lnWYF1mi+BgOmV32+a1QbsQLIYA9mhEWJHyH00kCCymWFjfT3jQMg3Q3wesbLQuHdYXhstse2/eU
jXyP44fOVuhdqRvjlWcc+YsqPsnOzWQUaxuMKDNOdKQJycmo7pZ5CCqYQ+eg3KUBKv7NMCGJXAPX
s4NTgHyRyAhHO0aGPfdkqvAVlxxrcQvV7wAtv+/PZvIF2CHhG81bdHlkuQwFtRanZ3clCLvIfhP4
muVPzPWX7gM/XLQoFuzAmivew9PXXYUGZVliWXJeUvU1+q8pepo23lTJddIT3cF8RQUSwDauOEtz
7afgrrHxYA2oaeocLU8fLUK2W7n/MgbyoSn1SMNB25knhzEgp54ONGb9ECivOHjk3dM078XIAmZR
ZQvMQN64azpXTT51tvPZ0Q8uBv8OUrYZKKjtXu9uMvdK9M3hWBtz1ceTMAtZS4HRa46FvmfAUjMp
xkCIzBRBwitFQWl7F4cFWu1dIoX6Ce6GelW9H5kvIL/zRJTpRW/5Qv8KZmWIGPnqNUS6YG7brY6w
3OepPdnDzvdeer0tFOZj+efofzfyyugZfxf7fjhExMV0myg6wjOmgbf7NRl1mKs54ONf8Ta1p7rd
+6qrVu/02DJEzyh6SvA3KaN07btrH5G8KlFNstZwdknOhngTqg+e1aT4rqsNsrzBJnM0fcuRIBEs
gZOEVGOGJ48Qs40C1k45lzgnU87iDjYkOFtI7TMTznMKPYxR6JyysLD9WWTbzKp+xQsmhgdFw6xw
Hxm7TFlxtLX6oyADAP2ikf5VrPFDMibpAGcoUUDr8JMVypYwZF/ayCbTLhSpnCZ2v627D3wQzcSM
a+spLsNDB1d15L+rzLipgN/qHqswv6ZBn7dROqOjJlN1Y7cEjmq/ughUoKbp0fbF8GtlW6jsOVEt
62xnF4PBQrENopto0/hhu+qLLtWH524zhhWFUYdi1KrIy/BQX7lZ8qvhSOoY/4YYC43w1o/vtHc5
5U90itIzQW2ZtyxLYXpIfbbarh1f9eS3VVjvyx+D/l0Y32X+VyLoz2ZKT6rgNuh/zHiYYXAV/WEr
/YjMw5Q+rKuuuvqEC1ZThUgM84MLhlXG6J+ajHATLylZUsnGs7dps/FqUGYrhUAfC3jVapjIhr80
8dW2GXa/B84heVTkLkBVlGHcIbGjks/+EufaovQtvrlF+cP3/iWHgwOoRjBmIRmfCqYiIctElx/X
NJdADQihNHnjKOzeeGmC8sk7kGhHCWNW/hiZ6yVr1ViPGeGot9B3LZjQ1CjVtuIvSrJ0F3cda2y9
5zqm/qjAjSPCJRsdMhnfTokjgQ0N+6g3NnjQN1RSgsIVfxFZt4gBEefEaKFc2RjkS6JOawpgH9JG
G3FRcDAmfsEapeZC4JUZkcKH1vtaL8aFPkboQZzPLp2ejqk+CrliyMSyUp1ettcJ1uHZ5hJQUTi3
aXYY+ZUcmkfM1C209H2nYRvtbbBB0bbWNF7ZHDHHt1cZVBDjxohhxDlDukntcmcO1AZF7nqo6FOb
LbENTE9C9I0UYABVmSfVybS8k1u0qdsalnBjLQI5M9DvmKfI0lHOkW/FL4V+L4IU0ISquk7itZbW
u6HX3F6K8dC9Tba3nMZiKTGkdKwIhCEqygBCSPA+eLQoFmZAtAU4WleG0azSjhCKqiC+2lDmRXeB
QLaerOCgeP65tttzM0DgcEZabrdJrz5Q6e7VONOhozhqAkACsbxoKU3bYtiW4aeMYiAdqWvhO7Xq
KguTfUoke5mhTTEQDhPqZnZHj7NeoVmXuysGgcI6jv6wThntNQEQEaRWI0sdDQZQ1Lzk/CzkuyEu
mJjUuCxW30qWiJJ6i6sRDtj4jKMM587ktmg4lAHTZOM60z1M/PmUEY2Uk8hDnlesjzO5aFAlj5s6
/upwhTGyicmUwOq35qtc5glGFU9Y4/JvHxgy7WiBfSX+MxiGkAkK1UpFXuevYn6jNCeklkZ3BKKO
kXiuqwi7ANdL3bh0yC8zifwyaA0NirECoaOl4lpGVlGTN9OVQPmtBdnMnEd80cxiVepGbwA94ZUT
O1wCiJq+u8oS9r824dypzf6Cya1LL1I1rfKQpLLWdzVl3Np1e8WfOOWDizzTlZORF0o5ZllzpgFe
6aTU4azBNQopYiCnHn5CHl1ksv1KW3omY3+Vmt/BDte9ZdzB6xr2eFH9ZNcV/lonR6vB2Nskmlvq
1U0qo18pIe7KFPLeuneduzUUr7Inptfsv6I6uxYKzw51KTb/3m5PvTQcekU5ZOZ0CGIkxpySTUDM
HpswxxQ2YW38ruE7tSQbCQ2+vED4kJGClJTJq64KDhHWFgORDBQ09tWBDDbQoiOZ65yLAk2sNFiS
w1q2svC9KVkd7QGdvZgQLBQp/STpFXP/vA/j2xjIf4mmAf6Ku0Pt/A1Kf+1s/ZzrBiTabm7q07on
+Tsz+rkjD0ccZqgiZGhjmo4Qj/Ki44dOO4OdAiroHAmoEcZzj2e6NyXws9YHigecPOlL81zgMmy3
DCGB0SFj1g7RTQq8EumphuWVUBuY0Jqb+uW1dTCfpbr6no9xt1OPUPe5Tcv83e+nChv19yCNP0NP
MAoCxU0Jds7lynSYyjuMD5O2fatKUW4g0klywtnK2A5dz5vuVpiS3TCGZwIQETZJ+ltOqm/Q4Ijr
OUGzkoBdjX2rgi2HSJoVHJqrXq0jqpfZVLCq0Y1qW0TvGiFVDsJ6wAPktYRrWw3W+uRtNbvaVCPk
XmgrSD6bItqptLRtguoL/Ulqs2630+0UGKQb9dD69LUJncKR9x1pU56G+w4GScF6BHUVn9DKrsNN
3kfzqcBp31RnecQ4HgWAT/wZzpKNpfWu6cPKl6W5F5gfIVCuxEtnYc97Rvat3NerymyJzMQhXHd0
YZEb0rCNYb4Fq3NRCHDn4V9MFpZkXUGGeiv1dj22WJ9aeatEz6Hj4VYq5TK1w4cc1OR80GpHwVFW
lO8SkW62sz0PZSEQ4XJYlEm7EVIAxvItHxpzR7LXAMgP8cv0Wa7r7Dui6uQX1bYLp++JhATe8ZOj
m5uh5a4UCDaTG1ov5lnXYVfCG48aRkmnfS3xfRuTqwfyzvDVXWtB9wih61MgWGz39eizh3aVwFhK
kakEIzW2Cemnd9siOpRRuO1BTg4KklvQCFgHvWLcDwwbA6NZa2O7lHxoTUa+iiAEpI1zoKvBn7Xx
pfIg/rYDlNoVESnCPSuO8GC03rFhJ18N0yKxJYZ8w6aOajRCzXZiBWgz9SxB4RMZvwSqRBSpYs4a
UPuJr5zUCrDOMci3SbD0tAPxyfz/QN/Af+jak5rTRjNnaQ5kgVZgj8LwuxjQ54E7H52fWntWoo1M
X7m0srz3Qr5bxhlvjRLchlBhCAzQwnMr5t9V+RUyjvLjjiE7gy3zo6nMecLwYDwFnGMBrMlSkWYW
pA4nUOCsssCElIUNWFZwUDgn/LOts+052P3ws9VOAl5veMxQ5K2Oy6vLHmKy6TsXh35BA60x1Keu
ET+QzmS0JHm1rsCfWS+fw7Zhds6GnQY7aMk5hGWihecG9xhVUTOib9+TnoUnnzrIDQie8EvG+yUI
4nhZS5/8JmQvBA87uxVcPAV+W4uY3WbmcEnqtYOY3E3Hs1UuWnk90c5S+TYkbOvVI1bWfB11spW8
o+K/Kv1P1ZCX3yz9VepXU6N3hd4ro9zVrmr48x9H59UcKZJG0V9EBC4heVV5Vcl7vRAtl0DibcKv
n8M87G7sTHdLXYLMz9x7Ls97oSBefxZgLVX4BtMN39HSoRm77NOVJHdTASVsknQLon8wTMuYzQd7
ZOOYYGxWxFrfGlReIoE+zqCgxMBghaSxDDW5f7zgkXUVDHAJ8aP0UDj6ENo61uyJVN0lf88CJkh/
/EUYAUUW49hr92UEHelyjckbK3+umB3LEUNIii9uAtncrf7o946wUZcCicu6WWdtTIXF8uUBwqyZ
qBHZ4xPjY8nPUCNGY19UKCROcbv5yhLDsay3SRXscoJ4WtZzgZWTUR3t4nvjsZDT0TGdB8x4aML5
cNGVkrjAW8Q+x/TlQcT5PutX52y7D5hfy5F+YT4h/SARjQUx2RwaB68Xv4NaJvUBJGwJpFhdg002
TNjjzEOL1G9UQIAGtvfocZK/ScGlaLMNg7zjM0oWyrB0euHjz/Yp4raB+Kzq6OQPlvsSZwU7in9F
9mu7785AQ3EfmxPZutE+46iQwW0mP2sBHEh9+/O9LO7wnbBCpJBfaqjE6deKdnOxtA03Zrgv2cHM
rK/+77fp5GTxodKryXktgf0tdEsjHIS8eS0Vru93yqhC/ij7LXDhibxojmrnaRjZwvR4+oOCFgmp
+fQahJeQH0MSd+fA+sl74oRfE/2w0DYTlLF4L7wdUp4T6yFdnhVsagYouftPs3RQy7uqsL/CqWar
z0mzyQKx4UJlZs7m2XonDAox+lNS4G6yoIS8G5ayEmEfr2P0b6js/aIdPFzPLTqZNv81pLOMDodu
+icKweKP1fdsYeTcWD5BVcxI6/wZHXyP4kUEn1nOt7YoIJrkWTGUHX51COEeaQfrTOwuiOm3aZ9v
2eHtqyB6nPv8sD5KQ9LsVgZZ7+wUtcY6eutkfRQKDaOB8OWM5MFCQtWoTxHGurvFTXZMlTDLJNh4
sP+55S6q3VNkkTqIntcEXKnOsJ1FfJ0wbYon/2x0vQvYp9YWQDNyUIOIkaQ/7TOu4Akirp8ZkkD4
Z91qw792GvtmUtODYRuXC14WzM8FCZ4m0Sd6ZtKLyHIaJSvrJ5VxXi7+berXRwf5hhWjmqfECJ1k
L+1iz3dN5ni5r1pq5ak5lFmwW2SO8MX5qFNYJ40hOBzynTzMk7hVLV6tKmEDsgogWMmoFwXVQmqE
eox9J9QflAfbWmW7vnkSiSaVkVS7BM1Nuk8WtnzYlWOBwg6Bb04DbdsWtEG9d/krZIY33IvPTXmX
yvKCBRrkSGPtgyV65bdO0D0JFcVzGmwWG1WACxfEhYjVaNjXxFxBChE+VDhACAVApsVFD2w4gJFH
5iyMqolVGxacOt/BLdp0cMHEOnrum21FiUNtlvQXQwJMVk63fbrsClQeZQb5TrH9H53t1M+7aYqv
LSZAaHMd4FItX89M4TEF4Sny4SDnEKgnK3bPvhuYpS1xsYs2LfklfuzvLDnv5oh8dbrsAEglDc5O
1NNxnrC9oMjoo3Q/go60kbqmoYt4acGFcxMEKNfZfVeg3lQvDw2TIEYWs3zJnOy6aOSRvmSwq204
EP1mhe9dF21tBpPU6fyHoAoek+xolu46keR/bhbrEtDQBZRVmuXjzAwkAvxjU0sqgtN/JyZBPoqT
abUo/1n6za6ZOmmznfDF6pD9EEbFKMUON341MGnqO8i0kh2cF2yqdUWtB4TF7HeJaEv0e9gQUPyZ
styfcYqGw50/vAVsiar41AWPWnz71udIz69tqhnnodVPGd5dzPln4ei995CoG1VptoTLyPfU3dbC
ek6z9sR8ptppkqjLLr1ZW8O6XrYRfh1DSEr16AGUGfd5djeCVMjTD9c8t85XmN94468ojyZ9s619
5j1LEjzLg7bv2/a7kKd17D5X08mmk/OsSzZtQZjHzmsMMbh5EIPeFSSrOM23ZmeW9gju5L/Buaym
IwUuHQWoLb/KCUX4Y8RGQ6AyjP1VcqI2/VDtopDQ9Y/EE5uJUZ5mNzeJb3v1ZmJg2vvFcJ1a+OZS
CsrXyH7pLGfD/wC8hxUhDn6EZglbgnhoSjyIxTlwyF5AHUcbGECfpCQJHByCdkd4EUnhLRHGbMHW
L1MUmCfCmfVkRIOxTryPaYr+3BvJWX/yovs5g7FPcdkD+8aByAYCKZYdFD8Du3HH6049R6ilBav5
dJ+zjRzxGlm3nYPGb+qvVUsKSwbbQCkGuHD3YUVWkDFat9+2+Pd8wzoseCm5D7toYP/eHZxyOZjI
203GRptq9nXdPVneZ8wxHTJ4BVOeRtPGizLUX90harz9GMRbL073Tu9vRy33Y92gyf70ZtoSuDhR
dNulL7GbXC3RfV6FSPVDKJ9m3+I9sGXMoerhe8i/+wHDm+bbZ5VnOupA0Or+RJgPsdT5XaX9e0bD
9pzzga+lBnYPMvamiOAUVMQNMlI2ueAmYdWTTUJjXaJzKZL5UMQM7dVHidwpQ1ah/DcXrTAqq4b0
s6WpjnMfgUcRO6PhM6G2SBfyHWdDYDvie8yudUO2GYka5PQWLqKtEsM6m6uKNXzE8TjaTKZ7VCh/
hgp0IvVoPU8yuNWG3S/+t3XN3o4zt/Brz4aolKxZxLLr5nhj6o7YP4yUfHM9ZouBjMmcrXOKosU9
uzmvMuW1tUlc/gFXHa3oQaevdYb6DSMH5V1vnccRnNBPzYascjHeFH9uT+ntfCzDQHiS2qI0Wweq
9X5swyufDnwxRNdZ6bEOlx13FrlAlx5ud0DSaK2GSzvJs+ywWLjDISU4Yy5Ah/q1w3KDPUx+GXVC
EtQwcgksdyDnPpCCFEydxexeV05544bdXco3TkfcZvR6oejuc9//NxfNTQ0UbHHufAc2TMirceU2
+CLWi17k1n4ZuGY6RiWtuc2n4VAP5Crlzq2KkqdmdF5X55GXInJ0s/Qsc14Ku8YWQkS9e7u+AU7m
HsfZ/iG/+yauFDgzeWztmReth/EVgFlLbwMH6l3VXE9LcL/4N3GUfC26eooZTBVW98a8jslzBYm/
BykRDz8gG5O+e8orHwUFwDm+quXM3+tgcOiHWx3BV8pWXkB7q4ivzl+iAchWhG45fymibBdii9KZ
eR2qDswJ1cr0ngNt6Sz/lM/syFFEIavCXKjnfaW6OzepEann3ZkX6DI6AToTnzMNSbJwPhyEGKvN
wGo/7JDdlZgg3S5np9YnBqkosBCtR+19GtBrCm6wuW1vWhrRNCPLLsjfR79FnKG8n042e6HUm6/E
a+xMjzG7uMh+JgDgMedDmi1QWxHztKv04AacK5LmkYDX7wlNQ+8zJcuDs5jxgWX6YLd811V7K5z1
OaDsLJ3nKkIM48wvkUWci3Fpm+o0fwuX7CB9KuPA/5tUdbLzZu9M6b6d4kdTha982Sftq1sPRZRq
EAtOaDetHFZdQbEfBNNdFGHTGyjl2Xg9tGnHqYPqV2E4bGvIi0i5E+876UgOa8kNCq1Lncu9rB9g
+G8leRCaly1jz9k13SWEikWnvm7N6keFenxmi+YNDV7iR28x90uGVQw7n9WiIl/xpglh8giIGMZn
ObATVpQjN5zjpjfVuLwjhaM+n2948tEmvtvYnXPGm6wtdzMp8oOgmVvCJ42AwnYzcK76Bh/1XgJU
DMqnQhUHnOWWmt97RApZ4u/RuLLoJVc+bp8XxviDIvrSdS+zjm5EzyRuYEpcneOFwPAJhil0xQCs
aGAQ/ngci433tdDMOZiz4sn+a+1850zimI3eedbeS67svRjEqa7ZepLRCugf5cG+SNWz0/e36CD+
VOVvvaQ/9XDjw2k/8riNRKjDaM/75NSgFEnQZmWki2k33y+i/0p6uZ/CRyR+27HJb1tqm7S6zFHJ
goiFB1NZmOWnECvXLBTj0OK+GskmaOKX2ZTWloLkbgouTuQQGZ8C/nFo2phe2cFAyUyWNLpozxS3
MuseTHUkRhaOpImt26IEEuohSPmS0hw93t+lwGkIfCNlayyJxtVc9uWCxGVxLs2ELW6wEfKKMz7s
NzGEf+YvJNjUlcyj/Bs2ow70CyZ8G1/etVPwOK/2zV78rtM1V8dnl/1CkzT3zRJe7Ni+rewZK+Z8
6A0groBk7Gq8X8UDDV3VZC0woct7WULXK0FS+dLae0F3dOruXk1AGTBnO1He72lGrjqAAY6KgRSG
UBm9fQ+awJnHMzjhIVy2oy/fqhYraMz+ptLdhpkEyrdlJ2/LEtm1pF5VmBPwrWgfXVRfP0Uo1dIC
tQHaQu9djO3ekHnAbcW6Lws2Wg7XIztoGPbOrMHWRISe4+LQERvxIX4cGrqIbJi2TTFfDCshEt//
NT05cd1ZlsVRRN3FM+Mp96AzM7McRXZpE6SZA2Hu8qYxePQuToI+qWR/NQkCcupTb0H15dKxUlQ/
AXP83t2Qp17g66u4BMk8qFkX9EN/G7/mCBaz+Xuoi309RxtQcp7pj8VS7TXaqTn1ibqSsAU8MBPu
ZmyDvW2P+xr8eiX4wRfsuuLuYPuIXyqzLSDwF+ZAM3nqSN3tmfEHxHx3dOT4MC8NwVQ2XVmDYaHS
HyHoxA4DEBhT+dlIKO7vVlbRSaGNcFAkq2TLj3if5gHTv2Ibr8ZJFH9N14Nb+DBkM8Rboucj/Ho9
lNoZzPhaddcMNkmOmmhEBVMFsRIXcNWlzEm8VbKGCLv517eospBvpTS1HumsZYpjo4btuDAGYzOf
YrB1aI4K8quXBAf1mO3fQg+ujs2F3Ucwbxqsg8hXEUlSMxCZ8j22l5JFt0w+5+yrW97HdURUgDEM
MPrA8+Ov+a+0hm1FkcvVhUuvYt9Y7aWHrTM426yh0lYyn2HgbgvU2c9umhwt58ENSOpr0x6aNgVi
4jmk7Awuuc/FGjZIREM1LPgQIjowx4f1VVv1eCo7HH1RigxIDECsA1j7pnoPW5lsfY96PXkrluDL
y/qPHCTM1rHTbbhg+O3dhq+fqU/PzSi9Sucubcn4CaVGUSrhn0wW3y3gI1cj5uh89yFogJwVkmFN
BWiu4a9QaUEZGCLILm0Niaaob52mv+8gQaomRbQ7lOG+7y9WzBXm+kZuwgKVp0Wg6risW5Wchyzx
4aUsqaz3JfEjXu64xxTcSdTUnGoOom+p0WFmfpmxL6bsNMJJjgGXD2moFJMQfmOliVtEWmWCKWS0
rbddGHeXCnOhG/okd2JltkL/q5lCUK2GIMc4f3ZCMissPXwD7duOebDXjruTLmZlBkwbSYNQpsgG
gp9gXOEgaXrhTVopyAFA2zo+ugk8LupfrM1k0ssIMWz62Yflna6tZ+0LQDuKnr+6JFN/yURzzKea
KjpASNAt80Xi30ry8cQH6+yzgprHN/eyD5+yMobQ4cYjKLrsKUqSh9ApdrrAq78EHq16b7MuQRyA
5x/QJELAyULO4EjC4syKHiV4IA3gh6g0PCk8za6DY6Pp5U2hwWH1oOxtAjcml7G1KxJUget/lWXG
yjQEUKAMd4iNqFdk8rodWKsm9ZNrxJ8XPJDIAZzREkT/qPvFhjueBW8jMbZuAN2f7zx76t0CHpP5
ZwoiE9gkV4fSh4zmJTwkqnn2shobijAHP+fl8rrpbIWjd4jKc9pnxbkY4oMMGSMXIT2Wyu3paAp1
aWrQK2kaIxvfSu7NjVFwPjMbKH6ZEwi25PnemRNAH6kH+D0ed32LT1Eyqd54sz8cWt6iZk08Eu2X
GkK9U8myatCLoxYrvQb6o3GXZTsveDSDVeVELpczpNO+Ly2zk7X5mZriu3eJ5AicjhadKb7LmN7O
XlpSv0/5Ignkyr3fGCxlE7CsHmJ2tl5XXNsNIrGQ+WEjmxtHNyzVB2i4qQbQpcMeWhhOCslCYOO9
UkL/qL7CwaIX5A3Ov3JCoj3V26xk9tYq8d3V9bRrQULago9pgK81QSpxFjIXC+IpuiJ34d5otKMR
+/cg+8Cd/LyEg4tRvaB/IgjNXlhzz078IRACVIv6bgsUrdojqS5DvB0VxXs9ZsHRS+NLWbFIC4Bn
NTPgxTYMjjErlu1Y0tB5vv9kQ5hj13dwyBatQ8D6jNGWY93bvyg3lvy5WRAOzQr8okkXj3p4uZUT
M51unHDXOtRCRAoV6T+Rw2id4ufRhZmbsN50KkSWo6N2JiHUw+K99/vgK3PHc9aSRFAugihFjBNu
8zfF8d/sMA8w1AVpjXiu0bSlKAdKlcJKDm87Wq1taCPHj+zPmGmPMUh6Mtfd+vOqpnYxLqdedN14
4M4dK/yI4OaNEGk6/0lLmglPxL+cNQUXFoOK7lHgNXHG+cfxGgu0CfGCULPcEFQEF1ge2wsbkZya
JHqZOt6M0nxmATbjbCEX1vHDm6p+1oyngmx0kHzz4/BDxn/WoaIqvpJhsPEqBYjfJlrYaglZc6wy
vihsah5EObmy2JaqYOWTT+9j1OwEMKu4sGjY0E4PyqWyqXq8t2ONpqJrqBYeI12dQx/QdUcMd6ZT
UDYj6tm4CtEiTXtT+iw05wzwxOJdjIRu4dbJnfA/Ug8cQByDHI1XXbckNgJCQgaK2vH5NBoIGGFo
Hnuvvni+a2+bhTBTtltdCMXGZQUsafrzvHljTXtXyAoocGydXJDa0eCfKz5xTk5mTl0eP408PDA/
obJaHg4O0TXbJdyamAo+sNiflemNa/kLkSoPzf+fRONnO7f1rvXA3KhrCUsbekQewrpvkNXllF3M
T/EsDAX2LkNvE0oxoAd9bJgx5IhnsLANBL0IvIdTg/d9rYR0L16jDnFnNJ4cVeM7Rf7eKqZeTts/
5g5mn86lWCnaBSYTuB5EV45fffiJYotmFKY6ndJGtVC/CB2al/7kpZ23LS1O9gZXnZhjErEZvVgl
0ptJfmYdIkVjl6zqhd+gAbkZFwJBXBkxlrcgziFBViMuRBta9/o5EkK/DVCBdUH72KH3gbPEZsmP
qvcybtmCeQzokvs2tH9ZDjzJtiVgMdoT7Yt4P5oK9KC46IKA0z10UA7GoTqmbHKqjhwyXRDtkLbD
Ne8lZsUEQ1q3EnWMCwUDLuCclaibx0huUQC85HZ/cXoBtohIEM7qax/xL83ae8lrynZMb5KUrI+6
s9udbRMz3Kc/YiS1YHYbej5wvGzfmk3LvLixxJE3jk2Z4VGPDRjykb1/ninWDhia3MraVTrk3/sO
Gj50b81MnFHUfiOrZbLawXHUkHKTSr+OLlNaK8BjKOifQhUj6WU2NPL6MKN59PMy346YXynAq800
YSyKskGxjXCewIhWYWpvRBvlBBQzVyzJpkWxiJI6Y1DfuDXxlk4EQGIZd3gM57iwt/3wI8qYItAf
3wWnVNPBsRnY84jWfyoR+Y9eCah8HoPd3FewEOSDMuEaML5AGxjZVudINpLOfs88KiPfmTRCaJR5
A4pa6u5l55b9O8Y57WdQHwL14NWdz0GGfEkn4TkY2P7GrMaGRbcbHlJM2eNtZjPSdoXAt+0KMFv5
NTEMmA1ZaI1Wd2Nc8RMv7B9G8WvNnc2+1TD9zxmT+YE41vmpmCDI9913bSFQWaKVsU+nMtjviF8X
9oAiyg9WIN8oGKDGpTyJfkFYrpW+OHqOGO4hZ5rr6DZtH3K7WTNAAEMlA76haTTPNewBX7PpxkVO
7JCbLZvHpdc5ns8YG6GPjFakyYuQnjoGHjPLdIyCQ9blLLVGPBBR459irtSLBTUuL7IPrxT3c2sT
d938JB1XpqVd/oz+K61qwZO2QB1JX+rSmS9tea+qmJ+GzZxmMLDVQglRipZ1VBXmKlcRkYlNwk5Z
iCxlyjwQFKapFLG+cAWcueE4IDZTLgzYdHeeXP+liwtAPD7e3rS0y7VW5LlhA58NXY1/0eBJn6vP
MFtDGAv2DC4eCoi7jNNt9ei59Rt7lzmgnLMyODxjKxgoxg+59GJcA86zGzPvbLS5TUZJrEzs+btx
0je67RlbyfTO1QYvFnWXStk75G0HPGMYCIJhPl3bn2RRpJsqcGveS4Oramp/MC+ijl2wGtmxt9Nh
0l/HefBQ9/2/atRM2lDvHTpkDeMQ0JWZ4D4MkRBPVYUtijYkyqVziAcqOJtpW82h7ldk+PaZWmcb
FuGrvVyvUcB3JkpfxZD8hF4/7+32smgsQgOF8lXAgpkOB9BUL3gjGQYUA81k299YS31nrBB3q6fl
1s0IZIuhi3R0iFlcMCOaMDV5HRMGHaHBna8Dryexx4mYt0j7TtsU8J6Ct1rSQLc56kjMgXFastpT
w5E0nK32LEguDn3v4BKrPGWbGpn2xjHel/EG1qQYDaKFNtPKvF3djdfg2v+5SYTRumUFpUs4azYX
CtYh36P97FcpXEv2gK9qG3hg8Bz76LvTRF7JTmIJrJdi61q7Mpzfx+TLaoqP0mo++oxhQRzhZKnS
7l0mCnNbz49fdf6LI56zEro3tFfiAkPOo6nfOdr9WyhdeY25ETKr3SSknfYGhqHuvQgpTXHI0+pY
dB2kQ1wGWD8rCw+cHTn7mSxpLI9XXQJ9I76ppxZuK2zO9d9PFWUiMkNCOy7TGozX+0zKNcK8LWjp
OILm29XWKVuVFsmqTU5i3Dpira8Xpsr1anAfuu6TyPXvEA2TvcizM+bbaRAtejWKEcYr22EkwlJW
VMjz5DwZxYKcFHdmB9++kA5wLb67IvoKCkMs4UwoZZIiAWIgCReDaNt0LXmZI7JkIncgdO466X2i
pPyql+YpsId9xnxpk08Pljeu6sgONGD1VhoQBgl7rU4tyAbytQ80GKQ9h7zuHmZK2h8GwA2oS7oJ
3GSR4SQJpn2kYHnMqUVs+MACNgS1NLgXktwmEJVNRuuXjLTQbsK6uMt6aGsOUhP/5GZ1iBOlLHal
xccbZviatfSPjsUtMk2uIX1WHeUgEVzbHj4pKfdLjTMO0de7KcqvpGLetLQsSZBMvsmqw3LmHyyT
EfYpI1YezBzTMj7+/+v6VO2IeX6sCvvZU+4zG4xvDOrnQVBZux5tYVH+3yUdk6TkY2YXOa757i6M
Sjv7U0Nw1zVPGYMCADU8ZPMyvjfW8lt6qGJsLIqxfjETvY/f9i+Vh6O7pCzrFnZB+sFtfNIB88+K
ZEfZVNtogQlQMiEYCoGmJBKHHqJswZ9+Faxf2bOgQ9ncJjPbEMIxFoZFK2lF623tWPS37nSQFjED
nocFL4vQHNg2pxW/i3nVV5f43wVq1jRN3pMiglz7JCZ8nH6QB9tIILurUtyTNTJDLi6Wvyw7OQra
Qaptk3SfAfayMsE/3HjIMpNg/J5q66WLsuRQvQ1xZsheu+AF+BckCy1mB6SlYW2QVIygVDLBVIz0
Lyke7qqacVN6H2bor/SsR40AEomT9in/NsOAtROAxtkfR7UD8AoWKPQJiLcrknsv2Al/xz55SH37
utcD5m4KmEpAK3CHzseJjGhIm0jtioCrJdn1AamXIWaEOo6OTUTjUk+y2AnBxR2uj1QvnvHt3rnx
1G2LkZ9ZJPsXb0RAtoTftiVctlsQxzmrxPzZK7ykArveRvV8SW6fHBRUcetpmst5cIpzM/XvRfRS
KP9al+UmR6c2Bxm3nckZA2IKr9iB5mU175aGTjw39d/Qhu+OOraxd893dNYKg6IJELZBKGZ+ne6r
2VB6DIxoJu38eqSRxj37vSWqrtNoXqeQ4NCsMTx6IeIoPUFNXygGB0+ZbRhTJHsjxXaiYvZRZtvA
NfXD4L2dfGiqnl9tuZEM632XPSZXF3s9ztxunDce3xLzYaV2RNE/C5shJrvOFwXNhyiUmT3HquQT
+XsvGY60pprYT7fRphhTnvh+trYNPftSOzHyhenHtTjrWkUzZJb5GNQgH9uQp22o6fz9gBXnkJxF
Tu1hUtlcKTuv+duvFZizrxPr1Y6oA8ukppVxvGMvppXSgaojJp6G1Uy2YbKMc9mp/pYWMUdRODTz
onsONHIiBAPHyng3EYc6jkk+mSbmkwu8HKtfsVuIbwEhOkHorCWD8xyMT8FEtGlSeahhYJoa51Qu
9gaag5fY96WPULyOLXhJhrDKoYeTUsOSrW12L72Yd6YlLZZa0EnLXZjUMcLCz7x7WQRlv9YejjkX
6IGHZRU3KO+aYIdaFkD1OygaZVshWOCdrv3q2jGEPPcK7ZHVhSda660qeBxzn1nIlMErShQTo6ln
W8QoDk/EinxTEgFjOU+v0g3D65pmP8yYTzMizxaUrgFW+m4os5tutB57zrGDNs0/r2Hd5oT8uSIY
qrNhnd9lHj8vu6JideYnFVbVKTLhuRmqVWB9V1Z2eJ2ywNyIyjnPCWdVnaj2SH14tFoyoVXJkNeO
LVoFUqByBZ1WzH64XzqOLy83H5GNtjUIm+QqqqRkgI8NDeHvTmS8HqkL7bgaYHdMPJmsvOw7eAfZ
1pQYztqICItq+llqSr0+bu4HC1OTZq1ZSbIeK+JmSo0eLx367tofxIOcx+qpRIzGEn9ghXVLrwNZ
3waHHCe4PPoDJ/68s0tCxZb6g9kWZZYnmdlQos8LNk87x8/IhU90YXuF4oafaP3EGErSz8oPETu3
YuZ3JcKhUW7DTYVIYYN95shIEkfrfkwIzTB2MyArYVi01AYdlyDVUtOgmyQ5uiIA0OfYH13iWSgL
huslbn/LVbuQncKMTrPMQf2G6QrqnKiSvKu4cqlm5hgqQT3uYt5KT590wP+XLixxmBztDj0/5xdZ
oo323xyUmoPFa2anYmZfO/wxz1nQcIF95KgtEUVHxaUnW1dOzr6oq2NfeD9LtRALWHDCR9ZO6fDR
Lkhx8c2Kakzs76kHlFRN3s3kIPd1yt9Y1dPGGPjIHqZDF9CjcFIWPzNi2ISOuHGqnKzb+lALiTRW
dyw9y/ScgwEBo4yjpg7DZyGq5qB9s4VToo4dFTKCkehP86btFvXhZW15VKNev2XaZFqth1p5rEYn
PztUvUc+OAEPSLssd9slBTm1nlUcvQCxW9ObfFMDYJOMjUn2pVSe5TfGqnJ0oObI/JunCkTYMnL2
l8tmVj7weYEJTtHtOdOE4r4reOk7Dpe2Q8HPm00U0Ijfw9AwW8KgtKVZgWGNxi0uQHdopilXsqWG
8cqZQIBEd9i+632s+097oDdKx+R1Scb2mBLLJZiddCFD2jSubwp8dEmDTFYtyArmeZ42U0Nijrae
c8P0RnaNd+TuYR/olDtFdHhbZMtN6ju45tVyDe9lh5uCXNQy+s7kq2kgUAc22o1a6XuVjs/FLKFY
VS7rF9S8Zci5tJSrPDMv/tVOezOmbGScgsemcTNwKOVDkqNpd6PVSp94L32QHYw3vw5l8F049Eux
RpHpG3b2sJgGwmqmjAeTHUixgK0TLHMTJAOon/7sGFJ64ZHAEiLpiCKzWu2GdJuxqDuo6IMjs984
tF5YaRhODaXeRLL9EIb72xMc9Z0TvCe97ZybED2e26GYT91/3FV74wPwFD4MAZ3UaKmQzOVW8tEo
Ki897j3ZVdsq2k4C+WRAG1u1FNqE40pusmgi/iaBvqWAK1ot+4JEAm9f7xYcMXufNT5JqOc0H+bj
Qhe24VefRIkIs+A8ge0h/pAh5iMglqlECW569MvzSxPEwyHjXb2SQ3PSImYWGNH94pa8L8PgxcmD
ficWzc4x8XeJghszWISvhgjXe7Vkuwg+h0li8I+Bz3ZPDY86R4WKBcNUM1TM8Md4jGC7qNq3AtPG
rOJnkwiSlnIuGn9Ifmu3E8wrretJxcTQZxhkiDVM2pjbemb4oQ3Rmy6VNbR6Wrl2YOwYPboFbWnc
53z6CUqfMZibQ2MucRRO3Og2CHxfEsRWyN3QrFu8No8P88LgbC7xVEhdNMfY3o3VfDNHePqq0j8F
7jCdAJ3cjfZrv5SkoI8lQvyKCwQzFiOAsNqDChI1b1RLUGdHOBXIg28DwLbJmz8WjNnOU9ZRTC4M
4IjZKv2Qf6R3wJnNsDhNxUPYQV6oMQHgr0dPOd8lfhNco6IcT8vc/maoPmCZ5tZ2nujtEueFCWyL
wrLnRKAWHntBlqG9jeeUxIsg2dVTj36dHGLPCmN+TX6/VP24T1F2h4Cb+ojPE/EYkRZTufMS561I
6nLH1tEKg4ggv+7RELHWQZghFYNk7BAV6pL3vylVz7UTjg8WKR3bNo/edRx/qa7NLl5PVoQKk/iU
WjUEFIRyuU8gGn46VHwVJ3ziMvsMHLVf8orR0EiD3uXfaBfAk7ou+AbfNMdARj96Ck4ZryPnUnc3
kVUz2Dk4TwsdPSuOcDtE58Lna7hSnBMJ1UTMqceGMQR6ZNng35bW2iWFfpazC6x+BkldJd/tiKyv
1CPYMd723BYREHFzCtpz4k/q3iy4sxeqWYR4OfcUOUFKs29WOGGKqrzzJ7vYmoTBZYwf4Lo1Pf5B
bjCXSRZWvhloAuq1CUbCIRyBeve1fwzl+B9557EkOXZm6Vcpq/UgGxfiXqCtyYU7XHtombmBRYaA
1hpPPx+SxWJmkUwOuzczNjQuqioi3CPcHRe/OOc7mWej4Eot+A+G4QMdyhlSM5uQCkqrLGtMpSxE
cUQln6WgiLA6Y/CkasatmRXP9Ws0u7vAxMPS4NLt+3KTTbezG0UbB2G5Z/BqOglMhSAiLy7II28u
kS9xQ37hun8hOCyhqh7fJ8siv0nDHzSzX3aFVp5DjSJVgwiRsABKjPkyr5XXvtapbW5t2dxbcX6e
8XfOHat17EzsB0kWs74KbKIbp0mgcmvj7TRfOA39YlHNwO9SxEwjemsBgLEIhHnn0tVbIaEOdmyf
k44GM7KGi1aDiGsukuzJRkZNW9mS8Uyt2CFpY4SpjPXCDdGMt2yZbGPUA7OTfo1xgyN2AEfHjX9R
HqMUDdFmui1TmDxGftVIU+7pNEIXd5fbVPORU34fK1aqzEeZiNn5TWOYF9VsUn4OKDGWHiZFgYlF
jla+qIzZC2GpWmK8xnv12bJVwRkY4i23S8h3NZrBAba7ywtTNP0h88XENX2ddkjeZw0DTetbcFN9
ZOotMNNFJqbHtQ8scNxWiWwRkIZHNK7gnP2CgbpwcA0MNbh3FNxuQFiPheS983ndMpHkOOVrmKGx
AL0ISTCxOR5QzBFGExXNNq45Poa5YTLhZBwXPvtPfHZbs0Y/VVVMPNuQQhQ2LcJP2uhyHMgPRCWm
RB3sprJ9SCoITdg9ey+r+aehMR5q9iZh0+SbXuWXGsA4r443FRI1D1l1hNiC21HkZs1ZD7fkDwfn
Hro0J1eNorGDklYz2tGiXRlw+rgyG/Zx2F5ZveKYyiXKSenc+0GGiL1lNNJVYFumejwnhpr3Ume5
ixNZW/36y3/8+b/+43X8z+C9uC5SFo158+f/4t9fMRPWUYDs8Md//fNF9FoXTfHRfvux37/tD991
X2T8/6ff8k8faPl1fn9cnv63X897aV9++JcNt5J2uune4Ve9N13afvsd+EOW7/w//eIv798e5X4q
3//06+vSXiyPFkRF/utvXzq8/elXQxjfXqm/vFDL4//2xcuXjJ/DglX073n08nc/8/7StH/6VchP
kjab+ZTp2LruKvXrL8P7t6+Yn0zH1KXruoaOtMH89RfueG34p18t+clR8AR1KSxdmFLxGzRF9+1L
9idED9LRLZJITdeyzV//+qf/8B7+7T39Je9QuUV52/DL2Mr99ZfyL2/28scp3TANpACWwy9nu8px
+S3K15fbKA+W7/9fLooRPL9LVaMEogSIFbEu/G08BfWWTRCj06lnHZou6X/EvEwNqJs6buurGrUI
M3AWGRlDqyhBXRDlzR0XKmErLlblFk1fGJ+tVmyduhHMrZgn1arbqTB/qQlDZcqYHlw+h5RdLrLw
SGM92XebqNO0fVqHZK9kTESavNAY43p5AKKk0cBWdKE9nfKIoPS2uM581puqE8xGTPY8eTiiXIp1
6zTM3FSIjieEJ+vWVlMSRmmr6pDn4T7JGU84uUODmFOA6HAaJcg/boG2F4meW9aU0CKzK8z9yDoi
JWEC0mHPqJytKrHuWFTscPLpGGS6gKbyF9em2Ve6IPxvJNDHSjds6PZRaL8PZZNtRpvzfFHBT7qF
xLcHsWECPGyGkdTgwdxjDI02FZtr5pGkoJiS8WudMJ3OQ9RVbXwIjcZBTo3PWhB1wbXOnF7hK8qr
56b3LxmOMpAgwWbdNVgjy666cN36Vlt2OyNtyBJLX5eFucIvjGRnme3NIt67CqCAz0i9bWk6h4S5
cYocZZWwv9sapQSuLLsZTADypxFm5rJuW82WZEO6GFIy1OabIsBoPEibnzclGL65IecWW54c7eeK
saErKMwqIASirz+3eoSUpKzuudMzDU+YQbFifDe04Elr8/d8YJ6Y+y0BJQQUGTl+wKFAMmUnzX1d
uNshdma6V/5Mpoq8FFXIfbQUnjMuiLGC2JLGBsLOAK7RuA8xdzUx8/gDszgNJc8iaqkbLF8VwK62
ZYFRtn0B0ONR2BruCkLjcOLwK081YleKuYUOJkFKR9zgB0GFVNCMHsIao5tD9YazguzvHHh7anPf
GZrP4HVcsUwTR0rIOJL6RiAvUoLXb2obPLCdwYXiP7fMJ4+AItVpThdSREwGTGUhjkDHnGfNeoyI
Q3C5PbOwh5xCQoTo3aXGuEjbhtCRkNrJLZHeGlgb+1Dtctift3k3DdusK7D8sF6LGyRJsLa2Gu9M
Me3GWN5mRhBxHYDGBbgHVjMkp6IVKAkqk8Fjmk9fOgErP5zKHR//Ry1Lrjp9YDOcWQEYQckqEgfb
skglbtJ4bAPoVSOiUyh/2dFfFkrxmKHK1TbCNr8wNuCj5WQPEV2uM/PetoXd0VPg3EHLszfEsheK
iUPDhbUzck4S0UK5Rq+3ZqjobDCJfXb6gP51HvVt2PTIZ1GzzmVmkhbIlqBFfwiYjK7HGA0vlkVJ
Ll65+Ktf6wnNpeHqNI46vThj6xSwqo7U0BOKlE0Lyd4QuDcOD0taSs+FQr2LBLo6jkmH0SOeRwak
2jGKZtrqRSmHctjYjIUBHRPVnu9cBj1qhqYSkPsMPo9WvUjRWWLuA0QkPnYTu2L+mQa7HPf5wCEP
jbzep5mBhNzmGuymju1IRXZCzFVr9zl/dk3aKLMzaho8tpN0bkoNWhwwQE43oZ/0UD7jsWJUlTO8
xZgUYbHcdT5JC4mLbbHj492w7C7mQ9A4iuuZFyZRGdXIlJLbIl38mMwy9RZ246iMg2Etsr2YeU6a
LZL7EVHAhNMuWQhHdgHL0sneRj1jDARzdlfhlnIy9hPA1ugYHNaGgTm0rCsmpld8uhvlSBBPHDO1
r92oIHpqiwsb7x7Ujea1nbXnIoofe4VFFGHOiQWZfhvkwkHygXkk019jd74vApf8Pz6eZRSTKovO
lijKc4+CfiBdPXH6u5l4zU0kQkLnCWEmOxjEmvO16yUWHtluBwlEL/CfZD2125SZW8nEZeOD72lR
Njf2F/iminESDD9kh1ocfTX75i1wWAaZvg4uV0NVXqO1gL4c0CSwIZ2ZkXYKVXGgJq5kJG0MPkLd
i+bouhY68INlYM4Mg4RD5QzgRYlgJf8zae5acBclUpptECdvLuc0DRajmbpGmhux39StYSfz1xxD
wAqJxFnTfE4xYGApppFsGaFTmAFbsHKwbOXnLg36/SgZ5CX0SW3KPW/oGClG+BZWte6XyMx2ljlY
qIbxq/AYxnTLwvTgigLsnt4a26HVysuMZTobWKgzJlmaocTJkHUx7ocpOtndCMPNFddUujtlMkOb
RcB0pE4ycDEB8EZIivFo8afgAfAa32U3YhT3SWYiHSGydsaVqZV5sksyDfw7w1VuanioDBsouS7s
NaugC8SXX/UI91XoxaJLjim2X67M9MqJWEgVYVadK/+RImHXKniIxYBHP9bh7CHS3M2LGS+etRuu
0gVZfNmJ5gYvQ7TWhkVv3Z5LkUFz7+cviDBLdiIxie3yBGkTnlVYM7YuTlXSy7094vtPMb4zoTfv
0F303ii1W4eBLhmGziU7eMCUHpqUBadlWMVLGo/g+HyWrLOE2etn5YiCOgBEBls1L4PLKR32Upg1
MYTTXZjGzxndjBUy+AYoBJEEg6qSJiFKzkxUUKoulQ4lpuzChotOMsRMCqjy9WTweWQRKGj9PD05
tRM99DS4m0YEchctxpUJ8afPJrSzmHVV03SRl6hAlkFBWvYnQsMJ8DDIjDXIWtIndWrmrj0tsiBn
9KdzB/k0Vd3Giq1kF6ec9ZWDt0qZM010UyAbpM/nYmd0n8nhc2uGzGkl2PohZfiRBUCYJJGsI8fx
aigVImyZQYBT9sJ/KtbclzZx6cR72XWY5LmYmwgPTR9QjhURYDbhgC1pb77xIVVzL5BYwdekzEQS
XNoMtEnOhhxuN2IzoExP9XHRzpRguJhudGZJpkuZxshsgdUjCtuOck7XjpWRxZQUbD2QywfLgjqG
svvZL9guzIGHigdWfpJWEl3ruCjIW/M4YdlZz6wSNGGlhwnOx1Yb0dmNM32rPS/2h3Pvw6uIVDOt
fYh3Q9cyR0ptTj/H/WIn+PZGA+CvMEcmh1ZNA0zUwYx2D9xuYG3HhkVYTHRIjXST41CZ2ALx+Rqt
ICtDJu+l6YQImmk0faPyEoQ9nrOkfy/t0Ko00fos2BbXgBunfOvGzPGZugbe8tIy7LUVWCuj3reW
g4JjsEqqd6T45EPnrbqdfPfWVgEQnXkk5AZhudYZmpegNVlZOh5NQaDFxEJczBofI3uJxImZzzh7
1STaPp6wnzQD2287wgdml9DcDGfe85MdwqacX0GODyRvzYc6JoSRaCj2RfgQ65DSPCoZqbbVSM6I
8OaE6jeO8IboQf5atLGDGsTHshBpgiMeB1qbYDqF70tEcASQVLbaB00Nw2biLWYoV1MwnZklCa9W
CBlqanF9JhsL+RcMABBO8ZAH584IWIkjq/ViBGNGF+X7jO80UQOsoN+BROVR6kAQZjggupIDM5IQ
MC8LRvJlaL4LOGRUlQ1i+3kyK0/0BtZQ0Z0N2bteztQuDQi/GJgxtDoKaVHcRS4uNYawW8pxmMCK
4zzNfddbtgEDU+0NjDs7pg605/DZAE8J5D155Ni+zPTpoi3n20i11YUNSIPtCZgs9PWC6ce2nq4C
zNupNkS3jVdhwhcdBgbBZwFsXaHacD/jC4NWEC8YBEJV3AQTedE5ByfAzGHUrn5ZLws899KcreaA
yrj1qp4tS8aSy3fqp0rOsCXKJdzqvtE0JDMRQ+CuxsYQF0T51KNEQFPZ17ukpcRzlxHl1IOtG3Lo
3wOSpTkYXnAUnMnWxRI+TwF9ECgPM7jpOm6AmsZIi2DoouKNdd0ZUJQx1tj00f7M8b3V6Y/dMilj
63IbxBijEIqEKUo6YVMm5h2zLbeLgbA7+XEBMs/0Zbs5aL50LgrSAV80xysRvJ29z0IualGctBF9
auMTdSNGkPn2UzpGmwFx1GnSMqx9rH2aLMxw8ASce2j/8NsW+660KGUCRlFFQf7jVLshFiQykzjk
srWy3N2U+iffpEg0nNu5kWQXR/EGwS5Loii7SCnBQcGFTMgV15NJ91uVPHZYUyiM7kPXzRcuRAej
53jLkAmAwQgCL8jT/mKAPbfX2+rSaSSmqop7wpSzoR3hlK6LeZnMVYs1yxzf/DAOoS2iiJ78Refp
7A3e4XNqk2HDz/YcI/ukQR7OqWMcDQ1snBtUpOkgFtXqbto0PUJ/d0Sgupg0NPYKZ9RWlPcx2+1h
jPN9Hc58ZkdcH6aL835xMCXacNASTOlmSGJmbN9AnOz83LiHJF1XWFB7RJp7kFjXfWIzKO0qY79Y
iZ2kz2/DPhdHocE7LLS3Kc/dY4YkpZtGAWRi7LxwZkVSj45LfnL/2a9YCLSORnTDvAz59HzYEAt1
RKddH1kaw1kkPNmvCrHRdP0cpy7KU9KM+ORGe8ZpTMJ0wNojwPl1MeLOjwx0xwFRYWHVkEON5b5k
igsuUbEZWE268RIOSXIAD5Nxu1zuf/mF0EncGhXbTH/yYheSL4c6RmGjJRdRjCdb5dUudFIGGGNK
LosFgcPHFZpN4cpskAL3iibXcGcMKJp+nzC4ZAjaHgIj6a6THrasrYdQD126UbWbbNQJ9oSiNK2E
dSrdaVOgwDxQXaMEJYbAWE7gpn/3ZyF2GiGi2EoxuXOtpwagKZX4CKDoY0V3a+Ol2A9T/6ANc3LI
B1ZMkw1KYAT266ijFuqGhzUo2UWAdHCNoPNmIrzXWFqvmFzR2GV4sPpmepu7ksTomn25SWFnLera
bPRf/AxshUbGIdqMlwrCCyfpLY3Qqh4KdeLm5qrKP0gdC4XEKNunGB4SzpMuLKJNahIXmWk46hFZ
4Px97SKLiEczvBE9NAvbvNVNwmTA48+D4e7skuOnMmkF/a5g/Q2baZiz3RTV8PVcoMKiVN12Dljb
1wlLAnzJ8iT8YZMlFH+MluKmI084Dh7iljuMbhC5Nk6ueyLUbgETx7RPDj54jTHZpjFHCKx+fWsv
5nZEnrRei1bfym0KzoyNQF13OPFjWnebGqPWwVEHwSK4ZnrPksrTnb48menwMeYtxrUxsU9aSI/F
kgoP5jD62yR9zixnVRVJflnV1ZE94N7GIIAmf1NOznuKXAGzH6lY/pSiiu54U20dvpJWXznIqY/8
zl41UZ9oxoBwsoVl4Y43tf/ut/2rk9FT17hDO+ECOR3JmMg5qa1ndFcPA6p8LA7DtT+AwiHrBpoL
h0uW+HhLdFJtK7F3/RSXtIB5QRcctxo7LtY4Ht66B9vt90OevtV0gNza46UeAT5utsdh6BtUw92l
oTGPmTFbc7/BkGGT0wQqzfOzLtppboKjpNMPhQ5CRwlj27Tac0MGzUYd+AARe1KuBzusTx0tOHPD
lzw08KZneFN6ZOEiUXwSJKTcybfByJf2DpPfS6al16NOarAZpkhEgwgDMBXZ2TGzXehToWVltLEM
wB+k32F7YA24cgeX2twayR1AyTdpM5xju7Q3zM8Hbh+DYkNBUhe6Q1pKbyR4mB76OpButdWqjiAh
e/ISKFww/Cfr6ilx/Kc56GKWDz0bJL0dWX8uFzhnljb5/T7DY+ryRp/rVl4RXhIdSd29TBJxS7tq
85hfDTSPq0zzD/EYHHC2HxMxPsHWt0vQEGw7KeRfqKPYpwVEmaRWcQKYcUGBc83mj6K2a1Dr6ict
0h9Lae67nCpQAuUA5OZv22XWGeVflNA5m9jWJvmi1XCeywqvTmVNnAe1vx8DPoJhTxhnN6irUNMl
2ggmsJjhIE8hFnTH+JiP46M+xheqcC7ZAmG7LB8tNV9XGjcQP8ZvqzUjugkKH5070Sqq2PdnCmeC
boy3Mzp3HFc3gTVcTSrbQ7YJMcjY82FmZHTg1fhm0G5Ees5iLSYaMnhOiMpzkqNCh8oRtzxajUce
OCjEPfBHNVs/mFD87YxT88UdZVH5m8OtrM1nZ4ovjcz8cAxWZiYaY/yPjR1dWlVwZyzcf6ATgLME
7FXoNRFayqBH61qkxEz1EQDbE57MTafG+Vp2uKJtP0dwh2A958A625n1QdNvb1OARYz7gQW5sj6y
lHzRLTylyAZxgbFkRR5C8WZNX4WSJykNylP7DfD9C8lB3AFld+tyCe3CgPRuR4+Rh5gwU1h1ry1j
9A+KTQ+6bQIjQVCAZ2svdCtjRpMrbLEz1PgQBVZWmPdD3j6EOJS9MOk2zljqrDwNtMs1lrqiwPBW
DsVHPapnR4Pkw+l+4Qb5oZ6i+yKJXgeUTuukL99nYwksCSZtn/RVRtOe7QTOhvtUs6m8bZAflXNj
J6CCEiyCHshI6K58vlEFclGGhoGgD69Q3cYvUtKjQbScNKTxk4ru+god53RkzYisp2dfZbK1bK2U
lHIVdMcRUalnOQzeZjPex+4DU9XAU0uYXepXyO1r2ksbtwlIg52vlZ+nLjvxFW3d+sPgxapjAhaN
4Za5EBriYuEGTe20K6v4ttTYsg3zbGxMvNLIKjt+iEcfEXiVY80MTmhiVxbxveh5wazurFUmDCUS
itYkDps2XVlJ8gve+Ovc0T8Xafe1a5mImSXqxmZphnUc833b3NMBIeAfLX39bcxFaiG2PstdBzYj
SdctQTwF8yYqxE3f1G8py1/kh3iIXMmrMZrDW5IeVQgAG8N9uEtS8qdVPG9qLbuWRlZcOuB/EvZL
XhPJdh03yVMp5EPD2wrzEPD6gA6AjQJpBfC9Z5euHfgIfFBAf01u7sgHxO3YeqLDlxumm37EYtip
9h6yyKjttQGJeNUq5jWMOenxWiDtbn/DoP0YLKkLToaCOJbEJFpd6anKoisYBjgDrHw5zjPRfQ6D
4NUG91LJ/s5XNp6lQjxlI+MkNZPfkY1s7u2GwUUIcW8nDK7rUDPBhCweG6Zjg4P6p6c0jNTI38w1
gQN3WlEO3Ps6cxFNosktC/sL/lSGu01zyJ0Up+JiqCnx4hgpqJ0gpvPosmNfdTWRVyYzX67Pms0V
n+N6kRKDB4YRvemEUa8m+gOP3RWfjQLhho3HI3NMe5dIXggm76CRJnMT19az3lnwpjTMJsDK+VuC
F0bYbH+KZi+nqYaQzAyh0uNvhyvTQo1TXBaXeoemAkrHpjEalGMVaP1g5C+zg+JitGbenKglHmyV
dQzwA7uWBw3JXDzpRL+R4BsIg3OneXP7Ijkzz1UMYKsnh+rlv7H0/Z+sc7/f5v55914sK9Pmj5vh
/yt3vtbPdr53L/kvFy91lBc/Ln35od+WvsYnWzj4DCyTBat0hPx96Wt8spbdLf9T0nBN1/7b1tf8
5LqWK3ifTIMlr+P8betrfmIzqxvcnVx0vJiH/52tr+LZv9/5Lute17WlkJZtKVO5rKS/3/m2sZ2j
bMNd5BY5SswpZHpuH5T8OtuAUxWDtszRV1lM3pyb9Od4etfQoaqc/S9bLX2btcFW6+1dwM1cYBbE
BVNu7+vAhLuWIb+Oz1n9ripWEW75BOn7tVJjvU9m4l3Jt8qwiymb2hUNOQrf4jULXgZZvYZuxUA8
uZsahykWDgMMFPW5ReIK0IcBtwOOb5EqVzYm9yUnmNB60zMyY6MWA56JtVqylBl19aEITot6N9uL
MjrRQvNrT1uaUZKra4VVO+sJHKPEvZdBdoEp9UNW2GdSMtPRcmyn5tIdupNRIymUyM0yE+GcXd5I
3yBoV/f+fWHF/5fXmM3nGwXKP9FVHJr05Zenl+T9h0ts+Zm/6ioQVtjKlKbjCsm24G+XmJSfbNfV
LUvBwdLpfH+/xIT7yRSOVPxn10Yjukg7fhNW8CUDKYZyEWu4hqOE+HcuMdvl2v/uGnOErhs2gjBb
ulgaXKaGP15joWjIIBxs/d6+6rcNASfILW+JCd/T4KUXfkhmMwzOZi7XQfeF+9/i8ruM03HnDznI
gsc40JGKzkR+oDbsD6XVem2MglWqbZGjBofdwjKFuTAc5+JpNr8WyRtwWVWSorUNERZTJXs1mSEt
oyZm4S4AyIEgjiOgPzvbgM0w0H/Fe5tRBjEVzY58GzC2zwTuqlWH/3bVrmZCQja4f6d1+iHW5rpu
qOWHD0rct3Yrb+zr2mMXsjYezG1hHfJjdMe4FOsJUZFiJGZibaL7L8/U7Ul3WZyw6AE2xdaZkW56
hQUnJkCF+ZdxrO+RTIT+Lr7ODyGEykf2+6lF5w7zGzniBff76FF+0U78cGzfyk21d6PrKGFH0B+K
aiPeo+4Q88qUwN3XwN8nQFMIIIprRoCpvgfw47NOjDxLP6dHdJ7E462SFXrtr2iqgbeu6jWmb4yE
ZF2v7HX/2GK0oKO4SncOVd46+3A2KZE4u+qu2jLNIYAPBd9wlnvLvkLtbbGS9NRhVDv5hSpkpw7i
3dlzmHpOftWc3eNi82GVMj90+pZ/xtwB1rGQFzzac7qBB7rz1xpxExtbnCjcV0681YMNbpK1cWKK
yuRwLy46gO3lJaXahJlbPlKQX+VrDC/TDRiu7Uz+zCIlP8G5/tKVuwDl+WoKLwfJ5Cy6jb4kG+Hp
+hdqkTUYTnVIX3rSwLK70TheE+NNp+3AuHEP3a7YpTjdTtkZAgOLqC2rH36RLUQSSNDVNS/XDjum
7mX3wzOejLWwLwGF7EttBSX80KcQPjZv2jUHt7OjbixXSXnlGoewPUEmC3aNN3jW6paohHFPwDEJ
AO4FHq4E0jDDwwNGPhB0wARwGe4KKCU9+/BDHpNTedX5w2FuP/roPutvJnlW4oWoQEsBkT/5Cs30
XYLWJQm2rKe30Xt5FcaraEPc6m7ammuUzuQ8npvP43HyQlg9B/ZTLCr3ol7HH4xqbZTRx+7VuRrc
lfnRvH3GBICkE6iLCdl8wxQJwSgTveXF6Fba0X3AIf+Q7IbtABrxkeF0ZXlacdTjHSjGaLopMeoM
zMlxI5GJkYATa/dshraYWXnns3P+xG+9LKnW+OIlYpfhzsEOdxc/MaNCUORf5za2+v4iC96z5ktj
3ZGLx/B1GjYl29BxE21CL1lTcoZcJdv6o9z0+2QD0us0wKeKSZLxCpgthn8x5jtucvLOAQ5EpLXp
WR/jeEegnTac+OD4H03msTC9ZveBit/9Wrw3XBPKPFTiJBHsL4Ooa6pg0Z5wzjBP2AFU5tWIvRK5
Cm4rJr/6ii8+MbQtQS3dmx/VuWUrhwE2LD8s/RJH8Ggy4jwM7M8bSfBdsy6HmyolKOHR8qNNUwgy
eu7Zcqv4WkHWyvEtHgdaU4YRefFisu12kguH0Ed/E7h3MvuQNjO0ak2RcclO7MSKqYj3uDRX0RY1
jQE+uafwWMKIDq0AEHVP6pt/n5w7hikuL1DjPEz2q7az14mXX9hvUl2CDqzc+xFeg/s5pWHTYHae
S+0j6i79rN0o992aOD3mr64VXJjqPJRHoITrmkl7jiMgCT5PesuAmJ0JwwlsCYwriEBjrKiZ2yiX
eMLQHHUEXhJ1GMbXU3EknpjdxkUa76RBe7aDg2VCXm+GN+vSuiRk7Lt76W9CwB+Ff+If3Z+k4omR
IC66xB/vT3k1N72tlH7fbJpHBrsG4bm7AAgxLO5zeUD/cGc/mcV+tA5o7wuHwTaIVnk1aI/EfUQj
rfF7QqDqTOB2oDwyAOz4HkYmF1EGMLvnyHZGCK2r+RYbUrQyv0gf7+MJzHwrvt6G06vDDtadbkEc
KgjP2pbUO3VTXmKVelc9Q29gVt48XIwXESfmnnaOdUxHzLHgUuEM9qpyMxNY4/Aic0AmH+KO3Qiu
opxHmHbKZmHklcht1kV7p7jPjuGHM98ypkholJMVKN6I64tUuPK2ABdck+stvvIFPvQYcMidwkhJ
W0XLnyGExzp7ali2Zv0hjA6NN3ntOgQJeXS6D0wcDA14XotEALLsgBOSADCt1JV5j2McwVgbb/pX
ilKlHQs8Ac21heoKO3q2AU3iFvhcPDAXGI7At3kyuhfjM6HhGlKVVchtB1n0f6Oz+6cq3B/atqvy
Pb9r6/f39uKl/H+hdzP0766Fv9Pr3vUv6deX+u2HsnL5kb+UlaZJ5warXXfAjyLDX66L3+S6+ieL
Ms+mD7O+lY+/V5WO/snBJkFRaSCV0l3zb42bsj6ZprToBekHbXupRf9a8f52lf5FY/2P5bqS8vS7
ohLNAw+DhBQfk+lYrPX/cNHWmYjNVteWNHBD3ws1i60VUyz2ukvVpglFWZazo1hpxaQI+cIfHZUL
TUObKMjK0u/gbzI+GkQXMA2sDHldDBFwuZF+z5mz9AiC272Y67JaxmLT1oBGDMpbwx+Lr1t1VxIa
sobV0mJGxbSJOTRcUPU4N5TZKx054YvtL0qZIn/VqwatZq7J6ToZy5nCznfuYnKDFXIHHdMrLCbr
MDS1gWxWbx4G3IALcLibTG/sOgd4P0bIldbgut76FVFrIFB3cHXYrY1QAVdZ2Et9qxl1fuww+PJr
BseQvISLEEUAYMBwqaQOLJ4Q9zGiR0DXr8Ixm6+/+/z8g7OUd/cPb4rSbQp8umnuNUL8QUGt5TD2
8gKc1NxMMSYBzXnPEwz4YYMLwR+V/wB/+ITeQKx//sTW3z2zQfPDfEEYTAyWT+yPZzhaDDeYMl9u
LTQRJPOmxQ3ZV/V5LFMq80CKi4Qp5ZIm3Pse+/byphI+DMZ8HIhzi3zfvrMajYSTQE6fjaryv4wD
GqC2agD2DAw0PWX6zRNGQGffTS3DQ5RrIYqZuI1LsPa4E8rYV2qdhglY0mYYimatBqWT+WJ1DyGi
PgJ8pLxQkI5ZtmtmfYOkhbWsPWv1g+O3jXMcZBOkngMkmVGXBtWnFgROlaFlbDVB+o9YgrhTPF/I
fAy8+yYxjAUp9l/MuoSP9fOXlC7vD2+mYSO4BwiobEOYSOJ/fEkbw5ECKSpY9p1zhNW6t67mdbCu
16x4zj9/ruXd+U55b4kfn0pyBn0/hSnCmOl5yVMF8DkpingFh9Rga16m+KCn6rGcQPT9/Dn//hPz
w58nlz//O7V/WGukVpgZ3FY3Okc9kGxM3ONkPk5NCUdq2dSF2//ZUy5n2ndPSdJNz8dURbic9c9W
X14yU/6YW6t4SJuOfnWikPNt+/DzZ106+Z+9uvYfro0ml6g20LBtm42/a25AJO6GV4Tv2/SGLvrm
589m/auPzfK6f/dHMp2Im96Nxda18PcOYXovdQxBQ2pyzMpZrPTKvZrHZheOwz7DVEhAgDz0WX9b
9pR3oiMD3uzOvg6PgHwM3n46pH58kjjH+w67Wdo0px4X4WCwzSji8RgFnYeb+iuWKtYNC+9lSllh
JPVog9QAHORMkARsbgv6jNabKCNy3R8ycOpGLq9mG4l3Zat/cfn8q4/XH47C0m/dPNMcc9uZ9DtG
ihvDOvukIDYdpX1yrAhw+fkrL9xlBPSzd1ouk5jvXvuWkJ6ulW2wg1tmPEXWhH666/OY9bBrsniZ
/FStdYKtPnAyLMor3/KBadY0krUrD6kbZFt269ZOwCHE0xHIawRI8x239eiIRtx57GGl41Vwm+FR
NhbyY1gtFMW5gXTyisA2I91l4+x+DZ0CxbSIitbfNwbmdMSKfpodc6urjpjlxWHGoL0rTcFugqJ8
RpOYDItxcWE8JA1gLten/gDSEM4ZzTPClhXSQFYdmTsw+0gkiZ8VZyfWhLKB5YXZWRper9v9I8lp
xDWx0I5TT+DkjjwtIj0WJKZxbaSGOkxJtRCBCsxFl7PuL+QQ10e1pMYhSHe5kZQzIxofQ1ut05sA
5hb5gy/t8VhyfkM0Gh3KfydAUyiGHjpZ1xnTc+zP/tNQjogeyyAs5gcWXuZ9oZguNZhPFu6eiz1O
R+MXaYpMW9+vni0EqIi1ygQ9tCJbTtPJQUCCjOo0w1Y5Sxp4O2o4c0G6wAVCPZRo9LWjyK5Lnz+I
CZ9YKWy1a0HqnKf7CEWcUna7AanX2sja09QN0wGFSwlKSTKrUO5115PBPqXTJp4DSR9GwDTZAzj5
avEe/2/SzmwpciTbol8kM9fo0itEKCaIYEgg4UWWQKbmWXINX3+Xqh+ajMLA2u5jV1fhocmHc/Ze
O4q7t6iE6TSIqXxQ3YgKNAdPgIzD+GmZ1bWVitRHyYNJghaxkh5bc27RZuJB0r0xkER60/zLESlI
VUIV8AqM92ZgKdp/gYWQg5qRVxNxHXbS72200xFdMt9DKrODmnY9AO5ZN4p9TBu59dqKZw7ciYLO
bXdD7huVhGzilPHGtEaKCsFYQxrshxRHIyhh2EFjp/32NFpocIWuGzvo1uPikuhyUluiOtNpVzqp
vZZpYlzbGpo9/CUxmoq5BhFflVA22K9ZKCmRbbbrxCSaeiXHckzpvMVIuZOwFxtPpEQbFnpavRUu
LfHLFLLfA511765COXJtR1h7PNxdziWSgv5PVWIy0PNOXsedwjA2zFEOkcKWsO8cK2nfrA5g60GH
zkbdzIxrbx26JbmM6MblxgsRqBZzSPJHog6FpVKofaH+gxcip8feYL/Sp3FfJgo1YBpz6sryjlcV
F7N2Su3RA7O4WJp6h47zhaXm+ncqKuZcvT9FGfIrNdTkPo2xftWmS0vBlnmNNdiFMO5Yz0bQhGtZ
z9WT19QPXRPrIQ65kU+zQD140svJuLM0e/G9DMO7DU7pMY+jfof/tiUHdUCEO076k9HOLWp6Cp7j
jO4nEBVEf6/Tt51ELSdauAOdZmebpEl+5Nkst2GtphugPMijpPmr6bJ5PTeqeTF0pLopfUMYu4Zx
TZfSpaARtj8byQNA05qhG07N/oWzCGFJFCDu06G11gYsgouC8vFOkdjSGE21SJ1dNMnJHGOSNGiZ
tsFTZk9vgHg2Jp70ewK/otuAH7LWnZwmvK5+1HaQHIDAx5R8Z4CNZpFHOzrrkCGSvipeOyDJuJUp
VUZxBs4TxBdOOjfvx3ct7HDJDQIyIBWGtowPell1N/jyEZemHRtJqyOHBRMterKkI6mt00D2Qhox
OIqAQ4Z4Ojv1MdIC1GzIrG9i7tSFMSdqzWNH6qTRISKHyqQ1HunrSab5I7Oitcm8vF/3jkHf2dC6
fQ4EeJ9WgKZCpQakpOzX4XFn/alu5n5jwU1B70CdNI8931C5fiSLVts4jX1AQ45cHWjNGp3oKc+p
dceRdqeD4FzIWeS+SyvAFw3peZ0JQ72UrvgpZeFd5bO5thpd3VpBkxwyBfmq70PnsU7QWbh1Fx+E
PdmknpvWddsCwUCA7G0pzyjIl3H0JCXnHD3n80IkCPhd6OWmFYSNRQnHwCRtzYfUwFKswiJKcbB7
xabFFZaPWOHsuiPkIlZWSUZTowDlYz4LIU2u+1Zvry0Lr1k46CREM71vkrGX61rLjR9WSOBwb7MS
wfBpIfiHcZ74QNTck7S81HdIRiZVyKHpPutp/lJ5FVH1VVCRPxLV3jUyiugC2YSG0AClVyuHAR2V
025at/ndTZl37Y3RTajc5NbWQQY1rJfIgXtMbl6IaNkb5upClBz2Zs+kCppqkmw5Ix65ETWZ5DxX
j4hVvGhl6hg/ai8JVpVmTQwyHKdiJCDMBrMfdRaxU0XddxAbbJ0ItEhM9ppMQNxvti0Xs+lYLKly
Dafg5BVhMxXfSk4g+7zyTum4S9cNrfzDHBrRo3BUtONs0j5VXoFecxyQ1hgGdTGQO8mxjoSL5GYg
yqUZho2c2/6XUSveKT33tk1Gz143gFd0Rg2PKjO1Xw73FbCdWUPvm4fxhqOk2pPhaF3lqWUwfUF6
OlqDDH508+iCAMD342YOcvG6R01t57G8Qaaf7oa05vcIa6QCH7TqrSNHctdGibfXwiy4StslGMKd
B23XME/9bhvLuzOLOOIZRpjImf1gHwyphWvC7mn1dFp6gwyQI3MoBtR7VEzQ2pTMPU3s8tIpMb2O
rmU9eil+MRhT1Z6zw4kaSLWqbImkpgkD9ewZzvxQ1SmxZDF+P6eNjK2jzRE6VsBvF9YQJyAPVLGR
OlemcVeRkNbeRgyj/UMJ1l5lwFaaZn24G6H8Z6JhAZ5KD/YZATZk7m4HbteC2FXhnWN5LQD0BIkW
kgiI9EaRk4g+RIERUmlD2j+VcIPoBvOTrQi+Zw89+lWAr/6VE38AELOvbnvhJL9HBwBg1ZbDAepK
9q7mHLBtrthOm4b7ZjlRteutvNrVEj9dWPEbMyNNLR+ZpmkhikTtLdin3+Ygm7bCxBN42avZ2djE
NGJjcDHP9rm6NmaXx+iNKt8AwqAOmvJv4Yg0kRUvWwxhzpQEy6ilFAzXFMUQdRZSaqisBGjm9zrL
x1XbD/FTj+g8RYGEa42w6pGYTyc/kTQwWfi2UuOmbUwizEuPbbEwFbtLS4wzyk09IqsCE3JluSax
DI12h2KqP8rIJYWaVK+GymdWkc1nLQItmDskKMNOxwxIvZtNn+vikm4IaW8Rppc0/VpDC7Zmo+qK
ZUqvT6Xo/iCDGo7KyLBvsufAF+g5QH5s68DmRLvMFafPkUjygwl/YUUWxVheMm+JXdx6wQ+3HcOr
XC0eoYCzTF9E9GMwqT9neihA3y2cL1aC4Iddmk/YUsptARNyH8klZHDIFe6Gfwxf1lTKbQOR/cYW
aBnW/Rwld4NuRr9iSwsOPCPjmNSy3LsRbNUpDgs/cTTKEmZTG7eDLu1NWZfGe+Y6ANNspV4g96G5
xP6W3MHec6/DBEwjagVVHzOCpq4Iqa18gMnknbr5MO7EHIWwQgn5I0xrrtgIt8KR2PpAR6Z6Uezt
aRzwX8iOXDJ4T2ycMZjum1ot6tuio4gtemeV2JG+qUWebWqptAetkQ9JTLQie73gTgZ15lC+JnXM
MFPvwZiAd132di79Jh87ssN5D2yRWhtnFHTTjHZE/wT8HvWYVfxonNDkueNhS2IZHF1y5F6FjVAc
DwgtI2thsY51dMq9qeeV9d4Dpx/RDlvyVqtHZNLx4K1iO8QMMmoPSaC8fTJY0T5u2P1fUCz71ZhK
XOuB7bM/0fptGDb5ytHLfm+OmQHEFfOsjaNzkwAG9EXVxdvRsOd604dSe+jdXLscU5B91TRtC9fK
9mOb/pJiSq4jgodp+waY3NIlU1TT6vnSzeAYWwRm34jE9tZFq7sgSuxuNxnpsLeBu1w4ISoQT6gn
UeoFoWCpC1UywSPVFePeVIuNPG3DX/nULCe6Joemj5NzfHdEQoiqyMbrWp/cnRgq503maQ00IZmj
q67r+tu+SYcLhQrytWmt7JBAYdqoZa/dVUwjqA6TeBF806bPXUuSSN3wpg2zRz86w3k1RDjPvMlR
G2q7/yhmDe9I7qFcDUPk7Plv3qUg8S+IzWOXRP1J02n1FnYV/KzzgB1SYpFIoIUzbSlorAaaROA7
dK9wyXBsJpdLr05uZ78UEQFVqQ3NuoBGDogfXASGLZICodHSaOFgcojz8NpBkr/KTExCLojOq3Zo
iEAz1PRSC0ADU98/B9DoqTkk2XVPJARs03rYlqkxXIXWaGzTzjLe4qohtayd3PYR6X/PZ2F2f/Qk
tdaJ4/CmLypamAL4EiNX1HuNHTBmUhmAkRlG+uWV+SeF0YJTXaAXcEmibCr8K4MqnF0g4GfFNrs0
MJAUDiP67KQei0eiPSfoYH2EhkJpK8WZE941558GqONunk0XGxaIusyU6slOzBSJwejQixszgPRz
DGcPkA5OkJSVHYLoTR4Z6rYdrJxdqbDfo7x50VtFrKzMHVCbtQPMBesdG+1x46Wk+OWykQQStTo7
40g0pBdMxAxJghODbjE1UwYMQTV57pGNIH2j0WqMe89g59BZTv17gn2D4a9JALCG3akdLcfPc0P/
KTRFL3P03JIgwaQY16LkdGmnfGb4O6enYmpOnS7lYUjnvZqle4hn+VgXKrvRqji4nCHYHGPHMDdF
1VT3g9HAG8uMASHwiL8D5lx+0kLs29NMOutspOx0yaO9xJdTn1Q63LWpqJ/mua19qHT9hTO7zrEI
tcCPYzRUCNqgWpieormOpanHQJX2d7HAb0/ZfvjTDLN+W5aBV8GRIqK4h2BMikejHToXs1Bou7hi
Bj24VZqcwJ5VU+j3MpHPBbGvx9SIU3yOcWfWe06O0ZUehi3VNFa+K0aLn3DgKPrTs9toq9xx26Mr
emQOfOGrrsTq8lSHKUfGNDLL5xDZ9q0tI3q8mW5vJyzar8qJ+qfOMEkYMJdMztFTiHSLsYORyJSA
VExP3sJQKJ8UhPg44HPAiVwEPnWV8YWeSfTUzoEgEVMiTs4JGNnrcetcAc5H3FpF+uyXWdZuKKRE
xyjQC2OTuCh7DUNXxzSc1A+jQshSDJl139gjH7KcyfYSeZ5sgzDipOo1OTQ5nbC/pMJtdYknnfyQ
RH8Mk4kTem/Gva/DsYVv4c4uUOV8eJgiJ73HBwYLC27xNaiB7raItARhELsfSsEkEcj01lqoxGFm
iAtIggHGD+9VmGN+2yvNIR8hiYoNvTTcEdnU7TO2zKRii35bwWy5MHRmMWXa1u9+imhJYayfMBzj
De/YunfFpLp1HnfBTdcN6ZXrsqY6cn5C6gvQq4hbUB1VQLYqqHvxy9TcbNt6gyCZ2SKGgidB7lDQ
X00t93Iq7WL0O5nGyHid2NnJMUQqr8RCVMp1vm+8984TuGzvaoIOvCowPb7WZovAIBuTdV6wOLdG
/IQhc9zz6DOAV5h1cs5EGF+7oSdMgBElK+pWT4JXrGWhcdG2gKYrKxj/WHbGj8pJQyFLgK0ZRnK0
Ts61VaTxNh7bU1C70zYKO6IECsTtWG2ukrGOOT3GpwKYMUQYzJvjqDaxZ1IS7DKe4IWrOc69rdnJ
by0rlu1o193ULbiIi2ziHMu+grySwIlThOyL4rosWSHtBuc3CzisRV0WOpVCUqOiBUyT4aJPsxjc
SYciLJzG6NkKyb9UWfKqh9M7FZ1lewBva+C8AKaXSDPDUYe0FSY9/CTw6R2U20Gq7lFwNkOtwlcU
c+q50OKAKMVyiXILYcI6Rp1fyynF+wJobMIUHWcjUMtBckYZDYFexaubYDeCVd+wlYju5qpt7/tG
0Pzvayy05Fg8QK3nX1HD78rGauhO7i0GHTapZWVe4h+5qWs0obNWmluLzuyFBz/w0Eztyak1dGWe
nvzoOBE+qLmqDqEa36KIKZEMWXELUAW0DREjLY1CwAXwlzkbredh6lZazlVIC+JRqAl24PhS6DxS
ZdG9RKyz3H6JE6fZJDHFjUkvnCM+0HkzTSWk69zW120DcdEoGqxPGs0HD7Fsq6urIc2m10hTi3iC
uUqlZrJD7BuvBVF9p1axBQfKQ0emdaw7ZeKQ1qNIHCdhz5Tkhl9jXqdQyGtx0RRGvgHSSAQY/JmH
sjCQquU2BKKmWeXC5Wv3+t+D0jlL4QK/nVKccxWH1F3swnRr5ujPBGShrOKtqrSKPB293molMd0Y
WrDIQXa7LQQetxq35rrxNO0qz9ofsSQ2UwsA7AeF5g+1+dL2TOxRrYMEbLIftoXVliTZxxkQ5I7d
PKtRoyEaUd5xXCzCVFP2A/5yErjWjT54ewTWG6/HKBbxSRMFy1ZO+8NO1m8BvDV1DsPXutX1kBze
PKsOsysO4Pv4KjjSVy7O17Z/xrdPisbYHxKt/4HeZUWcLmC0HgnQeJ2i/Sv0DrN5X74nQ3hPGDB0
Ca3e6mb/rvqX1LApWlB6TMPmgaWMo0nIHZkaRdCfrN6zXIJ2TBErTSjimFjRWWEw6gP8I5JE1yAQ
l00dHmdAenvcHJKSWvluT9lVJ9VeGHhYosIEj0WMK0IcwrxFx1+U/Y7TREQcNvgNQ+iPpuW9s7EM
Vyj+00tr1oPf+EUq7F6CY1QRchamXt8CuL3UXOdnnOMYaFx50MqO/1bb9QO/LNRetAxVt56PEa/y
7K5VMKEdic37iKpGb3d+RA7xYNpHVlH8k0G/HRaWbFv6QdOZ26ruf08NmZe2JdZBle0FWFonKfdW
PLzGlvve13rlu2a8n72Z5yAx2boJhsxSN9cRWcucbU8z9cC1kYT4tPGGj+4U79Kek4xdSwgH827o
7pShflkFyj4RxZdJ1UxLTO8WGHy8N6z6iq0DSp/Emk7GzC5Ax/G/rXWq2FPIdoE2CUZu2hw3Uroa
gjZ4k2S2coTM0aQN+EiUsi4bjxJ/lgpxo6Z4omOhvGGP/peSyUByiiAF+pl5tX2bHMAPtQsGV3Qe
sr8Ieo7eRYcJ6AbshNB6pEj6tnCKuCNjh+ouOVDyM25HI0Thadhs4TIruLcm+1mQB7ExxfAi5yFY
ZSPYijKJhlUH7wBIcAQuxYKyxXLaXKVhulemUz2lJRSNBgjgjrMubnRDdId50mqOQ2CRdE5mf1rd
egyhGx6nmaCIxdUJIRKtAZAix2bFsfSTqsIJiKMD29mqMxIoayvnbTKC4oeu91j6qta80IDUESSI
panKi19VYYx/0sEyb6VaAEwuUrloskwI5uDuIw7rl2bM/G57ReEDDCQjtbOtaRcGUbv2nAgMskR7
YvWjfJ5bww84ZR/1JrB3Vh93q9mK2QtHiD8VopqLsKaF0A1Rexfx0zg4xMbPUO9+6lo7rac8jH/2
ntVt7aBuV10YwYyIBuYLr9SJ60O2zY4OlOesQY2mrQuDtA9uIPzrV1auw9FvRkT7Y3xVNu30gqSA
OCZiG1euGoB3eoFxsmNC/OwuedMpOiNdUa5vkjs1jKWWr/TAJYltIoK9YkUKUA02kDjHihRxTy6f
qa6T2jkAWa0rWz26Uf5Lc7ziqhzsEO6qV/9aIjy2AVFbW6uO59ugasc1pyyw1YjDkcQllraKxvBt
pGz9u5sUXs82Mx6cIcG/ZQUJJ2MnPjW1ddtoDUW3fFA227tGbqvZo8GlIJ+QNppd0xArL5w0Yktk
erej1B5lkoXXuUmRLp2K0+jpOE+l8cdIcws+WW2ioMgQEIZDjaSGsybrthLufEpa8u0AR0bGQc/A
uE3mMB/nRbmSSZYl4lvoGIVUmY3KjN86OIj7ESc9NmGsd202Mpti776y7PlQJ4a3dgMJFz/jPWPb
AdWhABUsFPuiSu+416C3SH1Wf2SU3eX0fJ7gurl7JnlytMem3WSmmDaG0zerePSAW2moEyp34WAZ
5FxQGbP6lvxDKV9qWGDwqiJzC6vcvewHJ/2FW7Dhl039Vi8ISWWWZOUpcFoi9aMXF5bSL2bnTXQI
nbQ5G/YdjaF9H5b5ps36wrfd/G5UiOplE6uVjmNx3TgRJ0QoPGsvBXHsdMt7ZuXzAg+tt1akvA2w
KvcqTfvbNAEueTHoENzZmkXMMD3ZRj6Y7Yo0Oli7VpUbB0HKIgVAgKMq5BkbI1QLOxoeNRsQMWyd
iD45WYjmqO/7HrpAO4l9kAZ8fWLOH+ws5r/G173GwkdZNtWil8bWoLDY7REYloZ1PX2yFAsrKzV6
XIfoigGE3bh8+IO6Uj2hr8Te2r9HqR6pomV3IC6QQTsNcl0tJ+6VSo+5HiiWmHECQqTXvXXQao7v
GHyBXTEctZQ0g2AcXtOeukiWhvHJnE0TfHFd73pnzNY0GcSm1WCVYMo+eaT/7B2X0gXs/z8FQlQW
Eze9c3vg7MqpJE0W7BBjDRunN6ynZhzHbTeRsRQ3ubZtmgUmlfJLM83LXooGsW+GpvoS64WfxGDB
4KvdeMCZ9wAbXd82EmejktLbtwnugg4HIS872YaaRm/fYFrGY03+ryroMNOS1S60qEGPVtBoN2nH
XklBlc/Q5nLaQqZsb6Y2q8DF6rUafUDBvJP2CNSFGmoWojPXo+QZIHT7RuIRsRmVoWugJqkxnxA/
RT9GexjuvYIusV0W6b0rTIBm/VyTVlv3FYGiZG+u0cIkP5I+Dco1mYy06JsKIrDsJMEBDroAbsFg
7gyndA8eUluSqvnfd0XmivW0vEHRED6LgOKGlE33PvWZ8YdHQn/ea9JuI0XdH5eNCP5VuLiPkxLZ
jagBy+cppkgtJ6pZm4x2S7eqyA4WrOZorUd21+0dIBHHdETZ5jpTz3klO8oQ9fIcRuGK2g5AQADK
6nG2INeHswNah/Mzu0ZIPE1bHaeldDaqMrssdTIEWLcQhYeNe8kEQi5kGM7tyjCojcazQo8tWCkD
ZzFj9y6dG9rQ5SXcmeAuy5rpAYpdwP8MPfh3+Q20R06pIadhOn+41nWzDt7amckj6s1mK6McjiFG
dOQPkGjMwIa+Yxc0/lJwgdRgIzbyU4yqtiqd9iGA3rszGhLEIepRPrHYfKC+zy3qfXGcueiQMcrv
elzZS5DgADQOl3o+nxAkOkQ0uu1EdmAzaCwStRnf009UrwC+CqoPiRPukyIi144Kr1sehrg42PEw
Z+QT0EMI0UNwzpiye6gFzJ+y9Ux/KF2KCNHc5cPKAPlIqb8tfya6FpoAhCEaXnqJFVC01cM95lTC
vutW39DzTbdxDtpgiAqsAI1379ru7KPNgE64iLtsQZMnz0vgeLFlH1U3zfc0aeVhtAUV6C5Mk0cz
CXYmqohf4Wira5EH6rEOzXjNUTxmOVi0mwmZtDohyHGntX+MxCZmF6t87rHUV9AYqF83CjlIPVna
c0pXNePYGHBQGOzsYSqoOSM0oKnC4iyhYsamPr+5c6fD6Jz6JXkWP+VqjJ3qZI/UyuIq1u5Ht6D1
HRbFgLZFmIfAI0Kh0bJw3wdeDjUmz55C+mspaEswJJd2r1XVenDjvvIJI0E53iDgDQ4DNWJgsk7Y
v1Uh/x6ZLhziTAj8FxZ+XnjlRA7+rLrZfKTxKjZKC2gHzJF8MjVb9zXSE+4lgSR8PXonb/Oge6kE
5LzcKMi3bMvIvEqBdWxYGYNjoGVbK5AFDTGS1YkVm6ANXHZ9rR4bPWqnlWkvDfvS6MBXFt1AFUQw
cWPFCCswrwgLsr2Ku+jeDbx7UjVocmWg80xqXZfdVGvQnTrD3USA8v442sReeGz0CbliYOK9BErY
qmurLFuK1HmvWStBXTilPBnq1bGkG0bjQQ0d+MrJJcgSaIh9hcwS9T9dQDSrDWWYSE7ReIDcYD4X
Q6WhfRcV0W/5sjsm2c82nx0nb68c+oJHmu/2UySddoIz0QtAoYHmXivAWO5Fo3XsLq1xat9aR2i/
aZ7jiHGCwbmJ/2mYdVUnDyDo0cF0aPKJ32n2mWmfsrE0riwDzQntz+mX1ZEg6BeDVpMXOxj0kEI+
1AF0ZlcbFfta4IRAsypziwwAlyilnEuvNQg9awEitkFgHgmhsw+poV4hAqKjafgAN6muY3pr0Uw1
c2HDjtUl6MQe7uiVqI0U8gbQnoOtCNRGX0lIFTWmDegr+1XxXr0jMTCelBvjNSJdhp6SIgIwo+UH
gsKO3hymu5+xVXmrvDajHZgKIkpg3EZwv0so+54D4eE/rtL/mCVv/iMj/WjwwEZcfSUuXf7/j6K4
yGxGM5LhZum2DVf9ezt8I1/VvxticRl/GKI1lOuECRtgdgo+mtmHZJ6Iz+HbNUHrKTPaFANit0lu
OyPxc4MoSSO3N07SHdKcaljRFcY3V71I/b666jPRZ9EbkvOmE25mqzoSXoCoUt98LTj8Tm14pvQ0
CyK7RgIfN5MOiAadSnYd9teF2IXhc0dCzdejfXqTHRuZt2140jLNsyuSZttm6HRnHzLNuLzr4lYm
p4WsaY2bLOkeNbGbcge1EQDazGenoRV3bS+/e9iLGPn8zn78HWeXPXlRDkVZ0mnq8r1VQsfIgLAY
2tEUI4SzoAeDd4es7w4ywjf6emtRjX419pkmO+roKGWhCDd97bgXZLs92gDQci/Y0L7ACpHcF9AS
RiVOc6vvrCrcUXxZiwQRWyg2pqMdm2B6l6nJS9kDjzaeWdugn6BOBCCzkjkB2KOV+aFJauriNhfj
aWzcDULSq7HgwCnSTZu+VVP1anXzvI1ZOi51C+gGKuajLbU1a9wujwi56AKDTnWakKgy/vj6Vfjs
c3Mc/qoJGsCz/pEgf/jcMlV1Jnyd2UeIcWG2B6d4cNh2fD3IZx/Qx0HOxNoAWA3V67QkMMnh/NTj
b76e7/7+mUA46Z2hJMnGhJnR4JJlmdhpuvnr64v47k4tP+LDndJqDwGhS1eU9mW3Ix4z2JOfgM1Z
i8dv7tenMvOPN+xsni27FMh0blIF2M6+9OsNaZg36U5fpz702u3/78LOZtxZa/D/hAzGQoMQtH5u
5Xdy6uUB/+tbcy1X94Sje+hl/r53NNNce1reMhjuPnt5rodFEuPypeNXm/47wfinj+q/w9lnHojJ
iEwJP870OZBAPof5YGqPo43n6Os7Z3z64n0Y6Nz4EEQVxcaZlcFuKrDz7PSG2jqlhkY2cuV783Dv
CHWbgBQl8e9e13+idtmDQFxlzk+QwadFUNDNkiMX7aLeBdovy2IFqX0t1fheopbZJvhVvnm//n1/
kPbxwRtwPv9ZAv5+HHFQWtVghrMfoZiFnuVt80EDsa93+69v0PLq/P3c/x7obH5PenT3OsdEv2P7
M2a3lvHu/f7O8fLvh8AgnsDwSjtG2mRX/PVh8s8WI1XA/jByd8mA5gWJ7NfX8ekN+zDE2bcfdSZk
iJLrMEAUgn6lkab/Jkvlmynms9u1zPCuQEVrCnl2JRMiosIeXEquSCF8tqY41smV2ND0wIqqcfr5
3y/r43hnl1X0zJQmcgdfgC4jKggJLir0bz4SffnV5y+BLk0BoMZzlrySv59Pxz8B3OURQQ0jZZev
k1V52V306L0vhisI//53E9pnL8THAc8mNLc3vAzTo/Bdy3e0DWlW//Ntk0xjtsXba+jmPxf8YSXg
vK33hHbhY8SVtk4MSQRGDFRTta9fD/TJ+yAdy0R1ZnqkMpzTPriOJnKr5eTDUTPARZBKiG2t7znf
vAjL/Hv2iD4O5J1NmIMExCcGOVH8etAw1UTkoS+MVV5C9oQIxUucFF9f2yef1F9Dnk2dQWAAZi0b
3oruKkt/LrWeb+e5T14ExpDCBEe0UI7Otrl5lk+BMTAGwaTetB3Kb6a3Zfr69237798/m97GFPWU
IMPD78dT1e4Sfd+QmKj/gdJh3359uz69FFsAVjItB4Tf2UekIT2QBRUrf2hiP42MSzTK37zWn+w6
kHx/GOPsu9EQCcXeMka0031jnRDwAXNhvHQv9LXYNsM3b8Cnd+/DcGdPp/Syfqz0aPYDK4UpJwpI
ccXQD3/aMEyvO0skhzxwf0s9mN6+vpn6p+/7h6HPHlzay1I0WjX57rWzL/zoXt6pV3Hj0FXiasXK
IQP9oj3ET8mG6Fr/m9G/e5ZnuyFPJWJEwuQtKWHxiQiU9NppCEYyhpp0LtGEWzIt0QR6BP+hi10a
lp72207LV/wp5aqxqviu1Gr9m+eh//s09tfzN89mARhwWuTAWfShWaLYKiFNKLh5uvesSE0qGopo
9oupP319Oz6d5P77LMyzicBTLYWzPOc1gMpK3gL4602yBAH1313f5y+cSfYmvmYLOfPfCxE+E4c5
juur1+LS9KNLEti26KDX+QZRwao4muv0BCRjm3zzZX12idJwBHMRDFRpnF+iqavKdrLJd5DwrNwS
u6AreNnkbNQboci6+PqWfvolfxzQ+PtKAxm3blzjtNdP3Yro202wSp4AKK6tLRa41dejffY6fxzs
7LaWC1lNs6LJb0HLTkB/r7/++99ezfIDPqy3xFlAPYxinlsZNL4Wk0tsahDD0/INmnGz7k2XfBIk
7o9mV/+UWhb8HqZGIFAFc/X1b/ls1ZILyEFIy/Iwx//9U4aYdn6wNMWN2aCxFQq1CbwxRGNlIKH7
eqzPJilpQvNDX+JK63z1sh1OZlobjH62Wx5htzU30VZs2+3Xw3z6+EyHFRJCGRuas5Wlpd6dpZZG
ZHJ+lbQB6VLqmxE+vRDbYQNDrZaDx9kLklSJh1iQC4mLI+QtoMLKeilozZk/nODQR6f/+YJcwUJm
WhwtrH+t+vOYdSigGU4XqxI5l/nN3//EzS//GuBs9chGTen0HkZ/uCSr9SK6jPdiJ3xzXWyibyob
n8wcfw119r4pGQehOzFU790QfhWivVbjyzR8dxL4ZGr8OM45NYDgKlgZAKz9QNuW1s+yO3nZptFu
UtqWxu7r5/PZNVH55glJ17Wc81OOnTex1iekbnbBvlDrvnkp62vD9b8eRf/kvQab8d9hzmYNCx9M
XC3DlPTSrtBnXZqHcqNdolkaAW1NP7TddwePT2aHv4Y8+5QMi5SKNmXIotml6hopXhJ+8y199qAA
bTqUbqndeueHKfKUXCfJGQKXOdq45odgv15FGt8WSo1iUaqq92/u5KeXBbiC6DCDA9z5ATtxWxgv
jjv61nVP/Qag02380D53a5hJF811u6Wr/U1l+NPL/DDk2cOj59jkJKFglCaH3JiGZ+G0Ni21BoQw
ISmZfAVTuPr6Or+7zLOn5yhvQo/pjb4dTOSzGATRoqQDKCzAtv3/hlo+kQ8rWtc2yNFtPjcVm/gZ
TXsfZPHT6Gbr/984Z1tsM8ULTYj9CNx/F5YPfbt1x7uvh/h0NqTwYkAvktIS7tnmxkafDOCV29at
wHKt2ot4X23zXbGOYfd9Pda/nxCTFOgBF5eayRno7HLw5PeYr6kkOPiH8Ri23VoU322e/j09/T3I
8mp+eDaQfDIWMgugoroe2z9x4Pf5pkhev76U5QX+++jI34C3hJrQ1m3rH/zEh1GIsLJLzePomJkY
LON0NmlJI5/4epRPbthfo/wfaee17DaSbdsvQgQ8Eq8kCJLbO9kXhLQlwXuPr78DOnG7NkEeIqrP
Q3dXh6KUzESalSvXHHNxfAgvghdahcTW46FTd1N0aPqVKXZhuD42sTw5Yv5+T0ykxsb4D5eWYsQT
5VdTr5y5a60sJhlKSGuKAJK7PqXWM88BuMEWP/jrw3UhVTV/EG0mv9oKeanFBGvjlGLuivVSff2f
uDlwTEd9HbbTbk5UrZ3uFyaBRf6Ta4Et5qzfoldTKygM8U02VhQD3g6i6Vp/ziaARgE2GCfLFBRw
iCXaK039nFIRLzxMVBg6TRYNr7iW9O7Q1wcqygNU1rPDtlc8ySTNtoVtKE/RqMONK4N2H2E+Eh4S
Sx0fswmBZim8NN0kIe+SwBiCAfuZhseiQSbZhkh4VjDJPnrtyhKZcdMEkvnbMxCJobcbJKCfkmRs
VUpd+9k2s0rvsAay0c0pVG4XkMm+DJpKeRsBfHSQKDq9L9KwfS3DCqNXE58t6JCl3qKk6RoAqAYE
y7hU5f1ggskruiHE1XqyeMSIEg0noESp+z08Zv8Bvymsb4us2JJC0UrUr8G0DfLIt7aDmWZPXV4g
lM7U0X+EaAOIBBgJIqgi6T5lxYQ7sTWOmEq2PHr3ts1/1SZS/jLQAmpL0E0wkl1+j6E3fgQDpfPc
6mQE4xoqpSrSUwl/dj3BISE1m9Ax9BZjviqoh+RQ6BlcnyAOyP5ntY+SUZepJXTHMG4L3FH6iNJH
/HwRIqL1ca1Wx/muUOXxbhgN4YYaMNNCtiB/xpjrDrmF2+BQh/SgM7VhBOQxjg8oq9J7w5jSY6fi
WIt+ObqhpN98wrYjfS+EVXSoEbTKpR619SAmqNgxNpU2UJ5uW8q3ye96CPZZHlB/1+Y7faxffNmg
2jVS9R9SVdWOD3Fyq4bprzAHkDhMxr2c8FgMGCbc5qUmeDBXvQOWLzNXDuyVbexAm+UOngPdHu32
T9EZBgaf4IRaA2vfrLfidwWZSr71+ff57lYlHZHdpGub/d/bzck+zKuBZsBtNnBinm9bp7t9a/iK
hmoDSojBKmnQJt4oDS6ZlhbAsx0K73sr9PFblIBd24WSr5fYqIzlETcFUiOMRfQgocjmDgDsDgfD
opDeQy1KkMRQR+0EY3wwGzE8NkAq9qqijI9hRG7FjEe8OKJhmPBwm/SVdT//6NNO6cg7cJDSNWqv
VXPeFT4cLoNF0TPlIeNeKT1UFBFKg0SmZ7HI6rcgQC9dxxMFcT1QaDMQ9drN9WzX0WnfVtCL40k8
H9an7Y+eTzmkGY77icrq+AEdVb6RE12SMIKMoj/XN7n5LzvrLHdLuivLuGEvbpedmqEkx3t+HwR4
YZlS96TVVvwWFLHt+Eb/xEQeV8K3s32b/umywZ4KtHFOJZ32r0sCnBwLrI9r1fssRQB8Vp9MV5pY
PmHyFoXSO5ubKOv3wlJGp57golwfuvPYbe6IAmPStvFzUGba+ceJApMfCnoXwDWFYEDhBXrjyKj2
fjSgIrSGwn4hTx+AWMIetUwy/TYzMl6IbUX/df2XXJoxugrSHK94nvGWB2/JNE6jKGHGYEPlq7cV
BmVq1v3bcGju7odWFqGd8EccuLW5FYwysUOV3ycbrYiYOUTX+3Px831oaTFDuJgRCEXxuJ9tyxNx
P8A1vt7CWUR02pdl3CWJslSlhBaq+qaobyPlOfpeFyuNrHTDXAQoA6WqGEun4z4Fzz3ieClpzvVu
XPzwGhGXzcsg03Cxeger13Rs5Bio/GmmZnnq56ruVr7GWiNzNz/sh4boa38qaCRvX1Al3hpqvymp
efwvumJoBPSUkhKLLgar9rkmo+sf90mLd2mFhHsTSYPxkgJperveFPHTctezdAI6hX2crB277WLc
etvrWjxoMXWqoZkGMCt0JAKqeavFafxDCQZsfUUBKXDjF1qtUs/c2Aje4JcB+hgV+Y9SW2Hr1LMA
e8gN61kf++JPFkycVyPOoz38uRuzNpF7tpV4qUaj3Ba5VRxGvdCf9RrXuFLDXDtUQVnHVoAudrRb
NJ6Cmv43gJPWT+hIyoMOpOvYU6dOmWkqTGLIKYesLMYeF1gzljGqKfJJeRRgSfZeTtm4mpAjTLqp
gaecEGiVjV07Bafd0fIEzwTT2FblsdfyuN4Iz7fxZiwtaNm1pDxJvqc85lWkPlbYT/+uMY/703sN
JS1Bk+P9hZu5ss0sdQ6jcH8Tz17XTVz4qWGPnbpvOAnjEbIKyKe+3GQ2xwoFx1H7nI/Nt9nmgU1j
mCABBB5S0MHHAsE1ECGCmyiTXR31yh10h+Q+NDzlSQ1VZBRJLNWQrjujxwak9I3HoC6MOxsNp9Gb
En7UxI9ml0o7kx4cfBz98BWJUdg6odmVuDzRyDPvRcqTiKmallC/wgyMgzvoGfHLJKdYcfltKyUY
Ss2q78ZIjJ8Z0oWD3pXxW5a31pZiVJRjujUqlOYHdVoeOx/PE/wCYPl3cWNQYTkQw1yfpGc7lEXW
WiVLZTBHSfYtogBqdU1LymvZxZzVSfP6hnDyvVZBA03Bv444Fm0tdvaA60Fn61G2VxJXD57QLcpr
aeXzZ4hFG4s9XcoD6mn0CgoW7M90NxxAciAAcDKMFuw778f10TvPX542JxavcXrtmYEUo7UoUwnd
aKOY0oG3onQLWETBDyMPkQgmqVNKgCLNKas+24ky/o4RLrqagQ+2OUGDUEal2K38snlvOYm4LMps
VNMy+V/St8tTQaTmAKOS+orOxaLjJt+339Q3DIW3iHxwv1nFyp9FeIv21NPtOxxUnWvkmO3FuC2G
B65h4DQdnBJU89v1rp1P2dOeLXZVL4u03tfAtbSW0R/8uIuOFtbcOyg4yNKQFa00N0/LayO5OJj8
IbCzKZx3Bm+A2N4imKJQ8udYT8lLIxXyfaSksdPrkB4LlJngIaJ9NgTqfdhrlIeik048L4ahbWvb
WrS3vL7g6p0i4noqkjE52Jlxn1cAWnhCO5Z6ZDxRTiRvJl0ZtsZoow/I+/ghRnnwJS2zn0WPpbBS
MdLe1Db3OoLg4zhBkvJhf21aPxt3PhTlYEzaN8roDTfKREXWoKZwtPXHzGm1lnqyQb4x83Fy+4xy
e7VlPhgz008Jihc8yM07dqAck5pWxSnTR3wSa9MsNy4/oWmGMKL66bFJm9Ixq0a/9wcp/cLPRJbE
TjqLr5q3FHX4QVLCA/QgcAoZhM6hKtfqIebBP/04wjKExu2QQ3Ym05xOu67H6A82v+xm7T4cnkW2
8q454+CvNjDPxg9hiarVUVkTVqNWL9+9CHedDgYbxwjoM6UChZi1mu8kwLLerdZSXsjJROEOKKO0
RYcQ40ci6W5bhhonQls9A37Obi2j0b8Plh/dSalSP4LkWrsyn18aLCyICNcYm9kjaRl6mK1njumk
KG4VxLdZJI7EGlv84hxuRT+oUvjV8u1k0HJBfms0xffra0Y7/yynzS/XjMKZAksw26t1qLhybCoP
7TTnPPp2+tGVVr/teW18qXA53Q6D/TnuGqBcsurhJ2/zFgQSFJ6Iaed3SVYPN1loxrdwJ5XHwOa1
Bp6mcpNjBspn0EEh9I2860jWA76RUObkUK3SMkxvZw3zwY9y7wU/ck/Z2IEFwNOHxovFkddaBxVp
9UNfxZVzvf/nWxT4BtuwwP/NL2jmYotS08qy8ylr9tpAyaY9GK0zNpPYVlkpwQBTVjb7vwmQk1Ug
KBHVhSGbGhQDRV+sglhBSNhh34tAv38qp+wQfcVst0BwPepbMTwV088afo0X3CNR3g0zoBfEiF1+
0cuvXvscRTBCs52RV9umA93zNRC2U2u/MqXdFM0v2b61lTdvbR8/21cXP3qxsowqKgGdjfF+tK16
Ww0x6ETkJI2XCYwXp9/J1OzzdFo5PeahuDZUi4CnKEY9Gcyh3OcIWA82ucW9buPYq8fq2t50diRi
JUZGdq5ipBrMWj7J1RZdhPRMNJw/A0IOzTv5tzG8+MOv67NNO5tui4YWq82SUO3HcaK5gBa6fat5
75KI4t3kw53NOCynLcHcYwzh91bTargsU8li8EJ9mxa59DYNlbdVY/GzjlQu2uWA8Rb4iI036uon
ijo+lWXUHwSZYpxTLYgKeoK2lkDV25hBXR00uFu/4lCGA5DnyJlKmIvbPusbwDF+f4NuDEVbjhY5
QJHqpL2aPRlxYLrXR+FsEBY73mINAODx1KzmWIx9hjq5gfW01+vb2qq+Xm/oQtB3urktJm5oDoYt
j/6AYfnwzbS1L3CT7vQ/Dfqjje7zVjiOKadugvNYl7wnwEWS93qcE+wAPa7/lvnLnsxmOo1AE+s6
zeRHLa+zRSqSro2I8jCM6QLX0lf+/kuD+vHvX0R1qDR7UHpNtu+g3mQJgN69lXzz9ZVTdq2ZxX4p
l3Y3JB3sWo3RC5Ti2BeAg4JDgGXQ9QE7rypcjNhireB/qaOxxGyvTEpIFXb1u5OrN4GpayEpr32P
AxemjzDB0MAD7CSTLICLyMmzgbgIHKW4mSoctJVYx9II3bcaWET7WrW9/jvPPyzx9OxViH8MO8jy
XobUfqraFse4wYZXXsg3ebEWI5wP+mkTi+uYOkwlZXgT76Z6CfbJ0jFRjiFmy5rxUzejNVniuZ6N
l+ePXVpczUrEuXkzzyXTxsegeh8BUg7MqbD5Vg68kUy4DtpPY7DRte9eCtq2QWQfOmQcVya1enby
nP6S5a3Nt5HuxJbS7E1v4PGj7qwtjq8JD25Kx5NUdVBxCYXW4w5JePBLJJspZSOOmhKnWXIKUErw
s8aOlyn1WTN2rTSCOFLY+RowhEGif6OgH5wWwGhI91b71HpAwStwnzliE2manq5PlrODhluopqDb
oXYLi6JlsNchrA4BjPEajo2xN/nPWvmNdM5NFEWkDpAxX2/uQnB52t5iDYFf1gfwLiSlXMXFIcvN
G6d2SNpQXJWtVXzM0+J0izttbLGvT1GTm2j+MyghL1i7b7zPvXmXd68p/xx/jdcKGc/ig8VYLjb3
sR5T3peYG9Bf9T2vaiBv8/wn6cHEuT6M5+vv9OqyiEQyuNhAlujYBK4KJrA50zrqfBcmK3U6F/KQ
py0tVrrsh2E7jDO0NembzwGPpADBpehFnfA10OwJ7HjaiK+1DQ5QDoI/WQZC/Hpnz4fVVnni5j8y
2QhdXiz+0au60PYaxbUi/dba9SkQySiYkpVtc6WZvyPx4baWFYbdiklLEXCS+gs2OD2AfN1d78v5
hzvpy9/l8aERKVHBYHsa3EaQeHf4eIc3JvkIp83C79i9p//N0PEX6JR1UWO6LEweYFTyPFaizxKP
tkJZxVNpu9d7dL4h0qMPTSyOeeT/nmGGTbIfg/gHGLBkUwyK7apkRfdB733tpsiCzR4ot9fbPT/l
TttdnPuWHvHWQ0Jj73eZvk3kOZ9TwOy53sqFgG1Ov+uyClmNA3U5+eS6RYoe94rbBt1MZVPsY4j1
wduoSCVpOPTxE6XCX4p6MjcCbsYj/GNxGLEQ2tRwhjnsVYijoCmu/65Lvf/ws5aTdSQatrUa2w4e
e0HAD7d5tlbsuNbE4rnDyOIspa6DbVlrki+Br1o3plW3K6vu0vT52JHF9An8wk/xlMA8FkQRWiHt
m1S3MNQtY9Zel6MTan34OFmw2q+P4IWT6PSiveif5JFk8sjBuY2r3+ike7NDfqTeces7a8qES538
eKdfdLJH1aHlZZ3seaXAqEVNb4q+/dwIT9ma+hS4sLSdMtTllSVy3sXF5W7e8j7sNlVPfslOomqv
Im9HUWRpeIjGCenOLHYC2S/2ldboWHXwxMPMdo1ABheYYIl8fazPtlZ+BzX1vBWg4rS1ZUTahDDI
Qn++zYLwcuHvukplBLvGMP/tZWDR0OK0ihLo6xZlUi7v2/ZW2MFsNKvmv3tF8dzSSoO1cGatZ4uz
SfJBj+qene/TcYqPHhYDOwJB6ViY/ZuQlB6f5Tq7l8e0h+fad092i2gjH8gDh55dk4FGygofwT9A
PFulQMzT6iT8EX/T9wbJX9k25eUNTwmEaeSgXdB7tTvDTdx4L1PrJu2rPVCRlcl2YSTmt4L/NLaY
456HJUgaQLv5a+JV5IeRTnpDd7w+lf5WtJ11yrDmeytvFOpyQwYF3Ju9MnqunfCcHNcTlg1tdaeX
UXE3xA1WqyUeXmpHOY6thhYcI89y5dLAW8RLB5BMIc4GvqIgiPXGT3IXIIvVjX8bVc8j/8+PXG7P
ptD9Ii1JoUpF9lKCYxuzT4GV/GnB2bBK/lwfk7OggtZ4K0avQu22ZS7LgfxIB6ERm55bdLH6MCjl
FwXXmR+t3ezqsYj211s7OxcWrc2/5sOm0noW9XSRqriZv6OAK5AP1//+s82SEk3kHZZK8gBgxfJG
EuNBmmqy7bk+5kr7coAxGGqYD+j92O1EFHqfLIrdDkVTKf9+mzppee75h54NUG0DUvKKG4v4UJuB
2yUQ+wCQXu/g+UMjPaSWifyuQJcDvO60HXzSgk63eepWqbf39i3SH/Nu9gbOHcmxnJXW5nNssWA+
traci/gOIP7J8HzFy9vB+ey2uw231h4t3Ova1Di7TNIxlQotytJQuZ8Ve2AuE1SJ0D1XnwnFvjYM
21JQnKDGVAVi8LedRrEWf17Yd07aXHy0yLZ6L8Miyq2oyTBupppXgH+/tTEbOcGQtxvKWeGHYpZ1
XY4ZDBXQQO1xhiG3a3Pi0lf62MZi+5yawBNRN6sk73HnxfBdPmYPkKlwEF1TK15YwCfdWUTOAxA6
30zmCZFvh3Snr5orrvVl8UnsXJowZqWBmQbSvQav/l3yYGy7fX8w3v6L2Y2wDQE9HkEkMBZRnN/U
fTskjBsvP/NSClze0W6GXeliKu5cb+ziwH1oa/GNyJJPJfka+mXhVqVgFLlWYnRpAWk6InC0FoQy
S25TgNMlZY3x5OJPKG0ayHB3alJ67hQbRylMjMe0a9OVtOaF04Nb9T9tLmKm0UikPtLolSJ+mGJn
KipFMNtWXdnWL3YNqoIi40iC6fD85x82V2wjkPy0dE0aniiE7ppPefoj/hrZf65/pL/72XK/o2bh
Pw0t+sOJK/lkLBQ3L7dK94qxc+07uKTiPaylt8PvuF4ZwAs9Y7tDr0LFBOL9pWYUqp3RJvhju7lx
O9ZPWAaGCH20bCesb9f7dmECfmxpiXEYyVtpWsPCIsSFdWv2E4X2zY/rjVzYUAVQCup6kL8isFys
KN5HI7Me6I43i3CUDQAs3Go2/7dGFktpjCltluZGYFKMwWdIhjgLXW/iwrw+6cdim2vTeGixhCIG
K4l22++yNT3LvGRPUra73tLaiM2f7cPUhkRktIEgRzBZx0jCgumxjZ+vN3GxM1yhTB4+51fhxUdJ
jFjGJAChjwmTf/pplum2k4+TNawM2sWufGhn8V1gnEp1EdIV23zRrMKxYm8TomS43ptLEdB8U+Ms
ncGH53w6RA961fH59T1abydyrZfpBdkXsCjtSX253tqlPn1sbLEhUOet1LpHn3zrtSJtaI6vvZSv
zIFLSxPpmgnZh0MIN77TOVCixGkMnxhcCrXqVoTQIhNbf7/ek/mXLrY2Su7+aWTxdaARg+/N6Enm
4cpnbHUFOOtPK/ss7L1arUFjLuyklAXIM0GKfQ1E9mLLxje3szRec12l3pU+TOl0M7/HKsYzJgFy
afL/zM30rzVtqO8+trr4XEFh4FGLf5irFccm7N2scXHeXJnnF2bgXzUj0nturXB+5knzYc02FBMO
Jcx1sj/yTXgo98LBjcOVHQyWnLWI6/y7nTY2r+4PjQ1eTQFKyXeDqn1Xqe14C6Fx3Aa6P8IOjo51
OP2yPFteEdX9L53k1ZLDSTEBgp22m1oimcqCTua7zqEpJ3LS7fCcHwGxrGJPzpfZ3Ml/GltMzoQA
upZUvlsTfGrEptZeVsFMyvk2iEOzKv4iEyyDovLTDtUN5ZlDSRCR+YgYnsfsl5He9eG2zu787DHD
cizoG8dGBaU9Ude7KeTn8hvvB871dXihqx9/hrUo3YT/rkw4WBBB48SKmNiBbYzsayW5dKGzNiIb
PKZlDjJCptPOVrhfT/hbjW6hUc88WbnuTB0SMwwtjE9K0+srdxDNutCvkxYXS88qA18WPaGT1EgV
6GWIetKN3evlH6uvG+2xU33tQAWM/YTIrH9ucrvg9TfIVd1NsAXYVX79ZE9B/TnFwuyoxub3Ugdj
ZErgWPAAOkYiOowDLnKxZ7T4Tthw84pKz79YGHw5+J3DDJ78Q2KG/qbGCoY6RX+kQjMklMMSWn4I
ayj4qK8sBVOoJFfuKwXI+sYIAt/aBzlImbJRImUfKCrvrTZQ80clzMxmq5T1nK4ox+al9Xr/WBVq
8sbuJlMYPRhfsRaCm07Fufc5L6wQnWGZPdaFfV9kGOHZYR08NpHIHthOcrccuvFBDINMYTbGXN6h
DfDPCJVSdYdAat+bVopvJl2Kb1M5Nyne1KC3D4O+HRpcRKGWD/sJp6u3Im3b45A21C1AJe4Oclt4
O8WKm1ccKtpum7RJ8IAlYcQrQhtoz9if1t+wNZPuK82ES9mjN5xZeM2thJ3yZ8Xvf4uyN24rQ0XL
ZxiFcghys9x7aqFLNzg4jIVbx1Jfv4rG9OHuB+2IIWpF8YQ74UmPj47A7TVPYu9QBMmA0VcBP6dJ
uyeDy9cXr5Dkvd+oqYw7c2psVCrXYesniboJ8TF6n8xq+mRRI1F/8w1bcqpRgPq3cWXp/RATiSrv
BRZVpdBGJ2rKP4ZvKPlGkbr8rvLMgvJCpdo3Xqi8FCIqH1ADyq+FgfxwSn3sdnIMYpo0tx/lSniv
Zg7nXq7qV92cxoOZKlDMYTdTpI+XHRYhbVNt1AZJmpOHZk/JkYrL0jtOfeJTYYjoLVYrOz4IbAcd
g4J9tytAe6VJj1NKlpXVix4VMm6ZjcjNoxjZS5wkb6WfIDD9F7ObeHWpcmF91gI9xMonS9+wwmki
1JBd9csDD/7mh7ImHagvLZ9jP5t2BA7V8zBX+la6lTjs/S0k4GpLttKcbfi6DNoItlmvcpsIVAld
pgX3km1KPA94PpVXljWI+yhGOulglzTNyXTUjc6gmV3vlGqCkLYofxE+WLAlBaaIPQj1NBqS3yOF
m09x4RNijQEEbngjkekYYTGA9Jd7PmciKdPOtPF+5eFlqJFGpGOQ7Zoos33+OVO3hdUEfzDXbh/i
mpldlOq07zPDB0ltdmq1U3k+u6dozd8R0Rh7rzASpw7weBt9tLaJHJHzr2X7vUIC7Oj+9DlPdHNX
eYG2mbIxcOIcor3QJX/XwTIo1QqKP7at217BoXry637TU8frxmhcna5QxM4QHJyQCXAtqzpeMspR
1jdBBgE9kqiepC5Gf89woZolt0jfMGmuwxScq29ii1kPAZLiESPXrBr3lCqhs1G81B3LId16lu4/
YjXtv+NwMz2LovD5FyTtccCCdDeFevgqUhVsT50kWFtF/ZhsQQybuAFaZMBc1L7xz6wfDf+YSXZs
HNqRQNgp66lClObVZoe7Y5H37yM6FTB8lo7d7URlsBODjnJjvab8HxH2xuhxNOmj/OhXIKIzotjb
Cr0sBbAJa/kTDm7qaydJOrCTqjaf8jptMMTKm6LCjKduv6C3A746VQJXs95vdlib+cE2GTrlRsHe
55jh0AbMmMqPQ9cgLcJivaVmCZuUcGp/toolnFTq431qSBreebq9x/04esAgs3RrWEM4d8gqPgbh
c+bnKrZH3o/GaOHGVyKLd1lRWBRvjwFV7FoRTKojDT5JOmuoQiQ9VbHF7S1yqlL4n6UKbzZfshu2
NiNwsA06dlGJ61NMLW9etNIndEjdraR6w/eijwN/UyD1vUsLKmqaLnhv+t6r7/spUoItha7KJgg5
QhpMB1zTirj+xfpw7D3tR9lZ0veYrfsuR3Vh3vRwL578ceKECL1yQDuk9fdKGcpf2rrVHmO5ehFC
1E7fiWqDYZN3nNLhqYyhG/VsipsIASlWoLV626e8qWVYTAOLhFlRVbXxbazxL8PfqJNw9zVApIYS
tOd8yqff1N6bJAj88affK9JTisAo30yJln4Vg8aEbXu/+2xIZfIkSGY8GpFZ/MjmOqsy8oKVBMby
2OfSoiBu0uE8WOQXluLMqsVN2k+NwS39jaLfTt+rbiWDurwd0QJpU7gbMswXTFbmX/AhADYL4YVW
A0PEEw8Sd754JXS50AP4Cvx6G2SOIpaMq27sNDXN6EHr3xvBG94OlXe4HvOd3Yb+9oHIk9QSOA8u
jad98KS6qrNCg7WiBf12yLTtkJDf1lhHpaFQ+4WYHZcSXat+BPJKKHgWyS8bXwbXXYeXcMGmUxPJ
A2HZ+rthgwzfneum1gCGc2D58Zo5N0bhsdApIGRTXb4b+oQyCVsW/KsxtDelbPdfPQI+HlXxWRVt
kd9UWrSS2rrYw4+NLno42GGexwSDblfhAu31RbENq+hO03LrRjPtlkoKa7qHxXxnUrD8Muai3cpS
+StHv7gS3i8D72X/F5kjv0uyXp93+FBF1z5sB+vV5EQxVu6ga8M8L5oPi0JCcJAKBXmiLKLPIk/R
8fUt6p6k+oTd5j71/23SbdmvxSrMhqqXuyYYXK36Goe/OGg4nf9tWfHcCNXEZA3YpoDOLa5o2HYE
uYyNqqtYWNT0EO3aYXd9KS6v04smlhzLTquyqiZw4QEDSyUDRwHcVHdmJHOE6BSJWwGW0t5Ko3/z
nstV8aFjS45l26tV1Om5Tl60hTM2Tbd+nivPStslW0E260DVaU6UW8TFmyfK4EkxM2vfKvnOCory
R8BD1X2Z1XhyY7m90bG4izddDZSlr61nUxrKrW9gY43//M86LZS5bpRwocqsnRJju6iYmE2hFQYA
VmFGDhYM08+wGXdQ8kJHjbTmK+bL7bFMJmufTw1xVRkG3xuYCiSJDdJ4iG3v/NGyP2mytEaiubQB
84YAZINHLPRUi6nFxkyk3k29qynjJjE9J9XGp0Qv1qbwhTWjiLmUAYEMeOblA8lQjDFElxHADT6D
QneMDmvGJCQ4PGrt8/VpduHQOmlrcRvGyIcyy4G2Zt+IAksuMscrdQIXho3TBII5zFIww8t8BneA
IooFgJeo2/rFdzl0pWnl6L2wWCDy86Ck20S6ZyrdIMIx1u87zbVwb9rqNS7YXZI+TiP+gNrQfq1N
yXba3lvJPa01uxg8gJByqHm9cIP0u1Ebh0xou8qojnosELNlW80KP1//XBd27ZOOLjYeW69kbYQ3
4JpcfL2SYK7D0HY3zMSaXKzs3Rc/HJAO1O5w3AlqTvfuPuhjw64IaPIYFf2jFB7VNQzlpekHdf4/
TSwOxEmvgn6cqXyicpMCQvf2+njN47HYz4j6/vn7l6dcPlhJNPH3Y7M5mJ9ybGLE74ICGoEjl5I/
pNXKTLzQILUtmmIQqCE9WQZQGKsVPkIbjePH0355clTdS8Ogbq1Eqjc5rsVvuSRHB6OMHU2xv1/v
7YXRPGl8MZqVys6R+dh9q3p4o+t3WRwfrrdwYUqctLAYT7PxurTy6R4Wb1t1zO4T9ZucrFWcrbWy
CBrKZgpHdkbNnUQqNpNBVg1BFTmEYmV6rDU0//mH6MTUaq+JyNW4uVaFmyGb/SSz7N4zjHGlpQtb
xcnAzQv7Q0tQFMJODRVaqvK9Gfd7r/1Geq7etGrqRNZDGKR/rn+qC6fISYvzn39oETkpXoGNqbmy
z86uF25qavlT35dbIU33Bo56Kzesi138S3anhgRTjsVgopQb+khvsNHNZPMPrtRPWMhp5Nom9DNO
4I03lehwHvPJoK/sVH+3osU61+ZqOeAFllDBrJ121vJzeYL/Zbm5orY/Sw/BJmab1Z0U6fKdp0l6
vkstfTiQ54WVXdXTrlYi+I4CK3IkYsmDidTAMbC1vI3CRo+3WgL9azMGc+oiScTXGAXpnB6osISu
1iATF0ZOg0tK/TV6SJOb1+mvH6j1Uyy54FXB0+8qudxoSo25exc6YYMaOs8goqUQA65PkDOpFyHm
SbOLOVmaAc6B86mZC8/YxVZyNzQKPkBdUqjvYuzst1Dp2/vJALNVpXG582ELPPhm1X7q6zJ1Gm7D
N9SN828EKLnrWu1vSOrGTtRX2iZRMQBf+cXzibP8zB8HajGnjaGTNJxyLdfMvMEpK/NQ+IZ+zCfr
SxvaFoQ43XRgFj1Pnlr9HEnfiUzz3eu/Yu1rzX/+YWFxZAXYcVN1Wee2/CJHhn3UksDfjgrDoVIk
v8lVZdqSJAp311u+sKRPPthilmci03HCheDQGnMdeSJtsUTX9207Nvs209GIqXb0+b9o08RWS5sN
boECnfa2VEdvmrKevTgrwrumMHdamPSvcdSWNxD+aocLw9r+f+EcA/j2T5uLcwy6nyYKHFAItH1r
Q74LCzWFNOv1ns3T+2wyfWhlcZbZGZqfucN4YWnJqycn9TfNj+DlDt47o/ztv2iNUcQWh8vKufdF
oqmigzbk2mNnvvAUphy7HKDFpHnu2FW9c725M83zvLgNXJ3IeFElRAR3+t1MUyQAEHTFFbncuXWd
Cof4mfRb6EW35ejr7gSUCNSRH3Fla7q3Qge8E5AR3jVTFzike8S2q6x3rmim4/USjtdxbjzYDW9M
GO5YI6nHOnyLya4fcy+wu02ez9xhqI6fIBoVb8koY4lqQNBrhRcfh6x4alKv8jeDpUU/4qAWLrZj
5aaJLW0XmHnuRsqa8m/eOZffGN8kTaEAAuD0ss4nyaveKETCo1XqT/tBBMbswzo6ptS/Xh/wM+zq
/wz4P00tJm2WdTX4RaDWQwLOQPGrcDd1WHR3kTpi2pnm+7gZ+tekqdCZEfNuOow//dluXfmc8Dzi
YC+rVCs7xlr/F7NgiEkrI0ww+diH+keqPehiZRWttbCI1aoi6m2Sq9ji6YO5DwrvqRr0/hN+7N7K
lL60K3z8lvMv+bDvDpYIzYlkspuqo7apC9V0bGP8cf0zXmzE5t3ExFnSOitbztrWb2Y4mlvJLwVC
IARCK924OGD/tLAsVRZqII3zRu5GhtgFxmMBdtWM6pVDaq2VxbaNu2MqlRP9aNJoW47BY8XzYpXF
L9eHa62Z5aSPwaPGIc3UPRY7P9hltsm/hTP/XVgfBmwxhxOqX2vKHalbMaX4Ue0Knff0cJZElA9V
YK/l9rQLVziNPfP/T4G/arkP88wYQZnL0jwFCkXs9cZvHqNSRnOAN/eRZJ/YoDQqsY/P5J3W+OpL
VE3/j7Pz3JEbSdf0FRGgN3+ZJNOUUZVUapk/hFSS6L3n1e9DHeyeKjKRhHbQg27MNBQZwTCfeQ2C
KSqd4keDotZLEuACb0+liN/z1Kjpp1xEq5diBJTLin5+EyqJi+R0eKmFHDhYE0e/w9yID/IoVk9h
4yf3VlsBsfTpNDlmVn0jhSQ61Sa8asWu8XgMxZFui2y8IrzdfBgnwTrFZSp4tVHKv5ASLhx1SHZS
271vvfz/b9el7Luh7lgXMJOGfJYi8A47Z2Nv6Zcn+80QRYfdeNUu7CGDZW76SnzIfWV6kOUqOfe6
+Umx6NKFiR6cs1yAfnh7N+vLdt08F28+/Sq+jHS6lSQQmFVKWuSE2RA4szQhEGgIqJC10GgSq6Cf
HYtl+iTWhn9s4ZqhEOtbv1UriDoaYdpdHkn1B6VpR9UeKt16yMJ0PhqBaNkxbmT39Nv7i9LrcWFX
ZvXaFHrw2IaAEew81LF4kJUEX22lK2zL0PGay6zmIPhZclZr6c6Ya2R+/UR99nHqBmgggFDLmhxH
eyqfUybiOmT1hvVYYZl7V4pzfEitNgSHocs/BaXtdDvQmvmUZm3ndWI82khT4/rS+yVHV1FwYM+N
3tZnChdxyPo3WtBe6qaYXEuMcISI1OHY0JKebJgfTWyPfvFYcW3emXNm7WSU13acjrQx4t+ofsNO
fb8dwi7ttUoAQSmi83UQUwPblcZy+kbbucauhYJvj/wqpAeBVwaFiUoWQvZP6EVdukAQUCzoeGb2
EEjy3iZbRfHAWkKjDXois1i7hENqogAZDotJVkdMnwbfqQg/oU5WO3K96FcPeWHnvTAexST2nSKn
maLk9KzQ1CYCj6A1Nqgr5nknPZGQxXaeYHRV+sU3MQsT9/YJufpFgEzLuiouxier3y7QTqb6xV1s
ytPFL+6mLD2a7Z6p2rVrgFv//46y1g0W04wLVse6uRas8WcLhMEVquGubmvrIHOgX8pE685RLN+D
7/5XoPPy3LwdfPVyziGl5E6rCGjGRP4PE4+qsYfJVGxltJKdV/paQvd2rGWrvLnv8hpEUjeznKMc
fChKhHkUhNTm6JNVPxVqdr798a61H99NbfWSSmUEoG/WJS8KIEAkacj+BmJi6wCLXoOgyBBiDI2L
3/nmpRDa8TGV5uwhUYG5mUP5cvvX7GwlbYnE3sw9BM9FusTcE1X9JNYxKJOwfAC3ph5uD3TtcL+9
RVaHW/N7KUDRXPNKuZIPQd8YTt6krY3SfHcAa7gnanx1Ym9urdUZQfigWuRq2b3hZ4SN+i/UmG7P
aGeEv5p8b5ZOb9HcF/rFdLCkRMRDIUWmZ+56yVzfL/87k3UDoCOooyYg6h5yrf6x9EIH3+vvRDGu
7JTHPebRhsn99+TBclqIM2h5r0sNndmZmGzpdFU78yBaoQN+x816hCV5SbVKPxpV+aGMEkdW1FOj
jM//vqqGCN4WaqYEfWdZ9Ter2qQlpblSGzwr1C9yILg+jWql73fURq5tR+AbGlgOJGkQC38/TBDW
gVQLWHDnAGnobmoAAYxE+DA0/nTAuNJK7H+f19sBV/t/JA/IzAQjaUSTDmCBsvTg96V2BlQw/Lk9
1LX7DGCKgugANeCNqmLWy+0kBorsmWkXur5suN2soFIk156EJpCf7NFMl9++DtjeDri6RGqJ9g4v
EmzCGphlgDV7ibjwH6sLcf5qkuweE0FbFcSm2TmCGwXHZbO+HXm1WyzQ/eEgwbyZo1G3q8WnQB0K
W8cN1rZmU4WCQ2qSibUzm4FwaEIzR5bZei5KsbAbKT0quTI9SrUm/VLLECOKrHjF9I9QL08MZ6qQ
1chKs7GDSDWerKx7CQItt81e+CYmxq88Ki+xMvr4a2rHrC8fps7MkARPPyilFDsAc6t/VahZJsys
rAUxA1xmjXn4G/3Lo8m3FdUnYxBKDy3U4SJAEvx6exdd+6hvRlpDH8C/ZVkxESDlRvswGkApw/hz
k8Qf5xmcOHHsIOxht5QrVyq2T1TAQKLD8F8TssG3h74a9qbX1Hp6TC08yOq2SuAHCUll+438osxd
cNchi3KUk8q/N7JEuUwUEE+dkfpfUgB5xzJIa8doewkhwN6qj5TAC0eTyxAhQEmdMAdB47IoUG84
1FifXQRfHT5JtT4+J1ImP/AF5tcUZE5og0aMP3RNBuzCiGUTcJAWgBdCdgINz3S6S8sEMcuxbdzb
S4/e0PZEUZ9UDCQZUWTnY7+/noYoyPQogQc8WsjlopCKam+lKZ46ZEjDRGiRV6WUPraTisxukAe9
dieXmvFRNsp0vlj4Xv0QKwGdUqVKKHwZ6oxaWiDKsY14SCZTXTUiyHZI5mNeCikAX7vUUJuTWPTY
KEpAq229lGf8abLMRbiL/p9eVydifvGDEEeoNOsagt8guivJ1lD2j6iw+VPvKIiUf23kqH0JrQnZ
stQsRoiyEXh8an7xkHgBdDmWFpCZfDAH0//DF/7c60l0X3dp8JuA13cVS8/cyAdFjtiMeh5TUqAp
jZ7lHrCuVRYowE/KDwXa/mFuoEQekFZun3QD954oCdIzwvC90+F3eG+Gec2z5YPd7TIgnAqOKrMt
xxqVOHUwbSOueLzrRL6P0lhWyRzH5l7VCxzbuHkysPj9z3n0+5My1L6TxOGL4sPHnY1etAUE1R4N
sTjpHaIbUlG66BCW91qt9Zity6nkVog+fBmxGirspEduUinb+YLnt0knJ/42jgaNuDlQNC6sObBR
EclfZrnwwhBZWQtnATPMKkctc/g76XgyxTH4ZOa6WTtJPVZf42kSj8Dh05cZ3vq5T4O2B5MqV/ea
PL1SBPkjoH7gJElpuX5o1q40zNqJ9Q+5o4m68rafNHuei/jroAnd09TWF73MG7sdqt++mClHsFem
WxpJ+GjVfmWLRSvmjon3kpPVXPdRYlZOUaptfkqjOqzOYYy5n9Nxih/hd0goNhjdIUB2x6mSqboX
qkb42o1F+TG2LDmFpYAap1zP4yEO0A+5l8VBQTagzH+iBzrbmG9+aUKsBUJF/BkW43QsQyDnVoJk
gw0YS/4PaTDxPomziISk0o6WVJkuPELFlQg3P2a9GvwqZz1+NBOpRqh3GOyuLupjXkTCHVL1L3pk
6t9aauvfzHqMv+hK8KPNrKKzg7qiUMdSpXbm+9J3I/apPST8gRMtpSqzVdP0NJx7HjVVfmUZD3rT
yqdCMZ5RJaM4Mo6fuqRKEBMFwSkZwg8zoNgPNBaA7ugrHdZSZr2oitChRQDU9I9F3ldnPUK6Y84t
NOGD7hklwswW+rH76UdW5WmSWr7qaaMDqxc/C0hQuWlnSa4oRyhcK6Ls9FJufEk6PUsO1kQS4ZQ9
wGeS12QEHt9332pVkJ2srCq3hM3wHKsy2YeBjMxOlWpDn+KWRJeBNjD4VTR/11Ek5xpICfkKTGWF
ooVK0SYcxcw19Upymkltf7ZB8C0Akf07Ehd3q3qgIiec41yfDplgyYdEnCR3zLCUSoJpz8bjSm4L
3Bq9LZS9FvWU5f59E2XmVYsPVEjZL515MfyuwPTXH540qVMdMV/SobapD1nVfywQ4tyJPa+8rO8G
X4VL+TRnhYxsj6dWaL+Z40lrtZ++MDu933mSNnBHx/+O/kKywEKFZwFGW+scIqkLMfMrcvk0DjMu
7ELxhKDzopH74fbbdW1l3460SqbpAAUiDAPV4xJ5TF8TObqkC3JpzJ4V9SITeyLBv6fFdHXQhV5J
zmDy9Kyj+bqIDXWqZ5oSg3iB0jn8Tvw8AfXQivM33e8RbfZzRbuTxKS9iJMcnhG7F5/rETALZuFP
ky7L8DX8S6BNVOOEuofiIc2d1CKNoA3/AU/Gda1Vs1f6ryZUmMHwi/vEMoTPcKN4/Ayl+sjT1/3s
CyGF6iVTBi4K/WIKBsBRaAAHPUf/e+qijt5mNqayg29X3NummS8yM6p66krD95IZi5xCUqTUpeZt
HvI8w202lsUv4jxFLxCMBCekJIfjSQB1RDeryVa0LHlQjRzN0k5Jna5IJaxPBBPbNwu2QJIEH2V5
mu4A+o8J+vPW7Jm++URS1J06U0NPDz4lSiNNLT6aIaJdg8zb05S65kRi8qtQVf+uT/o9JP21xJYi
j4pmoISGrLRGaeWE6jWdPKg2eYreSaYLlx6BCM8nFnuKorg519EYHCCxpq9mN4inKBnHY6/JwkOj
yns/50rsSWgNYEwhu92GXLWZtJWPNZsXGwAWLKTLRPEcI81z+3xcSTzfDbM6H+1UVNOcUj1cvPHE
/lthiHdtBjw6r/aQ/As3dJWWIYCBSxWoUQLqNYI1NpW0MocB+lARJkg9K8NdUxQlEh8ULGajMbnz
FtKLWGlfoim59Now/ftt8O4nLFfhm3t2RuBNp3nHyzfqhTsNYvkU6qlkD10FpECGSSNJuv5F7qdP
I8Sg8+21vvYK0XyXUDdReI/4tO+HH8rWCAGEsN/jApU2cJu/xkHmErRKx6cl66C7HTwPEVJxSAMK
36mGKjb85hYqavkltfzxIZ2C6CDBgn+M29Taubj+ltc2n+jND1w9BaSKRTrCPvO0ctH8b7LJqTVe
JCPvVSfvh89EkR4JyEWtAgyFEkH+lgoxTkwRei2mPNPELjvIUhnZtTMJmmGb9CaUA5xUs/TIgK3X
KRcl15SK+mX0u/40+QAuQ6mdX7NGnu/1ydAvErQ+w0pTxCQ5jNgTkC7J1UUqQtEBkGACoWXpbD+O
W0w4TP2eQF3/LFZT9dmX2j/iSERcxJH46M/EWUUpmw86HcLH0YTG4ch5JpUn2qDEsn1ixLhvtOjL
T36CpojeKs9KGiQO5gtyaeetuefEeu3ALeLgLBsB0iYS0ZMY5fhenbwu+RMqbqz6ToTuIpCH25vt
StUFNYH/HWd1sPWUGc65TjlwNH3Hn00ZTTr0KOFytfM3o4EumHZFd9oZdW96qy0uADbFfwzqdjvH
otOIQnsx6mg65aOAeVSQt9EhT8vMNQohOIxaFXlpB3EuDGM8U7qyPg6iVB07S3ySBnM6DUUQ2IjT
io7UyTBRTOVVVaWXPjd+jOII62kkcpst6S6DhebWfad+a5Q5QaCorz/AL54OZkg0E/hD+ID4kz+S
X9BOa7NkekhxV4HDrmvntBuVk2A2z2YVVZ4YqpkbtLl5iK2FgTzMIi4bkgV3e5o9pSggJwxkCiGN
yYcsUh6VoG7OUtVZh6Ybm0NpIR5t5uJ8hwDf9IjoI7lkpDzrPs5b4pwnd21XtscsitPL2MomlOP5
dZTHyAvMsXJC0ImfFVX6mSVBe5dbBNMKrQacTKfHGikUrxRU7XHErosOpKr9bqdW3kn4N28P5V2M
OOA0IIyJYtnqI7ZNAwlBbgYvAAB1mLGTJcNYiKlpZok70eeVsXCaRApF1kzKxmtJOGzIhS7wA9p5
2RBhqJGKBxo9j32G68HtvblcXqvLDaksXbMMSqxbC2RqbVJlDfLkyWlaHeICGE6Koe3eJX/lmQPn
irEAkNNFe2K1eMUMerisRYK/In3Wqz5zecePSRR0Z1mU74suq+0Ok1FHRrvSETu92VnRKyf/3Q9Y
XeKFLBpJL6TcMK0snlAppj+mchUXcR8ccrH6oIi7MJxtxEsDVJM1VVo8NzeyNoAVRozXQHr1Hk4z
R+oTx/CUeXs26deGwfWZNAlVbJ2H9P0DWqcxNFYKrF6NvdDvzKoj3O6qR16r8qmm9mwX2EY4iWj8
8lMKBLf3z3aniih5KIakAnrUN2C9qgvqQJ2wtlcFXp8U812MWWs08QzEZrWdwbbgZdBp6HzAJqMH
jYDJKocQDdkPI5HUL68L7TDpVg0ywJp+CZH8lORIBuN9F31IMk05Gg1WJEmhPktDYtlirMjCIW2U
6F4rm95JOwqCXZ0Fbl2Wo1ea5kz338cIsZJeJ7F7/fdVevu7VyFWJJRCpIvl5CliaNI1kVPHBz51
CJXs17+PhEOMCXOX0vNGHV1DczVJzH70ZkSJLlnkq49zWYA7bvJu5+rY7DsuRAUWkQ7+h+xgna/6
VtTpuYydOd4h3Oid/GkW5wK6tB5/qJBh+CSbUWSHsuQ/58akfP3XiXIdy5RekYDHSXQtszZqdWR2
uoogEF6OeRh4vkqjTRe+/H8Mw85G9QgmNHLF7w9XMSadgGXK4IlK4SltfBHrT3C3Pt4eZfn+725h
ieMrYdsO8+sKK6su+6zVyIi9cqiHz2mSu0061eeFruNGPSIeamaGdDBKdYeXtYlMJAh6xsLQ4wyD
HFkdqAoKVSmHBF61YDxYbX1vzKp2MJU/iVF+vj3HLWOasQxu80U7nTHXBQAsVKcEgPzkUaF2kh5T
FJPtEQ/2PA5HcDGHkAZ7Mf6iHHG4PfSV5UX0GAAzoRAltnWlXsKW3ap0qffqxYZdoLvt5nly5plJ
sFLsJMiQk3JB1i7aeXU2r6uECuAi3sik+Yf1wBQz+W5NDj+xpPUFhki3B3XPqeDKN3w3yCqonWbT
6Fpf671USlXYdGPgRY35Owi6U9tKe/Sc7YUP2wp8/qI7Bmlr7eBbxQIXfQsNsqKBd6g7Ogm6v3Co
hj1S3ebJpoJC6U+CHCYbdNFWexMp1xwHaSDZfpQYiMaMz8MgTC7Q8IYeaYlLYBPvlES3S0knB11/
Qi5FpaOzGhLR6rlRlURw69ZwxLS9CKb/gPTLD3PYE8iGQL859NydsFZlhBAIa9aDha2RN/ko+a4a
xNFZ63T5oRry3hXbIX0apqA+8QsEB5WSp8oE7zxGxcfQCEJnVKnHZDrmZmqoaQijyAu8LRjddDIH
V+ipJgsa/1s36uFBTpP00GpYIZh6kHpTUj4D667OJbzyMWjbX1ao4L3bUoJ352asHXGRUOoz/GL7
qevPUzvVuH1QfE1jPoOe9Q89DpJfVSUdXhA1mWxu+Z8QPF99Qa9ssROOkWr5d6WqfSNLMB97Ml6n
mtvggq840Lgw+SQF4r2MyITbtmgcWWUoPiFCU7hBKPiIoZDR5mhPHXCyD1yU6HFnkQX517JPTuDg
fTemofshHMrkQUb/Aq/yTk5szRhz5BZE4Ym2jPlnSDrDNvhuqI3MtSfIKAi0E4JVahKK3iRNxgMS
OiL/Spy5UtOIlzafTbsNlf4ps6TMBWSOaEhZZeknvYstEP4oxZj6LLs5WHkkWbrJwRi15TkHKjgX
+M+LJkWiyp97J0NE5DL66oQkiPQzn2lbWwFAfytFYiWgjA3CGNrrRGr/AOvrxczpIpT9GO8ULzYX
EOGSyDFS6Oz/vf3eP18CrKyamzj1rMiL8LXcM/C58uerOAVxTjUN5MRaaaNTNLQR2hrFxuGXSK0s
erl9c2/ugIWHhM0GccbiGr5+foMoId6N+fMF88Mk3020hmkNhnBUo9z756EoDVCDkwllVKAt75eq
1op2NOgWugQDP6KgtsWmfoxo59hD64Jt/XR7uM3p18BqLpZ+aFFihb4+/Qk2OTPKhqrLa/Qqj+Nr
rTeHpQTd5Me4GZwkk3ai5+1akp8uITqbAabvOoGtAPJMEj7Dbu+nv8dQexlTXL2L/CMdzNiekz3B
yM1LseTDb8Zb9s6buiLx2TSKeL6g0j5ZjlEWpiMiq0PD1c+c24u5ubeXoUxElYhi+Hzm8lPeDNXn
Op3sibsEzkDpDWrTnWIBX1/JbEOE483z7eG2ux5dAwufTNaRxHHN09eNVEceU7PcjlLZwR8t7WMs
dbt+HUvi9i4qZFaGjj7OgrOQOQDvZyUJYA8BEVtuU9HNHDO5OTVR1buSkOOqrYRA9OAp3Eeify/6
Y/2Apg6aUeL0SUpm4TgImXt72tc+KM1CvME0TsmGIiTnUjRhvGi5QVrShVfEUzxOsUtd29/Zqnsj
rUIataDXwN1qucLQ3Ve5/KWnGALMBBv121O6tnEMVBUJ7aGTEgK/X+J5oP84ZY3lRrWc2W2PIqZC
HSA2jUtAbe72YH81QVYfFMQcJCs6r7Qw1tuUVJMsFAyyi0J9cp+I4XjIGiG8CyrLcLNSt+gwCIhk
CZmFEbxcHLVcmG1/abYX5Fa20Wf/KdqsfjQUjpA+9J/zJGN7tH31MkAsCueuEu1WVB0iQekizriR
BgUdKtlPnmszahxys8mx2hQH1y75rObBDyEx/C+353nlokF4SaQaYSAYtKl7qKafxrh/GO48V3cK
e9fBs1kBBG11lxItEsjCcn28PebmOiXXfRtMrT4kgncsky5yAwC6rCs7DHiDP/pjA9Lho9/8uT3a
ZtswGpVADPIouHANLPv3zX0TW+NsRNNAbz84KqiyAblGbgYwwc452LbfuKoxvaA4R4DIBbdKPzux
SYNJq0uvdcSD6KaOeUZ9zhGOmRd4eyHpZlYMxl+6hDqIAWZ9NVhDmw97nAFjmOJVnb4KwO8q9H2N
/24v3sa+kV6XyCWN+Bf3J3nZavXMbpp7mie5Jx41G1VxdGjH1u7t1jaOMuZ/1EUu878212ktkH6S
MVMb0cFwvP9ibTtYSYFil9cIXwrzT9RdpPHrzrw2RU6NujCpwyJqwRzXhbgBRrgwTG3uDY3wWc+R
wIzHUyRpBwn1S0HgRllocmJ6Fyc/bw+9vS/fj7x6ahtziMWw7XJPLz4q6l2Kh2S6R/nZnuplDGUh
ySLlpJurO9nKeli0IP09Zfpkxk9F4E7CnWmhqLrzqa7tD0Zisy/aQYsm+PtvNVh6Ili0wT3rU/I4
Ovohdoj0v6k29TNsStTTv5tg8LmIYyHPoDatLsDm90MWRQxlLGfIVjtq2bGM/pWfs/z5lL2pB2C8
tynoSzQogyJm+8X9lwnwVg8dbScGunJXKBwn2gXKUl/ZxOKq0gmST3mBcvPgzg5/P6V3i79T5qVH
aScE2u44CNMyVW0ZkWeK+qvYBKmi1IJtknr5eJd3//nGSUo/3t7UmyudbgGBz1Kdot67WbPOIgqw
yjn3kJ+zpdAVsY+OHXqWtlDZarSDad9Y++m0WogcTbIMHpLN4wx2stDoEBhu8Cexy3Pmxo5wUF+k
o+gVTuia7u3ZbReQfGnpuOBkCd5v3eKBNoVZ1UB9z29C/KyDsbQbqme2bwl7BaLtyaX+ZCxuhZxg
6Oyrex2hhRwg7mi53Movdaz4B7WLTqqqzT+yaiBz9uNqp/D19657H+qwNWjpIzUCNBVU0/sDZXXK
oKgWq4n7gRucck9w54/jM+LxbngBXL/z9bYROZU9akS8XBKp7qYqRcjaCa2uu2FRoGxaQf1DxOTX
P38yWoy0ckyAesxutedzxUpGVS4M4PqzdOkWBW5By5qzngNj/sehdKKLhdqBEDZmbev7qNEA7aLs
w3xCfQQSLX+VCw0ZNSlOd/bh5tFn39M6WtgcpBobIoKgq3KQJayc1N+Vv5QAQCvY/L08fnOW/47C
7WpS5t5mTOUMUTjk6LnWWJ86v2uOIX1pr1ej6kWgExjT6b7v+3Tnllp29rtdqJu0UVGSWEJDQ1VX
b1YUA6sF3aK4Q19MTtiKhieIBMsi9SwZTJYm46mkBBBKA7NrHcms9rT+N8ec47bYF/BfEPOb0nM2
jVYYIDDhqsVjipOs9jsbds7aZu9DtiE8NHUJoJa8GUJD8TYexU6hmnaag/BsCeMOSmk7CbT1YHqz
QbgdqWe/P8xYFHTIxVmyG/ryke686siT9LsY0Ii4ve2vTAXKJqZ1sCaYz1rep+qAwra4frpAgz8U
U/VctzsNj81UQB/qPJCAOrgwNo9Klkb+HI5Ql9TGG4KPxLfpHlXx2hBsc14TqkjbT24G0ox8EUMU
ygXqsFG+9tbvf1wnZrE4aC5dV774+oO0Jgk+5SX4X4hCzrF+mBVl5wbanNi/Q8CWIJ5dNtcyyzcp
TlmbE5pP8uDNs/XYaTWl3xnx50rNendUUEef5AmR9hkE4O25XVk+TqyCpiPW5sxydctmocHmiiIZ
ITpDPVVW9AnGt/DFQABlZ4qb3bZ0ZETiMjY2BY31fa6A+DTCORC9IRJ7p8zkAgHovnRvz+fqKBZB
DGrEQBbXo4xou5g6ehzYqabt5xF03zcl36Nl/73J3t10zIVeyV8+mQnUa/W5pDweRpnGu0eySH3B
rAzzINQmfg15O6HNr/0oYkGJbC230p8dEPanxhoVu7WmmGp/AWHCC6VQORjz3B8tg55BrWn9mca1
7MqTdsKeNKTOXl3UJP4e64L0ZDRp8RU0DhBWU38Mxll3wiFTP/dp1MILASA3l4vgdimXD02WRN7Y
+r5XJ+nXJBV+Qd9rqTla4zlKwva57pFbF/WpfuyCpH8uDON0+ytc2VXYnpC6/H1S+eTvt3NaIb1e
5iBqCh11sqH+nQ6UW41m53rZ5i58B9XkqiQuXhSMVrlLXSWBlqrG7EX1WJcuHt6XOQzU/6Rcae7q
EGOGDOkKWzTyMDvwGCb3rUKrZvCNr2LcpA69BWTudPL+Q67l/yzkxK9D3oeQjLOF+e5qlygFLvSW
Wk1eoESh3TSpHYltfujJiYd5Z99vos7VWEvg8eYCifsJnibVC28oO1QTJmh6/eSzpeRZv8QYYdvm
GIzO7c987bAtLAryBjSbeEveDyoNeli3MhMUyuFXMCNNoILIvj3GtYm9HWMV2k6Wj1B+CJgDK49T
YgTfDfMZmMT3ro+/xmax87pvI2nWkUeXxEQD7bCputKptIam5mRHTSHfJ5GBf20RpX+AWDTnQVNe
6eqHTqfIH8Y4Q+o0aQMn1igCRNZ8p+S9tbPE2z7+8oOMRRELbyui/NUWjxtxYDMXhPJx6p8zHz89
rtf8e16Cq7RapXFTCxHZPo1/ZWlRAnUU9J3TfOUzo29EYIzvDvW3dUbTZmUgxl2EGoBWDHZag/CJ
1WmnXHvlOy/SwqROHBVqtqsrY678Ku4XFaVYDc+z75/6qgSNPV56nEBU4f9jNGI3bm5ubyzDVqPl
ChSmHg8Oj6VP78gNE6dv45j92/kP9SROTo+Pwk6/+9oUqXvz9AFUo/e12spYvVgp6mIoOISYb5s/
eiwTbF+ohLs0p+vbGeNOgHdt85DTQGBc+gfb11Czhq6GCIhSbqVDfap84ryhSuFg4cZtRAh7lCNM
kMo0p9+0TjObSPCfZQcM8gHqm7CKeBFoi76/JBRZFPg3kLoNcpBR5Cw4ohfCyagGayfC2CRXGAiz
ffikCwyQ2ur7keS2zgCAdKPX1uG9Ns2HTM4e+rq1VaHZ2T9XHjjqMaRZS5K/qLi9H6pLZ0q3VQIa
i3fw0gEW/uPHmQ7r2JL+/OsFCJdVRXFbI1TfNmVxQOnlvkAvNSQhhqFdKQ6IX6TtiNdq3/g2AoTf
2TfLQr0PbxAnpp5g/U+reT27ApCCnLWcRaOR0+/RiJKeQQDqCIiTutGAk0of5FB8ejr6mtKGO/fN
dnFJkNmzCn6/lHbXvWGlHfS4a4G6xZPvH3lYnxZ/vPu5lnYyre2GASBFXA8DzCD1X5eQZQMPnQLB
Bs+YR6QkoLByBLogK6CZxqFjTTRzbn/Ma1OjBEX/FLDqAhN4v29Kv+pTM2XEjlj5UJn95CYw1rOw
NHcum2tzI6w3aAmR2W0KbIMwSpVscRiiIRq+JiBSKoRVU1uJqouPUu3OxLairegg8dHAP/DVAI2u
TgRc4QxWK0mSDMk4dszO0l5q5HIOwRTPrVNVyn/Bwhjt4lnwgsE8R6GlnrNQKZyklAZy9QgpoTkR
O6cq9eJDMQrZuS0hmQE1TI5JKdQ7u3z7rOFyToaAOi+1Ou6n998iow4jkFDOXgoCO5HNbGkp1Tvr
stxu748S9xFULqB9vDWbLo8Bua3FLWOhCeSBJ4TZQ6DKI2x5pblEhghpzSp6xx+7Pd/sK9+fs0MU
g1o/Jac1lWxsQivKQq7+thUDu0Y0WGwi+RKMIux5Wt3e7Y19ZZ5/AecLtBH9pTXAAmb5lAaziQ6C
YN2JRWpDvfkPsTqnNxAFyMDplHuNiytD8rKBcATRtVBZlPffzwz0AQrBBM9j7FInbaPHUv/PtITQ
1vEij0iV0nLInXnKLqNUFPaASYwuN56IapqdAFDSQ+mLxT0m5B/B636+vSDrkw6/iogJbBj1S5Xi
yvJ93gTkVVebsSLWihsZ+auJX1+Y/Mj8neB4b5DVFoY2P8tpxiD9FA9OJuax7U9peAAj796ezno7
raezfIw304mHIqqNoEEQlT74WJ5pOgNCBuaE4NftkTadFYbixQM5o9EXZQlXz7iaqRB1cDx0lU+t
E5yao+Dmp+x+cjIncnbFfeTVAf2f0Sj6cktSRVpvXAy8rGZoGU08mkfZnU/+Pb5fjob7e7TrRXpl
FYlwFzgn1clt3cAaiX5Ck1XUFu587ir1cGlkpzb2ii1XByJZWCggy3lcrWGL/FjXJAwkRtCCjpn5
Q/6itDtB0CZZWtaOEGi5XUQetPVrppYQCWsxp4A4IqPAFXgZ5hbbEUOpy7tE7zW30cvoo5q1MYI7
WfHAqQie/blr7SrVF5gpLOwft7fPtZkvIGCgeLTMyCjeb9Ry0C1ipIj6bB+7Vi2dg7b+WEqwJbLw
9R+HQhBqac9i0AuUDQvy90PBKp+MvlIByf5KItERjAMWd7EW/+vR+zsM5Sy6mkuLbjUjLbM6P5Ol
yW0j0Q20T2GlfdD0J7KUnYE26QJOMQs85/+NtJyVN4fcgsohd6I8uZVU3itFcpTSGW82BeGgxg2l
EdPRIwLrd4a/14HZHnpIBShPgXWiErmVhQ5K6DTQ3xh6EM8N3bNRD8jG9LNqoFiS3EVaBS63d4B3
U0WZIa62O8Hg+jlh8uZyYJa21pWm8VDg2Nfr4uSyZdHAUg7T77z0T6HUnwLzElt7R3QTMa0G/Ps1
3qx2n6HGMcBhxwGgOpZjY+tIUsyGecrgQde/mLWN8NLREGEmV6dEhZwQN64cyvb0HWvJg5jIZyhx
bqSa3u2NvX5WuC8WsVGibz7FVve/EdS847UU8T0xnSkfXKUgNc6Fndjo2jBLgM/9RFub/7zfblM3
CVWgJCIzCJwhxN6x/mHRcL49mY182zIbLifKhAyii+vIVMAd3goqRHGbNiIR/p4I/llK69P8fzi7
kuY4eXb7i6hCgBi2TD15juPY2VBO4oAYJSQh4NffQ77Nm7bLXblrV1ktND3DGaJhX3jkGuJWe6f8
zr35W0sugRc/muN/Bz+7I4aukiz08Clba7JSs84agLDOJNS3nH/9nIiFUJzZuPRopYEo9PfnREdJ
0BWZVRZB6SmtQqjFGwivkJW9ff5F/yTS/w1qgUqEhQc6eeAyYpuc500WdNNbhnwqQ22Bplt4m3Ep
Yd+tGYgmTT9C/GWsyHPdzU1SVKNnQfezdL9AIYztZ146jy16rs9EgtQpEaRnIUDs9wRNkGO7ypex
dqwbPrcDakA+jjoX/IuhRjc7y1bLM0DtLgjrCHxjCdrFVYmXxY5Jv/qX9D7P35I/84R6Bgw5Eca9
e0u6GXk3NOFJ5nFU2bFTjxEcKEsI0MBWAhTvdv/5h/1oPNQ6g03lD2fvPKINSgKFMaFJBtL0Hiyr
JKLrN8orIFguUZHe7Uss4daZ29QdgHU7r+m5ile9xxRsd/sxHcoha4o14didn8/o3b2OTwjtCNTZ
6CZb8A7nDWy/DpzetzOhllNkglQ6/TVdvG8R5Yn7BkruQa99OodRPkJJcVp3n/+A6DzL234A9Gzw
TREM4GScBa56WouZjYxkdI2iNxpwMCNUh9oiLGDmCXZp8KttwvJ3P7H+WggIaJeUDYmNAkhcTis/
QVi7Tqqm89MtdottZFXwmh37rKvYQRXghazSyXVo3FhwGBmwaHzpuTXENLJfVQ9/AjJ4DxB7MImq
qZ2aSbwBbDvGw2j/ZEF5jyzubumKGxMYulOstU9zGci8bwcnAzN6yZfBQD4LztuJAgXwSxF5N8Sv
eep06/C9xJOKWfgF3KGD8iGCuW5uT3I4jIs/j1ADb8tEO5rv+QpjGY7JZBVY0GCqLATOx6HA73N7
KeMa3uAx6zYbICeoj1AwF3slMVbXoI+gTf9YkFJkq9WsX5ew7HcLlaDyS40WuFXtQa8ZnmQThHcj
KCDPKrRoFs4h5Megs3UIOkKgebjsllnSTAOnmA1s7YCJrdd4EUGXd131PHWM7F04MFzjBfJPk/Rg
RmEcJ5EWbOVL1v2rc962OQBSRH6GFPK9smc1StKFCuR6iSTNKfNhCl+5ePh8C35w1P7svS0WR3Z8
XpaUQrKZs3l75kDFQ1R8vUxdk9Jq+EfYG2aDgXB1AA8P0PP5Q6dtuK+4FWySA+mhf/GdLjR3S3bh
Pd2ekbPLf0OuYAyQy9GTOAtHwTwGXcOCcg+gHvn0K5D6aV74FQnv2iL48W+fDpfTVgUMUGCFmzFq
GX8/aTPKGw13iyn3XIjU+2NxE0qgOi0j7AuzOr8mMNIGUEDlGCYKm0jX3yOtohGV9twpxx0CB+7V
ApS5MvrCKOdbYRsF9WIoGrhgGbjnEc/aM88TkAjMy5UfUZ3Yswpa7BA4+PyznS/R/4aBcgKuPjg0
nTcepT0PrKoGA9FIViVq6SFsuEmNQtmoRmw/+5nTRt2FoPGjLwjgILALCKE3qPHZF0SN1cgILpTa
gdAnAD+mbS8Mcf4+bvOCVBeyOyA6kHSdZbXhwlxw6EqTdwbO7zDzDlJHMXkUIVxAy0FdGO6jGUHO
D3gvbHMQuM8CKqyh4kSAT7qU1V3nkceOXdjffyRD/3uYMCN0TjcpAcA+6DsUKSkbJKsONriLgcBr
a10Lii8kuu7hsP7ceRTNGcWeS8e55tF0bGAXfuo3CUOQQqABMjli3/WGH2Ghxk7Sbe/kArUsGq5v
BYxyYk/4v8ZiOdHOje4IOA5x2FB4Jy82ObmWUycQZBCQv3Un6LfbNZrHUHn8fC9+8BE93EYbtQY1
gncAk2BsGjgCqCnvXL4foc1VRP/eYUJiDI0qRKMb7PJ859n+2LAF5q45ZMSTtV93sGiPIft/IZT4
4PB6UOXCZkBzCTT4s8vIt63SmAHD8OGxp99H9droS52XD74WrjsggHDjoQNwztqGKnGhLNWCOw2B
owYq03VzYRbkTwXkbM/9NcZZRISXuJsrD0KE9hg1T8VqT8eyEPLW2KK5KYYSvn/VsqbdIMPjzJsh
1hRueZMPk6QMTpFyR6Q1pB0dot1UqyjltkRBuwxm9Y1CezSDtuB4sjQsgp0eqgvh6H9bQF3dVSTg
Jx+G8lCec56KoZ7hnFuVO8sry5Q0U3tsNlstCqpVWsAt8noZZwKp4sZnqdsvv4toHnJLcH3wy6Y6
WR4s4RzV7RZpfpkW3D7o1LB7SVV954iK7CBKs+7GMvwaWI6V95aTyx6SUhD38G/Z7I0ZGokqtkyF
pBrtrdS03pz55bQ8LghaH6Alyq6C2m0O/kIewg7KJdWk30xngUPfaf9JYrXSGmEkcL026PQhyK8d
GkhQiC1v5CiK696ZoyfwqtGJJNOQucUgrpaSyNuxXSJkPsZNyrll16YHhyYqW7p3LAqQHEdleRd5
Puz1YKQQlwUfY7KM/Gitjt/GRExNFpVD00EZdC2aOKomVJ6GcCzW2J2gs6dN2N5DFPZm4oVJJwci
JdP4+/OD/e44YI/iOIDfiHI/RWHq7/teUj53DdzQcrEmYQ1V0CqbAav+fJB3nUgogdlA0YBFgmFw
Vf49iMUp6aaihrWxA/XhasAbRtgBYTQSPr/VWaDdCcoGvZs6qEinnw/+wXODRjIoCoCy4mY5z5Gk
VQcWioxTTrBmsWYA8UxGQmBmtkD9cwv/Qj31o8OPgfBRYRaMcOfsvSnEyOTS4vAT+PTCUSS15SWW
6IdDwMMZDw4BWvccHsd7bwp9yCzCdyyvu/44wiDl3z8a2tUASqKK5rxDVliVMkyZZspDptIWbuBV
A/9DwlMw6LPPh3q3A4MNa4y2OIUaDpZp+/t/CmgFTCMYY/hefPaPwQDXKns+2MslaNW7Qh0eaWDL
oCsByisSyfMyd1ghbqMKeiEyuoMWmG05cdRet8D3jUEdM9EmelQ7Et3WVnjk6stK+D2qs4fKXKHE
t+sjdM4tL9OE/fMGBbAWFRg0wPDAviugAank2XAhBBVRrSkMz06ry7/SGqGRIy9Bq9/vHDT1UILe
KO6oL53jcxhvOge6fGjw1VBJnODWOr19vpwXRgg2wtd/lrMc8SyGARS+O0QJUTeCHHqpG/t+x/w1
ieDsCadwgsUqDFD6UuhQyimuJ9zXnr4Qf18axvl7Js5kC5d1mEngPhhEWtW3Onr6/GO9v5v+nsnZ
7QsZ/aVetiFkd0K4GNK0BmhYLReihfOi+Fbe+8+qB9ua/WdNQkT0dmm32GGBrxJZVGnL1r1yaV46
1VNR3Bp6yUz0g+OGMQGvdaBaA1j1OfoE4LZeosu45IXFI7zw33EPi8QvIFbhqvvJnddDMa5h1rh2
lzAj9wywJk373VoXz4OLmIw4ECaP4HqgCQArEAqv8pbS6sK3+QNv/DuQwg8F6QaXD9Ju/zw/6HFO
dCOVySeGiEf54YCWhec/jKsT7Nw11Fetxb/jinIPlTXfW+jU5iXpgZKEKG1MaAFNat9dk4qYMUUV
Gy89qp6pnmi+Krfz0rHl8l5YvXtvU+PfOZhcCoED/VQOFUhZgAFlc7Eu33qxurEx4XSL6tpjMTjl
YRqLa1lYy85zWPtaIL+FbK8/3SxW2V0K8d+bFGCX4IXGWgH9gQTwLKKU0EyNOqKXHBZxKCc5JrEh
nALYeTo2U1yJ5lj0v6EifjdT+btbeRws/t20TG9uJXOofVzXtngs3P7JY+RoHHoFuzUUrtkRVjwP
gGNeoXd3bBVNAmf4HZk2VUZ/aTT0Pt1WJ1RZxzWssjqqUN+bpqSl4wWswQfHAA8m+LpoSW9txbN7
A6j1jhddC/krZwriyo92sy/udKkTFbGXokcsSVEX/vyIf3CL/NGpAlMe+L13cDY1TcuoI8Q+6PtB
81co655MU7EHjkPt/3kopGfQ4MH1jkztPLUxNUwKqtGachruRnUX9Sfp338+xBa8nB0WOJ2i2AwA
JCDb5z0DOYWjmWYCQcfQ/8od59RP424syh18Wk+ep3/9+3AhyixIOlGlejejoAENAXS7KQ/mXzgi
Jz/qb4ZQXVtEI9DvL8GGtw1wNrsNeIhFAu8ISL2z0K1sg3pgLiCyXml2EmAuAORir94FDdlLv0ol
uncOqAjLMaouvAQfbJO/hj47fBXyRelNWLuxu0YJHVZdr5DRvrAXP1i9EJoYiIIozsC7QtzgLE0B
vWuT469jVvbQaVpUuzdzNT3T2lyNImx+fr6CH8wLO8VHXh8hvXgHzOBm7sCA7lH7m+G7yILi0Kz2
C6379kLj98/W+2vx/mTbyLqBAATu+/zBARxI/6/OAx2kK1+MCFXZECsiUu7Su8Vq36zWS3RJH2Wz
vFpoXETG3YPVYV34yu+uGfwQxLP4hht4CBWnv19b6oKOtTnM5MC+IeE2e7e3jjDRu47IdC/9n9oa
ss8/8ruYa0viXKwsaLGg6p9fbF6rW+hOC5Nba70PSnMThc2/BkPbENBvAa4A7Zd3wEAyzY4VQLA5
h72Ct2e+/ArRFPjZLMGFDfPR19u0WyBVvu2ZczZCMba0WTxsmBYilSibjX7awZM9adzORS+hMQlQ
0JCl9GDW8flXfBeM/clSt9KQjw/5rlBYUVJSE2jkPAXEvQRR9pEvHFq8VljGsGPyL6zau6OxjQfd
NIQeqFG804KE+M3KFMflZvdvkZivEO7nepBf/h+zgkgi5Ohxqb1TK6xBYu7R8dK5VeSkjzVUaKAB
bNzvnw/zrkWIyxnTQVkctwsqu+d7sDIOL00HqV++qmQdDQpRdlZ5FLNT6JPb9+70wgSa5yE4T/QF
mqUXUtYPDgFWDaxwYJlAXHXcv4/d2itRjX2g83U6Ri2aGjM7fD7HDzYI2AZbywTdJnAbzp4HAScc
V7rllIv6CChNp4Z4KFr46F5qznywM4ClgPwiKAY+4E9nN4gXTagge77Ox5HGkEjILWQFUCPffT6f
d5gKrBly/D/NGYI6+PlZQw9hsMAqmvLKHsZ9EIx2OoN2l7R+dJIB1IM062VO63WGqVhV/VynqTxI
9G7+GcSLH4I6Bs4emM7vZVFlQFp7RdEuD5YGV7SdedW/ogAwVzSvUYvd3iI02M5qUETWM+QmMETt
76FZZ3CmPXjHXALsvo+iMc7GdUc7EguIF+/vbdhaTuevZQSzVXDafpfDspeLOz0ss+98saJB6LTr
+vo6moM+g4EEidfKNhnkxCDcVBErg3g9ve+H7pd05vZpJq7ZOmZWYslx3wDnmrjggqHeCV60tYx+
QlCbmNU4IWD3eGpMNe8jOhXHaVMMNREQitwsP4HLGVA0DXnj4yZF4dcf0X6o4C124VJ7F2Js08fF
DbTyplp9HiDWdQ/fpLaaoKVbxTAfi8V6t1qHFqYzOv98+37wUoAWA9HJrbGIqPdsRSPelJNYPLi9
FFKkRi23JtR9FnLPwxw3hzs5kMMM3vrz5wNv//gs0vjvwOcGst6ydDVjFMezydsiXmVSaaSEb+oV
llxyuvAgvr8MAHnYikPQNtgAp9ut9J/kXS2NC0QfptlDsbKAvNAL6tYXQpb3N5tjg5wG/Baw1qiP
bb/hP2OUpWON0oG4QInnblPVULtoSKi81J/9aBxUgJFpAyAIjaazO5qCqMnEjHHqMitgv7D8GNSe
WxfutfcvAXBT3qaSBJAuzvrZbFw03QoaakglNImRWXEJYfl+jwPjCLw6jjdQ+e/D6GGabFB+ccSX
w6hjIdrUrtJC3pj15fOd9sHaY2EQ26GEAs76+bpA/EYtmkidKxsn3QnQNBhToy9Jx32wLLh4waHA
y4kg8vxhWzs7aB0GtErT1Tup9AL91rWIK09mq9vSX59P6oNQAWn4RjiF8gj29vkuWDqmWYc7CwJd
BkpWbQrF0sS5/Z9A1yXRnfeHFYMhldt6G0BBnud0nXZG3ypLuDEcaS6v1Z4cvbw+igvRx0efEGEx
HheU/pF8n11GShVVhKsb2j6E78Luhki4bIK/9vb5t/toGKCfMA8cVOT6Z8PA/MKrjcKG4PKI+0DC
KL1edrW5lEw57644VP6hZhNtpUNkFmfj2FDgEFUdihwszjzI63w8hVfrDjqKGd+hTPX5rBByfLDT
XdBrNlsk3HTv8kQWTG5XosmcuarRUwxZ+c2IsK8U6KPWuCaN39eZ0w2uit2KtskCG8GjwyhPo2Cc
HrrWLr7WcG9JoYLf3rYkqvq4NEu0D6JSgsIvGzcLOru66swwZrpse6j5GvizVD0dbyYdlruyQ6Om
mS0uElYjr5laMz4g3XRFbGilr9XsfSuEx3/DPEA8DmiNZpLTCeao6GjOalaZ1U9rLCan+wIvrdaF
LPA8JwugU0mkCva7mymK+rBY/2bVEXuAdqELFDRXT2EABy/qspuKefq3CAgOediwI+RZitcVRjoq
c9blyW36DgVDBT+ZGlEhuRkpFxmET+UV9EuqE/OjQwMkBdQtqEJ401Y0Lbs1vK7sSL1WAI8swPhX
1lNPffHk8Gi57YK+e7at1r2yfFTmCkGW15BO4X3ZzA00Fqn7tWjlEtuNpr9WIWUdk6EV1xBhhbrm
ann7bl7XMRF2FTygWeWVmajtcU94C0PeSRwBT5hYvE6jhoGOkN3RUTpoEs4D+9a0E7QG10kWqU/b
wUuIz9iCVvHUPugqfKpm8uqiPnrwKHw77blu7j2yQMnP2N1eRZDnhW2jd8Vq451EacPdEOif/uB7
LIxnWW4SH9S5bmRT5b6v5yq2agfijrBivfHD5RWaxuQ0Nt2aNbPhwGV7CObnJWivDOnbMBYzSHdp
wzRK5hHnWYSFzaZJcwdZlO11qba4eyTc3s1e0RyNNNNxcMmvoYu23spMX6pFQIOw18MJDl+pVzoF
3/voh/yYYCP8VKOzfaBYVGhJAPrqKvd+KgGda6FD6cWr0/0Ky/FuXoqyiytC0bIPuMQsgPp0eQzH
t/qHpjCGBLEcDfMNVhb3wCNDyrVr95VSVVo33vUACt9xBU0n01UEg8+G2/GIxyaeGnpPQ7Mm8H9q
Y8hsDo8BFgubvcaPoLL2HsJVPch1INeLqNdbMSKYhV9SCNEcGB31rP/m0qHokqXtYQjZGm/v19Ap
KOEo+oQ0vt4L6HPikY/QbuNd9AprnSBtu8k/IqYrobK2uWrGdkutXeiy8FEQt9sHsxdlamZt3IgI
fLe1He1r0kUqR7f9ZxEW675bV7MPfKZ85F4jiZVT1DBAnS3IIWobqZ9lz+qq89jag5xZdsfG8qc9
6XgDN6ee5XVUkH0jhvIKpUUv6wZmskY7/CgWqziNod3u29nQexDzKzQHC6CgerLAxcea5L3q2P1a
jnC8cNfqZimt4auK5ieLjAXEIcx8tINp4DC4AcDUFwzYJs5MkMiV8p2pI2fH+QI3F7u/t+zV81Nr
wNmcwvIXQmcXqvpM9iReCqXvu1ENEPyXFLqLzup+dbt5fllcJb/P0NB5kVxad6yYl7vARZNWO8TK
BcOWXgfV3C++q6+mcnEOBAZkNA4mJ0zrwKhHBJvDNVOBfDFamxg+tPZtTaCEirASjXnVKKistuyx
MAAGAA8AwWMb+Nt9jXvgNugBLjahOK2jsr+vwOsnswOu0ISrpzTKHIPA1HtSjL9hjOZQeBJvsreE
U5BEl4ZEsVuz8ikQTnMFHAWg3tJG26uL5th1cKoTuB1MsZn1q1ZDd2V5BrcZDHVRq0OROLe5z+5F
aXlrDOK4vnGhhfKl2nyZfLioZK4zQxfTZ9/nzhsSaTyecV0H4M4KbJJe/ZQCXkfKAKwKV9fgK9eR
OhQQPyOxvdRBPDI9Zp5YoivVYA3jBQpYoDSAFJ+xsvVx72u/TvQQjWB24KrCNt00RzBi/xrAaBUO
HiIYr1tlaJtbEOwZY8zAvbVhyBmD5Bf+8mqpgXloLOIljAyul3bCdZ5bu9LJoOpGxw0txhta1s/h
KouXsPa8GkCbpt2tbIUdMPo+jzVE7aHXPnKZF4CSwdVx7e1DI8P+npnFupGoZKkYcc/w2C5oPCdL
3woaNzVzmr1ZDL2LoMW2455/X/pteUvA+LxhHWtiwGOqw4RylYYyvG9d9apov7eOQSVgYdP0vM5e
kNZT6OckKHnKPAi5VRRgTvTuUVDuerG93AXbIQsOX5xQ9VVcC3s8mbEs37opVLtgrdHbMfBcsTPo
jkCU2XTdmpJoXV8KyMy/uNhPKlm6khx6U02vg+rtHAJyRY6HOCozyONDCb7mg35rBU9qCg9jOnh1
skAO7WmOuKXiZrCr2KkKH8a6CGYnZ4Y6vm1/La1AfKsKdbVAv+yBmKi4ZtzfFzisv+AENoHP3c+H
quxpGhZNBWdn5Rf71dbDm64VpF3LstI7gFmchNByTeZVmB0fRvHsj4IlWvfdoWAt1GHMzAmSguUO
cgkC8w0ATxoJ7lndS3IiI1wtYwprsB2eTwKCgIE/WKnI0sJPALwP4MRN1e17J1quTRTOCSA65LXu
KgCOVkmcawCIbLg/dZvKMQwXAXcnorwd4ReVQjrHTdiGuZr1+lyvm9gHUaZM1oZGv1gEzGVT1O4Y
lyBmHcHW0Cc51eFWdukOndOgyzKSO1nBjteBue83WcF2k9TAfQACiGeKD37uad0lPi08H2o9LcBM
RVNg1g020f0kwARA5CAfwE4QV6PyfNzi3tDEXgEyhOMF7YtVAfYUN2wzB6T24H9BSmr2tAy3SitY
BDdcl+I0sKW9HtUU7mt4wFmxiahIib30j3DPhfka8G/zDiZ8FizN2HWPIB/PEPRzfmiv7b86ll3d
qmqBm0FXc3oPq26cY/gd5RICAbnBNQ9Nxxkqi/ZQo06hqzHxG0Uh6jfW6UJb+wvz/SYLwpnFZhUd
rHqcFqpDi/PVm0eEGD1vs24pXNyhlpGxoyk/NJFSmRa2ex0MxYoajYd0GvePm0mtAhIPFkoUdVWd
4F9MkomMgNR17gxBKdhfh1f9WiKs7SbnZOvuNzgmxZcJnp03BW/Es+Irf8QLPWa47cLbYjYzNkoE
HqFThQ9tKIefIzGIj2zBU5sKuIaDtcGu26AJXgirxszF25TV6HKmiH3Mzg5F9NQtEYJFCIo4a0YG
xuOhDY52yaPHWg1DPkDTJgeYdS5BYCMUWEZ0wEK/3izXnUW/ChHxQ9vgEkintacNTuQQYEP4lX4A
/v9q3ezs+8U8VHWtn7rQ44lXQEZgor29M90c1fEEdYzHpcPenYOiix27GW79yUzgmMIsz2OFk/dF
eILP5/gCKdeHYfEKFvMJNm8gN3Xx4Ebym+Oi2DSDWpHygr8qvcJx0oKyRTvP9A2vSf2d+Kb/5oC9
kQlkhdnA+4Ucm61VQiC3E5OydI/wp/fwCAXsNgLGETNW7YvTSvGVj/APGdF23TXRUgx51Iuvgd2U
x8DCs5bCbEQ8Qmiiv9M0MLs2bPhulk35U2lHJ3bhVgkuMxurWutXxzdtYougzGW5sKNGfH/FNPRz
o3VydxoN7ARRgMyiuoa+usYgve/j1Mrxp2/GPoUZIEshdVliI5G9rUN2BUm2NaWj3SSulu5XMrn1
vRKr91oboD3KEPoMHLdAbtGofNbKkr9FsZBrpJlw8yHzT8Gm4A2+F7+CLdnia3TiS1/tGn/8Dtdt
c1uB0PILZqHudRtFPBthlXAIfX5Vz+MK28FuTXzeV7A758EBbmr0h/HWUMW9RjALljDMfqEMAVZJ
74v6Fi4H9ImT6qCGdtjBZo4dJ68XfaJnwXaB3xQ7lBEhO+YN1teyX34ONYxMXd62ty7cTlLU6IsD
aCtOAiXOLwiNcStE7ZK4cwt1ttnrEvhErKlVaOeliAQBxDrESYbPiksFHiRt5fBSt0jWcgrMYSAo
+kt96C0vAyvGIaWBLr6uYxccm9YnSef7d75vPaBw3d9YisqvFFwgK+UM8PssQM4GWSvVS2RlQy8T
awPOLgFYSQYl+2QJGHlE0sN3DoJjOAw45GpweRjD6AX5X10X8951LfmKF5fgGmLQqr+3FVfHOeob
xOu6wA9yfpvRwV0UQQa75Q29Ut4CD5bIa4PhSC3a3q60Ard+dmHyGHoWw0dHMuz1VJ3A8yt57Pbk
p2qoQTN7chNalUMaSLI+IiStYBzazScLj9t+gFFzWq7BfEcWKHu4Ea+zAURsoCcBb5mRkcZOYMGw
rHtzCwoHy1nTYU/qoM18M00nu6EeeBEbQVJARN5W34uRRbB+md0iheZ+kyOg9naQXGifx3ZdMx8S
+/cD1dBw6Np7e9O9moCPONXuauJyGZFrur7ORr+4gw+M54JbS9y8GLiA/EPHoBfHWliaI5VoQW7u
bvg4lN88zxr2C6xCvs3FbJWp9KP5N/j5wS8fR8zKIrnpfrfrA5Bj010zh3iZ5y646ruqPCEIws4N
ak8kEbFhaM/Q1eoppHEj1jcZW6IjRMmRbcLTOSbYDzdwXetv0cFvbirjRo+OmJvj2JT2PW6cFljo
cirgZQMP0+M8T/5b3fK32tjDwSW1uZ4pXqsY2kPdd01KUKiUCTP8tboi1aL2wTQPD+sSsl1BmXoa
eiskaU8aZLMuK37QVj4QItkdCgBtYk3COjKIMsfe5DeJNRdVonEST56zgjuGoGZP+hl9AbsCK41Y
ExTHFpPgEkQrq0TVl6A/eEDg2uM8kCi366o/rmjgP4yEMCetxBo8+HA/PZjA48C0OBivXribS69h
h8WBKoxlAG2yQcXKRMOHl2Fw6ld4jZhbx4HzRsx087Y4kyhirdabQIX9AWiM6rduR/+u2UrOykNK
bEXVeG8C+SDh9Qy6dCheQOtDy2TzH5yIcBLfEgb42m78ykavzkvmyNRZPWAz+iDA+yOgIb/M7Q6H
vkrKYTXXZlDie88mYMr1MsbUE91VYKrqsZQa3L6RFwnDW3lTWxHcU6GHytKwrcbvoWdAfGhC6woC
ROstAG83i0SGgXqIB2PZRjxK1c7gmAf1rWsX1YPTce84MNb/BooWzrHCqC+OBT8jBLPRsYoKfdCi
KtDE1itgUHMAa/aW1+NbaffRrpgcP44Y49+JsqZHjjSYpXDZUmM20CrwMmtdSB1DhPCHF0nVJHIY
rUNPo9xCk+hL2Hj90QYG2cJJLWQf9w3XyTivMlXMr34QPCYoonk2u28ny07cbkVRZEbHaloctpO9
Vx3DCqraHQT6TmHT93cSHlcvDnR/qRE18NsuuAZeBPvA+oUt6jSLNjdGHtuxH9KlGINdWfEVGBlr
3lxzHxbRPgJ1smStNijcFXUaTEImBGkxulKwSB4L70tjYznLRfxGgHPnBXgDZnvFiESIZzoMAgDA
QEABZ74uI2fOu61WAJkhBiMJob8BuGMgTtEPu9Vumpeg8hqEQP083pVDHyURMFN3xpv9xINDVQ6H
2ApOWZvOyjAWB7uDgo8elqeZLVe8M6d2iLIAC+yuNpa8ePQK3MzaDcZMaLfZezZsrISKmhP8tkHF
8pQ8IUhRV8rwxzKKbqx2vR7sqLgDE5Lelm6At5lEScOi+952+J4N35qw+uGiPuHOBYqOEHZUZtwj
Cj74CCCwe9cdmaMv3iyOmiJEMjpKFfduLMly4OyfG9GGCGEBnUfdBc5liF1BwbtyBITebRQsFVBu
SrObhrn3CJufXLt/GubwdQy6JpZzt0NAd9sQdt2Qel+X9YsY5B7+k6gTgKUq5hpVEdiZ22F5qxVO
EmLdXbeYGv2U5XsLJd14aVGPmmqdadjt7KYeLArNaZvCHIleN5ys30qt+UkhO9j5Zd3d6Kl/MLzc
qzY8OpaLckPwJCOdeEtAr0OL38NNSSe6A2KSw4u0M4hg1gnyPsENtCOh67UpYRM0QCFR92vEBY5U
0/sBDzSYmjabr49H7+aSQOmi+AXB0nzVnkmgy3fjlX2bw7I5NxbeRUtAeHyeNr7v9Oy6KBN7SJsy
6K/tV7GWu2aoHyL89Ljj8nVchMzqEnODYRlkYult3YQ0xh3yhRFxwyADjgIVDPagLHwzW8uRRtMm
T0SK+P84Oq/dyHEsDD8RAeVwK6lyOWffCN1uD5UTJSo8/X61VzvAzhh2lUSe88dqXFcC1sJju7YP
1C1/rqa826TAkyz7uAnDqPaWe9MFHaWPhgVje9DM/BEPEvRbvkWjW10M1VNd58s2SrOGlLaMvqtm
lJhzrK+x8D/KKj9t8/RfYGEyavpYOwUXbNvMyTLP185GgBTkwT2RVn2MrfQEkw8YG3Z5ZKRbQkz6
vRr9b276Mkqb/iZrk0+NLH6GgTIOvTp4UlZAtsFUcd6BugSEhRJcCYLsq1ej9P6lXBKudh/GNf3x
5Pp5g1uIFSB7p/TW2GK6ykvjbZKdG9VT+XfW3rFwpisi2sRO8/daT+pYFLh8wCHWUeAOXaaDKNS1
d8tTt8iBHXghJGX862/6D8WbDJocMwnt8iruSxs4QnU/jbMw5DLpRmEwyF1lQC+a/rhc5oL4Zc0G
jo1mIK4BacjWpu3jHFbjsc5Vccfc3XykzWSQUG90/t4zKuswWuG2m03R7yeRT6D8o3/VftjfFzdA
ExJ22pmN8ZdR6Y/XlMdpbU6VY8yRzjiiwsB8cPh5cdjI7FBMGAxSy7wbvOBku/lLQL34hiUdBGve
ktFw/pCw/oK3+F4b41WkmLDaEKV0uslbBI9OgYs06M0m/GSSi06skaNxy1907n+Ynb4UvfO72Jsf
aat5nxfzM5+Mv9MyXNPA/WcFc0yrOAf6dC1b97R46f0k2OWGLfupNvpVMkEYagGgkY63Z2T6Nevs
1FQh0W3Lrrbzw+qRbGd5Z0Phdi+86sVuDI4zda6FuOcZ9nZdAXQaquOS97vVH1OWyUJGlYCr0Vn7
aEhULHkpjhRf4r4C8lUi/wqRkcbA4p++cG1EltOjUxUysWvjy3RA/TpR8IVV4RjlvvvkVOW/2u92
xtJfC2O7LybW/804dY6rIjCMxCn8f5wu/WF2Cea1+6semnfu8BO8wguXH1NYhaWyb185gO8LfyFM
z1qwW3jfaJ4BQ/z5wsp86jMAyIYORUJSay5l99yuIfBEcCU5Cx5knt55bXLgyuxl6YKzuQn0fWWC
Af3Rz9WpbXKgvGU5mjrrd14RDLE/EeScSus3H9kR5GxOO23NnCjms7O45obmez6Xtwhn1xXyiJFu
vIBGVJA89oc11Mal4Hlerdp5r4cAO6iwEu5P+Z3zXO61NM/8RpemMj8M0XP+0pDFnQdyPZbHcFzr
q+XUlIF44blS5UNXAccgnvtqVC9pmOO4EW771M1bmmRYc2PiRjFuoMOLctH4yRYK+uoD/WSYcA+e
k+md7/H6bszycW2TbkBebpsoI8jjwTTU3kcXHwH1D3uMdppasJm3jBz0Q6WLE2zb88ZntO+qzd1Z
ZvYu7PSuJjlmc6zXXhR1PI+oxp1q+wxm8VCk6Mc36T6sy/TuF2nJ6DCTQ9JIdlxtxblHADkdm1cs
uN7dVK3XYGyvjvAZl0MSLu1iOpmSkrBgot2CWW5s/Q8StzD8eH6bELvGshv8m1ZENJMZ7It8K+Km
sZwI7zVpdEBpZWD7ZEJkyWZbPiMlqK4/B+dqBtwMmuDOdqvHJjTGC2CdG+HK3Gl7+y5MZfHvZUfy
bLbdtmSvyu0/2BgOk9dase+2d4tIwYOK8eK6nYbZNx+wTI8Rxq4l4r9q47niMJXiOlvhfZXNy64M
CaSoU6ZFPUoQz9E/DXJaDpWpwM1yPBPB5u2W1QkjtxifspKAk175d4ZZfQhrbY7GCDRT6bxN8lAF
O6/t46FV7l0rkMuOBZt/5w17/uBT6Sgzqpv80VvBWtJ+KhNTbP7VWfRfXTYdudT+tMOmZe2CXmDW
4Gk7lEb6NVQK+/JC4D1ZgoRteCLJb2lHHbrSGDj2t5uqgv9cyjy+EU1+rp1Ye8EhH8M5HqziVErf
vNbGSJnp4KpDL30mvcrLXjqLL2ceygdbBMk8dLzS5WsmGrB+oLn7xl6agz/zB9SlT+zoYlZIqkJj
N/jDvvLJAhg6Ky4ITEqqtuA2rebqwRpHffKM4b9KUPza+QQ5dRm3t1H1l5S3IG4d5012PceoKD8y
l5mxtfSfxaT3aPPSZxkAp9scCMyEj6NoADg56XLcFTtC/a7zoMns1vUSTW2633oOx8ErCEIom0ND
aTOKHsrleAFH8CzyFrHMv7q8RItZctislKKGWsTe6jwTOfors7A6NprgnGa1flG+7GDeMIZKJu5e
5IkABE58T71qcCQ0p0x15Z2bsZBUUxIs/dMwEIU1APeBkH6LKXxZVX8wlvrcbWSHbHoeGEY2Fqqw
udXhPbkde01fzMvdZHfLpTUQOLEOPoa1erNm1TMg2uTf1WJ9q2ZArLbbp8o/FavyLoP7gVyiABZd
dstQHKzyx2isUz31bVTUNW9HYJ18UJBYut7ONDEsLKc2H7OLDXLRTNb6rOjZvm49ic7lFJoUkkAw
sYehSnHzBzWZHebnLONI5UYqwlbEjbTkgaxYTrE8fWksk6qSpQX9UGogECLNfI9/uzixkTUnEYzW
Xk7lPq27IiK75by0w7XAH+1u/B98ZyHpSxBUkvI9+WmJ4mNYp/nI1LE3c3bR0crv0wJFMpkm8ehP
sQ76+hHZhIyrsVwfq1KIXdbQRzxT43LnVPDtAgpYrHMWNaJ7Y2r8A0b+5svw2iorfB4JfzynNVMe
2TZDpJfZj5qwexdiPZkqfbBn/vgBNVwS2GKOkR/4TOTBf+G2xK60/uRgUUwbYGci7PbO9ovz/DUA
ik3WwPpcPOOZ1Bx+risTxtD7KbAPG1ExRWNC05b/WtuNm814MOa3BdMUJu4WUNe4LoPxYyqi3LIx
Pbcy550k/pkgTs1rCUUIhKotddn0CvHxDzzmzrW7H7LfymO2BG9Ko11EMWcm/VzxYablo9Asnub6
1AgGyKHvH1e5FHG4eX/WIRMxFmhQ043vlpK2qYyYax1utmBJ8hF61FqUeajrmpt2Duu4HjgsXak8
8l8Lnze29jfg3JyNyzT/AXKLY12J6ceF5yAyFECN55ilMCdNzIUD3Y2eu8VNRbDCSIlQPBSjk6TZ
OEReu3KHTClLXmNRT5cvB9qLLFzr1XXy3MRMIYnyfkjjGipE1vVrqxmuPV67ib9Oi1bvaNHJY7fV
zEa9RSjJlD8XbWaQ5M9v2ZtqJwz5bprrIzflA/aagxsy05QVVcdtyx3jhuWR1vcEWbIXebWMtOj+
y+R2r8eQSFK+Pm1t6Vl68sluWijXtntAKpZHVFBw/s05/RSlOlB2kVSevJ/X78UUXw0cYNKqnr8x
dQSiyR5xmSK7l7H0i01ZoKDovuAZzk3XXJetYipKh1fZBh+567Wxkxdvo2+/Eej7ebPxWWn2V0Jh
7ybhPE43vmMNNiOBCbmuM8lRmPhSnXBNzmfpI4PpjU7GKod5X5W6SBnCHE72pS438D+7hPT0NSuO
d2w1HrSVFZRm6T6RYmKTsP37Cen8DhB0i0Sb1Qdh4dSMoEbKveXb6sWvyh/fm6q4Ncrxw/D77VQE
S5uEQfVfMFenfuqpA2+8kxaVGfdisk/dLdOAeSG7axdCLQ2vc69oeOWDX63DE31B66u5jvcVf0zc
2CVLKmizwNYbE4A3k9iaXtOyd6hlnJhNEGiIpiOL2PhP5nbza2R1+msWooupprQuylAlVFLX75nL
ePBXthPwQfjwuc2SzlTOQdQWOmhvERdaIejKtfiiw7y94la2rxixQDlpc/ejdfPCxB5ElrhM/kym
FSlWkTsr91JTqsjsUur1bhpslM/pq2Atip1W2x9mafh3aT6jSFC+FVc6rE6bdvShGYzwQVVEQ0Si
XMCJR2j+X81rdXJkfzaKbXrNXP9hYi99b6U72BG5wUZEa4q7qzDWeLE35SLuRqLASgc629VGEyls
O6c8dacqMuTWHG0QP35D54ztulbvnIyfS+XAWSsv2C/DiCFbm7ZzG3+66pEg7geDSMXoJjC4sH5C
YHo82MdZ2dCNZqNjsOkAvqcYgp0eV6BpozZfJluJeyGnNB5AgmIqPJy/Xc2HZ0ou+11JFEkahTrV
hyxYXcTtW/W8zR7UVEOfyzLyzLlV3b70wRbn9g1OK1vfrBPTW/xL66WKYXPx+fo5zt2UmIbRrt1n
gMYCmDf37jfazu/CykyTwQyK13atgmdlefdW5m2nbnKK6xosNxZUmSUrQaAfpXJINZya7Y5Mq+DT
aVaGCm/dpn2WLc0HdSQq8XOsTLNcvXTnF+MDX+D2qMChkJXPEijJD84NOvK9KcT0uHKMRxXI6tmW
awN0hIiAPxlJNqRL+euMpv7RblW9jMMGWxAyEix6dV+X/P8nsQvNrM1LWZIAQNVU90Vvsv0qF3N4
R5Y1/a0rWOu1JkKEcPkJgYrV2ck2q5o3O3Ni3+zTF0VC5QX9x3sunPZUDFPL92jah25mWKqkUb5k
hrW+8jASTcZvHmV2rj8Cf6YAjExytkFpjRS9jGPlQpHUL0XIw2MuLnwssrBLvZqA2tzF76gI75bO
reOi6i2GBVWdsboT+eA6M9cwsTJ9VpZEtecXvKD2BV7PvnCEcI3RzrsL6+0/WbgaKksUILxbilIj
nAwkvoM1b/t59TLCpUiUJxFyjrOu1i/a8vVDjhf97tYkuZuHrbjKFo7r4JnkXt16aijYhUlwTkHq
af7Rlh3EkKyzLeq81T+DrBFUapr9kT4LfrlBBN8hRNuLGlR59NUUnMK6NOO5rf1YNCr/te0cAVU3
W6C6WbZOb7IESWDn9KLZynUEYr1yxmoT2ymflK9zvu1gmfq4Xhi8m57TMJJDrf7ZYPGvofJWRNmd
z09Df6Bjv0GCRnPpup9NWoYygz8El7ZjbtzhjC8PxVoUt4+WX41zM00opbB2pSIWOSlXy/zPX8rG
j1AYqO8J69gfOW711Ry0glqBN6Jzu/w3DQp4rVLyQ7AyHckuAvXaOktGtraKA4WLU9xJvt60ocdv
S3XxLjPvRstY0gO3I+b11GYtmspKB3uylsZ4btwntfXWvT2vfWx4AFDp5pp7MfXyE9FnWUZ2Ci6R
hvJ+NLPiHj6WuXBjHG1Xz3qkZrf5NF3ABxr35pBO5Fnph2mdqlf8GDBJkzlp3rAG8aHZu1UeBX5h
3nnBPD/4dADce1ZBLAGqROWnRqK6soj5Ev9NyDKv4GLtXw712f0Qg/uDgP0xdcYmqi03pDV4WxI9
mVXcTdOW6LW+bAQTR3boIOUcoFG5Br7gO5aYOJg1aZq5f6i9mZIqwsIjFeo8Mf1gOzh2cVqcqTks
iM/I9Avum3740XYm9+R/T79GQI7MimyDDsuGvdta+2vQ1XnCwhzChwN7dOtCpBD6tPfMtKaHAiXD
J6NUultwx5/G8aZW9FkF3NaVdwqWte99Q4Mdb8Hb6voZkYRNzp0yedRcAJLad+HKdwUmvyZLSz4u
KHx5rYI03Vm32h2v0RXBnLf/l7S2ewQPHviptvgjEWCNJZCw5E+jYCV8I81rPHut/ku8YvrBhmpK
aB8RIkGylbGvQp9HpWGzghHWfJbVdtLIF3qUZuuw88ZBxn5LEhi8WplUM+eSR7reW+3qKbLqrI9V
MApUJQUG/5HoCmDg6Vz7WXkwBAwxmtDxfemHgHEJdeca0ThZH8rauDIK6FgbC/PA0hYxVtc9x80S
84xHvctIbhss7gGHEQLMpYGJUsr+NPPpSWWaHEpE0aBy2HFpZB53q+HUd0xl7rVqzG0XMBgdU6Kc
trIiGQSlkZlo7aaXrKz+lnrwHkolg89qWUnI95yFNtZq7v9bjDQ4rzmMRxhmT146QO65hcc60PpP
nazqZ9Dr+7plitwplwxN4a4XScRmNHrlU1UgMuPqWWm6nBQPgiykr2JXIMXWygr2duDLKPRIpFSd
aB6UmORdYBBrpILiIS0b+wWhf0l4f9EL8BjSUxZUBQPJZapCN3Xjd7bMHBP63/urzceRoWDM5oI3
xOA/AzJt46DjKTEBJxLbRGWBnHq2n7kyzTzixoOO7VZ98ZlCXpBI0UyY6vFr0mpiTCbKaRrqV+6S
8R2myzhz8uQs4qbNuYshOK6r4mwyznyRePC0Nr11KDTP8RQ0KYJY583itXvqLP1iNQPi96VtT6Ep
nCi3pp+ehyZX3fSIWL/CrApoBadGlMWqR9rdir/cvR9WTqITBnZyVqxqlxucGnO5qn1YrisYEM6X
KeWVHUtz3TMRFrdBRu6NynhUZSUvbdhZ56KB2PfzIk+2W+pm14DfDSEpRht0aixFqLjcVs/fDbeG
jdm3r3XXnQufWd4Y01sm10x8V5E6pwrR2hQVlTaDpN2UDKN00jODaugTuuOTWWFITWRveDdp9LNA
w+fVkD+8YdTP10Rz6bS6uNvYxYzb2Y6JmFIevYg9/2RWEUkaxgm2tXpL2+ove5z9uFF6F3k6XJ98
sq7vh7auduFUM6zMyOOL5ratV1zyQ5Ebr6NcBpl0GwVKRT8+h9lmJflQiJOxZr/eMOmTYpqKl9CD
VkSpft/6YGcpkyedaGtEb8lyLg1AYY+pFkGANR0sfyzuZNmv6HEVh4qfk/PlZ/pvv9XVuWq3DS3e
Zn/NOLoUYuJCPRGLOJ2BgMgAgmDfV+jPIpQfJhSc2z256G1lDED/j146RlBsfDCTrspYu0R5Camo
OPGzNpgO34o2DyjJhRlMaq/wj2SFdgktQaDhPMonJhqSP3JoJM2QASpanGYvTxOeTIalYUAJH6bP
Rmj2+3RDiV50tR8tOl+OhlEaiMog1Tq/t+HUW5Ziwy5EzBS9kGEU9IdSVN/ZwPhRCiLmiRNbeNby
cX9zNV3HFSv3bgULuKlkBs5ZVyPnBNbtxqwBLN66kGcxw0nLJdLr9r1zvTnub/EYc+sy7mY4tJd0
WFBvda3/Nx0odumm/qJy0e4zt/6dXNBwc1x6Es2Cv9RS97x0E+d00NEoiwE7TXx48H6zSEyZV1g1
K2d9VGn/YOKh2Q9dU9x3eQEg2lrtUznAhLkzEcfWMrUHd/OPnjN6Sa+C7o5BIDtxpdxydGrmIXN6
1I16Trf8I3XQdCD8R2gh3cXetWHVXYqtC54622BlV2GYdM6YJ6HyfwMesPPibnSnj7fztmr6n5H0
q0s4eeAMDY6BEozJwUri2NMO5uXijMUvMbpT4nTdRNawZS47BxVqYhalt/fb4SLF1sXlFhKdCHnG
AFSA7tW3g4L62X61q7sbZ5Ks42JeTeqvETOKPsZPzfanxm9OHvMRDHmMhmHkrU+zzo+RhyJT6LV3
QIgHHN6t8pN3SOw4Esqk8YoM+E8fAjOl/6JiGl5y8aQ7o7pYKYl+g2++klAW7DsECO+jlwFGZo1/
FDV/SJPbX1kQZiry4RyPJdU2sIiV5VH1CzeyFW1x54pcJeEgrlMZckeadd7c13PYfGx8Q37cNQ11
40NQhY8EHosETTPcUmP2OwxtMtFhln5jWggf5oXgvmjDov4pLD/cWR3nmOyRCydWH/SICfBWL6QR
3Pvkn5eu0IDeabmjpYjVfsrqTwDe7jSyRCdZzk2SZu56IqHHe0SCJHZC5s0hsMKC1OKZHPLsZ53Z
s2pvLb9HLEGg+5YDJ7ylTtS1fMZMElXDyNIF7y29bsB0PjEjVjf0B0Rs64GkzUM/oFkQUPR/KulM
l7F1ATmD/kOaN2Cjy+13sPNit+C93QlQ5atn9StPzyAfl7LcfrFHpHYybiWhBiDgT+gDrG/4RPyy
VvNWmvbKLNpZx9qZpxi5s5PMtlrgWqx/7uSYD3MD4hENjdF+OnjByLI22mSaSoS+osznR82ReJoy
o4mtbXZOrW683x6On7wLmR/TqcgvrbP2+6DlVeU+Fj8rAe1s0wNkRlBb+9KoE9g788MV4tkfDftY
l7I+cZqtx6xHoCpHHCZaIXFGxlB9e72GGkvroTuaatibk5vSCZIHiUsrXTYsVURV3Pi1oNZ/rW40
tZlJ/SQQa95z6apfnRvesbPHfRgOxj/GwO0vj/+0NwlkOLlTOFE77VTtM2Mc+6Begjvh1/12sG/+
4rCQN0uMlBcGduUkqye3y+xLaz80cr6kWwqO5rvmjyOK0Xxg8Pfo6jZ6xa1VBbFkkHhoW5FGSzp1
e6T7BZi8aR8DH6xGNDfBdQb+Nyj86WzN+ZpYIHexqpGVUOTLLL2Zar6OKAzrOAtH771DyP++ckp6
NMc6Ty2xLkkVDHas7K47NmPNj6DG/IF/ct91bSyJTTA9v9TiwDpKPbDAb/M3oy2dMkAj0Cl9TfRV
PR+blJzIDaoZkFP/houYwJ2gJMZp/gDYWZAkjT+dWeJoaGo0TZWbkY5WaKR0DpVR97jeUQL6BhWB
a4seL+2eDB6UyC/r7y3lXGfsPGWhsIN91qLsWfndI7ce9OtczflPKSbOxwVug7CFQ9is6XFZmJVM
kqSTVTY7BJj1U96jAlo0wpygpewTBWNi+OV0djCkEbsXjt9GOH+YylzjVINGZxQpJkbYp2fu35/U
yiDSnaA6skdQfI/QD2kecY0SujZdtz6irsY95SrvrgCP3r4MOwx/q9fE0rCvi4aMpBl3iXPibqJh
Qz6qPQnMKG2YTjJPp4hHJHyb3eZiVfRG1SITXCrs+/iw3Ccx1ShjRP6cWWX1DiW9W4og3FV2Z4Dt
2O2O7xl9lRpAy3qFAQETxEPA5HIK6i7Hz8GvGerpQyDUI12GcaRKvS84bsK8W2HfozhsX+AnmVhc
p3y2KVt/d3L5Eyym85fjhdFGq7t+8d0DJrvXziDNWqW1myBLNKK8JvukzE1kK/4WulEx8+SS4dDu
xs44jZaxHhlozjZ5m4mfsUdWuerjTXpYUVxfvLaBd7FXNExBOzuP3ob3iOhMGwdpaiVtKR47f/3H
xgH3EQYbBI4/x86MdcgtvQzWyxVfrjF0/zX0nV2k08FSe1uNQH+YAsSQIctlZBHXRnQEaZvXzFXD
p40HgRHDx9BZzaTk66JGe4vDmBvGrC59T4eedNhqHGW8OXmmv8A1s8jJhuxANHa+czp0g04Pazk3
gYp90mw/sk1sT5kOnZfGVEYcdg36pcAa7tag236GojQjxG92NGHRYLcelqRdsoxkLNc4LakDzmEr
Qu82Jaw0Fm3dkitVXjStInwMgwRjNtqbQhSnKdYPFdV+/k7667wvl0nVEFjbeh7bwX9HlgYDZWAF
WK0Q39co69i1OBFofTA+/ZsPROtKPjoDH/OWG3uguw4Cct3lljFSm8C+jVyNvFg5s5Jwxz5WIOG4
XJ38KMsbQKg5kEkaqas4vSnOM7QGT2Zr8luqwqfgoOlBz0eSqRNRwmGUaTidFh4UVNvjJ4GzX/ns
mc/p0JyRzegYY0x+bkuEw8zfpz4cPzIP/IsyXec6IwGfls7+zcKs/E1bvcRD3dUMbW3bxn4W+jIu
Bre+RVes7GmmXFggZh40dq5L31UOWJ12/V+55ESwsF/QXGfful87Cgv1Vv1nL4H8LXxkBwX5SBYk
N7PW3m06dDseo6caO7HPC+0fhtUno7CDtfTTIFo1gQtGA1GaqtaA5Bs8SHOrKq42pPcxD9f2UUhL
8+BwuUiFCYUUGvNg3bavpgC+1ZRcRdlUZbDSYeUchr4YT4Nyw7N5O/rkBHtjjC0XNYRoJtCp2NvW
5rupG9avfLDtAiyJEbctZfZaNpUyE7Neh7ttKFj6rT70KeeW4V2WT/6VcdnYB5t+Cxxk91tQtif2
uPqdbAR0LSM31X+FSFlEGy7kaBQewoltKT5AjLzIAmffTbXrymgZmKeMIh++h4bJVQ9oHVCUqUM2
1MOdcBuY/3BlmnUDbE0KUSnGs1tckXs7WH3x1mFnegubAiZ7dMvL6OSwIrxzOW+U68Y8szBPoTvd
t243XCbA96PSFSQWv6dzSVFy7tzRw8NSz2ms1qp+Y4nK/26IPrnbg/LYG/zsRYvsiqBzPIBrVwnK
EZlk0j+2NwaYtMFuv9kDEoJbn+tYtY8o+1EcczLuDGFcPCt/7H2BkC/DCyoz2BOtYHmiASEVd8Pc
LU9Nk+XDeV6W7LHtuC3FMGY4SL361bKn5lLQKRv7fl+c1n7oGWIDNFQrSFWBaq45zk5h38vQceN6
hgARAz4vK6CkI5sJAWNiKne8iMHXtjoZ7L0MZBI0vbtzS+JVCIYmico3rOPUsUaFPlS8lWXENC9j
8K8EjIi8Kh0Phceo03p11pDRz4kj3Sw8MAhw5QpbsbrxxIQc5dwxEyhm043hn6L3422dOxBbTHti
VMNThQH6vHVLedJrv11qM/URbHfGbs2s5WVTg3GofPetH0l5gd7Dh90U3ptCX3mew3A+Fqo+ZQWc
3IImPLYwoCRja2Phsv4Is3gqmFVZdcPl3ONRjvK5fh+yPt8roWjHyibGIDTB9XlqgNtvud/4fdkq
Hm0V5A+eVH86H3JRFRYc3ERiuOGzH3Cb56hUW3S1dCdw2gs03I6e7IfQGm243LFkmOmq9htkh4E2
v0F6RWV+NWPuOlDWNJGYAPI7OyjW55XT7TZ72WAxGTqazmqxydQ4+8Dj0xeTbDtMv6P3Z+gNSJ2w
yIMHsvv4OYPzd1tvfpB0QM2En3Zz637XuxhuUI+fykXXGJxMlv2bgBiJcQ9x4HbLzBwx4Io7BxiK
kmpdNjQD9mqdu6lBIaGxfzv8YFIjg/oma4MlPyF9sJ+WCX0GD38eC9G4/0q/FlFO+MgeP7JzMtzS
vtOEpJ0HbyMpZLBh9ctsKa/YbGCfxyCcroUI+EDXUUNoDqq5D0bTeWDB4hMMwsLZhwBfr33qhZ+l
NuR/I0/ntewt5ujGd8kizRFjZN6AEVVoKAnXNa9Ekd9tM9KKMPhm3p2fbRDhCGfN9gbnbzITZng9
GmH0T4TGj79y1tMBWXX+YZitOLl+Q4fZnD12Zg43RRNMs5ubrttjysg+SbSscdAEC/xyioXkPzbv
8E6To97v+4BffNfKYL7TuJ52uDJIwfYm6wnvX26jZfW27ZAxkJ4MLrgDcF1+s191WDoNa6Cx1wXa
tsW3b7nl2alL/L1qG/ZFO+CHqjfn3i5n+h3DId0LWfWENvjIZsyBr7FpDSRSxsicR7Kqcd9kkwTF
kBWAXICaVqJ1ulnRIeK2n0rZ+jg1Ljmu3ijQei2Zu6Gd8YV3SANRqljzP3f9ZDUxhTkU/JrmCdQK
FnBFAkcRlpN4Mt++VVevT8XijLFWEoRptdhBwmxJvIUqC0tadTI4tpXeh1M7vGaIV8OD6538LuuC
eEBYcsjI2b40qWK51q1dP/cT6jWvNYy9HHR1sCa2KK+k+4wtM8OhbaARMUEWknwtB7Bkj1HRtqb6
s/QIpDWkjWirw8tB4WC712rhZvGGgjSkoP3pmlafC5R8jzPhGDxfUj9kBZtCP3vuHsjt78anuCc4
Gs03nRoHNFLGnVwm4wF40jtYTZWSdnNzNuZebd3Db8yfvmBzRkA4ExjBTd0gyvtjt+OGBybHF+k1
1v9IO7PluHEsDT8RIwgS3G5zYWZqS+2SfcOwJZskuO/L08/HmohpO6VQRvX0RUV32yWIIAgc/Odf
cmY98fAWiKC9+EapCmYwNtAqlKG1Hqo6fQ7sYKgPJb3qNy+MnJ+m7Jt4Uxod/NI8VtdKzvP9MJvw
Jbs0VE9e6GWXvGYGoO1rP3Mrrh+NJkCXCAj+MpGsA4++hIgqAa2J3YbxM4Pbv/SBU9/XqbhzqkDb
0LHaeVDV0Dmq9Ho0S9tcQR8u7saaKah0iJoqyNP7PpfJXnVw8keSKQ921oktpygyrtYycOiao9/c
E2nM5+6tk9b9lV66NlK1pCluOPl0ANQqxEu8xH4BseylY4OnIY3VtqHT2w9wqjvOayvawJl+1c3C
3uvK7fY9+YF3Ke/qyhQDxJfEqjcUKwmHSZ8dtLbwVg6ed+uUsnetKmSMkgTmTdkvDIaF0CDxPwDs
dn92k+JEKMBjwXN/xN5Y+iln5GoqYcen0KCYCjQArsrgOsz4ohSFC6YTICjQRHJh6Vx60SjmN4al
kYTg1sXNBNJWrkF5vF06E08MTZ81VFTus1lXz4XdRtNqaPGM1HJYT03FXQI+b/MKTJ6+FjQvKV3C
KH6TrirezB7Ya4cRrMXfal33ZnTN/mnSozuHSpo8rqkIETci4Od2Khc6Yz1DR87zmyQ3qMhbiUdB
USBjjLVpX0N52cSxke61ce6dbVel3VMatoeQw5a+Svg04e++qUfuiKWgsrbR2C2iumYz2Gaypc2Y
y3VYt5ZfFlMt1hK69c8EdfS1PdS/ezW8tUHL/+2qCJQTR2d9xo6CxB5tY1ewKVXEraRxhLaLsf5E
2cj7aefoF7psNLRFi8sHBJzWBh+FbVZhGm25Gmq6MI2PcwRkGRJU8kMHJNqZaTm/5mPxo5k53dM8
EL+1gUjJeuK+Aa893hua8TDyzTTCBfjLLOeKKHJ0QXaOqAFZ9EZWeKCYWQrpJAojXyi6W0TXxZTR
HUosTc9gMCaxFBeNXuUcTo6Bozq3tx+I9ruVPXDtqAwACBeH7nWIaTN9YTLNcnfSd3iePA2dHDeI
/utbsxZXHfzHVZQ1EO2KAtUGTMseLxZrWkO9aI8zsvUtfzzvnFwrAs6XJn8iWbEB/6YOyOt8fnYm
fbxzMfm51fv03uH2va6KynhOcMk88KF120T1+XqqPefaSxAcmMUMwSyc5+jeyy3OmEKmPzgqjV03
zPHBUY5A8BhWxwbSuQchi4Z2EZA5tErFAMsr1/HMXfcFHKuoLO+jSOt38D1QuwBejWtD1eWOSgxC
oSnGtZkauR+VRrOzu+zBUfl0o1JPP0K7A22nPqV+NIYXInzcJxiP3vXkCejSc5ERijLmt26tfrZi
6I/Aq9mlbGSwrcqmoFSW0W7xz7tUEcYZbqzHa5fr8gqlEcLkiGNmqEfkQgEM02gFClHfZxYUk1IZ
BHhgTMs0ZdkxTqPEoKWn5T/HriZ3rkZ6LwjTlb7jFr/aQFYBlD+uunABND5oaCv6Kho9cWGMrrYd
7FKgcMxL5EJj5Vq/7a6OH1EjLAj0ZL2qQJUrZFvdASidy7pIrachgm3GtT2anXU16Rag91QfiJzb
ZIbrrdVgv5QdLKZQK1GXmXSkEYgMFDnjOPged9LRCsRdUYuYDr+V8hKcFi8mtyM6LoPPiWKnCPdF
av2ICP1bd9DBr2PNfFdSt56zqo6249BhhsU162glnqSrkULCLPrnHEBo27tDBrHQbS5lYk0XoVuC
J+VTC90ZKkwcds9cBZtbtoC3OLaTI3GC9W/VTMEzpl/FDzvIn0foJIB1ARc2G1V7a5CwJ+i379pu
XJmmUWz0yVgnAxcnePIoNKzgFj46hpr0QLh6pcU6NGCfWNj/vBEjBfcvgBMTWj3wTRtvnQEuFbjd
vGqX08cm724blB7IiFs8lcI19s3Q3VVLjCV+HfltYhewzdHZ+WU7yQVmFdQnNZyU1o7TvV7jE1J7
7XNeDOZPC+LZDvY8+i8PfmvOP37Oia72tH2eox5xY8OhkWfJlT1bA+WuaB4XKPeC+HNvr2geXLCf
2b5yes3PoHsc8IKpD5BoAQ8CU/cu6V2WL0Rl6ftKS6QfUaNshSrRWPZ3QBGAjinalapY4MuyAJfR
St5BJR37KKop3oLQzIjxatRDIwwKvdeGQ1yR8VBD52KHlhCOZ9mxiRWI7Fd53V0UKmgwYJHZW8mV
cm1Nrfs0j61zm8aaDtfS7m5izEE2UQlx1x0Sb4M8LLieWrlPytbGFgZXoB1NC74DfsV1Rx832U5D
x80IAoH+1DfO+GDnVMQrWSzvtB+rY4KO5DjrxUWg1QKUhKsPP1XfpIiJNuAE+WvfYgvhlVBl23Gq
byQWAmv8eZtHD/sjjCs6CzQwHL9RLsZb0QEVD22ifnEjvo/tAdkHYN/lHEGAXpURtjnShKDhxfJ3
K3U4+wLeZpdFICDQ/C6yDnJpmUVPLoGsvqDPtBqdsr/GIME6RmXV3ZuQ+zboKeJd7po3xiyjO5Bd
znYavtZ2kKV1YyWZeyDMiEJxhrVRBOGwKepuJxwsS7WA2jwGNtsTUVTvciKa1oRnemtho/1syeLY
9aDZ21BjmgOtEWv4AMRcE9m71WIz2jq65IUF2NV1qRwepWLH9rTZoom3mGREnnsTmpr1WtUEb1tN
Sk4gC2HJp+r1l66kLL6JqcNe4tChSBcNvEL7jYra3DRBDV488xaRaUESSCpuAqr8YUO4P1I59hcB
3l+oFMvfJepslO/aQi7hsy4BbKTibmYl7WPeGxaJoF2B+DXQyXQI4+pptK1kH3iO+ZBBQaWs7+qL
ho4wMS2xy71PouSdqIZHhPxgTejbc23YCdG1fm64+bgCEuxrv0lG63UuHODhmm7I24ziENmIqCht
axPVhsn+4eBp04vfquWq+o/PROV13X3nDeOPrBj1h0o1MXe0Rse8dioRvq4MHLweSgMOhGqc6cVI
ewe9MqLRJjVvMpzdgBrTuyLFgdzNQGsqlzgthWvWfZXp84OJ+YhPZEHsxyHOhbTZWnGdQzM9wupz
VpjIthvNREE19pjeKC17jDlpetqxAG6rWWvtb7OoOqT9kZk82XNkXlKTOtbiyVVEW3KsonGVKwVD
Giee/Jp6AcEMNV1I7/kYDibsWbhBuxmrD3QnaKQaUeD/F3OWtvQx9hlAJcZ53WtROTgCgRZomJbR
y4P8kr9FEIee4y5oXlIahntyUEPuhhO3gcEbboVCjifkRG+rUfUNIpluJ2d8T4auKb73lu7cO+5Q
8Ji9Xa9TRy7nYtNcGFrSojjDzehKQjK9tLupvDQDQ9vh+2UcaB4uZEaxkKUrIlq7rMt/BZau3trQ
joXvplp0aet6cFFBBt1IPXiPitreE1dp8Pci2tppW+zJlKTxoJtBthlEfRshHvzBxx0CUVbFlgZX
vZ0Xvu2qoIm5nNNh7O5LPYDcr0H228dLb9OYHPvAfcbAv7kIqK9QS97ZSi8JWOnJCSkAGOCIgA5Q
imkqXvVprH+rMS7di1J7QMk/+MIr1IbcLAJvp6QkHxYg0A/GPjlK0zH5HnDpvGnK2rhsZ5Pedx9Q
z7gNOjw3lz+bVF73TvKbzimyWxuho6766CYzm19CG8cnkx/3KOgQ3QJA99Mqz6dLoEsHsBRx7GUb
ut1lQEvllj6a2BaKJOZSC9F1p60SaA2byvtWeSK67DODW8Pk4lA1YDOEVVOOA8RAWpnZye8jzEoE
1pSH76UQ/R3M9vTGFHTimL5Fy4hIwrVljOtDIx/dnHYDBW/vD0E7PWuUeOThjZdJnFXVPk/rzMe3
ML5vO5HvMfqEW2cbuYvdTzQiTqcvuRHNFL21dRv8Kog72ZomjI3VaIh9GcfO84irxT1/Jdh7c0t6
jaCxeGfojtxXPY0024v1Yw+TLV9LwNiAFs5EtFTFpwQDxcisJ0eM7suUgdCmcATyfQrh9RFvR+yq
0fnm7w4ci11jUyXBDfiZFvq71HvzrcYQ+RhkWXJjlc10CKoF6jJNyBsQ85oY9ubIlw7bkS0P6L/K
MvyOnBQVSBLiCVWO1OcbGCNjs2rbEVVoo4ncx18LeXdVAu1fYrICfKLpuesvLVITlRT887ZMMSgX
lFdrbgPaUx+JaA8YUGIPZ0HOwbJz6ShnWzsru73hiQG+eKzS9tB7yH1u40p67xIlswQjaEq1Mxv8
Hlf00pHS5XXZfyuEZn8HzcI6qPRwWw6c2SQ0pjN3bV2GglYT5lAoXV0OnNp4xSU7uJWZ4BozhtdW
mMxgKHDobLMd93hsJ+x1mhY+ej3VnChH8eAUkCjGRTtUupaGRBWbTVdrBmQFwbGlKb0b2jB4r/M+
/NWI7IA4a77A1QZKQTCRwDjC2R+oLAMkW3RQt+UA1REjmCzf4xhkqxWGAO/NTO+V/hOotYYpNmEt
0TbTYm+Ha+Bz1rbsBWk3brpWD190DPiuRTfHSCNb56IpcsxN2L932Rw/cclcBPf1wqCcnOuwxq7M
Gzzn6OUGncjBu5BhJBBZpQHamhL1SRc5y86XXOHHUz4OeRfd0yWjfTQowE7JFGLVkV5bSaOYoByM
sm2caFurJnhzsbXc63juHWhDletBN7s9bT58SQlD/aarAMZ2UiPty+bkDhvB5hCKrLnXMy97yW0o
heQ7QVTAZ+Sb2bf9XtJNfie0S12MnauvnG7EnjXlcNiEkTJWFX1q0j+Vx6GGoyJuqS8jOh9NcIab
CViw7UzFBhsAjNDLWHsStOeuIGgfM6JyL3tdPnZxHR4xDXGuO5lhmxQAs6/sReaRTKk6liz8u8A1
shcGePQkVid1iXiCym+6J7DWfuKre8Apnoy0vL+3krm7HCfDeZ36mdWOzgJpUmXBAARxFt/VOI4b
WuLpvaWQHa+5hjaoiSdpYeuFyUXTYBemLD3yyQESPoTBlw4Lrdco4ZKQYvACAxL/jSLNH6bINA8q
MhZ+cRQIJObxHeSGiAuxrfmtdLt1NGkkmI9GdZ9XQXBbSNvwK4FkDtjUuZAWdDNh6/FuUDgdpJUZ
QIiGm8YGZuHR0z2SRuKCLMTDqzYqQLsOAne6FWXT/ITXQR9bGbV8FLV06tWEzVaGnXkov+HVZV/V
0SL7LWFqc/MB283opqtc+jbL2URX5iJ2Ix+9nJ4UW6nf6gOCH7PP8tsMIc4tRA9116ML8WvFSqnT
uD9Mlh3DEoZw2/oDti/1am71dlvVIRRflSUA+pZRYXP8D19UpcMPzcRDC+j50MRi0LdFq+HDCpuj
vymnbt6Fc/ECFVQ7FIGV7mdzbi6mNrS4Vg/Wkf1H32BCNWydvjU2II/NOo3RBCC/6ezvCj2Fj2el
2LnJrHCTqme65kliRgdap5fZDJwOW41vXieOWR/04IqyKbgaMzY+zQEnczNvPZQ6kpQm28U4aq+L
TIQvcyVnsBip9nYb4uaP2BNaQ6w9xnNVPdZ0gCNaBhPC+sjD9hRb5l+uTTRfEbX6G+4y2kZ1nnpt
M+JEndhKfhmmpMsAKb59mjTuxCv80EpBBdoEF3mCWcU82anvlOk+61xs+7ypoi1nYFbfQH3g0Jzk
bcjG9xCEIN9rS1Cq2A7wA+z2At9AZTbtps6GciuSChevsqrFNixNycRN6sCfbm1tyiiwwJHor7mx
4sOge3MhPHv6Ho2Fc6CDi2RCazvC5UOauRk4x3vQjOrGog96NcIAupZSS9/TYYETmPHvYUkbFUNT
riBSm+Q1Gkv5gr7WphdpOsGTERQTm7bU7uDaYJgHSXXRzY8w0fIkuOviQVw1Q1UtdD8Tn6oUSACb
nN4dryZtxHFND+2nrEaojq1FhFuQKxPOY3Pu7jiU8SgQ1qK8HHGOf0PBPDzlY4ZccchiR6yEA56d
eQpqtBo8+VM5BkrMcE5+yHa2ruhqKQSKdXTRl9LcD3XUYKEUAZe2ed2aPsIw8/sAd/cbqHqws7Sx
Xgcc/zdqgrC8dmNUpOZyC+0N6LVhnz0pXUhKs0nhYBM/QnTwfPTcaAH6BftzoG8cSPsZYWp7U3Og
8EI0ExiIvExOvxBnIVTOWZ5eaRZyfiOxq3EdzcH0pEc9R3HoFs52GPEvo3E5rOn1lc9pWKLAzmmp
33WOk1h4ywTqtqDmg5eH7lAH2UH318d7vnjJAoTEtGumuIKh73FcJQqHTDwJcNHO42R+N6aS36lL
2IS4HYwbp8PaZqtZo/WI8+dbDFdokyk6E6jovcc4r8wbOquxtSoRF04bq7GGJ8+lfPHcKcHloVjs
RbHlLBEz5e6CCN/IOIGD1uS+2SmFIiMm6z0zwFC5zZDVV6MNKxYVZfwT76fhmtMd3jW0kHpvpTl7
nDFiBtaFRblTTTi8Wxgx0ioGZAfLFi0wjyrTX24A0NAGVY3FIx/eAddP1JDgVzQJXK9fNwaWIWiI
aadUaAXGDO93UZXfiFTg5+gsbAW/FD7+sI4jPPCimEi/1WiZ0OTsBsJ+GBnerT310QVkhWnPN9ls
Moc9RONYvu/mDMNk7CF2ZljREaU4e8RVh9YWnFjoka2p1GZwi/iqp3u8sSABKArs2UXqUzn+kLdO
7HeT8W0IUTJjhexCS0P5nDZ1e4My3bhOdf1JlXa5HxwRHeuq1/lXGSkbhxwtfSvNHRhKfWFbmvGu
Ozb9aFtEzfPcTZhfpJW2g/GqP9hmNTxodVo+EN3UPHA7CL4H1DDf6Plhu2uO/aPbk7FsUAesIo26
G2RjXLjGiNRFV9CBmAqxQ7oE6YR7/3XujNrNNEJOXgHxgouLWe6mbiJtrhmHY6i33J0zYht/RImL
f1yXb6B6YT8SqH7fj3mUrDBf1o9z3uByHRXjCp2XPFZNPV0lcX7ZpYGzhp7RrGFnh/7Mo8KS6KDx
thYcncQeKEnxHLjqlxLEoB3+WEN2OqAhsXeVF49XOn47FpcSLPCiNHFeRwK69hPFPs6MIUkvYSvA
Cw3gr3a61ho0AnjptYgHg1fHls82iMX9FJXfpx55Ow2T/tA2uQJdKwxwVxzOfGwfYDxptvboAg+8
0pnGioerO4VGIC9C3EQ283L90iIKu26UF1jU3HHsgH41Jpdzr10cwrWMxtJSgyeCdn4tcBAwopjC
xav6e12bsb+b+KgOsUk/ZB7adHHC9TuAjZ4YgxB36Q6BVpzVWQGUE7jfy6C6dyvM+ct5yrFnA45c
sWyfnInFUOXVKqm7PWzBYzWM027OMcixpbGK+9lYpY2jH4wsf4vLcLziekRCW8oxTupSeuwTSXva
tacaNkQ4jUenxnvLzJr4vhqNH0z14txVJHts1HODrnQFYj8HHsYlDsqulV264c9sNh9iLojsgBAo
NMdxLOTIYfvD4RQ8pJ0X/upa71spGw+1GKgsGvPFh8mGzrOC413dVKSoA8yC7/ez0m5du7B32BKi
psDj7mooACBXQ1px+Wt0Uovy0bzlNglJYAwxtbay+SYEasbNe9qUWdDTR46K+wL+Bga1iz9oOpVo
eFG/0c0pd33BmWQ5E/8qBAu5iydnuBbw33xIC2pLlYjlf1Yr99nCiPMx1trcr6sYofWiZMEVZKXa
3vS5t3tvVhqpK+h4GLEmdNX1woieKRrLdeBCSnZCXAT0PhbHsJzV7zIz+y1i5X6TYne01rALgN7V
fSvxNWbvW4LNy5c6Q6uRcHlbFRisrAPCNrIV/o3mkzOmOh3PFMUGTksdVu66+y2RQIB2HF3EURdf
Tl6VvxbuomymskVK0ZnRdSKnR/bn+MIq6GuscffloCC3gUgtMYLJFiSUVVTC8GEQfkuZLN9pqkHX
Qx/z1jbhDIWmtnfghCWMMf7rnS2GeItGpH1OqlY9oXcC3OmEbawR8UA+N3Em9ObcXXo+920NtyE3
dayzQ0kvXnjaPd4NV6lWYykBmnpj1EgoalNTb4pjasVdR61NjZXaS3yEVrZdiGzdW1a770SSXsV6
oLO1ppR3vVPRtUSczs/KETOH+EcFTvVM72Q+TihE18oYQ7/E0jtLMVTJ+nx6atQ0PMNNQF5h9LON
UUg/bmcBdrQqdLDQqFG0ZyRUti33HQByCAfaLy3DTgSNYOlPOIrjCWSLjTuPiK61JgKHyxF9Wrjm
bqEzeNvBA0kvcmPaNEjYv9WoVhXMmrm7b1q6IB2WLXnV4q3laOYRDC/YFlZv0elK6b8oHTqhdPGE
nr2528Sme69BKkDlDr8j3/Z2u2ic9Ni6MJUI7ho8aAiKkPdNNcOO0pMaPMcqw2DvZALmHyFq5qpX
tvVG/d1s0T+48B8hVvkhbfv3oaeTTtm6ZIJ7s583aXwVUxscDT4oHFbZ6u8LPCHuaVJjapx07jE2
cl5OOAbfqW+ifdoZh7BJwBti3V23tXw3ITquo2jQbzCyILs2d2b8fPtGQ4jboqEqw0lctfbUXEZZ
9hs+ML73iWPiutzYPzKnHg7C9MZ9ghfqNh/t9DgScA0S3+E+7U3vVtale89EUh+xTbCXo8gugWyP
AexhDoKZL2eYnGYVchPeilCKl6TCVzSryKjipFHX3Hmth1GZ8RWWPc4+HQwCeFk/u8513sdEgknM
WWt8T+w4vMqXkI1GQDFGT4gApK3qQ+th38irrR7SkRwO4RFEtpq67ndhG78sx5V09Sj2VhH5fbtJ
Qgpe5W4pr2ejVbd2B6tlWFpbg1lRhvapsbfrnmCTMMScEa8XP7bj5fYCbXCFaBjCDh3bK+4t3beO
b2kjEeU+2TXpE9AgNWcfYgvlL2qire6NrQ9iHtzo6DkAosMADY4LyIaDdHlJkBpHM2xdTPtQbae7
PpWIMlBGxhbURxAfSKGpiH1DC4KrGaoShDa37h7ZuvVm03ATfkWqnF7z++0F8AlySxI+yvll5nh7
TMU4X1tAYJsia7LvXF0hEWGnuS90HItpFRRbOoygkzzUmmvp1srnAS/lxPNHvG6wE60ib61nNmht
OlnjhYZCbGuqUXGpGvP9NNjpTR/2lOYxNsbbIjfVJRBxzKkycjFO4vnR4zG+TXWq2FCb/LD00Taa
TQYqTOfxqM9WeVs3Sn+vDcvdm5lWrCsF/r9WruiOdGbLl8rN0KOPVpVfYsuJWEtxPYvliNB9sK8b
C4vAf3wJyrCnXAK9HQxKo7SozkT1/BPg9nf4mWGSrupAI8Pu2zROkoFAqekzIGnyoQnmBxSde/le
Qr/YBisIVjtv45xJ5V1+4OmAhiO47hBSQkT3yYBZ48VKVTBI6zraQJs21KvurVnmK+u3x4k8j2ce
0fgQA0zWsAHkb+mG4UH8WPK//khDc2RNI0J03hb3DkV/AnZHbA3dhVlkHcp+3egutDbIWF4K73e9
Mi9iDxcJ7srGhQNXZ99jaY2fTFf4dMTrI12x+95AN8pZ0T7pUHrxBqRozxTNzDMhpp++H8OzdNvW
HcN23JPws5ROZwdeXvr2U/tWXxnrZk0Pbp0RR+Bb63LnnBvwkzQ0WrqWLhwDdoJlnwQe2gaCTZmE
wbZE+UB12RW3GJ7uB+0hgYOdz9HaSbgXJjs6WBvuvABG9l1nhEeR0j80H4xgvv46TuqT34iF4piO
63i6RDf99/srC+XAjSExb6wOLqyZVyt45ZYagmt+PdDHNC40giQq6x5Rh453OteeRjaP7hIE5853
6CRTHBCsn4l+ZoY/RmNxbDCER2PTkN7pFzcPlSDBY+jQRiMLfCtCOlnpmSf5dAwHQh9Sa8+AjvH3
lJHRKluIBzR/EkQWSBVXZnf4erLODOHpfw8RYMw+0TUgYzBHhk/DiRNLnEv5FMtP+Xu3YLL+8yDe
ybsvolAvaNAyytxfglOrO1yKtIvIJIXW1Uo8raQprnGt/9laDm1hkKQzq++zRfHnb2D8/Zw0rxF7
6Xrne7ivGg2m8JsoeaBX/vV0flzkpu5a0uAfwiQs+eQ7L+yaYLG6pkRKcPakthl0+V2GuK7m0e9+
1I9fD/fJ24M8hDiYPhP8utMkwjrMQYq5cMMRbdadxmTiUpigv/t6mI+ZnibDsJO4rics4/TTDesh
jKyMYcw03ymn+hlMj4nhHkKusuZgPOvpmSzPz54Ljx/bsHUin015Oo0YruBKTVakRl2KYRyn/+8A
67OvH+uTNcHmyGmyPJ10zZPcS8SUgSXUMnvFEXqkbR8qdKRgmF8PIz6eXOZf48i/115aDrU1xYxD
6bieN0RFHNoLb1f4oa/5X4+1/KiTD83Ao0e6aN8l5MiTHQPv+VCVmk7QUcaHxUV1+/XPF5/NmWvr
5HCDZ1NnnJzCUA5HqyP0yMdBZ2usyfU4lP64R45yN69pm67YqV7OnWYfvyq5BDxDe+CGSLlxshwy
T2tLVzGoJ54N4LI4enIg9t6245mExY/rThpgLa6jo34BFTqZvknSzTPmkbzI+ArW72Ten4uK/GwE
gzJgKQR0aqeT+UuHBpZAPvGCCjAC8j9ynJudM7vQx1UgDUOYGEjrfEWed7KwOUvmBMgeDlBAz6Xd
YGt1Zh0sE/H3OmMEz7C4WEAhYKX9vaRniFVDQhSyb+zcC+iWh8EniGWndl8vt4+r7e9hlo3pj5rP
i0yMmHSGmWaqaRznCAcyVolxbif4bMKk5y47HJsoHpx/jxPWMEJlxDie9Y41Nnjgy9cP8tkANhPG
2WYte8HJATiMnAVpyQD4dUbNlSM3/8XPl57HyvL49U+/e2vy6ljCP/Z17IDYLuMzK+rjCWCRd/vP
UcPhxmf49wRVUqLB8Pj9Lf2h6MZ3Yz6CuV009r2A0SojrIy/fqBlxv9eYJYg6xQHTlycAQBP6pIy
RP3dLQ9Ee59OabORNp5MFT2uOL4f9fTMdebj+7GELZFxcrmwjQ/1uZj03q6wgfMxH+d2alrWmef5
dACiQ5dPkpzY0xcUjGCZucUE5tA9a98c/vXOZQlEixQd1IouU/f3C2o1TOvmgZ9fjWTQFsFB0+GN
5Pm/XmcWPiX8h/3RhOJ/srMgLCkimuupPxeHGtW5fiaw95OLEh/H8vu7Qrj2h3sLxAjblTovYlgv
KcRkrn3P9ySr74wNxlA77cx4p9sxR6Wni+XVe7rl8b/+nrbAxCohESyzqb365/L6I+5+fb2ST9/8
6RDLr/DHHqYPvYY8tEv9EUHftRSRvtGgAp35QM89yLKT/jEKihArcseeUYApwhIxQbDC5ejrR/lQ
yfzvsyy1LfJzW8qTVUZjLp2imB9vrSYqGcyJL1Fj7rAV3Z87YT5/oP8byjrZADyUG85c4W7GbfKi
cqHGr6zeHGDrV9X714/1+Rv6z1Anm3OJjnci7AWHYVjQXH5fKw3tyddjnHsc4+/3MxaZ0bc6q6AV
QKegmJ4zPqPj3Xw9zOmBefKCTr/PNEzrAnef1I9hR4kJi2f7SFIN1qj93f9vpGVS/1hwxlDMmk0S
HmJcSXQA0sSELm5WZLfYH595qnOTt/z5H2NNZTCqwpqhoXo6HfpeTDuvVz/nQNfOvKZzS+HkM/LG
OsZvCp4T7n8STkHubdzQ/bf12elbOik3lOVlXmTTz9ODm9L63oy/v3435+brpGwyErPKrKVfmJU3
TvMLtZ2Kn78e4txEnewEaYeJeY5XFt4NUMC0+Zqu7Zm3fmYt2yc7wKLVd9KUzzKXBuEJpd4cVJEd
hpZupeg7DFa+fqTPZo0zh2rDAuml9Ph7lRHe5UzWQs1BBGjtU8I7tjUWEFdTosSZZSZOy5tlBfw5
1sl2kOthHmWpXSDYveE0jbpbB84OvmAu3n4W/Vd1UcNsQiVK4s4qupmb36F9vWBlANRnfpnP5pnj
zxQsaUu6p5s65GBUfx2dpbgvN2PefG/hoiQouAM3PYPCfDrFHjQfNlvPBJ37e4rD0g6dqTEKn4Ti
yr5C6Ojo/tdv8dOZ/WOIk7UP74v4AxkvhSOVo0NcoNtWgY8TZ7tKoXKuRoJ/z6ycz2fwP4918jHQ
sXZhWCTKD7RCgT23mziyzHWnv/Wd9u2/eT6HYk+CW3y4C7dDZGPbpFKfaDfondNNHDKmMTjHISLC
C934mYf77Es3lsrVA2NyzH8qtj82X5lUdlDiDUzoxTWcW70885l/+vPxgXAsDysu+/Szc1KIiBHG
RL5dP1nYHQJGn1ngn606448RTj42oy+8ovDGwieyINbIPg/XE9ERX7+X5R3/eWFZvug/BzH/XtrO
BFCb923hSzO4IbYSG3V8E9JiT695k6gtTSmIotP261H/KVC/GnaZ3T/eTjc1Dokec+7jMHU1XmXb
at2SDbEa/GivLnC33Jzbls896DLbf4zo2XkZ203IVcmAhd/SgoNVWS7MaXMFi5ebWjjH2yrOe7rm
nnP4+oE/Xy2eLUGTLYO4g79Hd/mTmchUnlcZPpr/G1eGZ3aQz5fLf4Y42UEgFOhItliQprVzx1eS
WmPMPf/9Y9j0syTPABxz+hia3Y+hHvIYJEAHIVlNZ9bFZ9Nk0w80Td30bHHa/hFmPMc2XBwstTPC
loJDZJ3Zh86NcPJRuSVh3XjM5D7sfh/lxBEj7jMP8dmL+Adg4ooGxnR6p4VMGeYhqZ2+GG8C7QVK
+hojoK9fxCmwQbcUuglNIqaJiTodg9yKOfaWezl/uu9V/r2vSzw9U/yhIR05JDjq2v7rIT+eFkDo
1BlgTS6IjXOyU6g2TAyNsGHfk8FLC1gPoxMHtnBfQTn+eqiPhyFoE+tLB9pwON1PvhajwO2wRKqN
jS3pRu0OeikELl2uNLH7eqSPywFmpCPotzGS1E+LCKDo2sTuH4ALk45plEd+mTMYzYcO8NLZBnr2
KB88Dwzq5Gm6oaYhF0fKx2uWyN/2EJAIliM9M0XjrmY7O9R4Ls4W5iWo9M18/O0MHYTLCvf9MR5/
2wrxHInUWMGhMFzTS4dzbL8Eyfg7l0CL/3pGJO1xkAXgjI+QX+0RGge7MfEnqil1i7j565//ASph
Opho1wGG4Uv/0JWpYy8pRMEX2Pv9/5B2Jk2OI0mW/istdUcN9mWkuw4EAZK+hcfqEXGBxIp93/Hr
50NUdSUJYoiKzLxkujCd6mampmam+vS9B3h7XfFZf0DVfg8/3x0YTG9jO668/sn2ylwCmHpSAMuq
TNymCcwQReZasm0eVCfaC3aNtNEhc7JDsOFQ18cMxshpafN9nGru4jZOf3UfdgMHW0YzovElhetc
uKsNJ9SPECWX0cZz9jrWzOZMgzolI7OW6AJQFTmkm7M5Nkt0HxiAkZC9v71kK5vkwsjiZAkQEhq9
FHF7o4BKnpbCjTlbiSwqMQyeSrjp8YpFZNEVo+p8I+Uq1bwXkHLS7rLwZFYbVtZW5tzKPMqzC0AT
ealQjlHminf0NR9ppnZ0cv/mhrutrci5mfnzMzOq7MW1J2EGWTNaF+QXpNZuL8eWhXk6zyzIba77
CT0+rtUBYIaPzXxILfnNbSPSfBBe3tC0i0VZRC2LpA84exYFLijvANnSUX/nPxiPNK8efFfauB+t
RQUy56qsIFRAaWZZKwshZg07ccxc9eAfY2e4r+6LY7KbbMmBAeDF2gjKKy6t8SaYgRZkzmnEuZzD
QpXHgO7fzDUBndOIIG6s0dr0abxJqTaR3pbFZZE2VZOqVNs4dYGg/go6bnVUT8Pr8kF3x2O+kQ9e
Gc48Z/PFknQwwftyOHRKFiOEJglyqS9aVu3E8dttd9gyMHvLmc9BZyXnUW8kLv0lOTwN8sblYsWn
LwawCAEQmjYN3e2g1ZEdbE+0wIb5xsGzNYT587MhpELfFYjlcGVSXQTQyZPdnqIrtAgHGwl5HlPz
wQauYeFTI8gaqZ9rpFlZ7kPvBfZIP3xAiVP3AIVz02yfPHkDSTHvwsUunSsnssyNGXTS0s2sXK2g
m6Zw3vX3cveuAk5sfJEhCzC20i1rK8RLlwo6BWD1Ks0UczFIfHNO+kxPVvGWjor2Txxm8B5yU9It
iTmUF07mQ28mSoKSoG/qymEM0vchCrdqpmuR5sLKwtVoHGohhsRK7Uiubkdu4Fq28YgWsFscPFt8
uu0WK253YW7hdgCVQBR37BylvGviU7RVa17xAL7fMCj/A3W5qsz3ctJYbcL3NyLCz17wSVE/CQBC
ZJxQUozn26NZ8QLuGtxmgTTCDbdE7kAMNGp+JyHxUCiDo0ulxfW/hyLTquON8/pXDF749oWtxTnn
K0FZcjMwHCnR6RhFD+6uEoPkkzlrtdZZBzOv3wmfYSRXabU231XQje544ClvaEtrv4aGXrz0cX8H
xYCAPGgJKt4c4fUptPj1pDQ6ABq4CGhJq+ixRi0go/EDMUsZHSjo2kVxIz5sTd3iQJ283IOoKdKd
Ppp0G/bmZ9jEklMMlN++vUhrLnG+SIv7mppkQNNRQid58z71DVuxZCSV3kMct6c9bX/b2OqwOLH/
WcOnSHwZVntTsPouMAM3sg4dDY8oFowbh/XK/XCuqVLBB+XAC3RhQpPZQdHEVSSmiw1yy/ad2N+r
4vvfHghPQPDIcw3XADJ2OZAmlFQDsE7m5hHs4vB6Pmy+2tdiz7mNJWwx6afCpzEpc4dXyAsc2gNK
bkfxFJ6EQwqsatzYQitrc2FueS1I6RaKoad16afIxfv2eyVsWFi751yYWMRsZE16I9JomoT6irdV
fjAf0HgHvR3vYS3bcOyVWHphbBG6c7mC/zYi/aR4ewgvrXBjNPPGWEQcvp/DZ75G0e4+z+fZFQEK
/BSGkZj5qt4U3m4yoLz4mHfHRLQD+e1td1tz6nNbi+iG/IQ2IkfGWLq3aEhas16yfN95Gxer9Sn7
Y0hzrDgbUkDD2UhhledI5M711Wzj4r7qYrpl0qkpkhNUFsebmBgGeoRcpLm4Tdb99Dmufv9uy1v6
DwuLRTHo7kkaAQsefKkUhmGt+fgnluLMwmIpvFiSG6jKMneCXzW3tD0NrToc370SbgTLebavHOzM
0mI14KSnWEcFkn7ZkuYdCD/Hk0RTdvFOUjbuHWsLA8m6OsMPZd5UC1MwjdFRBnuYS+fHlN2135ut
3bLiwRYYFHAtZLX4ZxFdFANSoQJZF3ekAOh9+KHMdKDfbi/NyigubCzCi9CbgSqoIfSI7SEV7+F3
VHPntom1EGaRPJlvnhDG8Fy73CKhggin0mKjplscWGhuC3YLT8T+P8O6btpbjClR+iQbYdxz1eQX
DDXYd7sSlfqd7Da2fN9uRIDVZTob3iJoIvuThyjoZa6A0pC3M2Oo8yAHll9uT+PqSkE4TzWJu+hV
n4s4QgDQzt4geKiJNsnJmDLUNYqN0azEMyDCmFANqhBXZb3WV4p2qlE9b00Z3mhVruhkeHN7KOb1
Lr2wsYhptMVC4gpLBlTHfL0Q+Y8IVDyILW5eQtWLWI34UHjt1gNya2jzDJ+F6ixXlKaYicBo4XLS
VoSfrf1Tvn42fYtQh7b8FBdT5bvBqduLDkF1L35qXdkF1b3Pv96ex3WX+GOtFiFIastSF0czcvPm
i/lFN778LiqZF/fFQs0LeTZjQanItTSjB/3pWHj7ZHqM/I2swZYvLG6FHe3SJS8E3/WMt5OHIDLU
Z7TNDPCyRs9K8OEvzdgSPuorjSgISRS7uofsZZl9HhQTedpK3t22sx6D/vCDJbC3SLNU7OOCO4Ez
uaJDUiSixILwGBlR/y0KP7ftbXjC8mVvqEWoZbkE/jK2Q1K8Ncpn/OuvGVkEuk5p4C2X6sjtyhMu
bisIoambnQTy7eAgL4LDZEQ52VfKYOLh1w7aQ2j1PMdu+vP2wsbLZyMkLC+kaePDhRu25Cik0Tsp
DZphft0ebs/b7MKLS8n5LpKXMaGkeb9CE9OdQpOj4RHKJzOw3lfTY/itEH9Okb5xNdn0vkVgiLuW
HhqL5Kh4gBrJzfYoCdvGe9Et3X4TkblW/7kY3yJKyLkCKTqcXTxRJtdwc9TrbShS9/Ie+Gf9F51w
ES8i1RcqufUit/kuRI/t90jfcImN1VIW8DIrELUwh/TFSaTv6RjQng26CrWEj0UMU46/t1DHtTVZ
2HiurD1daaIilS1yf1Wu8C40R49mM3I6zU/X6sSNjDKa8jjY455WeGcLrrHq+RrPCllXderACxdp
AtDuFGxMZ4zuWqDBw8arYjUinX3/wiliyNg7KHQjN4aVqbTsCo1BKEVv76w1I3NqFjw4tV/uyZfn
ky8i+Bz6ZuLm1VcTQs/8tSS7f8nEr6T02RHY+irqteqc/otRg90N0R20S7dNrCW2KWT8exi/NtiZ
jWL0yjEo88jVXlUn5WgS7vSd+NAc6uOGpTlEL0PRuaU5+J5ZyszGymAUm4OreZAd6b4yXXXfONUT
Iol766SO+9sW19zs3ODizEAnyBu9Gbc/wuOounK2MaI5dl4NaC78a2DErtttPYiclRHaOleBPqX5
XjXPLXFuy89WN+eckf2XmWVQKIZWD7qeGnDtiLb+AeWdPcq1O8mW9+levN9q19u0t3gyiZYKcaHO
m2J8DW0FwcDbW/ZAK53spnvf3QLVr67S2fAWbqHrMd38Mm9ZdMxb/6iPG5to/fvppJRIONMduNin
cLtVVgnvvltOJ+hMhWHDy9ZiNkA7Yy7RkCdZVmnCpG1KY25Dik7hUTpCnwLMDZqwjYN8LdyYsinO
mBkaApdgAERQQmjrMKOFD0LrRp6DXNHt/bIC3KNEL5EnlU1yvsYSTJGASqTBtYzwNP8Y2NGeCsqe
exbqzzvJoUmo2LUb8ed6dUgtATqb33sMbImf8SOh11pEl1ypucv010G7UUO7nrbL718cBc1U6Gmu
0KZpmKdJ1e6G5o0cWxvnzXxeXQaCSyMLF9MUWslRwKUM5DuGskcMVlB8V/N/9tPX20t0eziauLgg
dFoXDT0MJq6XosJ0hG1yCDcucPOM/P8HA1vDZZgeJ1RVA4Go2fefRd8ure9w+RjGfgDptmVLWh0P
1U2QjahJcQxdGlNbaAspfQVuBTnZbn6r+OpuxgspT707Et/mW6u9hdpat0ovKl4Hhm45xFpMUGYd
EHUuuRiohh9B8dnamj5uNalfnxA4Bmfr/xpaxLY0a+rBn1TDUQrzRxLAr1WG8b3RI5raFdPptm9c
9UHTIXBhbTGZLVx/wN0szamdaXSHvQodnD0fF81uuBPdVtrBFarY20f71nzOm/zsZDdQF4JbEEHm
Im5Kt+4NlJck1G6irtt4sa9cVy7HOP8pZ6ZaaBj8ECIR9MIgCjPNk9hXT6hI33XUB/0w/uaVMfe9
fG8oWynR1V1+tpjzYp+ZzocJ4eIJ+pI6lfsftCLmdhJ35bMXxeaz2DTVDmGAZCPsbxmdPz8z6rXo
eHS9JTgS9CjydNfqlhsJ8l6GGNJvs42zcuUEQPxTJE0KfwNVv2W6lOWb1Lxl8zd7ZGHd8hD+QFIJ
2TQuG/Ix3POkUjfizcp949LmYpNMY03ZDGkVKmSwJbnz4wPOfaezhUPiCM/lxq1t7cSZN6ROTycH
9vLxkUWCMEg1UJES4kAEhPZQzu9u78Q1E2ApiGlENpr3FyHURxAApnyi9DgddflJ6DZ2+ppTnH//
Ysb6vOuNdN5vsv+2mETAFNODVw77SFD2eiNtOMVaEDu3tggr5qgiehvhE4b+fvyhN49a9qQIG0Pa
mrJFCJEbtJNCkXM6kmkRPmq/f32acQ0SfsQDV7zCbQdxBBlVwpMzVeOXuvdEyKRBhYjozd1e+7Xj
88zQ8rYOSaNaIpXC2kAa3fGKh+ZTkOwQbncFJcBY8Pe3Dc6Xi+V5fW5w4WwmLNYZKrGhS5pHDXa9
mqCqSdlOexcYcI/Dr4tylQBp4Qvilb6tIY75+fZfsOogf8ytsnBHTwtHxGU5xDs5QFXyoWtTJ0OL
R9ia21UnOTO08MQa/ushneEIRYkm8r5u/4ynn33/wgnh6cvLAkJwp/QLXqaF6vrFmNrxLBHckFnf
WLn14cxQ6ZnuT17ibVAiL4Zc5bqdFSi5uXAG3l6X1cMSMM+/DcwLd3Z4tJkH7dvQ6MBihrt8EO5T
634o1dzNW9iLx5+o7rxUJSx82mZGaV7za6/8w/Ti3KrF3Op7K/J/9czTeGTndvxYOOj/0Zddbty/
1+4f5+Oc9+TZOGkWDFFjIN4WaLfoD3V1Urfga1trNe/CMxPSIBo+xISGY8T9G5gyVRtefmsjdmyM
w1jc7nl3Byiq846Y4s6O429xn+9nnerbbrEaoRSVCTOhcrwq7SId2cnQGBqOWUR3gSdMbgKp8L0Z
eT8VL8p38Aq/rgHrbET41espGIJ/212ECamPYS806Ji20kFzo6kIH8OMPeyP5fBWtVBHyC2ap5Fq
Ku8tqNKPco6aT24Y9Z6+fwjigtHbIVQ1q0nnjxNaTd9vT8z1sQod/JzHoYlRvSbcCMasAADqIyih
k2+NOvrGYAQbDmbv5RBSpz+FKA5+23VheMHijEmio3H5rEcmNGGnlJaDQuYL2kYn9I07mHU3u7tW
BndhaLFHFCUWQvT0LEeh9fQYpVWxG5GQurNqeLCDwMx3PapsG6527dCXo1vsmhCNnFhXEvgRp6bY
W4qno6mLEi1Cu19ur92aJTjO6L/TIOm4ehjrYjSpXV4Yzkjb5g5Cg1lhJfF4h5TpRti+PnAhMwGQ
Kc1xm6bs5aB8Ta4kJBYcS0wjG8WZj5KC5K5oFOaHXDYCe0J3160605UMUAe/OU5ZV+iJVmg6EjUU
8hZxtYwG0cr1VoF9TCt3kp8iriFOE4ylbWffNnVdW5mn0zSh1JoZPK+aeWq9NSatnXQHsoEZOzFj
GeBu9l79J2/I67oR1mgepjGMwxBwy7zCZxF2CnKj9qBNdar+PtYLBDofNQEifThw48cmj3d9+Vm0
3lRqiszyxsF/5T2z7bkCQo6Q2Ld89oRZkKWlyawq3iMCGt741Anfbs/m1SUJEzgMELRfbKHLDru6
76u4MTsWLkSg4A4CZohDqq036tUxNVuhf2+mmQQdtISpJ2oWKsqEFbX6QUv2vmnSjalaswChE5qT
ujTD0hfeL6dB0ohmozjF9H1QRbsJttKQqxZYBzYYeFC6BC8dgXx3FZfwqjioHYwo/CKckDeJfLq9
HmtW5mszj10dPczlksMV0iSeipVqepO36DxtfP+qP89nnUleGM2NZWSHyhgxihED3TfW4SQdm2Ns
7UZ37nlJ7PDl9nCuPdgQIUrgoTw39qD3eTlpphbVFRgdxYkaxwzukeZStlgMtkwsHhoTYjpGACu7
Y1R3Cdzqz6K3vz2IlTljFAaZh1k9h2vr4oJfQITuSwUmUD4Avk8a4qg9IqNG7nkbvL86HpKLcwFS
4T6zCKWFAGlUJ2Fs8uMYSZfMePJa/bvaRr+PKyCMGnPSHgzVjKhbmPK1Jht8o5SdinEp+xCaXelJ
OcyADMb15vYsXo/LhAIWzhC6BnWoKhfGSojG49E3wOsaroEGQZYjG6D9LmuGbMDrxgkk0WHL4bBw
BmtAzZa8nwKztCvXQB2PmwXWNW8A3ghqG0NEAnNxYYTJOZNFDRvqY7P3j6DPnOBrC6nfDKdWNvbr
9azxAjsztnA9HWpPtD4r4jNHhQu3PkJl8Jrso0YQfvsMx5QikYxAWv4avTkkUuw3BabGVvjshQiV
F4bf7lro7jY21PWhgyWLYE3dCF3dZQyykGXRZrkcJ8peSfHrSPtYDOiHbyRl16YOb6ACNh/deN1l
7FEiudG0mkiHkHZpo/+iuuqAZM8UjFutZPPpcvGsnOkszkzNUf3skqC1eUqnXK04eozmZL3jklX6
8a4M3oMdRlXD0z/d3kxrM0gfs6rSR6HPN8tLg6UVNYHgESSyLNp3o//Jl0Sni7tiZ6bTxtG6cuFi
dArAw180dgjYXxrLmykzZKFQHFOfZRaM3cjxPU61qxjDKdU/65WB4MmdRPepoD/fHuh1KYYYpcGO
RbEVRANt4pfGrSQSEfhDswBphWP5ujyIcPh/n3Fj4r55jZ7f0dqLon3b6tVbdGF0scUTKctqC7Eq
dt3XOPxGl9he1yFvytBlfdbU5O1tc9eeejnGhacaeaP3vRQRUSS0tdFh6M1uryf+8baZa6e5NLPw
0s6zIklEoMEZIjRcA7QlffSfX1G7e62qZfj7bnNpbuE21NWKyBMCdvnD5CIXfec9WK8VO3Iye6tJ
Y8VFOclmgkK4XGnaWeLJBjmWvMLDlrbr9rId2OGdeBrdzCkOW4n6tVk8N7U4x8a26mJfTxmWR/8j
CpVlKR8q+KDo5dqoQajz9egyrlwe0Avnl6qiGCkUyo5oTNEhRm7lc6j4014eK9uPpNjponIvDF1h
d0X0zo8N7VUti22w0wnle8nXrH05afSfDei4NmaqfuvUSTqkYR85/dhoJ/RSgl3QI25fht6xmtTx
2NLZ+6wZvncvgL46eVMcfxGroUfmvrb2aOf9KJNkcoWy+e5N4FfaOnoyhUZ+0NUB0GAU+2/6LvXs
UE2TnTGQx7vtxWub5fzSstibY6I2ejQ0spNmwS4t/YMcP9AQ4ty2srrKZ1ejxZacjDETB5JGjhG+
mZLhC2oakZ3G07Nvtd9vm4I5bGOZFxsTus2+kCLkIEcvtHaW4tfwdiB2Ew5T/l6Xwpw2l8rbD0b5
HU6E+tUwKUjWi23+rR9r4aOnkpaBLaG3gySA0Ejppmcz0poTZC0NQkNyiDxrNuyV1EByIx9fghzR
+UwNwsdA8MsJ1fBE+lzEo/A8qbrHHboqvgtVhVx0zS0gCUuPtuI+iZxWEiJ1p7ERR8AX5STcy2Kd
y7tWqAXBhogyem68LIttKG/Mb9NkNNLO6hvk/tpW+jrwdtupcdrOwrm8MosyPsSiMuxMoBD8nBZS
tis80zqZaql98+PIQxzFj588xAifx2w0XwU5OjyQkMZOX86iz4kHnYlWKpozZbL/iWS4cEB2dK94
HokBHWnxTCu4s6ciL+iw54nTyMlek4sPsTc2z6Ugj99Qf8C4hACJGuv3mV+ViOENBcp33QDkP4YH
TWWSTW/czQ2hOzkZ3TBEs9YHonZv6HE1C8MLCLlL0eOs87JTzEBsdpFXGYdC69CLyeU3niA+tb51
6Huvf694vXlIA3iuwnLWWaZQgR5W9Fj0fnhIkZXexwa8b2Gvekj+ROixWs1LFQofAtXrjjB8FjRT
SDD9aXW5k6lS7TJNedYLAQi3lzTak5kiVjpMlfTSyUNhi2Ac9sSsr6hVq29rzRPv8m5Werf89tCp
Dco5aDvaujQ00Lvn/R191+Gh409GSd6koC27oQkMwSuir32GtiELjtxkK6JyowkBYjxR6MhyNqEd
h86fESg/jKIz8T0PCU/+Y6jTwpnKaTqqfjzzbfbaHglxtO2z+JNgQIcgGa2yS+vxoSni9jnNy+Bb
aAkFutxa8Ukcawl8tdbYIliTt+KUjqHTRq2GmnsU9Hdy1ed2p0q00iroYI6KYCDGjsbeTp0G840f
qm8lryOHo4waMSNJ+TXRkcg57vpRfAnV6h0Y2me6i4p9W0H6Y4jBa8kc3oyy7Fap91jnUUcHYPdi
UKjb04SU7aaqmo60PD0VnvYsGN6DL3fou1fmTy/s6H+q0GpG+2qHJplwIlA+VXWLDE+V7sQK8TWx
i9/LpfVQ60W+z4sUCUv9bamgYWoO0oeB3j9ZnXI7GtJ7yvfDDtpqD0Gchl60BjHvcexRaIn78jsy
jsZ9a6LOxpV7n1dV78ojSvNe0j3KYynYgycgbuProp2YSB95U1o/Tq3nH2sZ3dTcQzUoNEmwoxIk
fggDyXD1ID5YSffaLwLpndlO5k6opvLBqAuUYn0tf65zcfwwJeouq9LKlcQ4cKWyrx/ha5KQ5FK1
j+VYogGOROWR1KjpCIGlK+wjVOFaLXg7ypQE0f4TPgEgm2xR6EVX6jJJ2pGyjB6lFH2Qbmzjxylp
axe+mRBxKCPf+6Yy2GmK2tUkB4ot6MXD2CaVXXhxYvd05xynyZS/JsrQ7hXwW26WBsU+qHNojgrr
BPCjcBmmauuJRc01RJENwG9txw0LKvbqJyqvhW2aZbkTBP09AlEVulroxhtpKe6ronmfZbJxZ0ky
tCQpEF5JGpWdQfX0bpT9z9PkQ+5SSay1GjTumMn6wQ/r6T3ScfqDGEbFgYe9NRHOmwrGAfxVV/Lq
0UuE4KlIuGUWfRx9xxPuCs9PHLFHa9Hy/PTU0fPcskJj/y5r6+wjzUHR3gxa+WccWA8R3vCYpeMH
w8RsPpJAwMurT6mpgHf3a2HXiOjHSHk82pYl96ck65CubpTiC5d7fd83COCFqkQVdhj3PDvKXQJA
3xYSJs73UmunTWF14lE32V0ToxmEerPrcw/Yi5kGfieNGttA4d3uR6l8NOX+ZQRAh/x73j9kmSdy
PxJ+jDFkd4NZWHcQk/cjIrGZfjSiSkPX2hP3Y1bJrlGqw0MwxBr0mpYXJbtCCmBOauZqINrx943n
tz8TK/8qRSOQVrXTkeKdaI/SWgWOq9x8zJJU3VehJrmahQa2LUWafMjH2HydTLr5Nvb6H2nRfM5b
Kzmi7C3tSwSm95lUV0eEOyq78XNS1mY1iBHjmuXrUQcw7rW8ok3AmoRdpk+gW4VRex/60vdeiauj
WRL5vJY+cV0V63cpMYW9Wac2e/ax1yKVImr+wZLCdDfKLWKgSf+5jWoL/XlhbwRS4ciS1Lgoof1U
jdp4VRmCth9RwrMFxADvqyLIXS/z76NK/uJF7RGC0uBoGdnJj6tXSdy+ScXcsEtSFchlBuk+Q0f7
oZW9N6ZEoz9A1tZufXSQtaDU0YUPkepsOsthA4d23evdQyATNYMq+17LPWDKsbDsRhi+T4GluWaj
fiKhU7lippf721eflbsctG6wgc5IGhJri4tPn0qxAvxRdSwlGezOl48GzSd2Lpdv/pqhxVvEUOOm
ZY4h4kKwXDeRceTSrtKm+tfMzLfK8zxA1bccY6rqNDzLIQrdt4FwhHfy9x9yMxveXFCi6RGc/KWZ
Pi9yyUCP1BkL/SCGzY8+C1ylIl0sVq9vj2jlavoLe0v50QAOsHz7c2xzjekYkWZA9N0phrETprH7
/dv2hZXFvMl9W7QIgKpOLaj3ClcLNLMd0efsbd7fHs91pgZCPIjZ5oIqdc0lBqqZcqNsqZM7yaDP
OCW4oQC/cA2YvHdSmR9qRaJNrNnI4q3kDC/NLlYsTjPqY+w3h/vbHcop8Y/B0iCF88gS6blpPrVJ
172W4MGzuVzU+35kQwdNGZ3iqpM3irura3o2B4u3jReKoWU1ouSURmHrWoXkrr7hodfoOSS4KEOS
JKW0xGQvXslNKExxZYaTEyMU2+v5TtbLQ6/4TwJq6GVuuaZCfkyI7wqOExUAaPwdReuN8HK92BbJ
PwTOaLKeRQsWAx1lYfJiuZYdDy2mGLhwYOeDq30p+jtGL6CSfdu55kFdPtcv7S3CWYmwHpVCBp3W
frxHXFo/hjFARU8ds50i9ylqmZr22zHn0ugitNVDhQx9xSBT7T76Nuav+879E8OSRLqiSHOSwl9k
IbwsKEpdyGWnBmpX8Sao24+SjCws14F02NIFu/ZOxjM/ITmfTdipF56DWHOD2CTWulZ1CjINCUK4
twc0T8lynSBJo1iODCQknAu/sHKfKqXaK04ZE52RQv+i1z9vm1gbBbVCWKChkaEwvxhFX7QdFz9y
bZ3Kk9sVzY0hzBFxOYTz758zmGcnzcTru4qTmO+PHnrh1CU/g8+a9HJ7EGvzREUfalza4VDuWwxC
y8h1hZY3Op7WvPFjDwXTluAUsHP+hItxDaA7GGUeDTKuy+EkQjZZtcmK9H3z1UfNOza93s6y/NQq
9Y4C/UadaHV5Zrk0C5uk7hebRqtCMhIV06c38odGTD6P5qfbc3eNclsU1xYmIFoNtMEoZGcslYch
MV9JmXHKfeF14sflbmjin2jUnmQayFOTJMZt6/PKXLrHZeJwdp8z92jiYOiFyKOdTYXgOmyRLE4N
Kju+YdwXvO/HfovydG1GDR3cMnz1PDSXlTeAhAjDiyMO2fu84T9ElrmxZiuHKD21cORQ3Ud1jNBw
OajIV/OkKalDtONuBmTTAnQy3sOi7apH3003nH/lCLs0t9hivhQNoWVgTnlb/vQO/yTpGP9J0jEn
ln+7/RQmkBkB/uvEApKxcBipMgVFSbFnSftIciDsuu0Ta/MHWmZmTRFVSAyW8yf4jddhXKJSPnwc
iqnYTz4S9DkPsV1j+OFjG8cfxqQrv/iRrttlh3xMl3bxKQeyuzW78pWHEt55SpK+pgRIcLlczFjQ
UnUSJMr2Rp/ce5ruuUKF4E+B/squqIfXXd6JCCeV7T6iiemoeeH9pMnBfVUO2rvbM7MS5ww68bgO
zp4La/Ll35J4QQnJzwwegQXhh1a6yo+/ZmDhSoVO6rUcMRCUHwPZlrIP8bfbFla2Hy14wF+oSqPj
faXOpNKuMEgDW3z4nPjVK1mLNprAtyws3NOIw9HMApUFU2syBYXpFo20VXhbWQkAAjOQTAMOf6X9
1U59E48VUWQi86db1SstVHZhs0VhuXJ6Eh+hgkYqEfYdcXbOs/Co66E55SrOJ2njayMzHTg9dqjH
kh357U6Z+aJxZmpx19DH0Mv9SaYKLWqvolr/2IW5U8X6G1X/1uj1hqNtDWxexLOBKU0zKW2BGxRR
dhAj5e2I0sIuHj4EYx5txJNVW6hnwqsNKOYqnIz6ZApyia0s8Q5BW7pxPzpaGh41Uua/790WcCVF
17iHIql5OawsN+iVL3UOl9QXSb5P8TGttih4VnyPu4fIDmIfXYPUUmGwlFKegTdx+BLlsR1M8mMo
frg9lCsrMzoN9BjQBxU477I/v9XCMkhVUBadCmXdaI+8ffp4Y2nWjOizvC4EADLMqYvg2kVCPsgh
8SahkKwJpVOFMkDaLanDq5DAWM7MLIXHUoD6hkiPnZMELfXqwG3bn78/WxDcImmKLuw18kooShng
BsAKGAXfNOVL3ZafrMHfmK45vl/cluZxzFcXcLMrSQE63JNMNWbkS2nsqCwK6VEvtF0WH7SttvJ5
5q9N8SYA1LnyLo5HqQjUClMVVFK5RbJNs6KdVLUfjL4/tMpP3aCvvVG2MlPzCXPL7uIEShqS6HAR
UyDX4rdNLb+SIvkUekigmNGHFnXYJIz+zNqhSfm/Q104YRlU3uDFDFWV852P/khYFjsprDfOpeva
P6tHoy50Fya8HVcI3VgZI11uQBNVhgiJs08R8FH2WvNY8bSJdtQJi5Oglf2O7Jz6Jm51yjutQG9k
KpMT+OWv/+fb8H/9H/nzP2e0/sd/8/O3vBir0A+axY//eFX8yN421Y8fzeOX4r/nX/33//qPyx/5
zX998/5L8+XiBydrwmZ83f6oxjc/ajBev2zyN8z/53/64X/9+PUt78bix//87VveZs38bX6YZ3/7
10en7//zN/Rvzzbl/P3/+vDpS8rvvW1/fAu/XP3Cjy91w++qfwc+qCMsCFqV1ICKX/U/5k8k8e9z
vwLXdLoIJAttjb/9V4ZyefA/f9Otv5OMAW4IxFGEwHpOKtZ5O3+kaX+nyX9+9c8gQUUESP6/A7+Y
/D8W47+yNn3OQ1qWsWnNB8OZ20OIrQNpg3N95okkIbVw+1YfB1Pokt7xehGtEoq0wysPqIsEV0FT
Wi51n4NcfdV75Smhlintg7Y9Dm66ozTotjnN3tmPfhR2qqa5XWu5EtDoESiGZMSHNt1TvLuDcP2g
DPeyUdx1ZXLXlMKpqrWTNhl7w/imBMlJcVWKGN4dVZkuFY+tlx07H66Rmg1fB2SmRHea6Pim2aEc
JWf47pZKddKC4c5IlPvRkx96bXx8l5fTU1Z3r0LRf472reHdyUlyn1b5fZ3HLj3GgVXcK2kFyDrb
5aBtCwFigd0JYqUjhXRBPgVidwoh/ixG4wjBnG8ccg9GWIteEi089GZs83B4mOLoPhuPovd5RGBe
FJt74X30kuix0+pUbS1HtLIHsJeP6tsyN+18RCbKfOry8Gip3THvEITL0J77WEcP8alxOik7vkx3
Vtgco0o6RhaN82AbtNE/TcnbwGydKC1OplieaIo49fyh8YNkiy6N8I8DWMTpJITdqTSzEwCmoyBn
Oy4Jdq5LNo1cO5WJjCk59+/0rnserfYpaos7Q3ER3Xs1PBpdR0dZcCo16eTlJ0MsD8Eg3RlZfVc9
6llz303qfeDIWfqCru1LkjUvRSB8iN4Lfv501FXlsWpehbXu5i9VYzlyXLsqlCcKgIhAzw6DZblg
aXYFnTKN/qCjYaVQq5OfYit5NJ2pHZ0xqBxR853SozOwOFTw+YVbPOk0A2jLg4XrMqkTchn08ML7
s0RaD3Kljq0nS3Y3Nb+S22JSwP6jQGGg6PHOaLS5zGeHRv8c+9VuSChO9bsg922flZlk+VgO/kkN
bKNFzdscXunSJ3k6mfUbSxic3HorxZGtNqE9Vrv/x9F1bMeNa8Ev4jkMYNoyx06SWpI3OJKtAUgw
gZn8+ld6C3nGdlvqJkHg3roVbDqDcPB3xiJloXD8Se2CpgDhx58x0nQVaKn0v+rceh8Ge6twpvKC
8asc/KFaMnfYI8X+os0PH+4T3y7L9KhaJ6steRfK/nAOf64LRYFfqelJVg78Mf13usetcVIH6Kmp
gpDRVPBLHrKtIb5U3glwbNyVnUxQTgOf4oFbN5l4Vgrzh8Wf6K1FZarZsXbuMFn+PCc85Cyk1fvg
WpG1vMH/JzDAAgHnzls17huqvAx6QUt78XBKRIr1jd+S7kB1gIAcQ/ExpCOP004lDGKJNXgVuE4a
ZET1mKkb9ovmv1kLNsX0Zlx8R37PmM9oXgcPDjnEG8bbcBQvmVJsemoqttcYf43Z7/C8wfwP4gU9
6rQfcXg8bk+j5M1ULJAGwzWqS45+Lzqly9k7YosJgwxmYt5mdagkqnB1jKCHkhE/YFpoRNcjNpw+
GVon6Y6L2Bdk/1BPUuCeZMW79Vrah73pBN1yBwOi7PTKsx0R4NKfVweDQg6OzdzhyZ8j17EinTax
zrf41O2Ya3ViNv5sV3dtTOcjsrqfdQcyMozZGZ01BDH4WjuYIfwnFhvEPMMck3lfEhdftdyTXzLL
7MCNepdJO3APjn0+/0erFIpd78hIA8eS5msxzdxsf5mtCWaDFP5f0xESkGVYMARIxAlolYCh7+2W
G9R1sLVOCMOYECP40NR9du7pZGsZSOH5zuG2MsdO2QNj6HujIDU2qt1NByfuscWdSFHe8hqr+yT0
5uK3xoL8p2IQeqqans0eRlsH6lp7o6Pmqyq9NlemyZ/OxjeqseTYQeRHZeK5wLS12z9QIXu2O6ed
S1P9wJaer83iVbhxu/p0p3iUafsN9vBDs8bbYHSX31WhofRcdHAulDtzXujkWXbEnedKnRLlLxKc
3vfmsU0ct++pdM79JMG0gXJQXw7leOhkuIM5JEiBIXsuepmJwQlO9QfivSkQKnKPnKu1gn6g3gU2
BIW/IXup2LeXs8apheemdy8LnOpYGyOD76xaf3DgS31caoveLNOrJvJi7SQwnBjkBQ9SRN9BXbmB
EWb7My6EYeXaqRXrhxAvCLD0RItFjZNL81rPBBzZfTT4FQT95rhpsgmHEcNuiQV7aDfFLKoVNAL+
qu5dAAixR1DukQzWWyNT0oRN90bxyeflLo+gWdVEvTgz9TBvryXx1J3HupvDbkDM/zUdkhxuG95X
ZaQH8/r5drQ4YB9TpZaDOd7pdObTEO4K/kpmTNrp2j5O01eUDswL9qXNAV8hCpzdgqnfLrfxOS2c
4CfoDw9SYfMk71Myus/OUVJGA/tTa4x4bKfQrW5VI711DU0Kdpsx+qSVPnK10k3+0k4iTaPZdm4Z
6m6j9hChB601Msi3Vwgiat6HEBtBaPZo5e7xZfDr7jHM13mSMTjB9PKrvT2MKV1om/YuDdYF0Qvr
8zTejdvmvOJGX3yYUO7H/loPxsvivCJ50D8FFKpUK+tj8IjKY1V8CH30Nfe/XjdvC1EuVh+eeLQa
C/fEWMMa+/j4V9F9EE3jVT0DtR0iQIfwfHOiQ2lAHAuF+0LOT6cJuYsQlXYNVT11Tg870tlNSdfi
+uyXQ8Nje5TK8qoJXDxmeJqzZKvhLUu0uAQb1nfdYXe1IuNUEqAyVpdVOFmemEgHev3BjJQ1wl9B
7VMNX2hf5/xJwFmVY26d3gARhtb4ozoFFYZRK97IQP/J2qeaduPuj21LaFl6fHccDxglLVKHsPQJ
Rsk2+vuNK1rw+4kN3d+bz1Z9rfDm3f22NwwnZGa9ifqlwpEHEqYYXsjWeYfzjkhdNE7w6TAe+jGF
RH0dsM2rYBSs/rlb2aIUpqiDZrib5jcbvzu38axpumhTJsfoozbae4NI1wBxlH41VeEGa4LFHPzq
KYYqETiQHTn6Qv7dSQhkBQkT/tisHhMJxhVTu7xu7ourzT6B3/F6gj+2fpFTD+wau8YLAPqrqpYj
sTxht36lpqc++6OrgIXyMhpPIXTQH5pbpTMQZR4b9o92Y6FCv1ZbT1gnglZ3csV9c3D3qUhXS4cF
7aNdvkl9Zi0SChhaKLV5H5AYx6xoW2bPaFr/CPEbMLF9e0r2QOyBZB/N2GRECW0Wd+bPASqkvUyx
QYXXtJHWqZ7VgLJyvKtYmggtUtgGSgPIyCyfQHpci874V8vlgnV07UfhtYabdMpxM/9KDZyePqzr
NwYNAliNad//dAWoO/m2OzlXb6OGJU9AjFSyeqrihbSZMNtsFMU2CTAaW58hjqd31HTYtrRHiXmC
UFOD09a43/tYKirzkG+ZaBwE02b1wdNEcFOhd052cH8XNGf2UKhHiHVE9KfWWu+O/rry9S5182ND
sscS7/MUqw0Mytwh3vWAgmnWIEMA9qr3da4ffMWD0N5Xur+sY9DXY4xiO660OW7wj5Ujmp4alFmr
DBaNpVBXJqPJPbtuAg6TLaufvGGECPHE4XlUSV+ReCcFKJQeGKMXKYZyxr9omvRwlIy4/tQTRMLT
gpptgajGQPmlb+n2hZzhpDW3pQvw3TY5XFzm4iJ53T9E4yTsd+eck6bCEQngcgFJWVjR+o8h4APA
TGD9WEbUiDkl05QptM1X509ToSyGg9XNWE4801Yk4RO6tTcCR6K+2+71Ru8CA/JtC4bqU7Aj2c/g
UFAQKI9eUQLSrklLhsRt0ZK1MQaPcb3clP15LiwHJznvHG8U/ka8vUcd4rjx9NO8KD1c+qbnrpPL
Vv07NRenoKezI6fKnneQ7yrVnDtdn4MVlRkwLQKBOLMvlgl626R7ukRLZnjg0U8ksPj/2ZVgPScu
tnHVWtEqlnVgVqAUwnJeeIMbIbGw1EhVbqso3U4p0vPUPL1ew6g2eIgrbkFdibT3uvPX3ingQXDZ
eHo0W3FYR4lV2Mxgt6bH7nf9B1WenUFio6tBMxuSqj6Sqvs22rLp2PXUu+tgZ4uedy9LOxRO+71L
7QW3RsSHrV80vD2TFeA69kKHRcPFtvVcSnFbT+s6b911UhI5T4lqg8ezeM7c+pDRMLjOcxR6rAMg
jXmW9rYdS74iC48S15Pra28rwVF7WL0t4rdhGWM7FRpH2b8hJAclwbc9T55cytXMUFc4r/YRqPgL
p/3S4YSFTFiQeuIRJ9GAkxDntV0KtxgQLH1K8QLqpNfUp2fQSLCr0hRTBaPm3CL36nyDTl6bf9fe
phmRcMeoUSOQIf1TeVumJ6htBa9bb/jXmq+m/GyqgECW1P2z9inXDcX7gzSeENRxT+ioeDHg1/aI
ytvA457f9x10n8ZO+gdOIyTb+YcyeHNqIX0Da1r34WOLt42ND0/9iddCZ3AHadbreNzNiTKl4yvw
ArjCOdijXG9SXlwdWSdD7iyNT6boXD66812StjDQqM7Y1zqswS42RAPKZtnub+wUIZBI+COdqINe
ibp43QrS05Qcjs9VPWbUiBX8167UuNv3mLM1Bn+VY3ei9OIYdexopdO7MW9VbBh/Tn3HhoyeLNQO
DgPqygPlT5jQDbDY9ibbBIVy9uSu+/PQF26l+nS3grV62IavZ0zFSQ1KHHZYUvN4AGVz9ffIrv8o
Zu3tkYbTblAFGhWebdzM5HnkZ90XyPlIhFo2myxPnZTtcHiu9mw2p4CbfalV3cVczYvt6QqqYDtF
olL+W1X+NpLsMhrt29TYb1AcPsGzfQ6Hcu3bF8wK33TyS42uUPr0hZNp51ForZ13PVjPZAlRqM/O
V8eIt8DW59cb/S+YLzb5tTlco8HwD2cLEQUfS5BxOT3jUZgx0okSIX1HDlFLm6DvYjr9AK2Kzf6+
D1DJTCx1NitFkS/rCz/FFcK6G2KZsGm8VV9Trd3NrX7Y9viANfqD6NlcDFO6qanyd8TFH6z5hbvp
mFJc++5wPYpHhsebnSvdlemZ+cuvDvELUOVpL9vWvqAcE0TJR00r9lWW/WqV+uhV/Ld5LtoFzC/Z
pii50rYbUsY+6FahnBRpJ6pUc2O8wIpPnDquPD4W6DkMVxQMzGt9uJA/zj5kJzz9HHQTe6YbTe6+
KK6Zag6OVbC9YC52RScL24Z4qoYYaF00HGt0Dh5FeTSrILujnlLBXRqIk6IH2VqWILw9tovDBETl
whpxvtZvs110w5vyT065I9eQl0yzi17iHrOg/qPZQzKIv4cnOo8LT0E6NEphsaEGRFVOsLNj/1IB
s7Nonac3hHm8CqO+EprXtfbo1nSjoMO5N/vf6px3HJ3XVkdPDoklHXMci7qql9TYr8io9RhKwVPZ
UjLQ5Bz+IPoqABoSG3O5oqgc1pdNm1FAkVdrqB7koS6ReaphBeFpvS45G+esPeEm8XdB29yYZ6zv
QOnsN0ey0FJjSAFZPwb6HfkZDD2NjWurVZBIqVpRGX25O297ZMDfD73hiia23NmeojVKOr4mY+/E
CoJMVzzHZqSXLTJ+0KcfLYD/5nOzAjjuhz1aMmUhEVhwMWpE3Z4jZSORygEBbIg40jKnjZHF+2TV
+W7s7yegbjI9GFMug2ZcmxQCmBQJu6l8opuF/YaoX3XQdlBBmvp/PXgLjKipxAuqHotyfK6d+Vxh
wuh8I+cEorL7bqMZf6N7DbNyQFolSo1hutV/xAtR6VUM8raK7YYPBRKj7ZvkYhhVKqw/k6Ne6AW2
h3y5kd26Lk5kdmPamAoAtJJQ7Q7JdGAzCY+J9aL94irrH4kihpJ45HuiXcGIZn1meDUitpat4ClP
B+OMWpRc/Qrv9HGPS1abWa3WSQOA1v5NsioR4lJQlV+0GRUiqlulUb1yO1lK8Wwca53iiUi7GtIB
c0SFjZbNTsSuoTbdZ5rbckepGFATr69w852cAI9VzirugMdWFeIJDIwuOooyFg71Ihr2M+J/r9SC
KqHXLhNht6kT9139295d141hfYc7PSaLXBNw87H0NUqSGl+ttBI8a3gGrOVp8OPGlutiHz6PnO4s
gLZx9nrYStJg5njQ7bEp510Yjo8E3EzAG3iiW6pyM2JIVwuo+zOYQ1QdSuiuZ8iB3zSAFnsAULOX
Ki1qMyRjoROX35NlRZAqlMrUXqE32E0wLbcmRpBArBl4+Fgdp8b5mDZIAbgMTtLgvAMK3g1xhy8d
ZxYNfgumtUdB3mvZusjMXiJUIuf3sjkxt9x4xyv5tbXNeOpb4Fi936uw2K/jAbd0jjpzRaSzL7ei
b/Pq+yRdLBYt6rZMotdY/tH5Sc+HJE0yQeBb12jSWIKpQowkL9QlYnwZxj9uYB44WEj3Bj1cK2Nb
NnFTm1E7L3hWQX1GNIZduICC3L4Od/SuXHuaa44Y2a0JRtdjeKAEIEZi5fwAGe9F2BtUYAASGKCX
REcuu+6qEC8Wokfn8JxnHnBQ4tGoKAYiX9Y5ngEfrkObGHgg2Bpog5NsfIxRwu6HTPVMhwKAj5ju
g60WQCQajxZLXBjfUelBbuW8IQmat1ByjrDEC8RgFHAR2UVAti2nh5vDhtXTtSXqxrOYFlLwrLqe
6sd/Q9k27FoLGnEwZZnwrV4pJiSGNyXaN2X3UAyc3CoUshYTsb2d2gH8pvNxDQnkUBSVBjZHJGgu
gd7grGYxl6A6YPSgjbE2NbGiuJFh6NEwzJEAitpyKxwUpKwTlLkfhAG+xqY9sWIbKsRcBPrYhpu1
AV4AgVoVEQA1AthU+WVQHAeMcs1IVDw2eQdZ3BnD0jnG5toYQFaPaD7sK4dBuFNd28Xw+uHS4VuS
X7ywQ4B8r6QahKoNnh2II1A8yLO98tegUkLFvcIpqjyrrnTGqWz7/zCZi4WCKAz6oi4P10r7TYIa
Bq1Om+wAPFFqQ9TQTVCnGXGN0HiMaLyNbT7QLevO93d1EWFrq76RLk5TQsMBlUd52Kg8m9SxP5H/
Bw3JQ6BuOO0ntHq0QRC9Q1DOeseDTrfW/rTWJVJJc5ezddVuiHn09RmjAQTpVO/CzJ5AsTXpmcHi
Nzg8K1g4rGs+t46/ZPsVtNrI8IQntjHel3AjLDyVM5yRvdFJDKEUFsvQwSUemYq3aPtiXZGm+Ana
Z5xrn2Zjh4iMDGUzh7Ndh0rk+GJbMUYhSbPxpMOWsFPuI9geqpbAClf90nzYiobDRcZyVyBz1JIj
W7JlP3KTAUbB5+lDXPPM3g2A667fyLI6AwGf1Q3wZefXRI8oYJtt66IaFjvtu+PLHLP7/wNIdoGj
rfb7xK3w9AL/VsdglhIa4k+3aRNkpBjjCGQkUtw9tOHgpM5VtGPSVo9w13RK+9oV6uhZ7pFJd0mb
JZ55EzS14Z3D2wTzmOnU0o54Zw3G2FrnsMzOOvaDIa/9uSUdeUevBlViG8lv+th7cdNxwSrFCsTk
t/zTclk415cZmNy5JnL9qTp0ZGt1gZ3z6wk3HK7l0sIxo7/o8HLq3Trt7OdzdXG0D22EmlwD2MsA
tW/LAcQtgBP9AEkThDzrKq6QNFnd5XAiA3jcNoSw/U0nBS2gOiS6YqFO/+ogNO2KeVT98VBh2Avu
f9gBf5SWt1fxYNkBG9eA2mBTLGivrUTFM7NJEB2PhA87BgdKvPA5OSqSGI0enU4M4UQ67i+ug4bH
yvF/jlZnil40OBHXgGBW2ap1bErm40yG+h8+eqQYZrgSWzDTVWxMv9pOKRfyRZYT8jnrorr1dej9
Ub4BC0oFHS5q315ck13sFVvzmRm0zzg8jiHeiWcS6Nj2favWgp4DDrjAKfCK5JPLnVxMFEAouxJJ
LZw4OE2+Fm9WgP10gaNCtLdHpwQnHjMMdPwh/aKu32MjR7Js6MicL463T1MCt8GTPoxP5VWCOAuB
RsjrPocUUXGNu1j1awBZWJfbMI+Uh9/TNVbv3YdYzJC+oeZ22osCQTxOxEi7TlwEgXaFwSTkabq1
3XN1rrO9vQpdvbGng+pjXvZyBeg0zz1O6TXjdaClBLOVCl/7YAeoU/wRt2poDiSfwEN1eOlnM6xZ
H2Fa6R3YwYbfIi50SqvkaS9YVO1jxKiKzCjMZP6Y1w/7Zdeg5xYeLY9MF+g8X5qi1sYHJoYO+R34
hNywYTJs3lxAETWGtvSUjwF/Bpzo+i/g8Yyave0t7NdQi3PYJjoGHnugb9hVnL4KqBY2rAFICvNy
VGgNBpp6dbWx49sBUA2b5+5EMgIU2rCrrPGR3kygB7OxNJpTTdx/q8HzbZ6zPmcBDRdXu5GJXlWt
vuqt5jvgqbRgqXZjOaxNMS5AtDstHaPqW9rLlSvetum5cHS/8bFCoEx9J46ZWeJDQ+5XBM8O58k6
501b9ldex7yC8jjvAc23zoxNAJFNBJV5F0DwOVAc7xosAidUYccc2d2BHDsSWbMSwaQdw2sUMy/D
rkaiPvxJ++7io7Iyi1sZux7vC9dvClNvopE3jEivtB+vQNTZTFKrt0uLKwW5YGgIZVPh/gP1NWTg
N2Iw/vvnnJqBM6MCBHxvxJae7PaZWrOdqAIHyt7kTmsU4j/gQbqbbf5z1wCkuHA27xAGpaEaHLRE
cXk675ht/xbgupWekXs9UJtgMw9pfwN3oVSRoX2t274YxqPoPVrT0hG0rM/60up6oOig435Bx64o
ucLRVB7vFmJKBrXLh9fmVd/kdWH1dbKNi3bsqAdab0zHA4fMDNuNbPuvnrFInfVFi8SFcTuRBGgm
ljBC1SW0whKe0+15vLZLBYoqujzPWLR3GCx/zO5b575ZO5CSGZ+Elr1QC5JVB4ZA2vjCKH2wRB32
O1YibKsw20p6j8NPlSqlhk0HmGjnnNEvBHEaPlMwRmx87dBjkK7iSSC/F5UWU25EbYtWK4njr7pn
bnsMhkasdGiYQRqy0AmfKOb3gIEUUAE1AfIsrNWbqRMuKHw5v060QuOIWwROVa1olw0fq6385sjn
1TuDVv0jerWo5I+t4hFC3VExjLlA9zIfH5wTjPnOYKrrghxbIQAT9NMM556pBP2iHEanHBWlXFnr
9SrGfJ6267EOBoNAq6EYHXjKUH5jTZcCCC5ttliSI9YwTa/xESwgsqJwXCVXz+s24fNPZ+rioBuQ
GJYLcL3XFc4ZQC823UTF7rU4FsF0j2rzjLoD0fEShSxmcU5cm+xFzuTF2ZrXqhUBJUo86AG6egUX
vzHDPdCQ8Gsd+TJNeX12ed3zvL8AzjM+B8eODwWnGF88VFOWiCH5jAUumIPxLD2hflPRaeJLc/F3
axWjPzpAt+g9beqzdVTSBphxrRcgZdTmEjOUOLrS5xZrEq0urJgoWm50ND8PjmIUV2DLBxBDFaGi
KpYXGAVdGiKucpFXPk1XJ95hmdAoXyp1sDS3Z6ObCWV7wNs/rZwBN9YJ8OawHYacu0ZG/JnMqWE/
jIWV4CIDVZuzq+VDNJvQY0ldTmO0BvY055Hes/QYGOK7WQ5xI+AJq2gzKn9cBtAN85ULgj7936BS
8l/PPo5+i+t1it2lizGKBnLpRB1Xo9aG8BWOcoDG19TW6nDYDN85gaEuWgICM7S4QK/VBZkXwDqo
Zzd25KgW5PNqbIIrgmPBSE6JCsCw0FfDWmIPFjWpBlo21o61TAtLx5Gow06Cn7mzmRlhiF0bq1QP
setXal1MFKBOPh1fh1XHaqhMIcX8Yxm1WAM+2COgdIcrBlNqn2s3uYy+a/gNCBQMEYLdMIAtYd8N
SR5LOBOtOJsa8ub+s97gC4OFOK39p7sdHyMGy9SenxhMn/oLnHDn9W51+rUCR2b0ji1QrQGooKTq
rdLG6BzB++DzfbJEZNttQOr5vlb1vRfmzdyRUwizBm1VAoS5cTWGAi5ezCPepohNfwcswKkD2xL8
A/tjV7LKpmjPR0+nG37SGG1oxmAsEW3o/ld0/25txk6Xu9oYwugRI8KfFbyEbXsF9v+q+k495Dh1
dcIw46nyRVUyhgv2ta72XWIdncBgWbKpZ7m6TqFZPyc2J1EodX1X5XyrXB9RMGiPmrsB0GGC/2/g
/MeO5uZQBfh1D2dMdoFMqtguLm7MDqvY1fzv9xZbpMebY/Hk+tTGiX8MgCHccJAg/hjxJjErm1Hz
9x4WWIsukV24KS+mOC77YV7qBofwnKGIuCAFWO5a1JtaDGYUbt90NV8nDC2lDsuCQ8mP+iwJLCx2
oNK9iXvQOFEzVHEQmdy4N7i95Ue7tQU6iFgE1fnkq5YjuK8QgcETOElscygr0Flg4cxyBxDltFXx
BHmd0zwyJDm0PTxhJs9uwwFbHpVOKXnoudwXQ58RfHVguDEw3PiCnQ4LDi9JDYr5WTdhRuiRyDY4
Rtbj3caz9V+/OCnztxEREfNfkJ6zblhTTTkSOLvG7aInC9vwgCIBbdICvC9RQ/OFKs4mmV23hWIf
5egDUYvWU/UFva9v8p/A9Gmw+3Az3EAcsEHyzm0K+wBUgbl20AzBqwaUnM+aIVdNwWDR9tiE1KN5
REy8BqhAxvukxLaiJruOgp4VdXj2QwZle9Yiw/HNWJeQvHO4iqkBtWhYgz39485Nrr3xwzdBPIqb
8wiqzg2sxPyRFonnP8ruy2YsmtMt59iHPUMIumTIDifkoopIXYda71s6AMdDjagg0QEsaH9Muv04
QJHoa/FCGQhEbkZrHyPDwgJX5lHnqwnEYhsKOSulec5X2FyccwQiJr7R4Jvdt263sTV7pPMarPUm
Vl9twFiGERlfLkCr6abO4YE6FwG8DBsPlimpVGBO1F+dfB4Q59fvmPa3ofKLci0eXq6dzQX0wVIc
fWFWPjE2HLx+WwUKXG42BxNlUHhDaWu+EbrS152xGB+SYmCR4pVfxj5EGzzj2QImAQf1KLdHETiI
tWVwN1rGEEgVDNgju0fuFZ6TYzjQtXShCz8rmGNUqxagGQnA8ePUjiBrBUkSHjpMJtpqwZ+hSesM
B3dq1G5qHpnmhMQ4UvUk6VA6R74rW4EfDUobcDQPuQIRQeCjBQlRbwRcrJixF/NOEtouCcxVder1
1nMgqLKZm5tvGC/18eCgZ0iYZQSEmMHa7MGsdMFmi0C4aJgmPTAYup1oABHK45ObbK0d0POfemBP
6kMHS+moZE4GK6d7V5h0LTCdGtoSxUQk0cMyMpQK7cp5ETjDrAJ4K5JTUnOoCrDbYBY4siOuwfUA
tglupoGLCTNyaC+FxcKNYcA4hyZiiewMG+Z2x5WzDrBujiGm/J0vpJR0vgKUgXtPaVrrA2+v2vS3
3XSfh6FgxDzBSs+4dtYK+evLqUSamK42G2+tN/3nYGayTnsMsSDkI+nowhnov95buh8MxQJ9xlSp
GtIV2M7oflEOsML9QlhSYEqOiiWjpQLgALnm+eEHMwgK7bPvb/YxAqrGGQojHBT48jQuoPsA0a40
gDZ6mzk9qozWvCPGMqwwmAKaCAPr6s7FG5owVJMdD2gP/vgWUR3dbQdyH2b507OFb1DbXWDXd4Fr
auYec9qyO0cHVUrI1iw31R0j/TO8Tl+oAok5XVpJS0wJS1WqxQZelPa7+082bNybYm39+gQZ1Dd5
wKBH6xUzwlhPlf7IQ2uVWBVdAqZd0jYNmG/YVV07dlxQLDAd1ACCWyr4xQGa6xQsRKBHGoo/V+18
iJjFxcVmb8MmUe30zNyWzOZBKcSUyi9iB9CjANj7YZYSi9aNoVmOUbz2XxPIxZgoB834WxrjrBgw
32N2DnMoedSfy7NH/h3DLBM1/dF47l+CsTIGU4AhBXYT5GGHa9OVZ8dKRzUK/EyU1VQM9zHFjJQV
TF5cTbmyRDysJqtv45KZ1RYc7IO0TUIar72Qabmqp+/+Bdc61W0DcHo4Ndk6O6UxaOXBS8LaAPQG
LdongdECqsWzCTVMzVz+P47Oa0lu7AiiX4QIePPa8ED7seQLgm7hvcfX67QiNNoNaZfk9AD3VmWd
zLoynqiS5rkrEYRvsP+aQjGhAxKa8GIBZ+S9L6hncxucYVqI56RVjpsf6p5cZmG/9FGW88pp/lYw
kD1sgYQIqYCWXmzpLIzvORVXmMcUdKYp+GjwBTOr7j8MdgObcbm2qYxqW7abRA6yeQvatgpaJsLS
lNowDTlpxO3iESM244Ow/GGLJ7ju777xjfKnDFta16COy+ZP8Bgr/0zm7nX6QVjT2LxGXJelSi+7
W1Zf4yFEpOLdp6m5983++kCb7pqn+bWZQFhzgn3yaDxOP1fhrb/mdPSSFmx0X1TJQZUMAb8KKwYL
gVBN/uzjnHpG+juXWHLU7m7PmWRJmVuKbq3DMMEYU4GbMCu5ObrS8G5xd2LmHK4g5i2vQn/Ss4ts
8weVqYXqkTLd3rM61ictatM+qlM1LPc6LDjizP1jKBhQiY2f2evcu2S2ARpZlF2Yf/yjOGsmLfbJ
vAg1OEv3ZyM/qWESg8EoaBQ52KFy5onDot2C/rPt7cJgeEAfVEOy9NnmzoLLB0wXtFav/+yNGhxU
zl14tCfyma7pgVZmt0J35p+sBXds5luf77QH+pLb1FTA7nuc111M+FD8M1PEKKO3rSYhVMQ1pDTP
ybCjYE/+E3ILPXT2Si4YEQml94ZRcJtDdiezc2sW4ZE35czKN9FEJws04cgAGk+ZACzuVFP1Brb/
kHU6Sr+bwl0Ki3tFV5A3td/ykqdQBlg5QZOxO53abTqXFO08huXqkkWWxjwhJY9CupjRzHuuw4/A
ZW2OUGfQ75qfNq+Fchi+I2sYoo1fpfuoNePdHLL3lR9OVn1QiW6y8FiG4162xY3G5IIjKdts85fy
3RHt3/C58a7ub8qrhRLyG83DVRPnq67oF6NrON+m8yqF8+F27/OAV5pBdSdHncGzM4tvtU6Ztk73
Y3R+SvwuzV9DKe6GV8v+AeoleSwkejOb4m0UrYfWKXezCmTVk3QTxdIduO2nlF6nf1QLi7Be10KW
wMH0VwyV166zrsp38pOZ6cK/sEe7YYub6Ch4L7QX/VwzsGcmtNqjUj4M7iexV9+MTntHBX/7fukg
C+RZ2n3WpvCBsi3a7DaL9l6LhuEywEIkdGrWCZJkA4kSQ8uk+SaFUvlR76VrHpRj2nvij7XTYSmw
+BLtvWF8XwwP5poPTCluNhZObWk3cRSuZMteO8E8a8hKlbMu570n0blnXL+izGOdmwqGNsz/Gutn
W1X2SPJVm37t7L7NKcfW6lrJJAFKBA3qEDX/CWb90arGu2A27+Ci9M8H8IbAQ3QhykwQ7wnH/0zO
zI/+18bsb07OBpYzzDInE4RWZsDG0N4rKukdCt2z9sxNxCANFhCen2kNPr9glG6RCnLPssKj1OyJ
I2LniKjkzCVmDSndNmt2LWkAPMPb4VSlhWn33LG2hNy+V9aSm2nMysjxO0xG1tQ1tVsJUdKmXnkw
A2xvyjDeBsuftibO7qAstz59LKVyl+21CKdKfC7Ooiq3ebduLDi9YUu4icq7anzrmXFOK0pL/ty7
nMFdVo/FMm56L16NtDoVPXWdrMWZ4K/5dhpGgOwoW7aozo6oBTYZKuu6J9utHrO7k7XNPeNFEcqf
WbXAjk135RBuSHNG88y65TF0x93CHa6PcMU5fpxTudPD1UwYOUrN7ddsQY1wmg5cHXW9ccrSPqTe
z0So4mb+bvoWtGiLuMWjlredQWpj0QZxsNlNfYQys5BtFqP9yONv4S1FwNjH/mYUK/6ImhNqtKRb
lYk3c+tv425cafbOBj9s1n34hhloEgfswf+YnGgMnEktwYvyeLA4/foFbp0qQo+403inFn9sBr9V
C7hBXhwkYNRsVlEjqkRWVca1WdjaEBT5C3Q2432rz6rVnXm8zisEHxUftxSiXvsrT6pYG8q45/DH
aB1ZYIOj7O9oqRZXNzJZKOnw1KQpPvPAKwfxXPdyfExBPVpQ38BNgO9skKSCqdHubJ1E3XLXvLWb
/N/T+yHKb4lp3WQ6BHsdO1bJncgtFkIkt5RVsMRF6WBwPfGblnfUXi7UNyTcGpNG6ncLo+ITUzPd
L83W1zbZS5lOz2Pi9Z1s68MvrS/IuBSDYaaZUUO56SKCBIiKrOJtgAQ8pdNm55WvnQZmTKT6AKct
DCEM7BnfsMlV/3PfDlddllAbYTWaj06W2CaVuSz1czqZIrN7M0fKmBm5Oje9AtGWWNC2+7OnatBw
8ALMyIl71OIHwWflWIRjOoYtqGmpkjNXu4omkKb4m/VtgcjXpDF74MeZUL/RHPqKcGnwf/E4qoVx
3uCY2k2LlQEpjk54oKsSekZSNXD4bAEqnTI5C2XUqrzJY3MQEAXXM6RJL1+2or/WY3IdP1YcXyqO
rxbHl4bVq2DQKLtWG1rGwtfPVIk7kYzIDPhaML0DZbwiYbV6G2nBUn5g50o66dWdD3Cq1Asqw8wQ
a2dYVMQmFviVhL+9OSu/ta+1GR+ZTPJtfelk7W1R6nfGEdROcGFffGfPYSHKCJF7u2bbdGXnpclG
Xnm4qoWzxX0Gc1BOF+wvZ8Hi8s6jpXXywfTVcfFbFDqUYp6L0KiSW7dzHio+hHL5sR1LKBKK0ja/
5nF1ymEMiDL9mwsb5+DvBAyizfVA2p4afaSsMP5dAfjcYpi9Gvexrzqilbh5Mnt7lfuVCjXNdZOv
XwUlxrFq7kmCsR7dfLYNGw92NHfZeULI6C9b7Re417IDgX+7meZ+h4boSyGY0G3Sow/HaeUh8FUs
gryHNl1+gk9ka6/ZL/NN3a9oZAW9jfkxWFdSWBcAA36naU5DnjAia5VrsnVuO2w4UV4Fwmt5cW3N
ZwonzT/a+/69YmyaXOtSW4df0PR0qKrkvAflhOrQV9cM2Ixs01b/Ukm2/pWUM64dWHolByDw9D8m
YnghBuvw4uA/6v1NK8Iabpt4wUm3goIWQeHLpAFg9kQflcFEW9l2qqXW0XAydnRTu5sxcpd06VaL
TCQI5E26jSmGzCbk6YQV60zO4WPfmFRypI1eqbmaj0NR6M3Iql2T6JKMPFzhPk6R/IcC+LPG6pIo
md3rpFqqdG8PAkyjgQu9Lz/WFd8jKnj6uiPrwWdHhN8nJ1vpKM/3OsgFg6Kkh+cIlOGvRetgTF2o
fVrYjGr5xqjyWhTbOckLrFCFfVzwYG39GDayFLRIP0RF8jmewFSBlbiwZbdLJ/cjUxA8pC9Z3IJx
PlVShCA3pPqpGASGgf/YoKZ0nCvyaR++d8bBpPV85GZI2vDDXIqnZE3PKrkKJvZL2VmdZJqjdRyi
FruTu+/FUz+KJ13relxEub+QpXvJ9502h/mIhIlFBU2hAm//ZmkZLeNfOR3iVmyjgnIjX962Po1a
PVz3+jLu21Vb3UMpL0mdP6b+V7P9yFciHpsmkOU1wOMcqGx0/IXT1U+EzrciUXZykg5zuXEVgzsK
79us9DbuyZC7wEAjYcG9R7sjT5+aJfDWYZKiBbVAzu2GydNSBose17UQWiTc5icCnifmLZmbddPZ
4ItvOk/Kc4MA0Vr1hwALTN2iNQGLm04ETbo7LrLVaabqyjCGbcmywsywucvgIcV8UaudWtVehajE
BIZCEgxgHNLLBIYiE64kVhzHz7mmcaKzonWV9DSiFzfVAcI/iX+t+cliDJXeF1g0Jggp0crkXUK7
SNeCJt8ys2upKGz22uxNeBtSKVzGLpwmNYBKCjSCpRxMPgRN0ndu1RMhk0dYGU5f2ph9t7XmD0AK
OGAS6lnt0Z0MX9n1S0lILwOpsgv5UPQTURK3ravuS9PdhWq6qwqf8Wj3PAw/sFGtAC21cFk3Di/V
ChtdD9X9KymkdyO5issRMhkPO/CzblSDOWR9yFQ4Sn9fdQY++ckVlPqGja+G6XJFpQgE4s5ZLucf
/zE12+c1tKiA9YW/IiJw809UsMyI8DBKlylJ7LSCItDUSy4PZ4jFhM3Z+Wkvm4vMB0t1VuS2lc1P
abUeWd09hPGPZFqh6FgCdMKpf9fliXh4IQD6C4Y0DegewHpIbnOSzDme0nJwiOqY+RrcpPNffI5u
puuOzoS8B4O0twxsfDG8hfl0nRuIoG4prwzEKhuDW4v0D+eiwDcQgsjYhXZxv5L3EGRMTFGnzTcW
2HuC6q0bUlxlF59Ms6gXU7eQ/FwZgjUBV7B01F1u58GxRH8l0xiJKhA629Jqu+Y87elPicsJaqMM
h6oL1ZVvapvCJV3CH9ApAutBRD4oSof0fVHgtFmIWleCu7dJPCRCzByF+8yIj1KO52yOB9nXv/eV
73D0YKkkOXK17q9BHSxs2bflY8CRH0Cf4Zql15ofe7c/tVl7sB6wrj0Lx+XuIIoH1+NzQ0YZv5rc
Vv4betvYa6KQnIS5bVuci462Oxq19lv2rDH9UnDOgCyPPjqsz0+uDE0+Frchup0hyFo4t0Rg3jXo
YbNakTrCFacF8wLromb/aenMvl/PXAbWPc3/1mM8K4t6Lg1eakIoFy2/vPxaJo1i681L6nVWYBEA
RaQgIrGqvQupa91METi/Ls6m3/frteKnVWEp3faZh7m6Jnh7xBq4W4UYUpQz0L1spRFtaGaoEDEC
g7I+aNbRmdu3NQWHHVQGbIya4y2cCgbhygoBRfcOIJL2tgCijWLhtyflz1RsgLZKXP/aiWDnbwxG
jN8XTaw/c1O6ddZH+RKm+aPxhXMy1nihCyrTTwsjbmR9M0EsqCzmOpQ2anKUoCk08pNIX7AvstMY
08XU2XhExj7cRdlGLxWzBv5e5T2uLD0WKru0lqhrMUpKbBZq/42fl8okzpkvNXr93cEXBnwfBcjf
3WJLfPEA0K5wRbW+quLraWs/MRIPWKIf/6AKkJr9yOfurlcGwLxLPjmTIErobdPO4zPTM9eAGCGo
sgQ3exEeB/I47FI2mEiVtPvVfwxXQx6Sh/Aqb49bluMiNZN7mm8PkmWMMeosXFN69zTQDI/pe1+s
B0Jog245hPPnweUkaOZZNFbcKdm5uSsWhSwjT5Id+54tUFZCYX7aFzXgZAwkqfEX+cA6eLK8lBUY
Yv9MiN/Oh93b1dQfEvqXWfGTvQxKaQzKaMbtIGAhVHPg+C37StrpKzOijplHS2loJpmnw9c0s1/J
3P5T5Sdz6teV5m1J3F/SrQLlgFna9wuBjZd9Hi5bbOGXZoGJPpRB/+ojcV2Kq51o2U2wGS1hhhzA
GhUTtzIB/utJEnCKEfI0TruLT88lujoByB3/4Qv+5Mwt381OCRvnRiqITaWAEKKLZZBUGKkxIzfm
Em6iEWrTidqe37Jl3jPbUvyu6PU74Y/vr+z5OhY3oPRyihEy4jGnNPjo5hJLlBYtzFAG2ExcN1n9
RpLzM3xlWxvXf9nWXfAbn3sYdFnUTuuQ2LP1XPEsrncLx7cUEdtsSjaam3bmHOl+/LasIGvmoOxQ
Dv+QXS4ndlkVrBv4mYzZRetgH/b2rizyY9D9Yf3KtfiQiP+hJRKYkbMjexqqECGJXQm59hptx3LW
42/afauHDrA03wLuJfd/Krcn6XDPNUhv3Uoyby3FlY8dqbg3A16f9XNU+vP4e4TX1fgp9MrqZ0wu
tillOyklfjt5iZV7n3/r1qmImTBw7HZOMiZuCvBVG6YPSBG00hamXAjZwOjHX7cMI3Nytd4Y8Kx9
PDk9hyI+oFAWi0iqGIAzc3Dn/6Q/KfTCwiqI9DIyFbbyDg18CjoAEk5v5chQwcy450CYGQ4dnN64
Y9wGdVQdPtW6YaEQSwCkLapoXYsfpTBeSxhZ7LDxrulULVj7iiXuKvNcauW13qcb+yReY6mrMk1u
Jqs2qs0w14RfzPc1N+99Vj7qtMRKXzxwSBwqixg01MKggnI5rssqRkRGRBLT4OZtkpV40lfbAtyX
vhOd78k1dsUxWKUiwxd2kr8csl81Gu5b2S9eTMb95QhKfI7KUXtIZfNIG+le6JRA1USC+j+xkVwt
Y6os9jGzy9fmjf4irjzzUx7Mcx4wJuf/I/Mhs+vuju36bq4OIPPJaBd75IWazuajr5H8Dekms/Mk
01lnlYlBXTTs/92C6lz/x8mTbJSqdMkluO8q/WjW4Zxei9BgIp11jT9K/jE1MZkcsZnK8drj0IFk
lAHRBTa2U0n1rQDd6w5jEpfP8jkr9VnaxViQGgafYiSipzJcmMSzhz9mfFlSo3KS44yPi4yQ6lW4
HciqWHdaBpg5ywDA/yu2kyRK42CuikS6DOt0eOtkPVbGEU8xWS6qpD9x9fxfO+qv5n+aBpa8IvC5
eiuyyWG7bKhjFpK/aI3RbHbR5YITtr7WVymdWVQNxlR1dp1OkeKNxRqxRUEyrtaBU701zvnI9zqk
vLEdhvgurPIt6molbigByyhZXVmmCnpyHzE3r9X3udgYN12EF1mzHWGXNGFNkZpTpDIoZpUAHvzh
v3aED/R+T0UZCHqCj0kPh1qJRqw0KXsRlhDH+qk98Oz3Cxy6GglHEWtCR8Gyx60N5hz06+r2Xfpt
LWp4oI1q0He0FA5yN5fyGsi40Dtsg2nnVn1mmw0lwngtcOqwPUFxzDp364XGmcRU+d9od5vgqchQ
+0PsxngR9LjjgtFXDpNVOvXUSus0xqXBMMcA2zHinYsv6wp7l4ow294aGl+mIqdx1qF1Et/k9e2m
OjiAogYeT5lhm0k/sUGCGydQvgahtqVIqbtgEfrrkGAs2aqL0ixnFtrFg/CCgwzxy1R0R8wB77mp
9knAsCcH5jqHilJGev9LNwUXF5ikBLWVv9o5tBwxlOLxsprGW/+hBJKYBK1ShU1euOr6QxW/Xysn
lBWKnPvbaAxvNXev7BpvXCUXlm2bYaysKdZ4VaXjWoNeDcIUbzyjtS/MLxnC1maZMdxrbMCGA3Hz
Rn3gbmLVl0cM8UkcKdrlIlxn1koijknOjqsyUc51ILumkHhbOXm58TajPU5yNNQfk9OsfTjVcriV
BKEoXVTMW7S1pwWRQqZG4vFvf+m4ExmOynRh1fsgKY6gfBaQSps1BDPTvQ2vI3JxTIViGe+T0r2h
st9nHgLzZhDllrG1YfGwkXssTPBJY4hHEAe5HDBVwKc5+P28TAT7G0v/GDp/vLz3XPpdRgCQ11QN
dOVGof0KmKFEeKSrctYE8X1YAFvm+V0ohTdGFOZScWx2F0W8pm31kD87kJGUEIAim92MyAdFMRwB
qVrWWLGVAZKJ56KFwq0LV0eFIeTQTWWWY7NnfQYOlQ/RU/gR/Mj5SasFRBA2ZO2WDHu0FcdtOZLb
8SW2BBV9IKAdw/hdc58LqLUJ39jPi9rAt/4SNspbSTtLjXn+nb/cb+449m5nHu5vq0tsc2LcjXA7
ledeGy61vFz7n2PaPduqpnrkF7Z8OSU0xzSfMqNmFTt/j6azoulk3FMDFpAFKJoDGhuZ3el/dAZm
wk2zWBA9mo5Zpd4s1MjxA2uMDm+rZU9L+am43Zls7Dd1yd2UTS/5Ub1rOUOY8+7mzfaYlUc/a4ys
EcorEdEVwemuGO0ttXQG778WKfcNjhKxjLVdCEtxDttj5ygRtdkxGZoxJ2DR+inebjI26FjarmkB
o6NN56VF0SfsYPLoKWvfGZxKzOw5gbvaujjPoUyY3oxsN2GRiFnrsbhY8f4F9Z014cjXzF35WuGU
YdgzsltabtcxKHxZUB1jEL1hKJ996+zTHo44GOqV/Rx4fdqDt6T3uiQJ506I5NGM69OCmSm9kYfi
ZmvzLD8VYFrvcgxNXCnZyXM2HWlT2v2s0pjjJXQR38qxXYbz95we0eIwWaQ4xjgWsUsm6qUL5m+P
jiFlXqcQ4MU6s1CjPWcpMtNjnGJWl8WZvEWlUrv79Ef+fOF8xjFC1bxCcQaveS021Wr8p7qX9RY0
LW/jW0EpmRrrqdVWWvv/o+DUR9734Gy57M0DQPnkD+rsl6Pu10IZbLjbFnpWOpiAxNgzdCHdjhYC
lxK3GRvFh0YTOFLW6KMWj5Q1Jgdty2Vg6mF1MAzNifcCOTRADqsZIeNgUm3BZmFLZgyL6L1ZDR72
3sPKFTcOBPQrwevS1RvcHH6F/CZJ2rVjnKgV6XXR+gsfy/gJwh92S3M9LIDN3ojLfsUDwKHKliOR
rU44DqQT5zwnQ1P2XtLu+Ct1b7A4RTgbcmMEW7jvquhLATN/HXvhJF6mA6OhNvhlZ12yt0PD9rVg
K9tUBqXgc9nuH7iUjER32jSqGsHDta4Ug9sv2GDRMcV4XQ2OqJXfiHGYxlHggy7/Lb6IMis70JHW
XZqMzKjjakrynd1lPydxjMpVYX41Eopx7/klN11AGP/FIie3hZ5XqKaQtKYsxsIRSSM3RauhtBnh
9AbTy9vSDWyibPO3yuluXYZ3liNwPTCmWas/7X+hr+zvzWlZm6R/5dv81ani5zjsH97hKFPFrIvp
rJi63fLtldUa9E9W8JqZPfydu+JWBpJjsN5nC9VfCmHEhYaiguRbA3D0p5+dpdIX4YCiyy707FwP
vH346eZSCtl4e5CiYCcTkSkd/brNaqjKhV/SUj/VmDD1gp92CXAnPLtGCBQJ5CNnADlZ5IvI+hK9
RnVwkiaWEKG9bkh1qyvcsqE7yTR1V/IcGuliofPpPRYZYbl0SnEpn6yt+7ZO/KP9e32VEywWw3zL
e+GqQCVUXRdM/Y8D+JJdzWeJT5ZvmFFe47eD5LHox9uo5giSyCrLW/LNZx0boT9rQOYc4H8P+C/l
PaQjNv6Vo9exNh3dyPQyhhyHnvk6nkYFMzEyhN/ia9SFHFEdO6XwDx3bS8It3R+AE/cmUTwCnGxB
Fq/Dul6Wl82NVpuwho5IcVjdQXebFIQtwc6xvX6vRmqiuluiJROcFVpIY8+p1VOiYoVnVJu3Zx24
acMgRiAauQIrcwdFTN/MbX9fButD7JhNMh5vkl8iwXcLx/guJd5YElaEPad4b/kHpCX/miWUfDmY
EtVV/pKG68hmzcj9lJJoRfiBW0ozPZPl1jycmXkR54LqnrNqB+DredMZpBVvLe4YYil24cIKvtOh
/EmGZ/KRfBAmhjeO/y6bv6z/YFhcOERj+tku+sZ8Ucba2w7BrTQC61s8m7nkaO8YPJ0pFwHbyScR
FtoKJxcVP/2vc0iCQJcgoYC/e7ACPNCG/mQlk0OyT8dur9bRWUGZI6/oHVE+3J19j3BCbrtc+gvO
5u2PhaWyACVAGw+2VQtUZnu8S0QRpB0cAHx6ssOkA+UJECVixV6NxlXB00kk82e58NlM4WOSW+vJ
0f501vKJcrzs7W0hbmZVn9mdKb68cxaiMh8crC/2uvoS1joYX7xQr5F5uPuqLfVcKCVtRU+AXOHs
Vh70MVYppNCnSooQ0T7PFNfqyiNUu1YAHsvWsslz8uqf0byv8A1jbzpjc60wRSKJe5hlc8W8L9/k
gyDFyH5OZkJHZsKyId6k80VozYtWNtdV80aEG+vfwBtcvYrUWIU74O6tuoy7lox28ZPcFexz+f7i
bACiJ38lSMgrTxlg3WofexNuZHe1Yh0VixgN9H97EVrqgBpK3OCuOmUmx+THsXvG4M6bufNaWhuc
oi3Kug4iV2d7WFcrKpd4mnmG94KeoCd+TanOa/ajysfIsftO8AreppQXS8j/NFhpYb3ZL8AZvYo1
YgLOb5ykYyD9yJc9ZB9RKTpGstw1lusdOHwmoyGEzjhb5zhl7PByUjG0WfLX6q5g7WcbaFwoRjwI
70L2pg/7fZWSR/Mzq19G6/RJBOYzqb9zcQOqzGg+6kt+E6DjsLQ79oHPmmTnwMARW+xea6oBAqzf
C9K9Lfs7FsniA1vnwEG7PhQiNNVbcQnml/BUdb5g5f6SJl6HxbHE1knUEyyW5Za/V551qcYzgUBD
rLPXp4R8tBgZGzaf7tJtT0kGgasewXRIoMCXp52gJOQhsBigCKRkoP2F+RU5QcSH6RdUJPKYB0IO
59otBBGR6sdXYQaJxCbLpf4/F7Aagi90mq+VIgeFbC85HKsuxHkPoJheWBOEUApLi94vL4QGG6vN
hq2LmCkXQ9kuSdJyOJ1MWb9ArXo8KgVcpoxOoFf0k4cSX/Ak8gtUGUL0FGyE8qVQBCpDh2KaHa3l
JsRBTnNDggfL3Fp0hwhUpFivwq7cIFbuorA+cMNgHhlJ3LRGu5V/QD2RJ5G8zcr+PpxpSjqRj2oh
R4ULA4L/XAztOSW7KNR33Z9kFA5GVxbMxM/1c0Ugf8m2bOfqWfG4ZLzdr8nPSFyd7nB7atlZJeRl
7Q48qlpoFklgTFkwGteio1dgWUHj1LhdmQEX/rx3l5R+IU+0WFqTSHNeaWstdx/070bKcyMkiFUg
AvBnBUlZQJPzzTrnDHbHm/O3GQY4adzJnMj58plI/JkhXhv3r+EA6yPVERxHJmfIro2wH9fAtKV7
ar58UkyoZOlivDhZ65U1cGGJNWXvfN9t86ORnLIIkpylFeQq5ph+JA5FYlWYyb0sOmXAdhIO1CBh
5IGU8vrL63VuIOxUcee1lgIJL1oFaynKHa4G4z7k433KVCdviVLKWINMXCkJdutR+2mNk6LESiS2
nrbB103/sNudBqPxqxb4Ic4BVEVCBQZCBVoJf2Xy12SqUwh/yMOKUHSZyjtkiCbegARNPLrfN9ek
L93ckvAJwXSQZzSxO/SN1cMvftpVPqYCuZ/LqyKcBx4qtCANCnfgNl/XyutsGKMORcwargVbvIuo
NPNLIFMXmq+Nfik7RIkQ+GCzDQFOQiPFQgKdyQbA5DlN5aVXjLN6/JYpCTXRiNW1xoiH31sCUFTD
Yc3DoQFmZFWnq72bqXXSucFqM7XlC28vjsUSZkmHbHOMybglFxHDa4fJRK3lp/kQ3o5pt6swNbvz
NuxnTMTXQ1HpfbHlUUdl11nTw1K6ECt+gfuAFobra8DmZcyAxGuR+B9r3nEmwC4SWQ4pOd3fRi7c
NJYcrpusDct1CtbreFKhzVZLc3dxdlmj5d62t1ezqaQ/p5ZluFrB6LvmDAU9L6gnxU/eIhQ+bMhH
mCUbTiCWSmCPJ9SmXmu+k8usiKEqMsmziBsCrD5geqktl614mhoNqlw9i014eI4FxIp3fljYKGo8
pGp4mDUJjBlwS3/pr2nwf2K3t3yS/8w9GO4S/c58nfG5gOkgX4vFuz7vTyK5WkJrJtGl88l9MWrU
v3P+AyPSDVvvrT4aeCmn3aTQuiPFR/qYIc6poYQhOSMkpK6BLnZoauW0ghAo4abZ+f8B5pri/azv
1Ek919z8rpeV1x8S2/Usr8Tnq7ypP+lQexfrMplSczCN5rMU5PdtrT8Xx3ozJ+uWXksdcGiHLCMH
ZhRjLdFjor544kQ7I/tCKtUH6URA5oSlEsrZc5VphCKAXSyGqw0r3G3m5+jZokrwxu8Z+8Z4HtI2
xrP9ivWly3AKe2qy87Zd5dkKyTmLKlWPdTb/OMs3M8QzikVZj/GBC65atev3GtWgIRuIGXlcQy/c
yGW9w6jJ1kFN0F54N+pfwptSt6iQTJ4kBf5Ji0ABtspl3GWAJlgPVUmjV2mOqtv+MjQcjJ/pczSZ
nbbim4ZHx0KOE5jI6s3CKBMGUJvPHBr5ZzFC1sgEBSbrXTXLx9CQ5yTpMW6Rf0Qjyj81Z+IQI9qO
HZQJGdVmIGTo1LeBGuAVY9Sx1VWm0sk/iRlIyjq0ChZk8xrNlCHVuGF12ryGVcSHfJYNuxZ293ON
JKsNlgmBaAg79fCwgZPNaf81qGFbit2eJFodg81OZKkxY6Hn30okw3Wq8+eI4sx7BemGaZnqTYJI
Ztfivd+750sRqJkbj2tKGQNFyDpy4p9wV1tBC1Sh/4+l81qW28qW7RchAt68Aii48mYb8gVBiiS8
9/j6O6rPfWCEotWSuIsorDVnZo6socMrpZfLIB2e620pu2Di+iGw22wOn+6x2hNPqF8mVxAFMD8v
Wn+rSQnOW4AgGloDvnWSJ3ayaVdimLLI2TZGC+vt5Q1sQjTeGM/rFl3SsrN5P9ecwCPyWiykZ1G5
yybmCLDGJOaAUKEGVTEvBZVV4sAqsf8DCYfFhfRfnmEBBTXeZD6DDvPk7rP/8nFgC9ltJSZkoR5X
brF8ard/4G4/9kRAlSWAb0rdaUsgbCmAyPY9ijFc76BjuAieKOnjgpEFbXV1h0juYWNJqHTxEKgj
YMFqQeQ7bVgdR6yOLbcEvju6+gGBx+aeOxmOFcBqEJ1ZxGEme+9D9CHs01PeHkTRTuC8GMYtHYQ4
vq5pwj/ryZdm5c0hc8QsuiMMPjFK35ShLsYQD1CVwR2tM65iDr62WwGhc2vAVG5xybHqH9/Fpy5u
fgm6a2Q/PLEfNpU6KPU+UNrczbU/coUzCqO2qAXj1nl1ltmtExd12BJ406cjS3o24IslH/NVPfao
VwVMPLNdjkTd1eQCghTVKHUJrkNGrE+Wuh7TRo1mxcSxhRvvnA9k8eF9jvpHzV28W7oD0uAhDY+G
tHuwL2xt5ToAeIyIoldhPOxKrORkiats8WdOkzFJg2P2q0/bAG6Z6ZynQznnbLKXy7hql6YUyJdz
P4L+RR6bmjJGUYWzZbgAzyQ8sTDm72SWlpKkGrW9I3fMvMPIPWIWnDz2gwlppnkhIlVrXHthPIyd
IwnAddT+yBdk7cOqVkJNZLBggjUKZJH211pivOhHJ2dXlC7xkYuRJ/YLihMvPgMvdY2BnijGluBv
qZyFhJhGPTLnfSHPkZmx8WcHaDY6PKtHD87M6HiZ9NaVxKYirAf9zpaQuW7S50BjriPnXuDx+6MD
fxPagfFtZQnBzQGjjfJd2W+JiT2VY6p1gPdEzM85FpUGv4nGZE/wroM3pUzqsZYmIjRoVRamaFy6
pm8BMNMfPP07+2yZf91NIONthEb8p9jyKw6Fs5lZx2mfwZwstK2bbnf4nEm6UbcrkYiErtKA2toZ
SCtQW4LSov1u8LMMu1HBJbSvlqpyjRRtOnKrF7yBaQ76DX6gQ6ux5+bGvxayxwrJ6/Es7Px8q5cy
w25oGx0m5rbsb2W230oMzPh2XQiu06E+DZuGd+nHUEJb3CB+7hc1bbGZrMdBY1ScxKPFSo7RXuow
Uqbn88/O2o6gN7f+QVwuaKFW2p357AzEwL2NUuy4KksK4R1CWI9KGR/NO5Kz/s39lg08VpX+YJlY
Zzbf5MN/6xV8mX06X/0dUZF4S4m6kikR6dRDT16hjA2/JuNqIX4MWu6rgL3YTLUY1Y1vFODXQHU0
zT9IaMtnH1oEUzZffPdKk6bYzOEiFss5l7eTUk9H9ZdE97gMC+NN7asnvG4Jk0xPkzxPbUc+AwMl
qTDGV70Ik3TAqvGVEwUY5eqTT+YTJ+dn/UpvCrzwtwzkxX45fWfgZy2KF/L0Ge/WPekk4gw73oEZ
d7M+qYFJdTp2MEepZsK6hOlaBugMc8aHpTx20fBxJJ0Mc75qmnwzJsqrh9NImNa8bzVOYuWfTJIm
6SEnbTDLzSTYdnZbhYWRms1cKHKEzsJ0+8bUMenuqDgxx5AsW4Fh/ZIazEY8aAlg/PfmQ76vV2Y5
DUKnlfgzkDkBVJGq6UFluyNHjsqRM3uu3HyayYKvAcRTEeRkpywA2quHwCrDGEM+kJYpMBgGAFod
cJOmGbZPFh0JWXSsi1V6FHstGpWGi5tIJTSGllELS2UM190Mcg2LFH7w4VxkJM0H11suO2XC7EIO
Rp8z3jJUIvBp8+RrvQHKoQy811a4qT6yM9Pv8iQ9lLl58hYpttuOisiRSQ36rFw1tbuvtfro9Yxd
iXvmx8IctnpNQ2D9wLTS/ZddkCvy/pZddLIc4ynLxVN890ZskyY21XrVXFVo7uN61Lr+cwO5GcMV
HXrjY1OLD1MtX12bP8cX8ZzdjOQVey5ejnILZVwq9Y/UUFxxGt1yalxVhs6l/0qUEfVc5VUaCTRz
ZFXU4m0raM7s4+5/N/Ld5XCcTSbSCmzGGujz6Y1wXWbge+Pm61lHtwWeEQMGVMbr3zrqfD9UcCdb
EkzSd56q53ysLlm1Xzp4rHzV65Gje9gZjfBEuCosNeGRkEASg3ljUJw4e/E99uah74mmq4z58uK3
hGAFJ+U0HRE/FZ44dNddu8c6OzARJNZeX9psOMl056qipzbQfRaYF7hVBgdzqQXjCXCYzUVF6Y81
AWej1Q9DW7DUgaQ546GyiSoqcHAn/t6au7XCA/Mq10ubAh451N8DKy3lUKTlOZuUy1rkN43VRrOQ
SviWiDlsR5L+J8WqzlMCvMb5juMbajxXLjdjcayy6lf89kTTuUM47W5uTm8I3q4Vvry+l3mj34DH
QNfwiU1ARcZmBhPdRASqtMxlV1I1jIeDBR9K5LydDkPK0wjPpGa1LqOW/DKa4+HHto9g/WvsLD8E
XkN1YQCQ6yN5iihY8lXE9KrJwp25JelTSkkwu5PpSaEz5Ue1VNg3rqEiSSQxpeO+7Ce4df0kHa0i
jxLjXKzmBWRzvV4n0IfgOw7xtLqZW2T7lTr7a3Kt2VPB3DBtmFisqjpI4HC17yURa/kuYX3BhmQq
V5LoJKqwCBonsZ2Oq68Q4O/h9fv7qnlshX0JF057d3aJBBn7Cf1lGU2oo0LM+VM2F8xO+2kDSdSX
mO4AFWl+pQ38TVwZWZjJPCl8HuVQnTbujJybGCdrDUoMGBNQ0+LSYaLFAt9cTTIrvEeuYmOru3ZJ
H6dF7Q9aRNTnWJOGKRqCcsN/NWHBbZ2Y0rKoLrACVGTNUe2FaHpJRhLWqNRJQyTf+GcMlZ9Kizdk
QBNXxS/GPhABT2K+RYzNmMDhhXN0npoyu8PDEfci2ps5krotSgQ56oD0cAeMIP/VWgvE+qQZw6W1
yscv3YNICJh2R4KLAz0tAmBLBnPyUqx+zmpB3NMQ0EUv3vS4eqS2I8a926ZPWql97mpVd9dmzr8c
DOrC+dfsD3rKHmO2PuS8Z/OWOVMu3y13Byyoj1DF0smZpOWZ6Ot9vzEGKxl+9iacfww18T1iUkPr
iIwH5c4W6pnRh0O+I99dLfZIMRe2uzbnjMIMeSu8T80WM8lP3hMLlvREgL9APD7LIq3hATWsyNq7
I4tAvQWB+lfCeqNiwSkRf02+GG92jMCXowWDE/PYW7bkVYsUkPELarKiPVgUzpAesIUhv8fwm+pY
+JCWa6IQE6jwD+X5UXGXh9J+j9kAHBKLrGMsk1+jq0gZHgCZvVmGebBSQhBWhTgEWYmNwNuq5SbF
7bHlAiCmyxnIgoMT8rW760kmYgls2JBrR0pGbzXyN9eH+j+8JRrYCHLMv1PyFTdOeEc0mwMB9FOi
LCgBvAQsCFPlYQRDoSLZdxAnTCSWfhr/D3pHK0xt2aJRBL30r1QqWg0ox9iskGs2cUwGh+mPtCED
LESkBSWYuEoQE3OzfwN7cZJlOILQVNMaAxJBjdSPcb/lYfv/g6oQU4K2d2e8STle4A4vcJcNYYsX
2OLXSnJ8lhFT9DpMCZS2Al96BUlC2wLdqvGLkkSWdnAmxO5W5nREskNHlqyUBVeygkHMnHZgdPGq
wFj5U82yYNKUQDO3MK6rKOULoeU/Gus0xoxFu3XMDsK8+0Ov+ObKdDcnwf4bYXSbXWzNNpPlpfH3
rx1ARArpHD+ZVUh2Wgl2ikpjsqSreTcWegb6T3ONhsx2kxxm41dhSFF++kRzka4TH3t12RrrOpvb
vY+Lp37PS1Z94yPv2mcex8+hm14mR3OOqcAspPs+X9V+OmnYDHbKl63lTKTA6C8CF9RlNC+1ugBe
YVnysXwZcHMm68fOz791GE8KM2zlCq2sj0pkdgL4xU8kAn/Jt4tBokSTtauep4GcTPZGYlCtl6ui
VdcklS+bq3Jokb6nnWYz7gXClimgcBwNcYFlTy0GCHeJhTQf/4DcDh4iRTthZ5WAWp7ACKP48lA/
gQMX3GwbgV1Oy42IAC4RiXTQA04ua4TZFQdBUFTTCRMnr8DuVAFncq2wtHrAUwO1EYTERXu1ls9d
jV99XD4LCWPKpQka2I41IFZ1B1XbBtrYQk1R+KDBhLZAQMU5opImHVWPGovnftUSkeufJCi2fnYF
6NnvniMgFUcFJcgc2BUCmtq2iW549ayTvGCiyutzykComw10ALRRsLHTEp/KlbVohhhTy0fvXJv9
QeDDksb5JrDiRyYdUfZmOVqaLSxWorFnlXgbD6aTjd1BxLdV1aMNwMheWkJvkgjF9TzUrTuIsFRH
/LfuuIpfZbd+rx3kLRlSWDH8AJxvyUSZN95YmENYg6j+WQOiOKvSRZCL68ipwrn6qvTmXJbrkS0z
Gpw7KeYXcNuvXM2+ZrP6bF8j58k+y8yw5PARcYxglqo3Qck3TTb14uIh0+MJ557tF9SlmyI3114O
lAJ+ZIX5QB/56JwFRL+xxiSJsmiyCcIBEExGpBkak2A00jF+mGqCkbVOB+B4nVlKvf0VgPUp6chj
ej+M4ktIhC95F+zsApM8snC6ZgLLUgyDrcmR5NKKHNUgGnAZR/1A7ofrxDrMjog61onS//x5iOw4
9DQk7IHn0uS5XFLuzcUPIunOKO5QZsqgv8JDITpL1k6Lh2edWi+vpshFguhXuS/eCSUB6L565j3P
i065z/K38Xtzf6Xk6LQF3B5umQLC5UtP9FP29wGi7FM3pVerGHaWY+flvCKGoFUhnr2gznc6SFgm
wf9TioRIZB8KSx4pPHelfeJbQP2LcrHyCVYcYijFPr1+LPPxNgrqrcKhoaQQB31LHj/ETXsZURfq
qKYD/OHhcYEKfM8N1oeaFjSYisaZfXg/n9h3YvyPlBnTs9tzqVG41JjI9+qahrNFPPd3LTJ6dmy0
x0tsVUEHTM9YWDeg+ctN5b0fzQ3UohkpP9dsOJs7hGU3zvPX6ohi9bF4JzBHr5HEw4qNcvPeeHiI
ISIiSbe99EFhX4e1YS2CHQdSVWb4s7s4udR9dVFAWLZtdTGqEfe4MRhnGX75bPwxZEocKBfAbkex
Q0L3XjU0BzWRDouvGDEW1MHTlhQoCwVIbj7Vlx4ki1jehIrXQZPBcccDyUjbZF7+nWJhyDvQC8lX
y0knzONhTWSS0OahbnLasXqvM9lTCpxSm+5lVexVK6qeeqC1LoH98sbl5qrhJ2BakAlnlAedoxQL
hvGfYdNYfIC6a/YPNiAqlyjoSvwPAzMTpEycQ2ZgYqlM99TNHqzMKOaNPwzWFPgSjT1AQAAp4Yr9
b0v6XJCalgR4c1cFafFzVRMnTuCyCfSCMk3VUx+u5XLjxX1bcHA1HZVyzQPINj3ryxF9Lcgnss+i
nX9Y4b1JtK+t2T8XO/dxu1Bv0J2E+I8ufMv9fhTy5HZPfncpb0nTUQw+cvTT7a65XZkjHcAriX/C
Kz/q2BvESTvoJs8DG7XFcU2q1Mz6dgTAvvCuUeXbaPrbPFwEoXhOvP4sz0JymLEKSNylBipUavxR
YFp9ESkzvbEvp/sEUdXCA4BTxcN/pxM0S9f/8wAIeADWnWUvHK/NjL2tQeU3e69lWFirGpiseIi5
2wjcbSxvi61TYeqXbBlu2vb5ngMztXuaxvoaxOFDANvMCHvStsXB7BrUZnVsyMaK1FfhsfrMDuxD
r0lJBWW+Xml9S03lDIvWhvMXPVK3jCW/7He/qUVCOedhxP0GhqkQTnhiTzJ02o03nxrCviuB/YKl
FYk3cxu2ZajEDT6merX/3qqZ2bTWGV+oGFNdk92lOreHjjuVobsb2N1lzT06rzCo48kGndAHOszG
5TZaA3N3+dhxX2w/k/s090QuijNOvhNVRSdZpOXvPOn1ecn2U3/cJOojlIsBnCg54wlQJZ8dnm85
ClhdconmX52kj3rYAG8V6xzUrvyxV8px8bfzQA2KlK7nAioZkccWu33yyDfzQ5PJPRQKs3jzVYvz
l16NXybw2S4nygIyMv/ss/SDsoHKePNWqodECGsUq+PUDZ9Zm380RGyLczmpF/Za56UaTip1ecQo
GFVSlV2f+NoTXt/sX3JJBQBpWyz0aipLzIWVBqhWlYWeAl8NEsKB10DK4EoO458B56LdWc4K+wXZ
8GKwlF+cZlavILKcGCZPSZCJyTucr1axnoesIt78rwYoVDxMVUBAha9mEEfV14OV8wpiV7jgewIp
YRGdSTI2hg5mrYos/zi8TVoCdTA0ZAT9DF6cO8yQJCHV1GGObwwNZEqCkV9iLvgEsSBE4WsitYMp
XPLHbue6z9WeFH2VHLeEwQtcjnbBrk4GbbzqxXj9S1uWAWddVTom7OTYpDPR3DQCYTcR4NWxQTYY
ole6eH4ltUhDAabKugv2monwY450ffdTmj9jehRHRfKAaM4GDSkDg2v/xNvLSmM8Ng0HNQz5BeCs
ntNiIVwG4Q8Rni35qxssDtnwsuuc+qMx5seM/1cnUL2lm+EsvmvOOs+Qg1w6SHTIbOjQ1GbrORGX
ZL7yCF1UGLQZi6bdchPhYQGo1d7nPb+xnV0fKUQ8gsIweT2EV9JM8Z+yFRxgxfa6PZYZ46w/CgPd
elzBkhs/rpr5DwYBe/tha9lrZR2S44hqDR5Vhr7qPYkii9ys7tlY0rkxtZOPbBXyiBueSORIDa1D
Ev9dKCkA51ts391wRfzdQHjajwWgLP82POqyZoaaXoVxWXFnPcjz4koNpsZMJVzoCDj1jW3DuT6E
eU7eL+R1gLsyVoFNbN9/lXdEa2ZxL5HREAnptjiZOGQHbsN8N4fq7BXbK5+k53Bm2jvQQ9Tiaaf6
Ndylwu3Svz1ftJEbsUSSX5kXav7GYKr5lhZ9UGToVeSrMt63LYfzAtnyEUM3LyEv7wXoGyhPm3Fm
YhEnz4BYN7XxpUiya8O/zMzcVUAqLTiFR0yQ6ispIOOSGmPiR76eLltCFHbBbyu8gOqpBNthKd2L
7mObkZmgErZ5eei6U4JrYMlBUKr7UawFir1ymH94bK56Gj/yXX2tM8htyicsvsbKZnfCE4wPPA8g
U/QhTbRsfMk5UQrSbOLCRjcfvfHthFWXQ5XAxwT5MiADcOFU5otsmteJUgeurI+tyJ5mBsFoK91t
a6+kbL63Kf+x9eOPPU9/aNL4vS9mkGFMyZr2EwMMjLz6psH4C+X+T/xvRVvZoH2on1WF39XxuENz
LgV6h0nw8fZew9z9X8dvN+gnnq67XGSH0t1XmUeTOoD2gQEpEtLuuIkqjqnslJrdqaynk7GtJz62
0iIsUlw4zg+qLAbCujCtEqnDT8MUwx+wn2Dv24wDwa1KZj9NvQVhbC+dAciAhdhM0dMGA9QdyXXL
HnG1uCzs3JUF/cqCfv3u+9hve5IZ2E+MmvhP+rYIBqKgB/loBlZzNWoQ9KkRYJcPdpNesk12egpf
eBks8rPZ5Efdz3fGjJvFrWkqBFrrMtfopqO1IkaTZO+OysRfLSOEHLAjcsJipIZPq197clVKpt9y
kF/752y9tjm5xT+aM38AtKua4QOEjNL7bcWUKlW+iBeFN3FYytk53uSThShqhgMPrYIsaiGLbiqp
dm7LBR5Z+TJS+NR1xLqL6TJo0w2S1Ol9X15EvP1UXcqAOZM3rJ0tB4gLMzTklga8FdHdjJo8hXwP
r4OgN0u1DODKehDZ2bTGDJCsuA6JfFEV6oTy5dyryikWgJX0GEh1ABAO0OKokNntzPQ4pMO5c5Wf
JX2kvDDdoaGRCjXHIGE1uKtT7HUo0mdH/RkRXrOgOuwKaZy5XGfbrOvMz4t+AYZJAUdpA68HozJf
TGROpRLP2dnYDPbbC5JORrOY4tsPCm+LFopK+tciV6mSq9Sx1YgMGXo/nCTUNU0NxPrXwkVEL6mD
sEpEIes4qhp1QhgBKDBiI1ZUaiTq8HgsRwwzejtFoCUGhjxbnMk0U6hdEI0uV+E6u528MhjB0hm2
z7bQPhRwCPpqRhV49Yw1yVKFOt8OQciDKmGOIfkyyRMv6ldrcrb11GJM9u+F1Vh+EfXk1k/bvW6F
c6VfSoymYMol9TjxJRk21GyusfSyBWXrKh2vk7kh4wS5rwBDU531+iHSMdfhTaiG4SQ4Mi4oqc+P
ZXFvcXYVuhaK+d9B7nxxgoHWsHAbZjZmLHvilzGlkEt3W1pjml+6hzQpj57tIiY8QTokQJoaBAQN
0n+5fBpl4es7DUOUv+bzyD7UCDPfarGZNMgiDE7C29AqebbMg4oJqL+mfI1lSjxRxke7oNRt33+X
XRPATYKER7LhholqdPuxcN5+7pR9nrf9bXlrFEAA2mq/knxphM/BkL+msvwmcNsPzTOmB+QucBzn
GAa6fjoIE1vCHOyoO2cIiqJtYOAU3w0P9D8Vwh+xB4vtWFiflHOeCydxLU+1xPfIyfweV44hL57O
t2ehia5TD4ZTI2gQ74TM2iO0rtDCeBifmSScV2G8DjSndGskbxfIrxmO0pESu+w2B3Go79+G6WHK
DfRaDx7YKQQ59VOdbb2g8L7+x2+Dij6ztWtZPmaA6de2jrR1CE3UHqXBT1SHfLbmBFQflqy5XPmd
z2BjSWTeerpEgR1Gbdbdh+5j/83STM8uFH5cpKCaMYBHNvswjORnql1tqRsBZ7L6/MqfZVrdZZZv
b9gNx+LMnYUbUwJNBGWIOmzRM/gNmoNIrBtT6Fp7koItnlaOR/0lVfa4wdNK7L+6jgOiELwJUzGJ
7kZNvf1R8EOtB9rpHlJVemZuUO8z2gPYGP01vbd61ermPTRDJoRed6e+POQKoSgsX2qTeoP7ZSnN
pVP2axZyCJ8lXzZ/WZBtbOmOv2Si1tdItfseEeqTi7vQ6g+hmF57zeVwphQjzD+1evEqCOOQ4SQE
sra85FxudcwJSWdd1lXnZfZd6mxjtEs9LRfF4TVy0fAmpBuhuVQ+JQ4LvSmLaHXtO1J8iHCCTBsl
ZwuQ1XgJIvO4W2XITZZtSaQk0J5biA4VyYOcoLRenyrdOAvba1NSIMEqrUp81nauZKdcLc7tzw0L
Br3XhqyQCRxdcyVf2a1hXhCWB2EQF0BxlBGJU4rYsBEoaSZP6WgsqBmXS+zYJGPhThN695aJc4Iv
NFBYdHT0DnJmAzkzacPfjo1K5VNhlVqTp29gKmH5At8wbfM7XO6pinyQqMORVYrMEHR/VhoWC01m
N1+6eoEhJJedppWiVY9QiM877tP3RVSQ7mNMzF/4Dxmr8sd9iQaQSCax98AwTbfCMk2FsE0/lT3W
qNLWeteKs5rR4Ij1tSi/d27IpjIdwa7CLYsUoz0KXKcVouVVhjmsTyNoGOHYYG83nHx619Tc4fYQ
K0R1GX7S59EJp8qEqtEMh2rF4ZrRGFQiDngdDu91sOhFgofauRKVw+J8YEh5PDqqSbBeIHP4DU84
F4sus/BTUO+cX9PKOI/GeFJVbuqn27B+pwNx2AabVGcStMbCBkrBJKUBqGugzO29GCXkhCVGxA8j
0SVSJTC+dNMuZBpuX7xf4QrI08qlGFq0J/PnNOzIAdhFWeVXkx5YvHiV36WA86efwqUUw3A/9qby
kdxzV06S+y6kd6w+4ZbgBkqojOf9QqZRKRDzKG6UG+HIC/vUaKSV9OzMUujcsVwrTqvSnhunFqbH
Nm8Q6Y+iMN+nd16k+5rE5qVYjAqScWuJi7x3VvSfkRKazrFBxqT2SsgS9qh0UY78RHiNoew40FM6
JM8cJJJ86OrqKGfv55sUmEIeF33P2mGMyae5UM9jKV1wdX95giF580Jzi9WzkcXrAtXU8rlaeDkZ
p4a3NMyfYrXxDg5JhsxPm2nHL5ADQE6p2Tq3KhCr7JGIxWMf4ntC71O+xweuhLuho5IBeAHCsV1G
XH1Lo9hkKZCSFNQpMapwDXUCINyN/qlxPNNZ3dYOxfWOyH8s5j82Iw0pMA6G93/QbI+GVtnm+9F3
3gdJSjlMO9ZRYmohO3sP4UtZjGCPO769mSNShVRQHMLmp11ofUBTywe3WyRXaDERcFwovN6+7LrV
4UQ+kpR2eLAFwgH/9EGko7lG4tj4MzG5IeI+GhSm76Gzu7UGBOpPSD8yfZBWQ+Y503zMqMEp3zDr
Ftal6c4aTQV70d740G/bW7VOynuW5nfJUYvlUYvXMTNO2oCykq7u0rFZ/4e/27XSHqoe/FeEk7de
RxRFIatZsl8qxsFv9IdSf7JegUTDYLy2DlajpKRClSbASGzqo0atWJdpp1Sdz/HzBw2PTh8TpdSd
gkR1yEvXaf5TesPZOrddr4MunGanHP5JqI3oTzYLQFsgrDa+Y0+28VFovwWj9P9TVsqA1sLJ/41y
cscGPvb2ZNmJ2B9G8DeYTof2RR4Ev3aw4d+MUxZEF2xsDm+c2yCh7a7eZs1Xo3TltcONA/oAQicu
rhLu/trbwwiPkS8tNjsiSjKWIilSuCjDFR4ZAZBZOu4uZRYo5460fKyeSkhDPeU6vRgNynjc/vtv
axgRsGn+74iaqQbPG29HyyYOdAUjRs8mLa0WNmUJxi1diDVJ31dGpRLdg5O8uvUs2IU+ng3xvvcn
NhjuOFGQjuupY5PV9ZgySPlsmTNk52b+nZklNuHuMeDV0slnLzjRPiU8zpWhYizMDzNwxX3kn5wK
joOfhF1pooM5X0ITXOm7iI0jrKx6u/V5xlslz7L72Mh3sVHvc77dJ9bv7Cl2U7uZNMLDVhNScja9
RrrmnzWyese8oQP3kMrv2ZgeYGPuy/yqt+Q04S60DmvXRSwwC3qmJUzAQkPV1acqD25xpkLbqO8l
RV9aS+Ir5V37p9nxLzvMDLt8xJdEUJSfaP4cC/NCf8BolzS2FaRUtH4FcYsIO1wWHrxls4n3svdh
M/OHstoud9M1OXVSSsqT/TOFxVpxGN6nwUZ0IZWva51efxKDZNWNou4MCDRSCsJFJSQSXCt4ajUE
mAKe2loBI+DQNYQRk+dwk4zsIRnak6+anVXpGROLnYkME1b+lejyFy4wre5urBlu6ZDdTEm9pq5Y
0gLWlt4GiqvB/WIY+XPWxrs6/tCR3g21CsnO9wPqpREVIpdUjbIkEbrbnVOzyEPy8zg1PiTeGlsK
MNYMUwPabFHwfnqyfbXbd5GLkH7ONLw1jRxSHT+22nECDdLg0wXPR5H2olCUQoEF4UILQv97N7/0
2v9282MT0hzrVlmOrFCS0q18S8HA2LipQUTC24/Q3IP30qRZqB9R20Dsa7sq0N7aPrRjyt2t87ZG
C01ZOEtympDy5Y9OtXBOJkNlJ8XSi5ODPz9LPUDzO7Ttc99Nr6JtN39K7PWmfIiMtYtQp+Btp2/T
RCjt8B4ObR3fY3WD57p6ZjJep9g8p41rQ/s89IRe//NXUIYqUMSJijT0SKhbmQgsJhr48YQBE/c7
OdmCh+TXhKD7Tk4u/HonJ0XIVu/YpDWC6bU+yx2cqhW7i+pOcuNZAhnf3wu++F04l+1Vqimuaf/q
yisv5tOspLztnGGF3Gzmb6iqItvtUvutZHmL7uGjYf/AX4v9H4H4qqHWmFWayFza0IKUsrQTlAgR
mRLUvyvN2z1vq7eAJsSvUnb2CnAtZUVg3lu1pp+vR7eTHl2WPZf4k0Xix5jx+KWBZr2qdPRNLDr7
djJwYnX528mFRXEBJm4c5ulGBCiM8ZIuE+T3Rj1JVg5g7gdhyrVUT7mlHeOGBUn7TFQZaZsZ0PBk
4mm8OpKhC4Ft4FOTTa70Uck2v8wRzKMiOaTmRbqY6xvSax6sCrkIn/gARSauLulYHPoOrHl1iIWf
SPPNQkp1ZDIG376+k6zoNJwPhl55b38l/Yq4sB3uawVtkpmzDT+s7KqaEGtmKRSkIVRjMxCJTHQf
K11f+KelAg9wcpLZA+JCcy35r1Y6UwpCY/itTp86cVKdE7UnXKIQ4SRyKPIeV9fD0nEfrEAtjl2o
XBFaS0yWGysd9bsfuEmveSRqeKTAaxK0EWnSWJ4Z54PKSStxqdvfCyKiO3UTlV2P3LtG2oR/mBr6
aYrSeYoqMm1p5anEDiGWG50QgG0JUJtO8kw/ioCTYBhJkwu+OFKi1DwVLi06Gz+jtg6pIxNRt2ol
KnKT6wi7Ch2MtHrU8KdUsycSXk9HxhbC62Caz8mMxzj+XdfbQRd3+w3zT++zPFy7gYjcYLBpbs7X
XjEpJhJvZayjyQS5nH1psviZrlhcBfRtHrt2e5IRfvRrf8N2kLENob74ck7G3+SmokmT+AdXFwCu
u8uSk4Lam+ABjsg2KWk3loCjdixb8ksTrcEAUYaJRCm+yXHWwhYIAyEVAY5Z5RRgLyexenNWPgmY
vOqbqalPao9W4JA6PIKcGUiH6mSq/4+m89qtHMmW6BcRSPrk67Hk8Ua2XoiSVKL3nl8/i417MSN0
Y1BdUy0dJnPviFixNwo0QSCczdih/cLVnE/phIrcV6++r75NM3thAPo5gPbxxYgsTx9tLwnhm9oE
AmDVFA8lYFKp1IPKXzI2kT2vJheDR6wADKKf2gggfHS3wJaeyiIe7zKXhHbXLFnhHsazpjKx6o/v
ZA/ceOXD6YyH0U0WWKA27hsWOOG6JZ2Xfre8M9hQk16rvWIhaM/Q7XxGwVbbGKxus23bKmfRjte2
8G/af+rEVtOqZ5LyjrMybvnyRU3LbQN3u/K7Y1UY3tI0KZKZ4+uUE8HpJbUvJQzw140F018U2xka
rOymnSqIHKNUBMPGUNtHxNDIXGz12muVBO8d4zCO9HlIoTEchNT3Osb0gNlXxZiuU+KVFyxeVA1P
P/Al8OMJnGYVUmlGIq7qub71Xw2tJhX8DJ7gpnJuEzn+SjCuz57S5OhBfo/fsEUKMZrToNfnoSou
Tetf0l26ZOvMp5LGbiLRWbLaXbbyuHU5zet1AKpEt1sXwK7a2ueO8YSNSbaEj5xDewx3qTPgEllT
ziqb4t3B6+u0d830XzCZPM1pk8eSlEFztrl7zVA3dXqC1UtCfaKONTBgJwgidYtVgOu3f4q77GDZ
qDfj1tTA8nKLpYf1qhrBve7TB5fGAchc5lg3JTkUUX6mJEiHvymwR0NqxFjTH3LRAq0OVkWIcPrg
TEb+qdk1TQg7ncq6QN3hw6G0s2JRJEH3R86zFOO+GqPN9HfxuwJ8moz5HJnppWuqE4HdCNCr41+b
iN92gFls5oDjgi3lSLXeEQoTuxZNvUNTN1SW/ulbP85IKfD+B17CTJHMTjWzk97O//UyW9zXY77F
yb0JIwgeb2nP5K2ui2S4Kf46orbECMdH1wSPzqnvoTPeatoRg/4RlM4+kdm6ZCUSPcJ5157oDQeD
Om5sbhQTpIYOEOLUvwq8/XiltllSbFS0oZL8zij9o70xvSANjlpdHWSDcVkYLg13mYJM7RIUSOZV
gDdikcszwjRq/pr6rafwYWbjBoD9mQw8WXq37woiVTaXiFNHIwN5M9bIxBxpUD3jOWLVfmrYZ+K6
yAXBznQ45iaPZ8mYxZUEJi5bOa+aWrfiGWnPYam8tcJ+H1PtBZfbhLofFndHye/TKqW0XDtqJD9g
hJHSZOkdHHP9OUr8L8efjmWxppIb1nQKOCM3ZcdsXAIyp0Gfo+XYW5v7TUqiUS/F2u8UQKRLi3u/
fyNwhRqaLixQWgP6DLkD1DmtuHrp0IAOCyr9DT04PyT4BgrBhULBm9kxd8EhiEDUY4mf9NzlDG14
S3DYSlTT9DCDf1taURrqZCLP9Is1qOdPMMjrrvsxsS6QM0eAFsduPcKYB83X3AaiYiy1C4wINpXs
G+bz00Z/yRoM5gc20S3Jpn4ZHepdMYmNMXl2/1zsCgy+u7B2cB8SN/+1n5GQT6v76/fyWNjl6VyE
IIBq/9Si0xFUjF6Bw8j+9WxMBLHzdWU4ns9XBiMWj5E3jyxIiT3DQxl8h2o7SmS9uaP0YZ69RGLC
jRtWRxpv2oAQhwI4/Ss2jXX8XeJlqf32Mtv+ta67eyv0B/kVpc82hfksYC0q41tf2Pt+4Ml/wr0u
y33Q9qynudkYbnCRMe9f4uoYfrzYeY3qBi9aT5ZtBCoRkkJFn4pWlIUtxV17YU2gWkCSgrunhIPF
CJzjIq3oMhXHSLIY6PF3xFQLBex4BgrGk0cKPdWn00b5brUS5Rm3RYa00dCyUu4H6qw1undsag7Q
klWyNBo4GT6Pls5e0ApXfYfm2ojTjFOw0s8ZtTdG871A0lEaKVEf64Oh7TXO47ItdtAiCI9r0GA8
AzCrifkh/0eS8hhI5QhOY2UIAQIpOxj7ITLcjs7jnrCPwqW1hs0nqOycNIsvx+OPdnByPLySej4g
3EP3Tm66x4TeiovUzS1W/FWZQbnvKEKRG20od/3EntYCK0P1AOs1SFXBllf6JsYravbr9gak4ND1
JaKeQetrcu32V5igJ416MspMVxhoLlNFVTReXS2OgQ9n97HS7oGWPLrikZpX2OxHIoq3SjeutT9d
DVwirfWiAK8vnqMyPVQ9vZuXfwH4dTSMfQZ+XaigQvYNmxUNMG+xPJp85LHsJWuTTnmbV4G91jx9
Ktb8JLYBXke2N6Xpcuk1h9wtrNALjMdQh6fuA1vcpBIs1c4mlv9iOqVM9lvm2YWbvY6gBpUcijo/
YfQuH8m7Mzyj7LYVzScUHNIIjjGndRcvSUpOv3F+nWHeJgyBY6Ys0bzVN/d9QqaO8SbS3pNWAFlM
hUKxbTXQTg1V67W9G9X3ojrif5/ZXXbaH2OmU5oMiCADkspz3b3D3CORR4O7+XeeoPNMtRdEv9gu
GUYzkEDsNkrn0Bk8khuB1yLAa2E2oadGNK5kiaekiYcO0ON+Knuf2N3bbB04NKk30Lwk7bxJRB59
Er7NcBhZpIYF3A4aTPSVtOBt0TFQaaf0iBSxQamC/fmd0oGkWfalB0Q+RfdyJzFrJhZJm7eYCsGA
5J2ARKkUKbYSbG+6s0UmxQSPFAKFbluyKvRFtS+Xl51Cr0L+NRObqhuAbLCpCFo02bCX/30lmDJf
HDZWzjL3Zk8YVUpx1oZxkxXtkYIGlmPZAQJFdUgnzHyqfdBNmlfq4Fga/gFp8PDLxh3JjIU6VeuH
SA1OuT0eG/5TZRbBvYg4of2cP+VWMDvB5iGJQwWTJol0S7erLG786XYA2R+SHqYbfJeSnoyTYiV9
KgRGPmwZ3L41/xjzwa8zw4dptgn5VHmeNXSp8Nrb9WFyoCihqL1LzutuzYOGK2+d4CMIwbtv0o9i
K3GdF8vb1HJoTy32uO7pRS2t2R0O1XbqJtcMX01ii6hFctAvQo7XjLZGRUEYkPLGQU3sMMs+SiX4
FBRvZSBRUrT21LXpesip7Zi2TuDQVbR1YHTMidgz9SYPv6DkMUSNWCkfNtiNGrRMD1a5Rm3IpAHd
8F1GPUB25H5dbvRTt1hNtgvjqauXG+u8VSMudRMwevEjQ8r8/HDvfBGxx7sW76eELJM/7HEu7aOJ
AlVMHFPyrWq0Y43RKn4CLUr3EuZwx1dYlOAkOJr5kl2678KYJFC9VnWaUEqTNX+403FsZDanM95E
MF67OHB2lggWstlmeWTvsCbcKoyODnlayySBKeZjsOU2ibigOt3K5DVVgO0yE3sf4hCKHiawJY1r
R8HzbffWNSmtS2Cr53AgoxzegvGhYKikvU9Fl9FeJfP0jDKjW9dYput2wJ2TU8zKrTKmd4QNwm5Y
esyEC9fOrZ3YjWROVAjGRA/2CNITnWBKx7gNpNAAIGVhbfvMMvTOetVXn/VLqfwZFlpSsqNVRaj9
eeKlUwjYslMwrLUIar01ehZBDrTzg9ApfWF+Bf9xkFQ1Qc5p03MLiL6nUJeu9sBZp0Rk2Mznotl1
KvJDZjxiv36Busw60XGHPPOwlnZeyeZpZgnTPurOeMy98VDb2VOpBVIRoe0p3vqcWQFtRZg/FT6M
Y+AN2os1MBFRfcd9D/idWtzrYBOTNrYpGe8wbaTsum11FZccNSmETxZ/7GqNmtUKbyftXzGPa+oL
wCkRWUAQCB4VQnUPzzePx0f6WknDTeLrnDdbDbU5016HlFIILucK7wnMnPuAKNpPuC9Y9oSpvY3p
BPTpoAKzxtXhQu3Ej6qqq4256UyGWx5r06bpay3AXqfH45EKF2cJ0qcUyq3UazXAL+P5rjVe8QbC
zjaqK8LBR4XmYx/gYJKCk3++qVHNS6LaW/ltbMJTP0gGaDCv8jwJSEXTlafronak90zhbWrILQZj
GPlZhdJCyum4dpMqjHG2dlQBm8r+PLbMszi8DbCwSfVWn8zVrARuyLqCVx6zTOLIG6izexC19zaq
72f+ze9R7PBGjZlhYZa+UV0G3++sF6uzCQteyOlIf86x0xTsbMNBA3SeWuU27z9mId0AwgSb6n6h
8Jpeoti095iunA9KABsdUqTZ9lfdja3r1VtMwQqLR/ZNu5gBppD0ET01do46ezm2oHtz+FcFAd5q
n6begaZniDCK6Rm0gaii9zQeMalIN0e9v+CFfRhUxKtJtS7bW8jypagxkvLtJSxLCQKMlODMQWSz
GXXpfUSPpsaKH28AqIn3lL2dAt5WmwkBvvO3ZEKmiT6jiRJEj8ObXe8jfZ9rg+sjQiZFlDNnI4mS
hEz9yO+0xv2wLb4himOSw3rfxh8r2EZgHDODj7fTuDIjiQc3ckTkONBkZBj9yaf6UlrjMQW5lff/
5FRfkno6m5L+oaV6XRuPUtFWfFOsRtKssirVvwooM+GWE/07coQ8RZVtjHpKD7Z5l6S1BogpIfAx
JX8Lqj/cKEn9GQdN/kvWI8xryVWcI6/5ZL6S3MXmTgP7deC4oUlYghtEKFBZmariOqXJpcc8+jqr
rxP5G7vbiRCldv5qqsKLzs7WyAl0v6v8WYpe7Emx0OzuZOi0RUGl1ZSFLymIzmg2nmHDbhKebJo3
WDemR9Sq97Cab75eXc1dMiDzonaH6FWhql8X/n3QReuMT6jB+wyrbcSHtIjbO979TONgyi4F80IQ
TF5qVPTpRJyVXIQnCrA0s92XIYFEtJEKgEnW/Zt0frN35aScWnVYJV/OS6eXd2emrLKL17pXHP2Q
T68qveH+VHvjmFGqwZJoM6ToBbzlLDws5+Y9DsXdxn2rauI6pj3FnM+eYAmIdR2Qx5sPS6lRKkYt
KEMzHtJwP6xKLaJNy3ZT0GHGPQuBWmAvUT9/NFZH1rRxFgTT3jG6Mw8sFY3sOxlU6Y8YcG7iHDzR
9ZrO+3pYYePfWT6gZ+uTK+BnEah8t6nSyMbD8Vj0HDTyYitYswUdiDSa6AkbF1amsGAYrm6Vk9w1
APn9Rg0jTyTaStDa0dBrZhYKb/Wz4zDKA6gKy+kiAu0qIwylGjxMOZ4zBo+UUHZD51aN2Pn5ZZj+
yWimo/FKDzk5OwVAZDulDIifhWEc7Xf9pCc6pMXEzdWQm2sAP7Ieq1tDcDRjGFKfQItf9C/ci54+
4+l74iTHoTk2DXbfz86o13UhEaNTmGXbxFZvM9/2SH5q3HU//XWl1cQ88SwBcMp4aA1u8GbwXZH9
7zW4t6gvS9wuOvXCx9FPMWX4GArjqQ60aeV8w7R1qKrrLo1Po99R4i65SYF6GczpoI0ZODkT0YNY
26qFaFaT0HW4dJ47uleb30zFdApQgCVwGIbuwukouuo/TocJT4ykgt6tFSKTjqPdZ2N8Vr/sGXXx
ElnFW7F6SxVSVRNUfnZZG//sEzMWA7vomABGzKFNNkpyqgtO9JwTPeBEp4tVxiPbVSsq78Adbm3R
31rLvlLKCPH0hC5+ibkUJH2FbT/02MWMjjjnqHSWevyIT1krj1Gtn/ARnAcRXj6mtS+Rjqh4U+nG
BT8wssCmasK/19++0151LbqP30CSrvN3/9328jRpQD6yYKfW3cV2givodnHuflMOKcD9lNlitgEQ
ekuCbF9b3f5D/ZYLiqgOb+Mu+QuBx+jKDQgbDinkWr02Vzl6bWdrZ4eCE7yWPcZ+lpK6QXNpI13j
kK2cAG/SkCM0Ju5g4paQlrsBSaeQb0rk2igjFy+kKw7tR9sj5xJ3lEjhZxhQLaJrGnEThU3XZXJH
ToRf2WwdGlMmXsQtXSpYtlyQ8ea3D6RSQ0BjgDtEjSQJLGkNcuCAyf96GAFuk5EqaxS3H/Gbh/ZN
A2sRjsomWVrUR3+D/n+t4vgqZHNZBnFsgMOSR4Zap4YdXVsgp3om+1qe/ZhWDIN1yKYNxJU04lUG
8bXHOdn9RcsvWaJyr6aT0g+eoJG6aPhALQDRW6Ax/e15RFPrB2XkklckdVO3l/JkxuAtkz8OZZxS
8x/VWD+dYHqiQekTYYSCEF/evARV+MI1rPsF6MGUn2a4zTPFU7t15WCC9mJE0IaJbJ9cLE2+Mz4k
PsPbrID9kYdUE8iSFlrLUkoTHcK2JLxKwAEXI03XxV57+9DS8YYsgAaod9wkK2pP5bi1VR5DcMWa
Xp74ieykLld2zOv7SXF4iDsVj5wA6hAUwPsmVgdvGefjNT+doxrvJ403cRB5IzVeTLY0jOwyEOzx
i/ldTYTAf8F/q830ETy4mftt8mpOpO8I/uq/JZyL8clbY/rT2Zs23Z0/fCzGacskv40R6UZQLbV0
TX572cUe1j5PdxKo9ImX9iHK0sn45Ux5hD8kjim+LFL93EXReba5VeGCMg9JYRO5JGZLNpWrPA+T
vdEISbPNW7X2m6j7DSChi6CwbSwAmfYdn3sAMLgzkjm6wjncqxlQLUkrenvikvgWRukhR5+QM7Bn
/B/r9DR/Y/N3zucPh41bxBNWOBdb/4E+uYpBZaN1pScLQKYxRkegNCgGr9kbp0uGdJUWp4ybI98Q
k0oybfyjq/BJ173ypw+MVRC/G0mzSnQqaXBSMJ627Bibc8yg2AJ6OapafLcYn+L+ggp+etM5BTw9
/SsiMAYmW+L/yJ1TzA2A/BJzbt0YaCJHx+pucWxTQHrSKrQfjg+ncUi9J7yeFZorc0BL7d7kiRew
WQKH9elBuaoQvXIgbzZ0Gpt4PzH+PfhF0FA0Hk9Xs3iVFNH76t2PoxtT/EUvtZPAiwxipAgS2j0x
+k+k5A3SaGSf3j7iMn4Us3zO8HqN5FSX0+ljKlL6oHKU2RkLvXHmM3D2U/9ct9BtgduccMNsK9PE
/Z59iGg4ON+RTbL0TSTtnan4buXjzeEApnbowqLgbeCRh2Hl68ekvgk6bOehO8e2WBxEZ9bRXuU/
E67jVbZZQCZt04EibQ4Vp5JGC5LKu5PiUAouZph0aabfjPG1QC4rDAzE3my9YlfedfQ2ak61d1pc
bTp1enPuRuPklrygqpiyL7y4uScZwfD/en2psUBfOSZRv5xFYVy6SR/eKK8g2BU0mTfXBXGL9OSv
fzpDMmrzQfKO+ijc+fMtDDnXiFz3nx2b6feBYKUvjkHVLnFfRTW9HKH0jdGnph93tNaD2G8EI9u2
/naq+FzP1eWDZpPOETsKhpy4uWLxxk4d31IvefNbeO8LfLxaT3e2ZdsO6llDHEmFL8QSawndzhaB
vIIpQBz0udyqvKPrIjnaKt55ygfO/n0QzcWimEkLxYVa0NXIpmeKy0sfBRcNPGFiBBsj5GElXEKp
Fync6kFAj0j/QGwhcjiSyUHRyaSFOMOZE9h2Cr4yMztwCqzwMyH+xoeSbqWqLdYJkxHD71he5865
DIAbpJjPEpu7Ir/NKt1gW8JNqBNbKCi42M5EC/RgI0DGQYfbTbq5o415wAmUwQ7NAXJrlb5LS8DQ
mEwhKRFYxEu+2DsPVeWD1qvOsRjPmqJhU9f5xLL7VcBPe9N2aVCGA+x3D6yDx2nInzMNykvVOMN8
3nsVptQBoBUBpgYDSwcDyIYBpDeaWyntbjk4ayClINtHSydSNGwIUYbDu34dHXyTKz5Rkdcn/bra
1rtgJi9S6lsL1g4+r/ZjQ5f0gbfqYcyvRVHC78GgCz9nnGOSU5M78J52ngvKTPTRrsTsaGn4HqHc
qnJncRSC/QQ1dtx0Kg76nuB6ZbpEHi2usrYOcQoWUA0qWZ6rrfmc0upabSFmRM0ahPAK1hmA4baQ
rsZZZJkjH0bUHS5iHPK68YPpbtvwdC3wX1LELLEqlliEWVxCPfulCWoIiMeUA4FlXJKnqYcM6ijr
iTXroDPucObyBhmfRd4cO6W596V9LzvlLliOx9jcmE2RR6Hf7GaMrDOR2JHhYiITWCb2Vst7RLqn
YsG01XFOUHj6UzbXmcZMMuhBGh7URNsONp4A2q5UNcHhRFUaXZ3Ocnn080tu3iLW2I6/dAUY//k7
rwYxYix8J7M9Qxlp0bpWUJppbKsGmIGs0UxlQ4x300H9TDCFW+QgoyraRmxVVGXd2uAcVtjDJubi
iUkkHN1BAfYBpKRmG5mNf2RPPJHLaay99cTdqXC7tApStH82bMRWquXCSrmXFlUq8LzNmObwkvL5
jnpzpdrzrsoalgNiIXYp+J872nFSBvhoN39EmXlgxwelz63Dv2rIFn6EAan9KxOx8v8U3EXjIDwa
I7F459ktVb/9X477vKhf6Y2o2UjmNm1JIHVz7tiNygexHN2ehOuwTWPhakrvBlPlnjOogw4gDyms
Pf0HLNhCDGPZGuZ0PrO2B46f/OHDsS7Zs+CiPjTgGMMkPWjOdOilQ6sAQ/qlA9mqHPj5r3BlVXEI
QalwuxFcUZeDBpz2Nuhdw5kwoZHoyH4WqK0YIOy2+UM1/CcZlFfFcN5s+To5xlId9TFp5kdZ6R+D
/WFzCTMG2nTYrstk56wYB6hB5S+ya9i5BGeNejLaICYcItVlpw2wL7cK0XwbYS975DoPOoVeKVgr
gcpEE5ePJNfvKAklL5DGS/PUBejiFaTrKdd/kJz3vVpdLPhuKc2URVreBlyIKa8fNWfuorMYitsE
nEwFyliPT6ysIYVKkz7hsrWOxiyPZq+uzrHKxcLv3xJqUrvMWCdU1IxYLJrsWclpY2VYd3m4epbD
4dDsTUQyA8uA3VIDA0BFB6CSDV8Sf3+PUTGhLjlh21/rJBb6jV8ZNDolW52Fv2yQDGS4KvJD7oOl
pmQiDRpGLkYiChy4ZwqLFExdbOxgSb97eV26sagPGEuWzIT54lDv0gisVbm2gp5QlbAtv0b8Mz6U
b/rS2HjlV3gCEVmB7MsYokf3ZcfNzXLKe+KPN4rahE9eYQDVNK4zAcpNnPkffghskRTtAgoVMJgK
hwGg3psdPhlZ8Y+Y2zCgwM7Kkbpb6ma1ta2tNfHSgUkdVEIJEFv5/lB6ohxahDe1xc8LADlIjHUK
+U4NmYHyezM9RGKc5uyvxgYS42s24IkMG3J8LHNehVF70OXOCXB6xc0DWvZkQ5MYTAzdrVrMpvxo
11kaXOlivWZxcCVMt9L01M2ykWKv6JKRkzLIuAz4J7RnwIFjzHSTl/lKGfYjnX3RiMkVo4n8zTtP
KB9goCjB4AbQHBN1Pc/lCtNIC6QwWWBaenCpq/qs1ePJEBqDtn0IvqLOdpXd1PxCxln4+FW/yauP
CWQTbHl8/rsOyM0ueq/ZWpD1j5Z0za5eMKglcMy5diNs3wOXUx2SUEZXQ0Q8oBh2AZd3J6N2mObe
JJyu0OAUJzkV8XQdNPj7CVO3Wvn7mbQ/Q++qqev1xCzR+ZaLv9TTuOw7MvHEepzFQUQ0pChnAyKl
3tYHf+leZdYzWV3VKYUXQCOVlUYdiNaWnq9KZPBX2O6AEsSuaGa3tG6p3JJN27jrtCxuAt9nDBmH
fGKd9WydCRJqrHhMii8DhUJLdPwUe3WMRweGmPqlgXBP+FI2rR66UamueeQfyUxmGZZWvOHvajXy
JipO42HV17hqJVcjeM9N85zgYXR4YR0hWVbPZ/9fgY/eDNxqdDgLr4m90pUBl9pWlBFSQEHxxz9w
DmzWFYKpuKnwi2chzKG+f5+izEMxpNZVX4V0QHYpNxpWIMWqVfklYEzbegF1abse03SFaRpT/35g
GZJkm5RdJSgL2ulww6rb2qcS7J4zFsCinXjfwU/f6bzv2nLcA2YIqBQyVwazPRBD15yomCPOjLuV
jmfqiadjvYlV9TLacltYOFrh9mZOcUcoWJX6r5rEa0tFxVwO7P+b23OPWTBofwuMYPE2o4bVoURS
yOg0xDN3CUaympoDrcM9MjHyJfbF5AXYMbw6gU60znhM6yEQpzoKuLa/ZEDi+f3P3BXPPl8Bx7Ot
xWcQvQQeC6rRzCBloWa7uAJcqwDZamqbFpEq2vgqkTZ/kxJoqVLNJWBPFI+qi7EHLwnSY3QB6Lvd
kd3/Sy26Z1G9UyfOYM5wqIz7KVr4/Ex7NL2UIcVZdLhriH8atnhShP78WZbkJxH5qy0wNJDycIYh
ejWI+2NcIEGYK4KIbsTdAvfYRjAeLi9oPRiPXRKfcBieKszn9J9ziB/pqIVXus5D4S4aUGCXB42v
vkoPDY+DT2FCRO1Pw/Vt0pdOl7rYcRXfhZ/VpZjyJ7Cu+9d5TIzr6McXCl2a9i0xyKURN/V5dOOC
njS6t1RoLJAG20/Bio6f5jZEQwG9uTPM5cNgwYwMEUzUDqcHl0mFblt8f8SG8p6/4wmeeIINqgas
hqLQwOv62ItYZBpq4CncYpvqR0RM5KPqjmrnZgvIaqZ7AF9kxA8J1j88k7HXdrsEDDnaJ66/fhvW
OTIA5Wa7ASBnc6jxziiCLLsGBxXmEBOKxYTSY78XKooaIAljz7m9aziLpCo2JmtCLkXcP3292c41
HWh2wn4+o8aAvADY8ZmvhH60QgMrGFBNw7cy41tJhjo0+FXrut93agkJM9uDl9qNEWcLoOSljzZE
GI+J6YVrGt9k5XXDV9O2m/Y2muNO1XA8m7z9eUO2Pb1DsYUQWrlDsI6gKlA9OMnLZKwmeasGenrq
s0oZjFXVfDxOooseDYEWCPqAtTZjB0PYJOPSkxpEu2daRfiOyQKRwvBsLrlB9W4r3aEh0olmCI0o
ECtAaihnAkBHWAmKJPBvRXsKNzex82/O5H6wqn1EZAKMv9quIY4SOi9uoTdqTxG99I4JBEAC8OFX
kTOicGVi/4uwPQ/1Vk21LRA9DJDYJc2NFQNkRTDXKzhxbAgElxVuYETGu5GFFhU1to8sPKnrYBhO
zezl1inOcZDGEdbwrVrrx4YeFsXLzeIwlitwDWRY1j3/bzmCns2HceaMm60EA5kkIG6BzA7oNGiM
bv3mJwk7D2h2rHi6N106uGijc8sRetCjL8PisdctKNtY1ffAbcQC2etSr2ekrlx/m1SIcJz9erV8
P/huGRsfmtmUprsRmslyXI55fM4g17O+yPEJDEPNQxGQKZPLEcW/dNqw/dRvVU//yMiehTaqZhuA
kMm4AKrRSZspuGIw/P+GLa7ObucwB6fWeWJ3R7be/eiw6rAUxicWgvGD77kKvYqDX1GAZfT6QSHH
og/vGi8FFd+Z1oLkZGdeRMriTSTXPGNNKh/RBejl3L7ZseWaGekHlkFdSP6ZVNziRpDhexEtUoG2
LsPvKobyhu9mWR9R5iOOqPDs6YOrJpsbk7KigbqCJq2obxGAXJP2jil+T7U3nqgD1pD1sv4wWH+U
bOejmb0dsjfms3ZjP00mw1D7xci911g0heNzjM1TOrfPQoxrzdHOTLVnjkKM0vqmjH3kKvPDUPjz
q9nJVsMTaUE37Pd51B0lGuesjv9VpIptmQ4bKn8PfvlrNcmqpUegLOd7oELsJU63UALxbVE8X3NH
Wc0+RPWCKMNs3w0pj46Jv7KAyyZPKjVQJjVQ84sN5PQPHwQvXizKgePhP/Baov2Dk69iA2lqQH3r
wZmjdsJrRFLyfR8MsXpI4x5D1prlWdXlp6WqJtOD06zbxz442DnJNEAhKpo29eN7fEDs/C41LXS2
qXgW9wQffYQYhkPCpCZ6Veuc8BuDV3MaPKDIavmh7D7NmEtW2/3XY9tq7xMBwAnh0+YhUSpz42M4
Tg0MHSpGKnYbNuCi0foKCGCZerJXC3K/EcGepbu8uguBYXiKiaZxBhImw2AXg/gR2n2i8ciMcBqg
R3WUk6v94FkUu4fYy+wEF5Vy7SgLteARdqlrquam0ViKQnIXyKJ8Sf7TWP5jsadAuVnX6fBIDZIf
Cbd0WuwSfkC2wRPMD7ZlFd7HPBccq6VOr5aDe3uqtn65trmxAP1GTUI0mjwhQSII/tXSkssKO0NJ
3qkgJDDsBA+iySAt9yn/bY2toVTY32AnsotoBZG86PW/RZzzY6ccUBmnMNSYgXW3MY5rWlsd2O82
4oVCWK8iQjA0VIYQIegRPWwW0fOu9ikZOOx0p36fRfEhfosieJ9T+ZFc1J1FAq+CCDs7XA5ohPoj
5z+lol56loEk+Vrf3if1D1d4yiyuos9WOV6BkMkOtWOfo16EYm2FNFYrt7Eunz6uD80COhcoT2M0
nlRaovWuk+6roKrWyTpMWzTCxC/2dx/WJMLJAFhHB9y7Xb5k+b+i+UrY5fqKALBoAlGXEPQwJvEz
Gnn9JVq9o9Sibj8cZ5VTXxceFXVcaWJp+RjeS22TtN1LF6XveYyzTOJQgG8XhfexPgstOzE1BR/D
+G2XFDBSTVRhwDeQmtTs7xCyXqOfzWaGrm8F/amiG3FEOHe7gh38PR8K0Iwm18NQu7fbgGLeohbH
df4WDtRH0lnPBBxM4WkGZ9Sm4Z5UwfKZ5Y9Ij9jBD/wDvxGy3QvT+Ku63nb095Z/PxWZHllnH8O5
3IzI8vJDK7ndCOBI+bPKh0fT6SC55xu7ySuH+moMyFAaEx3t2OHmu5r7mxLD26zQU4npqdK/BrDm
FRlYqEPEDED3gIUMd6PgOtSZePzSfbaTTGQOsYARalm18JHgPGpYu9F4VvFSNarQ+5Q4rqH/rYfC
g1TtZWHumVPqIexYEuKVsN1Q5XLXNu5P59r9i9GOp4JioIaKAyUWF3XtG78FENDCt5YD4iKt+Zpk
0F3o5uCc1ciPmkpwb9APElys7HduBpB3MxlvF7NGgkne5rB8G9NV+PAl7tQX1ciurD0uk1aBO2pX
Qd6vLRuUDoob9CTnXG/Hxl455z3b1kT7cXzc9BW7X4vdlDizf75kclqJetxn2FZYain+e5iGL7Lm
tIg//Sj8RK7v4QwxZGzU/9F0Jktuam2UfSIi6JuphEAIoS5be0Kkr3/Tw6Fvnr4WVVEDja7TvomA
8zV7r31pdPOAsPCYamZAoBtmHEIoETX9R6QDOmRL4be06RM7kV+T1XIVvsIYeUuyIIwa+7AqYlTU
FTo0261fyS8yBnBMGWQBYi+ar9lYRx1R2bK2K6XWsO9ykKcfA0GI/GsVVDt7N9hXXo9Af0Cgv7Af
Lg0CPiWvumer9sqc51apkfCnlJxikhocUhoGsn7GdQuLbAitpAyZX2zZErjlMYVFlE26v9ItLnbm
P21KEfyKd1WRb2kHpqWd3XhWQytbjhtfgtr/xP9b7jZtLdRkKUexkruynx8VPP5qeUpF60GZ8YaS
l7QrgH/Vau+VwL9KaP6wvtiW1v13ruGfSBlhxByKCKQkt8VRO8Tx2UiMYAM3hk5YeS8MNeqU6eM7
D2xWTosHnYg5m+1ZNtUNb4CJzxjH6PTeigKDAB/hFH5GDQx4vQU5tjpACDUUeMypi9EzaCtyxnXz
MDwKYmkrYuzbd7aGaMhXT83Wl+0w1CVBrGFuqLBEno8GHSy8x1lj4Es9OgNfYOfVoj/fBd2ldFmt
NJLuJMbFE/RAlJcAh4drjEhrkUlG3bxIM6oPyZo+mp/1Il8IT2KIVZ5ryLk2M8JtPfelfqa7BY7r
nKeaUgHdRKv9MreIDCTfoUhK6aNaOtOdZshu/JT9jEnyUQZzTyeyGmeNn86y5ZBIgNdYvG4eS1gK
k0ZLb91VBuMXfTPUSPIUNz10OrM62jnRLxNuAbZ9iwFcJ86Q5hy078IkyY4Nck+6eWIyGboRvVlx
LrTo06eFjRr4d/XIn7XpNR036in9JvXwG2E54ZcUYAx8fyoSymM+hWJj1UO82uydYbAbsjobsRF2
xlEgPoOKFUeTlRN3RWCOUYdFXjOI/KjAHSs4fQjVQt9hNDBI0luEjmTejbML5T5FL6HLwGqrL5tt
STzKb7PyW/YljyWSXU4ne4GOqdF25MSkbV7xj8MmQiNya5v23oPtRO6WMLfl3zeKK2tO8Bu4JdJw
IoJ6ty1ZcbT/KtAar6PGuj2YXA40PIILNwVYkItmM+/mlku45QRtl97Rwcb4QaUNAeZ3i+93RLRe
I1qfE/uES4LUkva0AC/rSGG2U1h1/AlUxR2pQAMyxgGx6xR2d7zEjn3vBCWOUtwc64J16s1j9Nok
d+1PkQ++Zs8+6DRfFZrfJv+0bAWyrPizQiACzMOOqV6M/RhZm5xXiKWaF/EaT7N6EaHe2ilUGVyv
Ia/9FCcabR2jiOo8W5xzDg+7BhwhORHdrm6CX9H2N8zyihQmiDWuGZNE+AIRB1A6ABVBrRWzSJ7d
wuneZ0979o3GtzsedAf7Rpz5dhAkCofeOl90M7tYOKrzcXIR2HHoSvDgTPbbNVlVCfmYI/mYCnuG
GbF5RTtq7wM2UM3M7FqXV/ygsSFjX8siUFaSg3yfyAedB3/I1NfqHPKt5a9iubnq93YFKypWJgf1
dYVqY8NxcwKzrENVgZjMPB7F/VbF13ZDjejXlkvcx5HfAOkjcMSrCfFd8NbXzf5SA4f/hWb2JDXd
hZHNJSnUy9oYF6FxCJhIK/ZjC0A7DwuBM4KwX8zcUUUsuaXu+Kb8mhGyRwg8TH27Wvc8jbK9tB3j
QIhdMvhGwIai0EI7m68AKvAZgF3BjpxfjLo6tw2q4TYPtHoLnDfRk5I+66eJxWXumGFccebE4sqF
u8rtpzMtfkbzIYKEOpiHjvR5+nEifkbx0C9qV33j2f/KjewrtV6dpN1/p38FiepSh8R6DStWA2X5
gQd3BUpgWGyFifjQJd8z1V9J4jxMYVy24dsotkc61I/d8C530m3dyptmtRFXCf1mtWVIrcprWTGt
dR4OpqhVuiNDvDf5cshYkc22dkOWj0hWOuPSMpiHrrWGiB4UPdAiM2ElqUYzecqlqUcxK0pyd3nX
iKDhPTCY6qEvyudgkK26piezWe+kt96GeIk2JKPdg1CjC3AQnC6saBp+Olev4GzI8G0vJjIjFQ2K
cdTRnZTdGMmdjJgJ5l0B561vjkP7LQmWIMOPRIdIYIZTQjtn2zFi1R2R+VTreobOct4khGh+3P9R
FMRHBMkkpSsjE4J1e92DwEy+gBVYDU0VcaXd1hAuKXkSpNU2JQUtR0LbaChKXVP9ECD1JaV5mWi+
sZU+kg3d5XQ4x8dNYlp7KiRgQNm9JeDBGllZDv/mDT3gpHjl1jCmR5BDtG0Z/979bahpQaD8kLEj
WHzyIgimzMBtQ9xbc0sQxchYlWrbDKmA/Kr4mlyaVjJiO9wOFp/BGWmDgAYrCDxV+zqP8bXYtKsq
EY9BBd9m7XUZ4nDK0ck2/m/pO9t71/6z+dFH5ZyyPFu6Bf8T4XwxLiD6KIzsuFaZv5OEYyStb3jr
j7rPH7L6wXBrYltOU2eO3VtWpDjg+3eVUsoO6NgX25/s8UqIZSTYXmfiJsfsDnj4QUjzz8l8HIb1
vUZKBcnjeY39U9ZPTMqz6dWYgtl0+oizYs/+2+emrw4BT84tPgFX05lzQHnx7HL3fxLKw5+faDkn
zl/kYE1BDT6W76npvDeZ+EhZs3H0gvoD6uVMH2OdfIxWOCAoB3AIfR8RGptrulleUtACBMuzVOwM
02AQT4Omr0GypuAHtXgJqbp5JbePFMLksrKJGHDRTWGL5uSzkH8pJA8X9ptNah/mxdQ3UGyqfXxS
OeWUmUASYNvOSXLI6ATfsm8NR4l4npXDG39b3B4aYJ/k6XlzhfWQjtpoge+CKbGS16aDmBbvs/Kr
R3hIxCNtqiDS1onKq6tvkq+mA1exYz75GOI0cL8ZEj6rIX0l+fpKEeFzY7y0ar5j3VQrt04/mq48
7EBd8C3F5pzHys8F6nH+HlP8N5XasevaoGBAxJ7sQNJAn4EvQQ1YGvFjEtKz+uwRkLXYxMTsHFK6
+I0BsqnTb7XNRS8d3yo9hdYowfpNcEdcSxdHLq6kAnMWFQ0WW8MMhcWtMnFIkKKCWudGCuNtgP1s
ir/JzdDMg2h7n0gln/IQBzI+PwjQ+fveSOpaFmplGsYo9IShXex05m2HhlFrTuvyQ0pyx+3oKMnb
2iJqJiByPOlW8Zxz5dlsJUNPciF/bMXfWOxJon7kXf2wNAtvPFOplFoZUN/4Xu0aHCz1Ddnk7TOB
xFpn002+9XtiLMOsApGpZctI9bN7bY8Py8E7/rOxRxDOAq45zWxQqM0vDYVHMX0gOCUvqSQicEjW
0zpwRJMB0Mbk0W8XIJNBl5DnO6KHwEFYs+jUPLpDVcX+3OQBoVuBjW9PG2XyALOQV4YFlwhx19C5
GRtaDdDHGkthK0nhjPPDRve3zHII42WguWGuletwG3BVKiuj0aIMOuqcRX2Uue3jW8eUOBrSYQIB
qfwmYINCXHFliOf9q0v1cMPaTV6Hps2hUeWgVJAvO6gSKuWe1RhCtr8LmPe1PfTWIx/UpyG1r1SS
XuvavvX0KN3mKll5WmlaB2v8jBNKqlpgL7+K+X+pCT1MwVS2BLwX4OPznQFTA2HN9qzuG6TEyEA5
k2zlkPQGz0nsZTl6AVM+jdifk4RD4REjxjcAH44m215DnOuxOXNKn+HnEbbpoB/MIRP/arYmtLQY
jcul1Qqe+PQGCPyWYkvY7Izll4olsXhkl3x4S7Ee1SlQsbJ/Vp3+3FFTW37vLJXwt/Vux0lkNa5d
xLc88/r8saBbAH7C/qw1HgEpDdA2bHyClfgozPS+aeIG6qyrNjeecOiygbDYhM9swkvIfn2dnJax
OzGMXqqW7VHuZRrh61vPaFXDFZr4TYHUsl6xAWo++5DeAYCFVZBiE5LZTZHkG3pa3p2gCTHWz1wJ
UXIJuRJsZtKsPvUYmu2UNw9bxvy4HKTlWhGNnnJ9UhyUZRU/KzzbFFzxNX7vmwYIw3amhvF7jcVG
GPO/8Z9xYhwxfPyHR2sdwuWZ1pzGgEGqFDShea5nZJYH9a5C5JMHege4dGg26aqkCBbsuKA9okNT
HPPKuChi0x9l8YG1iN5A/QC6mVOLRh10/LVNqZnSqNWlyHhKJXWmrYJKVe+CJPYib04WKiSbgV29
HbJkuZsDM0XclogwK7N+2mwtYuxuKN2EWA45+LkZuudGKiuxIpVE8vz8HzlZdbeETpuGIwiJelUp
/oxsddEn89miximINi7u6X/CizFvMfXwxAbO1/pqSr6PZmXpgpAc372C736QOM6NN6fomPZmj35H
+qrvh+SS/C6ShsfGi3OBIaO41uXTEc1bMhivpl6OSrq9RMzl7EObiHoMGfqj+0pmSnkjiV5mUAuQ
aj2nV3eRT9NEuHiVMSkxsKcPl01zV6PkPAhyBeBys1JYNeTgEC53sMvHRj7D1KIAi9l9whPMYAbE
oBkxQRKQdSlG5ZLhxYzZZniDg9I1VyMGblFJioDqJFGrvSXcN/FG9Fvckmu5E56PYA36BpZ77lqz
FcTMsZMEU3eiMX9agx4y0MzuuqhMKHhEemODQKHcGEuoifS4kemAhooDdF+yJOORiQwk883dYgDT
vY34M6yW8eUgBbFW7O4lWBwpDwWGJRvGwbBE9T4mQrna5+WeI3JT6R1X5KL0b5SC5mNFwTVU2rND
wWUjSEsfqsqsvH9vJPsNLsVaipvk1K+1Tp8EAN5Huqu1uSqurUbqaQri9Eklm5N6k9lYZkYWDqJ0
l7eUZLQAvtxM6Xr9s7TlNV2IMV2PhoCYh7sRo/+GiScvJByIVpAYaI7h6qX48YkC5Tvz4qHxE4IJ
eqrVOhEI2QXnd5b0QccuQdqYDTNuQaI9YMJOmwyWbwJQTwoKclyQDtNCyuMHl/goTPuEYdieQDcl
0Nt0Az8K23bMnTrFWm7unrGGrdz/qxonqkYqSQc3u8MLUmPjJ4flxjZR/NKTKoQkdoElhO/UCeiA
G9qJbc+tWx7j/EOWCOnyykNkPwD1CuOB6ZGsx6tJVwePUcpdTXoqZMBZFISrfFIhSCJpNFyy4L1q
ckBb+PU2QG3CAHddCcAteFb3QUDyz4KjCnfxarL2N651Zp7ZlkDmXu32TPaUX+yubUAF+xUsJ91T
n9K5b9rzIv2uV8WFbJsyzAI57BWf+dVgGWhmX8miuvbvGTFONa0gJpPT2OEQKspdP3S3U/GoKA1W
yCH00UzfWxWK0/whkcNm7FCfAUffd/LDD7n9tPKKQ4ZXGzfsSnl5QwKKdig0TflhSSvCxLkY76ps
3EdRPrqZOQKSZnSWdVAx/pL5qErOgpvOgiAtm3kEg0GvMRlv7fO+YMXwrU6vKu5PQPrQdxGTJPe+
Sg5m1dfgZXbTrK2JownmgfWLTSqU8TbwG3eMoiCbza6ELROD1Ee7DJ8cKF9GQmAJRXDX11jZjM9U
m98V/BBesW2R0iYRA2PIEVsoHi2xRSletioswX1LrsF3mDKLQNgVptO7ZMdQ9smfMbVTZ8H5IAua
aZZv58UR2vb5EwMGpSCcLGpe0JYSAccambRgqAtRXCTMTVNNHsGjQiS5IAElvoQJT8c1BUlDJ1eu
kB65rXUEdbEhDvNF1r933JyFYq89dmT5Nv9JbX6SlhuPvCyuUOPRhDK9ku7oHjxlpD2Rlhd7AifZ
nvazvrJtfqaN9ax08VKL9ZXr/6S5Duk/XxLrvAmpTzLvSAWwu/KLafMTjsFD2pxbpfWRI3YDnuYi
SsOpTypEBudP8KcHHBwlGqIZ04Ck10FBbtlaMY7Ng9+dkJix22fFUc/NDU0tV7BfrgyUiEKAn5qm
q2e/KD0Vazk/wcTiq0sj+wVFi21fp8R4TGtoQI7rgK8cwOqo+VVYpApP0eisjFu/qiZ12Wqe8lS8
6IHyMb61CbfkoXqDRnWzbPWG/ERzpqts5/dVD2p9/Jbl7Nv6pTmfTFFQ/8UeieBXR2quvaaGxq4r
NfzmK/fnLr7bAPfcNtz7MEp6IvKKbzn1AFaU+NI3wtSAKZQ83uMBBhQhM8qbXJPxAjEEP+XRIWMN
ZggKioYuUqd+EEMwX4h4DwU2140acgKtUFLgoZFsoN7IDBqs7A4P4K5fbAnaKUvBhoWgzWeS0Eo2
dNGfPWjeHIVHxvpjrZD8kceqLKQeELxg696GeRgaAJlW94LeqzrDG64W69qcQcs4eRAXyGRwZnY0
e7u++RM9MfcqKTbeTLm9MT8wLKKMaIcWzF8K6mz0mHGExjdZWfM09w2EY8nWiXHTkJ1rPT9rfGbg
SYtbTNlZ/bfPt9Ml9otEJ0l+nvtIseyrajCuSkiHAdFvgZ6eZilYOlTWenVGlEiUkjPDv65VX1JZ
Tw9f/ZGdFzzgRCtu2NxupsO8jEjBDoevHDEBPJQJdan8Dak6es9Z1pftJ0sa23kb1v4NMMGrbuIn
aQkQ2rsvZB5bIg7/Y2vV/J3qgiCaPpz1NTQQCmp8LFULAfqGMM1COJ+hc5hybHcMjSYZJC5jmIkN
KmTAgwmtwuHmEaBbMaHHmX2aqvmUsiHecQ6i0U8VoUJHFLguURSnHHfgpo9w+8g+IuCTraRmVYwz
MIAQCbcPSxkz1EzOifhQDdbXfOqcKwt5YoUx3BJaX1o4n4R9J5DmD2+Gfi5cujgvVhLPRHlQZe8r
B42sQt0mgxR7QsE6KS+2INnEJTLekM4Dd2UiWRATwa3JQkHAgd6Y80CEhE9eQwo51hinR5Pduwoe
pvtTbWA6+lOJjKLGu5RhFOusGEQr00x2qv1o+g5p3aXGJiijuMVlYSLiRqi8KlSO0nTR+g4GHF0b
zQaRZtQL1qFmmQ1xkE68PzbadpPArhn3xJ4fdSa/pPz3hJFDx58/4KU32BYY/2U/OqaVbEQ1NfIN
xmpkkQpe5LskNd/EeZIN36lLv6DH7yFo5zDpmWksKsGdqslI5YtVeNjpFIIa4Qh5oMAtUVMSsUkw
WxdqvZjpGieiKR3l6T/h4rJpTj3GYQnCPUFQR6YBTu+bI2vKefVZjWNMFfNB6cQRJxwr9IPz3mk1
o9zsmn3ZryG5ONl/W4YUVu2ZBpp3W89cZeluWcHaXN+D1uB8ruKcKRQwxnFXiGTZO9p2G2R9F1l5
Rj6rfdzP/sX5KzUJQkNiUePfmLzN4ixXll8WgvE2A8yPFJJjB8mR97I1BeXHGJ4bGkoLOiWAjI/e
nt8gWxAN3IXx6bz15s3FRARlFY4p9tlUSW5p65DsPqqssQ8aGEQTgWq7KYxbpHCiy9fe2JFQfbe4
Tn9CHNRt4Aw7BoC6vrSQzPDMdOqlY8HJTJKcN1gMsFrICVs2tm05ggJC/Ca1xJn1znSc6NAm58Wg
WlGarYynEz/rp3s+Fw+zXB9Waj/mJHtKj24qblTeUfnh/JK0N6ssD+MfFL1Q7VWbCXI2PpzAekCO
izAH8ZYZr3YRIV9jqG0hLTECm1LcZNmZ5CAIyiAZYgy9cJVl3MrLWS3qY5cOB9zbZAE+gWD3iI2z
xk0sjOFVYEgGmLO/++EuW7ce0VHhASdeuMda9JriW/Y77SX79bcECV/l6VTab0aaJWLPmkFW8kk0
7XkpFpojEjRmrluz/V/4REShy1wWnIGqrmxoZN9mrdPjBltqEKky1xAKXQ2FrmAgvU5QGDiBUmTl
eQaxMzG92YLYJ5CmEnAeANkLYdAkGCFYWq6g+ffw0hm9U98V+PNgsqZGMM1vKgnoI/mjTPT3wDMK
yX2VWOM1Ta/ahAtGq57TN4c4IjniuKzWNbFHGIfvGnqwTa2HiQnrjwEha+fwqocyN3zdZ6aLFMng
781RB8L1zFeBZNPwhgEa4PDigk2LzVxOfgMNxQ4enSgze136WvhVc/OVtTnaGJu9sBy2bKRXhjZJ
MV/ISeAY5kLVrvFmKHyxTzOyMA5KQNFys0RV72oCsfM4nhMMkzZQjUUFw+fWGgfVLerS10BqtUKs
Yh61hE/plXPMKyVKEo32u6B1rWCwbVFaY1d1a4CSBUBJlQXJ3NKoE+wyKLdy631lYX6UNbQ+oBQA
GKUUiJ/mSXlMMNaIO8NRR2Szq6rB518IGX4j297OqlnVnYkF5mzRsfAlA9V+KIUZXRHH5sb0o6Ya
lN0W3rFwO3juyN1522WK37UjOBb+ir3k5S8wcQyhRDr32w6yEiyjTZEHNWuXkeEsoqNhXCDnqBf+
4MXCNFaJm8WtpX2P3XwjAxSQ1wshPRZ5lo0RiUWSrT4Up3rGT5swgBz0ex+mEaocTyMYojcFo3vp
VPwpMuVQOeSqYtVCr1ihV0Q+qCebF0Porr+bNbt/q7c+RnEHbUEJ3AbxP0zZqkwpEhegfLbfzoj3
LKBJaNBXItyqv9pbgsC/hGyN7hw1CKEI4MKZFLiKpAQpdH1Z9ht2AznmLH6qA4Qsa/f+n8URLQWq
3l+yTCVg/iIYlaOCxgE1uSh/HZF9lHivkMe6tjx8ZGrxQZJ91X91c/eZWMVHm3EHxOcl/6kfGcax
3c863sQjq876UaJEUTfFj1mWM5SOZpsi0+kfMm4hCWQLK3QLYyPOK2ukJK/Nr81rmKya0vCqjfpl
T85zkSEKS+OJFvyB9DPjJWktzk0hmQ3JCetshBnpGjQdBsbVJthrPksHQTJ5KQ6tkjGbngHiG+id
oLykaACE55D0O6LP7RQqrgoQh9htCydr9lat8toWbJ552wsRGQTl2vcXdNPUaCFWHVDv3vrhyM3Z
EOq5dOsO7zvnBUsI4F9Ys0JvqZRDC9LyIDDQ529Zy9rRBJyP+0bRvaR6kywThqjBc7ldsIddeOPh
OoImzXt0JAwUci1BfL9SiiUJ30uXjwczHo9Kt16IXLuYNSJMV0RrDxpueaEDMbWPRh0/dMV+L495
l7ziEwcS859uVq/NV3xSmLaYOiZhz0mmy1P7RZQdmQhq0Eo5M2Nk5NhfJ9wnfFm7yJ3c0vk7lUG1
dg2JaHvj/eywncCxtcGADuXEVKK8FAVZozZRJIEAKdiZDiJfJCNADk19fIGtKAnbqjZAQ1HOf5x1
BPnVTkFSQ1ssoAfIjNUfOQeHNL4D1nykRXEbMp8io6S3Ax1yMXDas2+pySlWndJXxIJumtekGI2z
Y/6ZjfHEnL6c2ogjEsfKSQDaIG7gMe8buO6Q6OqllLSn4WLTEbg/NH5LkkBS7G4ahcnYMQIGjE9c
jc7epiwm5j6VC/3sO2HbXKJVG3CXrxCXCXfKxilcPKswrk4FD/ufG5nUwJQIIc0/ogL8LdYayj11
8UBg0uJK61uNn5lsmIMikXVQ/TKIuo3XNEpxuMpUc0QWAbELVUeBxIZy+p40UHAr49qxkBuH+Gr7
vy02u9ASiQQyFss1ddnNgN/OKxqHpmCZhjijr28rmUkr+83NHQzN5YVxTM0apVl5cebGWxLa+t8L
tg0qqAOuwavR5+xd05sZn0gNvQ5dAEXhZVOhKvp/BSezwh4K5hhWrnEcvamrvBp7YvGlZhvJrYzR
N/lqt6B3Y6TtqJ5rpfdc5W5LlF0JP1plUANQbVq1b+EtZG/PiCv+J+B6wqD15F3o3cJhfy8/aCwu
ahkJQgtZ3dLaobTcLE/hRVorGP55gY6kxGQw4mQaMgxAsvVLfRkuGmgHkg1e9qUPdjCngGKzexcT
vIv23J5m6arw/7XmZzvSDjqaU1P+xaTDnaXhKvdb2NJQtf6n+ooLMHEk1m048EtK08bgxEDUBKxH
VQg7W0D649pPd6t3e89bJgDzG5oltimJUYatCtFksUOdPb3tsKdnaLKMM4m8TFbGY2zBS24jZ9VC
kzVOPh0Ux7ngYr12pnJdC/lqjes1Y5xjGH/Tv1tmEdhDVzwW4Oc3ZC49Rh92nyEZwwztPHueIwEy
bXx3amykYC6sEDkdOe0nkngCzl0c4m+DeV74ZiyH20S5zAK3ABM+lAWhUiKBgB6k5oRQpngmr4U6
v22x9tRbUsRYx9JuNlU44XalCQeVtVfzXSA/FzC22l0mPSw94LQ3Fxyb6K71qWNsNfO44lHu5K/e
bL8k61QOxa0xNGAFVP+yZ9/s15NH4qIVY9B+DborW1TkRSjq7Bo6Lolp66Ur0F5MpBXZUoCYDUn1
WF/UnrfrnqrFjnwVxP8J3xgSP+f2ZMSQYipQzacRowZiBVJ1vOFZ6S6xfa/coZPCddMhOM2RTIyR
QRSKtryr6KKtOZpIqtPa4V77EpVd/0l0hKsDP5/Q2ZgGlk0J2+DY+h1Sl2ZKD4MMxG21vGo48NuM
6cGRcAVDX5o1mS9wC1HLPVp59ptlO2bF9zYGI8hlNiYUAg4yfWIVme1WoUVyxNpf7GbCxPOgNCOR
doniFs/sNY4yHk1Cp/4BDJ+a8dJYrtQtF1vYl2wGv9v+V8xTyBohVAaZoBQynnj18NLkyKzr6cko
YmQrqSFcE2yNZDtyFuMaA4sFhIrfvsKnQ00w9Re9W71s+r1aznUsoILkBVa/syDSPCvtB/jTubtb
Dm2x0R5IilDKd7Wl/LTZMhL7PjU96XTBrnRYB1zpwYZQe2LfbH6VhfRlxPe8bvxCc8KjHipaglSz
wfpseOYfa0N0xMIjdcS5QY0qGehL0camjb8IEgXu3bxTsEj5rA/FXTVwBZD1zvPPza5TsJgXopPQ
2SqoyVYGrhxpE4kC0ykxsFNOfgppd79FOhYEVjN4YHY9MqFheb0vVUeKwaO2WpihF6JcKnEfpS2q
EpY9Rs1oqyRNLgnb0w6lLHGlQZnwG8M69tXBHb/WlAbcvLSFAqsRsl9Xe5fuorB5hZt1BmHrtRad
fg5AXrZfihna1pl77Fp00YjpeEpaeBvo+f/1zWGeDcaWSdBYRWChOJyyPljHOVgwxHUYElYg5hcI
4bwRM4yw6+d8pcZrjaDt1cAcufYCmvKGj0k3zpU2npmpkmLtYUJHJdOikkHYH3Z5HHRdftlscrna
hskb8PNejZgvpyZLRuSKPeExMl4XZnPbHPQKAVkcCqvVB1IwWjA0TOQ8fBI+bYJ/WTtn1f4U0jjz
wqb0WAwUPFXkNIzR6c/N03OpjzGQK5gSjK+CPb70QCQHUThSO6GCdzzraur6Wen6cxfH/ro/NrwG
sjJSN3gUOwK6I09gzzN19RcjK+hNXwbr0JJUnOFp5MVjMNdbOJRd1KIsq6noKHt3m57m6Nf5aH9I
W+9lzOwx7vx/+4cdSeeY7IEE14NmJ+E0Ad4o2f45PpJMsg2uE53OktQRKHMiP8IGyWcZ35EPhhpT
LvyCIW8cf+ueCYOuaSjCLsg2VgzwdFCVIl0fD45l4oTGa9RY3tJPvKUoF1GJMHxW7oNn260/caeu
ApVR/mUPuGmQxAkFtyS0iaUlvnBB+6+B6YLdQwiP0iHZI9aCpFD7JDSFpNAtgJw0bp9Otnw6QWuL
2zZFstBeJoM7e82iHM7eMRt133jwXD1yybnZp0+nYvVF78lpBxvfzbhq81PHRDap4VRIn+VgfvJj
i/E2Slzk+WDE82txpqd9giiAro9peN61fiKjLZRPCshRNz6mY3nnSYxYmW9YigUr/u6VrHIAUeCg
4fiQJ+M095k3ExgMg7FL6hsAnzcDu2Ens54XzVFbEcrV/0ta4TWfKLKoK5e+Ohc/v42cG4o0kloy
wzSxQvmfQjEn/Nog1kaw0GSZFvNfUGoY6DiJ4bCJlfhIFYt7rQuR+WnWI6USoZbZ9wjYGs62qtBN
EZunVK4M9KAbKZy4Vdz5Iqn9AVIR0pH64a6XEiTajlYcxUbNV95i0A5Sx0ZcumEBurPwuy/uGr9Z
CqGLvIJZj4DbqtHV2PwpJrstD2kNbA40k1jyD4kNspS+wXj/cAgbMA3njSub4OLIaCTz0wwSfCkS
Vy2+GS37G//DPVS3bWblHIYZ9q1JxsJ8lkLBbFzijQVERWLQyZiikfuTVjN3hsdFkNJCkBJmP9dt
piSIe5L8prA5qREsjUONnX2QJTfl1YbWaDn1rI1yg0zGMsFhm002XF7mHGND5CLRvcS6rSTkMCyh
6F5UKYhXNhKMUOivZI4U+cuyXmt1idHjJRpinZ6l3KifdeE8pqb7lXHWsiBSbywhs4Oey4VraSqh
jGTMHBZHx9JRQGIs5PFPv9qUuTm7bi5KurDWpUNt+nQ7Gu0ABsz4u9iIpRIL37GzkJTGu9z6M6SH
bUGHC923qJkwl8nTJNl+YaicHnRxLdqf6ndWnIb+qEJ2BbeLDaS31mMBXwhvtLM79jlBZCssNC3G
XN+chbgY5iXFP7qJD3shgvdpD1ek+su1YxCFYwBHw8y1Jz+hRhMqR71aHWGRHAoikZFxh1NZ8HZ6
1AVxW6b+BFmXN2R90sgJyTqmk3kgOdHcLnZ+24r0o4g7xK8fODa1WIvq/qswvxxOt3E5FNV4LEn0
ncVyJLXLdZpvagb+poOa/TUNLIdIghdNO2QZiA8Ovw0JQEWj1TTg7OICygr9yvtQPRvlGxabb61/
8cIUzZeS/1QW+xzkN+VnTzYRg4lMY+S9XsfMdI0KsATuY/IVpQ53HY4cilvNjg8qHlY9SRHuHIcO
9fWHGC+T+U9kf2T2UKmZwEPEyJt4hXMa5/M86IdZoh8bUV6jIMbFfjDndzx7B5NEaiEjbyAnvaLX
uTsspzlB5m995R6hmwb1qMnPbH1oCAfxPg41S8EeSXX9M9IKTAXAItn6bdTt0da/RPZLWMmVigvd
KePOmfzJ+J+BQ1rkiste9dCtf0p4y12KU6Vi6PhFAwpJ52hP4ogWp+FQCFRtfUuTXyRIz3ioBvSN
s0OY6O8lhdA9TKd2aN9GVsz8Ago6z8W4810V/4ej89ptXMu26BcRILkZX0UqR9uSLOuFkO0yc878
+jN4gMbtc9HdVbZE7r3CnGP6V62cHNJJvepZyNMym5P6gk0uQ1oBy/jRwcnw6DAtuDgKur0wv6hk
/gEXaRtSRAgncBHqQIVWWeuAlLSeRKDvxCHXxA8b+ZMP36Io420239acJnnLCpK+CTdVhpjecEL/
Ty8YGhnoK1oE0U6U9QEioHEeIC9Cpd1rbe9aXnaEm79NvPLVk8o2Wf69ZRJe+3+1T97AkK7sGmkX
YYjJ4BE1NDgZ94SX/KhVuQx3hnfndkH2eZbYD7VRfoJXe4Ss63a2QvFGsoBj5do/qQRdXNGS1jMy
y0AjFRYLQQWe4lO0pIzXM14D9lHtv9xiFMTiV6cuwLzn2BWWpsh0uhJzU/ma0msXfONEAAcwkPbW
OUHxaMjHDAVy9IL9BBwRFI8jPhxrvMlSt4gheDT2d5qy8YFgMnhHQkoXUspGOxZsP+4aJ7D/LwUU
axDH0BXVwgyvMjBufVbstZeGOMjuVNtIJLYD7vk+hMo2Lu2SJ4Bne8LS1LdEJ19klHnGs6jNoyKR
/VJaMC3AutQCazyptnzSbi1nd1t5BXOSF52EhdQL1S0hw/lnvG+kmzrB3PmIvJednWm13IyFdMTj
b6NXj4YM2TVLBViDkvYbI5qzfgxGAeRqpBc+bFK+snChcz6WUBEAcspu6m/D/KXw3bPsC2Tv7Ce0
ssH0E8BjCLKlHmD0BxzUzNagXGGVTk06Ju/eCnVm1P/44tMwpZmr4MBl5NX96VRmtCgFOW1K6K5G
e0y6XxgrtbdR6n9W8oWqKDW+83m/QzMTMqEz0Uso8puVX9vxkifInrYKMXvBVaOhF0sEXxE3e3aq
0v0UPSJ91yNI99BtrVOmb+kpNjZde9dBcw+QMzG5rziRE0wmscv/FZGT5g5TTgulDCkBtUPys8/Y
sFwEHxLij8ith51GqSteDVuBDpTepkNAx1IKvxCaQxxt7G8HfuUNfIAeDILAacb47WbaDo8DyVoN
eNTGLdVPxN0wYW4CgIpVWny376n0DO7otaiYCBJhAFGLiNLvXUSPNLxw1qAQ/SQLxdXsfwUTNzMm
bORc929696dm+b6jMRIkJD0S/2sYbCfpMNv1OClKsekrjVzOr0T4d826W6zNzO6XWRcyPhpfHOIT
/6zXGiGtv0RcfWawnCxuN7swn37Clyb54l0RTyUyHMUirMq8W2TFMB10J+Oqs6FKzGuV80RY4Sat
sIOlr0zhQuDk4qngOUnZKE2cHGDoMebwnhls788Fz72NHV+aFDcMp6XlVwuajROCH2t863m4RsYT
08j9ILdu+JzkjGni6AacHgPvf659ivaPe30jJJWmjmdOCjCXKjt6AH4YC0HPicUIJBKiW8tkxQja
qTHSoZhf2MTgxBoUjAJFTrmGFusWGhk9zUcWHGIyM4zZfDSXFDg7BWHjGUp2q2nI/3408wvbs3fU
bvLQrcu2goHFH69fEG2VdummnP1GSM2AYtQO+8XE949zDfIVmC6MfCaabojmChuuiMtV6X7D7ssI
f2YTHOcvECrm3r8kr0OdIzRNYkLgK/s6InPiqkaXNL4A0jZyiA7b3PuQ1D9YBXghEGgKPED/Bl9a
VNUXI5JSOtX4JbMl7E2H+TFJ5S6bWQ8Bnx26Oh9ijQRWD6PVaFhO0BvEd0M4JG+BfxxU8HgJItkP
kGS40I3laKMF0xEHIXVNA6wLY8skNF2S8OuEWHhGP11GMH4GvqFRPyWcYfKhUIZVI6JVb7Oe9V5l
lTtazRa2sTY5RENO1UbJlgi/HUn/KzyEEB0+If8nTaJFXoFpL2tGTIFjEmcesb+Jw4XdIxlFw8Ca
zDnLChoWFRPrK2W8UDQfY0lg9m9fA3ji4tKnP6GcwFgkZk5h1uDoreEZELibNWymDGpWWONsfHW8
hxzyIKa6QVtaauZC7nSTDFKF1x01uV1IY3QaUE9rISI0pGxQeVwdiRw5CktdPumQ5AfpiCVzkZJg
//CrSwW/pzF+1eJP1/9KGZys/aNkykLlJ511pLkMM/CT0nhhCJqg5mSjeAVhI6ufOtxltZEXoY3m
CB1MBwqjNrDW84AYMb15wsSu2XfZQwAw09mO2ITTx2yu9dr1ceRm3gTFGztDCUGe/1wl06ogzKvx
kUhkHVe+xU/Peovx2sgXqGquKD+pt4r+j8+zJN2uDd8qaAIo4RhXy9DBkq2mX22rQaPwPvpvgXYn
ww1yflA/6vy3NdB878ny1JnoKFrstNynTLQYlHfMMnL1iam1L2FAGSue3gq9BgF3vXcwLLdrNoOF
TfFzVHdefjGUt3E8o4uIbPYgF+onINKaeu1oxnW2pNKwVBi0y7Z3mon8anygi7h2iKEWPjD6BI6s
mIhWTQo0608557aLUvvWk/TYWKB/ZAyUfYzLXuOTV/YiVLdDw4fLOMoYIYgm8DJDUmwCxPeWvAai
r6qeM/B75TA0saZsCz1FCkw05PAhT2dAfKRZdvGZYjEoQZKf82DbZq6lIwdb29VWo4tHUxm/F2RR
kOMzv60j4LpaWpJPn+jvEeawapOUD5AlSXifstcYXduCqd2zEr6jsqdUWFYcI1Lbo2/Z3oObHvKj
ic4RBjnrWB+P/yR+uvJRzewQImur7wGr25xfPUiQ83jBqbUF5IaOB7vLVIYiO60+hN5FSDnLm7Nh
Kjt/eNbRJ2kGYRYsUnxyfvYvyb5yI3JiI3Hz7BJjyBAeeTJ+8BD2ztIwARN8ztTf8j7F+JmZMHRL
R9HJ50VfbsWXmj4JpS6Zq5XCS0j1TBpZIn934w96o7JgK3QWED7m16hB1HAZqaNKamTG6qa3D+P9
iBjnbM7yAHrLaBUVZwnbQowZJtY9Jy2/NUZuQr7n7W3SI86Dv4rq2AINEAuA5yFuewvSCE6VjgX7
wMJHxj1jlZWTYnP18l9AAl7sLVKtW9RkOKSV5xp4vD0+1BoIic8DVOnvWg96lIQiwfOV8wcjkO0W
k/JnC2Nvpl9hmX97zXgdJWU3442LyXYTOPwqrrLQfuhydIRO8BwM0tY1dk2aj3PT2ObZbH5J3HZK
ELVkq4isvKxJfwpDWY3qIzSQWBUEoSr6pk+Ht7xkLWJg0YuY0ELXLe8moRjsKFN/+qeGHJmVVn+w
5cRb5xNaTzZ1Cz88I84m2bMFWGEUPnRl+JZE2Ts/w64HeKMDaY45Zec3gFwunQ21gDmpBExOfTAO
io/DocViJxCKxUhAhf9pWTC1/aDETkJctOLNW2HGeuQmyc7oXer+ZaZPftCBRIxQh8Rt78f8L4Pz
XTXbcLh23Ie+z/JUedfiyjF1JuPZeOh5aXKMvLM8oOHsZm5dytKikeJFWMMuJnKbJ9ZIXoouQWjJ
X3FIgmGAC7a1H3FjknVjuXYGTwfnil2nFz8cESQ9Y2izFnvWll0zV706xsseRqsVNXPkgCNLkCmE
DQTPhkF9sIZxzS5lB5EGbLflmJ0A0Wqsi449ZWKdrZydIyVr7CdH2aToSTTCeEZH+mS8fMMrxkFF
rAwdTx5Eu27wN5wcCGwUd5qyrcebJqWskTQTeuEX9tinXjB50GwALPSzPwOVU4LWb6FMxTNryUz2
7beOHAdZbt5Tv7lgl3P1ktnIiDCnKv5S1HdmdlSQggGEk4kxjOhl7rOstLECRCYwjnRKzGzlDV+N
9dNEvBd8FQl+miaXlraGU6d5ZBJGgwdzS7eDX6bDQenC9xAbh9OY4DtLxX4H90SDEDPSozrO6g99
LL9DBvCpgk618WBzF3rxYw3lOsoetVLtiVM4dKyBOLANPAeBqm1jy36Ps27nEQ2r1DGFCrcCWK6Q
CIWUHqFLxXusWkhim+g1aOoZmkzhtNMAmznh7hx+Ut27/xMyhEoWK37OKshiOCcVN2UY/hqalHj0
V72UnjW1/2MxtYxhomkBf/2qYb4i1eRNDaS4WPaWtNXltQoH7tRqZYUSW+7+3UqjPzkbfmCNHGQJ
eDA0tJT6RukGJFOMuRTPEXG06uRuawQ1c1EfDUe7SP3KVXv8/Ogz5k9QYxCWmUdptD/Ssd1HnnQK
bIwqtboEDr/QYgJVw45xR3HyKNbL8ikE6klCI1p2PU7nD4CvjPY9jr0nDtrraAQbpeyxn4HCwmti
YnBftB01QDOyiMIVNtEzFoa9TiY8bkl1tdqSorY7i7j7TriZuOKNwQAGiYqTYqKUvLtdZwez1EN8
TQ1OZHWvaMpDDCxk9QQQOtacCfUWTrfvMe7ffEC29HjwNpMRP+UcXUdbnOIzIOJ7Ev0mR5aB4o5j
VMaV2uhzVFG1T/QjwUmfITPARUxsle9pYIFUcWPe8GYMPP0lP6kfJvuesYKdcRzrZUmhZpoMoDwg
l372g3PoUgTdO/zmdRUzvEBCVtJcygEJafG94XfGcrieRmqpUfkXaJipsgFgaWszZF9EVXpirqrb
jgbdpETfUSCJY0XfqzuSckfhMSTyFhrnDS680YqcxPA+WoNyafgkLdWN8J5aKbvkQr0pkCgwgd4i
mTTE4j6V11zsvPJf9FVCpMwVGlFt1aoPQ9mq5V0WPGlB8K2a4HwblcN4mxNbPVzTec7mz05d/9Xr
/b1tUieVfmWmQWW/FTha+u4rJVLZZ7cdQFIRtMm29oyRhHUpgp0yfc8tIg68cFHL92k94WOCrO54
uIyLsWEV/avRNcyJInxHvs7uEeAYKQqCNmKI+IOHeJmZvVMVYh7/0gSEjl4dA8i1PalMxho2xJQc
p/bPG1o3L2+86SfLR3ZAisOwuSJaTOJrkbVrYb1N6tKYGPFwsG7s/BpSHojuM1TyW5yJFbK9pP/I
omcJazRvTSeeniUVVev2/gfeL0LO0pVEPqlusEjgMARX2pa3ur6pyrHMbPqp1k3FsA3AW47M8Ov4
RiSuOyCJ7VSDBufXK2HFJYWOv1XH9QGRHzQ8+i5ovwZORt0ZoR8qym9mvXzTHUC7xJq1GMEj9fRG
1kDhX52ztluElbcdAnORY9rq1Y2wwd6+m40jZ+otnbckLOVnKUTtlYjg5OuIBsJ4M3SZXGtvbUNy
I4OYNpdVnjy6Ftx9FYFIMY+7Q3JLkC02IWZAaq8g197BBe28SNmovrIoBoUtD5M3tPTQxCzUrrxr
C4hJNCMafQDo5b7YCOx6IQPiME/dkr+BSbKFGsVWPrv8NvgmZIfPqXSzvKD6VZd1/BfY5yjA2rdT
lYdtnDmBDR15ELHVLz8/9b6BsPrIUQdlvOIV+U6uQhGunvRnXVQIOW5VCkchZ/rdrXHS+dPZ5PnJ
5GpBfCBrNl9feOUBwCEgyq5itrQp/Tfb+lGaTTotVdJu/aVuo48tXanEPLDgidRMenrEHLbjGydt
7s6YnBJrWW/T9l3hsQyDANYLHqec/dpbx8X+SyojPk4jd4D/4onR252hrkG1GOPVozENTSea3bYo
UNZxvOv/D7pDyLdVtmSXGOllsncaWyuTZcGG0R4xOD49CPWf4caGC8neDr9q7grziGa6lZeZvQZB
0hDqHVhcb81+quxbBLDGN4dz2JisN/7I/8CG5i/wNxdgpLTuu/e31FC1T0GK2ZK1tZsWiJfC33p6
1GiWhookQmE5eov7u5acaxH6TgOut2AFnRvIPq8Vcj75Y4LjZbD1G3FuyeaAr7N0g5hSAq1GGcEq
jL4EqgGu3pzHpbBf6XDTLbqM7GG3qRsUGBEl5t82e1GfrUnwT8UPFFEfRXJ69cedXiFQQO75k6Wc
gCVJL8w4UMwuZAlYjM2hSi4dOpLpYfP8NSgKw/wgjd3WnNXVFglMKo7GOvi1/YNHcHqzyko2PTQ6
OXjC9Bbqb/ClA1kDHHGS/OEldQIwFvw4Y1dN7QbYrFO25t3UTO6KF1g4VlHofSBi4U9d2Xi5tRZL
ypxWwF5frKcGjfC0yM6hecHnERNnbcfv/PdQbGqMRLdsLjGEwSGcfFgn2+pAH9h3t9FLLLfqLGo1
b1sE7OJzqQRGxIWavht9Nqcetx2C7+zUGmzDpkRHwygzOiP0hTTnUk2PHq9mpAFDQX2tSeqbRsp1
P14C7PWjl6H+tBDFyNYLcBc2YHZflZQ+9VT+TUxC9bwRkgiTH2OanvjBUcAWP2Wr9SxO2mFZWjwT
3MZRpW2tlDF7W3AwxUjBW5twVzN8jVp50fyZg5O/1aFucFGx/sW33iXgdsyY63gQZws1nqm9cYme
q5rk80wvrwPH6djm22ZI93U4sVuWGTCgn2C8r4ZMWRpwaFTGEkvdgjlVogRvBoiabKxoVlJtP0dZ
Nzhs9ACOlCJ9ZYm9U3T9gwv2pCb4KMddwxGu6NaqoqgrLJkkBMKggkvcsrYf4YHkRY+CYmBKAU4g
okKoIWHjxxi0G0txChRkQr1pHwNLOzBFP2QMB4f+EwHyiWUDoidtqasNacZMO/lj7JoJ8vxr8ywo
5r+coV1n/zS6vxBMFjUFaSMrO3/a5ApTe6YGIDsnHD+GOZ1igoJbOT8K/MIMVGzJ3IYGoVSE4vk0
+R2iqg7kSDqEoG+jTQLbNcZ5MvjPHJrcEDFIry1ev3GdNmR1hOXSFtiBrXgPunhlfRksYEyjP5JY
xmAdyoQVrMf8w5Cf6fDyACDVfu/EmYleRl6M8lcOQcdoR6RK6W5U4S+OmCaQGCjKp8VkakRgmRap
2/ULudecYq5FDQiKZMdlfC+FqS0b0S27uHYt60RsFzZzeZmyVqtDCrCkZx0D8XrQGZfHLA6g3wdM
iIyHacJ7qNlqI+YpBc2OtmzR+kHGYxo9LWjFjj0ZyRjyhXSteD70lNIz+KT3IDshrjA1Ez0g966P
mUZAlNdqY0PmAeTm37zlMWLV3jCtox9ytf6GpunY0ABSaJ9kvcaWvIWWtSNbkKpwk7/CcCfEjUxS
R0ZgYKs8Vmh85pEvXABADoLgwomPx5OgYqDmLqgzS6pBwdJtoPKgo6JRUFn8XybvOm0aWNCKBvBT
i85oXFHTwp0YLlOvnUIqLZ81Rxqrbj+1SEvLhR0U3FAF1BITbgp1KP9To2wX+DbwskMkWva6spg4
pOuU4naq7a8eglpeoy8GDzX22kKMoyOYeLa+ScAT5qSAMbAP4equkgKhZTDr4b+35QsNJVDvcGel
9tEKqtXoqQBVL7Z8iHKErT10ZVNywoTpcT/ffQVMFaYe40OJjxCaHX++cRmsxCT91uVLS378/rvQ
1UVsdjvMioAjiBQerUXll3s94BmuJNqK0U1pE/Ksd4bqLNf/jEEspLBdhKy+Sl4sIChOYNo7mTzM
hI1UgjlQcTu2uQETY4CiS9suViMKSLnbVGPs6pwPBM80/sUQb4JCoSFsqqRhsxvlk8ibc0jOthV/
Jj18zZDRHQ9exoJjNAWlj76ADc9f9JFSoFcMj4S1kQTNPkv2KdRZjB8xGV1MjdD2NF0ajBHbbwmj
iKJCLlDFGSafA9jMJTER2wWbenqL6csc6oWpdNsht04xFnAsFqd63haPuzhLuCxtBI2M7dTaEZwe
TYdWK8zp8+nUgSwl+cOjMsj5tvIWd6zirchuWGteDeQNHBDnpW7R1xNoxAdUDSobhxwTNIZiWAga
g8NRups+QvWXxT2ao0wpeatAbmLm4d+xh3flWxDdFBrvkotSL2iPG57pSeFFcCK/OnZpuy+ALfnC
3yZ9AK0adDrs9oeSMogkYnDq4c/vrIpJHcnlBTxB20xdGx0zuHK6ZPMcU8v4UXKxCR91S19irWeN
nxJAzoHFWYnvF9MpIELHaIEIxn/1rGHR22dqTCz/yRumd+0MEmYLOmh99s0tsB24fQxFrCjZ16q8
8vohJ9eSOZFJhv22hPSL/4y8MqA2ORQuaUrfysg75H8jVfiQfdkGGquaukECJQ9KrPCw+tTpgexk
AM4Z4qge9DMxYMzm1JzdTb4LqR2t8auQsZMMWDjImVVauHsc1LbQv3LBz+LDn0t7DUvsxD4LmfPw
9F9liBIieGtYaHiAKBAPwd2b32kp2eHChKCjLoU3QNnG3+djVKRewEDrTGIjKezRE7bo8O8n6J9A
0RSVcJ+SvrGOmI9rBN4xui3IA6CGi787DX/s3X6FpnXsLMZZvl5eGDpuAs7ttj3q5dgtBHALTRQP
bUrOfgd7ka13B/1aHzyqdNLBCBKIuFcZIkhTeJJRslphgxZaQ6edssSlfTC+hramDGM1WrXMXEyW
/WQm0PKxmJ0M/B65B+uASsmEslJ5qEAJLleNgxLPhQ75iL25MYiNLIzmUCoBpKh5SHoSQ/LqzO6l
xMG2ygDu8jOpGAbsfKNO/TItUHaXZ8Zrcftj9O9m/WmLxOmMubCw1W+7jr9yz9p0ARtyHwWntsa4
D+XK3DVheCmF9RrmLC8+fq/vGDZa/i1AraGnuGGR2Stl9ujK6gwUqgep2fziuqARLJbx8BWyT7Le
op4ZBdGZmsemj0YKhaGBss9X0cd3suORNVO0c2gBo8OZnRFDFNfpRhA6M8gI8uFUBvkbf4JjidbN
cJFihlp6eDtjDvAEYik2cxxsrBhCrCUKgxyDFZZv7BFiw/4L3amriZ+HiB7aq1bH/Dz8k3pGZKR1
K9XAgOuCtM+RkHFEwykingaZPsvADoeRuWxansxy2tgCUTDlljfmgM95GJWn0WYLmyNLsYp9nn5b
czSaB22GbYWN1CSsPadQEqSeV6u+haC17OZB1HhmgLu6KtpT5+UE7IWcR1ubmXU3ux+F+Srjdr4c
HciN7am7YPgFhAeAXGL3Fiz99BVZPuxg1p15eZwA7IzHFgh4QYCkTAi8nV5G+Z/HdiGvH6WE6IO1
p6c5Wf4tlX9NDGQtTh+NDIzP6xwBud7oq01s1udRhB5caqf2UMWouKck8pnIon2LdPZUUovhINU+
yDN0ZUSWk2kByCc3nl9ayi5qVq9Z89Udt2AHpCqDuiUEyXCE4I40/X3PBwx+d4QRYDznJig2TBYt
HjsAX2PfUYaco233bm4UTUPch6CZdkSf0xLTap1pOXQlCsiWY7YE1E5aSqGOrBb/CYoKtr38pDdT
psrnAJZYVEYGVRTbmqQJ0NP4Tx+uW1xTU2DV9bm1JPVbQVSsMSiTbLea175jdDZ68WqJqQ0Qmsdr
wheXGrO6acJ6UGIzGRGH9FgEY440QqUkhgkSWq3sLSLWcPBBhyGEWepI1EQBSjVGHkF5q/ZYCqzn
VH+MQcjJRRJJHgNeQLoQaa8YpWVWfdqs+bpVaVesnj81agZiI5yq/UVrEeFsyJETh9mhn6OiwL6w
8IzOF0rPJdx0HMGQAlowOriDJKRglQ3F0p9pIeGWaRqUECo8s177BUpkP7pPgi1rRcNqSSUfkraY
R4ycqQY2vX9WXi5jngTTpDDXGKX4sDLmE0ss57sYrwvLgxSa70OJkrWUdLixa7eKXr12RcLHphNg
1MTOJSKv4lYzOaz8jgkfKazSLamvkfVb18+SQszvMKvzwWMSQ9iSbPqceQ47eNM02Z9mjsowTI4o
69v8WBu3wSLsYNRvNiUscG23k6u/Gu4HXkjWGGrhRDXzsBrJXGK8DDwTXv054O2DAGeCEBWOOket
Rxcj+K3o0rZqRQtAEFaL3Mjr3yJMR+olZONrJVQf73Iqb+dVu189PZsozFajs8RjrFADG9YR+Wyz
EHHxY0riQFRHIbxTV2E1GPt7V7R3uz94BLvSqcbJt4KF3kamlhVI1AIC1gWiEqYpuHu5olE7BdhT
DdhwQ/1R0iVkIlgXpF8AtnJEZTCuGHpWdbQvabAlf9OKPoREyGVWEWy9YNBCRjP/VX4kPhVtYx1s
UwEuQFMMHCesxaZVCmSruI16z2E0xFKO976qFwV3Usm/W95Hbjzm+AmgL5A35+z2GlPz1UvIfjeZ
bv6fqIRWqF1EZP6NIcsOZaBU05R1Id+qvv+wavQfbZ2cB0g8Md9tgRqnUW+m+mq8kGgCE+lRv0iZ
gsGZ2tOwfMteegnq9waXbOIpu5rwHQq57TACcpIIAwblSUlsMvhNZZ+uuPnFoPNtGl9CRzuF6qfW
1aWHVyijDYhzDozS02lm4Muj8xsyrMq1qw7m3gLXbpX2O7HRbyKf9sZVaaerMOp9IjeLIvjq9c8I
x85SJ/+TeCUsFIyjbFeXL529McS+8q4+EpFBMR5a490aRLtdxONpZig6XfigfJTKWaqZngQ/BJfA
GjK3ow/6J6y2E1yRibgnW/LdNkDRVTIrYrCj9v66RO8ncYlI0peIWROxHWsusUzEVURWl/LRy49Z
J6T4gZsxGLbJfWDi4jRYYTuSj8aSzBNW4qDTaN7YPdXfqkCPIg5hs83o8GRKRu1PNb8Fw3mToAfL
z3e1xLcKfDDPcsAHGagya1dr2h1akNvmV6Jv8n5vlqGb+eiMRpbu1UaMNfd7sTS5tVK+3crYdcmj
Tr4N7YSW8TaU3DeB/MzR9lGROURXLwpTYlyPyThWbwE7aIXwM6OiExcTWa0AqTpl1RkYhkcenQAR
lCX0W9TP4kVF/QlJ9/EFHAkV0RhGni5k78OspBS7xG/XRMFP45a3yigZTZo4iGqqKAbHCq1Sprxi
VtiqJxFFkuyDlW1MV0nud90EFW2+RmRj/Bf64BlZMOUoDVXv3oJ6ESsT/CiWmZigsP5eMmfEqucY
cPLZvnH1ctS7UpsvU5lAG40uEwVTLxmOla0KhEOedok1gISPwf4K1BsKjohlFwtBk+Dv1VgFXPcp
tyfWATrqBKYEGupd3qT/eo/vj+UuIuh2RHqLhZlpwyQ88MSBtO0zNpql6UzBtGGq1RsB22fEfeRD
4WEtUWl555G9N7EuTq2+ifpoxJKjtI2TjLTgLFX6kXgm+hQ97YhXXJBfszY0PHHVJaV76HtX7wBb
K8uMFRO1iaNw7WsGt1PeLYJAXk+kgmrlj/lDDCE3c+8QpVMDZij3KAmovoCjTirfKcZlVJStgdAu
ZNAi0LP321gKdmOqA2lGVjjIywa/co0bQdO3o24/PbBDqM3A6rES6b1sX0KFKhVjEY3GtoyUY2MM
yCMkt+9448pvHya57pmnUu3eGr1BbmKvLcLZ6wLwXJa6aU1rZkGPFzUbJCQ26BEF2vi4i5YZZYAx
ZFsF2fwE4fgT3PFGLYIVt//Ow7kniNfWJRJi7ymLZ2Rfqf8Lu9UJtZPns8pmxxt3x5wrrPTeK0us
Zpnf//8vGz65+1L46qNzqYALPNbpGVCBI/HkSELlWp61paiAlQ/Nv9vDUmUjNKO4Sjgv0GWmInTD
kvgWkEYcUcw9MIQrsIX2CTnVEmVfzzg7aJkV/o3jKg7fm/wiEmVpsJdATLfTUU+qaFFGEimRbbHV
UOjgZOWvIDdbPZXF0+NHsKLvvj4H5teYvFTlt5wCx+dvHxjttXxyGjBLOq7lKJeLpv1N+p8sfmTd
nYErGDZhrQaGnCtQfA3sRg+NiPzeUclF5hMShdw9o5h8jW2M8Jye1LP/CaSG/rA2GHxNUYk/92LK
u4qvJeeXIXaJ3vqDXW+q/3r8w1QtAw+s8EbmxcZDgDLcL26deqv0c6Tf0P8FbJjsf5znndZcsi5C
hHCXrX8CTJgyaWQlQ0s13CI7hR7yRh8Tw78q//StV6F8lU1P2Qhai/Mo4NOGPbhKrPorCjQ0G8cM
PZy89pXqjR2241Uw4p9mDnSyP0/NP36XoTIWTXIk7G+RwkPvcDmvDYrEgX1u9KP2b7LPevMwD9vN
r6D7rfNbH/78rylEjksyq8wmZMwPUIts8FIUfJW6pAxJ7K+2fAbUMLH03tXIn/uviFZNa85BQVjZ
veQgzrAiqozvhV3RRMMyAL5r6zuNlJAIsRzZZHADgr3PgiGvn9Pw65nmvmaDoSNS6QufWengoTO7
4c/jjAe4wP3eEVORW6466s4QcAAkX7Y2L2qs/DDSZc5iNAzcVSqtFMBbNo0GJ5kWHqZp481yL2ad
DNqb10HwPobr3v7rI3fUMM4HLP18NFqmQn4oC2j9c8oeev9vosFpyTHIjlOOA3CXFhVgVqwHo3qw
h1lvh63sVzF3RKkNxo/EjWaWy3bcScrk5CiN2GvO7b1lE/zXkYDIrsbizZ+rxmpfp+8DF4/BiJXQ
noAJb0PdIRUA4Kj2QzgorP8cE2Mg0RPLBp2+KXmuFsvbhD8e1TnWcv5CNjxy7xQT97XGYTjCK+DM
MsbO6U3/2KsyCZDsBBPWQ8Qn0OgRtUuWQg/XeZVp52r4rWdUIp2Gy4yN659teubtFRBEGg1wr9vs
0Q6Cv8YDh6GWOL7ZUX30ZEdWXXjyE8zb7S9C/IVcncnZ8qxjYSP1ye6Gf4/VTwtkML/XRM1hBU9i
xNdR3y4KVF854ilZ+adMX6E48QfzW/sRSqz4xJA1Y/HGJGuMd4r5zVRnpOab3gcgCZeBya0NWa/O
O8JmSuBsqN5TJJLMsUOOdDshwZHDK4y/WaKgKHsYBwpzv7YXIZASbWK5XxNcVJvOENnovGgBgLjr
zb1o/jz1M+SzEiP7rJiP7BmFiJ7xwxmmRqWJPgWOR8XKtGBa7LNJ8oNXgZ6oLdDUkQikMjhRoFX9
81nrgNvH68Aspb1Ww1nJLjnq90LZieiDdR+kERTALG9FODl8nTU7mxA9uM2Ew+78Q1vLTjC+j5zB
bOcGoqxyzcO2bqCtDhYJLvceKBKC5aUgf46IgBrpi3LQux/bw/mDm7THKgq6CcQqc1ib6js98C+J
2XbAXdTeo+EAnVC3CfT7GMajArjOD08GA9RM/tJz+vxtHN5joS8CbQtwBsUyVScjh1B5cLhk4bkA
GjI/1p18k15kw/Px/EfUeS3HzaRJ9IkQAW9u23t2N9k0ukHQCbbgq2Cefg+0uzMX0yNR4i+yCaCq
8ss8+dXxFU0BRCWumQY8W8n6gI8+ePdqHv4FlzYus/iZsz/bilRBptkoZ8eoP5JP0l3SuQw6JnfW
xKbtADfmk1e8c11q2W3yP3ztGysr2sXA6sT0Nn0O4xdBpjNek4IKC7m0wWRqby2xb1VaS5/JM8VI
67zW2Jni+Rh3Nm5DIugBBKlwMX3l5icyp8W4eKJY/BYidUIUXxqUUiNrucD9Nr2F7LfymDR5BeH4
IV2QFyLgYsO14RxCMUF5chXUTm3VgsPLonFX1R1lAfP+zVwnxIiYEknrMrSX3gSm+6aVb8UwYUMc
VsNsrKcjpltZeUcQhZaJuKSByiKVQAq8z09MnDiLRPfWfFPJS5Iei2qtsUDJWSTH2jVtKXJCyfK8
WxA1O38Og0QBoVkaY5w/NNiy6/bG59m2WqzhnyLs89QOYkLMp9AlGuXELxQAIHrDP+mRVahbYUzB
3RRjFuJoP+s9LeyvlOsqiJ7IhVnec2N8MrpfBlazzYZgreaPYlTWAkDKhxIjXQLtdeMUIB4fopA4
vOi/A4pa8SwEd129dT7tuFhseEPR5IO7tMabILhfF4/R/xvB1MfO4Nwzy/xu2TOBu/9lCn4f3kz7
UHg//ow/jWmM83ic+Ysk/ZJ8skyIBvKvVSHIgWzBYkjEAXN6YIOJC/VNLfeedrJZShpIPcWTCxJb
/OQkBAi3OfETh0F8nxbDVpcSa4Ff0oGlIHF5gqW5lTxPxvCbMWfqBetQaxfDPEDKzn79p+3P+fiN
kZNd6FMa8SBggwTzZjXy/11aPxUjdD7itmA1I2aoL7p19WdUqNCWpbanKZEI8GZkWKz9OCygOuYj
TbNRJaNl6YIE0THNCyDRAzIUDlZGSRP6QlY8gunhDu8dZ0kxP6KNZxLlhGFQf0FpxnOkZdvHV0IY
fvId2jRq/R1MDA6a2MX6l4taUgUfQw4rhweijumR+tL5wIg64H2E3AqW80eneRW/j73V7KNNj+1k
ikVu04Mxp8hAtPUB60NDmVrw26UvMLpZsUEurVX97Dv5obH/JCYU+/BvKhrG/i+6fyLZhdNLWZgk
BQEDrKAeJwvP3zlqO0lt00SM6vObq/2OyatORr5IX3LGRC6tPynNhXgFBx4CmPHK+tXgU61xNm0m
O1cijtCWWKJ+HI2YhAmdp2j2exn/esS6Gr8ijz677RE1U3mVNsM5bk/1ErHoRtXdm4XBg1SfTUkJ
QTKuY8Ap4tBbR4KaYb+L+rPj/DGreaH6TPKWUwIrFQU7/a6KT7Sv0EFRq7uYHhi4Kb1xcMjaDVuy
m53j+Sz0dUs1V0jmI5N3dHK9WFMlXuPmsDAEBeNq6JgFwG2gHYBN42hvce3IitRVzzZnZ/SvZclQ
ApWuyG66umUp4l837h06Vn3OvHOEsSHQZrGMk/NQawzXxU9HViv49IIn+uCwUdj2c+oTbcS0lr4r
U0f/ylbsKRuWGjYRLSafSXuHGuAFAJ/ye9X9Dk7ENc9cSttWJGGd4d5lfy3/LZwATba/pP+q8Grz
k2j7Y1NcjT8KPxSxaJ2FXuV/dZRgKT5M68eIzgNnQNv4W+QMHYwfGdwTbZ/ErzyGiNkksJMmqkdN
VmxhbnrqcNPsOZkPSRU2HxbrwV3ZzQGHyll1AtWTTGuAwVfbjj4xNoQwHmkt9dKi+4Qgt2/BvhXs
wArFkP7kfxrts4s5rmKC2w/n3HlCWWvI8kUx2FoO5IGGDxY6s3OZAw74zamDWXi4D1xd3yWxQyQw
XkXQz5EdbRb4iQekjf/FYmfm9x8Dx33BYN5PqpPDg9qy97OUFUYWeRnwiUy03GMktoZ1ddwdPn6D
/gsqcuwn9EvS39hO0Ekt65PT1KL7ykRGmxTn6+yo+e7BA5caMv+CemU/GSONIQo6B44aVhDmIsbR
RetmAFwFL2zdC/tsxtdGzlM0et6ij1K7e+WuRMWcefM+gZHRxtJ4b61LWXymiofPt2++WaweBf+5
7uxQ6iJOTJkyfCLp5ZdEO3p8Q004Lt1wafKsYDPdYRcbefCG3UvofDEPcdwXwZComq0LZFX18Icg
j0uA0tHJkBBBGPiLVwoR9Y4iZgSjxngM0535PtWJTzzKU22Jc5pUMVE9drbui3JvffBTqZ+i/221
n5JnjheepvZicsbNGUrTG6WyU67ema21GiSzY6lWLOFRy3HvGftWXj032VyYyWmbje6WcTdbH4uJ
t23xPkBZt6q1QXNcMNzZuIJWAFDwoTwE3i8JBbJTv1YfrkdCoVgrDLZhmvY+eYT5ufXA5i9x2eb1
m9t9OBz3AhuW7iwU8C2l1UHzbhWVO4jPWEd2EQ1E2DLy+fs8EOjAhunFH3rwWvgvBK33CXG6spze
Q/kBgnyIrslEEW63jBkAxTwW5ujeKM/VeDdN/kFyMVW4y6w3dr2pwzJBrVhL3znerimkBG4rgb11
fKWVw7mUOJP8LViCtVMJKqL7bHieZ+pl1kt97afJ3j3cDA2bK7kbUcAG+5woDOzHKTvL4d2hac05
DAhOWvVs3Su47bmbPuf181Dw3hUZcvRCFOgz/lcykWNzUHUUqOEDqlt5s94d8ySyQ6wWpNxkdHA7
hTPxJLjJspCCbePok+elQpdbCxfjOmF9V5BQoMVzXivti1atp/w9hM3XPjn9d2ByfWBv8jr248mr
Zu6i8HeUH6EN9qtas5fuyESNAH3sVTN92RzwedP04d1EDdNBL6UZSONpOZGLn3fHPmeyMCOKXXFr
YzNFnkbs51i1sP2zEPe54AksBT/C2N9LqJzGpu++sKdl/dpmTyLC3zZd1VwFHirl6yAvA/vhgb2y
4q1HaTZZTmPu0DJeFtwf6QCPjqkorvCSg1ua0ltXPzfS/BPhhciYAAQ1Vl+K5GsuY5fviYwPAmGc
xMsBK3Ef01zUv4UuXxAgDhxkebyxMnF1Umr1UKTB9TgjX/ynZ3wAO1lJ76EjoJiVs/TWUfAXDA+v
0YQ0ysZDm2m4n4Gzi/PboH4El2/G35a9cUpigPZMXisJ2UlSn4WSPOq7ShiEOamBj1gCapwA5k0g
2CZMqYv8t+TrUhJ0wJM1EbPgf82MqPQUSAdmUQz1K6O8FfhWwAAmGQM6pxQvWoK4i5ZMx8UC/byK
jkH2x0YlwlfGcoCLljWNA1lbgdbFvS9vCTZgwOnnifUC2CZWTbOjSpN+I3JLCqStpa+GmOCaUtuG
MLnDLaSP0KKwC8GtHhI2ip8yWBcaiOUNPQfjsGLaHzAadowH86MF0aJcGCvP+HK5v1Jy4q3PWKb7
kzKt8HtuwiTALlZtXOlt5o5SoGCD1N6pU9tFI9OVWq1S+mKKkvmP+el/CO+5xJhqBHOsV1vP5/mB
w3uOIexGGrP8MzaXPAT+MY9rDZIFEbPhDVY3L/pomjP3ARtdr6OThI0qqahHYd8nD4w9ZlKqFGrg
EmQRRmLU+aEYn12PFtQ6XjdYg9PqpaF1xSjQQuyNHmFKr+CVH3kjsdkf80FtDDhjgWlQya5ZH11T
8xC/xj2qVcluq9HxmWmIqD5CORGR6qWt4nfyoprB8LkNuh9dcTRlE5halH9gPk4bIj4lyTOwyR3P
ncbqz+zmROFs8qBgSMu977MrzcgKNEWPBiEfevXwWA+7+XyX090BdhbjNRVsa0tC21fx2fRAT5jP
sqpBhBk7C28hcuSOg8ccN+636KODfFAfQsKZSHWXvESxtywZREnrrZcf3khcDAs0Sgw8LCb/tMJ1
4x0tTwjUnKIDzoBR3v5Vkq1y3de0tDqzzUrZMLI8MsHwOCj4CVIyvYQr+WS+uIYTRMJOPAc55Ido
yclek9io2VDlveOvm47fQAD/qUPFxAFtWJbZvcU2GWXWsz9HhjWq8ZrSX8fs/HM4drIo32PoQ0PI
EjZWpzwP9+YPUU5WkQ7WMwUQIYQW4W4sAtWNX+/0ot52eYcvnbl5HK0YOSxTNnFWGJ4SUHJD+7dq
MD/N4ydWkBYxW0vlh8EI3GShro4+D+DijenAMN4BgzAYsrXvhO5LWgW/6BCABH3S/IvXQ4jbkInD
MNueh2jN4o4ctfU6FKCEenZWAhrG5tMsz4Sl/0NJUsSmmyP6jrnjYO0whItl3u4ik2AaGybqMzIW
DevaU7QY7m1B4zUJfkLQZ9R3+Sh/UWfQeYAeTtUzMje6OEKqG90NBrsunJBNl+7SlKJh/t0rV7bk
MJ4n7bswGbUyviWIKcqHA9mAGRTNPZCz6bFAH6q1jiLaT0rqhvnxzF0/ghYa7sJ/TeVrznmP3lcg
J/cibE9T6locdhP78O9X2AmBwTBHJAVZ8xDXh0fsNPYhkIF9+PcrQZMkq3JVqwOe+1bXzINDMwPb
+WqwDn6UsY1nd2VIEh//XoZKe5QtZMjcAegK549EUoVohMOlY8+SV/P6yYOWcffUPzLPubawejaV
g2MZyOKjiYbqqXZMc1+EhNFseBuXKjC/saA4uxTzysrNe+0hycPYAXaAPvF63hz3NZLM4cOyjO85
63I1yWdPocq0Lsel0gaLrjeUKvlTpmNoHkogDezlrbb+U+rJyxRHMaknLAZY/92dVsFQ8n2WadXS
UN2mdrNhP0NKHBJyQqvJ3RmndKngnEFlyaOdW5DAFA0WGb1pcQ1p8CqHqL65Fkc5HFAbYUTdKXK7
YxhRGj6l3figiYgejhCPGnunaJnUnf7o3Syh01bzyMcH9Yv0H0NKYog/sxli6eUqhmS46eupvFYa
U4ipM3HsGYxNmgHqQ6+ThmyYtQCLhMpS2aRRY+va6K11DRwAEnBvzV0YJDsH0WYxjpkNTx3gJWDa
r9jr6l3x73eVyC4uhdyIL7pAhxyJ7F04fWj6ouO7XOmd/VfNAIW2HsSz0QaQWJV4KoXd4wBkKORE
RvY82E6OEESjHeSnhcip4SqIfm5z0TYrMW7KwPbv3mT37MS44lUO1M2Ipq2ouuoUtCRN+4j2KVna
DM1r7VYOg/5WDw0+SYbIIfwIZXSsrX5MGtjo7PNoW/YZfB6Ayrz7jOcPYet5NBDxVnzTn/AE7PMg
HQuWMr9Cw6ZC0vephjdx5uoIbETuMZEmgGmmGvbQf15yQ4fuzlmynDOcVqu9G0Okn/15NyR83BTT
/NvYqJw9ufRT0pvTubWQEYVOpCZnpj/Ciyk/p7KGl9zY4zlueQlqAOR5hrCfsWWkuzY4Zo6bAGlK
/gjsruOi7JK51KQiQ87pfhURLvj3mWEtx3PYJ/uhxTOcVO5wHqsWtz/ZwUrDlxwKlyFolY3nSczg
YHGoRG4e+tanm9npudnT7KGbaW8tMTeVPqnVf3/h38tU6NHKGjDM9kDE46l8VJSfkJbv2BJr9OkM
WkKlm8bZt8QSe3DJjuOKCAxm9qtKk/JezC92koudRV1D6PF8bJo2hW8Ye8i3w5dl8ayOBjs/uFn3
28dhSOUzCWl6tDdugHOsgigOR2o+Bug4QWRSPfM21qztrr6xQfxu09RhZiOUOrdauDf8LtwjWLfn
Nhuif2O/LIiYUkxNxsVSdeAgeeHcbUDosPD1hOnZw70OShLbm9tnWKgntmSh+2vGeXdBtFi2th2v
On4GS6umBhy+1rqdvG8RGa9hR2hKi/R3z3YU7QjjVxC4L5PM6r1l2/3O1fNfq02sJ7MA1i1aHAVd
u+5L9nCDZT7hcK7ymEWsAPCTtcaqK8uRxaE6GJ2VH013OOWec889fW9nuFKMAJNJHUkNvkF+xEmb
P2OZx2CLnXcbTGm8E8A5pAi8nwSaVGIyOw9xsHVGTetk4PxmfLS0hXkRjJd0r9q6tQkOc3wVsjHu
Ywwwsq7dpVskwZklXgwT34PKq21C506TDiHn9FBsWf751Lym57WBlttOAz2UBgA7EJXdVQ9bcNed
fWly2Et9pKNLOKi0VqVz5CH7Sf875Kj5Q4Q/u6uR8NAGo7kh8s14tmekJaeiZXSug0ILEohd7QTH
eM5jBT30WuAwimu6DWM+DBJliWvQWyU8Ty+9swRhYewcp38f7KK9yC5oLpEpvodgbHf2SKFsWg08
vHRWV/5IJVNzwRt8GsDn6g7tPrHykTuLwkIiJv6XTHoNAZf+OLPgCVYPYX+lWvWntGvCHbrZnsrE
GK5u1rL19n4qLw8/if8QcOA7DpJ4T06vuP57sRLOT15cjQh7+Y/WM8nh4KKfBbasI9vEl44xxsoS
wMCMWKirGbiSPM9kLN2ZLawYNITEGFd9MUbwAwDw1LUer21zGHYFdx+5lra5mXmWXOY+91aroz0r
ebtw2yC9RQhUY51RpRek9kH3xWfel1+mJUC7qoVv0OYlbVq2upz5eFiEJ1HyXrcJLXqNQ9Su0N6w
e1bLToMNGWv8Z5XyD1oTmqe6Dt2nMulfMwJidgl+TK+4NFXxVhmufh0gx2j1NC582zLXGKDhNJPF
WYkMpMOYc895Y90cHM7ki0hPRurTZ/+A1Olf86kdjLgjVl6t9Cfp5AxPcxJsRVF1e8iBQGP8lCsK
KuRiTMf6s3SNrzHmm6mCsF+VuV4fCaqAxAmCaOmRed4QH6hWce15C1822ZFMUna0JFwFS9l0HvCs
FUE3HGPRVusiwcrtNWN/LEKf+VuD0jr/TtWpgP1mCZyMVNWQAVYnbyy4XIyWSYvCIyJUElCwiGk1
NKwPAz1M9PFwwqQIsqnn4MnYxPp0zBA/jIEfoGthZ0Dsa2dFILBavlDH7O+cHO8tM2s1DPKrCkfM
dqVOQcVYwkaK83jLlk5fmg1NUDHzsy1Wl9VkWfVHE+G5trKGnG+Ax9ikdmml+Y39NBrerp/gWhV5
S8469OdC+G0pW3ev+ejLGuVOrsaPXEtxojhEybHDdEyGQ+ZgDqS5PPf3XmMqAjrGi1BiXOte8jcM
iFooO1kn8+C2c6qEEBftl5UJk9cKrynToiDBUG7mqrhFQTBCSqMEEX0rDyy4u1lwG73QPjZIRTc3
MshfzFewHnbeVSQLw20ZJAFpzGP5Qvc3SV5QBwHUCq7Bd/xv6sxOqHlp0EXZtHDUDWuyz7VqX+aO
6jxycfgQark4uVmi26IV6DYaUYT5M4s1Qq/MN+9koTgCc+j28Ph8YNxFzSnEexRkLoE/a1VqVnEu
UjhMlRm0XyyPsMkPk+vGF8pmv4cItz48uYKCxzZnYZyJi9YMwZjy74DYUWPPRjRfTzeDRG6zrGrc
hUrlqyjUXyLHLJ/GUNymRr4paZKkifpybXnmqx7r6tHWIt/2pvFdxI25gooQ3WNj4pE+twVNmrwJ
ZTc3V5IkxRT9bMnPLhuSe0avDEm7iXckaqFq5nA5kua5sWf+wFh+Ka/xT2HWfkZKHw9siSm7Y6+A
FGe/sqqknLK9FqhZ+Fy3obcw2prUI8qelqfhW6Q4Y5tJbDH+kwyDW8t5NcU5lzFbRGRv3ggqwHm6
kJnsZ11NL7e17UBKDUt1nzDyl93kkTYKoOGanVx1GtYSqfLm6NbOxTF6aAuYMjbZXCUXwbT//5dt
XcHujvoKD1DcxlcnDxmQiBggqkUNpVk7CKnzczTkTT7bnU1k9zmN1XBynZzOIYSCdCySDU/e5sr2
u0bYRaqpVPlFPAqVYP54Ob/ogWftmWj+FG3Ouc8NPicni46t52mHfy+ZDOfaH0aP//7AquWSitBb
27bACXs1r9WANGhQypZxUPiHMdI8kirqkday37DJCA+jdNnDJacmaE2gNE2Xb3yYGKpvgkOox3+d
1jLWLFvBwY3/1JOb7hXOnPn3/30Zwkpgk2vNQwAaAHGHvgbbUBgSB3nTg4ZOXgN3wMRsg3jlwjcp
0QBHHS3g36QzduI8Kq1h79TGK/a/Dpu1jZjcm5fb3n5yqZNyqIGdKTPjThsQyDGxcNP3OoKfICsF
kGXapDXNIQOVsBU1FUtnLnQJVY+2bmWfUQ48NZSFvTJ14uWq1pxT7dB6NGQ2252eqyICPTc5tnoy
hWkeo55rtzOsTesPGAJsHHUh56xDYGCfiVKYqkP0EsNP6kO7fqrkcMtsnjchNIJtUnEOdiRGjzzC
w2TE3EglkEjb2JeG/VqKYia9mxOSA8gEt2duCrmLJNCitZlxJnnxt0nr8dBHmVwZHjgK14Y40ec7
uN74dyqdeiFkIfmky4pHdmU7q8FI+m2mjQUxYE2d4oQ2LC90043eR/Ujg0IcZ3a07modtJQfdDvX
dsi5KgHpp4jy7bTWbco66vRTt8LgVMXTi+NaYlnYDTlN9s2LFpWcHioU1CDbp1E5vM67jdRqO/aW
7ACLgugHtTXmOdJd66S7giks6ShDlylQxERuaw5Ikp/Eaxl60U5HwV42XZchhE7mqzDqI00VzntE
tNw1eJRMQS+JbMr+AAU05fC7zmq6smrhlwc9jc55SA401TFMkxjLGNp3r5GVNq/6oL+6QQdT3477
o6yVcW45VTHTiu+Bw79QtyNX+9R9N9pbEjU3vNfhLqnZj2QSt4ArxcBJOo9PcX5I8JWR1I/pL0gm
YM8uD0Opql+ngjicq41MPczhlFdjuJfQEk0Bg76o0SkQo6caKk1Cxla5ONMiz9Z+qEtDXpxY1GKJ
rYH5Bj/kmAOiPlyUo0BheJ16coscYGuT3W17cK+5bdNbMuAcAYfrXX2mCROsJ5gRt4FrlYqMrFkZ
LaSDSiMbFPZuTWif1FINfc9IUuyraVGjookRfqL1aPvK3BE7SM8OG182X7PVzbSzc0JLAaRp8C4d
YVr8NQhomRXRujACSqrdQNBBB4fem26hGWz1PBuW3ZRUO484xioOkgqVzG+3TYyjaEybU+hLIqwS
PFNI1W2fFC/TBIhOd0AxFdz7p8Z788zQBNeGu7E1BFiYDvskV4mBwNHeQjH0NMKToCjM4ajskvE+
CAcSmVOwrN0mewlaVg3uqEth9CCjTRRcWeCdMAMsmnHeUAFmYcNPqaDaOFGqrY2KyKWmZ59FEo/n
IYUQGZkU1dWSCmbhApTpV27imXdp2OTDsc91Kk2ujo45WJaUTOl5JM4Zp/VNEnSISsZUHDOdXu8e
8k8yvzAWnnr6aCZfD1ZY571tOxofrlnAIZ9faFgR5zGJ2Ai0uMr0DliD24/MMvxk1cQtT0qLdodR
s/YFs4NqcklPp8P/vUBtcfcOlUimZwXHoefc/u8FzBcuBjMiRdfMpT851hzX8//3JUhot7N5DCAF
pe2i7/py5/ntOVbUcTDQYkYp2ojCEl4MS7tktkb5Uha+d162m0adoSz+ilNfuPoWZuu7pyTuHr1E
HdYTpuUTyAOqQ03W2LD+GubfDV0BrJYgM3sXPtVvJxKKqtM33oS2MMYhVDgHndP2g/Fmzi/E3vEq
mYzXTAx3wWDpt38v8p8bNmUzLVvGUZipjV1rlPoh88zfPKWlT2qU/eSuMxxUxHbQsyofDGhn70Fg
M+dk976vBWkFGUvnO6M9ngPUStW99eZMnMrIm1QLZj2AFA0NnFsI6pJdcrKufIuiHutXJn3x7bfR
N8zAC1ux8CLpwPGAy7NEo73qWFHQJ/52MOadypV71yebHLm+s5M5gpiXbqY0px9gcCUlDYtAldqf
QCL5OzS0iASI6ZjRN6QlnrUNhhrNbqo0VMPwiOBMq1kQwSp3wPnXtSBazlhqVK71wjCHVGQZ3Hrd
BnQi4ulqUX1VFoYHONfTOYw894aXPMJMX6RGtPWt7iJh1mzC2qHcSmYWtgdbW4hW9JupcvtNHxN9
tTsHicWf4U2Dkb5RIgZ9J39PEQSMwHrL1MhaGc78gQyzMMTorMuMmxuO7rrxjadJgtMz09HcaEYt
Lo3Ld63q10YjRYzejgUAWwTJVfJ3GSQmgUgBSYW0WIOEo7XJjnGZOAbkVWr9Cm2++1N1GZP0qckv
nXkzxbvIAkJQXVZeJSTFskfTjagaeXQjs5OOy1lpjJIsEN9monC4VhUtS0HeHBr5VDhutyucXh1k
g3XGF9ZaCWiofOOPoPe/fU1Opz4I0FhrQyw5h3tIfNnd6QtAzkmqXyoPfnY8em9Oy2i2tr3xVFqS
YFXr/RaGbd6GXt+wfpE+bjiSJLRJVyQPz8WE7J8z2mSydjS9CRJGUixiw7qkrqgJl7DOIqCAEtZw
LPUu05V80vM9yTcEJC0hwVWg0+geTsyW6kkqzB4idOhQzfGgT/XEnBGLuGkQckPgeYamcPQCvb3U
epoDWlEJNmjkZ/erTxn8Gk5+j+DVvGe+eO0E0Iisbr01GdQZcEKwQ9UDw2ZSfosBkyKTRRLnUa7v
siqxDn0e/OmHGoCpGa5d7iNiFjEtmYQVmEN3FwEpmVIfhFVk9/4M6RFkm4EeLqroyxnab7P0tJtl
PxMWiw+EywF3wGgenLfKBIJPsr3fGiZ0azve9ymlCaYKuzVKJNOA3FyaSTCiVDj42IW9lTaFZ0pn
5OVqXbZGbaQy10i56GnpgfKknaWBao/UTFpoduUXpEhtPx3fcWVR9qbzE6dzcyNb3NpT4L0qr5zN
4w5j+wJ0eemZNkPKnv56zOkrTY/DJzNVWwtiqpopoIir4cpPvOaW93hH+hxnS1RgiRgsTnKue47t
vEYy4bzHVq/dpqaergey17Aq0jOuWIoB2AlOGeTkwOcQ6ZQGt4FV7s0Sc9/oOTyhqkHfWQmkEAGa
OY7zAIcC5THS73d6X5662rhyZsMzq+6SjPuOqDPyiHki2ot8UdA96PR4LieJBzLMPfci423i4w2r
/PoSZnwtqivPpqH/xOy8V6EqLLgjcI40Td2wehj7gB3GSxEHuwHffFNr6bVCXVj5EnNcr2j/GyiI
VmZCMIxS+nWiSWMdTVjRBSH9TdlQbeL0KAiJzA6EPHJEd2LvNbNWUP4ac5f0Gytm86gSDlIFzAXW
MXooSibHuiJa7WmYsKRGs0LlVpjnKdLA19rLg+bYKIUdXjSneMkR0XQ6Fl7aISAzpWUUrrAXoH+W
Ata5GNS3NLpfinXew9nQsomEWSGuqTF5F61z7jx7x89B+9U5BuA7a+LLDCerBoIfAkN1Zcc/voVG
4ib9p+ym7uBo1EwwlBcHs6eBHVGr2yVo+ZuKhFkk3isT/IoW5Q5ma9oynBKs0liqpZ4lOg+nYMtp
583UaITy8eLgUPktRtPmrYI66Zj04HUdRFNJBXrE4LwJ2WFKl72/4/rFwtNS44WVdV8m0VkzlH3p
VfmkMTU4gtSXAr+BLty3ZGCRsntBYtJgpSOCjaWvqx7lWHyWY3PoVJluh9F7gKvzD5EOVl3z2StV
/y447RGSyHVSOlTCaCRTzyAeXLTroWnRG0IvQHod+lbufLsxTjF1Rxiz5+zr7MNmdsvffIIQPtj6
Zzv64aHoc+3AzOJ1rKDu6BA5j742jms74tvSImfagGm7VyWncGtEnRzthN1TUhp7MMGHNiYoPhAO
s6pesDp61Rn1B2Zne7YLWrBrDATnwpwxmgbFn9BR/dM0Tp9csJgqRIPiVRBSgl+VtsvOD7Au1o+K
8p2z2ZXP1EEGBXNTHZNk6eQPkQJFzcuUJ2YJnzbujEOaymzrduQWzKmmClbTlvEfO/TaE5WCwpwm
zluQKmn+sKS+xzOl6/arnhP4CiN5MRPMmO0krzTfCvbZv0lprTTVvciut88R3blKkmmaxrsz4cRL
RU4mtocnU9df2CMaUqzRh2d21rGVLXNOWgsmzxFULlnfqau7jMLLI+9VvBrLtn6PsB1jxz87ljV8
GB0X4YR0BnDxYwjMfhmE7FvBAe1Y8lbSCtoT50Zyss2ab54wbW8yV07MXRwRnfSr8DEBxQsLuAw6
xhhCDBb5zmJ6tnIO6lxehUidPaxZiZ7Hlo5MbU8EvusxiCDkcpZ+T0gK7g2N9pjMXwuAEyuvAwJQ
9/426wCrEIE8RQEG6aoLqmWupRGh52lDJpEjdJ+ElMQagAhh6ClS46pmj8X+Dy8gtM0y7M712D2b
Jvm8Kpp5zAFLnuiDQ+W0uxYPKmW19iuRUszbVpzvlec/qcin4ZxAeOFZuI8mzgAK6IvN7jsvgzP7
nO+mnxQz9OzYtDzg67S9u2FCkMyZUS9R8CuUlix9Gml14WRbldDVVNnVU96x3ZzakjwNxj7DeUmG
/nuM18FWnuRp0NTOy5X1QvhoBYgflExgYEw2fKZVPJ+QY3lCi5VR62rLQIdsVVPA37ZK/OBSeucm
ql71lNh6MQUU4NghNGxCBwwp0xVbHNIJlnVRPm8TjEhAuA2yXVp7qIMeLqcy8dC8OPUgtRjUGqAm
KSfkhvEsujtG8IKrkDEAI1jCASugms0Y7AdKDTKMfGxy881ALcs6iEM+rLJ12BVHV9WkLYdx3HoY
u5uAMk9aFZ97sklPkOZ3pR3/TRoKpTnbrnNXv8m+I7eTDPnJYXy6TBQmlSZ0bo234Ibn4Ik/YDF0
cpNqzbuXmey/Zs9frXPzic8JF8i4jb8nLDhHG9jmKrlDlnAIDv6hJwfhg23YZJBwSkrqmf0ebQc4
hWRETXK7/h+Ozmu5cWQJol+ECHjzCg96J/vCkBnBe8+v38ONG7Oxd0eiKBDorq7KPMlg99pML6b0
2tSvfPRzs0/iPWHYcR9lA5PgCz5oAQ9K+VuSiklMk8VZiSb1M9Akf1Ae0OPVwe8Zw5MggYMs3j4X
/8Vvlmgt922heiKidcVrBkJLke652rCb62PbnqH0c2xH50ZTF9MiubVa8ZeU/1bEwe13pnzqANgd
o7Tt+qw7qM1w/NBoYz8GtJZyqKUX0zkYmEg7itHGezm9EBpma4TJcUQmz8xdPgLxtYzDY8G0eKqt
46M+WPu7Hq6EA/cBCiKjjDBH3JcAtxWrQZ1hUHE05O2rA+Mrz9x52ZA8/JBuKABpbYKR6LHn09U1
7CpkHNF5s+A3Kgc2j2wX2aTR7lvo5k4E9owmjz6JieU1l/j/DPciY4GuuHvkp0G9WpiWIVQgQKCh
RgbERX57cqlDrrF1BqIjhu0WGiwa5uMTXbbNwhyvKVNZlbJzhwSq2dfXiWKRAKvaGb+XAMrqPzol
Xe3TKSnt+TvmHKtiWkI6TSkHMSBYXlSf8xFroM7m/wiBdInDRkT3Tew72LtXQMPlL7KQ1R48QBZG
x7gxpCPFhWcewLWPl6uwsMvbFbare+43IJrQhKkeICI+l2fsfRT33suG2YsrupPHdvsOXzp5TV6V
IDkAaHbZQMVj8mp8kjoUR9bkkgq1EfbJQVg9oh7bYVPR3uLdiBh6bJbIx0ZnFyWN9TPdDZDk8UKd
79fJcJMvuks8inzzKzyGv+RVvRp73B/qEXfUUNIgd/nqhPBtWy6c4e/htGjSEJ998lyLPzieoUR1
f+t7elOemlY/jXK4FH7yRwFW/yAGan8wCe/lY7mTNlbiPNi+XfOa7rgc2idS8/UE6g5TS0eFsEEB
Kjf7wroyeLbXd9qOpBP0vffMvvW6PViJHxoAXDYtfeN9cSUrNCxO+YI3D9cthcP4/IJUQWTFXAst
ACI2iAoY7mAQzmdQGNaniDi+fbdKSBY2U5jVGV4hrMzuolOw2eeEHRd1chxW5i5uN/Ed3rBXMe7o
shMohl/iei7j9DcWZ2vyFhJy/laJ9AS2bBgn7ugAwON8HJNJUTnjcBKSkyQf7uVh8LkTL2tAHNdx
3jAisbkZ/ce1eSd/7b4np46w0Sxa3lHWhmogB8MHoV6aO9qi/adFTLRIsuv8//PLNlIknbg7feWX
JqgTu7/EnBJrjWTdxV50guvgQlp3LOLWZ2dyQWH4OZE2O4EY2iKAz/yBTsYp9klw93IXO6EDXIu0
PhBynrDTbtL1eSb91lzFRrezGR2FWN/neyn2v8Qoem04YTY8SSf9oB7KbyIT8KNHK1kLHhFR/rq5
f4obOeDS26tT2h3zaDl6CJSuDpFuC4dNbLMEpVfv4tm44jERyVXcSL/Ib/flGynF5kX6+FNOEAje
hDQoDCJct8RtQrfUbk8b3ume+NmLeVFOVNWxK74J7rjF07m986vSyNsShfCh8f0vWAxds+Lwc2qH
071DjPBRF++1/KJJ20VYUPjuHnHIh0UXedw/w1B37VE/ZpsZU8fWSsmFQPWOOB70LkUJG4dTPb+s
yA/9UcCZK8En4dKLRNajXMxQt6fNBrh8S2d5QmTgwzRjJB2bZ6Ba9tTzN4j+eybpPWk1K57l4ThM
+3hAiRnKgNMyeqPJv6r35zpxpfwE3ddC5l5dpJmunstQlJHw2JM36zEWkf1yl7yuruAakfbL3PGY
Y0OMrA9xC54LHg7DUvQnK1xCn8F4BN8u0JxuX3vqnnEreqo+rP6N392/8Va/YdHmgiIs6cHCTqHu
oSD+K//6jQ5p8xt/MwJOyZsYuZ7UsNrrXHxUBBN0GQ/Ra6/t45SUTYBJNxXXMXH20K8jlk3JW8gK
S4kqt+stfhCTBjXGN9sKqdC1Gz5V85t0hmWPaZ6vEZRDtWwaw1M5+kFXVAMaC3x4HZXMUdPgtHEX
BUbuArfSsl+xfp/ly4p0/WAk7xn9eTkQAvKVkZIp6YYuTAMcoYUCggpYKzGsceyQuKQ2HI4PWfZM
ADRQAY1AX/0mmL8zSvDWw1BYEN3gJp/GP4QUAAiBf2bPDhh+SQCxvoRFabY5V9XziTgK/Z3j2DEB
WATby93RgwbcY7fsckmAYAFIQ6/sqs8BZA1Zp0TrgE2R/UnhyUWGRnrQoDut9voEC4272sRVMNNc
De/dbVmiXLbHEbVSUOKDl8lAOkmLM7GaseMiGkAXyk5BtEcCugDfKqC92GMo9hxsgz+WGOUdwHMT
vcnHYxSXmQtrsijCtHJpHxZoFo1LUb7V1vdIUnMc4zz7Wqq/9IkCFNGZaljaZWLIPscuGsegeYCD
ddqPxoSC5UukqEjuSuS6HCymS2jV0tAjnLdP6zVhAdlHqe1XEu8G5Wqyvat2L3zEOaw/yJM2Ml9h
8lR6McTUV6E0HPttfwfZxRT/wkA/yb24iUzzTHm3vsV81pDWbCIrDUpnUjHcGlo1zTuYdglbLdPJ
yMxu6ltGgG1yScwt3r++uLW/uQksxOG5uS+7ZNsihBUQgbJnUxyjfhb4Nkjm3mjArQbojX88syd6
avdtgcnMFXFS/3+5SQtqe9yfQYJdHJe4aecEsHLmJPfBnQIxtdMP9PalfJKBTc2HONlBDMIAfaAN
xvlTr20eavxjElQ7wUWVJTjzcsKUnhrBmu2U8roOER+LgeCNrQKoxCdNIkz9T+kLuZklI+goLpGc
cVcdsmf7BRSPh7Z9npx+8Cwh4LkUjefaI1Bdjq/dZv2hM4smUaLVRe0u9245EJHqmKOT/0yvVCnA
axZQEWRmqQeE2yhU+S7Oat9CDg8Kkz5POloOezp3r+kHP1LcUYDOV5g6eEsfOtTp5zcps0N8Jadm
NH8Qo6i6nIRBvVO8jLSGw7JhPY5YXxzCeX8n4l7h1MN4jd2Cesa43Vs0KTqCAnxP9Bl4BCy8kT7F
A42zMcgb+ObYNf2nQZd7mJmRn3V+y6bS+ZJ8Lsx3LT62eoMPQUPMJVFXj/JmzBBmtISnLvJ49wtV
+lz75FsyK4LnFOzRo7A3suzalKDCrBqZF5Zeqfiu0Bs6uaSy/avI3pDD0Gm7U8hJM9GbyLEYXqO+
RZpUmoDE7qJFEquRPcWtdEvitvUws54TZh6+ch8jbVJ2A50UEoKqG3CnxDFM4t9NZNtaClqB+bP7
hKTTFdssY0uIYzf9JEy/YeuiiED4CqGuj+naSjht14UbMmlyFgqVjDejRFYM4v5s6ColfnPRCMO1
5XwsA4JPlReTiqbo6Uc1ag3Kg7JAZoXj2NwflwVxiL4EAh/+46F9znnxUeFvHg11q7Ncd6+SQz0K
bNITztUrD+tPGUmbyeN29c0rfpIbZ3POtjvtjFwr4mIGokuOWiS6A02DTauxeMNK9Su91HwoTQU5
oo8PK2UKXUMTAJWc2XqsY8leSdaqIME30rugH6yH9TVeETajW9JUK5Cb7k1CoBPJCFRxmRe7pT1Z
MP6H9/H+tayfWqDCC1jn4ifjAO1Oq0AjXsr+xdCNtldh3285jNmi/zK6YpQdxIhNgMEdoMQfjqs+
v6NtedTP9lu5O+xmt3UxobvMER3lfBC3L1g+bErE4weZcPvD7Mv2XxK99kQWP78G6Kz9Ynorv/UY
dcGhCdNodBdvcDAsHxIPWww9fI9zvcMQwUfk5cv+hmgfW9nQgbb1a2MDL7NnF3KJDQmXV23sztus
vCOMrza1vvNSezAxbF7NkdXX4RVUh8ducviSNuzaHjdl7DCbdO726j88IRjOOMrbHU8jMGx0hxoP
iuq3LtbfUXFYqL4eD4eeZr1yUPa63tdZT1P7MJvhqOw068CJU5d3UnHVHsdeOvEVQ45YmZUUu5WD
or7zRpezu/Ynh4wQ7NWFWLyTzmBBDsrntMmjhfracMXV59QhcpHjUx1ZG8BQhFTjL+hcY1NHHGQ3
jMR2BgrV+3UVjuVje9dCpAn9HJQTZBDoGEGXbpLKVVjPisu4k4KKD3P4UpxNFlwt9zD6u03hbLSA
UE+ugFn6TGlUNSTYWMgO8VEnqDb3JIbApT/3IYUKQ3RSLhYH2am67MzGA+WOzRISDNwt6qvpKy4d
fJxOF6LH2sAB4KPh8ttX0P2Ose/duz/ZJ3iPKH44HC2vz6S0xim17qUdFsCFjKvMKf3KDVZjLb5U
n8+ja02WLzN8J/6hCbqL6XV+4FxtMZI9XiQAmGJLf2LQt32ynXProt2TSxWvt1z6YcCy79mg5dbs
yCVYAkQNZL6NK45+El82d8sTs/2YHGvl+EhPIiUTDBpjkwKbXEI4LOa6M9Vj/7iMuCCZWmDs7Lhr
jI5nIUUMuP4+ks2d97jeUuMokx78IIJ9H5dwGF9Q3rWpv2qf6/IjT79WY4tKiN5ZGxHLkd/nATKD
BoP+pjcinGv6DiyY7OhH6Q9zOwP23Cn+SFgyyC3D1AS6HyUdWz0l7G4I8ps+OHPn1r9Fthe154Gf
bU9I/+rks3l8JUAk1qLCZ8DRE51LYHYhGdgKyC4fW3l5e3In6QEQ+Cq61h64xpk9Et4g8VYJSxCx
eF5KIvnzuxPc8rZwhnI5fdG14OBN78ce9gAjvPtv+c86YDpJbYGFFpkga4OwN58/BALWGIq2thk2
+S678MrgrFGeE5xsFW4/OqNszwSq2eNOfn9uqDS9p2cvABg4sOv7vF3E/bPxzev0RL8G0orOx01v
zcMZd+oPsNl88OTVb/ku2jWnAdDGe32VOrvamz8MKPzkVY6yi/Xy+Ht21l7v1+zVvNY7XiB7RbSO
qosNuWXWjzfOmX9GHLLSrnilcMLDIBiE8LBc9Lf8RlpR2x/H5KuM2mh8v+NpcJ4rluYUr0Zwv/Iu
eNL4PSD/Mzl+Jw/Zmf1017wqf6KvDLvK2MYnmWWGfGgMjJ0WiX76wQ5dXXjBG/9i/vBs+7P7Qq/K
IbjL1hw+vw0v6xNX5ggslTjZKraSyhPfky8Rk8uftUGJwku1t+Qy79LT8tfotrDHpJhdlI3sm0e6
LF/iu+ySz3NgW6pe1R92/gC4uPOFKWGzsvTb6a31ERqeqQIRxQagq/mtJo/FnjJ//Jk8xoLPddtr
WelZwn6gI0lU/EbQORg+tyyLdr9FWuGs7hotHo2F8Nnb+WgC9CScpZC5s/xQ4XO2euMw5ubR1935
IBTIfivsr4kWV+vmThmQ3kBZDAsd/KytuiudkjSqXoFV7FEm+WBk5MRbR2dK9nzO5HerMxb7Uou4
fav2taIibI46Ous7ih1Qu/G+sw5zhTSWGcVP139X8sd9eaNdFiOg8Ch66S2ndE7w6kdGtX3gohJ2
mISwd8UIdp1Uf/JVAJrHLDBCgvNnZC1lpuYNL2rY76qv/NT6xBCRPwEYNLUTecOPT1FantWjduaW
1s7Kfn4f/uSf5LX/yf4Sng0aRVemvqgvcZ89zvyn9YdHn9W95w4jNOKi+oNTHqnjOXy+tG+Z6poH
jn7Fv2G/BOgLz+tW2Ak7V71gszlZUemPO8RJ63v/Lh8fZ4qimUKdoD8e8dp+7NGlZf8WIUS5DyUX
QtreCh6b4jU5QCc/kyLgZ4fk635MLiTK7u9XnoA6SkJWAe7pV4Hx4E9hIvOxk5JHw7H28F2C9GPk
0RZ3qytt8pv8Pnkf+FM5RYV3v9oaB/M33ksHZU8AyxHbgbahtqbDtv70+SfdP4PT5DoEsREC34qN
jfwGhZIjKUt6/c1RGs3TRna5Sa+cLmNHDL961/oSr5xiwIBFPHBvnElwYkQNYyAIRFvEz+JZOVXB
/aj7OWwOB34JGcC7dnVBbP/23yVZEOQCsQ6xxCaOib7mUm/XsPC6r8ETr0bQBGbtIeeAreFCRRu/
ufYAD9I/Cfn+kfP7cxPAjPzVW4H0FcOBT0OmE6mr/M1RAuRkW3Ip1KN0oJ0c/wPXHglncGRHlPEJ
/dhnGLnPCcofXqkNN1UongAfiac0Mv3xjfZNRkv4TE+OvkPJrJ46gIWIsGbaKaZfax7mcEp3bLSc
NVlW+tY1j91legG00tcuB8Q1xG0Nmpkg2IebHuVQZcttAdu/CpviX7MnamSv3hjEg2KrvqdNelte
6JFknwV1SPEtj/vHIcXj6j1PRyHu59zWRI5eAaJIAbSAnfwpdwbcCLRtlfpgl0YDorltfRmpjZ0q
3sen6d/wmm3pDE+B+cObGbuQrmu/668jhYAOL/TN+pTfjYC1r1mwanlEClt2Te6UPdZu8YKXJnnh
9IBo54OPUL9MH+KZS2IornIjVSj/k64dAVaK3W5XWCMkvBKd8K/8pdITTmV7W+Vno3mA2MgvQs4C
Tb/eyZKrhudQ3NRWaElH6ghjvdEZ55+NxIFJ/0ootlvlOVwkvc9vEAlgqW2OYAOBrNB2AoPGD08v
y/3A3zCKqESAA1dFek82seBiRlDEKEFPYh3L9jyrl2ykO6t6vRHyXjh1VoRF4HOHo0wrFoFO2GXQ
90GflM/mahFaSTS0uMxO03KjMQWSvnYNuooY/+ieDewi+VbUg0H0MilsI7YiuswoIYh652g6MaXs
d2TOTU5DCwPcVRpBF4Ie+tARivmM6YR2C1ye0RuWEyQBuRAQZTHSgHpAgwvbMViQCuk4QwVOsdB5
SPDx8zFg/ksjD+ID86uZ/lXXv1PFXLkHQCH2BWYnR+Tzjvfso5TvDWItsPCHGq6qxcAUnJ3bxpD9
a6c3jgri6+JFoxjrG8hjUkP2Vm/+5SQRUC3mu97vttyg0qVgygfxHAURxnRXughfnFWXcNg+hUwc
AAgA8bpwCtMA5CEJT3a6S5GmQvXIz9IF3+7CoXSmP+9Q7zRK0EKWWoiWH0SatfVvbNDRmyvcGLxs
oiR7NAYEyOKepoZdXfEqsf4pAXk//88mOm9x3j6+Gtu03wLKB45Eh8P1+vfFGcjfOD+W8xN81BEF
POR2nuAs5J+WMmEFapHfySxQOYuZGkF0///sUvpfbPMOGeg2EdSeduAsj0FjD1TLI9aSdCJmmnz2
NsrNNzw4ZDlvRy7yOfE1j8fOTj1IANGn4MFfP+Nc3CZXPurtMw/1g9sqAKHuSYEc9Uw/4sBwkqOV
+IlLBAT1mxoVbuJ2b0hoMGv4pMPa6SfP8NG60sGMRqiLpyYUcK7DkbKFQwGZJ9Q4rk1O7cTRGz3W
s2irx+ezzFib1V3bKN79bTxRHhytM7sD03P2mDEqQmlPI4rdFFIQ8VGj8+CosGGW8EJdE39Mh2kv
g5uog/Xh5+/N53DILnJoHu/sESwTA7f2ARMYheuuek0j6bxwepFt2DXUnONPHsn0OnSfINUTRIrC
a/6V1FvUciANt6AlgjTCsv6KwEinIyOyY3Vcgdbh8Qnmj+q72N53zRboyqV/7l0cPXGfulAdnWGr
eXr0LE6sr8RPAzPSDnnAzcfUAJINH8DjjYm9UrukK4xMEsLpW7mUe90lMY1Xwdm5V5iF0xH+BgNm
nnAiGxfSUF1iKk/6CXSABy7WtwYs6GYE0NVho/eXMP6HTDfxpZDh8gfudAojSKCbnHYFdjJewXKO
dw7euv1TO/pmCJU972aPJvLcnYZjfc6uCKGOOZ/VuQ26I+YI7Oxv9R5CLUzLxG83zx8zC6HJLmKX
NKB9iqPjus98Jr29I38xzdt2DxfqgfqB2kvCjDXbsFPVj+Gb9ALeD53Ta02cVah+EBjPTeywuCO4
o+eNFtEhHQNSF7o49gu74afpLgbWmvRVfTf+jL/6e71TzvV7HCUHsG+4s7Hn012PFg4O5i+vZUa8
l4o71ozuIUzukAdzxyHFmWVX5gj+TiNR/ym+qtf+Hc19kfEFmpMzHBEi0j5CYFd7Nm0YVejBHOmf
uEvgBb+DCKQ0IgrM7Xc0wh9/U/5GTVO48rMDWBwqbxQgidrzlvkJjjwAWTxT7/Ft+mNYxkAPcy3V
HcccPJ5IsQyNtTUqGoeeAGRL/YdZ5VrgWnTYvQm24VA1Umdnn/p3eyIw41RzfOh3xVf2JR/jXfoC
L+khh9CaEh1Dnaf8WfQgYp8s+upL9K3VyclRk1xWBDrX9c/KeoXAYPH1HYdrFOA/yZf6s/zpRw5f
E4sWOJ7nwsmZF84qLfOv9a9yk2OFlZX5oa18wjnOyf7SHaSfPZhKlK4IVY2zfrnL5AYo6J2OTIu7
F1gdW+uDgdK8tWbkXAGAT9nXf1pETvaDBiSYnPeJjtk52YqFT2Uu/ZV3O9l2L/M3vAU5pJnPpzT8
0YjkasTUR/lpuoBBHI9CwAhSbEOSEaisOJlu76qrD65xWD+4gyyX+XsUB1R+na3M7vBXdhENHpf5
zJ5b/0OPHsHApIYxSbZZQ6h1dD26P6bXbuxhR3WNvRKUO/Vqkrppl1wsjV7E5OW38Zb+tjvxRz5i
ZvpuwtFncnyW+J/m4TzcT86Pdrjv8LQcFxaL/gPD6HKBaRgtYbon6YYVIQ66cOG/ZL6AJNQGtsdD
pWynLRRW5jesKEN4P5knldO0m2/guYT8gEPLdukTt8mqwBint+UInZ3hdQheZa78E/nJnc/nyHLE
Yh3op8dFOaz4yi7Pj4Yf9PagukZXoBwsCmXCYu+O9N0HrQPKJJLpg2me9qO9o867IjTjCcKHzgOM
fOQq/9CA3BN0de620JlQJ2fpcSAYxgVK5hqizeincImr5Oa1Za/yEYyxQ+kupeGvfGre2BfSQBh9
CT08+3AfVOKk28mwIBgBugWCuIiXzzUptu1Y/UPybXBU52Q6yeyvzCuWbbkQ9IRwiK6IcELe3HJS
gW6wKW7TjggaEpPP+Wb8euymCDvmm3ARSUg6z4tTYwpXySDGs+8kqsj1Wy09jGMpElHR41czt0W2
avZyE6uSRG3SlfoSV4OcIwQW0cxU0z3Q0OApP4L8ilL+yfU/tQ065Mq0mu3aA41RHi0u8jylgZeA
EcXHTtwH9+0joyX0kFfZERet3fWaFHtpEja9JRyMCakW0BlmoFnXbPVBY/5U35FRaIzcQQR5pvxb
ZeivR0OEeRoz9pvuPJuNQPZbD0vwoS3kqa/KRq+XTdl1g29V09ZIksXWHmS4JIY47eqeqZCeqvlh
AH6O71WQObSCp1NUwmaxGdIRARbPLHFZ1O9aBHbTQLczlqI9mFiuphyWZ63jkCLhucRDctBN8Rlm
EEwr4ixoqchM/Yo8hOT754d2OxkAGiVJ7iHQEZgdErF3QKoXpVVdkOnLjQV6HTDPDQVW9FBJUAOT
sHhYMyLmPbeHugY5J4c7R+xRICSeeMucQ9ujLAMoMEFqXKAxO3qMAA955piV/NZ3r6a6Le+dl7Ly
llT87Yes5w6BJvZSe11BvtfKYc2Ge2LSI4DiMfY4T2aJDrJoZSiZ+XaTuCVYdWBb27L1lYm8bSzu
6koKD5vwtyCpGxUqm6QBXVrOSRu7hnC15tnX6oo5iulpHZo5rfQEBdIzHysZuncuXnW7p4h54jSU
1wf+7CLqGjESxWTDIwRKJZNAebGboksIAVPL279kM4zmGYfMxXrkl2GML8gWqf1JUPLzQfcLTBsd
E+8c0mYPsKnIc7+9bxX8v2hdPf6VO2aOl0M/osN8Az86GztmNy4UFqrxKWyYcxHuJ1uY0izcaYpM
voZMvtpjV1WPHRZanpMVHYZAA95M80gRzDAnVLiT/FFIfYusyTFpAhqk/LYuuB6/44w2h0ZebbeD
PwMYNcTe16SdYhE6/4C85MC32JXs8k8zzMaAd6h5SUIcO+wf82VrAbHXGqIElpjqwZUQL4FKLBDv
SsKD/mfgAPZC016EUBo26iqEqWFEbUN3C1XpUsnb9hnoMYe9OG6a2IjmNoXOR5QvhP2HGZWd6t+L
Y7dK22zQd+11g17Ay4YcIUrnx+MDuCkuD9idSfeiFUCWWpR+rtwL/oRXWSFSpONP0a+4U+ibdOW+
NOc9m21SBw/1+siZf2lva6FvdSzCsV+hsFdCYo+AZ83hMPbhY2LAzUkaKWwfJi+96ZexHLZEPMVt
DlhqihImgcIiePrEBBT3ZE2zDaSVteS7Vbf22738aRKUQ9IjmfGrExNxM7Ses+ktLr3YcUBhSxus
jbqltcQMYmNZ+HZKtHbJ1wzUYTTLF2YcaBy5AzioVqExp2G93oO7gq4ku4yEAKVJERyc5pLpnBjy
0u/vutc2q5fqldeyv475SjKx5BY8/vyCRqBwPa08OeRL6Q4zbnpJOK5uroqbciw2rbz4mcmROI1k
IKxcMFnxtHjwBlJvjYbII9RaJm6ZjnbUojCHNDhpNqtfGQaanyJoMJhzGQMBfP1kJGGyabAbrDNK
aIqcuyG8pz5xsM/MHxdduSq/Ifkc67DRmlBUiEIn4k9JIK0USqAuPySMOlXfBlr01EQgDiQEZhqp
eA6PuTsgY9hrEyd49ji0hd/XlpMZayqJ80XQPkjIiLfsAlv+dqtb8jbH6ewrcf3CE9xD1tfupCuu
HMRRthlnoykOzC3fVda6vmC88hxYct9r6QBQB3ATz2mO+UG1acVo0xG3/3nGBz9L1k0/vhWxcBjy
jVGOSDkQLoh0zicymILZnSwBG3qyy8DVWvyZXh/s/j0mSJR+6nrVFPpkaF8NUAqEozt6afgLZrnO
QN4kHO5LFdSN4RuvkpcunBPTOsqpvHB1oh8xw/S9BjGthx2WYwSS/2SR5uHwOOj6/YiqJz+X1XTR
pPY68nuncbut1OWW+kuCMJLctUSlVAKKsBNkhXTSbDcXI+euhFv3gFO6pU9IqBFXP5DLF9C3jrNJ
JY1iON0WY7O7P8Q9cGYGkY8iC2R0IcMYCbke6Y988yjJGtTQekGfSs7Ni7VOQWvMga7PwbKA351v
A+qXHFnJRXlA4pc46MfKFmtg26PAiu9XdC5p1t3EpLtZUbUfQdNPkoh7Z36ZQ7eC+F/JggeladdD
cls7zolEjJPGCVNH2MFyVGVvZpigVH5ieLj+kJpAAM/fW8POVtEjR9eH2+1WSssDQXDRjwE+VpWn
0IKoCa5oOTGQBoHxlKhi8GvuAyJUdi2o62RhC2RMzI8Gpdck8OOZUMdMaIU8lK3Bn/plk6iAVM2A
nbkrj1anudyuD+0R3I1rnKG4J3kbwEiZVpGAir1+e3T661+MJFtFU6oEeveA4wZBcUAwRTx5D8Ql
G4pgQJWXBWJCS3N4PnJ5gOzrjvCuQq5ElE5OXjILU8HCZFq4HSVPmsyApufJ6la3Cspq2HPAapRp
W3V0tkGKYjX1S3bV1VI9KRu8mmsFcWm9S65e05k/DhsFHj33vypthZdT2xkY/Qi1oFVvQj639vp1
UDWAO4qPD+UyursSbpbnoUPeJMLKtGPBnqboIJjo1w0lluwmHAhEJkgN4U8FBrII5SJBLspCFatB
xtQwR0c4MCtf2n+yDj6wo4KJsdlj8pMjoTHCUrtjoq5AQx6axfAw9EViobDrzFvw49wReXQ3puiK
Iqi6+22XB13jW4hXsMowpZvA/YNhzkc2XkQ/jPkqB/l3FSBqBMAJej0l/1bdwXLhfidNZSkiC+h5
TnWd9JpzR7UvkL1ygdzkDEZFSp3l9xKJWxNRm1nYLVKQbAdzCIRMp8hAv6hmxPNecDr74AeOAvDu
Zj7UMQnMdEUeDLVG6yzXj3OdIzHT/inJGlXTeExCU1x3G2GTt9m5VvojIY6dRnLy4q9Idla1Dtsp
jxiqtncCbTjdj0pQPXJiMeqQ4iPRwiGJIzmvoob7KAt7vQi1vOK7avRvgrtoHY8Ozcss842UMPXu
KjdJZExhyyS0UN8MY34x6+lmGtlVBniimd1mHH2De44H0B+wrFJdWDxnC2fXuc+CmOjnsvjT6zbs
IbVqj8OzrO71IKEVtzS3SrFu2WC9JPrPPSkwFnLcl5WDEMb4L0UyHLpBRggqn+9oPIYi9Skhc0jn
deanVnmDZnyUofWWOlZljghLml4HY7xm+ni9YyQWqvMgWRes1BftQ34GOuPg6mr0vDjfy8UIJxRQ
BgdXEWKclpnsleltggAc825b8tmnx4tsDwT3lWkaJAup3Qm5eTOoTNETLX5oqnhD8SrV/aZxcvWx
bU08wCU0Zkq1NpZ2o0A/aoEg03YUZqEVMaMRIcMYH2HDCOGedWGpohdhjjUTt8i7iYZ59UrsEMh/
vEpbuaM1+Nsp+2vpF+dpMGA7UxiT99Sp7LoaoNdnE4CyKz2aahn0/LGEKhj4A90mSPlTNoJPqqrB
U+Pq9+zatnFoAHRqal8Us2NK6BRqRSBvXiaLwcICa6QrCw+vawCMmmXmy88E1+9JaejVjZkSzuod
PQqoYPxQmrxv2bSyVA2kV/y2mwxO3T00KiPskjqMVQb0muXLqu6L2RIQL5/B3K80e10EMoO7QEp0
cHFZuPRTWHOjymPCTYo5lce1lDjx0g4huXLt9hIBjypUtQUR2QNgAukQQaIURz0hL0CWD3pR8gek
W2/t8vQ4FvCXhr9ZavDq2p06nTRY3rjHWAy8CVNVCUq3Ukti0wS3hIM2jIPbDbmbyOgBEcGtKyBV
06025PLRSsHfT/wpAwTC50hAwubjI+HU1e0dNzBmWah9fk1n39ApNeTBjx+4ZLs1UIQkLMo1xAkE
SZ7G77NTiYgwpTOUWAmUMOK10zU0SzlUCisk9sgl5vuSqzUwg1dLR5hWPjYMhW9qWZ3vc3WC93rA
LbT3nDkXfTLms8fX0Bs7OW/3mcGume2rzfNtDTNnbUbfLfeagPycnKqFUp4saBoLq/rPgn2ZziXP
HO21ygoslt7/SDqv5raxNYv+lVv3uVGDHKZm5oEkiMiorBeUJUvIOePXz+LMg9pdbrctk+A5X9h7
7Q7yt8UWc/TEufO3SGd+TA5vqoAhz13NomLpcV12ttpWNGbwsYhf6LzJWU6mSUj3w+EVI5MQLEd/
wwXMPxMJtWENxVAzXNAqHmZa9hON9zvNtVe9lEl7m/jAYkwgM80d3+Z19XoFuS49Ta6htc3YBGBK
XfhzNcnBowLDzxWOastI3KSROBjhmm7uiB58WejF92UATGW/Dae0UEJCJ0kPmPbRC8j9lPA3JmRE
q0iX9dZ950JogP9MCwKRj6wmVOEolz9Lil9wkvH9Ck4VYoxOMsFrqo7UNMVv6gs0SgTec1o66VmC
4rnTvlEOI2VLMnI8s2av6OALFh3xGTt3ibKYL1lfHZKUpuI0jpITxe9gBA9KfQqSMBcXz8pHv+rc
WUF63JOMNpsh/DP4mKQw/pkkqAsGObgjA9/pExwwSmGtZs9pDn5SpMHY6UEutOEgW2G1X3soO8J6
oJiuldmrSPSIaK8qRfLBJwZMWRH5l8pX3bFalBnALp0XiYZXi7mfqoPfxvw1neEnEV6zGzjMDlPZ
yeis07Y6sIFuqDX7+Qx0w5ex2cq4dQjM1gzfoIxbGz2ozCKU2SEMyPVoW6VcD03dCONDNkxnQ+7O
qiYHBAcXIBER4Wim5slSD4WPofUwuxNKUniW+VsdtIE8koUx3aB9nQk58dSHoHi/Ys27aIfDOCBS
kRlZq0c17k/rxmL0RtJ2BhMWsnPvSh3jxHmzx6QDG5DYZcAsq64uHYfBOjz06mxHJF4mjv2Z5lAZ
HeQ8CJchsjP1Hecwbzn4s7d1qh2wK0X5LbHN5bPcsXL6eThG+7BRrDArptMgxOfEV7ldB6NxpQWJ
1fwrIqmav9JjO+e+OOX+PCZ+EiEXdsx7NPDGTFtQ9llgiptvHKB+GrXPuUNGA0rWthSdhm4gJRGt
Sxx8Ycd1rI861A3lMX1yido71gulTa5zuppt5vJNivnHEDewJOnPSEhR8poz1trJYN84csXdHtek
2zKSm0V700xnLB+QBUR7+0mdUJl6SYD/dDFZqKEGK7yeA7SL/XgaggHPwFiop0bVzxWtOrP9Pjrr
vCKMAGLYfcMZmAA/qudp1s+rJZ4n3m9mCP6s+/Cw2jfOWF271BsYvIUYDzxZ/Cbj4gld7xOi44iN
i8kba+HYjaEi5qfcooUn+VXyNiAeRWJ5TRwDFTKOBbs3wUQRofJcSJ7hFad1/quRniVPJIhO5X1W
rGvL8y26URm7GhSpWngvYu2oQJD9LN5vvUQt1NG0LqKj6GgMMG8h5453RLxCOczoIjgSznWQsMBn
6k20wKEMVvGPgtE+5SGVRowCvf94CksmKv3UHZktHrWn7qA9SUZ5kh3cZzMxwBCEe4FWnQahb14f
aDEJnbWMqa9lJ4ZJJEI5ue/7c/SnIDIJIyxeUjy0rNjVE+S1o2qKR2Y3wLSX8uEP3MkMePZFhqaO
7ssZu+N0jD5Tcy/3zOMJHcJG/UewTiUKcPKw2PdjnpgNegDAvA/pZ1K6FiYv6i2iGhD5lBmQIMUn
1jGoeolxAN70Hpk0Q7umxlf5WOYhm57uxh9dIDWCQTTyzMlwjHp1O66Brcr8EprxqP1p2yGwaiHY
MAg1wOiyoHAz1fSrhj+oPU5cHJJ5JRL+rFOM/p2LxJ44UGYLLz8stfwAv/4iFdifWlqTobxG+XpV
Erg8sX6dk/UKheYaH5OfDN9EaXwyBhrVsEGVoFAhFCs8psUKfwtEe/k9rfRba7DXBFdZMZRbmc1E
PSpq1ZdUOmup8WQU41/i3VU3iN6V4ufaC+b6AChPuqXPRUkUFcKaOH/L8NBg2I031UsmbU8g9Kuc
4lMm7so6MDDza3H22XjpFRm1nfGwL+228UP4u20QO4khJgVkpM+xyMaA6D9nx5cWqTCpc72x2Zld
q+NxiRU6OqJCKIN6o3OijklrIjsWu+L6MZa/ZQtmptJwYr4kQ8MnpLFOhYOSrBR+/GpScc1zm5fn
kfyijJCohUlzJrH0JXBnZfEeqXbdL7ZhVTbMFZRV51r+mjtnyvObWIP1iRcMKMUrkPJXwnqa6lAK
z916Y3M/gN9jG/YFn3vm0rHw+Ihs1eS3XlPPrVJdVJKUS1O+qIx4oqTZrcJ6idfqIuXR2TpAkXSY
Aa95B20XXau8L2ZEJMUYamkT0n1U1KC4EPr1O5q3YChrhMvkRNRqSL+1ZSufI+mdJZLSkunkFkKO
1mC04fIeimI7l4J4riPxPPQTgSO8ANgqumCs4iBtNkdW8LfmvjquXqecy9a0AaIEHekTdcO3dJq6
qyYTEx+LfCxbQKXw41OCnSdGBRSAADps3jJc9BtdydhYLMjE4RHejMFY/GGNUC3KrkwUl0xxV3sF
uEjCMvQPU0HQf3kQBFP5m8hY9K5bcWwErhvOaAzTjlavlF/yoTOudZW5HFnqZltLue8s+ZykPIBa
cREwBFeUvRbpWni40VDC3Vx8Kk+lQfBhqi4SfJ4BvPb7mdI+McNptoBKIeiS21ASoiBpXkjnblMU
Fm3uKhx+JVlA9WjLaYPIXId5NLMkyY8zW7dYd/WJTNEeZRTiEe06vzFFzxAxAG02htoTK6QojG6x
j1qFL3GVr1zlZpF4G/MNKvGqRy3EOlI/Uogn5Wh3Ov05G5g1CSz1axv7vWJkBBSda3KbBfJXsnO1
8vlR8cJtRmjOcTincTAxTjKeR4GYbrdiNR7FrzoIsyWFYPW1be+y4kbt5khkL6B+d2KZUbMRDjR8
S4SaW2Z5Z8HfZpoj/ol7BOWMupkDqSRkltiAM3OxNY7aKIfTjzweedLY0bO+wl07dgr2OgMlAeuv
YjF8BWubOL6as7pfZgysK1A+xOYMPysdp2tW3poCsGUp3ox0vtVCc1NM41o4U+bkGmII6dgTJtY5
nP8acIGSXkg5TnwwR/x2mrm4akLNTq8mD0xDOAKtcNG4nMbXZYr8ElM1g++aZ61BhQKuLx2mi/om
8WoXnx3fARgpolXTO+7yHludSYdVk15HacLE7nWVF86ZUuM14B06Zjx3EbT6BfN12npEjzMW+amM
J8GYsD6sjXYoKmwwKHbNt5RzWpAse5FQlw899ifxKDF6zR7bZ0kNDEq/pN8e9R7B04RDLPmJqMeT
ZvFu81FS0hP7jKEPAfWFm/SY+M1UmzWlYiUkQYZVu2h6e3qEFfO/9O3mCgY6K9nfRvzjiL0iaiQQ
RrqxXqRWPzfjR5ISRbd4GXP0Qj+PcTihHeYXw/xdfgQCIGqwBOzsTmkKUNSkV1Q9d0UBgaVvLVFR
U6nhwpqZTnfo4se8o65iKtXnrk7ce6rR0uykYT3FW3paehwTqPyN6aqu2WX5ALsB2MEviVvscA4v
GMpQKesGUU5IyrmWQJKkNbFXgxOZM4U/tzZfcuPP0LySnuapY7sbV16KKJldZh/K211ArF+RW9GL
X9qg4huk9tKSQIonFlwRN4+XkFkCk8RmHkJZm7KpbGaCQqENgA2lyFJpWxV5OVSDk4T6yaRHzVm4
M8keq+uskfex630ojYXNCzvpL8MsHcivHvuYT67mxSrmhY1tNnoZ9KwGm2oGBqVUEN1i15wUYnIU
J+C01gHCFDd/74rLl1A9suXfsyoJNRUjv62fILLB1BnYX9OdYQxFEaMbiK0ROVBxMyl25k5/8Lvw
s8NMetDnTewzfeZRWc2qrRo05Ozkao6EFKsvCpaOs6RDQUmqPPMuxog0Q6RqsEWW7SRDWM4JsyCv
s+oZAPvPVnwoTG6lJrGjl4qPEvmBitgFzb4hJwhqdnnMaN/HiWRXkzHjpyRNzto5zb5qCTpqXJoh
FdJ2RAGYfYoBl3LOUrsJ5X6fPKyS40bTLJmX2sC8Dx5L6TDqj/HV+qCheJqaF2XxAa4lOjGq2qkk
XrclkIcAx5VxQhkzFiQOJp4BYFgImzDkvUXCi8QUAokjoW1EmuxleAV8MGNdvSsK6gCzgbQls76f
7pB/wYe8aRnhxR9xM+2YqkJMIJ6FKbW9r8h7wzBIXZdt2y4n+DoRP8X1iRt7P+SeQLyK+ZhBvnVA
hSynkU6t5cSt5glVtEv1O8QHfqLubqyDEonviZ8FYzdOpLYQSGtqd6LB0uc+dlADr8Uxifq9uh6t
27ZnS78Tqp9qxmIAuAZ9TfP68EfoeNZ5HpPz8gBCU1/6+AzwUkmBkpvnFC88xii7XKcw1nKSEHkd
/rSULlIGvRY50zCck1w8De1Tmb6mkxefrGhBuIM787Ryqa/vTfuUfQnEBajpWTE/JhK3HvKT4Qys
60U0had+YXXNw5UGymOguazkruM0JmSkhByU33KtOmlAx0R13Y8CW1yoUdgb1CtyOSIFgnFGynsU
efrW9Fog8Ki+tHOpvFGp7uOmuWz4PkQjjEgMllN0gExQxwX0ML8HKNbsUfrg7Ka6HNz4BcTLvki0
HdsCb+wKJ5qNY4t9VbQWlpq5M/IY4Ers6FLZ7SV8I+K1kTDMCAeyBDQE+h/R+AyGs8i6C62rIvJO
VF0AT9PXW2xbspuZPW5adPUKVIIV4LI+5cw48Khiopwq4oUPrfkr9T+p8YrAw0vj2o8YYqSL2yd1
OM9vlFY4jyEARlcSTTALSzdESRBOjOIgqIR3NbSjVekpSr3jCkgPcJSSiisPCuJ6jQBeqd8YIxcd
utoZW1HSvuIOQgfVrPJBYIBA1qVxNMM0w6bSMv0TjkLyNlo+O5A9/4ZASn5iLQc8pyL5LMDwG4fW
S2T8ib1KPZq9BgZyT59rWY+1CzMj5M9vb4oKk8LWnwh4eVDnYDQcSSc4qogplVE/EY9JytbC962O
A7e+6Gm95GJs4Vg/RPj66jaDZCAdy6JH9BWdogQhPMK1UugdjaUM2SyOxSaACpqlJd2qAxzOj5pd
eVqChaaALXgt1XfrbsJ6+ssYmhi9KcA1A/uAfPb8TJmAAVMIV4ss6okYHo6zYkXZqYEI2lRk9060
jeF3QhAL9aLTCWjbhEAq0Tb+GhMiO6Hz0OLv+1iA0L15UVr4ROpyLHoPbE8VrO+wKwpcDMkk+AMY
vZJmq2g85BPlIAYRXwOzQJG1X7UE4IiDIS4DPdJ9lvX+ZnfsYRKLYeZWXCccskrZgOJUg3G1/MpG
+kEL0J8rkmzTm9It90YwnkihcuKsxZMpukL8lNjcEL7JVa82+E/007hmUMQLigJKKr7A7gTjG+1a
OXquWbznMlPy8+qyxH1bgwY5ufubDVyWXJiuaCHk5it+2mgVunkCn8JbgVOyfpR9AFr1YjsO3A9U
niWKLlbJTIIE4P50Ywb3VSR7g7kcJQWJpivpXi0TIrMsfL6sfR1rvpiD9lFaP7HzRnvrXqz8lZMS
tj/rstAyKOjFiBI9S9t32RTe136f81jq2nxCXvGRLdt70Rtvcb29mlPxsilnGAvCX3awzUu3qZcp
ic6wlpjXaiFl8SZ81+kzUzaq7hVJgwrIlG9Ut3WbML9O8gbDdDtiEBun40KouPym9NouhAKXgWV0
/mDNnsEvHzgdlauKMlUjtFqrjtmAsFhJHIG9YSooR9DJR3IpRJK9KeLXdAgWIwlcXChKOrzVfWAW
9VPcpneQA010pycy8CszDxGs30SMzzPNafSXNDP8tX30XIjdiQgCapyOFdPKisloR8BWi1dTHyl/
Fokc8GX1Mwx4mwVeomHgn1KOFj1KOV7GJcVgFB+2zB9YvWZ5STX01a4wEF7j+GlGy4iSI+yHNJSx
6OVwEehlA53HO+dBSbLcEycX3OxXx46IiUA3XvOfCPwm47yXRdqeE3ZWpuBkhFpWpG8L30wjAVE9
fHLkT6VMnSW8uWbzuZHvpyLMH8zShsAsvcA+vSrWeMlY6kVi0BJr2omkUNNWPFuPiEnhvXrTyCmN
mk9Z+KbIQ2dHOjTwmw1CtIR3z7hNeGfqXAZTwHe7VixIgwVLJqjVqNLuqpTdqjm7CHrBgmOX8Ith
q8U8vxkbXlXZVfwu24y7o/yjlyg90/JM6i8G4veuddSRDO3NARS1b9TiJhgfDN/TINP9RW+OGRog
XPgP3S3XRjLvsAq0n1Nm8vEdCM5B03o2cImxOs1PRqyR8HodCJNnYKqyY+h3PxryVhAdcHTUPebF
6stY4KJHwZjZuL51rEiCJykmjlqO8ebt/9J5cHNV2a0UuJMbbmvGHYRcC4RvysYrF1VlSbeei7h5
0ggJnWzZJLn2ryrORJ3jNeEH1I/KclVxvUb3tWwug7Cd4pl3bJcN4AJd/gWtMST6CJUhcgL+gEw8
bMlF6lZPLxUXwTXTudQKimA7k9CGycCygusojaeSwFotiUJ5kc7kLYpMYERscBg5xmPV0pH3pGBR
w7CUHj3zkSSYsTlcfYyNWrw+0nGe6nk5CrN+WCX9CZwP1D2ozFV0ik3SCerxlK1RWJdTaBYGGG30
pwi4971ghmJjBEOPilnpPHZZ/hBLPPy+oFuhlXEHM4QZztBWL7quX4aGJ5mpZ/Fcd44ZqWyAtyDl
q902/gbZzk0aEY0TcIMye0VN9WI203PLrQmwkTIBZI2RK47wN3vMnCJWPORAZQcEqpJtAi+eU93W
BA8Pa15uroYeGzBTt5c+rBrXO7roawcysuShUaz7EBHMbTLcPUTlu6YlZMHiKMmwQTACGJgLGTFK
wm3kR1/E8hbj3e6Wc7OqQWmxtK+pbXpcTJVnVYpnFaVfDatP96mg1ulIb2LiEPHeCTOoMQJA2pwj
UQ8nqwgnAnmskwj6YV1x35l2PAjHJX100aUjs+8EN7hr9Gs283j+qBKy1uhjXtA1lN9CEfsQwyrS
DaQAdGFY1HrYIwnLSaAEozwuF70pb7LwUQtxOHBlKRBNJiTH5YM2wRYaAM4QndHbTXzCpCqvDiZ1
IuOUu5LT6ajv4xC5i7a27Mg6YS8hxo10RkH4BrpSwu2SoGuciTtm4mhJuJkZg+rGbYt71r0f44qu
fIAIOsiSdmgZRE0b0sy1q8Js7cMl335iVI8SgLvswQJFYzI2CuRrf1mnX6mSGUGi2F1mcm7+6g/p
JMj+gaJ4flKEHl3xevqFK+lkM0AmVs4WNwGzlkOxnCYJTZh0H4fBnqbOs2oa/4NQxs+LVT/PonFv
udfdMu6IdNyvEaD32PTS+Q3OOCJNfU8gUTivZ8Tw2fgtjdh1MEmWw8jclTEbA5YFEUIn3VWhORtd
O+3zVf0ABZ/uzAR55KZYGFtwcYiLijlb/OryBwqdzTFZnyuFaB+DBUJOsUXKQcYUT1oqSWJ2adW2
3jHoLlIqNBNk5OLxQVrqw+p3UPpckpSfckyq36B9colDFD/tce3S/YDKkfQJBCpRDPhJaB1RJG5E
MZwZqHJOylaGLPQgzOJrmcKFIvOsjYs3UTJejXfdl0v4eC1eeAvEC6Qc3wI5H5iq4eprmBaXopVR
LyuIV1mRY2Ylcohh4cMoP3YUibrTctLo3PY8czE5UX11KhnM6dYt5gXNpXA105Osn/QtC0QBoXEx
sGLYgtW8kXQaCJMaiFCNtnvJSh9EKPsJ3H8AVdTsOVWwbJqSsxb4XTfinjoY0JtXramHx3FoFLcZ
PuKaFD6Rmd/m0tGW3N0Vgj+8fkNjx5lkj0Q8cgpoAgO4UTmIrCy6Yq9oX6L6XjS3aAOiliMlXs+E
Pbl6orqbmnsItTkMeSMkis4SzAE5chN2v9/l0hGWmIS1JJ8Ew8kBDo3y5st95ffgs1DcvNYQT7Ry
IZLxs/ppLWxVYBxYjcttYLQ9fWATUKGCbaZgRR43WpzTy+hbZuYneORJb7MLwEfxYtzayrjmYJ7b
nwRYArlBegZuXTkqKFG57mwjGRDAzhCjoK1kvyvyA/AGj8j0abD7WLZHViZULE2fo7StjxUzAB3X
TH6UmHpt8f0pnZV7bQl38tOeRF24L5XEF4ZiyhBSem6YNAtRPmdMLdM+kNGXAKR2E5avpJ/ehYPC
RHPUz/VYsVFHJW+M91pvbjlrM0pUSQdIlOgA30Z71mS4KL+Jhatqr7EQAr60CqlNqGlP3ZM2c9Cy
NFwtzZfbyVaY2jaP9afsp+ZxmkUn3Xqv4V1sY+aGKq6DKH9HyX9sK/KvKYFnlqGRfEHV125nWUML
YE3uImHGlld3ip46I7p3o3x/6Lk7eO8WrkB9eZL1wZ4PWeGbQJEyXLcadvreUYrZGS0ePEgMM1hz
tXpWsEKq0acavyyY/uUo8VOsik078NkHbORHcxsUkxlo6xxGqxn2aPg1B8kkc8A/Y6F5nEkzdtFc
vHfasdOlS4/CXFW8NJXPaz6Y7kLDVoiZP+amCADoT8EDhweo1vypOctm7mh+KkpvRjreZ0Yga/4a
59Gz3qxPlmzdajW7xkQvC0gZKk7b1U40y9akAey7gXSjJawWHFNU8IjvJAQMFrPU6Q9JL3b/DFX6
WCqQCuvVli1CTMNhFEMdkzktamd5VrsGyg/VlWWFaE7Og7OkzR1g62FgKLjkZCOyNEP3cIpj6yzd
LAKrTKBwcjMiXukvU1lcF35r0/ILg76oAdmiwoss/KhYAmzqLv7kiv5MEeiYwAKWhUuIjmv8IhNE
fUhpGh3HOCg7wtSlNbRgoJA4l8OzoQnOtTCOX+VosuN4fu0Vfa8xR9QX8SUTVqRPp7EnlM3I7pKt
N8J1SarLcEdWrIUJTuVSSkID/YAHD/zlEbrK9p0G9ZXzmWZxEj+x5CZRuY/em/O2KkfddAsZKXuF
rs+DwtKX4oWnSDHM4Oy3CT7MQ3dPG/EiKcU5C/xNmc/wB3q+w4Madl2FYzAHjlsRWFr8hSDlGAs5
Nc0AoKDmg60cH+l2sfhXz/PLsDFsbTjKj1QxMaOkqHhRNqLPOO6EUnjF5lXh4X1/yi+1ufF8qOAG
EBeKBgxL3X86mOjBF85ZxVqCVW+CboROOpL0xLmFdpCV/ebRwp0GFkV5HbsCccnxCjyWXQYZxww3
J70gdJiJDCUlAQ52KiJbB7upy9rRZPC/djSkCOZJd9eEILPGcNpMmCtU/u/EjkTyKenME7k951QG
bzYntsaDb3qCOD+LbfI8v34KFUZ3lisrEEITq4ekO59Vb+3KDKnVezkBKVR6h90KmSB0i6j/HEWD
mik4I1HadZDhh9m8hV4SPLhn7sedfBdFkeRQxSvVTxnTfJIwrHpLnDbfjhqcGO0AqIrx77PRWnay
gn4wUle8j3tdzUJ93FDfPKJ4LHt7wkBA5K9s1YxMn/SxYgCDisD4kxLR2ORMtmMQng3b+PWcQJLW
Grw/bH/zp3wwdoXxVY3LsRtxz7RigNYqqMQc5FZ8LAi4bzNvBY4lgFUZUFre8wlKpoF9l3Z2kjiz
1UOJ4iuZXHLglAiEoOJuXe8Sa+Ss4uxozwXyORZSkSRdB6J9Z/FlInGCNoeQRkIaaLlWg/uMGX10
smJC1WihZw2urc/GgOF1C5auD4TqMaDYGbmwE4cfNuD76aN9tFLsVS2BgGmE3rjVsGSqyiVbxide
Lk6K0macVqjX2DyqDNXz1XIwgtBWw7pnaDXUR4sRoM62WFTZCRjMqnTXjFqXz3GWG/bcLbalXDUm
4iJDiOm7h2w1J5KDMs5dzEurwBbRGEJrX8OE10NlnPA2onJKS3t9LHnmjmm5eGr17bxAMooMmIJW
oM4hlGqAP6lsHmWkvzAQH6v6n4rJnqT2B7lkhl8JYbbJYROT8Xqo2viaS9ml5dVWsJUUDf1LyYKi
n7mceXsEAAHfE/TVqSSRjYpQtRVm/JWJaBD5LtJsUONJVwXaMn0s2ZcyevLwkzKEXZpPi0rPsv5G
2Xubn9p55cneM3sreOPytyi5GNavuOb4hV54w4VnU0SKF39kUiBrn6I0k+Da7TFVHOp4DLtWDaaF
bVmd+3uTil/G158v95V9DSBqNg9/Vlr+tH0ili87JNPzaCL0Y+YrPfLoWXSM6icBJDsyaRbCbvnL
ihi/X0vz2GBFcNmhs6kch3OTOXWeOzX7ykRYjotYHxHHWu18sJIrMsKmAj6aSceNBOyC+YN1lwSS
8UCrUCAShUy8Q8NPsP0SKxYyTBZiJupNwe8vOLwdHAu7rcDXes4TFAGcb8YuYRrO7UACE6MihvDL
3XzgHbnEUsM2stGONrKu/KLYx2kU6jIwqjREGmHifd1j8FFxIhDcZybdBUkXT8DIqREU3KIxt6N5
Bu+Pvh7nQO2itB9qOFMNxKFhPRoPcCaTEJJcWRr1HXNI4o4ZUxJQ/4+1Gjy1FGyHxHywNFm757TV
5St7q129kbMVcRvFQdSfxfJT1X6b0nCJy8bp8E8t8EArPeRpXUGez2K/aza3Y02Nhb4jLlbxJrak
Vpx77fqeiisG1N32TsjEK4NNiY02lYzalu/rmrwDuxxCdcEgGk1PW5I8gbu7kxfzyscCb1O00TAj
B/oykGYiij1IPQAwtXB0mCFbrJ8Kvbng4uGo53GY1JtpAjDQWQKs65G/lt3MBxgHtKCw9rLZGWpi
ULvU+acgEQvDXfUYUg8H6WjhTFR0vNb5i6X9jR7AE3JGuExCham3QsX7D9aXPDJrmaIGz9I2LgcW
QstQHxQDHJ5QXbI2vSUzOAbov2Mm3NNWOeHtIhnqwnLgpGm2kJLv1wpYkSRcO6ONEtiOAMkxV4C1
nGYnfY8kdeOURqJKrYUGrjybI6wKwLuj1u8nobe7e6JIHDgW5FICYxXkUuCuE5RZq0IHKO3yA2ok
862wxfhznK0XUHgI8zT8niwW0WZh9KiWK3raC7YP1J4/S92coQr9swoFkWQR1Xankw+Ywy0ZeRrT
PBxTFGAjn1Pc8ATpKuAS95L8PXMO9YA9+T7Zf5Gsc2e5qBS3RKRa0DcPvtfa4FxmxwCNGsXuzrZu
w2+bJC4cIWngKbmZoJ1W+5/cFNqFBGLYVy1bKKvwuL19YI0u+SWumh+abaMow2KSwx1mXnOCRJFa
x2TgnR3I3MAGOGEDlJlelxMZBjwIla77U61BFPS2Yroy5rmC7wMwee2W99cyEPjGNUs5gDeF6rc6
kIHj3JGl+RgU74+8srRN9+kDJ81/VmQgPruXZFROwox4ZZCvgyjdS3V6Hl7MRX3ehuENwxRRFsIO
5Dsj8HgseStQwehAGiU7e81DC2y7PONnpvBQNgjaFJXkODDsoTiXDCd7JU/yDbpuN+z+iUaty2IV
4zV3gxuR08m6nNGJ8dRDvJm353T5FScIhxFEx7+9KHn/GGlvWCaSgYPy1e69rlqvbZbfhHy8yY16
gxVwSnvoqGyyO4RIo36MldRD6bHLoaBMi8YHeTeTWxirpb+h4V88mS8Bu33UnHN6qvGhiI++AFYe
/6jY0URcbQUh8EoFM1CjYdO1Q1xDC0Ec+e9//cf//Nf38p/xT32tC2TV1b+qkUzstBr6//63osv/
/lfz/z/v/f3vfxuqIsv8pCmKEqorVZJU/vv3H1RhMb9c+qdDPZRMEm2Tqbf/N12ARmNNgj0+DtF9
cxBqCt9Dq0YHeVMcuadTkh7Zie2hqhYfV9uugfAmA+eN7RhIC+QBBk+tm4TNu5r/NofHy8U+cy8V
kaOeXsfVHX3OXYnIRfE1KT9aYOR9PpNXAQp0wTrPCktDRZjjMCLP6qA0i2/J0Dpq2ZZJU82GxO7k
17L9LroZ7ayO6Cb2Z4WsRdqpvC2uczFcjaq7EppxVX/Tu5beK13enXRuYu/AzSqgbYHcNrff6JsN
iipWY8Z6lrO3Un4Gs8fNtRt/tz5yasw7hDq4UoaolS3YWAHIYF008yXj3mm80SKugzHPMJH03jZe
HVmu2DEkaPg/RCqwaHV4rkeJuyCbbAsHfM+f3IbroodrqZzjXr2qYCeW5cy8kM3qiDdbvaJgvS3W
MV6VJzGqn0tlecb16aRsWxZW76hO1MJNmELWqeAsGTpERhJGcdNT9CFXkNlaqMPoH6dnpXmbE4O4
sr2svC2o4mILX4cy5qxAviPIOFHqT+ByyM1JDsI9hyqwxn6XfBRYeYV9JaanRhdDq7aCZC4JH559
goO8DnYcawGzMAHHDA/J8yE34WkPEG8E49htiSM1b8X4I+OvwgdLacEsTHQegX+DmFDec1SBDrKY
BVNXD4CnOHtVATkzeeq55GJu8bZbikq080Wj3RfRdpq4romgnOCIGHJ60BE7yLMRrNQRUkcE+F+9
NqEfeFFmgCBBQDTtiA3DVaYzC0NNBvBvtO7b/Z7OKpNm3H79tTZKZszH2pg9yPRFEKe0jZ2vdpXd
AVWnqKOWA/wCc0z/itqD2FlHwXwaDIgFZX9JB+GixMsV/3wLH0Kp7ogFNml4SacUM6uB9L2O+PmE
ROU1KCwshMXsGwIElqLwpBLT8sOuvi5AjwgllvEW6PSufOq/p75hZg5hfFbQnnduy02YbWDu0Kwn
pe6ZUuUbj4OZ0LmVgIWxLt+Y8HKOmZKdfCa3GhbY8tpuqlNEBFO4zcv0v4Sd147cWJZFv4gAPS9f
I+jDp5deCClLoveeXz8rel5meoAedGc1UKVqpSLJe4/Ze21sM6/y7xGAB6jptnDAXJAFBii7Bhkh
7BcgtK96U0OzqSJpWVzUgZiIGxmYBIVoetA3PSTLxWl2xBnIUZVBifTqSyx/CmcYuGxBC20C4vGZ
A/ys81Q2uHaSSb5shXShF8XxbU7v6PvfM0linafQX8ZviVOU46UppfMQLAl4DipY0wauuJ96sMLb
y3ToLZIizfmxltKhI8BGSU8E2EXo/vhlh2WpfHn4u2Lgq3ZYyWA9/5+jUlaN/3NWaoYt6xZ/Je/P
tsT/Pit3nEv7ioXISXg8xRMBRUMOyc3VuH5ap8HKkJcTcqjmNGvF+WNw87zBBsgFjOK510inQ6Fq
IrkXx+cQr8+vKgjwk/nov+IKXuQerDfCovCfbH4HwY4Zrk2GN1xwtRwu/QjSTqXP7a5WZV/bc9d7
Rr8ctkE4ZKyccjGd2ahdWvIAkP5Mx55L+F0c8W0ZI/6qmBsXangChHKWHl3pjDzbHARnrPaAyFrz
Pf7TOmVFU/u13tJ29VgR+s26+eJngWcT46z6mKmCBduMKdJMJjWYHcfm8NVsjHe65tieMc8rsVcV
qa9G6/epptstC3iGckWowkYjaEZ1U5yGDI4cw86Z30AOUyix+lQe6q6Jtsq5KMzCchVC+Oyo7Qdz
pKAqx0Bq1sD6LsHiWXyBizh1BhoWE4SSNbirKj9VZXgQwC9VsyNA+RcOMkLfNpPbsFH8F/t2qtGG
Wmawot0k/hGhz8xgIEZucjU3EjK+x2/Bb+qj3Z2aC/jo25MGUdN80EaaNtwaA+fjbcElBAULqdxV
ek0hjCkoQlPM/NLuY1lJ5GA3gOJWemDvRsADDlQHdYalBkbOP5OngK462NYsSBhkDPNLwmA3TfHF
tqwBE2+jmsVN6QJucxdIUWFnQB/Uygv8iwM/FkYqRunLuvBzmUah5UPWrNA2SfiWv/NVuKVTyXo0
y+Cya8Toyk6vgjkFZxW2Akc3rFNvqSfxo/pD9J2Teqyxlhq4OfBw8JNeWu/eojvETBI7CzS8CBJ8
L/xDRj/F+3oYp/uQ3y8piPg+1mkxTRRrCwkeYUuykJ1+MBr+LH6p9Ab8LP0e6Qd5CjRtXaocNDo+
K3MwF8+qctlvM9ocqX0OkyZ3m+EBNqm3ksY8I5As+9BqH1MpPI3UwsQVnLoGzm+dTSSGZMq4vgMQ
gAS/Yyky5uFY/LQNht7KgblUfTZu5jxgNL2o9M6lsQbZ76oqARuYcH+e3ULiLg95Rh7VMhN3FoCG
U9R78io7Uycc4uTdZyc/e2k4M9Ca+kOvokEPadIHIsTWUB9eFMVByRGVOJ+JBouEyfbVm/DKgQh+
fJX02SmMpmK7dqN1lU3wrhYgUWppvfpIZfudB+OQlWQSjIMvEGOpyxts7LSsH0Uiveyz9iBgKc4j
UWzhrIiAiCynNT8SVB9j5bOI8yzlKe622WWgU71wtEy7xmuHI/yDx1ZBz5v3DvMAE+dWVD413NbI
BwoNOmUlhL1n5YdYbD9r7oHcGA5ThiPuBnwygZjAAmrrTjjvTwATluI9q6z3Ps8+0MkcdrlDXRlU
0PBx2DUKlfjfBnQAl5rZBHZ64FVgCnMUNvoANsNuAQwpFwiLM8hY6HlGy5Px8WwW9m6Jfl5iSeLx
yonLsHauOrDHfyyxawOHCoXpYFH95zkm+teMSCUfEvRIlt2b9DZhxVQyLA3SGW/a5utEFFjNo9Sh
vWY/tyrD9aMExfTLXMGrQZY398vaIGgcWImMkjOL9xGH25KH8cVqkAHT3mYKmVQ9mr3J1SgGLXqs
Egu3TEFIx5lCW8ZtcpGPWumVyAJbONBg+VTzFfeeLeVfxersbKi2HE24eoLoOuIUmsj7YrENLyZr
U3+lVtDOk8K2W77JBeNjS7ysBiuujDUtxH7olx2EufbxkUJWJnUyKuEPFsFC3KO+XyawVhIPXz/L
UdaJyL5dZEL9auvB1vCDyoSYMzAMFl+KzFdqnbRFPhUEiQwq9Ez08yhiweco2ymxQa8D5EK8P1oq
jGUeLmnD6ApgjxgRk+0MMyeWjEo20r4UNIbIsBm29vhdJDs5lx2D3daOngthLpYtxFETsgsPi5Tz
ITHDLEXkV3BLKmh4ibv2VZmpAPdEXP+jUePLw5kUHI4BlOhUHDNvP6IbozKv8oDsqkYAEINb1MnB
eu1siHBa8zBG8dLo7Rvpb9seipEf+3LioU35DYaFRDD1MMe7ryE+bzTJt3S3Bg2tOPH78/E0pXOS
LVcMRSIhk0CF1si/YLXkb6wshphCv671j5gsT4BgLm86svV+IP9csr0SKZLONE0B2clyYjxr/5QG
WeNX3MGCmaBA7lBoMABS42S8PikRHe/vBxK1+2IND9MYXxBYlsYj2UEYnQxhniQLkZ7OtV9K7tCN
GAAc0hLf140PySnPedIGlMFBAyNqltKQJ4vHDTc+3nYQwd6K2A3eDx9GIh9t4jvnZzjTnvuCd4Kf
lG9w8uzNYSnYzUqCAGCntJEzl6gJrBNJ0MV1jklrxxhrfWmzgPDZMrG1Av1FT83HYLd32V6uKjxP
aolB98yB7olwdsncg9GRjSks6B3yfo1KmbAWNIQFqp9NUk4z4hm5zs8y3vgoGQW76+m6UWlHFBxf
S7Z8/SQil36C3K9srl/ZDiUZu5Xuh0EQKPtbjIkLZASPWj9oemS6J4nNKmxtewuS0fbRZ3rTS3rE
lpA500t/71n0rdNM4R+7yNw9s4+9xSCCNeFVtmBNQRUr3A5RFliaYE6geyPKsnDqVlYWbjh1U2rq
XUXLu9DtTMw8Xss1o3UI+1X3bVvxtQ6FSsY0OvYSbs1tIBC2I7ZNfFgo77YdSAdK9e0HxMV+PUuE
cmw3QyqvJv4LuToXg+zLr2iEVqYWqYrb/W2fOedFciINAapr72Dfo1t0mgpQE3dRaS0u0Z8umcfE
p5F5dLB/rgsttZ2GJVLIZv2sNSjSgoBbi+AwkDUmp9qQpSfjuVRbhJOkAbfaudHwqWrWyUKNjfLx
mOE0KlmtbnBE1B/g3chL9SzkYQNmqRSzFJA0pD8sush0+LbhbNzHIK57ouEaGGKBbrACAP0FKSYj
vkdpwWZjMs2bbxtzHlURVkLLhAfUoMogXqEVvBwMrJqPZ1QZvHN0FVklLosAzHqkXJV+Ll8JhSoX
BX0c0ZO9v6zzVYEWoryuo7iSDV1w5xTSqbnQD5dvQ5m8y632xrzzDe/RK95PzuMkB8RDiXNf3IVA
RdV6m/W/QhAPsVN2FNJro/evceXYX/OqHEAEQKAgJfuuec/RIk+VK7sWfx0xzT+Hiw1DKzWWMVDA
wSQhxKBsGHsk9jOsrp1Ts3NbjbA3CAYTBANmSyO6rhTb4ZyGFZITjPy1jYBopmS966AClnnhz2x6
SN1LxtxbsngluT4L7gWGdLW37FEOC6peeeH/NI+h2k6pjKaHEEfOSkdGRriSkTPVMCHlX5KgA9Qb
tnn62bajPW1ISSHsnK614LanAqDapzRQILNNCwZyMl5oak6QMJnRSGGnoh1iUrW2TQQmABe3hrN7
LdojUAbaUJ76lVUR/J5+yJ1sflm4xqQUWT6mXXXgKWHQXfcsZuqgQAneBYIm0vDghByX6SMeYpfy
3I377FR/Zc+0eFQULSqKDIe1ngftM1iCgoPv7ySZgKVQOU2+yX9A3fIecsfX3HdkuqT9ZdZf0o26
fH0X8Efpjc5xHui+FKQWR76dBDYJs+AcAoN6XxXsW4bf9kxkDn/QMv3FTuCUs12WGVgL5VejuAMJ
S32MSBu2h8SaajAMEre2CLPcSc3KSzwOV2qstjxWFUDgwbfs3TdHE5FpGjQaf+Spw/IBe4ta9u8s
d+FFupVVfaXRUfldTGA0CAYmsqprSoE+mU7GCAbpq7oaGehAl4SjhlhjgPhKBzXEW0rlgQ3p0avw
wVaCRorxIX3Xb8AT/HSq/a5J/XG3Pbh7bv4P9zkYkwMme0kl+5BCxWByhT1G7ojF9YrrlwaoaWLv
Dz6PyJvKOBfkfSazRaJ4RoGivnbJA/jQQeOUYY0RTdQaq2BvF3+ymmH9c2wXFcj1O+nTJz5Nk7kf
b5OnNW9PZ+7eLOHEFcAGjdhgGQHsaz8ub5pOdLl8EV15tddPBv1+sRLGG//a4OklBp72D8Z6c7ci
1g/ITT1pW30qFAnXgMaIA66ubYeSCIZJeBt4UlMmUVCE4/io9tv0pKe09lWtwFGBLGhPpXxd+XRR
7OOqDmw6w8Q+lm/5wIrtu2s/4qT3JXPyjVX1TQvCiQdueuCSS/LX1fxe2OJR3HW7FE0djx+HxKZh
zQTAm00n4ogJiBgjewKcObyZLDws68XaB3+do47gUEE7/gbLJ9LO2jdFy9Gxg1G9qjGvbO1hOLNQ
VkDQoGyUGTzJK7cHsiyTTbbBNuAXE+nCelC/ZDPaKj4XaqubXE43ob4lFnQpJI3thd2DkFDc2DnI
IcWvxivxTqW0hB3OJKMsgpL62kBaVFv6uVpvlobv2dleSmzmeYkYrApj8TmNW9Dh4ra3AX/1tad2
SkeMCCBeW+2cMJ1AgRzfjYXgBujyVJumAXtrve1lfY/ZqrEcZbq9IfLj1eWihGnimv5HaQg87sz9
hmtrdXeZ6UbFQHcCQF92yxsJ8GrcIHoVJ6tszhsNUoKKg53DE5OEleFDBmMpW87YvfUDP/dUubf5
fk+SL6aa4b6P4dQSvgUMfNWMgPU5Mm5wKRumYtX0iYYts9LfMqD0GdufUXKtbnMVkGYdY/6RcNU8
9XAVHRStCYoqAb/HrsPoIkVi9ohLrZH81Bgdrf7q+pknUguqweQ0ScNEkoL99/I+i+pF039ZpXpf
URUBM/ZaOI7GdUuhZBbQYCCf2Ww2hHbRk5Lhg7glQr4ZQEh1tA32rDABRB7SkgbMsnNiVImuWL/v
mh4w8jnO5ega1/pzzZNToZfR8mPBw8+nd5R+lZh1qFcMQKkdq9V9OS8/DhMKbhS/Mc2jKoUrymS9
/dnoVLt0uyUr7iUlVKRzZ5uPIoO3BfK0zIVnL9JBhSbOVNVf5WfwiavmwInx14wumXDHHUro75fe
5MLdcAIm86WbepQCTNsPfT6d5S4joZaQlOq678ulm1WwisZptg6oBZDd5RggrLCtY6qE+Omvgnmn
hkUvR5peHelDjsoGQpGC7+eYR328ufyZPfX2nSCbKJFN/DcjmIvtj15pr3PjDHnh7dwzhUYaYfuz
K7Jz1xKBEyshbtQIGiy8H5KKnJXDs3N2fz7uQvgt2wfQcuG40Y98LYwKZ7CC3+VfkrZ9thm3dDiD
/WUI68QYBrdEclvixqZh9T6pURaLivFsXzp993pGEtJCZU2fGCcuax/fBrO+ExBhzgBLHDPJQrdF
V2FCRn/DcwDltrV+CBkt9jOhMQlWxqkqtAkBZvaV6AybQnV6nhDkxOJ3SSgDV8wus45210HwUFHU
1/P783eNibSylToorTkw/DZhLkwMFOQkx/DJIpoId0NMJuvJa/6LmItPFm4KvxxvsyvgVuOFBfWe
ggTuvqeGFbrqnycHHnP9IdsHrbYfRa+/ZDObSNgz7Scb7ORNUsExogQ6b148KZ+ze877b/67/yUj
pjQ03LMMDkCKFGwnD0f8fMAEDKCwiLH5Wl1ZQ9NLJAysH7/d2MZcdS6xDT3AnkG5TP2Fe6yi91Xm
xVt/FfXmCpLFfwHazRmkMULV79gZYpv5u8avQFmfygpzKy/d5LPeIkjUOcn6s5oYoczT1dU3WomX
Vtpf0yKY+6O1Du63IRh2U4S15QPE0r1qi3tmyjfVTG+8iyimPApBOCPkMqQeIB6P3IEu5lxtcFln
Tp4jHjGWE5aXeFYAD2NevLEzmRkIgXBybPVGEQRbhEeIQDA2zSVXJHp7G4Y7shTBRKQErlKzY3r6
S4sAJ4IOVSzbvup2PYP3O4EC4YFpKKdjHsXBjhrMrAUurxz2XMqQx8q5acjW2s/DF0xjFYR188ET
2owsG+gmLVKspYMC0wKVqgq1LaVzRTPQ2I2zIKYRM23bdSEPo2HIzB+lXcisU3evHcBwqCMVEZOg
FaXPM64oTgKNyL/cfMZFon0gtK9qQFBl6ZtFFDYZ3kQF0TaPdXnf2HsC2fyQ2/pTUEKu1CyjziOk
3AH2AMKlJXInwptKjJLTQv+VUDA0OJKGkFI6nCtSSRZyqJKKoQYKysLNcmgwFtM8OKU1mI8fin7L
mFrGKVSheebqw+IEXnZBtL62l+RChFWX4jclba3XgascUQLHOSYUzLMF6MDByoCeAPcYjEupWmQz
wQXhW5g+lh8WQcrS1oakAvajHcpJcUoBvW4bR+d5MoEYKtljqvQX9LMcQ+qrWmbv8ev0g3+hhHJn
8AjGje0JdfI/cSVum7/ubOhSgsxnI7BJixwYOQ047vR2D0l9Gtkx4hiFmbnCPkJL6S0cHWRLG1TK
pDqjVdPdgsFgIvDnr90p0+Cl62zp4EBX/H2l9z51nb34xkmtOubtPICg5kVOMW5MDHC2W0EgNQko
jfp3Ae2e8T+EdZYM+JTY3WMULi7y6WqwnWQjoZzhYMyhTHDDONDsjB2e7vaYLRZh4OW1T3sEP2ys
LfFTaRfO4cLVpfmlb/bjuo8fHUW52LxK/0sJS5CRcuXZIdxtWbkHUHk0bbhJRdjaNktv+LLqRPua
Y3WXURzel3z2j38AeABWcbsnQRYbcslrDQcWK/Q363CzyHwdnGS7sZhN9IBzButYSdjCczMA6E4p
vPVIhZlzlDINAmQU9j3bzgY7JIjRDRB5qmU3pI17jyyej3HgIx3t6woho6M1IK6uQ4bU7xd+PvsE
Qa6lBNEo11HYomWwf4GtaBLXHg2Cnkbixk2icH6tBVueLPwWOWrtFMYK9CLJPtZ/tUtn0dOvV+7Q
x/JddpmDebQnv5Kokyw/p7BxEmRQNMO8Y0WnfBZnyBqH7Zvvu5dIp9gIBCzs4yKt14GgQ6X/3RAB
Xjb31V4ee/V3ZwIvF1nU13TCBN3bC/nAMpZRXJ052ZJ980cMrra5tt5ymnBafSa1FBqaHYrvZAhb
LcOktzgVER858q6MlTa8gyBZY6qpz20ISenZa6heLWbmKuqq448yeeDF+yBJfISCXYIEZg+ivtcx
NmbrpGrayUVI0EmXxSFGg1B2kKQEH9rvY3dssYgIy60y2VfFwgXjkzKjM3eC+5maMCu3E9EyGsYF
6Sa+FHJvbPFKKgAZAiNLH9k2I5nvenfXXnurKs9daEo1mtK032nNfjZE2077J0mqCLaETu/ESThQ
MKBMz9DD31O80yMlJFEJpo4zc6AMPI5I1UgoRNDUSCH/R3LZBgSl5oxJjDyqiTujZGflhdm1VqmX
+eq3r6nRvqpO+0rwnjOi4dtTMsLSAc2tH0x3jS+cz4Nd0J8Sj5jjBFc1OmFCHoV4b/J3Kdtekkl/
yWsXTdTKo5QBP6x9YdpvoCzfVW084roMjYrxBrIvyUWfCoK+ClniprUREc8+tq+6Nr5ytKb8mIR0
AkWwX8v99nQdH7PnjLC5JePq22xkBBsZIw+LnEW9+rb/nUiWJtINt0lMsCyPHO/4B+GM/cpUGj7u
L5s8yClPLj9S/DiMRSsDNAZP4aDUYW1P4c73R5FMsM4RurOXPhtx2hVtsW8m+enI7C/84dhs30vF
vkmSctvlgJNnyGZvlZiZ9aH9s6WGQe6RxBQKz9e2xRy5vK4bCnTOo4LxRcmiQjAl7neej+f988sc
ffG6PjJNuA17O+WMgILknhnZZzNC/brNOmWkSraiHZTaGipbHjUMJ8c9O8EIwFamPf3AMR03fmCp
dFBxmhLPCuaufIRne2ieQTluhd6tJVG7VN8WDt56V50zB2ZtIOHIs2jf6QrG52rc6xKL7zUDsEqR
xl6RjbaLbSDm3yqm6SpMBVlaTbZs61bjV0cyH9FpHO8sXXr2p1sGYoilWjWPnJxYF+HZUTftBIOc
gRM50pi4ReLzL3XNcBObdevbf4qU+JjxvI2pV2LJ2zr7OltEI4wl9d0xzxZiM4DWJLKf8CulrrwQ
fxab0Ah3kIYozomVSvKnmMt6NCwK1Lg4m1+1LhMVjFZDBVudpK/VFJlJeRZENEsJqVlEXYo2PeFd
hOvG26LcRug4raoE1gdKvwo1suxDHvONlhH+/ugGAOqbfuire8LWo0ccqZJaXbfsVaGbD6ntLdKP
ASMxk9PRdDd4CiDh12sKLSth7luTDYgLlLVpa5N5RoJkPIe6kkbSuEWTSoTH93+HWYlxuhZDMHTi
0g429FD70f7Sok6yoySJo0KYkdYZUVnsUbyX1CPYtnopLGY4ZK5N5lROGyk7zT3W9JdZveTYvre4
o9A7DDqkQqFHZtAgAiA8BxBtwqwuniffUmCqbh8KN7lVWccBTFSbgZ1s2Tbq78W2fyygKvZm/NTA
EQPIDioGxcM6vOKeSzYSwuA5KbOnDYDSMCrGluY6IIXaz9U47ukUWs9fgF10XlmaxA1W6dEbVYDw
ZwRWRC8A6FfH7IQO9KzkBJgW5CtyjhSkw5oWFXDyljcvmCpnQw5k0ukp4+MHeiIg2qdBWZ3GU5ll
4nlw0D5iMibIHJjihKYLEvc2Qkqe0FnW2IRXV6HYThF/DkgMuKiK51R5D1TArOqWE7iZ4nxa7u3y
Z2Hlo1DMws59SQv10fU/czaDV8pEBK/ROuqhBTQphn+YI2qnWNvBUw3xFPljINhZKm3Nj+qrAuW/
w4ubKIrHjZctvQ7zaaS8MfPa1+1oy+fDAWgP1AZBiweuMrRU0HsxI9CjPrBpcRgWKI9csI3E+Kna
Qd5Uof28/D7MQzbGfkH4xZ7BasvLYJmqwFjee+7Esqg9bjdjzgIivwp2BMnC6JuQFSaeRx7nYT7K
C9Fy+N7iDUscjA4J0bz4x9znc7x+gSu4LXNyncqXRPwtqUeoYCzG4v12lOqPCQlGsuoXxR8P/TiH
Zb8FQ7aH8qR7hn3nYLT0FatI8qA3eCna9tWOIVz3nxSMxK7KwSh9zoOIKhayww5VJSaKsDcYGmin
UmwnZRzwLbP91eRojKtIkLkmU47AZVyD7l6/CG0MU8G3o8Clc5RyCTot9k2Zz9UEr010luwUBTYn
hiWmzpRpeFfhtZlaTXA7LxPoy9J4zXo2SYAwcwr3y9+MLNlB6SK7nqPFwgCn/epg/qg2pfVM6G+u
BguyOn80Va+TrUCSIQqMwIgS1O3q8BKjebXTBhH1ZdLiy4Cqdl18G1ct8dif+1NTr8KItwlmeFMT
9MavmUH419nJYoYRuPie/U85oEFDZAMFKFUYFLIYxpGSQPrcq8iR6HEKxUZB13LYMjvhTtFaTCSE
HVDTqgwGRREh3jQA7+RMCyasWAykJH353M3lcx7rz12TPwDMMBZkOghD62DEfwGc+VrNjAbkrVQh
Jc2dp6ILFD6IRDJBGqqREbjdNPk5LSF+yZ8bKVNQ5IhaOWaNSq9r/wsXC2uvqpJbD/xMHvtbC/zM
omfKZ/lIYxsluOfl/irFykXjE9AdBUp60rDyG2h0qt3bMWRU4kdr0AtgAoEo51pvEC462H9mGREx
eVD32nvYEOmIVrJGx101ze1riARIn12Yh/FO9Mc3VSdQyE0jKGZ3utpGAV6zZeKtdmddO4NzOE1N
HI3p7uhEpO0DHDZH7CXYsjQSNfKBeTqvJshTOFFDSX5Ovd+Sbro/PU7a6yugUIZXwqhO9VZcu766
jgtG1YosJvMI5Nocdn/gK/8XQH/2IQrprRuQwnLA5L2i9k5CiGihhUS4yNlxzHSj7QRLdw7BIx0t
DMDcsaG1oLUDPbQ7ibOK+j0vRtjCqCVp2KtbLjTSQxVgj0OfMFeaDzIziKGaTlq9RJu+oAHZg1k2
A3LaCtuD8b7reiTNykkME9VTyz7eupTbfFUl+pLiO3MKaX9Tm2D8RRzjaUzRTxItCX080nj1a88C
yWx1u8vgEfUNZMBVp/6D3aQC3huPDI8LAgPStHsr4SsN9Z0Gj1TtkRJL7CyS0Ja4tTR6mdw/Q7mS
HSX3YvoWXw2rm4KVzXP4QqQO/RQL7mfacJ211zxJzrirXRPtvz25xnbgnZymSJXvtlbd+OkCRa8U
cZ5mLhYTJSYVKFYF6slhyy8iw1s+DHgFBlS/MbmFdaZdNMyRg/GwxZEIxiJ/pP14L4aF8mu57sPH
0LfBblfnWhdRXSvhAphoerXIu2O2YqO3gcZoMXjWieeM0Vcgbyt4V3ot8S3MiP2Kd8XrcCbMcRuo
M7on1n7SVjq76m1kncifNVrx3k6gOWZXMrYzTFSkAIAqs3YOpkmPbEpYN+u1l73t8ZJBXroyFwyJ
Chv3iWA4Lgu7p8HB9ZSn0JrbwMx3n8yDwjqAjvfTKqbtRNllgS17VJ/rRotU8Vwey72B7XaxFvRk
CIvGnfmAbLkY3T2z0Tx1emIJPBm3F1S+HhONhRHc+qcWzTlt+lPVdtGgVeF/1iyq8lO+/b/l3fBA
DB23tmYZLDf/Td6NRVOIJoWBFf/RNCQ0qO9XUq2VW2qj6zKQEfSYMjPmzqQqKVPpphrkGyY6lfrI
TfS4CN3omdoh8yuc4S0WU7zsGF7hENT8/SQhOIup0Hy4eFJNLctDilmaEPfCCuxD8bLxyMetGuk7
cl/5ai98tB/papyzQHF2liYVIgCBYcNsJq8rhMtWClSbp+MHNh0s9e4+9aAeMZ5WGcMAQuI7Btka
IvvEL53s0LP562mt+hZqiJWyP0S7B4N4aGcE2Euwn5Inx+V9W5R3cW+YGGkss9YgDLt6P8wAjWZZ
fGhS+6EzQp/L0MR/NkuUmYrBmAHSUR2lEOY0lXAfRPHMqaUavPWFuEfEFNcGXXsaAxUo9jD92Ool
VG/aPIKPMvyJRgJfVvA0MlcXVKOX/ail6wPG0lD295nHYz0NZ6NiASx+lyqcK3UkCKb3VY/MKcO4
rf106zDyHoBd3kfdvuEm3QHoWuxTN+86JaMn9SOgO7JN+OwwDMQGmPZ/GStwDON9xlho0uE9adOa
X4PyL8G9WQqety7cVD3MiTYBPQ4EUQ5Y1YcmjFWZtZ0u2a9DbL9KbLmTczXaJ5xe7FDZIo+nDqLo
puyRACcqU68J0vYOCcCWEVzJyQg1UZwQLqvmA+rFmxgxaIkq+HiQIBbGEGeZkzlDmiBMNP6fR16x
5H9/5HVTVWxFkWVh6KqlPh0P/8PRYNRTr4C42gGjPPsyPYIM3SdlpMYT+j4yByHw5EYoKAG0iT0i
ee6AEFpW4CPtYB+bJ6FtwCVeZwlneXP5gpElizOaAPSO+WUtWDnst4GRB29VfxieQHntbUNDI6u5
b/NGJBJaEGzAqVK6EhPhnsQB11hrrPrZdbiW83RJuuTc0UgsoPTqWr/sOIRWDREeo7TyPEIvis3u
MMZPjQOu2EiBYGZfJC7GGKJ4th6aCcLrJXkogj2EFqRj+qkm64ch3jS4BtBRKzbOC9bOLmHvK6UH
o4VVJD72uj5ruDk77apI8fkg301HbI03YJ6zoXxQxlSj7nWOdezTKhzRo2BD65oYEeexSRkZWRAn
9PJk3opzXKCTQMqkyNSlU+rqferFECRxrpu7desn61r/Uub0LrheGJR+lM32rqbxG8bKVztqZfvR
S0DjFDbikoX0ubyOx4ElzFT159Kc/bbGpVBqt/W9dJutuspWfUv2fxZjC7Uieegco0Ub1WCkulh6
kVaoeMrwajuvXb7RZn48wbALpeauygHb/Hrq/GF/ScY0mkctMElGrhlGEtCisWhiMhxn8A2Vd7vW
OQQd+alSRGxTw/mUcu8/n82K0P79QTV0IaMn100LE9P/eVCLGfJZZ25kARFFt95zSv7NUiLL+N1J
TdhsTwhBsPFx52WBGF45WXN6ruPpvM2UXNHspBpZBHloml/wBWCgoLje5cgiYjtWH8SnREK0Uceu
YBAoJ2K4FjKBHgPPNgOKhp4OoVpJmJDVurmho5NE53jWnBzBXy7RCp+8DD5AaRF3EpgExT0pVwcU
2rnJhcBAubMDFStCyymSgbYZwefLG5+cxIMSsFILJoydpI+dRNFcNcJq5ubJn9IJm7AuTfInJwVk
1fKbecdY3r4jOFYpSMlypVqVzgpGVhUbABvKSTqMGwNq3dlWi4WYQfQvect6FJtLmCGs3NvzdlMt
f+e6Hdmpl5XblYzUPuSqfWXO29rN+5rIoIlAOBAR0sunuWVD6W60yfDQNzyKefuuj9m7OFyTVnYl
YCz7kgUD8YN2YZP8nN/LMr+xGLkWJFabFWN5yFjeDPBk7pBYjJgaK8QQY+/aSO5nFcvh07ChfjG2
OCS6zuaKdDjgX5oMmYRptR2kFArP3QQEWipXvFhhZtxkGcFaM4W4E0NySg0iZW42Qqc+KN/pyRWb
6LbZZtaFnFSn95aTs3ZP/0zSeO8+awmIc9PekM5e86ogZOPlAyM7kWFyO0b/+RFW5X9/hHVb0XSh
m7JiC9vQ5OdZ/D/OWrNceq1SM/2YLOnFijHPBgWC6BvX8df4NDx3zS0PdV9c4su8UE0S62BMOZb/
/apG6KqfYmOof0/7NqJtWOz1dPti6Zjsdz0WaLaGGbbM0bEGJlFnvWHYe2VhyQ+nul7qXsOGVz8S
WHTTAYmHYv+uDR084wpsrMFIlNFAM0r6L8bOrLd1JMvWf6VQ76wbwSmCQHc/UJNtWbLl2X4hPHKe
Z/76++lUdd8cGpUXCWTmgY8lkSIZO/Ze61s58jX8hjbbl+AQM4RwiSpxRHfIk/ymgaCAFgsYSsLE
xRozwoTcTXWvIuAUjNvSbGPaahtvFr+Ex355KSN5dCsAfWF8MxvRTbQOrwaTQEu+ZfpyMJOwt1tw
Vq0aSB2jU4T1+erSc8KnuHEfVFLeu85wiog2S+QVDF9B0Ee0XCROc1l/iizeTaAOnSImIXm6yPvV
2ZHO/ChqPxxICgMSzyyUpOA4+P93HqpfJeO9nu69EsBQUlFRIJCV08pCax4pD2MoohrJ8Gl3JBlK
MuCTz9UwPwXwOX0xLJf8Tto5tDrL6y5c9tXdlJCEIZbLd6YTFs2ieJeiISfYT1ikHYBkqppy07Kp
7eNoa9DCG6koKiqyalUbclNi1W5R5nQH+yMmNb6CJLMW3XIxZmTnThaxftZFeFM8js8Gd3xHnENz
j7DCD89zWdyTdh/gr7NRHqHYbyjoKqRcX/PS7Hr/lAEvDcGHalB/PPlFXV/VU3tZXqjrQov9r2v8
//zOItn+skx+lhVApDDq/vDH/zrEn03Zlj/df5x/7X/+2u9/6b9uqu/ivmu+v7vDe/XHv/m7X+T1
//X+6/fu/Xd/2BQIUuZT/93Md99tn3X/beY8/83/3x/+7fvXqzzM1fd//v0TtE53frUwLou//+tH
Z++naVMZ/Y9Z9Pz6//rh8T3n9+6+iTz922MRf5V/+q3v97bDHfoPpYRyPW58ZSrWL15v/D7/xND/
cG3tmZ7DP7YyXcf9+9+KEq3Sf/7dFf+gyy2ZXmhpCikVv9WW/flHtsePLFd7tmm6gjXR/Pt/H/7t
Pzc1//xm/ndvq/nHQvC8ulqm57mmJdD4OeeH128eTq3sOtfrXOmLXXaJuJjBml/AyuQ5sVtWehtv
IQffmhAhzfd0fBo7n6y4v1rl/7gB+/UhOCb4y45tI7r8/YfIsPsOYBehQAHZIvUbXhB1meWzEaAD
K2Tn1wiC6ACbx998W/86Hb+19pqSV/7t1u+P73x2s/3m8O0QIXlDKYbqS5O+QwvLzC4UGfHdBl3C
imN9sJFU5P6UsHE6EQcJcIne71/45v7XE2Cz9RSmqU3k07//GJpI3bgwHOkPuEsdjLG9dfHvj1T+
3pen4cDZbGM9hxLLcUzn14XwmyNluY5qi3REsA2F7A9YlqsHEEQ0h5JqdrpLYYsBp+5EHs22GJd8
2NspaZ1AY8W8vDRyEASz0Q0k3p4LqTwIQyQ5fdC0Mlf//qNy2f/mO+GTchVKTykMhJobRJ2/s998
0tHsh1TWSiJpba5TTakz5PRlSTXR6V+81e/P+z/fyvQEi7KttM3//P6tDFu2kcjwQXmReFSGBjc7
u/FfnPo/nXmOx/Qsz3WJLbL4dn//JogAXWIc2VSl9rw2zo23WD4CPPj896ftbKz8f5fy+ViU6Zyf
JMR5ODxN/nAne5D6KkOgFKoY6A4LXE6dtDdYVNcu97NOMQb32V9sJP/8VSlLs7s8/4snnPWH97SM
vB4m+D1+MnjYrwDV4pssUaIVyez/+8OTv79Vfx0fxyZw4JOKJYU8f5bfXBZ55srEnSLbLwJvNRNI
3d/KaT9IQCXDcxA8TowhGeqgIPuLN+bFvT+fW80BKtc28S86f7ok7aoJyfeyMLa14F+lUugHvV95
3VIU3jnKyo7xq6WVARUu9thGVaqoP+PJDlzmDOPwNsYi/rCbLoQ4SjBHskoYqTt+gezxY5Dj+N65
E6P9tLbUp54qD55Wn4YbbCKjsw5GqzdWlB7Ok9cFdr3qLHv+mOsc/XM4AYiDYkw+9ErLKNkNTWE2
27ZfTKydTqyXtWAHnWMrdNPxAk5kcO8sARxLRefoVow4LEDQTkgk6zFTR+X2xr1Ry+FoLB25pc7o
EQccOwN0mj6HlzVgmKnXBkrGey1nr/GFnOAR5DIwBGr0BMYbLVZjp5OsRswtTCQ0TmFgS5uZ9Z3R
FJWJLQ8ExceQkR2ExkPE6iIQXcRAUduhuY37joQosyxnrCSFMVU30azz1ypo1NW8VMgyPfE12mf3
4twH5F8kI+asBSBRPxPrmiMyLI32NW9piwl0kpjgMYohdELnF+Y9mS1djPCtBgmDk5y5UuKPnpOg
aHHtmvFCXtPxaqaBUCEV4ipxFNOkHJUr6LXUvgj5Jkwcq+38hts/t0n1jZMJ5bLdDJcyaCcXUZCW
tJL5LkAeuLg515Yh4yOajJGh3ty7n46V3TNQsk6D3dJByptx42owWHa/iJc6M5lkVWSFSsDMWR5B
o2WD52akG12MxRlvOqctpsHFCUcstim9d2Gp+NarRHvlmuRHj9ECuc81iTiwGFE6SZA9dKFjbaJy
SRl191WKPCqNGer0dqwkaWYFk1TTxjFQ99F7J8psoJ4uywwZIBzeKQjQhsPiZv4+mzFzZ2CFsIOd
bshOehncl7iugq9qhoA9V4Xa9h0OmBbiE9ESFpofZqr0u7oCx9sutEb8n91M5FS58JYtTkdUU6HG
FCkJZBad+u6y4FlEM7eCst2bvsFxT7FFoyVPNDnYA6kjO7uMJzQ+TQGgoLfSXHyFEHYYkQaoqt3M
cIA39YFAx8ZtvVwZukXJDah305vnIt7Owk3uigYSMdyhZTW7XbTn2yTIAmyE28PuEiX7JgClgPoL
BZM0J3APlFRG0JUTxo/5AiK6wDd1JTGBofGOLE1pbq4dBYdO2F+m6O/cetibZftSKWvZ6Jo2lFfc
92pccUOtgpY5Gh7wdQ6HEJ1i7qA06Nyfcay8lVDZLainTecy9cepRd5qxUhYT2rYmrKSvopcaG+l
a9/nDakOnCRxmcSs8yPwgw7+OOIEFFhV0wFNWtjkyWkynyT+Pl27uCWGdrdUXjbjeSKBdDbzlyBJ
SDBPgAn2uMqvo1wytW3zU9aTxlvAfG6GZV6VOrkcKtAY1XIqCoOu9oB6iZgOHDLhHG4aETxpt3rg
2ne3cemdRGqxLV8opQb44WhPmvCuz0hO0oiuqpiQghIrYuQF7OXGhlzapssfTQtqYtX12zQoy41K
68i5JpWqOamwH9fVjBBykQvpGSFBmFELtk/GuXWaZmWTPtFMF23LLekYlvMjh956sWCTPQ5Vm19y
02PQNKTnZ8F3XpLYZ5XHqXXtG9t8V85XHJrpne0Ah23q6HokXrrAqZcsMSN5ctTZnlo8Nm3ii6Kt
gxWgt16NhOySGQOCJvzNU9M2rzI6ZUzGMsRmdebXFn2YKVCEpmb33jmzXAU7iRsY/3OGg3pEt8Q1
dWVHM4varqLuDBsymmyw6HdjwQzg3L+O2mc24l+VfiqkvJ4zSGQJIphmCl8zfK/tcdRMihv4cA35
lyYzAQ4OnHVBCJQ54wuezi6v+qYBlqZf2shGirDVwUszZxsnwMCA/DKbljfMpvmu1s+mgC1+1Za0
Ri210Ty/pAkXmTb/TAhLNLTrzIxPWTy2a9VgbPC622oemXvS+2GgOD33zVODVRL2Gs3xiBRpzwgR
9WbY4unmBeN6FOJriV97eyIqYnbIEHHLkzhTx4rorq+NayGcb1Rc25qGbpr/9BrKAtNchATrxY6I
tkpx5ONDzl+NytolFulwE5a3PH8c0SL4ATd0gGxxLMqPsMMZnyxk0HLN1hVAZcjN+Hfde1p6fuPI
9UD0g6uS16ZYLhFby3BERHRXEr/IBLAunptFY6j+gkWNygoguyeIKxkOpVt+cT06D/VM/PNoQWYJ
dByepwZ4s7NlvlxC+nYZEfb095wPqcHeBkHmbVOApZKhAGJzOmJPVaB3Vuxc2/jVge4mChYiwkk7
ok809ol88LraGXy0c8k2qQRDyzF6XaYif4h1sYs9Y+t5Z1wW9y+hOyVxlNZSbxquyYD+UZ6bfgAu
qGDiBxMsWNsp80TX7BHEhshYChPxLcU+DzdnXE1ygEM31XJfDWNzIU2QkG2PCBVtHV7LvT13gR/C
7tolbfrhTegS3Mm3e65HTF/XsktXgzJthItJvKrncXpgZEKXw6QIIhyG8z9egAx+yvRQrNopvs4d
8gDHiYddjmXPlgWPyLhmvqnW+MCeBZkjpeNx1/dYK1THdBJjGflYy0A2kNd+JvjPPPWmzYYU4OoM
FX1UnYCxpzddFGXwvyvXH+vok8SVLQYcf+ysd7fuW1/VPWPQAZX6CHd6bc0ASCzH/Grirt/ppT20
8NFmSR2tTeN+mUdyZxIaotQPaL5I4e2c/Rz25HPRlIojb5cn9mmO1clJo4HYoXjh/pZg7poGiyOD
4zAKGcD12O6oe6DktNtu6hZQPpGmngS81JDm6/ekFJb4sDZlKZvnrKZvtjROd1EPLWqis2ehN06L
nDpShjK/c4xVhKYoyiF2sKcNbdSt817PUbOypH7Ly5zbAcsNCcuEfXep5wd6JpKQazlvP4Ryrghg
XI06vl+qx8Biaam7XUxoZdeatU+37oSneuXZ9xRecBZR4SV35Iucon7eZLgkywFSd6Y+aaMf3PhH
1v1K4a5EIn9oIci3hHkLqghTPwyclRn9qg3UUFpX2cTZDYxVrMKHfozW0qvfcubqVX1nudOHnFFS
2BWbc8CIbmG9ZkZ1W5kFEQXo69JXD8Ggq8li+EwXVPneHVshv4YANwWIiJPlsRAPE2IAj2nUGHlX
hjMyX1PNy0B1ahJmIervrGw3NurROHjO2nIj23M8XnF0RHPynHYrKuwHcEa42AdsO3Nb+2FNuDk5
H4QVDMaLgylnDjiDcKwESBBHtndNjGESnv1RUkeG6HjKND94RAO23XRhNRka2Dm6Qed/soyRR29I
F9cGGZleFsykIHFfC2mfRqKXmqWBYQr1Qd+7QOayMTtZNa/pcFJsr9kCcu5bGPwt/Mu6O7hmdagW
kyxXG29/4GMBv1pGiopwbXWcmkVfabKlLS87NYTLeAWaAzCXCxHslJjRXN5FjiarLvtuTLrGozm8
FaAvfJVFr4Q9buz5kHgkybXLp1M0+H6CCJ6AMQncEvJdNfQox7NipDpN4dm2tNCQzw25KkaXkord
zng3GWT0UPI9ujXr4tg6L7Mqt9NyriatJ6zniF0gf5JsgO+t7OBDslFaj6Sf9Et1Tj0EqFGcIqR8
eUctW3byW47yuhzVdWaFv864i+s8yKwvpyUM2dPcXfZR2SOhdk35fq4y6pZg6Kx/qGQMh5QlQeni
2tOYaLhuQuM1T9O70A6eFxHdNaCn3NhDGI6EcUbvMWDOzpoT8eg3KpKPImgv8phgXeSfygEQEXoX
Rs1540EaAJmNQl7fMBhR2NhPaHrjrVjP6UeLG0v3TN+ZnpoJ6EivHdAjpjWBB7q/rY3lkRbVRVjr
nY548HtEcBhuQMumb3YpEDHymqsP0gP8yrsD4jEhhGeIeEizcu8m90O2uBiPjzakqiQGEAczXQkI
kD3f0ZQe6XoE1acy46exqp7zKCPuPoWkM9bPWcADi9Ximh0Q0u6O/Yt1uyjrqYR5C6gVKldvP8Kg
eV7iteUYqIQ85zIHDWIsYOMkk3q/rXBlEKk8Q3efQhSaAfQFFzikZa/j1GGWy1I3jdC/egrpjglq
VVcWGu+l4YbXD33Q3apAPpkYOK3Y3ky8tWLESaP6dRFkpOXLyTahyk7JjzMDgCSYKYoFrX8MMi4z
poU5wRwcadDiR2hXGsc9xmrfOuN82CgWua7XNk7AVd27kGUIoEo9B1m7DQ5SvTYR1T/OQpJqbkmP
jTZV2EMCMaC1tB1YpySrCAJJzXGlhHfVo0cVwa3gBzFSd88w743uRS3yKMZ8paf4BqjSduzxlwdG
FK+igogQTPJpbX8I3rXV3vUQZDsM52h3R/Hq9vKSgv3GMxB+6thtqLPh08JVdoNdO/GArO3otQ9z
Akfd/uR1TNqTLv8IUhRRGi1qp4sLpkp7VpoMboeE32SmNwIf1JL067C6c1Pn1CetzaQ02FfOXVfg
QXfL/ZKJx8nDhB4S7rOcafyaYpZkMFFXxlnHvZ48XjmkgShlup4o10R0OdYt9NiWjUkgwHN60dqq
gTbY1inC1VgYPg5usjzJYg9UCYe6umpC4eczbLwZOC5ABUrhCcYpeT0j+EfV9uzVcWB75KYYIdYY
HcBwmtZO1LxXdrUnjxe/XE75lNhVDtAj2LDnCxS5ScvylqvbGcNJXoF2kldmw4dFBeCz9fLNWm4s
bqeRebeFfVTk5UW1oExNrW2eFtcdFkOScLY0MA6VLEEIBDjm4YxTIXgBcTzq4CTQMzPzvUqmtxyT
8LyMsC6K10hxJtEfpkm4kiwTWa9ZXxpEyfXZ5OAP5fLQ1cFr6/S+dIktVuKrP9tXsiB6GlW5K4Lq
qaunBwjea8N0j/EkjsJB1dtE7itdHKge2vs2+vEgNYGnZkyeMOD87SwUIhIS1TJSoBbhJQ+jWSZr
x4rhlRUCcMM0mDedsrgUBJjgoMjDtVcQ+OQNmMh1ksxciueIjgwJmCxPQWiMJDm63N1DbV56UFTq
aXHBK4IMcN6KMMIphYa+GpnTlugWzZkrbKRsBEWIFavVgMucHCFXQCBubVzOmiZDGLloQe289StS
ff25H96iLL2vYoqIqZ3e+CzIFatSIKUDECtzoN05MeJud/BIb5ropdwahBK6+ArY+cJe6pyVnSIT
Iih2SsGKm2wxIKM7A+qoIHmY0qa+wEo27EoCkTQoe6NzDo1NT63J98r+LmsLuxNz4vRxYX+WLdkl
awoCajaULFhDQY7CTCePQ++owDyqHNX8RC3778bmbLGtqWF0B/iulicjQQZeqOulrw8y+KnPYC5a
TjUJr1OKF5nocmv4XuhGqAcjRQ+UfDTmt8WoOrSsS4fCViN+ajxyiEgttBTbTGfV1dl+YpCoek2R
guMpCrexmoEHvChV3Y5YCwe3Rfz5VZFr15ev+OORdCNHQ8HlpWdZz1cBtL6li5lR5JTDiaYpvIwV
/Zw1wN11EZIUoRa/Oj/CSPY5Bw1g0iK9wLf4c2I3V0nO83Nsrz1c6EvGKVtonRsfdf86Dc9mYFGC
uddp8ZGL/IXgBjxPFmaTYpQ+US23Y6qRGzLkECAkaVNYhbPK8UJ74DGDFodBCfqlKFCdIpEFTrFK
I+9lynGEIbciJs3HEb2aSyx6bkh6FNFf+kv0Hya+VvRz9JNGMk6C3L2VVr8fkng/TeHbmCco5k3n
p0FrpgsK3rTCTBzXdXqTz1P3qBIU6jPwy7GELAqLUJZAhi13VaiQviAQKvcnXOhFYHDRaAvOegXP
il1QbfTVWTdCGIHVfZES6wM/lvtTC5IihTwYIevJ4nVUlR5vmTcaWJVjELyO7f5Xj6t+K93uCXv0
snaxA3aE6PHanm9gYA8H43sZlUNTl2TlKYuePZl/qDRcE19KvjEmpRkrDsafu2g0uYkkBkzt/rgs
PqumIDQEgNhHZNnNdd8w1BEgnmMAeGXMI7UyWZlpta4kJenUNPrCbEII57ML0JJo3v5cLRrLCxzw
yccGcJcWJeklFW4eP0xr5zoR84TTt4MIZ+NB7DEeR11xgtfdsRBV9p0wIvBtSzqWLYeD7mYvsYy4
N5S43gg3T8fvTT11T0qdoQS20xvjxrFjgcPPcxmDZZkNg6hw66eMadYa/TABdVYQ3xhJU7/BnRzE
viwbY0FRKqpkqwbVswkq6hgsQc/tR9lvWBFNwCDL7de59zQIuBis41yOqy6ubAYWkXgVxOPBSMIi
IhNnCrcUu4+9iNJNVsX1OpUm9qKlyo6jh9Ubt3EekV7R44/slK79NorxLuLYWpE0M/h1hKHGn0cF
QttxM4YhsJQxBFVVZPitKZ6x3bSnlig5/N9JhtlQAYy0mrbD/FnaqMhjRAXt6FXvupHFMTSKjLwy
egYPMal4700TQyzKtfG+zEu6CQyrxJpDIRxKg6zOKk0g0dBlJ9qvk/ZdbCzhvtN4UBlfLPeFV/LI
XxL5ZFRAINtkgWngutXVVAJfWdjL082w0vbYsCbSEpmnx8Qy50t0XWaOTTFS97PS4K+KGfxmP0Gw
Hktieby63CZz8hiZYJb82rWSiso8MLf41IlD7cUC0pwG6k1q5Kj+I4a7E2XVHosJmrvIwJ+6tYis
seBgy1hBAJXYzFi0aBE5Gfe9CjEEFlMIDtMoqRL74rxZ6tnwfuiuSUnxCOnB0GCFmRNVWooNQs+G
1Dc3MexDQ7gvFsO4DCi1spDs87h0hB9pl9u7Tdzw2LI+3Gn+D2cOZukrZtQEWWTR0bBIEJiRnQxn
Xb1d1UeLDuGe4UiO8d05tTWGm7yl0k590oZvw8ZtD7hNbYyhSMStlW6CRzi9u0hqik0UMtLJH2SB
Qx7LzroEse3YraRD75C+3dnOfecJktUCwsR4z6gBX+qqL9EF5SEj1/ktnWkuFAVzlVo2DhJrkyQK
4ZIfMWFB0bG0CGhKSAZ2YtnCD+qiU5BV5nWS5d1Jkyf7RQ5OuNYD/cB+JitPDZ67a3i80cuQDXeq
5euMKjg3SfAMNyaRkL0FLcQE1ra2wON9DGGCxzSRU3JjF7MLdFxXzgZb98sirYNzhv/xBMXx04hD
28Z0MnPCmfK5kx/uzDQZxU2Yip1M6dBVgXVTeJ35VVS9Sb3dRw159wnRap9jWNElNpEbEb5ohVBy
Bcu1yTONzVSNhXfVqyhHjhmg6JvPM6quq7JgTXEDgZBqe1u1hnujWtU/JueGc2wT47yE/YvTeGyP
5/nBzaLgTgwsgUiwose2Av2r8j336L0q672XDx+zPdya0TnfGst5BrBkbPqLWOMNDc2rsugwn5YH
2eFdgF8n24zwdB46qEJxWksxM7AARLB4pXM0KOufkshI3nWd0PpS8VRcDzaNoCGY2N4KD1IdAMVp
bIjuCYtzU6bNaHbzfMi7TQd2GckuLFb20F4K86QCisXDJ1ftOqmd+75eQP3UFafbukdC9GZUGXto
fVlPQ7iK2waS/7lR2Vv70a3OYSLJc8IZ0fMNqigbLJWd3iXgQvUDqvfGuxMRBSv2DhBM9Ht2nqW5
tft7yxRf1sznn4pVXlxY9HhtrMQeBAP13hPyTHmkNR648YTgus2Pdnxbw4yMoeJRQ7G1BASB6y+5
cWS0ctIHvRwMIjdyKNr2NnJuBvPKSV4mCcPrpMZrHd/GdAwt2++47IRe66xYk1WLOuCYaHpN3845
olCwkSPSVWV3cQzZGCr31OxytF25Rziyu63IR2MsB8XGCN8TfR/mn0n1RTBJXWLkBvU/aUASM1Qi
1e9GulZecMwIZi4qcY5ZwrRPwTsBXcyJLh3nTd0FrwLzXXmw6MWm8YtXuFvW2nUqYOta4FcHJiUL
S+2ExFN/lNN5R3hIyH83jHXTsvKiBq+Jzmmcu4XZqIQYRaYTbA0azydNCHRuXU3jJ3kPebkN47v8
vLNzdiM732wvUmqe9y7/Mck9hEEpSY4o5sVvyuekii6d5iEeoRFkQOjhobskre0c632AQCa8d6en
B5Y8eNUpyZ8aBmTzDnyQji+d6acHjNkwa1jj3xKSS/3JTO7TBLJl+2IHLM7Fg3apSRhIevN9Jk6M
SYmxy6A3+/nZwBvxrD+7JvbeeE1xVs7PSXFq1Xvg3NPeyOY9nAD2hYQD3uSEMFZ6VS755px2NrLI
EgQ5OvrSJcs1rKiFy5ov4rK3mqPdXyttAdZ/P9enYPUzTbALfSj3th4ePQZRQ/IYRHV7tuUTTwfv
DoNLlZtvdtisTHJEFpLKw+Z7CcF/2ZOPvt2X2nzjuU1kaEPanTVj0FPJT+Bheuva7sCKYdbhne0+
x8gLZyjJgivejJhnRwTfxpRd+XwoFV13+dR3HyRvgsj6oTObJVDkH+MOi8e9Jnj6Vx9/j1TZ6Ek5
GZON7E16avvJu5lD56GKg/0ITMyF3gBCcyaklVGSBYldh86VK7+q/qcuaMyz6U8Ehn/U1mH/OKVv
RszWSD6hMmzZn08AO3Iy3zqrXGFlhhEcevADMECvmX3sAd0DOnR7pChLc6zdi9S5GWnrGs0mIV+S
buRaTo/Iky7bmCCKy7PQAMNsAb0rxlhC8GY3/QT2E5BIr/gxBOFQRy94sOt1jaFVuGSeL/ZGASn0
XpYZXIVt+pY4GbB1AxAqOnjWRbGPANdFHaP1AAs3Nr8mXufYbgq6RkkP5x6UEXJNnh+0e2EUvQT9
WTyM7YpKoLGxANjFRo7Tes68lVm/tQGe3AhpRnhAGAs5K1nFeqLJS2lBOJRFjChiiNckfB+HVxWE
qyE/ka9kg7D21BdvQ6eabZLRngbrJp8yomwfy2yXYVcAM4TybVawl+RGLeDVfykqz5jNdyPzfJuU
HTl+Z5KUNuNg8MRJ6FCM7VtqPgt6ojmlZYhPP+7figFi9ogQk/nUoMINTUlfxMg00IPWxncblyRQ
RysXWxy2WCZl8N1Hz0rpL4nPht7Kkhy97p2H+bZKno26vEDdrHB9txMwbMv3QKmY/Y03oN8zSUWy
atYUiHtuf4OMwOfptBkk1V+UrcvqzcpfBFRAuKHK3Q3uW+Hhi3RuluCFjXdpXGR8Hd1ty6YXssOY
ptDVrFWX3eMhHfDc1YVgHwZOEfAT55cZ1maqoe8YHqZ1o4Gx2MQuka4xc9spg8udb9qOGPhqxDs4
NDl25Pg+1dMqz14qDoBN4d4R4lLqLyOhOR0ENaFRqNsVjLIw2EziXiogWNqi5Z0kOA4DbE8JtM2y
d3GElsNDa6lnS0kauiWTPEMcYRBAECQpeHZ7iBh0qyx9TDo651PG88vEdtmMqY/aYFWXFZcK6zqx
xEGNj4FCExUdBAFytyxQGUm77hVeF3wAQ1ts24V65wzPmgG7MaZAxcCtaQY8yDV4zEylp9F6GRE6
+mqOt1HwGdWAvKOh880svSPV7G0Y1VustZ/juW7Duae0ItVjKe/wIq09gyibhHsS7VuU4zOBN9MN
3XFk1xBJexVbzDwpXI8DbAJvgp3NBC2hZKHLq6+gj3BJ0BilXQaXhdH/kKzatL1uAni3aGHqmKS0
PKcNRnGZUOKDCuoHG0Z+E5lvvRt9qtkbmYcRDRfObrZ1RmQpZHagc+msr37qqROaOzk6t6nLAlBE
DPvGgd02iSiQ+Pj4h1Y39qpG3rx2TCKJS4eHl2wLxsVGs6u97K1ZqmNrcTGqJbh2wgaiGhKfHV5T
ZBUETMmsfuqWMF8NIWZYkw0SW5a9mPWehZoNMjWaMzGv7up7N4j2jfSOdRocR46RmBx23fllHoHU
GdtjNKVfsLz3yIU28D8P0/xYu6PHk7pX/tCL+OBF83Jrullz58Lo8nMTDUiwpGtBexMZweTs8IVl
DzVe4nBoXRa64WhHy1Voete9IsIr9LoSELlAj4/ep03kndMSLd41F7bGxNNYkK6SCnY3/fNxg0LI
XiWSlm1jZlAk036/4AheDThQ8ZB701qIEUJWH0ZAyCubsocG/1og/yMdTXzk5XAwnVsHumBJ+eX1
1I/B+VlbLvI6C1JinJvuXapxV4u3BUK7R/9InR9d9qdnEqUzlBvNbl5Zd1N66FK1dYMzTuEtAGhN
Ul2RQz8muMyzP5r2IM6xJOAC49tp2XbcYV0N0be4i92TicEjzZkSkyotR1Bzk+U8znb60ilUs06P
HnD8xlxXjSQnJMCx+K8Qt0GA7TT5qWmYcL2Q1PE8yGhjRuzYzZWgDSrwYjPu3Hsw2DI2yGSz1+b3
mflcML0dFkyhnJQO7o+nfuLkuYbgT5du8W5CZ60UBa2x0dNNnd5O9WmS81VY3mX9hRfQG/bISOJT
T9EuDmqwsT6hvpszRnQhTvtYQegEWrLox8h6d4xyNRBC7oTbRBTrJaMxgJMzxET8E8XTsc7GbS4R
tEUoOUbmMf0e/pVRptwO+7wnX6sGGFneapRo54q/qBlWtysZ8MF7ptssOYu4W8qNU76WNanONPbH
GyaI6345heHBQisa1ntO4OiEiPNOWhEwyLzmc2HwuiyBP7OPhSnc9SCZWUBv4ScI96TkMRBXg018
zsdIJHK2K+ufOfsgTmqVC2bNy3uEAo7ACAl08KVlA+09UKg449FC3QE5A+EpWy18TCZqH+2y4QDb
IwUIXYsm29aYPmOmjSTZY6vsCiBwTr+jsc2I/tbMknUpLLrxF7KX3GwfLdP+ZnkqE4QBms189gZi
SU3XkMgJeoZJafmqXaXxW9zB7RDE6Z1N2wi+Y/2TkLjed8I306ucVmbzUkDPw8Muofvjk/KozFv3
VpyxnRVUXfsWNPJIKzaZCXCoR7rVKRymYdyo4k2JCzP66oL7CON7I2/B3u6wdUuD3goSt/SypWO6
mMfGzi3G7qA/rXpT1w2zCCDPEZO6dJXZTPwiiha2hK0cLvokvc5IY6aVtO2FuTIzYjOgYVPEhHTt
guiBEUUF6s+Fo0XUY+AQWi52Q3eYqZgG8yc2IWpvB6gUo1kRXrNNwvQ6jaCKmavM/cjH0znRdr7x
KOWJtbb7igFFg4rOTm4Cx7sDmv9/OTqP7ViRLYh+EWthE5gW5aukMvKasOQuJC7x7ut704M36dd9
r1QFaeJE7Fh3/SmdmQliJ3VT3nR7/ETnfE5E9UCzPXLLw1B+tRBvFL06JkUPxi2UNTj0A4PXIG/+
FHsssUvaqqL9FB1qnzG8ADzl8Ggi2/jxKSdmJeCmhOEpH18w8NHppq8zfV43/XM8PWrej5mNASeQ
wqTLmk42w/7pARplvJETfzIsTjrGiSQOHApoWCug71JcS0dP5T7kXH1a8aSW6beXfnfwMFZm7I0P
PZEqqqirncyYubXyPfKtPXIxhqDw7uM0InjnnidATVWafKWeCT/O56JMKPGYaw7VdL1+M3txkxS7
SVPdG5uLUE9OcTQMRucvjl//4qPE/YEJg29XHkRSHuge+Wg9H1bq3N5DG7NbYR/EpO+9RdiTZfU0
UTNeZPqbKKm2D5lRFFZ0YZNbAjkrtTzVdX1StTxpOeMq+UWAnuPoGH7PMvq1mujACeakDZJPE7L3
8h5Sz5MTse/0kpYX3QnCEVpSzX/dxu6mcuJDmLf7ZO7u+UjEG2V75eDYoFgmIi8Xp3cxxbTjzYvs
wAeQUNlqsXqERh6YrRY4Vj+QW1Xf1pz/TYW/oz8ZuuqIdhk/9f34Nxjd3Z2gaxE6YivZjfz7Jtn8
xAEADoaxEkzGLPOxS5MjZY34QsWeA/hhTMS5iyKchuSy03iDprQe3AYQgVp73aIDToDZ+Z2I2WVF
fHM0E7vFvG+Klp8s6S4hwaYIzD5ckJvjjf/wZqGUsms7Lla3MZhppNNb66MW6Wct2iA06schsYNw
8N9DwDUuZL7IoAewwTMUlcM5a8N7Vw+Pec21hLv2XMdn5sOAoL0NUUgAPfkhayNSDhqlCFDxAMTS
smkVAU/oyRDVVoI0HaRA/CU8pcnwakCjnjWsTIXxm3bO0Y2zKyp/G6QKT52hwX8cgdex/+aA4PxH
p7Ee6TfH1aiTzGSnjYCsoDF9pAUANbvEsmV2DFLyS1u0DO+15RjC0XKAhEqTayS8FT4DJhOYnRT7
ljM+2IrRY+9mYrW4CQhbfngaq1asLRgRrCyyCx9dJnRTCOG1828R3D/d4aLnhmuvRJA1enyqtmNc
bGm8RU50c/vy6Ef1j56CwrPBhc2a2gw2BXN9+aAJeaumEveYszG8jIulRU2HXGtUIa0cPXnOE/Vh
4lBxOEz3UTWyE1OdXMUb1Mf1UJdPkd9tKVY8V5V18mRzHBz1L4sdZx8V+LRDX41M7KxtL52n0XX7
W9VE97zmwJgADmv9H83sK5ZcdShj5e7pUUIuRRVbp2XvbkyzTBAGaNLqK+QmwQSZZxOtfJMODsxY
q4ejoI4E2zetg3OVmkSLKrR69M5Vq+Hb0nFZYH/HIF+krzPOtnQ2T47mcwhTy2CNjh+wH9a3pfMq
zOO/sVu+htZYCUffJPQ722lzmRy5q33joWk7qlzhQLTRVjX6qfTxgtfxnUHF3cOu45o1IElN/uQx
1NO6hxcRaQw9OpvROiWaT3CuXkcHvn40HPuk696YuAxPEIRKWvjSNHIunaM3t0QrQO92jFUQWPF6
tNe8NhBuIeAMOTyIJH5p4fKEIWOMTnHQcsTQrfBX4MMh/MsbcnO9gdIqm5XOP1aieIUlsrF7ussk
X4U3nzkX3/TC/WIEsRH1gqYrz6neUnWZEMGRa4TUNxpjNy1kVSXClaAXMhHZ2vAY6as+AR2zoI0Y
H1B5QHtg0Vy1wk8wOTGYRbQwTX07h/nGyy7s+4qiVfHa5ckjCQB9SQbvTRLCkxxubs0m59Xu26T1
sEtwwsaWdhpLapcVLc55g0CGzf0518ZjRdGmU9Z7qv1gfcFhxTZHHeWeUFW8Kgx+akyMWV7D7SAN
OrRoVS8Me7CxYvTMvcugYzHnyGhPzVXq1S2m/r0IWyTG5Cv0NDxU5mrgnBf3I5CKuHmpc5MHAEUJ
ZSIn/eLp3cPIt4DTZisZifDrEhrnmBoN/W4E3oIm6GPUsG28kmyboAXkwHs5jj/Ebl/w0IBm5GTk
R2/6FGIIr+j5Bp3TWyTsOZEZQBqh3OhtDkTNAJCnttqsXhqbtiC6sQu3xVaSPzeR9aT770rEB3/0
/hWpsSFKtRGGbfGAMI3N9F9U3s0ATRIcCbs6XH4cN6texkzaKbHvcEg5Sf5Z5Zhoyl4pQB/eiq9i
7/N/ewhf+dwCPQMD5lGRUtn1l+PUYLq6P02iPAjBoWaZrtNiUYzpW4yjFBM0U3JvsQOl7imHtlTW
Aw8kFpYewiADRSVt4I5kd6Q45eyTwgG9Z5pX7sB7wuj0w9A8bfA4+PWF2NSE+t2QAbFZnxLxwt+x
Xl6puJNA1wXnQVBmTolBrI7gc1OCl6cyEK35PGbaZZrD1ySXX4lOaY0FHnywHyqdtkgvRnfDx2zw
rAWWApUX5fVO6tqh6WtUYvMriemXoInUnCngtc3hTAJj543WTlbZrnMcYN/dwMERW2AaEwAyFAZc
+W+i91twCbOh50nFvm5A9cDap01HY7ZXbIzrHjEhKoq92fnPAypB4pUvtAEUrJAUsrl2MEV/ffqY
okdbDuoLS3D927R0DCNpk6o+mgkHa76JsyfivSyzX92b2GccvBcljzT+C4okXdCQWPdPmEFY8OEI
9lNfrjL03YKFdwmK/+sabadVZG4aZ4/jckO44gCR91/RT/lGy4FJ6yiWDRkm34uDyO52MfU48wCr
EsAm9sHQ5kIn+Tkdbgv47Bme8jYFarDOtqbOemM81OVQr0QG0Sv2Azdt8e0tvjbjjSkjin2+twuB
fdvdMlb9mz3tOeQ4MSyPgIL/Dwin1ssD6l5A1AAwPHgirdiUAi/SHN0WknuJi3TqoG4maISqok8x
PBmyf86pt/Aiuc1M7ZnZ0V4YLYNrb1dmrAPZbGwlIo3r6FzZcoiCIYPcRF158P/RX2MH7tz3ezNJ
AHixknTWI/wFWrOrF03LDpE1/WOStxh3OTY2nv3p++nF66sTCgr5Kq+JxFWrO/GLVyg8Ogwp+QO5
M7qxH+88x9Vf+ywXC5VEGlh3qqx6lLnTrUUeYxMr+mWmG8NCrVtKIzRbhgBqXXE23R5aexMtUzii
5vS5M9Alru7Jx3AuuE7ZcGwTB17nnA3q3GdwQmqOJy9iSpEzB6xzms7haSo/qQ13gonxDUCfGBC2
9ZQyaKTFjl11yi+mZtbyJqP21cG09hA6KgPJ29NUlsyKYIhy6NhklMuoDAzqujW5DbExLj2UZWLf
/VEgrA8eclQ5ITlnLu24gPas30LWz848VYeWDht3qxE9I5ITz7RbzZbGcHyon1urgwDUUy7npC3E
q7n3/2I6uFZj6ytqv3X/YhgtrVMaq/A8NN1zSjslVgZXwzmgiX1S+eo0lPV4qGy9/WlNhoShnudn
S0vkmyMlq5mVEHDxFRmYVe9Hfomh2mM97DGmZjh9y2MiyFmsQzTUVW/q7WGwAYLg/bY3eaYicvVT
ir2+Yh/0cMWl9Y/NZTamLs7kYhsxwSrwCvnYw6ZdWrZZuSkH97vpCZT1rmBDbaq4vPjjAGHYrbJf
mTgDHL78ORYegBA90aioD3WHLSg2IriZ07jJKtfT16HFmcAijPCIoZq0R2VA8RWYyRgWWOG6igsA
OrF0n32/eHEMzlOea+tPBB4xlvjDVzJl7tGA77mOqw7KB28cvBVv3DQl1l0TsoEp4241T17/MdlJ
duhcivWs5bFizD/W64qQ1GOb5891TPUqnHBcRMLuDqopw0PWQJ33h6YlJ2JfdC+5aUkzB3HjYLZS
M9IRIccAfwXAp4guqtRNG2JjHZVBOtQHbhfVZahos02GBGARJGrT46Khloohdbb4EsOwns6ureZ9
DtwlkLMnse951WnsUy5PmnsjqQT4MO31c5E13SWi6/jgYbk4mkiP+1Q29inU3wsg2kHTNfdUz6z1
4I0+lfbxNcGTe3LNNkA2ZPVU4qOrXczYMN/XXeO/6hT0+OjtviHlCvfBCA85/CcG2taYXVCNoA0c
KPg8CB5oFrdnl4ALmoaEyBNXPMOiXaP6dJSkwfLOcTKRFBKHyY6KZ47VPj7CpfTAuRMQYycvPJZK
Zyc1OpjCGCN+u/P8EVM1NMlk9miHiV7IKb070/TVDsWr4p9Zvnsoajkdm3m+atO5tQZnRXvbV0JJ
BJamYCgIdficSZRNNeG4ohsqhYNNIF/XSGjwEId6ReLHz2jRdXYuBJHQNQ4Z7xFrVaBV3jlq7xX0
VWlETL09WnsrqhhKZ1flmEDm2njwJopiXHwKaacdq0638VdSs2e/1R7PYIiDzUtM+FFMX/WYxSsX
Ljq3WM66TXdsqDfddl33taQK+3Le+fmw7iafkWyDPsOofMIrM4YUrrLqVmGyASfLUd8wDi3ursjo
zsJBQiwNY9cw6Q/dB96EQ2KnpyHNDwXJGobpw7ikM1dDpgqwS/OerM1XgqrmaD2aUQi1C0TJOm11
BrvxY5jh43Enxi9cUla2S6q3jOFEspJGOac9zVc51pfqUQwgFUefnTiW1oEkRtCTKqu7+k+1dIU5
U/7Vlx90owWeM7DXUPpA9Lff+eQQqPdaaeE1nqv3wXjsl8bfLjrY/g2QY8yVjrpW85Ij4bjooLjQ
drV26YVk5eIEIUMGOgm8a4ptvTyGuVk4lKUNHZDMidGBp+nxPrVGnToOIgEurpV1YjO3sszhLQ/B
i+fqPPTNmfw5EijtALuG2eXKYjbFjJRzTt5Ze2+OLDygDNfSqgMVZPHdEjkJ136XfHr1+Fqn9A3j
amyDfGkMGsgyBUWnb2MJUcJ1zEtX5uc2rJ5ju7ibFmpZ2g1m0DcupAJkWNvKJF595MZhiRakiIFO
Vbn3RHWYDjXHD+J+/sjVjLUtox2SEX2O6OScSx0nH8sT/pw4PrM6GieDeFja0gSrwQQK5fP/oUTk
61ubq6eZx5a8lPHd463GRBilNxaW5DbI7DAYXrVJY6jjfXXxZHl03NhhhBR1DCLtQaxFm+2lwBtJ
7ec+6cYv5da7CPN10st/kXKyU2s2QZlY14LbQ099awoeSpYJ87Eav/DIhXrMze/QmJ/8giIQUz4Z
vfPkMzNHw6M0hEk8EbIBu++kz+coJH2N4ZqrdMFwwyka75Xo9UnqDPKgxo1TuNRJYnAYi+1sZcM9
zkbUCKMTa/J6SO9IfasI+WxWyV1Hq7Wm4cXEq9fSCLCXZn/sUpwUMJR9r3/xu+x1nvs7Syg2dJUT
H47Ge6awUQkP+SPMJhUkOupqUnbkCFWEjG+pV1O5dLc79V9EzMWB8eSbHkpXS61hqNObKVn/RNK8
eqa6lqAKtzZYbpYa0lwDTlXT4tDHs90cQ51DiRM9Z2aIESZDpwa/2xT9SUXaybIzxbHWvNt1dazH
5iu041PbW/W2s6lPL8OPROG91iu2zSh2tljv8MgaT04qonXfTdfKqAwSij2IIBFxsMczZHcOfoVx
eE2gcktMQH50kPR8UxWe92eVDuI0xyD+s8HHjto1dnuxRZIGFmyeleV1vVizGs/7Vhk2cj7Qr9SF
kJyYwI+59EO7T64GQ4WKmzqBhEitK7C89N28O8ZEsixTNwV2KxxDCL+q+8NCLT6nsPuN5fQ0j7gY
xokTVzE0T14/AQntiR4lHfEJy6Bwktd2gXoMkitphU/XQDc6DBNXzcwz9gTEf7wsuqbgNSIZXZt4
fithBHHlbCA58tYVrXBWfVXwQ4Qv9fKliRFZuGNC4DVY9PgtGWt087pm63dKebRMKE16uvONLHu0
Rwjedk5TUKL0TUdzTxBqfRz0aNl12r1ZYkkpk4SwZ3zL0v9kLkjuYiqIIOSMkNPspsMkXNe2cR36
+bu1MKZHVnSfnPnf0BS/DvMhzA/OZ6RzUE1iQm9zSmKB7gVqJN1cElI2xr0oPYTrrsj3Pib8fcGN
LzJBKhHZiVawaWkDkCONNqqS4qEW4Teb5oPSWj9DjfYa9rDEeTSN3n5nuS+DvHbdjcZ6hT3cq9uK
samT3QedhCL02H7c2tRkvpmWVmOmwR/Ivg9/GxbUWXX4pgiYURnHffhrTgU3vLEYrl0zaTtJQ3NK
c8FYfKkJtwsrOYMPYtTpg5VzNTJ6Ne3FPLWnmjWZu6PK17YTqQN8We3PHcN2N3N5XbOgE5okvXlO
HRIbVY4Dv0mZf6f1+NWJkKhsx1ihDo3uSFqkX08dV9LJsRP8gn257ybd4w0UzbOmu96hTtMnWtL0
IPEkHWyqz2Hf55OHnZ5a4F1NIyGF1j6v/+BHkx+ohtK0htlwWPD0jhrNDTByjYjg3BR7D11lxVe3
ykPeJt5afo3COKV9Ej77HpUG+IcM1Ey0VcIQAM6JYJEXbbSE7ctkDO9B7uTOaXqrpK20tVkUR+gJ
67CP/gq7h3KP5yhehTjLxtF4L+FA+xVdNtKLiYCSLKda81Ln6p21HwN7+lDS6ulYRN8GinAI9hCO
KuhhSB5Z09m9/zXYLRlouuiLPsxylyWgeTCIT1DKccpZpQiLM3oIUBzLgNtyjddDfDg9Z7l8XFVk
dmZ8zRKFzHWrdY7qqAgH2MvnlNIIEb2LmUrWmabSxqLkituvNyafvuU+V6GBObt677KQfg6fJVhZ
HkPtzFva3e6tV4GUUPk7rxzKtS44PNvGe2ZoTw2WIdAZM04qfa37v4B6+Dc61gDZAO2vZjoC3Imz
o/fkV9YWFuhFhtm3U2vNouhw4I/NAwCCd7cq3pk+Hy28SJmjH1rGbAllKMt83mvlIenyS96SENDD
U1ZbUPdZzzkQVHiGTKwIdw9uNYvSrP6lE1Q4F2l1T2Q2vIilCZaXSWNd52DOED+LEzrYwF4Frkxf
0gxvz7L4U8wU8jQrGT2KJoHhyg1hPXsGq7Xd0tyhVdNOF7HcTiFPZNeWZ0u6/T5zaGBhL2D8YBnf
sx8SZ5aCCEaUghGd9XPNHCfipqPk0q/zRwQ2j0+zdWj0pSx1BaQDW8yGKCDa2pYy9GMkINfGQ1BU
ajckyb8uN79qnoe4J3GnrwZGlpYO4k1bE40JovS7wiOSnGb1JplVUgm7agUobGKnG7QLJyCGpK2z
EedJIy3iVFRw1+awrThXoRDDvG7K304kP3m+HsrPxNCoPGAULLQ1wxvi9UEOZsLpWCf7xn7INc7n
GS4r+aKo9bJ/Kmu6dTG+IB0wCxuDyS5hKjC32EuSjPMPjMesn7Y6UtzY/puq97C8cQaomX4NTnNE
c/J0Dt929Ffh3ErdcVc6jC58mFgx6QmN+Uf03Hpqr4N1FEwPyFYFY9ytUdyOecfbyoQ0THDNaeYu
WZJ9JF2za1Zvi/5XJOG2Q7GaKS6xxd2cesqBPuvlqEoHYqge2wi7J6prPZMx2GI1DrgclLDiRypf
s0deM7y3wZBzCcuNoHXwqCxzE4dRWnsYPcb1THAR//2svAgIGMlBEhcaRgoLm+6UcH6d61NTv9bj
/Gy7DMTx/WertLVXo06C/pCa3I5Ipwhjm/l+EKZVMNs/9JpialJLBG7J5erl62Sz1lGE1liUbwGs
Kl+F/jqLWzQc4BIEhWUeWnZO4W0S4HzMzj6LeAATry+zImJxGpDQHglQ7PzvGudtllFKZohzJfIv
IyKAFIYJ0HiOe2024vhM7qX5lQl82T1t1N2X5xYflqb9kDMpTa4u4yR/QotKQp+u60mdM4ecPWaL
oTp77rrtrwr4gJq0DWeRnUSPpzt9Lafmbs0oG0yWVpwSL72rbyIg5pLar4G0ZK0OetXsW0vuBN2U
NNHxv3ut3S0uXA7GYqaUmZeu/fTm6bexsHZIY6vC44oRgJ7kL9whjM/el4OfbZy43mj4Szuq6xlv
TOY9pikkWcJvGlfRkcLVLe4WPMZMxowdxpbVzOE2TD5pQ/HIKbZ44MAVkFZq4u6YIVWmkjAzM8Xw
FccNUs6LNgEfaaPjpMo334SfGbMSO3jZGtlsoMQGouDuzdjB5u9IQJDInd5Ud7eF5Jp/sBkX9Tta
yZdfQEAqen5FSdDNwHo9AcbmS1LZu87T50TWrzuy0Ffde+eWkkmBwOU53EbOICSo9H1uU7RmjyDE
GTiEI304U3oeqfktKa42XU5JMjrZbbgFsWyrcD+q5C2f9YWgceiJd9uav891XMsWyODc/XbgY8eC
mJ7EA/jtohk+q55RV86Qifc0b2J0q6mIfoRNIzB3EF6tRDdM4myM7zG7h89xTX/QivbMco3IzFmR
a/Hwqkk1PKiZe720KyeIIdUQfajzv6hOwQdpI9FyMvaUESbWM6q4Vv4a/mmmVy1P9E0xT/hryfpX
cr+cHJsyPWnZX8XD4w/rOvvTm3eaNHF7XSyr35cMrY2I6RudGi0Oue4MyPzaVMO3PhFxxSZirTmQ
+EBFyYDMpWTbSv3HmlwEdjmoRxU9IObFxu1FO81d9/t7Q3NNzegQfeaHAjOHZIkUm0hdZx4D3g8Z
ncOYFs6PWP0YNncZsi4CIg0+i96DTzDd7fw+tJw7BnWbSjQHGvwq7LMl+oocvX2Y/o4s7zZSmzNX
W8aVXYjUgWOsRN1C81DNaVBPNurN8o8AMefZ8K+rs2vv4AjiLJMX50EclQWBYX5qZn/ALwGgStN+
PZ4w4Vz0ZjyF6rsSP7n7aA5EZ7z8TIroYJhUTGnqlhcpYTjvodfZktNy+LTr8VphJ+6G+sVp7p6D
3BrP/ipKiq2fJc9Tp/3R5xZ4YfUTwftXvKWeD4FY+5P0xfKu8ZbN9uIrWSccNLykfBHRMASNRjt2
SzVdG64xDx5CSs6OLYnzFRZKjqXC32IepPoZV7GZbk1YCVCEvkc2z4JavE7/MtXZibGtst98yZFC
qPAFxPFe18HLS6xFlK+lxrTOkF0gDQKE8elQCntOp9aWm2hVtrdc864uaTQX13CrgbPFiByF6dUY
mS44+XjkQP0qDYO++GiVtc8Oy47tvYeN92T42kO1xHUbvq/KpgjRNsy1087pQ2WE6V43ik+aOG7Y
a1kJcj631C2rdC0kGiFSC60QsbvLQT7tx5rgga368Spt9vK8wfE+l+J1HNl96WnhN/fIJ3k0TOrY
T7khGfOUq7WZuM0L5yKfdyAyRSAnALVnwSmThVoVOOQdtKAaORAdW4L+YJWK+r+KMSSPGGikp1FE
6sFzVU81u9aNpxaH0qaZw4s2j81Kz7xyJXvsrSC1TjWOk5Vr+oSHhvS1V4BArHF49NDbrk6rNUg2
UBVWnSHHbTeGBOGFPndvCByveVagS/cyei1N8adKIujzgL4c87sm1CtifIYSzBAjzH9bX4PjZtgy
8HEezBgd4srYTlF8d3C1jG392Bo0iDPsGlGDe+8pafQPLUs2RVnyBAJQj3DorOl3gdSUHQchJp7s
pRPQ9NmR+CPJKAbJyBrruBz9ioIiBdnkwWSTURkMjG89dy4dyo2rElg7GOtqzqBpgVXRiPHMVJN+
lVn6UVYO9BCt8JgA+LswZunFoF14444DW2AV8VZUgiwl7nxGEXDOSLiaGxg9gdM+lJx3ONwinQCE
YY9AnzkxajhTmla5N+BshFXe4tMYASntDtiG8pxYCLq6XnMQW/Lk6zhiuowyFFbuiur2lfqKqF3n
HhNTgdTC+hzUIey2XXhQyUHD8EMuF4wUtKjqqhtrLqjmDYhEMlys/Kj7Wx5C0/+wxDm27p67jZyd
aiOuQWGQi8Uyg0iWRifz2Gi4WhiWvmbZZ8mNcpjeZ3end7+1Z2/0foXaoQxqE+1ffg57Qj3wXzv8
5PTaM5WF0tYJjhvGmhYDU9+U5MCZZeIxHvc+a4p6oKbe9u/VuIufGJoo452Apxt3gXqy2sBm1FZs
Zb32FV0+G++EdAYJpbSv5qsyj1a6t6Z386j3+yh+AMJfut+uBsoZGAWeunHlYrYi4csb+xOln3JA
XmCiG6vfKuX8pLTfUqA2cNkRko/d/dKb/djinGpslIR7V/YbOlME6Wyp+7u0SQNAgpuicXH189aC
MCUPQ3anp1YQTyBEMWqg+UUjRhnLJMe8CuoFPcIUKLE2hRYyu7Qp0+l5p4PIgdW0fMFugul2xmPA
tjv66Jpe+Ee0xicSSi8YVh4eyTF6gtxz6Lr42kON64pnGnZxcc9bstRbxpwU4zJNL66e+TUQNLXy
66C/9X6H+7jZzjYp/4dQmy90n+z1JLLWrtAexhlKQ2TtbBN2QlaqT+RRCtY6XxksPNZW5P+KyFjH
Tseh5V+Sfjjms4jfQ/mocH5RbyOKcwl7BMTAfhEb4pz5FAEjrfvNh688QsLGPBbOLs9jyYXD3ZVa
uc4xzIQeZeYPcXa31Y1uDJ/JUzqw+ODbTC5Jd5+tdlvF+iYeXWbyH71xpBeYavq24LGYCBZ1SDMP
tTPsh2bcc8s5U8G7tubm3aMYMO355jmUV0wBMaQF84hn2eGr5fvXjHlnJy4Ti38GobpMjsEIenyJ
/WWt5PlIEkxE5OSTeicJ1SRsOkuVg997j2PIJCWuuD/aaNzuZp4cTPaCK95JVe2+zggJ0kKdYINY
JLIOdE5L2bVS1mZgVKFjgoFCRkP74NADl29BgYGwxxyOFB4N07orjcA0M+osxdH2+39ZH2LcX6xc
KnrsmVlEVXHCqbFeOjTjC/OYED3JxB3pxcmJQnDFgqfhJ6vfK0s7LuawpsYo0Ub1o1tTAqOR0o0d
WAf+UVrlOVwwHNRJ1QzcFxFtIvKJPzUjVxSCh6+b7snWPDyv6y4tuQSllwKFTHWYD6phXzbtv7TD
+nuayiwYnDLIEMAh6lvhdSzq8wydYuRkB5N3oypGLxi/8IyncMMwk2F/XPfRb8962ftchJfgk49m
CsfkCn6NmIQor7m9m92bRsVL96JZF6vWcf2TnsnAD9Ds3p87ygwtMpKHzP7JimBUPyq3g8aGANhg
ATclFz2iBn+eV72PkplPufWhztC1kL5wnOmjq8L0qINlMM2lDYuiRpvjAectvR3XZj5sPT96mc0q
UCPcv1LeXMxqtbPk4exj08Ham6h/AGBK+MQk5pbhf7k22vw39tTbinjEyimtAPTxMVHaxY+SFwY0
UDj5TOOUMV33Iyc47/VgrfWO+KCMPxlMbUYsT8wuHmOTG3NIXCEGvtsWwz0dicb3fbar2ujgatO9
UQ5tyRVSpp/uE2q+WkZ/K1mMBw/w7Ur41ptWLgBFWmaJ8n/nRjxC61Kso95xwuqE8Mdd3g2cMX9V
mRtMmkf2zmog3MzGihMOSptBMTLeSSbhhJSYM+akbEIOQIRQN4Rg/qyquikJ6ajnuE3p18byYgZq
i+fI+Ozb6NuxY8i6JiOLihjwbOK7t2vsvl4OsknDsUjx6UfaM20b8wnN0QhXYUOTiaHj29YkabAO
LE7NZ2r4XKuZsn7GOjQOEzt1X5BUTj5Q4td+hb2fI1fgSw1fNkGqDLlZiKGHNWbvUoEL2hws1I72
zp/t45nlNykY6a8F/c0yDvcKtW0VT9anE4s+aKpMIWZS4mGi764G6oKBAGwsrSJPCrdA1bMBHUE3
iJAQVnU/IzYNlL7PGsZZ3qXM5P1TaJPOmrz4yReEFYX93PBjhz6GBSZqM3cKhxN9jwAzcP0plB8F
taM/y8U+zvnXyjEi4Llz1LTpR86/tLjmvvHumuBCWnfkzMGyJLndFxGfT53SVubGr6blvw1h+Mff
CXAtW/s92yNZW9wtZo4bwtF5G2vqUhuyl3MHd89IkpGAEnNz3KcrrCwQev1l6N2+eyTLs/kPUs+6
CfVbWbo3aWFOKmrKH0m1DpC8LDINHcwhk4JnDiR+kOH3gj2/oyA1iIiFW4rTAW+pYZMIpbqrBVZE
AOPJbSfauQoanbkttXX7lDnmkY7bbY1okPfOJafBdo5tRl7uYxld/Fp/KTD6uD3LrzzN5qs+tut0
uVX7a1O7iYqEVslrtE7xj7HAjC1gZA9rCnqE9xwaHw7n03FLTdaOhH/Sf8Xi3spPjX4M198g4CRM
6Yb3bt5xfN+PNATxCVvZx5KVWiYU9HYSNp/iCwc/gxLw0j92WjBaP9J87pAMB/ZM/ODzfKeloWYD
iQ2uWhpZXO7fGFqIexeYq8EN+/o5ZRKZe8hn+nfFJ2vvJ/8ppieiZ1T3Xs+0S4BAnULClYTq8QQR
wwtGMKKuySGq3JblM6zGNWywxzQ6uvLTlpi44Y7x4fjoIm5r7mBQB2VpbjqOl7ohkDGyR8d97iKc
L++EvbhV4TKvPrNU23MuIHbzW9hybaLMJeM5Sg9pc9TF+1yAK6A1KHmV/Die82grfPevdu+ddO76
/dfINMZhZKqFhKXQfdkoeOsRWa49VcJF+uyFS22Wth6iQ6OuufsG7WrjMIKkA4jo1rlFAfVDe0+V
Fe5pP6gc6nB3lYFNsos2i/u0t79ksa8jTOJkUMd5Q/20rv35882fmRDBp4ruUV1cIFTm+q3BIKOs
o839kFJcvyYk+GUQkRfR3zicwMAS5vuPo/NabhzJgugXIQIo+FeSAL0TRUnkC0ISW/De4+vnYJ52
N2K2t5cEC7fyZp7cNumRLiSShsHEwBnvI/HnRzuzvw3Y6DUCMcWjt/lNgK3FGz4V3b7H3LcA4RQO
pVPAwDStRRGcq/Cp9tdU2TDX++MZHNgcp4FQEQA4jroPSS7xaO8qazsUnxFCz7RSgGlseh8MhmtK
u6mgOTjfmSxtaaFmG9NZGIOuUXYxiu80xbBM0K6nMae+RPbdJIYXmwSFkOT2ZXEqH1r2GmB3TNKr
mw4NsxRyWMUmj5uhz+ahRFGGxJSd7RFCgbSLfEpUWOWL9A33TQe6MxxHSsp5FHuD0JmO821j+5Re
A1waJ1IVplvxp2I9WwjQbDO32afn2bj2zX2K3H5wyZlo/bGngwYnIzaDJn/5/UbmrB4+FQZmCR04
k6+YO8YSVuUvtjKJ749eu/iLP9mkGgVvHA4+DjYisnC9VibLA4HBS9YCWj1J4TC3VyaIVm5mOC0a
MpH5dpalkojK+I0v9hKvlUT9VgpwL/mv4R81IgAWpvS2X0uhfUJPnfSzn79E8FtYwJG8zx7DEGkJ
Uox/xfhh+C+p4hK2JqGyrFFG0Ba4R+L+JwubuwDdEnjlQEYVfgEQmb67iGfz2FdYBPC58qAI/Q2v
PX0qen5uaRLGRNzAhazw8mXjoZB2gX8UwbFO3oTUERX6Ag7nTXyOP2V75UkYpkfrw5WFUCs+JRbj
RfMlgyIgk9ek7zbvd0oxHTlxZNn1JjepIHJ+JgPexfFXwlathpti5gd+CBtFMiKtdO4j/uxxSeMu
YkhG9fi464hC6OOPzxRYVOspvqkBhZuQ7JQcGiXHIySwzonnHu7+yZU5kFgvnsjdKSW2AqfylwOu
2Hof93sAO3K5zSnsxe2KKCRPDMgcVbxrkPMjB9F0aRlOc65D5Fdjpecr+syt7qhXp8G6NvixM+Vh
/rQW/I51OZ68Fh76GWYgnMqTwXOrBm8yHt7R2ra8OUA5DhcrgskI+5ZU/mrytz2jB2uevt1MkpOB
15jH0+VgLQgwDgGb8D3U9DLBI8qA6Ewh/kz27m6GXq+4jO2yeooLVNbvHKuP/ibEWqfcW5CT5KN9
kQkmEIPmKIsTyxlgVmro9NEp7lb1dPJLuskxYMMp3PrlW8mGNvxQBpiXwLNV9onsbSJSWxHjlY/O
Wx1V5TdKGSgE+XmsG7RwUonuL1CJF0OWOQ3ZeTiw8CgQ38INPQEoyuTjBhCZEg2n6Y+ljxu7vona
XlYD2XF/qetPoEZEZd2ZB5HU8oYekN3YVpgoUAdOVr6U+xVoM/DRTf5oZ6ox4iKp52hNVgrH85oE
bXmHwtzYq0iOXBWIofdZiYtoFgahRiV1s/AeQp8eWe+vjGrZ8UdjMYclPaKlEQSV+BbqeMM42yJd
21tRQor4E+EBoy+HqxE8IumIR7nBtjGvW/hQ2DWFrmEuUQVUeWkw31IpIIqlxJtIR1ZtKEJdDOlN
9w8BnzC51Gjr2e5Qb4puA7qvsygSY2vzy7dnlASWUGV2pbVOMEpDPJPbo404QaXzJMPKrPdCfpdF
fiQ2kmS8oTdk5b1ql6M7jMNzBk6AOK2yR9vv0hwwlgVH5jiwtWrj7YhpT5W3sUd4xL8H1T6Mb3S5
Ynfbm9VTzd/9+pwbK7nnsyKOO57GhlO6TvGOIY50e8OczbHbQL7kvGxU7S/nzcMmIvseAicIwXyi
2vOxWJfMvE/ye2rfCvuSBCQz+PKovDa+EnJImnHQ2MhQilE9eFPzViT1926V/D2IXXwP9o9fhw6N
5yWEoXTfaG90N+RABMdTSIvtWJ/JRcynErlX2tdhVcWIHsABVem9rjAA/4zBnTcdm5gdqpqi71v+
2SjYpBNqXfmCbaJ2S7XDvHrj99dmp0o6duPOCtBj8pVmfeT5foAYZiB7KHth7u1wY9vfgf4Mwjtj
0FzVbCGo3km2EvKrtXOt7n1tQ0o9bC52eZTBNVhHpbiaEB059mt+Gwl/h+ZUNocUz0H1M6nQX3lg
WvEoul/FvPacz2ZNd1UBdpqAFXF18dFDxkZ8kt4MxlydxH1p3bvqCHxAMFZMitNT2i1tw/Jfq3x4
FlBN9UUNtmzfzOwUKmsiMgRpBNvFjiHQHLdi2tbBB+1Ky2Ygivku9WIdS9XeVF/h5GqQ+Q3dUath
XeI8ki3/M4uiiyfOSbkTeAkUZlHtfwTeVuXxYdzL3jiXNBXrA4tQ4lAFSV+7td1uOLAcXOIw78sG
F7JLnH5BdMxVrceY/DWTi3/UKWFzcl1tqlXrvU3KX9G/6ozSteI7rPNlIONQrb4i/xWPpMLio5zv
k77j6WUFzx+gsURCkQ80zRX8A3JxrWQevXevVRcFP8RIudTRxdfAhodvsRmt1Dp4cICZNTw7f612
x0R2LYqVa0e3XJaISXYEzbsAzOAXl8R4DuISY1xUwGkW7HIdL3NzBM0Rq155rCnkrncJ6pq4xuoz
iA+CjvYoW8wYT8JFoC7D8sVYY7BjQU0aszmiTAlgz7sRGVFlvoqhW454J4FMDB8GC5w4+CeDPNT8
eF+hKuZW5HBlxZhYwc8weWJbZjjzZOSpG0xvuEcoApgwVhstEGSw6OaP3e3K/lYHRzT1zjvbyHKA
BgJXrg++CrnAh32f+AsxLGoFKAcXFTVeV80pL1aGx6aIWDBFiUclvtYlIsxVgfCZhh/0DBDR4v20
LZsrM9i6lPa1+aF4F9EeEWQHOef/+MEGq2G0uyy3HDtaTxpTCAZQCtLhBjH+4QjrbolYs12yuaVN
4TKunp59tNJpQYYM490iJuzgK6DYDorkiOyAn7XIPio2dwUbCAquR44E3Y0BH0G+WIdUV1p8EU+B
Si9zQaW5riB8Q6IS/oK8kHjJ6ZeClWny4xn3fnrT4YdgPLDELTd3UcEJeJXSnWS5fVGulPqng4PJ
37hBsj1UwYYe497/aTAeEzrQBfZBzx1L3suCZfpVCT6Rwjqch0X2T6JtLpyffebE4UC0qrCuKjN4
pNe8ahSmUiRiXTmW0rfsO3rpJJ32E3uEfFRMKVrTgZ94Ql0qIWhXHYJgQbn0T4e+M/PFC29cGJXm
JAFUXwcC4aIkLQgA38Ba8hh0XsU/CapyD6aR96mf0pSyjQKFf670r03EWd5jegi1jHWe0RykNl6b
NUjAvLvgSgWXqqn7xOJoqBtE7zoanagf180E3q4Z5FWf9hQg4ypLsnNcVjuWCO1S80HP+flOb7nA
G+LPjMc1O2+n7oNDB4Y2UXjIB6CLSn/3rQYpmWNQbTCfcT6PY+eqLYe3qhPUy+u1goe8w1EAMIxD
gTZFCaVDl9s3IDFwh7MtBpzvro3+1V5Pbbc49nV/7ZIYf8ScHrIjA5GhYdNpBN01mjXZsD4ngP0w
qwKhnL41Zh4tGhmAbXlrKtorjtu/sWK5mMnVV4zI4tu17rYdm4cpJx+Pn5PDQ/uns+quZvIMVLVn
C0aKbRoPRYwmWuvkMBsIIx7CdawyKBPLCmIMpYXWgBCD6rCkq5ZMlt+fMooazBZgot2Jp0DqW/im
+h3z2gk1SG0S3S+QhmVgiLFBS4To8RthJZpCfadAylhUavw5xcrKJo2fTPZn26d3TUUKCP2eXf54
aO3ge8Q205TxDySMIbwFSCpYpkhA8f6Qxn5nRiX+xYLXZsTUAiNKS0dg0CXxwHy8qiNSJeheJhk3
MukUxbRUExdVUOkFop8yMI4JvFSSfOhsitKH6Gs0tG0vGxt7iE5DGDlS6HeLFmeZ2lgfdo74ZVvi
z04UV0pwF+kRPjt2PpkucJ1nX5k8jauon97J6/xiKd/bFCu10XjoMR8YPUdM+U12BtuIyu7Rg+DT
BLjd2QFMhXIrs57f7IDVmScdXBx1IldK1BcpD1RE7RBujaUBZpNbbH+S45ShnsPEL+5s7zZ1V7+L
Tvs3DGxJzfpodQLZe/iXeu2V7cixlYC/lMCoajypBl1iUei7sMO3jPMOUZIFYwiATCeaafc0HATo
p82z0vxtodAwa+TyQmbmm7rm4FszTcj2yG6Ov+QqVgP+EJ/DjHVAiakOX9+suKPxdh0T4rRmW4qb
m/xkXsDCZD2bhuFayymjpTnEaKITMYUBRZGddFutNUbaIGmPjRUdqIchVOEfKXdyIh8kRqf8wS5d
8co9yylaVacVu6JMvsVUMwiocFPJ3tH0wCYpJqCMCYTVBj03P3WfQGcX/QMPIf40DyxYyeEKAWOg
TYuIQrWLB6bCBmVII6lty9Eu00YLKZ6wY4b8PspvnR7eOiPQWc2Wv3YJoK4hAkw1Ri+gACtfWVQu
6V5atT4DVFx/5FJGPXC4FPaws0ud601yDGUU7dk6FEQumqkzAPhJZu6sjYHPH+5eA7rI1J40QO08
ydrkBWwQNccwrZhYKgh1FGplOEqsslyvfDYNNsitVqmPQQtL1UzPamLv7Ww8NSw8srpeAZyiQIi9
1CDlkIT7LS4QEoJJcyvGfwFl3mD38ZRvhql3vKFdhYV/M3ibVyalpjQbhewoPb/lK5zcEZXXhA8D
RXKJPQammYf7BkVV2Uek8AdrXM2g3dSEnyqVn4rsc0LBI63guLQa/ACuLjM7AnYwhF50RsL5dpTS
ydyuWxT6VK6cqvPfLIm92GCtK1mwI9PXXkmhCt8x9WeLNK7gP3mrFF1iiJplFybvYK8dSW5WNXOd
Qme86hUHkfEAByFcLx3TYoUqpvl4PPE63rLI2wASX1Z5vwYhvlHG4WSK6d3MjHOrJVthschW/Lea
+i5Jp4xX4EGJG+TrMbjYoFHiHm9yJYXbIAt24DkYj2JWnfOHR/bHlJ/stbnXaXNHh8NZiv0arRkP
bCua3eRpixgbzMBluKuUTRoRTMgSF1wzF21LW7UWnwZJRZFPWyuQdoUk7fW03DUiPGpKti0h7Xlm
s4vASBY1GpClLrqy/GfZsmPbwZMFvjvakaMOhTNwvyMevFRpRsn5zz2t4YVSs7Q1dzQwIC+2RzCS
R/qBeECUTRNnLpLxRu/Ee6xUjPzCkafkbhSsrjuQmHjLLKnBem3TFM11zLa2CdwDKcVUDkmskrhq
TUc8YYIZpr/MFlrd8jYTrKNSKd/0aLj6tXnLa+rHfxUB+2sdpbdWBp/9UOBHyt9SPm9onLEx2f3Q
LJX8mpl3RXma+AWAqomeRfwsUHKK8hHFkL/Zffm/jfirCePmTkO3RJWt4/aqJK+AId8bPySUngak
yi6mviKhMcXbQzqOwt9igsYH37ZjINLET4aW4qXxmu53TDBu3SFsOAX8winObgp4QWndwZeyRX8Z
ickWGygly9yvdqnyYcMY8z5ttrqtikbbMXUWdKLwX/ZQQHK2l9nwGQMP6U49H2ZZ3tvsHsZbqBFu
FwDp87mzMzPb8qnwfMdMPgLBJneOQX3pwjwU2Z5yt2XnscdUXxQ0pXK8ZJc4RQifCWg+bCFiq4Rw
fx5Ve9CQEf15g45IKCQbM89q4PnSM5sJdJMDZxvYAXZbs9pKpnLtysTt+zVkgBpOImxNE6Y6Jc19
s6lna8wcwTXZrolF0rJggoqt0ZgI2ab9Tq2V7h0wq7Jx1sb0PrUuf1g8HlhfkaoBek2QIy0gZ3iH
siXB/iqhZ8aHubzerA8GklqQUmLxzjziTDUWL6LuEFuLe2ltfUVdEgicaa0QyKwSNh/hRw1KgUAp
qlhZkWsL4488favZHQGhXUXpv1J/6SWfTMn1uqfeveTG9wtVgOl2JfK7KlhAjptZE5oN9RPAix1R
WIyq3dIq16Jfp+h5cAaq4Q0j3NJCefZQuiFiiokEYz85GqEB0bWbBJCWpfxFtLr9T0MszjmvIQSV
hptMb2+UnsvsxLLALwievNnWbeKEyPqb31E7SxAi7Y5YsqjzvPT4XEb9U2E9Nwi+8h79A3BT/GMV
z8Q7sTd3FOA3ldPCSBPTXyV9FcW+5lj1PllDUlRhNFsgbmjJvPy7Jt0DCziq2OQytkNNHlFxCP1v
oMVxGKRnN1h7u7JWVVxsg4oAMPdasFUYXkB++EsAZLjPw/iUkPhqLAMDwlutDmcFtV8yEGnwRaXQ
ZKfxKMfmPc62OcYq5Bnkcd8sL1VfL2I2CLXQCXp7u25AtxCuaYM82kEpgaq37Ix+2cULmrUr+8i9
VgPamHjgTsBJXuEaL6IqQw3hwtolpEBpn5wBNizHaQc37JzgQDhbdMno564yWbO+b0Stk8wWJDzU
sYQzV+y0KYRmVrMlkHHpG1x6GfizSUQL/FcEBXD+ivhAofggbRpcFuPQsEQne8LbtSio7xjlQxt/
RdlPU/gvoBnLiEyc2hnrUj3LOWhHSIPE9zGT6jmTLOTY6CCCj4CToki3UrqKW9fWv5SAbQIxNQRF
0g0h8nor3aXmhl1zaY77DFJkKSerTNOw1iRLWUJ2kVfkp/dti/iRmi6i4zkan5b6qVlnIAePQNJX
CS/YJNh18l2vynVFdi3Wzqn4E8Z3CBCvnN46+6xjWPMj/zNnSDKGh58mF8uYzhILIgM3iOjsJa3R
uMZrNqNHEMS85jf+QINmP+1H643sMtcAsTfTrU02tuFvrPdfJb8ooVEwLY/vFgvZMqwcX3mHyqAZ
gSNlv15Rrom/MQwWqBLYdatRO1vCP4BJ/Ie0ZOVAdob3aIaAxr8lfml+OT1G2kQelkmLt3U0V9kE
HdIDsjLG01ZHdWgx28gTawAu5ZU3HYSRbUUhtnkgXQle5Ga8HUToAmBY5xXuvUFb6OWw0cPUbdJw
R2xGjz9zLqZEWHN+74Qgl3kxfU45Ww6jYY9GOoVRpunZq+e4bpMCd9WJPmuW8BQUyCr+UbEW6nQa
Wm/dpcViEFwomXvzYeSLQ/nhH2EzI5evLONG7tdcW6iSz9dEt1ZxXbAItjbgCXgZxdwGuT6hnSp4
hBrlM6ylnZY8xPgVhzA6P8Pw4pktlY3/smql8CEKyJQlxS8smV0r+/X5t55/HmOUDfIjI2tmOkqY
+2DzQQg1e4gKHLUkdyiON9lszbQrRl0C2H15DvE9AJRyWswTIhTQXShWTXiNAj0NMe63DKdsxho2
bVx4HZSzrWXfyvpS5d5fULESqTFLBS1zZ7+VyAVUHeFMaEesF9IPw3zvfTams6pPVIVfRN79mMMr
9jQnJmljRGvVnGFH8HnnADNxqlebDjhmkE2rLYM2qhLFe+LuSe8jMADE4y7CVIeRvOwbiiHedVDN
Y1htWrSTyHKKeHQMo3JDyVoqgVh3vc7TeLNZyqceCj2/PuyrFY+Oqc3aW7Qs0y9NvtcMMQGFxwaB
kabmZ1gTNbUXGPGpUXkn0Gbq5FxlAy8GI+B9iO6Y55TxOCkfdTUB19s1BjM2PyIVN7Z87/yrV581
HAriM8B/VlcPqXmgc9avjDe9Xr1akmoacAL+r4ii3XiqumoCi7zZtGoVbgTlWWlOGlbIvnequQ8S
ZlV8D8xkY0Q/k/Yu5aDdh6Ps/dPzD35w2LjnT1rnY3ZS314p7DrMIdhU1sHjK6mZ1WX5qv4Li2Kh
FPpuvuMEXohjjs5JVqvZK7U/lBL2WUKXsIqXIiVQyqVzehb1LR4IpON/0L4U+dzQtZrAZUv2Hf1v
QL/88JDYylqju1GrXkVHa436RMDoRxhmx9jea8FJ79zaqHc6dSOzVzhigyd9gU1clsEnViV4Wh8g
FrjKw5MEBFSZL7AdSvMVSvmbPFTLHksfEmU358FZXWCwZZg8WRTSBICd6uFWIfGHEGnDaR2HJzuu
V7J5ULWvlM0hRduLrIa6DMQ/+G2JM8amvBLKa9ZG0ZVV4rZWs/BnzyNjJVbYoP0BRuEWKgigIFjH
46XxpAUnh1Jfek0QqQvcjpbXMKB0o5qFyYKEXbpqYF22ZXWEfYXu4zb93mY72DbnIPz2Je4r6TH2
NgDIaCzGIPc3cjSDx+ZlcFO1bcEg6lk4GipipfF2YsuYyqfa3gXcXfiUwVEsU9gqmjgFSMg057AT
FcpnZqzNxNs0yOk1FzaKlDZ8RxLW7jmtjEN3kqKtwfJqrBJM4Q+LBanuGQAHZNQlA8wlrgT+5nO5
lyU/i/SYqp+Id75FUgulopgPb/EC4610ryHeyf2jAzrXPFvkgJENn0IauPiWI1L18cJWrzpI1ZyN
sEjCNaT/3HtS+2Va3yXVPhLQRGO41thymWMlMLIp21NyDygzLIy0BeufplWxyFhgIVgg5X+zQ99E
m/d9koAm2GWQGdPIXknb5/VG4M7w5+E4OUT6URH/dIi+gbqTMvorrnb3QPDbKHSzKsl5GKZllD16
9bOYTiO1QDPI0T6DAhlYA6v+F4ToHhIfR7iUXiX5XEcHjPAKHLUG/uNZaSlwxYWsRruWXVD7Z3dP
bnVdtddk7jGAWnICgqRgy7hYKejIdg8lyYYUP2A7mrZtua2NcSn0X6U9Jemf37vc6VSM1ObbIOYB
75aAiEJObDTFAVVWdK8RDVM/m+GVnuKceyhmIBkwZ/FpKNfMe9hV7MQSS7rhKSn7hjpG2hvwDxGQ
UPkEzW8i+hM524QhNGlAT9F7nJILRi9U2dPo43tODDPth2Ch+4hbOtTlmtMQZfDXAOOvzKz0py7+
FMUtwO93Fi+u6dyDbcjXHWI1EMKF7HMTZmsYAilFWqtROr2jVnE3w8CS3Q3tTZsegw0+Fm7JcNDx
B6ES4RxXubbz46YpggaUDpgBMIqN3d774isPLhaIlgqMe9CgUuRbJSBtFAUIgmI5IJ/AsPGu2IgA
Vd19H4NQ0e0EvRysQyyqL9p4XHbMEnLw4A/lWCeZpvbXoHH1zmdeLrGBbhLDRXzy5X3IutmuWHNb
HxWdxi0nUa3Sm4GADYgKIgshaKg55ZRuZtM//S3D4ObiN+lS2LdgIGBI18ZwkrK/LK9clcDJgLck
YVHe/GAoXnqFtWfOzdvQ8et/aXaW9GMOPaBjuRlPV1oV7OSfgU/N13+y4BGSkdfm1wM2cmCpVaSs
kTIhGdgbFlLKdIzzaJkArG0ra1nJ717h5JRSGg/RbTvu5QOXX/JOPbT3doc/syHb2WKAUSqf6HZL
gQDQJq50vfEKMSk3jYWj80cCsWQXnc4quj9RDrdQTb7yORYR4znhmbeAyHBtqeOdTv4eF1sXH0Is
GX5BCwXEAOhiSvinNSfLblfELjD3fNui2Bhm82dI9bZXM2D/PdcDEH0sUiPOHBoW0KT8fZ2XOLm8
U6fwZIXWQ5p+lOaeW8NKy2DInQqqWPr6xK0uyl/4srTyK9PONtnhiriGGCSyO/MbAHxBQOFrX5B1
IO/Qmx926iGLBhszxgMPUBDSkoEfEYiP/KEE9TYzT0qgHg3Lc2SDX0LRpAeDO39s/3aCVrsmAUfE
DTk2iFSXq2oaPxXub3qqrwcdDpvWsGqO3Gyyl4qaXdPitzHEQgv+adDZjPStk8SlnRCb2sBpIrRg
QMkWCw02WJaa7KvE4gDmApX0NBClLG72qnppGTAw/ti0OCce+xO+b9+66OwfBeOeySJG5+VC0H0T
AkQgoHtoG96UaB31mxSyc+f0nZPFalmvJfPP9F5W/Bca+SluIOhl1IfgIyrRLPUWhnGpL6rkZ5TV
LeGZa5qijgWAs/A2QP0ByuXl72rzp6mvKXjP0XcaaMJW19x95n5h/ZqJjtAlnHH4ihUcpZjRG+Un
SMlCF7nbturBjky3Z/rNMNlO3OGn5uG35cYzPtTGJmFwVxrNgGq9GwzAdzN5/0MWtzD/U7x3k454
tOIUXBjUtocUP6mkSPhmNOnVU1xoD/+a+jJhFmi0v9Y+SB4Mgnf6K5ejRQsq0AykMms8t9FvMkS7
iOWaGJ5Wx/UBK1fwLJJoLo7D0IPbxIr3vphYDpwn6JVzLYiNGW7uQSh5LU3yhhZDbr2su1r7u9GO
kQ/NOpDWzf8pq+6S1P0mis65nwKIGfCqI8CMXwZ22Gw7p50LBqRhZwyfSHAhH0QZ4JX4ruy1Pj3M
pHa9xKJElU4N5UDZ6Zz3DTdtuaoz4E/rPDx68h9aqtofQPiWQuWM8/AjQ6mKZyYK81jLZYHdAcYq
VAWcZSpfyChcTTwAIbP5j/CsuUH3KmrILCVJKNIyk5uGv/Lk+BmUbRKvX6X3hg/Y5heOmkbT4ErT
/ql482CdTjRul/kVqwIq5A+kHLYLF3oDckxIZfCVzmUb5qaOTiHzRkH2af5Z9bsAwUFN43QBHWCJ
FM48KBlX2b/NzNQ0iHYx2PxY7taN9tKNFqy2xw/wwjau846qSrCQPcihYn/AzWo8JSgFNUz1Y6l9
Fbq60AZ8YqUEued9ZBlk8FqmnLM+NrikNXWnTluvP3qCr+eNS8Qs6xjNOTEf1ERitH+b/ZHgpvC8
5Z/QfgxyK9RU+9Jv12yZFHrpomK5BcIT85GrBFbY7gI5UGfOKm56qhhlwjWhw8FOlwiGTgfPus0i
szKdvHlKGttzcHSy8Wkbmwb7scXUZVvNstC7DxhmPAYbeBAe5xKBWpUVflk9rAnZilVsOzl0kN1w
mrtCooYcNlCn8fYIFm31tHqNN89mgirYx0zjG1ZpSodo3x5aFV6/um+hPRGzAaq1TLsvmcBJMBsN
8RNNVFyzx5Dxzh0NNBaB3YJLR3duyO5I2k0hxPb/VIWYWF9hJOftrfNyuEErDwhXey98eDnZWuoe
mgry2njO75TKfykDLkblIPSzhfO5vlNztVD0d1V1kvazEwRqEM9snA0q5Afpr0EqK/SHb08ukn9v
8tTJTDJTs9Gs8l1Q1qXBUwvItnoZAA8/uTbtxZSvJrymqHZr5nC5yhxvVm7YUpIYFuFZT//q+H0y
C9eYJC69bhvCWp9Vh0MjP9Choj52asE1bqd1TzaSlf7R4370vdPIvMaFeAS6kFKAZ3VPqHB0l33T
QhnZ5nvSPGFC/qt5vUMPXJsF9iFzIzWnNs9cQuYlN5NYtXd+EuzD+ZbS/EVesIzt+K8djmlxD6f0
nk89RB+dPC/uWOwILMu+hd8hhNB0JlnbXMed9JbG6gp/XQFatAEM7aOas2yr3wfEKIW/oxc8R/7F
gAna9opracXSEGvf+BFcjvMA1+FYHkZM9LBMnArgUWvE2wC0eFUh8kWXLoL2wbRkA5Ucou2g6S6c
Djfh3j3J24pPwJg+AqVd1F54bbUTpR3PNkyXxuyJqBk1Z09lZVPqyjbLa9ggQKkjtKLIuhMp00JG
MDYNNIZgITFf6bNSEh8CRCXFt3aplW0T0idc+nnojWWE/KgXxNWBGMqNfFJo1w1YYOfCQ1lOt1Q9
z2LWPZ3eZzNnigG4EdJmQqG1ACHN/lzFfM8zkhHtTqui7YgLsvPXPfmvYu4nrVKWQss5W+lLvCbJ
wyDh1FhecPMzKsDfCmDWfoU9exWtwWkpYRB6KOgM+r7glgJ8jZxn4hqGWyV/JVU5xMOWyayWsNIT
AiunvsfuibcowkfhEY5uo34fI275lrwwzdMgb0nBKFy4wo5pNq/ebPtss5omprGYsjWcfmI78UOl
IF3Ah5trdIdeoy0JqLvBJN3wXy53ksIXnmVvGqZH1YPzzQ8JqFif7oNiwOhxUk1qtvCqS+Upt3Ge
nefbBhyEhPcSsAJewLYz8Yuqo3itIP7V3fhNaulmtB7qrOJW3OErO8QJhgV7ZKzICPMMc69czgFY
HWYzEPaqZYT2UUrtqh2IMYD3EhuwZETUWozZcacCqiRPaHbfgosTzBkypp9CtzeZ/dmMXDqkC9tN
jZIQvPdgqKypP3jKPk9vDdIqrijpRtM7pFsaLFyzPYmB4ZvrjHaeMckj9E68l5TepNFzks7KcBqa
G5Unq1gF/ay/Wcz9CQRFr9nnHBIBt9eC/Q9MTDC9odNFAm2QOBuvmr5dJfqh1S+KjjW8PVq663uv
Ud1T0r4yIcyTVe9AakOfVDoKgkLgGvE6lTKGtcmtkw8fIZhTnXmq35CWWFJzTKfU/EH7W70ecMqT
w7M+KUrkicfN5oTqb2OeY5XaMtIImptT8eX7b9X4QbiqIOFLDaai7WPsSwX338bkgEQ8qffstDBR
h8pWw6thk2Cc8BhHbEN8eVNLT4Pn1K9Qr4OdEm6n+pbl51L7LNv3gokzSv5Z5EntcQvHgctJIj8S
/nQtfwe7gnPUs1/4Ikef1ZK5z+r12MJzHxARtEWLIaymzyrnfyCz2AH7BjSmyGleqfgnbNttLQ7i
gE1CPVsNDkZab8CeJeWt5t5QwZXD/J4cKxZbBib0wVGU4DqEEtI8Qs6xwMVD3qaFE+g05BAR7f6g
hTuING6NF4IPx3ODIYL7DAA4/ayqiYBvp2KJ/gEvvtAHaWVhFekAF6iw/L3s5OGerAxpmeOMB8W/
tDkwpGI79hULcrRbK8YCAW0mVPiobEB6iKLyKrYsJ2gsSoGIRY/ySYTFxqI2owszUNDAD5kT2oQM
cK0VxIQJdsAn0Uyoi3l+C2rmnI6uXZRAqx5YwCM6dPw+JnyY2pLTbNNzk8tDGEKAUCD8bI1AujQy
90GaacJW39DQuK3+Pxz4OXfQO8oi3chp/empWBdsgDdrgM5IT7k7MRUrJkN9ZnNRU5dtVb2pgnqR
mNvrXM/hddV9oiHFwDuy8jWr34c+lzqRQ/KkgsyNY7GJyZ0o/q8+53OkVzhEx8jull0AVdEoeMiY
NUrAdAyXAB8owRBMX8k6oGJsApIw8L76j6PzWm4d14LoF7GKBBhfrSxZsuRsv7BsH5s5J4BfP4vz
eqtm7liiiI3e3atbPAtdKVc1DHvbyMBwfuYY9zsw4RBoV8KwX9KWGCKEM/H/uhFD5NLjPccozOzA
AS6wVCe0z222YRsiGiYOpliz7g+gWAuMzU5LIDbO9iheJiGzTiWnlskcOMa1rvptO730vOtpVrhb
SC5BQzKPCGLZtiAYqOWToDi7BAMCt9vIm98qQz3Ffb4GaoynKJ/fK9PaEgpepdKg+VmtKMfcJGRV
POO5wb9EfmDTKpqzPAWRLbkn1nXo5qd6Kl/ShCPQ8XFXkQDVhLAyoj91zIyONzsThMNUcLSYMSoQ
6gY3tKYM/6C9vgkreFY2BE5zRjhgP6fbfcFfy0J1XApTfLaIgucmncS+pfe7Sis0vsFb0Tv9aBvz
3QBRlnMeZ53zB+LvFQyKg5M9/JEEGnxVvtq0K/u6eLa7Yq9985JrDGBd651FldcwL6DmU4nLLRSq
W51Xu8BrNl1mPNR1gyEIl37zz2A0cZBA/XKenkBHXbsJs5GgHkxbwS/ZwGsd4RQTc3Fr2+wLJsDK
MPF6Vu4lNv9lIt9WTvzlK3Fv1YvETd/pzK+m7XZxZr72KYc/prm72kx+CoDoE0tLL1pEQJdYidqW
cfbqjEBNiBtCQnEfwtx9NKDfsPBAp8Hc0rKYyQdUFsbcGgtlS4/LVNtHybxgWATtKAtzw3Yn/JmZ
arj1oce5/JkNuFuBVA3YIzu7P/f4AVTQ7T0dQlXF2G6ar6kV70s2Fwlr36gLboLVsSS6M7YpD6TR
rGqNU5YBwFFEdktnZ6QmW2puH0wSDUxYBWE2wVmXok9LSu06Rt+ZLc1EiVGCo1eKUyPMBLN0R14X
iqNj733qTEIRHI0C+tlEPMV+TZkveso8IQqz5XAZTXCP42eQ9EcEabdpQTqUKK66mPDHoT20JKMt
glppnG3jRUObqbFqypWU7XXsKW2oy4d4pmJawQSpULYH/C7R6CxtXJukwezeKIcvgjxYJam7xdGc
uMvx9rSgGIT2aDGu3UcgGt92jELqQUnRJcyh1O02iUXCPKvzY2bSiW6MfH5of/RSrL0ohymIK4jw
tmjcbVYuhZhwC7wME42kx2ae9uNgv0ALXbGtPueywHbtHDwtfpxkIspAkS+BSh92Gc8N9yuTNK+e
oq+8rb56UaGe+j9gwDbOnJzbgdL2pvhri9eiZ9mHN7Hg9S2opmR0IPwYJ5g1270o1F5P7rX05+cg
ax5SqU9FNjxqNZwGZgwDj5GWjBCqWJUocc2kNsJp92qcuP4Pt6q9tAnqtB9lO6K1x3RMITKTIp0b
fqb1hkjIm+yrY6jp82qi7VQhWlu2Og8lxgpHcChgjyPanRffMstfoQV/yFyyCNbI9gNkwhHrsect
RRbiUZXvzbLks4eT4cnnJjMYxLtVgLVv5I+1go7OeT42swaV/K9V6W5xfUYtxDA+/sgoVxNCPJXu
j3T7YLkAwFwyqiQZF3mcWs5kLOlR6P7zzmGqoSBACfOwlKDXDbSx3qIy03hCjX0doSyU0NM9aW5G
IpHoJvCb1CYh+BaxvTIpxDE9i8mbWz/SYNNwEhdfpWXcFY61KX25UfXV5L8kapuTRn1H13/SyJVV
TiUBrkdr4CIqWo5+q320ldgoOm6GFpMDfdnrpgp3Q9luEKP2ZsDCz+Ex6/zDmGWvdeesjICfnEOS
voBaVQrJBZEGMEyurRPtKaNbt6n9G3NJGeAzNirf9SO/1TGZH1PYYne8BXbKckgtJNtUyEMWtZ+x
IKDKStCIjB1krosU2VvY+yv6JdaG52y5Lr5FEbAIqXn8GzoiEfvQFLeMClszh+Kf5edqMDDLkmag
nSVMR+7YNRCHEaA2xosJb3HheHItgnkdTO7Fho4tCwuhWq7pbaEWhfcdHcUssKHmUJrgxeU2I44p
c9axur73DLQ5ixd1weRoTsMnNyY45ZCX8ny8x756ccz4tTHbY9zURBz9FB9XgMWprb5dQacsWUd+
6xH6QgHuqCULlpv9C8rpn91UD8I2P1hunIpKroy+YXcSn8dIPQRD8cqTvqPrdk/v912xBB/Zy7Je
HM9Oz5ssYuXojPov7ZHyUT25qiu6c9AeM/IxRt6d9Sj3DrkJbYT8nIjkdX78ZXEn0wnleC17R938
ZjjbSIL4v/yEVnWpv5KcayrtD5xGzommn4m6bEkEvqHTqXx3go48yPxuZMlLjqxeB8W4dgJ1ANt4
lel8CaL+ASjk0oyMbBIU7262JMFGdXZKpocM6KRLSK1OtjKVtx4nLNL58NqgckFUfXbd2l25I6bi
3B++VGjtyOu/eYZ933hcm8zs16VYtrbkA1Pwv6FhzCSXbnautXE6YtlNSPHlrBm+Cp94mMdaLsyZ
4NIWI4Y/4JtOhsp+9EpoKSlkDd6+RIRSWtFwaSAQNVH3JNu2PDlSL9XpTKPzxuINEFekI/DLtIZg
6K1xGuSA8ywWsGii24TLP+RNns6wfAHav1OkBaKOzdFsS2utnIgrv0uklDmfuXWsrd/Fq5n4fUCI
INxHk4GbwvFfTWLmDcE/w5c/BlWlZg1pt836J4z7Bxc//5QnEIUTBpo4NX+NOL219ACz6+fYwwpU
yvndS7Ov2aJ9JYjOrog+rJaIJ8/khT6KdxG5FcOC+msMW3FXzXJCl/xzEdsxr6ZtkluH7wfbxmpu
tsQyykcfFS+RsZQWUjgxON6Vmj+MUNK+DmN8bAX6oR5+XYMrbgwD0aHjOfUYlSLzQyfJAbIfy2tx
P3tsUesoIAJlnHvIF3yLXMb6Poeyk/6D408qyA7PA4UgKw8/3egiOXC+Bj1wGGPcuZV174fRXi2T
biwQvZzG/8kmhX5SxJvcWNK2MS8h23i0Soow4wQznKoBtgRXtyz43Chvsw3oPPUi81rvmcmCIqIb
sOwhJFL8rZDvRGVdDR6l1Pfu4wHpl4OFGGm2nVVy1uS9YqTBzA3uTHo0sqo6um2475yQpD/+Gzak
Z9PTf2Pl7FJ6SbMou+I5Xu62Z2I6e1sBvkQfUnS9eCxK3UjsNL3p9UR2cUQ5xTB/Jztezm3xXPMm
90jiiiy6zzxnnbQgiiz/EBLyCsORRRfRMCYRE6NAE2TP3VCu+KNvvXbPA2ieQnGQuk0NUI9uCZe6
YxY+OqVzJ6ivEZr/qLjTFt11xHgSMZKmpvfQUR8l2MjxlPHjbzrMgbOTsMAxvJ2qk/VMKL6NNGCI
KD6avLsMVx1wxD3NematIhE8i/qAlP0vILdFXzomSRyZzVVo6hlgCfNLpvqE0KkR1sdKtfTbcH0r
4akZ+RN9MUByhk3FTCJpOIDKtvV1dwHedQSXS3ZZzE86MzazS8YEL9EZlMWzrosjJbOPNZkkPhg2
s0DV0rS8N2GABGZ8wcvLXzv0NA61a7cQB3aCFAEVBCSwqremvzdFiVHS/rYlZcH6xbH616b0HzFL
of9nP2DX3zLJ7o+oiUljWZhqaFuZxYUxoc572BotR2IKg37BQHUNWx18mFgBowdDTh90D+NokWAd
6g6EJ0Y8ZPOOVAOZPYwUunbRk8J7O0DbdVVzj5/qUwf88yzcZRU90km4N4ClwxLZeTDScoMWef79
EAo2jpUx7xYgVZsn+gvZHPbk3mcjORZw/2xAI6tRdY81Bve002xHpvU0F6ehH5+Gun2Q9JtmGQby
Rjz2Qj/QtlSD+8RuRyw7lc4mKIb3OJs3SDQbuNQrhenVlfCPRCpAm4qV28SQISjUIe4QDPXdCCx1
zmcCKIo7/9j8Rdb0Ggo0Hxqedh5YZYcZIjMoaZepv6I0A5NB/uBa+SlGpMQUqeJVZdWPBe5fx8Fn
6RX7yC12LdwYmuUcHb9mlDnyTHxUNjugNleH2UDeFCWYgcA29hO8vhGCnG3Lq5+r/cIS8FktZ7W5
bbn3OyX4Nytm4rHusQaunQWaQpAb9vFGWoQwhbtuAbbl5XfbJJummrdjy4Ss2+A+5ccylwvSnJvC
2OjnkuzC6Kor6txJiBGmh3fhjCYbEz65ZHmcCWRrsUBYY1I52ibvpku6NAAz6OGTNwBpDxH8VkoB
Zazfaf47msVwsKbgp4aWTCkbe9O5eEy0XBH349sjcmVR6JOlVLlBF5qH/HGmrce2ovPkEz6lHDUV
7aYuaaMtSEJFHc086Y3u9nWloz9L6LNhYL2lpvFS2C31rQiABcinKEbPCDimMuL5hZhvIZWblm1/
okU41vjVUbNcTtXbLEvaLd2HqrXWE9k76bF1Kct/wYxXtUENBBb5CU2FF6L0Ds2S9pZ0Auj8i5fe
TpAAT5wCfdEFu1VBvBtvRVRdJtWTKk5OZUjSlLBTZPHMVCwhJzGBcIuNk6+iS0DHqW3bL+B0KE7C
BhOxDLI8bDEJZtQsBiY+db92722Syf+XCN5noUM8B49hG6MplyVK9vRhVfJzZhg3k+KoFK94jU3c
Dt5gZVPYV3JZ9o/ocGyDA8Ti/scR0asv2elPnKQsyfXQffceDbaju+/MepdbT37cHmAsvxRgEqqp
JCw1EtJjFk0aeQSmQ1OX97Ss5W1V7J1a7kqcDga5feLJGxVCkRbWqa2/ZWSuelqqtOifIrL4juDa
miYPfG4MPOisNEhu6l7vJnZThbAPTChvhmGDLKiCdRN+TwhSlgHCzzbkWToxyzvIIbF6GrqILYu3
b+bkNgNgT2P/g3aRo+1VLw6GwRQIRKRwpg3FezND7CL7jHbE5itjyJmhaiyZy9zCYGD/U5pBAf2I
q0Wlfl0gqytqf0nTSfU291SWp9NVObVac8kgV4LwH/tSb4PKhUVLosDmmycL6S5Uaaqw2Cfj9O+n
blOSccID+L+74hGn2pGJTLJrWih/9m0yOejn0n5PLHhgCaTmOUAwmgEqxz4LidGcXpOhe6evftOx
SG5c6yqxn/kBqm5Dp2JAtNsK6P8Q4OLCD+2an4jp6A1gsqfpnDTFvT9hgtHVZ+oINl4OG5nPDpNh
HaVPPa8/k1hpLpbtTvSC5ebmYe8iHrI2ClrRq/IFNDo2L3bP9vQ99NUpwtwZmNhNyBZXfUx7NJ4p
QxytFOAXn6hAMYCweQfj56S86V5AMHL6T2nNJnkKMmdDBE5kopZFTNORgte7Cd55NLY3t48pngw+
UjaVkrICgx+p68CY0LLF4DeueheTUeCfbd99h5XzEg3lkTvMarasj6nkNZy6KyayCcNHxP+Pjb+p
mRp7Nbvjzg6izULMDEyftIrcVLH4DbFQtmZOia2KPhj83ienOIw2h5kdGLjWhmzlJ5IQQNT8xQbh
+inUvIGS8qMOSBXl5mcF4Cgqx2s3RoQAu5tJDHNdNOyOmZ4jHPb6lCRoTYiZ0HfKzQREhxTTujNJ
NsVXmLO/zajPpXGFEXVETsIFHO5rmh2xtEXnUWUAUDB1Z90WE8vKIo6T1TSAjhQ/Tfm08trsWJUl
wFnpvRUjUxHm+aToHyrY9oZRYU1FjpTq5JZ+B/Qy+YQStpki/jAYXBXdgIIOqC4P7tWMYQUTVkgO
ejQosrIrdVa8/cSo17LO2IXWe4Z/xmp4ldVHDgN7zgFL6YuXPQpzerFjfWdp7BnDTzEP7ywEl9OU
yCunRRnKVyoFT2SJNgUBmiY/Bb589nOCPdD+mqlCVwhPI9XHFoL6PMhDkWankJ+h4XCK0vbAXwlH
IcPLy01om/V75gMYjR5kqHzGqNBBkN1FMJPJYsNwnKYihk5Jri3JDVQrvQtsDNpFdXYsbFce3CIq
XvaloGbMFL9zhUic454YAP6XIrmkjX1QM2IFHPRsY0VLd5wecNeRrqjL4bGmHNtpiUka6XQzHJhd
PY0KUFkDlX96I393JcWT2Xu/sOYI34aRvB9tnwRrBNCTmukmCMEPoadmuf/i1MOP5KXFuwAA6WT8
RbPahdN7LZx3HfgXM7XUUUa0WpDmHvNhxwtwXCvE0ZUzfvY+ceX+OeG2a4zTfWqrG38XGQ23AaVQ
2c8kf7KN1485awqIYYNLuRpCl+XhtyOMUC69Mb5wOUTtHtfMwGrbCggoGlwU0+nHN5Nnqyyf3Nzt
eEn5+4Dg/dyYv67f/Oalw9fQ/mZ2fptTZBkn4502UPPLa2xFZuUhn7qPJPXu2mks/l/tlAKujDuB
kIORyAJg3hVWsunoiz/4hnUeoR44kH4irez7kHVQL1kZMJ8yuwMZSu7QpzZpy56gs4jDTINlQFiu
b5Fbv0+Ae/AgWGfaTfcyqC6uHT84/XBxyDR0Wm4LPDqVDRA2IJ2Ezu36xIuGTK09QrZlC/m6hVQX
2Hddnu0TLwDSEmBadpAuPQqw0tDnSRw3obCOWeofhOmd9FS8JnAmFTGxsPD3Lkem0yRbNZbH2Mh3
bmuuYzd6HvAwZH2LrFTMB89PHmzOw44s72MkwPkR3DOwvAS2e50aiyVYWJHFD5svCueWFxkcXoL0
lP6oF5HZLE1JSTYJVWSinv+KmtdsN7IzbVvjGORE6kzrQGyU3gMfg0x/jHokAtN4Nn3ztZU59bHp
fuycd7RC+gSjcaf5Oehq6EC3+wAXMRhVFqVbzXNacOe3hokBEIxSWNFg5zZXabA6U93TlPPIpJwL
BVuwcPRfJRFnJfRxKWvB50ykqTj0+XTth8WkmfobJ5XHqa0efUCvK8OKaa2A0Yh7ivHC340NzbhH
PKBoQVldmR7WJM0bTgsmFqSUpDpp6iIBurY1CJ1cKFTXVoOTvvO9mDMTARmtr4ZwN/EZHfmHApj+
AFI4EsP8MzDyo2e1N2H2j61UeyC6bwXi2zgNDFdDcnYZE+PO0NAQfzk4MnPaMeccRAkG3QMGX7Uj
qJblp+UUwfvg+scsTB/4Cg+NWwMZJubACjBhx5aY7TWJgBs4IQR9moxeZDGRYvNW0aJj1s1T4rqn
dFkXBzQ3t/l2jB36euv9jOCncsLwIM4Fxh8aV3a9jiBwLs5jTYkXP10U58mxmCUCTPk1STD905f6
NDb9lkY9kEX0/FHpbdVLd1aN7zIzf1rSDYJUnIc/NeUm3ACyz5PirAEO2nF613ikIUtxsxIQEVNw
iKj/os6JbT4I9hjbCyHtJIsfGrP+LKmSaVoU6tG5ZBmCdHdfJ0BDjOExMoZXDzmtT+mgCI230rDx
0fgGOpdDUhi20ESKIqq1/eiPCvcPR96/JpSYoEClA9hv6ALRe2fAvHsXjRQs8mIlfcCHQgykVXn5
K+dmgvOVBA27TNdNvlMWi31HaCZL1x3lbSoS8GW6Ww38o87yE4fa1sNTamXlRbNW7nPjJGK6iZk8
5nkz5eZxVhdr6dfBpKqMDqSz+zSEoKdaPm7l1s8+lbstdgyLQ/sAOZPr9tHZxbf85pAXtG3WT1GR
bg2rQzIKPhNjjjmy8Nz6dG2wIV8WOuWbR4eJmcEgMKlK0BA1k5GW0IlBJ/JdojTksoz83e9eQD29
uxXt03K0ych1v/CA8SzoZM/F87E0ITlPA2Dioe73us8/xlltPMoSV2SLrw0B5dkGz8xyAvWXFazD
byg9NDX1dSoi3oWSsmubGbGWtF1dfcmR/wQ0TkSK+WonNp5szBKgJQMwUnKGixS62E+TBTy3osyJ
X2MxCLam52G8+aXBKrt4jafquhxCGYkhInUIxtOMxJvKhnIPjTfHTCCUVPPMLYo/pnQitmruyYCr
ZIQ9NfHJDuckvhqjeJsLqAiJUXt3Y5p8DviRVoi2Z2ceBR+r9+M19hMP1a4xkKRnf76YZTZu2Ffu
e9UciPHfOe3zwHray+EvJfVOUSAx8Yyce5JIG6SXFMWqQAK/czph6b2mjNJuKXdW1sGMazxR06bT
XPInOlmae9U9KKc4d4gWtr3B3hc6p3bGk6BWod0dVOo8hFa1cmAnY4N1ebbm+oVdl8l/L2/jMLc2
nrlkrgiay+Enc85TwWF8c8RrUr+BicfPVGDiwrIk9ZUVKd5AjlJCz0spfXhoZ3vbADazCvNFpKBx
eEMMzXCsA/ZQpX4fwZiBvbQIXow2F8sgeovsads7GV02wzNBWo67aaMMPPloSEUXbphz0SpI+aF/
R08VU85E6aBFuwxFsx9N0xyt7Keb5Zrjf6noyFO9tRf/KKubOboa1lcZ3ZM+J+2kWDRABx5dauvf
eucy6XPi7no4kQuVf4vHeSSGwotuDP46+DTGNoruRxwRs5kdpPGlyaiLMKXc7DvDtQTLYydQ7Tyc
fXDo1r4JUQNtvtops/wrSFgG6TFhd1sq6+L1KbkIZ2taNSnP2NxjVH8euSVnHPPJBJjNuNry1aBG
3fCu2t4GmMnIiN6RoA3SrwXq1xjhsaaYLAJJDG5+40vx2qQU+jST++6aEInw6FY0bVHjgzB251Hd
UoX3gTH9jVnxbskYNK6DqaodfwziMbJI2IQjJE/yfsaPyFp6PUwsesx037KgUPyNASGOxN8usW1V
snOMoxfT+gPFSpwlIOlv76zukZyQP7lwCPFFTDw4mKVrCJ5G/OZgZ++q8OhJkveKUs9GPnZJvxmp
wQqn4AN/+aGAHqF9gwSP+4Amu6kn6LHRyPo634mW9m87H+5cnGCF5e0taSEg9l8jaZSMCIZuFd0d
WPv1nynaFSKFFbvQrOEGvFfp1sVhoMBWi12PVDJyfBS9ffGpAKrUX+xzfRf89yYXILKHsCqpOqPo
i/L3IUaSrSFLj5Pe8PD+hPzLq+nPyigggQsFfGGbOdmtk8gKjJySt4gd33vuYRbPpb2xC3qA9nX9
IvTWb7Z9tqvmM7PePH6k9a8P8cec/L0C5VEEnGzxOuENlHTmMSE9NBIdQ7KzXXG1fTiPfPyEO43s
tyuXBbRgHk/ZO57pK61thn7YtyjOVW/iXH/uAbzN17G4BESRHcs8LGVMdMz4zsEq5aM9Oit7WCxF
uEpp+AuzGRA7P/4QICjcMyeGI5byIhLFuLdsogJB/WKV7UPhmBtD0s8Bg5bOPhaOpNG6bq9wG5V4
bXSU8KRkOwEl0JyjlTURa8zh4A7dP5OUk1/+6ljvupGr16b0DL4WxqEQxC6DZAPHycnEO+SLV795
7IkrpCH2HfyRXULrB5RaUeFad0gL3QfclGYCqjMkn5alRtNfJGc/A8auEjsqZ7UXXKIROYKqC/o5
17Lytz7mpCIyNoOHPXgC5aEM+R2PDlvs1Dx1SHls+Tde6kPkTsBMjfeF3e1cET61FnXogOA0UceA
ljK21jehWfRo633siSEP7EwqBOeME+tvNrz+WjlEGMm3WNJepZisX9piwIDPvSDmue4oBtAzk3H3
hJj2kMwHF1dVFpPzdF798DAN14ZGvSIENRLvPOboAVN1R9qnojy0wXMEwjAhE1t9ViXokvNSclzy
4uopqW5Yzra2w8cO8NPx4Op5axu238zb1J4fFVhbJZu1h7W3tL/zOd3TOsD4QEFuluxMK9i1bDEG
w9qmVr8Ne6QFm66YnPZ0EKA5gPKMyyxWjpEwe/M2iRAJwbh45EcNId4qlgg1u1ty+HtqC3HPewcz
pyjBnz40w1HM8Gah27HXitnaA1fIE74ClwJ5vk2f7ORkNpsWQluBYZ83rHmCa7I2a+SQPjjk+kCD
6rox9Z3oeD4YajMiDP06jcubUuaHnaUnyWYwH0BQ4n3SCW0WpJwTRl0XVJStj8NEkJk0w0Bqvm5e
NNWgSf/dg8Y2sWeCDVkFcQgZRtwSvzpV2bALuX+lxefE7bNhJWP0a7p9/zQFQ46w7tKJABOiF8hV
wNx3PRmvRH4H5bNfvnu6gySIsSd5mbzbgL1hvjr8gP8/0KqNlc9kGGeCVporWQaKdNwjp43xM58/
9xtWbuAtAaBV0H4ImBdwHBfg1+LCLAbv2C1/IebUkk1HYusLQ+LatzF+Kc4zh9naRIkmq+oCdLFF
+FYm9pONW8tuoHV3yRl6x87ikhpR1irw4NCrox5iSEIMq3dlkwBW/u6s15orBdIkscWGq8V7OWyL
T5vKB7yXi13S8cdVVj+b1c0NyJ5BQMFZxveioIz27MJnLHoeOWgWNXpVT+QjsieKY8FagMXns7rr
yodiKle0wGzDFBILxb/dVHMVhPSeE7Uc5UFhUzQHtpUvSCdkfrZGgoEQKcS7m+mD6h1GPjoTlQYO
E2AXSbyT6r6njB7oex5XIKJZsMWqL7wXYnQsY+5YejTs9KhXdY4M7Mwngb+pxDqtIGe4655xDHdU
4hCqw/0S3tV+s87r+6r/tqxff/5M7EMfUTF2MuU18fbo7/yp6rvG2FdnmyVCo+9H+tGUs66yF7r7
fAeo0tKbu4qMbe0chHzqycTY4F5WrC/taJNSHUs+GNGAquWB8OyvSUdfuGeSN6C7y89iaQGn/Zme
A5YnTJh4L8qLVXz59WNYo3MwMTlHtJfSJMU0jLirzi1NjdTVUSu1q+SH42L37IZ99tOO+6I7Dj7h
8kNqnfN2bxVrz3k3QfPQpARjt/AfaJfGOeU/NIKVgR/cpQ0qm3/f+ua2Xg7eUJFEU3s6Z5n0vimV
PwzdbwUYpcyuufGEMQUf2zGFNlrN1lb3cH8xqzcCk53/NYVYQ5vyXzK16xHSUd+Ph9n/cGL3avQu
wUoNNNzejVV8kF1CqtcBAmt2FAC37wSkAxvqjmyee11/F5xojZ0cReaPpy5w4N0PZC+8I++cpl6Q
aNmScZZKwKzPA3CNJnJx7OADHnYe74qMDEkdkhL1ghnrGVlA0MMm7Mi+RDaAJ6USzPakGfTMHqB+
QzZeTe23bKa1417Yu2cNTXAvLlB44vB3Ng6kCaQmPhcurDMu02WHPH8V3XksHtqBfCt51yaFfyi+
JYT+mMa51CYdR+MFJh5VwzRwHwfrrynZr0qM4beKZaBb/ebwE2hZQkKEs2meYgHcG+JYPSQ0wnDy
YKezJesSej/p1sEsslvEJyayYqYI1fkYyFRhFtjEmYNYQP0nMG/OQP+scAT01FYMXnTSBuVrlXGL
yaXMon90F0+1WbMzZiQp46XL+uCSzxZhTA7YO2SehXJ+HwvjomaEx2899E9F/INVaFvhlENfJHnD
2RJs2r5/mWJAZy7MuL1bduxPmiIZD7WaAvhwJW7fVWf6Plj82UKUmF0LE0pLAACrZqzb5jHNsMZi
rGVAdtwogQ6aDT7o7HIOD4NNfSnmq1KY51a56VdRs23BElO9Wr5c4nODkd4s2eF8D1MP5xTd80Sq
el15LGKJl1B3btf1zeoRH38Gk3YXogkAJE1VDSgEM76bo4QXQRCABtE/VoJs5hXtoP1umI0laTpR
ncIEuKzM6dejq6Hn6aZIGugeTQ1xzg+u4JBFyXpRCX66gFd5ho8Lq9yeaskUVwGM2iYHqhZOb3Ur
LSyusGFSJs4XuwbMRBPXRFaFsCK5NxE98wtLnhKOCPfEJcD+V9dmsZbx/7RYkpx4btCr16WGiTEo
w/yzfPJgBdZbx9ITzYh02INPUb9OS2/jji/Cfg77yHqpDZjBC1PGbzetnZPlCH0LvrKvhUGuxh7U
q2n54HjSmk0xO+YEabeEvd9G/jvSyWdqiFs3RYAcXPvWUBy87iWmyT7q2CR2ybFZ7rG9FZ0EqzBX
GacyTvmNtjmhM7/wliuPfexzyRwU4mOAXlLRrdc/4VxaSHhADbnaXkLWJHcAiY7JaFyy2PgMu4zK
zUHhj/f1vkYFJ7yxvNLUDNO9Dy99LL7V6B7bCSKDxMa7mmpyPD4Ft1ghsRvG6JmW/Wa2lonB3zj7
ItMECvFaNL5ZbDvFDdho3aecAFnWBYROakYhiFxcOGFUB4Lm2ZjXTcIN1tT4P4EaAiOgfmHTsd7O
+J176CIeN/2OI/pu7OxTb5lbo+Q4otAHnzCgDX6jOpHGTtQxTmAcrls50e6Ugg1yawq8ggUEVIzx
42h2eLd4Rlij/wP/MZP9wWrWadxYTkXpTT530S1tuxLdqmDgDidg5LAroZsWrzLwj07j0dQg743C
aFAW+qPL1Lmb55DijWl8rnX55mrrMNkBecFxFcg5eYl1XVJNO9+z0aX00nSZ4kf2T14YyJXH9iTw
Lbk2umnFLLhWDYiiibtGGauGQAvspiFuHVQIme37ogj3sQPJwi7if1g3cA3o/JU5k7mO7bif2t1a
p0b7kZBSUJX/sDjrK+o+HHqpEpn9eqmza0ybQFjREqwubfZrNRvqAAJvPn13kjLWnHHSjl6SOH73
LSgUhnVoPfHDpXfXNRhAapEcdJqBPFgS5Ga3jsS3TftkIjRMKyLFEdGEhDQW/Bgcn2SQ+p6fFLzD
O9KyN1c+LJot6fFbnkrADVN+ULgl6uV1Lvx9ZeQ/4fSnMXS59bjVzniQ6fcIzBbCkgfNuEr4/T7N
tOCUOGAI6p1qXzGiRhfREfmb1QBNjvXsvc91ltrg4Rx60ze7zBd34hIa8Qgj3lM8hQ2ba9mCW4YR
MgfZrS2aAH49fR8jlTE8uh1G50JfUjMkMyDveeKxuzhr6pn4rhm386qj9VFCehqe3BaPhH1q2XMp
h/+1QbJenJojNxTsc27h7UTCPiJMPjzKBYL2NTPmYwIMlqWo8VyzosWbqZANUxon8JisedEgtwgE
yQnj9fTQ6OiLc5BPWVWfEQOP1TRbx6yBUAxJBYuKu1PNddBxTDxY4b/YwWIlMBOxPn7MenKF/DJL
AtANG51QBwck/pWoKXeCFIF9dIzFKuhp+7NdoBn52vqPo/NajhSJgugXEYEt4FXtndRqeb1UaGSg
gML7r9/DPm7szo4MTd3Km3myhaOP28d2vQ37lVXpO4+ZKU6VW6wyP9nUdoFM30NfZFdjE8Rr6QcN
IxZfeEFLdju8LQJzXFGTuE1g3SddzYvH/VdEJMyNCrpVaPVXzD5Xeo2PMSAv3pbTcSTBWkBwy/Tw
z2s10qFX+xBSWrxI3cFL7ENV5EfesXQ8TeW9n0NObfJXn8t5RhmbytuNgwPHjcgkNjmubnZ44Cgy
LrZV6uHUJAKb7sylw3KqSY0Ca5llsQ9IA3X+8BjYXJO53jqISVEEGyTG89irS5D9hlCxgJf6sjnx
gt+KiaszoUwi1rupD7clQi5zIHuwMYg/bYzXBR1+bpS/mZl7kjQzbxIac/wC2IP+CT0+9PCkABGY
TopmhxUtQw5TMU/QXIit3esXY2iglRY7izgHviZeSS0SMyOBlMWd1Lx7sHIACzWZuwqgmJKob/UR
0s23dsL+yfEGihn+6AExk5fc1OSwYA2nc/TreLiKPJM9MbJkiuVjNu8X05SfCTbb/TvP0c5jvSih
9IHWWvkjHejT70il4diBjgr+UeKHfyPZdRzOczn+oRVsgGWy3MLlSj/92putEdRIihZmwZVFbPQv
Yf7aGZS4a7oTE7PnOMS8XyzEDPmP/QBNv5b7xwEtqs/B6B6t0WlXHVKSn8j/XfAd2cx2RMvvcZq5
CpfT2KN3RR8Aabbcf/A4wAQD0AUKRapvY6Rkw2qa/MtA/Ak90axFizclG68yHj4l+/Aq/gc452bL
7MI58yID3EZda1cPUTfvszC+yAyaZ9IE9tVStbHufB7+rDrHYekfhEefdY/JtS7yQzBaAHvaeeen
6tb25r6Y8csQf9Od9dFE8XbI/Yq+A7D6rZttosp5tAm+O4V5PyyspR5EpMoauaq9AOQYeEkX749d
9PMqp0eFlr2TD1qFsEjPbKSx3xSIpeKp95wnU2NolM1+zjwCyvPeicYPYS05HNTOPDZXtKVyPTbD
uwK5yQ6K4VzZ2XDnKK5DfU3OeYaQygjWQ6nRaH/lV+D1X0HNMZ7znySOfIpj531O5W5OUOIjaCTM
8Kx1Vyk8nyE7mjhKidZLUGaINzsBbnTSzkeMAbT27qPoV7AdMbsnDJFbHdOxRcovqkExT1htwPwF
DRNoOD3Y1m/jMS+EXEbiehe7lE8G364jNq0XrKNY/el+N/AQhvyBzPiDSZrHFWLpfBMQavP6paVR
usk2eceaehkJbPnBz2GvOXEEoGS9kEMGdvxuT6uwJ+1unTQdF2ZsyJnbnLIGAdGjjxaQ6DBUB+J8
27AWtLa/pgMlBXrqQFGiOvDhHy9Ohme7kAYmVK+9KwvyZ3aUPjMCGyu/YtU8dQEdLSXVgXajOEJY
OGZjtI96G9JQQ/I6L7DIltZfEEUN9BToKA6ZWvAsxlYJ618JwmQdqpaRuw3YX82sejoDrabRwIaX
sbEr7W3HtUuwASKKFKT7lPdPw7Z1X7fm3nTbY+cT3okL53XUC8/FqCh/aRGTAJJ37N1oyqarmCsO
C9xdgsmafmvsqjZbw8oPSZfYjj6MffCrgBVy6QKxwHaWbT5vT2I2wyaOGIG6rH8bdHYxuU6SvYTu
xvX0pWl+kgo38VjtQHY8MbrSsBB/YG4/0hm9dgv4iS5GLA2O2lXVtcNUuu7R2RoVsDqLHoT95TGs
hBEkZxXjulj8zx0xCLAKuJi27vSqCXo1vNuJ8JtJCAzABbtEtRuASRgC+6F/JXjYM1jrCkx01RJx
OpvUitZNuEXVXnG92ebipkJqMeuYmBaxeNgdffnE3MWqYYLZJqHfkuTP+5M15n90qG21/pmszwUt
FzftpznSSMKAT0XvnVi4B1BOAdkru2dk+2aypLsL/kGHv5DLgQIQY+vXNhObNHqwJPA0jxwVtWdd
eyfdaZ0bX7r+Zw/T3UB511Beg2DawmHlol+gl/vDvVx4MAP+ihF/vNsR96SdZ/hY/Di2y0eq3uAs
W1NMY1m3EL+DzeLUi5p9xz20YlBy+TKQAlYavDe8twqoYm8uzImt6735WHSr4RBZu0l9RNPN82Jq
ZICrs0lDM2cXs0o9B2YJ0T77sDD4guE1xgRb8tv+VPUVXgnxOdrJlqZBhUPmQdL3Pjz6cH4HCnhs
aH2RxGZ2G8m6+EPP6ILeEm90l11H+IwhPayajYdlbHu5jdQbzUUzM72TYFdaSt2IGeVQEkA7dvmf
00OQHIGWshWOuq8w+2wK+8Y6dDvNas95tNZWAIEz+SyTL6esj0kAfD7q5Ds1vw73u3KEo9PCogq4
4joCLH5T/mpTrk1NbC6fQRv00K5Qp1sHviPQTDassX4G9XCnuNjTKSxuk/+U8Z/MGgQfZl2Kvpsf
u36a8NFViBd5JXYLvA4zBqrQize3u3p57LDxAbdfCbTfRBXYpvTDYOY3YXn7ubeIpMhtvZxELdVM
/rT2cPwv4+joR4/5xK4wHE4Ah55I524934Q5RTaba5Wn/LPCc8JPk5VTfW5ls/KM3zxkbvqT5GJT
SaNXZWwmfh6+/zQZX441nWwRv/qDPE9SrXPiTQwkrFleKnf8HSgumkh9j+OH2cDo8TGpLngy6LqQ
3fG3RWBxsaZiW+isU54DZOQBwn3l9M+h/ZEWwcpLDHL2f4sgKUa5a1Fhxzw5192XF24SdjCpx5tS
AXXBS6YhumOz8xwHtYM7qPXqJd7W6EvCUc/p/OSMGCyiPLnk1PVUPLL1FB1baX7Ok9jZeOJ77Pku
N+Fx/J0FPlpamOenSMg3b/KfnfjAssd2aB0PH6cIxxLLNyvBDlD2En52fgVn9zD0DGX0GvZk/St1
71vNoaWdY8yOwIbuhNvfKoxSuTFc/YX+ibYuqLHyqm6bFDMubxrd4mumT1H1XtsnwPtAcyhuof0j
tsA5pvW+QDiJxPc4PbXBk4OGZsQVnpl9Mr27/ckRR8rO5v6tlCQJ6xU5ex0xonIpIJeydgQ1g/mD
69sbRwsUK95GOMfxq/C0MwGHnKdd1RBoh3PBxyZOjfuCPdFctetZ3oopw6L+YLl4crO9OcujjHw2
xRWM7f4nxkHRlt0OwtlBhWwnZP1ss0hh8+jdmaADMjE89YGZbl0MKKZXvkMcXxdcmTQZyczL0Q6h
guQDgUZFb21icfg4hJABkH8Ei1wzKhWu2rx8M+T07bto9bUdfqcF7cNJcfDhlKuKSdnRDQ5p8W+u
nVsdyGvOh1fV+atngCnCkVoLqidMg+GQIA0/BExguibUNc5rLCsPwySfTEkzIJ4J1+eaNcOELicD
obDfpyMQEFexxEfGcJyAyKqFZwL7dcwFO7HoaOdGROuVMlam6f/0M10IIxyUUoMnMRFgJiO4BSVT
MvfSnpBLjL+2DIfHKEaCQPqtavc2NyDsUlbtAZQDv3WvfQ3dUIAVizGq6tDhIdMSj5zxkXj1WxWS
23b74qcZCWc6/I15CT2/dO4B/r8HxvTBQWWtIoCxth2/N3IWDDjFqpmN76YpqlcqhaFKY7VbL92l
8KCdfhsbao8n5Sx8fc1CUkjmFHJqRzcvqdi5UwGk29m4pCX6eYCNl/IZcQg9qBIsggfSc21X0K7u
fdQpQmqrNqCBb5mfUbIpvb0LxM1w+w/CUi9TM7TXOjG52eUuzJTiK8+CBT0+fukWJz3/sLdUDDF3
6N9jhMEVvpwQFIT5NFAlSYR3KyPPJaXooSH3rPTY0u5w0z9Ejgi2Ckf9UJDmd+GjuT2vYHaGEGg0
uTE7xjd2J3JrooekztXV1FEFtNPM3bMrkLLOPqFdAFz4Rn5N2VnzOpZNM+wcc57UNvQjCHMAAuO/
1tEYmWospRejN1nQSHbrU5Cy96HyuBDjqW+73yT8YcGSiWRsED4HQ97pEtGNPr7GCQ9FT1PBMVEZ
a38YQSX9EUXOpaRJkGpBcocvZRg99HH2XCuVadzsPZMiWOESChaFfwHa9T+eOuQM33e0eSr9wE72
lSrSao/rqwn2vU2ghnI4arpJMhYcVcncJ+Ie2ViobeGgR+9Jg5rslLI0zR7MHFJNSaUF0KBQz1gQ
Qps8mRnlxrNRSt+7K8zZ+6DuRHMraXqtH3oV4mt3PVH/ooU031YRjsxFpBcpSOdVymABoUNx/+sJ
5flRWYfHjNvojQObqAR78+F5kGPzXLttjBfYlV9TJ3Nr7buLijn6bftl2VNcH+n8VNmlUj1DsZBM
zdu87MwjlkIVbyYARHGBDimWUazJ5oFtUvdlVMaj6UWPMw+qt5RSG9rmxUrEPDHvUpeFwj3gm6q4
T9otyIExve+jW9lfCgUiiJPyNFDRVT4CkQm9xyDYmskT9Api1ywuKlZg1OtsiDRsMw9LFgkk1dos
YhTR5sze1tTOA/i+Ju6TF8c3o8QE0uNK5cDHqp1lyak0wq9qYBtttydYnX8BxWqWQL1wygBrfdjs
EPkxo1kw8dQUr92ZWa2HlzrJzPhOeqA6C9vfzuL0ISq50ZeD0W5ZTpPMi1BYu5bZPkjAa3SqOcYz
v64K7rTtRA0DUkOlG34jBeI1V9GbNb4w/x56Uh5iznGBRy+8iF7cZGLN4t1UCccqp3tABPODpAyW
2ouN21j4Hso32zKW0Yhy8HpKj42XkSyH1Mdvl0gtoO4hnk4WBEP0KcSV1jGfiAXY+zEfH1o8WpQu
MhNmtnrKLY7Xwrtv7KHfZmlEnHAx+UMF2cw4ymiBJi7/kQm42tT9tOmzw5ls+MZaJ/I+1t3dQsR2
qOwyErBNyI22T3MseaEAuj9z3SrIgo2e1Y5Jkws+tzXJIg9Po7Th/IXIZKns7iOrJIFltOYGnXop
ibCu+dycK4e1KtvcAc0iJi8zbqaa7sJipldnZhMA+Cx40uX8WMTB3lCuARYTdGJFqYLgnR2Z/Waw
iHuG5Peb4scc5EoZ0105Qmlrg71NV5uRoWEZFjNycB6H4ZOV230bOb9UT7OJZyhY8Ahtee/24lLK
/M3p8KFnvn0RJut+2z7Y0lvFYd/QkuvTwjnyEPj83ZkhVngtP3RqHwztP5SesfFAde7JUlExFw8X
M0kdaBbYlyqOrcTYFVV5SXx77zc1vhtyUAW7NO3UO3qlNpXlXBIQtoYfP/BAnIURvRB5eIt8KLsk
ZFe5xm1imqykIJPADrP/tOyHvaY7xVTJOXej+4EOIYNbh0P9ezI3v0Mz/w5J8hrPIb++3iQCmW96
SopMRhYgSBpEKsco7lqxotF6ZJFI32lJ3NmyP6ucDCLBIagt9tWBKummzSERyLlNRcS8ZMDB5w1l
carjz8qF+N8fwZFsStycA+SuJp925HiRwPLoKCrMs3w591MX/kMH2QzmtI0hkfXdtC5i7xrjsOhS
9QXy96RiE/ZJfbbUBFfKzg7mXF7aljOG+aw0C/RgLvcA+coa5y2jh47hw7l0g0QxA6Yr+50fhqCH
wPcmEX27EJh9ET90mQVZ0YMLYNAjY1nXRvksrZR4FUgBmBP+3MLaIzZ/smWAedhDb0gWB2hzP6nu
NfaBRKOLXBpR3HDH+LspU94qhMaz1iid4KzMf21ucC9QW8gocEW02GfB8JtnZB18gWTruSBv6vnP
SKH5CBdZmuA+25AEoYHBCU5CfSeTcsP8cwQAqvvx2Bbt25DHpODTWwx/DYnDRZrBeR1OLup7b32Y
Odkd+m2uBe5KLUJkA3fJVdMWMwDjs8N/FpmFrV+3+yCGTxbN6rVPyC9g4THixbnk9zU3eViMOEbV
evlGvcZZz1ONs0RvjLp/DwbmKupw4swjmQHKvxj3ZTgeY5Y3lmHgoIMfXKrhPGZSES8KSUwH6HOM
Ei6Y3wEjFaCHQ505O87+vR0WHx7gYMIZvDGAqtf+jHCdPCaUSOkpeBjN6X104OUGaTXtoy56wR14
tKzq6ufmjTXlqZzrFwVE02Tc2mA/3IW2cFZJ0j/2I47RLMt3Le9GO8RfonoMSfWG/ep47EOomZlD
cHpOSge6uHdtvfAN8/R7FCw1DkPzE1rObTTrcy6+Sk+9LpPBnax5dKAsUuIl9FNVzqd0BkTVYWCj
h4Ba9s7hExaw2E/J9smUQNJyJ7Y9B/O6V9HNGn8OSf7dLxzCVA17cIYT2X3efvSRQlX1xCXypmWr
B9pzatP44JrmYQq7ZAmnPuL6viLovQ5eQopVJHSbFs+tDfolRm90W5MexKJ8dIP8UbiKm05ML0oR
gMx2XcSuqLBpY4Fh2lUkDEGYCB9VSQYUVwUiPMmI25Jf1wllNBUf7556r1mU1MdK7yEVU7e3DKL9
Ga5Y+gypQleVnI5NGEcr5rBonYX8L+eaJizpgPiZ2wqLvpKHssiGWzGKCb45KQfi2cRoKXXiHBkf
M6e9z5UCNmet3SxdSB7vtkp+tMUQHrnYQxPHAqaV/RAJ2NjV/BFZ9s4iSyo1DkplnsuJ3DzE340f
Gxgx28IlWMOFKe3mjFqZFpJ7r9zuXpsB30oIB6WNK8LriLY7I0NmsJQbfsssb2+pdgM0jelnkGZ7
F9bBeNeW5b3l8NmQJZ1GBFGIZ0Q1d4q5vxcNuQDcbWTlJtqEuigsduU4Q2CLCPhrGzigG6QMRU2A
5WLElO/nJfZnaNGzIZ/6oXhiaohXVh/ApFTza6THlyplAklE+TQIgJBE5o69SXUbKvdiS5KqIbE4
QawD/TgULW9AskK+SD+nLNtgriqhN1lQ9hBFGj1VD10DcYmIFhR0MyEMGA0AhDRO1bLRrzmOXFav
rFl8MLth8Tegs++GFhU7bJ6FCadoglpuB18pgzULLRqWXcAN42SvI7xYAVtQZ8YTYNGu0fT1En7q
MT8GL/D9LsLDQ5iXPc+1aC9ilpvAn61Hw8Kqa5TWa8q8OGB10ma7Y5I+E+Q55bTBlIGX72MTIJWJ
N6EB3oJ9+5n74tNc6+ea2npKul4K1J/OnT4tapKKng9ZuVxGusscEaFL8OUAw7p2NoOOF8Kc92cH
QpXp5ue8rWD6F7kmqgsqjQxf9e5KigoqX1/snFv9pLL+lLb2ve0Hn/y6igcem3AVV5iG4kK7h6Du
OKt6iIQm2WZi9RY4IX6S2bGIoWvpUj6ng4ftAv17ZCUzxg+UwDnqoCBTuiNCAzthsCRrF+wUZMyv
oJsOhRvv4Im8lrQAM/1gfJr2eU2Zd16iCtinDCeinTBRtfYxH8LLwueuR+TPoC73Ti4v2iWDOkyP
hc9t3YPqDDa/IDqnhjU5upNZRzhUjLMuhjsr6feGET9wDG58gWpnP2bBVZLCqVkEu4z7Uwp1KYF8
wDc2YuyW8RmRn7G/bj+mynwos+BRpc+dTxgUj0jBDNWz2hslTiPeqzJUKK3hmmv0nZr/8BKtC6bk
cegePAMuGzFsRU0ywkFYf6pOnhZwmhOLRyuk15Ceb05EV5L2QAWIyvFUoCjrqn7IYrWxmng3k7LK
CtI3SzhCY6/r+rd4Qe4b4MAwADbj0eoALLe0zLAzQmHGKvnpddznGW7Hbpv6lK7p2cju0mkGhcDD
wR5VuMFmwN06EPZxWQjanUUr6VXbK8Ibo/ON8Yuxv91znSCmxASICXXpT7fpaKBjIG1WXMVcoIzV
1Sk2IjdxOdHLgfHXsB5iQhsxqy/8hci47m5s6ZloeG5m/JLlgnEikyUCRJnuB7fToZDmSWswbJC8
8Re33SbutiNvbDrfC3DkBXj6p4oYEY79UJ9bgmKq4o2FywCvtxZHo7215TnzWUU1xRagDZexdWXF
uAFPkmlLYYXM+FMzykq1eGwOhEVLSeMvM+nB0bsGmr+85Fgt4n3iE4VlaSGTT2qbEGFrWOPtWkPo
4C9Q+jHiMuBdepvczUXJf3Pxi2uOh45oEe6V5mgNw7pWrzOAzQIcFGVL8GxLWnnOcX+JzY2cPzy6
ytV4dtqdbZxkAx5Yp/smoKJ+JpNLmoL3V3hpCNqZ64JSt2Uv07U5qYgJcssu4RWFt77bgMarqh2D
aZVdDDLtxC5shjNkPusoa9z7VOIab5huG47Q+EjHvOteo/EzGk/8ehI218VeLgsLGH4WRUT1U8D6
LCmbb9VcaGtw0+gkg2e73cDPZFEYzWeYl4V7iIbVVOyjZu3G1EcotMiOhwQ/OCZ8cukNFvtrXnO0
9JdcA4i9lgj22YKeueSkH2TxZvJBsZ6JX5c+qBBUEDbIdniolx7OcDd28KmYz9+qBtw/WooLyFCV
rxF76uZYJrvGOBc1qFBUyTsKcAiBXxDwFbQ09093qEgewi1BbGo/qVH+Z2OmH89AFWkQ1jzLRAzl
c1Gse0BZ9oHsoxXAIcaesFLyc6xZjBFj2gNIyTTm8nxj2N8Vd0ROk/LiLQvV8RHlO1AG8DMk4ugq
+af5RjjUAWLmvuTGgVgpT7v6Rj0vk2sgvlvXIClKDl1+pA5Ak/Lk+M/DdJLje87xnyUb7R4rA+Fd
rdzxHMdEzGiWb8SDBS4QX64KMKui9xifbU+NGZm/BimTl41Nyn9Zddk4t5jwxbhr5mK9bD8X37vT
g3ROqU6a/5njycen0Hg/5ByUerOpsZVkexYFxboLPYRTIpIeJovZ/mHyM4gpaultPT6dPoThlG+2
4ROt/eE9lt6LXLhG4rmM9kt7XUo0hGx7zvhhFvUqX2L+7sUnwhNcauvR5GI5+Bx4Swxg4jI0xh8N
tCFBffyU1NG2t8Y3LnpfGfuGcuvz6h6aP8cPaLv5GkV3xtIfcE2xxIWMDyBekJxZcF+BEN5WHu+O
gRCGk6HsaLmWI2b8YLISsJIkLDWj+HAsSD3oAi/enxxxFYsK8g+bhsR+T5ybmK+1abGP4DEojH9l
NF5UZ5xj75m4P0LctMn5FS2QHKsaPwwYiplzET1ui7MbvHpYFMz4p49AOXgUvDqMa8B3u0dJp4k6
NK16TBBVkharTE8cpXa/42C4MgxtE49FIIrZZmz/Fs2xME+J+pVki4ock4mItFhzSuEvIy/SFnay
DghgOa4Fv4LjLPbfXFvjlIvZ5o81+xGP60oHQT0zZ/ByEtNC387w+FAw6IY+GgISXJq9p0aFb8Bt
P20PHmY/UxXeTqvYMD+71j9gA3vs8uVfUEQbujntOW6189vsPpYxYYCL61bfwg23Pq6XzGMt3VVZ
TIJcTlzZfPaV7aO2nWtMvDmtMPZjGQ/SHiKTwmPOypa0NG8fBZDPplgOQY8YqmqeIQ2Ju7TCWhtW
KWs7N6QHNIqf/MlhJ8S2cyq+w6Hl8KYRaWiamwyij7Gm4NCauS+kNQNfRFc412mP5aUaVy39Mf3I
cssrKoJ6M/p2Y+Z7ttXrwP+JuTfVoNDrWX/KjvVW3vioQmlAyVgH4duG6Z1ovqayHQATDM9MzQYq
HTnY7NrjvKDtYCvjZT2vjnPDbqqKb7ixV4MZX3zdbKyyh6ziRFyhxi874wjXsKfcrt1kOb4unb4l
pbs38aPlrIe8qECmBnFNNc7RHCcgJkn3klIYgljeP5Do+QKHeZ2a+mhn0+/cUtBCUBwkEoC2cEAl
y8ChWvSzjYy4LKXDt9QxX0NPc28omwul0Yh2JlqQ07yG7biaJuXd0tG+hiSNYNO61LrG8VsFeSev
7VvlDae4y+7Tni8lbfpq55F+dwYHO4uPz2tmS7PpXL4zY9wYbLXTAkwZxaLXyWKqpg0M7y6WtyUM
K+JTQOXezs4doC3keY511bf0Becr4qsXLZfkQ1O/tw5PMlvFlH7n5IajDjemEO5aZv4DRJMPW3KC
tSxXFUHoHYr8zXU1lyg9/vht/itChk43wlBeJ93Btv2dN7gP9PVpEB/5CYL5Ja3yC6yDr3nyqYVx
3ymH1ZtG460BAq1ye+P7jIaW9H3eTlaAQReELsP5jUafsxn7m2i0kDsIPdfZDuqXdZpiPl1I8AAX
1MWeQroaBw6fiVW9WeE+8TVe2Gy+TkTFViFBwtmcjFXLAim2I8AcKYEOj16tO9Pv3v3Z3QuqyPs5
eoyga6xtrG5UTpymuhGEQ2iZILs3pOFb7KnFsSKOutPVFu7HyZPhVRkj+RU+1iR5HJp65t1EmJhy
7AeLMGkadiQ852EbOKJit0TpUBd5z8LH38kPy0r0tTFewIiRSME7EwQkVAlB0eowMCF3G0ysy/W3
OwxVQLyy3lqZv+tK9OmZUL5bOmdluxdiZkfdFFATVHv009+8JfBfhfU5tHFc5ybA9pwyyUDaHEkS
NAWJAJnEexkYX4OmI6NL946qbmXb+VBPM3yTNvvLcBIUTbniNSsncy2lE+0E8Y2C1ZQoeMdikVWW
JDcQbBzbfZ+SctuhaEf4Qu5AaWw0pWvE5O964ITKyylJVB8ODgvljs0hiKG9I8JnknEmMbLoT9tT
sqfwddohN0fX1o3aPYwI8yeszXzHzjF4z+mKeE2kIV7L2YGlDTsx/zeNqmE6m7v9NBufZO1j+OVV
foghQNBh0HUKdnwwcLuKx4iq2jK3SVmbcY/ldYK3llA9PawsDWo2zr1T1fXBNRyDqxHSqCVT0e0S
bt6eu9wwMeEwdRC1CH3HOVptSFeW41CJEHXBBFi4BrPAeEddlFGEgOXHwriB1A7u4Zlal1EooPM1
bKFu8OQ/afdReSSsxDNCWJxANu+eO0WW+hKwbvmowsr8awIVraTwufiVfruhTyEFRkf2126aaG2R
XMDaRQDgUQ2N869LjemBMph/jpPyaaDTcqDWbznI7/G4nXTwYdlnW3fjnR7d+8o1kvXARVJXlG3m
xSGrNUYBeEIgLLNwXQ/1yc6i85y4W8OvXlMNTKAsovKt7NLhLBIaz+oysw553GiuR+Z6crFb9nbK
lAhNytoZgo7P1mPFIMYMotNAOVkok5ytEVXjwu4h2pqKmT1QaqtLnKz2ogzSccFX6IifWVFSwGQn
k6tTY9kvfEc8wrNJdoRIaIqYod/BNE+KGgdtUEnoOqF3ritH/HlOSJlhEvT9ZpZyuNKgAO/TgS9U
Bf1fx88aSLeQxw4zHOljF1bC7AnU+pJQuYYoWGBvUjVUypUxVxGNf56dgRRR0j47YQLmnI/ZF1uI
17brCgy5MZkUDi33pSvLpVYNCMyzkMnwjD9DXhHxQzwYpfFEBM0GFZTa/xg02AflYMwLb/Y/6qAB
AFkNfCLwMkN9WjVVKVfxpK2Tn4Ig9QYmnDDEhWdFA64EVUw9c2o6O7e8dzTBCvzFd0kNiz7ylpKK
GNU4NH+ksww0vkMVF2VzYQKIA9ABBYch5mwrROwP7tXCvvMKyEiiik61Qy2WdPYhYH02FEuisez3
dpB73PVwWzMhpuH81jXBCQM+5zE3g9o/2iNlya7OT223GGCHZ4p8uXKT8IhZ+i2h7Pdw4J7YoUtD
gt30Fo3cBA3u4z6YyHihncZWdp5dNoyRgFPcGSYhrqGxv0JRHwZ6AlJSZ0P3bjbMiiQNfE9ZW1FG
hHGx0prt/AArG4BenmOcHq3PYOlrdLIuI1s8r+ciYsEpTlQ3gLpFm47Em/Y7kpGh9zx4I6uodsIT
Jy2+kmoizzmSc5MqGJZMIm4NXDZDnj24S/dh5F8zE9ylMZPYGQhmFlZ7tHOquP6fuKpx+cEU4W0e
yt/Zo6aiFWSGu6HF9DI5Z9L9wI8MalvHjP70koWmPy+3XkeOtOQhvdO3yw6iejEC+8xuaGsZzsHT
5iYt6eKhuakZ51e/w7WcKqgEdApgZnW9fR2nQPgMO/kz84lVJ6m1IxWOwamv599G9B9OXjyGHhOZ
Jm9Atk725UdiNt8N3hKn/g7kezfk5146Cc19vOQbuzqXBBGNOuVR+RxtOhCY1lglc9d9sbJrFME8
mb9s39j3xfzl+j4zs8Ln6/T0t6hA/3YIfHZ262NkAy7KpudSscXklReKxFXdbt1cLggkYW9k2aAV
4+glhGaBNSUu4JqsHdjw77L50iosc2WQP7HOjQif42rD+xPjo6ymfusL3F6i4FniHjySfs3Ea8Q2
hqkfRNlpQv+jbpVdCN1XFuXckDlM6Bligv8Ig8Xw4K0gUPCGwa5f7r1avRXJ8DD3Bo1MBpY3Ivt0
MnN9K5qVQw9bH9LeiiEJHcdcCLMhHVhQ7VzPvM9pO51oAGZzONccA+wvOkjikhWV7N9VPZydqjrn
UbxnhXMGHYckEe7goBxU5X07ebBuh+JApIn3lCZiisYDgGFkxjeWj5oJscdV68wx11o3u5HPMykS
ejTOLhYZjQV+NMtjVcDHBTS5boF75XOAlkzXucoemhE/0FS91v64VvnSSyspCZd3NW4CCefDBKWz
Sn0C7Czb0k0deb8EmYYjUWputYUQxaUtAtBwCNLYE1a12+Dckdhk6xWWrkthBq8qhJGd48DJW+Mu
zse9E3vOVnlcrqEj8zq0iMPSegT0w5DkHC6t9TehXZcF1JNOrtEHcGefrKGAc4T7YmI4jtvqZbB4
8wevAlNiHNUrzX3YEf6eVcMBb8yuLYNDGla7mW8twysbVt6Z+enYhcEuS5372g3AzTRvRpP82BFj
qcjjWxEB8+sxTiMybBqHHGFqHxu6/upA/0famTW3jaRd+q909PWHGACZQAIT880FCZKiSO2b5RuE
LdnY9x2/fh7UxERblEIKx3RXVVe3q50CkEhkvu85z+Gm4ZnBYT5nza09uhy1n1obYK+gKliWHF9S
fakaZeFNVDWHusFbggtb7/1bQb8jSck9mGobhwH3J+u3VWtQm5PXUMrAf/fxdxq8u8bQdYSc9I7j
huXUpt/rBfOS+hdHh1SIF/JdXvAL7B1Ylg7wpmpG6C8rcZH7Q0CcjgOdzUiivfLBAybd1ZhWvN4a
5Uwi7KdB4vUtO9Sa523bnSFLns4dsNCt/9qEhNY4efWcOO1vA9kh1i18gKjSNLM6INsMZuNHWhbX
Q1JAXC2vu4GKaDVgszWQ+yOXhwb8vRzsGlhZvQsMXLmads6OaxvM7l7Xqn6jLSJeZ+YzKhwXLYMb
H0BfIoaTKG0b/I0DCnStyC6M3H5hz0YwQwiipLbhqM1bcLhIlkFiDGCw104dmwh8/e9lG6Db95eV
tzOPmg4/Y8rm+RwJfQkvC1hSb7SbYURg6VTIyGoCZNJI/Mq6351PgYpIJtxFBboGqYZrMxW/8ubV
BixsFeF8rZU1yEtyjUI1yH0epWeNPWxFHuaeDLpho8RrDN4O/PcNeBxMRwklLs1rEFfqw4h4xr5o
k+kxttJvJBsRJ0Jxpo2oan23xntiEgiiNXFkhlhxRnj1ATmGCAymTBIpqaiS0xLD7BdCl2+SwyA0
YiqqczqgZzoGi6r81rvRjqm/7ZCx5+6C1ogO0ITC46T056BGExotwXnhvc1vRnIqR7P4YgCFxoHE
3VgDet0xpsY8POZTfOWMyRHWpn7Hlh7s+YzsvQt7pihZ4JPKlo66u+26y7z1z10bfFozH2SjblJj
DL1aoNdyAppnFixF1wiQbCBXTif/eyDZLDs0D4z6wuHWmI19mYn8eg4pe2s2zoBEXneTed+YrwK4
ojbol6MMAvSCWB8RFS+WggAReMvCJ+kkoi9hSCok2Q/KIZBCR6/Q/U1Hxo0+FOfGOF5h3972fDIi
DVGzoCpcVC1Z3uwAVqXjQp/NiSQoB3hPfTMqrxTQY7KBfOpJwybjU8NDsfIYqfx8kEvLlyJnvtST
8UVuBpj/E8G9PkzfRofjGeQ3kxGcibHaotJbz3y97foaiMxRVU7suTQekgYnmCCsOOJxRXTfL8uC
klNXmK8j3LHNOLs/ZqnYCnYVSJho58JPqdPxvIQSgYblpkwH6ns0CVieCZcTOYt9RTZIjZ+IfuyN
6it3Wf33HVChpuuwJkZGfqkP7oQMUVDVhg1IXk/vQKLS5Z5g8KOKOee55sDRZ0iOafm7n7pXLcI5
HHOcL6vieizdbI094IfU7RdrpN+Y6tNLjgs7Qp0ylS3Rds6Erqo+JiaK4ro9KkJUr2YL93rkJpT8
Mbg/pCEbKYU7t1ZLPy7FUgWZaaIs31XyOY9Cdcxd3biKYmRvUWLvfVE+DovCYNKrmmZHQHBvr+5Q
daPesYwzN+G1DSEE8U1pA5TQkOBmMkAG/XU0zV2a94p6ZzRvlI+SLgR8JlIcxDNrA4V859w2Ajxa
cE1W/wTOoEojGuDSdkxKeuXaJzLL1ZTHGYIQAXK40IOBllluvgOmHwnYLWUijI59YG/jwSCss+8b
RNPyxZzK13R2UfIlRKkMBaJwnW4A/pRHaM2ADS32P10BYI9ijfIiI+BxRyb/CDNoHMkiHqn9wbfm
RFzDgdUfi+mFQBmjnS5w/4CAxuOGkk3hsx04WLvWd3RrRG8DXgN6hqaaug4UHHc1wybwM2MEX5N/
BxD2s0inLWKolatfIG1kzwqrE+84cTP63p0RvI/M2FWHPIhJhXSJSplGd6xIc9Tc5CJqv32ilNJ4
qySVDsqQYkwv9ZkidHi2BN5FtENj8gv1hsdqX3bxjWzRNiD26iCvddqF3qMy+GGEphdmv/APrzRj
2rbUbbMs3SXCOhuKhxiMXQCYQZU3BUW4crxFQLNt2IKP1Io0y3gkbBmMaRrcVxWy8MTpjujP6NWl
564GVYdoK8IDfC25Gwd2fMZ5EGwrMNEaIOV5q+vNcSFGTAjU0JNSPXginxuwak61uERL49hL04y8
slWOMcUwr3yKq61OTky2ILvb5NwWaisb8wJnGRgpG+2/dqfUeRdkG4hvy4e2bwnO4DS6ZK0SpYSX
d9MWFwBEW9q0tst74/7m67wJQ3enZT6gjeLKamCLjtoDDeGHtMeuhLR2pOCnE2YXBvmZgxqhi7+N
1VIiJPXdX7vBQ8H+rEcEW5LHGk/X5txka3+gq1rarfAwENzqPql1ekfd2FI9Gy1Dm79bNKWg1mmA
Ila5TaisiZ7cBMfRdx3KgtY5NkCGdqLGWaY1NBHk0KBvocAP+azr8bNRvZypenMap+em1p0OHSJk
XWVLS2Jig0kPu1G8oZVZX0Vmnp93qGHjLqdyO8ACjA1BI6U/czGBduHZ1PPRsBdsKP2/tL7UaSrA
AQYHIo9dgZx5ZAfqx852sOZbM0POxHTB6UrnhbZfM043ZcKOlSr6XYPECsq7QJYd0TAcnlAkkAVs
HnPfh1dyhqL8vA9/gPVduRRciabQnhSQMi2mf07mjpU4V9OMLUDT7+bG0vBhpTRraTDWggiIbt9p
+ISMebhIqDz0bLdGjpGmFm5GrrAU3ToYkcP7WYsQe2JZ4FSGG5A8pCmRAAO16y55iaOHorC29cKi
L9p74kF2i1aphoNl2/1GBdxOi8/IUPWXZbCt4XLmc72dlzA6ZNUQkwlbSJL6V9EtqfBiRoCM5TNm
dubkMCaox6nQPLjDdyCym6GHt6Y3qwlrCsDfw9iq+7omgOK+skavR2cfBz35yg4pxHLHu3vZm+gY
efcI9lqiAHZVejvW9muj7sqBGBboYVaGakaStd494dU9qxw8bgNafpju61kkv9MJK3FZXxbZ/GiO
QHZ0dtcSKiwehwApXb0W8lcxPRpwGquxwoDqgqOme5KYw3bGeaqX6pd0bblqaZ7UfMazyjhvdUqR
jXssqfqzHfOUW752tfSIPUcRgV4tZyUhinA1ljIhDMK8KaQGlg2rSlZd5AOw6GGGuKCBFCr5au3m
qaX2Qe5Mz8G2Uv2ZT1Phnu9Vcg75Qp1pbj3u4zZxgVMFG6eRzs6wW/Sr5Eo8D1L3TKMDbEMO9YRp
E0vGVqea0uEI6GYXrYBLe7kcxI79yOjlxXBTiIkuDG0/1SEg7DU6BmYRMxVwrCW2f2/RKh/Ibd35
MCj5gDTruSe2IC+1cwIyOFOx0keKJmJl3fXR74JAdpQuRCDbPsDZkKyQFUUtdTHOSDUzAfW/k7xv
pITpnoUOfjc1rEC83ICtptJYaQVl97HqIP9UOj60vE9MGB0CL6UdoPl10HF6TVP9TsOesjUqU/dn
55D+pbsFwiS/h/eFuQONhulU1EdyyopLNJ+iGBKk/dalgbkuMiN+IH9lvE5EN36rSBHkjF4GPcce
SCBmj8K3F7HxkjWd3Gk6kJ4p9mNUvnq6BR0Ot2FEx+Qv8vhYaWGJSydJb8vlTOS4AdKzBk2v0dQO
Vpsw300TIvdgyvG3jk6q/Sr0hOBtlgna+5nZ7bXC6TchRwqkFvDz7FoNG0BZNdIUOR+bbp62emQN
IKSpCpPbgATBN0O38JRCUERROwHrEPO7xYKAtCBpUXP1lgEeqDTN+WIehvG1SaynuTKJFyjOcyAY
6yxAPDWlIWHV460DRHY7pIF5ZWRw3QvbdNdpH+EPb2lx1g3dOe0s49SLTsg9RmmHlKtC79WnTsrm
0gSt5OICvQfbZl3pCYFLrpjCK2huiFPYqIB82btRduXDAQxVs2tc/RoeynGigbMqmmpfLh/6JHbx
f6Y1tE3abmb3S7BAw5Dg4cmyPGeXhcQgjjbKyPlh+2eS8tDfkABy1kHSWwF8WCjF2Qu1ge/lPAAH
UvjEcy9vE3KHAu0pC2JMYNCIf1VljhQihRSVwstACzJOrL6DvDYE0qAW7QxOp3HnaIO/MxD70UZ5
HjoqETbAmh/kEihspEjYdYwXSo8BINU0NKpq3pt0tUIzPGQYPnYQkSG1j4Td+1l3nFC4BhPfaLEc
5in8lWS4VyG9XeciaPNvRaoOYcCegi9tr5NMmvs2EVv9RRx11OVLbYPrpT2TTrBBTE41AVt0l0zV
pYE2e3Qk6im/0rbK7EK0VAOfgkxIDJ/0f3MZ0ZiY+AB0KU/ShcgbOd/6RA04zShpGhGFJuUDK84m
y+AI7Bd8tIOQrKbZLaCiunlznpohODUbjKfpoc1yEGMSFDyafFsw4LijN07+eNGkrKGOZqfXXRah
UlMJwUJpXhLTE9O17a1suHCBiRqTbPejZpUPfJSn+7lmUvquGn8YGKNnnDKzJMU4pd5rFXhHtTQh
ZrprijtT+HjYInqFYx9DVGUXzS7iSulUJks75BuXCQf43XRTl6QIaQRLscRM7PFjV/5U/3TFhpTU
AYe2/oDAm3bP0O1ql6SJROuzfUPOlVf3+R2aA+lFHQZhEZi/KA2I67ZmgXL0GfEKKgaz5FNo5ATB
xI3eeQWGi42VwTI0BjZBKVQsSN9Qb+PWitdo+r6lCtFtPfqpp1X02utAgVYrSGABqkJKhEGCSeo4
LNBGeqvskXBf/CZersMxlxNqbNVGsMiKH0HZskHggH2XVMxVx2C3IxHzbnhG7CwBm+h5Jq4ht6c/
RWkmt/Po3xi+oMZUjw1o23Jx6oU2p9Nk8qaJ5Zhiar+rw9ncO7NDapFBcmFNExZLUVPet0Ghn5dQ
i0mTypCNFQnMNlryXrtYfUNH2lspfX9rmtXPwbXYRtISJ1a+uqeBku1aQ0ESGKaGNq0orewJODpt
HF3+tqwiOq9BgFAV1J396OTtdiAtzKN43W1lV9BKssbgHqW19jAbyEr44BM72gIU4WdES1uZv5xy
jijAt9pODdwqx0JMUegGGDuzeUbYX3lQlPALOhOIAVqnqxCWGba51jmnLkZoIkSosKrtqwoZipeQ
ZrNNJsu6nJ2sv+xAwB+jGXF9DjVlPcjwt21DdfNnYO5jiCWbw11agyrHWW9n2AIT1TOp3LY6C80W
uhx8F8/J8+jGXQIG/ArWauuGNv11Xz+fcthiQ55ZkPMAFO/ZfIJZ8zUyZxVMWIOYt63iO4e8HTgQ
NkAb2RpmGZef93rGxbNRI1VtXUBYhrU/4t8vbnzE0HSAAz3fC7vEiTZZA2Fx3bBPFdc6kT3FKlv3
D9RnwOyHIbKeIW/OsOyTzehw6tQaWI+GwvY5m9H4oyaAEClIixUqR2C4GnSF1FQi6laZSeJD3Grf
ugKRA7gnBcev/27nBFpXOew4mkfs0QsOZaOR0DObBn2bjg0oEXjbHic5iPSC7Z2BwHgzjfbvIJ0A
HvYGeGCHFScqCL9rIU6zgokelwvlnLjtgwOtOZLCQrwzQRtF60KMUwpgFFmPNen9nXD6Ct8tjuA0
YoUxulA/iokOlmWRFVNgDLu1bF37DWIr+SFKYufAqwmoVqOeHC3VGMuOKdepoFjuOmfF23Fk2UUT
hzuaL89NBpo+CykUZi4nXEUg0wgRMg5g+gD2EVLPKEDr2AfmBHtjJ5yzyBQv9KxsZFDOz3aIx7Mi
b8UeTYhJ6iShRFSA+ztQK+5doLfPSQs4DCMCpQypO5dNQmDIpoekd2mJ6ptwE4Ijaiu8HasyvNOF
Ja6SJTBmKpPXjgq+1FFqQG3jHpkUY+eBzZpAz76KLaPfszMqH8MAorTplvmlAOXnIG8XhETLitIq
jtuLDADLUQGQe7AQsRxiqzTtDQd0Dbwi0asu55G2iX84mnPTltZtxao1utbPcokzwYi1pg3Hdiun
qGH0xnGqhooO13w0+vRKgBfSkGVYAv8zvsY7WuQU/YsaUiW5jz3MkygP0qtIkewQC8pCRCfRyBOL
wrxtSw7VxVmXcGImFhEfgZVepHY5HEzBZivJEF9WJjr0ZFTHuNdujE5L9qhJKI9D2hx14yXo+r0V
TpsxmCl15psGP64cTK/qSVQ2HCgSlTZSsQuwmsAvIPQydiHc8aQBX6y1HrCR75Ov1cfs/usy5uiS
Ewfd4K3U2qu2dq9CUmjxb5OLRKEbu/t8M2XRTeiKm4Cksl0NoYTiYYb43S7LXdfaSPk1/SHKVeml
CSAaoVc3dTjWmE6S9jur14XdRlw/Pkdi3jjN1BoitIhIZThbkBW2ds36ipwGgAVs6u+1CXawTHZo
1dt1MAw0O8Go7OqMblcjl/1Kfm5GFP3GCCOgL33jwhHliMXN4mgrNVIwCigTNtJCWhYU7TukiLjP
r6dyIF7QoKXVNcmd7QIrZ1rvBhdRfNgTSBbWIkRmRDkkdporeK5nKiWrG/NFuG1a7SFNbQJJfDZD
Pmd2L4RnPsTRvUJGrk3tLzUQa5nIcR8o/S6YHOuulPWtgRnpKhXmr9xscsDZFp91S1EYn2yCNBwm
ci1N8gWq71WJ9IWSPy6pOqZt4TpP8Aiva5vDeCz9+7RzLvg2UkuLErTjUDZk0s7HWADIkuLal+o5
BCvnht1OoFtVWQwxm0NFM6XPlWyZ+NNwpo3T7yIXuw7f2NAnrFPkTfDcj0iHqAcFfCs11q99AFeB
JrQE2z+ucdyyqxn8w+LcirR845bDkiKFUKBdh+g3Y6BGmg+CMGyaH6VZl1fEmWwp7RwaF+jwSAbJ
VdjP1YHqk83/QxwyEP7UOsLaxLcQYrM0mvw+kHnmDZapzmhlVd6Mb6tABy6H9CzrLHLLyuNowFkb
p8U/YoHJK0ghcncTHwEn8p8kT0L18WHQkXfgyMO4hRoJexQ4aAMUilu7F7QaLzshngAmi20gs+4p
lE1Jcjue8SZ1L1kp967hvIyEPyYsykEfUDLilWkdTlNSsGQ34fxEYIG6FOmwsXq0O1GxoZu6c+n+
NDXyMirq6A09nfxgBJVeU/52Y6IDwuA+IvymlP1jXJD0yLlmbUQ3VbU4G0seueIFN9dlWu9agVYN
l+aBFf6ghwm5pNWDWfgow7VtSLRv6vrDbg6K64a2iBfRQl7h7RGbGscfFAh1E8/P5Ev5q6lJ1M6t
OkC/nfvkz919kxQHn67VshQ8Tvm0qS1ynh3cTKFheLbb3oe6Nj5Ik22eibEMcqQpJr6PiIrbBeNg
kA9nhdCVY40M4Xbiu2xX2AvyiXqewa2y+i3q+hrRQYYod+CcMwW8yFELHMy0ZgoSAyLkWa8z6IbO
kD8HIS570rroVCtzKRLHNnKizGzVM7vQkPAQC1Ml739F4cZEoeUJPzXhtDbpsLMcaBlFEkwckzJI
Ces81+yjQs53bGUpQTf648+0z9O7SggcGRrhYS92m6h7YhQxK3aOlYAm6JEddXRHOfm1bewfChNy
5lYFxKrNCXU6F2peuXVx7z1Rx8ZgG+o6edNlzT4ksJOKzxZ+ge9D25RnTV2VL2bVducVJ4jiIitr
eaV3XfvqptL60aiCGiFpUPHvSHR0JGatB1teo5w69mEDOs3W/XRTxOV4Z1vl5KwKV/dxXjT1VVNw
Xs4sBEnjoNzrcB6TnWrY5SdyIf7XGR3pvNKwMWCsDaNSfJ9y9UQSVbHQqdS1npjVU18MHsvZxrLK
9lCNS/vXR6CzUlCbrzvdpuRqkTMpCQ3U5luOP9rlRCYjoQICwFzYdcirBI2R6zqDzWM5Y3G0hgzG
f4T2BZlhvW1GZlwutedwiMN91hjprqnVksHV6qEg8Q/7b2fL+lATtEmtr6FtWVdDeVmkCOzKNGo9
JLDGJTqs/GmIEwQWgB7O8nFA+KChKkmBKQvqT3wMDNtTvi+3OjoiHE/VsiIoe9s2g4uVzRA/24ld
AI34HoV+0aVw0jujIkZG16fhlwA3Q3/TBRBCtWgu9XOtKitBRrf0MQZO7IE4nqJ5puQjzHxfpj2L
UYlyhwv0kx+llX+TSCbu3DiX5YqD3MCOkMAPPMV6Tl4Ls0tQKcGPH5B86I3dJKlZJrXd8nK2HeYy
pnWCJqFwFJx0OmX42qYWpKfWiIG3vS+Aa5aG3eycrDZBqAtR7P6rJd6MRHB0uk2UwI7EFFqzOxiC
wFr9+1//43//r5fxfwa/imsaFkGR/wsC2HUBD7D573/Lf/8L19/yv+5f//vfjmnYynGUVK5h24pU
V4Nff/lxy1aGf9j4LzbujnSAIcPUnQ+ta21nae0/H0K9H8KVBjlNgrfVkVJ/O0Q+6xxqKRUB3VAr
R9xpza9xeCg5dZuXn4/0wcW40lREsUnL0k3n5GJmiGcDLwnUCfRojpguiZG+/fshOAWYi3TRcnTH
ensx/YBIqUoYItSvx/rW0s4+//3tdzfL0XGWClvqFrZIU7z9/dPMn1I9ZMHpkKwsNXUf1XVHaBF+
tb8fyZKGiZRAOdSqTq5E2b1TOFHBAR8hhV7+SFGAdv0uVNbu84HeP3/uk2miyyWDRNnuyVPplOvz
pZ3Yb4DmhO290o3zsD2McFam6fXzsZYf+u10dnVLSdMxLcewdXVyURodCJ2XBA79dGeJM7guO1JN
v3hGYnkIp6PYumPzeAzXVdJ9+5DothRDFVGrwuO9bjb2jmw7T1vB8FpFG/YCnu8BQuVPOl1rOKMe
gbRr/LQreCRrzRtW/kZ5ltet//7iYWVZhjRthWHu5OJHIBRAW/ix+oq0KPyY1L4uPh9CmB9dOjfX
NA3HNTBwvr10JMj6oDnU7qvNcum913u0d9YQGlbz6j+XTiYdF46Yf4sF8p8LT7x8DZhiDaxoXXqf
/1TGcsPfPBBl6GLJq7IxplqWXKbgH6sY1a3Ud+jkYrDZUz8wcFCAlyXf9K7ZGpf+mZYd7FXHQ3gI
V3evX913891LezK883b4Hn8vjUaGp3fsU4W7cdQ633+/KtbAQMWaSlq0J9Tr7KVfQwZYlavLafV7
WMXr+IsZ8O5V401mXbKEIQnIYVF/+4M0bJEUnSgb1nOxI0NlJ50QafkQPNiA1KNYfTEdlgt7e99Z
oixmmzDheeJceDueUWQuhf9ZkWzYXBY+wDW9vW1axDpT7VyaVcw+OftikTc+uEhecB10jG45vOUn
b5+duqQ9hwakKN0+XyqUWpnAcrJ+xrQShz7dT/glbFFfKh0ueU6Cr8cJ+TqrkzWdiKu8ms9qbT5O
8fzFt8FYbu+72+EIy1U6N8T6Z934YxrWDZ0Vs15uR/9z8Ic9W+xz2K3UH2B/RRl46WGbGPmVQB7Q
cGVfPP13i5/iabi0fxyXj63pnDwNZbb6RIIwEtHlWN8COejMGxKhv1j+PnzofwxzMtudNsXGkjOM
5e/QZeDquh/Uz1HeGThbqyz5/7yqk8etgyHtx57hpA1QIEOZpZEuomHN/HwRebd54O7x6ijmA98p
Ht/buZwMM7CuFB9khwCxARETQmD/2yFcAb1K0ejhiI8E/e0QgeJMpbWCRmRYfLPEkFyllC0fPx/k
/Swg7ILtFt91W9rshN4OUmai0lqLaB0t0ncG2986757QXnzxGr5f8xjGRfnCjtRWhlp+/Y+5Dp3U
xMTnUowwHvPhWq/QZWIUKq0vHv9H4xiG4FxuKDZdpx81cArsKnEWEN/WknpQ0zlLfc70IUoz8+rz
W/d+ZWGjakoevqHzn6cvUBQ5foYdnlaMJS+C8s5ur+huHoUebbpQ7T4f7N1zYvPNJOCaXO6ea5+8
Rpqg+5XHtlpVvWseKztBu4Cgax22+hefx3eXxdfaFGrZUwrhSufkDdIiv5PUgajl1Ah2BIqu6ogu
a9PLZ4ml+68vyzQl4cWGy12yTl+jrsqyJNAZrIgxNDnhZuatHZA3//UwnCQsJjjvq2uffgQc3FwS
FSzIh/wyqh9nsrem/os36d3Ugx9LHZtnJNm86lK8neJ9ns1IzuiI1dNlHz2X7kGlT/P47fMrebec
slcFqyh09pEm4qmT41HfiskxUki2OMDqYzFmE4IC7LAIuS3st7BNTUVcfDbgzP585A/mBR8ZKdnJ
6cx6e1kR/3iFOZWl7qgMQE2mHHaVPYHMmk3xOqiq3scwMFeW6PQvBuU14rd985V0uEx26Ar4js58
PLmtVTY3PfGa9srzvIPnXXiHC/5uu/yx3a62+/1qxX9cbLdb/m61X+3a1X63W93u+Mv/+xcdn/zn
frfa8cv71S3//uef3Sy/zl/Wyx9r/uUtf1mvV9765ubMu/HODmeM5S1/4c81f5zxq/wTy997r4fH
m8fD64HEQv7b4cAfr4fl/8GPefjipXw/uWi4KA6QCn+h41gnd0F2AMPHFhtvjLtOQMMI6Kvp9c2s
/noWC6DhvCcc9ZVj6Sffg0T0fgzJD78wGBAVzPjtpoMN7DolqOLzCfV+SeNzs7wztlSSUU+uyQyc
NMlcHOyVL69ruJpKQ/wotS++1Mt69XYCCcmCaepckm04YpnXf8xbv8UDOVEHRZ0TE9D4sw8TLCyo
ZaCoo2qdnBdpfjHkB1dm2Twr20JAz6doeZp/DBkaiShFHBIw1lPXylLbXde01o64uPsvFtD3b6Ww
bNe1dICjtsV+7u1QUWMH0qKwCwAmsdFMJU9YaceNH1XgC7q+xO2jqCz/9ZOzmBzLaqeIuTidJFnl
2GPnd9RnekSnyXpC8ZjkX5wWPrqyPwc5uYml4XRooXqYEBhWb8qOPYoiCZVHuDjFkiLcOkRs3H9+
ZR+8Z8srxoGBQAuOKCeDZqnvh7JnUCPMAL/T9tOQYEVp/bjACP5+LIeYHZsCjsVp6GR/5xSiDoOZ
rWpEC93QzhvzOIuzCpXa5+N8dCP/HGc5pP8xG928a8fOYByClzwruo2DZzfDFAfSsPnqULN8BE5e
Nk75JkZQtvxLGe/tWI2N3yw1qNw1cXkzN/63aPS/mPEfDGHrbBpcgzMrCVHLy/fH5RAAlvtRyoHO
waKyyrFf4hcpv1ib3h/OcI//OcrJRIAH2AnwdQqrFtC37lfv3tmCOgbpCoaVrTVMNlH3o2k8C1Hx
58/L+PgKLVZ6KqwE+55cYdwFExVrumlVctea16bUl24w/uHrxN8TGGC7O1DFoiKm5Hzyd9Xw+PkP
8MGKybX/Z/yTayflKvKjZcIwfpBiO7yME5wODZTmW61QNG8fPh/wwwsWtinYmzF3Tr9uRm+Lwq65
4LIG5ZkN1TPtou3nYyw37WRm2gaHPgfcKBWP0+JDYQbYAQNMZ36jHrHznNG5eC6D4Iulf7k3J8MQ
k2kL1hCTXbo8edmSEgKRHuNzyAZ1L1VwGabkiuXpSxLI8YtJ+v6S2NPioaBKblErPa3Ga4NZoTri
OXXE0lSV8yLw1xEm9fz5nXt/SQzDmQ09E4uUYZxc0tSHc4nEileh7Y/hmHlS2vCapw2H4y+Oif88
hbe3b1k0gFXrFhUJVy4z5Y+X25Ua/uwe8bSTpkX7qADt5E9VOBdwcRq7FDcIPNvyChwTYSJiro1L
q8zVbzCZ6XcU2UW/T5uqKHE/pPm0loPd7R2j9W+bIiZYlZaesUNpCPanMisgUEj6FsbUjNppq5Up
NsReBubPXqbmuEnaUr+JQGJeaU1m15vP7+oHD2+pppsu4iCDb+jJS9YRuTcmUeUgZ0dTGeLCXiTj
xGh9Psz7V2s5ozoUt03FhDRO9gex68MSxYNAHxEdsMh/khL1+PkQH8wPQ+kmpWTH4ETsnDyzoCe8
oWpcZxVivTNaWKPRFpeEk1VfLIwfXYsjkN/hdjaXU8jbyUEnLKlEjHzcrfYp7pb6/vMLef+hlAYH
bApyzFy2UycbUidGXaryeFHEiXWvNFIe65Ux/nTLcqvLrybAV6Od3LbZLq3ZTRmNVpzXwmxpX4mN
9aoSw/dXW+1/Nrkn75WpL3UeTtliqSS8vXW9Feb6mGaI6lbF6vv/rb6Lq9Zjd7VhK7DrtzBVvGz9
a9hW9MI2/t18nu6GA4y71WPp6avfr84anbk3nWve53f9g6dKY4QKpFg+5sJcXpQ/Xvk50ihDNwXT
Z0QWY1AM5u8/H+L9GXLpvfxniJN3rZ37YSAmmPcrK1yETnBugIUNaz9DnK0jflmTpoAEe0ba+PnI
/yyOJzeeopfBHp05q2jSvb06rJpoWh3sY32oU+03HzI0jn2l7SsfiuYsX1KEE0Jv8DuFGI7btdmW
X2yk37+fNg1OSUXM0SmKWSf7TLeeY5KyIfAXWfHM0BfUEr1Yt2+hbXxxXH//LLlOaS89Nc7rLOIn
V5uU+NY7HUQitvxjFpGQWY5j98VX4v3SuXRQOJxSZFkq+8ub9ceM6fHLFqw6wOsGtekcssex02mi
uP/82b1/QRnGtijmcB7gw3eyHCRlLsjuhZqbtvlvUxu8TK++cTYI1kZY+XiJ67PPB3z/oJQh+NBS
QuJdZaPy9rrmLp/InEogSZqPfNvWKJq8MFJg8fMvVtJ/TqBvpyVlRLnUcahUUes7eVB83uqMSMlw
ffiG528VUBLZvTytN+ubL2bEB5tZYM5KUsCx6egy1tuLCtmL+YD6w7W5qz3KNLvdkSbAihLKFzdv
uTsnl/RmoGVu/jErBmGOyRQB6ieO6p9Wa027lXDpDWHHHmCv1fInuN/V4ds378LdXFxtV/txufDd
9YtcHZG4eABONtbmZXWNMGlFr3v1tNvcrc9uXl8PyRdr0vvZ9fa+nDwBi61obyTclwH5qzdFOjhi
9nJk5mEtVwUKHrIoys0XN+nDe+TwabNtWrKntZDU11QL0oeHMdvYzTEeVe0uTyNUiJH0Ph/r4wv8
z1gnK98cGOReGMtYWGvmtt3MSFikExHcJM9LFe0+H+79osDGgE+boChB2cU8Ga4EIZxHHSxPDrvk
TCX5Ct3qwRHG9V+Pwy6K/b1rKZQw4uQljWJNBmONbodsEyqeNU3MIxTfzwd537Vc+j1/jHKy1UEl
Nk1pZWNUos5hY49I0l9jddVW3wUcZ98cIcuWGKSP7nhpE5LTNmohaZE0m8IZHneoNL54v94fCl2U
PyzrvMvSeHdGs/WpyQHugV/uratQE1dQU16oUWNKRnjtGt9mrASUcP92TcSmbuqma0g+XCa7v7dv
dde5adqHOFGMomQKOflwZzZ16UH4RSxLCeXx8zv/bhot46Fs4vy7bAadk+VqHGTXxqDY1rkuu00S
Ws5OJIntGRI6zedDvVvuGYqNP4M5Nl9LcbICsJN2mqEhX3WsEBlr4U05zdtZIOTWCupqnw/2fkYt
o2FkocunA6g6/ZrN9URbRdo4jBvDoJsTpSXSj0L6uNGnIrLXtl1Dn7TmLoBZX9np99Fn67BLRT82
F0nuNu1VRgdg3lhaEJAsWXZh9X9IO6/muJGka/8iRMCb20Ybkk1SohEpzQ1CFt57/PrvKU68o24Q
XyOk1WiljVmtElmVlZWV5hw3rsMo2LVKFDVwn5dRu+JEFtZI40jzopaphL4rUifguTE7XEVu6Cdg
qXnSQwUByoMf0X8PMl+/4kQWxZHW5OSRT6XUdm5tVQy5dmuUiLPMqyLKmI7KXbOgrvf98naIy+js
snJkui6oe/GYwbjn2QhtoiqtBTW0t/B/QR1Iq7+Vfb4sY8GUcYOiZY9kBF0us6Mja01b5oApuNYI
QiVYMMxW1cFKLLa0YqptKNgWWQ97Xj+2NOAC/VCNXLX4ZoJw1X3yh4/Fn9cKWC+ddx81ZKI+fO/5
xkRJw9UFWLkAOVIPY0WrhNeVYAJkWOZKvKyIq2K+OeIRyEXCo/bdwYxGo8zpX0WnoJdfZKajBAWz
Xf3U08r52agSBHyROelfYS9juB/GgScQVqcPvCpr676njAXMnC5n3t6o4A9lGCmWHIAw5PEZUjtg
DgrA3fqVk7JkUaSdZJylrFB6mD30u5DqccP8DI5SEgD+B9nzd5cNammvT0XMToeUA0Q+WIgIII2G
BlaC/TiqGJEBO+aypCXTpV+OgrBi4YffnNlJLEcHrlpMOsgxFIcNk7dTFP6KFRsGQzPAhV0W9i5Q
IVWNyxMVItrgMLRz26oB76ugWgf6YQAsbPIs6TgF/jfdHKKNxlQOk4LOWnFjQcF/kxi8DHkYvqWf
TxTUJkZJOt2GcNwSllzdjVYCkrKxYsoLO3YmZhZG8PCVMytiAKLpnwobVDfAwTrzycpuLy/hgvGd
yZktoeLFFuNkyKmiEugMeJIApP1zETQX85BwIGd8dxMUgzyZvgJAB7fFTg+6GxrnV3zZ0qY4YD2a
9B0zXGYJQzndlI7YO2IkyK3Da0hpoXUhwHv6YzVErc4mcCTPSX3rXIahyiXU6y0ssH3zFIzgwbRk
IC/LWNBD9AjQcorv4sk/P6ea7teVSSM5DHLHvLM35Wgd0ia4vixmwbgMUYVRZFkAZM7PTVZAtQXw
TQxeByMsgqHKHoDp+RqZKyH3gnUhSCetTBCg6/NCWcOQs0weJXYjcMJygJ8gu9hf1uX9M5VOYIOo
CCfCaSRhc74vzuRBzYS3ZjQu2o3Oo2N/MhympyE0COGXZ4T6EBQvwFtV8qFMmShS5JVdW9KSHnFq
4gSeNEnNzpAJqoIR9uAQO8HBmBoAAdYCzrdk7+xiI0n7W4T4hBMDb4HTVtQaEcV32m2gIQHNLLzN
Xvpvw5e13t8l68AGMQyVwg45lHNZzgQQSZIjy25B+k1u1SSC0nY7tStWuLRsgKvLCo5b3NezKCdp
LKvXbRB8k6b65MfGdQp9zmXjWDpPoj1OGIhKqXbmF0CZ8zFtRBQteCMdo9cUiP3qLzwDro17iJkE
Hh4zRQZlkADEGuAMSWGVMGzY+FaMfGGpKIERRStUFfV30e2YKRNE0DSNpeBxQuLM6Ky68lxbWCq+
3+QRTnbOxAGd73o99hPTUSjhxCHE1/K+NumoroeVrNKSGNGjwsbTgWDOU5pyzfQxGafYzVoLdMAb
M/pGQmX7x9v+1gjzf0LmFqzL4MVHCBlpwGXQ1VWUZxlsu7+QwnsMrgHWi8L5+YoVcqqMNhzVLuRQ
1xIwFPoU7b1mLT2yEOTQ9iZ6DXhw6O+CHK1SPb1pAliAPBl6rUJ2aUm4CR2S4gaAO/DI/vmhQSCx
LiMcpGPeOW2v8kbfQqATjrvSelUDSHbwN3++euRweK/R4SCKx+erN1RdxXwDvLKxEh6D0LypDOlQ
jOXhspilk0PykhwEM74wEs5uVEAWU65AmFfaRL6XgQUy03TlcC6ZtEis6DTli7zSTJPUqkqjkTIG
95hCSafgsYjaZ8uoVsQsanIiRrjtkyughJgnNUzEdK0fUd2h/wQA/Lz69BcLxnoR4kDAR+v9uZhM
AytDURBDWvia+v5dqFUrBrasyW8RM01GA4pFaEATBmfDDgwtqDIyJchXFBF/y+zKpIr/W8rM91M1
CsPGQQrYAQxn3kEaG8TP4MSvaLN0PkVwS84Jd0bD2vmCqdrgmNZQJPAPFqDq0nMC6kSUp1eVPX1R
bOg/Lm+Q2ID3ev0nz5o9F0dbA/LPywW6XwTQh6BdVIzmR+bpPy8LWnhM49cUkgOmSR5nHtaAx1P3
ZgCDCkBMR6f+Gus/PJVBx49JMbnN2kDcUohzJk5YzYl9m6ktt3aJOHDJwdoowDyHQIucaVp8Gcfb
lHn4HIyUFTf0vl3IEbfdby1n9q4rhS8ziJeALygDLHRVOU9GBA/mrQ+QSV6PMMVl+/qPm8JnUmdH
wPRoTvNTpEoxPEo1uLTE0XfpAFHQ5U1cPGsn6s1OgQpYiGVkYlVbzS3rYA+M4oqIRYM8ESHs6GTj
jK6HLwdgF7cr6wIcLRB+VOOn7Fu7y6qIg/TO8MliM+1HLExT7bkctS+8HPIY4FvN6HOTSDLgEOoj
haNnmDuvOv8z1FKQLF0WuqgcIMyi04OG0Pmrr1NpiWuLBgynuv8+jOO1ImhLdF1bee+vyZkZhOGQ
Ky8dlKOkvp8AGoWXfG/Wf9yIIeyOWQQKLkRfdLCcr2FaOpEdDWDRUcSyBdbOTwVO9T9fMsIU5gJo
333fExZW8M40QQ/ZGQDPSmAeO6iWE3l4/QsxTIVR0BEJ9/kErVV0UqC0HQFEZGbPHsPx8GXTDfUC
ENbfiOIpRAsVwYoxf6mEiRHrXjCyagXkNV7mtvRxRyQZLmu0ZOC8h0zCInaH0ePzzZG0JJU1aUqA
tYJIMmuSna/EpSvnRv0xlu+n4WFocxiGgDK/LPithHB+tGibVUgGqOQficlmkksHAEhQDAygw8Bc
GWEiuYWx3tlCnPHPoE7qp6psoytahYCkFjylVmcB/hw448GXwE41a2hPLn/Se7/F97AUOg8SZhzn
L7deI6oaSf/Rj/DYt1+UZqVO9z46OP/7Z06rgzwr8gNF30zNQz+8NoAgR95toiorS/v+XJ/LmUUH
aZTZEEGihzT8lDoPGNEbWVqb1Hvfq+Jgm/gnHiEAZejzvgq1bjoqcSqFcAGyMHweq++j92IMzEla
j6XzJfZuelDKw8c0dFYUXJItCj10MYo5YTL851abWSASlRq0h7LgfXlUzG+DcZDpJLGtYKfH9dbp
P9mav2/y+8hYyy8tLC/Cab0Q4zsWD8dz4bAlm/bQYbhp4++gbqNjflM0z4ry4NsvrXZX2eFe5imT
5Hu7OIZQBIRQo76kI9QVBqCi+T4ZgQZut4PVugGcyr1NegVKzUR/lGtIQX41Oh1l4Z1u3I+A+EjJ
jRo8KznIgmD2e3eKdqiNuyAotla3UdNrT/3aW09l8E+WreUf34djwi/8VnVmsUw+65ApomqlAfIu
qIO0hP72W8vx3Ul6csDevnwEF47ImcD5xqYpXW09AvsQjgudKXPF4WqHLU9dq3GKbZr5n1NR2iym
jXGvfeEjaqARsYGeW01uJihxAsCuAO5fUWzFaOaNABrocszFQGAtB7pbgtZXqgKdM1w5Gaq6qJXF
m4B0ihhgOTdObxw9E5hoQMyDwu2Bc1aPlfekyy/gfTraR1W6UrmzpAZ8AXmEv+TQVfGm4QXRUzlJ
/X+AhXfBu4c7njIKJBJrPSXqgpNl2X9/oPjfTyI3L2UChVZ8A1QTCozJUYeQzrwGDGdnmNLGyV8K
sLNqMLxbeGwDaG11sL+c10i/ZVZXFJ9BYYb/AQUG82MBiMVU3Vep6saq//WyLS6E6Vg/3cz0TGsW
+bzZQQeMVh7qmrVMOeUhcHsdUC+mnAqQVUhRIXqavnfZQeopzAC/eln6osGcCJ8dPbU1w8RzEK5G
6gYO8q2lHgfn12Uh4ji9OwMnQmbHTbYBsQYQVMBiZTYFhkn9oI9quSW/TlN1kzibHOQqAZKUHTIV
DrDL4pdX2FToMKWHm7mu2QoPNvUGQwYUaIKGMgW6tDF+FcZXQc0B4nhCi4oPr4LTpbusWRuYfgvW
3il/Iny2wl2STRCvI3yEVEW7UdlGqHKOtnoThNJWrvvtpD/a8jHxANYAPjTSXjVL2ik9qLUBGJ2p
6zgQlTFRkpavAK1vSoh063Zli/4/aySmrSGPYkBMnPiTAzM10KpYPdBlHJ3NZFzb6W2gUybmtEQl
bNWF47b24NbJbQDk2OUNWjRCtkag0oDjMr/qfLsz8y6cDMAngLhuLKiGUqn7oTcAzP5vkmabAVz7
qCsVksoGxA+mqcoovEn6td7eNYVmBg/YfgwxH2Jax3OzvHRVqjOwIa6s21sm8b1t/bdw88vFsVuV
mFWGTBBAqqlzDbuCDOWjqULh6UOOUXzP7I9q+SArV354LLp7uzuSxtsWzuSCkJxbD4WjUwyxQSzf
5epLU9yY5pUSv1xe9eVASuTdmM+jlDmfPTRzAf5GqRsyCOfXZH5VAGyzYukpKVIY2Lv+ehiK1zDO
v8KecrCaBnh3be3OX8jC4GdPPmLmBYyhBT6UitvGbIDUSVrXan+VwTHLQeHPW8FzXcsfUyKPy8ov
2AI1GjEMg/4KM+XnB6uq4BqARlWYHJg6kXTnwegeZ+1KtXvpACPHImEvSinvOoPp56AF2sKT+6Hk
bEFJh9qK4YSNCTMeUHfel0JL5KPV9pCRgwm/Kcq23pjxtHajLFQtaegXbV1kM3C48xHaRPPGKADz
epNV9VejBny8hvEggXGyqU2I7uRrzwdqW3FuMsD+vbh7lrz0XtLCvdHFK9XzpU0/+5hZHNDkStw0
hlh9Td6Y3aPSP0wdZBr9LZVdUFtliG+epfLT5T1fiD7OpAqbOHGmWdQ2qRSyBNNgXNnwuZe6frgs
YtGsVLHOOE5qs3NrbhMwj3UUA3rZNG78GErlai00EcHpzL8YTJ38J2TmLjOG1uohQ49qfK0BeoaH
Lq8e6uk2qLde/yNpHwHMuazXQqxwJnJ2XHIzjgCBRq9aqnGZ8gHEOw1e1fDX0NKtC47cWiV1cbPw
Piq3jyVKKeebVVlxauvgdW8G27pS0hj2t+7qslIL7w16tn6LmK0j3YFjMgoRRmls9PabDoc5bJT5
6mTH4oadCJqtnpbHZeMUXDxxLeLtY2ZB4fg9Cej0Kr/66c++ZFI/+RtT/E+oJc+eOAn0sEqT4FgT
h35x+hQK07nKpGoljFu0+BMxs3rXRJJ01BN0q4xH+j794RWk0sv7dNkUmB87N4WihkkqE/ittLLw
TCmgk3u9LGFNidnDKe8dPUIPHk55eCgYs7Hj6oY88+6yGGFQ84NLYwp9Dswsiv7oc0X8kql+W2ZL
6krbyTkwzPldHnyCbAPqNMlcq6suBSLc7aJISKaEAUKh9onDM7yq1OD1MjaN+UNPlCOcCj03uDx8
CZwPOMHNyFM+pT82iG5l2Cpa49Hpb6AY3tQtXEA/evt7R72M8UhZafedfyfJP2OmXKzpz2ta9tmX
iqN68qX0OmYJpOH4zT6Zjp4M9Vk9NN8kW4cO3Guib8MU069+eTsWzv+Z0Nl2kEWyOjlHaFDChKWa
DXeR5hdXtG2OW7+B4eeyvAUneiZv5m9MaYAKGL7aDaDOWUCqDDRR8GKvYuVnC4ql5b1Iq92wS1ct
7lNgmpGwUoE6Ol9ZPR+0zBywOaPnyr+JEtu1m719D8M8rzvyLIP2WJlrSBpLCd5TsfbM+5hxk5lG
h9hpeGr7Lz6FBgWyhSZ6nrKjz6iHMsHodKUVMH6C5F+tdH0sLjWQN2+ZENq1ZltrtbnigUyMhadQ
o/m+lW/zwDRutcofgfCjbXuwh8K1CoX3NQjwK5a14E/Q/rf42U53nmq1UYv2YkR0HGF0kZnR+X7Z
nN7i85k7OZMy21oFBAqodZECLNeVBAWTHX4BKn9jy19G2o4ysrGSfB2a5BPhiqjtbwzYuZ5WgmnN
kc9XwhKxpO+/RhSmxVC2M09yGVHum8HIkgfRP6n6md6UbQmfz/gj6db63/4/mv+WNbsRWl81mRRT
CQ6if0brSwi6A0DVd7ZigyxtbssEzimG4bIUDOlD7R2tZt8BPOKNR1DyL+/CotqMERGlyMK3zy0t
LmrFl1Ab3FPi+xBWiha672fd+aZWa3a1FMWLXvP/pM0MazK8dJQqFO+m6sqSoBJpyZPtp+pLq8Gc
ot/LzXXYQKgDpAs7sIExN4eW67LKyz7l5CtmhtcUvNmaiK+wqs+eN1zbA7x8YHUP050V72TraQRE
OYJT/H+TO+9EAF/NGBTGgklNQktv3IZRtR+rB4KoVN9H+a8g/kYx86+EOjJpKtHO8/bCO7ma+spM
p7bRxGv+NRT04gUDMAOEsc+mfW2Y4Xaw7+EIXxE7Nyum08Dooa2dq1slXJhFJJ3c230p2aDLVNf5
IDNyU2+M4NPUPeb5zYqG8/iKThImvkU7M7NMPFRnYYJore8mEG7dz/tv++ufH7/v7p8g9lzbvXn0
I8TY4iqiswNIkHknni9B0hdMaei+GBumOzebW+YpN+7uas33z+91IYhWIh7WBhee6Qh9T3ZM9dQE
DA9Y24AAu9t/vvv3xx7krzsAwMTPf8G8BKCXQPU6CIyva/69+M/bj91us8s2t7fu9gp4r18gfB0f
Xh5efrxcrSz9/J7iU+lHpYNX/LSZWTn/1LRsDJ0mg9AF89YFmCx8QxVzr9Yqver8CfImCJA+hhdw
U1jVuSC4edM4hZXDFZBj4KGh9G7zFztMNZmsOR2jDPK+e7NpTpqWIYTI8eZ4fDlu7/7ZH14ZmH3d
rWzxu7TKmzonkmZ+kAZsxXMCJB3v7tg2ppH/YmMoMgrcDRrJKeOfr1eYO3lUh5MQsN1+vtv/3Bww
B/dqJSR8G3o6vTWFIqdyZoooXZoHcY6cu3/++fb8/EyWd/PMqDFoaqAei1+fEb273blXT78K9+nX
E9Ua/vk1bsZNIH57uKz5W/n0/RcBWOrY9BbiUs81r2izyAIxa7gVx+X6A7B5ANmBd3cFot2K+u9e
KP+q/1uYOMonR7UHN2kwSiEMiD7A+R5B4kPVKwGid1mvt5H4d3qBAsAQzdt4+eyhSjUHrCQH1gKB
DPgvIqA498IBCKC+N8y+NaHLi3kidBao+E4Mk1tJW8oWCpcNv8RMmKebF9QFvN/9eXg9fLz9eHu7
W9nFtyGES9rO7o+27OiijRGMC8w3+/3z4Yt7v+ZV3o2/vW3fiXozT2v5ilpUoVBve2dtHNznxwOm
+mnNTt6lqueCZkZJOaxS5DdBn7d74Bnv1yS85T/fLRiYlQSvNN28Q/rWohxuS9FAxPYcwcjb1Lt2
t90z8F/svmOVwkauxDFYuX2XPcCJ4JkHiDUvTScFwcJC4s3n1v38UoOB3ruj22wFEjrQK/vHDZel
gBpogBrYHF6TzeA2uwHYbxPg74wDul25m97wAC+tyOzKsDPaE1T9380VN+n27r9f9vz3uzsuS3Fc
xS/8yo9bfn87TW8QmSwWB3nlFIsDc+Gj5qCmUumVrXz2UW+ftt/+e3+LrxDfIqA6d2936doXaMKm
51+gyiRUGMVViGRmy5LnTmLolYqhsBxvaKICUFRghb6i/b17Ixzl9mG/Fta8k0uiUgCtMRFGtPZu
1LSMy8CuHOTKSqZsSiu8k41xBYPmrdX+TLmZkJk/bqJMgo9Y49rLNx/gC95Q83O7zU/+G+zt/OqL
mG2HnhvUPdx+dB+vHw/Xu83Njfvr18MP4rrrvThBLw/Hq4ftw8vL8eGq3fzyt/3mx1or7bsYmbhY
LAYhFKNK71CVjZhmAEo7DHtNaVm7VEoLBr6IMbuNmfvO1vb0KdtNEIytPHXnz3sCchNcA9DUmGIG
d3vmjWxPKsdJZzpGUSeZ4SiEa56nHpNpMlfeWouiwCQFt42Wf12d3VqFnCdKBF0PlJ5fM+unA52n
b6+0gr5L1rzpA0kLKDxAWlLrPb+FA50GFV0I6axvYXLXlHeK8dO2n1Lnc83Ex5C9DoorTR9s7X5Q
VkzufSgnFvNE+DuToyKTewgPYw9OUIji+6ss+ziCW0ELYn1MitsUhsbEXxG8uLIncmcR3ls4ngME
48L36NGZE+5Lp7kD5/51xWXN/cVMv5l/d8IauALmhQHqh7Iiv62GdAMbsWyvDScvKkTdSRUYf7yC
Z7tYjkkjeTbHIRhK1wuuTa3edNXLZW0WhTA6ToM+7g9kmHNTUYrJSswSGuShKjZV+WRVe3X88Tcy
mAbiPUpPpjyTkQKXBN3BhEXYdM1pWwOu7bH48r8JmUVmQRV4U2WOTOpRio13wQR9MKzLVJ0O46An
a7nmd5mbtzPGVNX/KTULyMpAnYpQhyLeZqYq0DeevTW8I+xqUXPnhNdaci01XyX5zrTuQsOtlJUX
0/K+ARql0s3ExOBsTU3Dt0DgRfwUFu4E+xgDuXu5WynsClueXR/05f+WMl9UtU91qcAE1WRrhh8H
+2tr7svMd2XnKnf+R5VmK0rGe2yLEpV6stnxozFKG2sNM1k4n0sKiUv55H2iNRBS+hUyYmi7e1Xa
1Pkzbbsj2ZjL5rhwu5+t3OzwRnnhVXbGypl++xgkyq5R1zAZFq7LMxEzR6tCxFjGrdgciQ3pryfa
vHxay5z7tt1f1mbN2ma+ddT8CtpOlq0AXKmTbq30yVtNzK3pM3OspWQaUSshBMi86bP3i2Hbq+lb
8s2/zq+jR7zTIX4et/23P8XJFCcZaBFmvyHOFlwVM5vILa+ccieG9NnchOU+79YSnUvLdyLhLf96
YnVSH+dDDVYmg54gWQcpTdXxZvT+lKhrpsjbzXwipswCp2hKoYhpP2lQEg8E+9Cufg7Gh8v2sOQX
qBHTLg2kJLOXs6NaWpFJOUbAfxc/muzZoSfahvqxcFvjGK4h8yyu3omw2ZmdoCnhYYown+bJMgzc
SKevqf6Li/BUpdmB9YZMTYsBKS0Q1tb4EsJYIrcrLu79u1fYGn1/gGgZAs5gZmtBmKVy33DdAgDl
Dh30YyEDEZY72QAvqTs7eIqc7qqtdo12nzTfL+/a4kL+Fv6WUzyxD8qTuSnDqe5mabep1J0jfKB5
uCxkyfGR+ySAB5KPrPfMNPSahQOinfHP4ZNj34fTSn1mSQkiWlGaoYXScGYrWMgeJLop5UczB6Ol
fkogzE3WYCecpXsC7EeQk3gYoMTMGkawk6hZI6WWNeiSdWf43JpRcFPU9nSFF0mLjdZCbxvphQdw
Fw+4OuiCXRwW9c5RC8k1pbbcxk1V7kLHb+7oAvP2AALlimvBdrXpEgCVJ7hEYKmkWYSkAaTivaeo
7qDTxBglwX2vpkACjmaEfMuDPRXS8vIo255/6BKnpOqvercQPDn7VB/GQ6FEILq2JrubwQkATvo3
S2FOS5YJ7KwhyQ5an7yYemneYJewfDdxfcjjXoGFcpzufZWRMcfq1B28U3a86VQfMubS6JXj0MAU
CndWax8Kp9a2emAM25okHyUpqMPuakCsdlbdt/fxJBWuEVs2QAZDfA9NSQ2IvmrRjqYU176iHA1z
KjYww8lQCZcFPYLAnvbMCXzUejqF1aQ4oqrp2iZjKFKi+xuIopXnoQyJP9QyP8Z9bu4c0L8euhbu
kSrvpmNUWIIzW4lvYfFUgXY1neEpS2Tztqvk9uDkTX9dpaGRb1LFaa49RQ+rTalnxlGG+netmLZo
nxpICOCv8J6c4xe1jp3Udc28X1ZWN1Ym4NaKoyqvQeEvGuiJmNll6YEmMxaMTbn2YBebPB5cRas2
Q2cf+9RaSWmtqTQ7cjatjbrdIUuDX3KCe7Wj+dX7ctlvLCvkALpKxZkO0pkQPw3HGjBczrUR/WyB
RwP1D5L66mM/6SsuZMlFATcsSI7IHQPucX7hj12pmUXIFjk+DLh2T7/oShPVsgS6MgXCtyHPjaAo
FHFpoUxZ+e2+iKxfSWHoKyHmUryEh4BdUUESA5nnarQlFxZIQLzyeVo1dHO347PR2Futazbd8PwX
2wNbnIDfBZdr3g0AGXBbTkCtu07faaIUfR2kbeOGY7CLUn97WdjS8jlvGEkgO1ArnYWbkZ0ZUT9y
F6eMymb2vZeuxC+LAkgLKzq4oeB+zV5PcQFIPDAl9LCkMtT118r46bIGS3tDSlEF8AmqCl7W53sD
mbADczJzY6lx1J341Ulk1/fDF88wd21+fVnYUjQG7RlDQpgDRFozQygLNQiCKGLEuG+uGWbbjNpn
GDq2g3I7ye0mUfeX5S0d1VN5YnVP4oiu8LuxgnjKjZ3iq9nuekIl3TPpRVoJl9YEzQ5qnZlVNwUo
NgG4msmQqcPjo1RQg6+hfCzuFxQRIFhboBbNDYJcy+QnIygfEkQCbp9YrpON987gm24OUsHY9iuq
LflU2MJ41OJ/QAWbGUjXtVPfdAjMOyAus5rdSqdv1C1XLF24zfmDl0PEdtFkQqF4dpQcPalCJWe2
Xp0G1/RuIy+ihYvZrOS6lV/06d5baz9Y3DQBP0avA0Qw8zETHXoIwl808z37o0XfSu/fhO0BeLUV
M1w8xJBR4yFIpNKefW6Gud4FFj4QfA5FJ2Gbh1eeT7B02dYX9+lEyCwDEslWpubCMErIPPL6q6xl
z1a6JmVRFTweWPUiPp/zUUvAfQ+ThD8apfZnLLUPwThu/0KRExEzRTQ5L2ka4Cy1ysSzI2qvVKfO
NkadHi4LWtx/IDTZE1qbaAw53xbD0qQ0lBBkpZ7qBsH0mtvJdWZC1BP75Y/Lwha350TYLAwqU63V
fWi2cX3GNiuudH6b4j9fOotRDzL2+AeSBDNDqyt1KlMPG7BGg5ieScdKc0N1XDG1hYU7EzPboUTc
8mMK3sxE03rUdi7cCG7hwMQof/7jVQMEg44OOlUsboxZrGWGoDF1PY8DrbavjIA4XH0pvelvlk2U
XwlT6TyQZ9cSnia38xR8BXIDrg0daw4YbTOtBdwLrpughF4xMbYOzcJMGTttZSD88HCZ9cms02t1
d205O1MOVqLGRTkYgQa3KFhtb0WXk1tPlszKlwWQh9ZqgHJn2ktiSpsEAORNCO+jqa/l//X3rhvq
AcFlqpGf4iF3fpB8yyot2xMhfl58lKv2SnHqv9iiExFzCrmqVguQpxDBy3Nr6jdZU+zT4uqytb1r
LyQvBTkkPWk00ILm/S4v5RhtU0wCzyOaomMJI8mnJlPL45joD2rs1w9S1PXfJS7KbR2MPHUrcmSP
lz9icfeohZFHomuaS/58MTs7ysq0VzFGM8VS7pKJY1zuwyLfdP7Ke2lN1uwgw31WhjnTgcDf+/ty
+lTnt5p2kBKTKGltqHNN1uyQ1brFtQEtqKvFntsbDNhp0f2U7fPyoz78uryGC86WCvnvNRQGe3IC
BqvpTYdEgVv3xOVpXj4FsXbXg1254gmXLeZEkviSE0mGR2d9nWkCeutnXt7q2XUkhwyZf0nyn6UB
zn1zY6y1uC+5X4Jok6ZGQDAAYzuXKdtFHZcZKyllz1J9lUXSvvKDTWh9ubyKSwVSEn9wNwItJmhh
ZqYY+4PXSSHLOBK1uRAbdjsJAqudl1nppiuCHzVT/TvdyGRI5/zg19h42S43tepw+UOWTIfOAzg/
qXjzFpr5F6vWh87PdXF3DnvLKI56dIjqvS3FB3tYiwrenryzQBQasf+kzZOPkHD5TREaPLmyDy1M
v3ZJj7XwaI0W73VtuC2DfaFsx4MZPhfRraftoR2LPhZbJVrRe8mv4pEojwsCNSbGzjc6C2GmGE30
Nqx6HxXxjZHUKx5gyZYElif9viqAv+bMfp3YCyqpwZZMOXFUNxlUYHdGq6e/WJIYPk+05PUvNvNE
oviikxMDdUGsEuHhyWk+LZPvXftJ7+9SsgIqLc2XZS0uIAeE0ieWo88R2ashjEWTH7nFqeWvd/ZO
szbvseRq4C7jBUHdHgBWYbsn6jRBNOWVhQhjfHWiZ0Ygc/Ofy1osmj8IlQZFbwVKnNkeCQ7O0hTm
n2r6R+ZOjlAKfbTgoYa16X7U1yg/FxcNWjsTBEaN58pMnNz4fZM62P/UT+1RUSRnn+XSp8s6Ldrd
iZCZFXRvlEktQpKs3mrq10x0XTjXvb6ydotygOOmlg+7HGZwvj2FPfidHJmAjRXSB8lyCPPjJ6WZ
4o0lB98v67S4T2Dz4D2wNW0OghLJcuQ0ocMNp5vkj82dX+27rHb9rPncDcrhsrQlzQSoKONroH1C
aHquGRxZo25nHu89NdbuW3VksskpnGMZOvrW85u/qBPTc2bRCUbrEbAQM2dk9oEd5aWUuD1FrUxP
3WYN33pp/U4lCMM8OUr6MNVyHyDBj8xgl8XOPhjMQw7pjx3UH8zQXwvIF2/vU4kzU7chBiiGBIm2
n4Iz8KLKd3p/neX9vrK3U/ApJq+fmSvh+RvLz/yCOZU6s/2Se6uXVHbOTraWeSX5W+N7tzd3zV5/
mL7X4ADZbuDmrvwxV7bmk8SEiQlyxMZ/tv7RbqyH9Fm6izbBij0trj5YbPhJBop4pJyvvuQ5bQEI
JFEF+PuytcuHp2T6UVGxT2EzvGy7Yl3nK0DSxYSth4QPWZFzWbUcdZMWCKdp8CZpok1BrciIy91l
MUue7FTMLLytCyPza4urhgnuByoqj1o2/Y0mMPwyDscd/Q6yWJeCvtA7QiQr/6IEeyAA8zW+usXF
OhExOxaSA5uoLx4EWmC4PsjyYebG7c+/WKoTIeIjTs5e4ndQJDnsiDIlu4A3VlOsmP2aGjOrD5lz
dsIYNUIt3+Tth8B7XaXjXtpwKHEASWTG+T1upjZi17JnJ7AVha+SkuzqumhWdnxJhknnJ/M9YsZn
/kb0gFeZeMuwHVrh3zTtlLp+o0SfLu/Homsiy/bGVwPe+ryuy5SblbU9ORbQMb80vX/VVdZGHlq3
9nIBV/3Bc9J92jlbBSSXy7KXNISECXohiHkMed4zwZhZT/Er5c6cGh0Go27YWIm3YnBL7uZUyMyq
DT/oey1DP0mTQEjfe8l1j5vzU3lX+mtZy6W78lTYzLqbpLbH2KfUX6n1Pmy+6d5VEju0VnUrxiGc
5NyxnQqaGfmkDRncZ2gFiEQAsOl4HRkCVSppd3b7uQztvTbkO8lfw5lefKqdChbLfXJ+bV1qYIZA
cErJuG9cv002TDlP9lOe/bLtr2VxTCmvZ2uQIAsVHQsuaap6ZLepUs5WljxgEOsacgMluvItULNy
71aNnqjuRea3qNteNs3ljfwtbra+kan4haojrm/jTwzRb6FdvvHS6pPUtitbuXgKBGU1h5w25Pnj
S496s9NrwK6B2tp23qGoiv1lZRaPAG8ujcKrCqHGLKIKwilv9RAJZfpUMT2d649qlDFVezesxRyL
ooD2FbQa9I/NL1w58vQODG3WzfNdk9ddtC/afVO+BMbDZaWWDELUcABtMUndziuik11QDqfo5tbZ
NnX2yXTfxR/8qaRydGO1K+awtEenwsTHnFg9jR2FH1gIy8YY+AxqlneWDlPxZZWEDc8P9amUWWQU
x1OppwpSJuOTZD+b0SfJ/IvGOx7hIvRSYb+gG2OmSW3Tag5hnGvUDBn7E/Fet4vKx7/Q5ESKei7F
1xuAbXKkRPgCSaMdXP6g9z8uC1mytVNVZmZdmR1koRlCJu1nrj02ZBIhpXBAqgPp9i8OKZ2Q4E7y
PqYdY+b2UivzIaQl1Z2CaenbV0mwluFb1OZEwszERq5YKGmQUDWSDTqJdSyH6jZs622oqB+S4C9a
IwW7Dw8s1MH1zBxqINjyIpsUdOpMX6GAnDZGJd/6bXedV2toBguGjSxAwoAjo5I8P6vlIMfQ2CNL
9uSN3UFb1dHClVS7ywax4LRFdY3RALJYkO3Mzk8YGeMU2TIFPQ2ev7w8WHGsbOzRvh2Lci0gZ1L2
/XEVK8eEDBTF0IHO7C/OBlWfNHYM6DiYwwkm5B0ILowf3x2r7fF4VA/RdSVGhVL+5ecjP7eft8e7
I4y7zNyKX7ttcbvNN29TZ3AP8wf5o1uGx7dihFP8wxzn3eftP2IyTUx0iglSMd/9Ns4tRrp/j4Pt
vrgMDTLFd8uPhPkw8Y8rhtV2h93hwLzYx7cRth1DbIyxKYfN7fedGGzjj739Jqbbdszhbvj574DZ
2+wbf+vbX7K5Pbj8QVf8Pw63mwLS13vnU7vVdtqHX5/WbsUlk6HbkJwwCQ6yHLMDR9k+alLMhGTN
q5TcjgMAg9bKVNCajNmRU0ypr7UCGVWt0DBGVlLSrqRSu7pslguXh2ic/E+VmVlmaZ0lWo71T5Lj
DvKn1FkbE7usCGRD5+421AtNySYUCbmT8iGDR+0mWUsSL6UTbPqBydLzy3s2WJWSY6lVPNw91ZO0
jdq3ITC7ujlptwqoKK+lNoIGmZdlrh+yCSCwnRx4pv0o8a/8XRjVkn3T1g6ec0xobtwUqebbdHKm
AYm/wSx0d6Lz4/+RdmU9cipN9hchsSTba7LVXr2Wu/sF2W03Owkk+6+fg0czt4tiCt1vJD9YslVB
bpGRESfOGcAnKaSyVXVM1LfQ0sILSCqLVPcg5xuYh4YLZukaZViIW62Osu7YAKYC8VXUEJijIH1J
Vq7lJbcCCBHwcXh6Ax81uzL50IcJ9JvhVuTAzoJt1UFSm2xSdY0iamkZvxua3Zq5VEJucTLEUObW
lEeDvQJ2tjKaNSMzr2WoHTMb8JlZcg42ESxgk9CqXuk8m07OLJIBORDEtZAQB/vtvFFLSlQ0hYXI
hrJetgz9oBcyVJkvg/msITtav98/YEtv2Ctzs2i98FO1r3UkeX3gt03AdmXN4eRP7e9D0NHJZCsm
u75bCUCXegpBNoGKhgnfj60xzfS3oFCXOgZEe51ZpciO4tDum48xf2jyfAM22YM4VLQGS08wPMVF
dVRBYISuVu/+yBe25tUnzAZeV0aKogo+YUyrBh2zLVj3xi0JhoaSarzcNzb5qdmiYrC47iZ0pajP
8ai+htklWZcBix0/lUnmQG4KMAZBPIVC8geMU1tfh7ImMVbivKU353fDc6YtNZOQxwSPBEiAEchs
gKZpH8O8Z/FuCPPk3AJeHZ/FoC1FW67ZiBpTJoGep0Oy9YKEx1rH1OI8qGi7BTAJBCzzXtI4GHkd
tj34kfWu2QqD/KEKCvrrePKSsuhBTb2xBCum1K9xJS8cXcAsgCKbQDGAP8yObt6VuTpEYmZBx/TC
CwGyFc2pYmuJp4VIFOwyU04GBCcIeGf+rlHqSga7Qoa0TAWapR0TGNp0XNl3xFVp9+mT53sKxQVJ
BlJFnFBL12eo7jo1bw0wfKrjQxi7DARE3blTToV2UtEFkAY9FZVzGm1b/iEZKxv6dj6nlDAe3uBM
hXvXZve/mMZQnhZTvItDtDn1265Fm9UaVOqWAAQX46RjhQo32LlQGroeopCaGW4Q7EqwjZzBf/Ly
8oS4Ck30zwMFC85mrYt+YVToFocCJEDWeB7N2U16A92IPSABFh5HtPErqsc/8vLnfV8wffT1uoHS
5ZuRmePRRFy6Zg4jAdJPQ3Eg7ZqAyvQLtxYQy2sgdgSz3ywAHLWoAzAeFiRoZdZBQnP90Qi4U6Ur
HZ1LQ1EgtgFSHwgConnren3CcVAbRWxAA9ALxWNRqvo2zNG7dX/CFvqcUOVUdJTYRfhO9Dxdm9ED
1NZ7E2a04VUtRLfTgseY97apte897nt98CGYUJySQOtpOf6I1Gx7/xNu/dbUZKVBBweShxD4md1X
FRvkIRNLgH14fBpkwxWqd7j6wSo6NExE1fja18TRwKl23+6tP7m2O9srcSCorVZXuKSgXFIQZiu9
BAhfXvzJ+fDTjNcC1aUDgJoP7ijcVPDPswXtksjXypyjzp9+df6lkAdbTHLr/qBWjMzBG1GHJuQw
ghHG4B1HG1pJFlkryC9tTaAxkOJCMwMB6fH1nomFVAA4Ate7gH4GpqMcM6xVWxdiJ6zONxsz95TW
HfpmJhumMtqidBCLw1iC6QZoMF/Fe1TaYbNqayNb2BN4RQA4hfMNAqZ51UE2DZAGEJaj1ekLCtlt
b3qqZjX8AOp95/5KLTiSCUQMYBH8IcjtZldMAf2aQqmL3FLFgOrmY65BTWPkNI7/I0OoXSMsAPRy
Hg/yXOhb0pc5sPmbNj2YMVrgeol2wtv9AS0tGUb0j6HZgQrLpq18BAMWi7ZJeGTtpog/dMGWM6wX
Ah8hPY3Nylt5wXlAKhUFL9zW4Kuep3BEPypLo+e5VaWtJRqDnWWG1UU5lfTnnBdWob5F7UrP0OLK
fbM5u597MOVqUKfLLQP87aXiSZm/0ZUdJNZWDvPa4GYeQ03bKlO6CnLw6i8QdQPK+pCLJ16+amVn
J2FsD8Pak31lbGT2ZGfdUAB8ibF140apZaonhRt1v42yX9mVt08x5HnBe6KYCHDQzj27R4debKs2
ljCJLHKUAQ/l6iAAe5WUvVs2kJkp1lI3S2f7u8XZsqlqE4GbVMwtQSo83v8UsonAQHMjtHkLab+y
dovWZDz/UNiYOIBnxxtYszhMKoyv7pk95DqddHYi6OjIwSUX1nSOMHc3cQlS5waCf2RAIA82Pwhj
Uoej1EC4J6liLgLeow4GNK6GlLdUxIgzT5GL4DUHO7Bi9fJQcVoWeVjuNV5ozPJLhuIVAQ3HDtTs
kJsFWkz+yFWZoYbhy1DhGWqW5jbKy+S1G0oW4hXpl8SudRTO7U6tUjDFhFquAZIotyU62xUtdiLi
9+Y5MXO0AyUINsedXmLen4MxTTMbDK5Z5mg8lrgdh32jf8mGL/m2GMv6QeKGntuFErDGSzM2xAdg
gCRI0igl5DzwV8HfiFpkDvtqYELsFGKn9442pOrombxUlK1AytQzapMVR+R+Ys1TzXYst3LRiei7
C/WBPwVq2Y3uyKP0FZcBE+yY50gE6c3I3pOyMtGCo1doc02zkekOeDyG2kpYaQ5oN25IZ6kFk5lL
BCWWbfQjSbqlsl4nbl3HMX8QG7Wqt0Ms1p3dNAP7lCs/ialeaLJgcXQXH0cRmSUaSbEiuXJpCuj2
rszuPTNkMCx2ecPbJzFjhvGo+dJYuVlUSPIpK/1KOtUah1ozxJvDDoJSfuh7EXgFQLcrlZzbA57g
ioUibMV2UVjL+aePSsGl4RLScNKIpjpAKbr6rcz07jEiA6Rlh6gqP3kWpX+McRIjLMFcstfQbi/Q
JOkV3QZaKPwptkQ8Q/IsRxpDynKnxs75w3xTD/YlgBqXnIWluuHQLInoyNLoV4Qm4tqL00TJnQhd
ICKa9aMmcbSEpMoxw5IUdpDVWk6J0lQjgMSK2FL/bxRfxHJAo1DypF6poNo2qPI7Nib6QE2xqhyz
MZJij4iNmDaTuyC0crkbgFzSBOjmDEoPqTqZxSji1zgHQAizUkmoKRhFYAs66Wra8LHXPXUIpMgO
QRLfWroZNl9hO0p/kqyVihWvcKN+JANs+v2YzpzQmPmMGFGWWW78nB0LZMY3+8e9/WXam24lvr0J
BcE1o6hIjWrTYxlPyesoTcxlvTdBo0KD3KcNe0VhkrJCWhnRTSw4WYEaMlBxeKzexILiIOdN4MOK
qL01EN0Og9/3w4q/IevVi2tmYRYJ+iGpSxaDAUbzxs9ok27dcYNG/K2wKy6R9QvqZJZGRRue1g1X
ooubSwqm0YEAJiQRaVaAZ66nUELec2SRDnobvufsEicvQlJbxejEXUvDaA2mcXPfz8zNVqyqOUNG
EveESp6I6KbqpxG4BT9E0OCAELMQrgQySzvk+/BmM4vLoS6GeBpeua0FG0h+WvGVlOuajenfv2Uj
4yLLgDSFDa1GbS1wYxD+N8L7/T2ytAmRFUK6ExUAbMNZMKH3/qDzaZ069pAqeMvyr/sGbosMf5fm
Hwuzc+uDoAE869MwPP1QCbuRCg72I0UTt9t5ndNvSlty1EfVyveCjeaOiPaQTaW1JW5ATwJ6yfsf
tDbiWWgYh74cmhzfM9TQTqwg3RPJ/z8T85ajpmi5HkyTOuCnS+21qzf3x7C8NdBaIU/pDTT0Xm8N
v5e1FtTYkA+NOU2Yk/RvsvZ038ZtNnxaOPDpghjZQAfv/PUDWXNN0Npp4V5l7621kwuAVp0neck2
9/imXBnTDUG+PLM3GxRSoY0oF7DXutKz9Na+ydZTYvnclh8O3UE+6DbKsvbKICc/NHeR3wc52/9p
CXDcoGEmK3DRc/Ok9KPFMztWd1pmd6D/qOK3jleUVU9lt3I0Fnci2keBZEVZASS/16tY6kTw+woD
RrQQVnttWMFNrv3+7ORxoAH0IsPvRzGxTLVzxDXs57Qkt7P3zwhmZ6kpEq0oE1iootdWcvtgj05i
MN07K6u0YmdOol+RRoi7AHaQ2tUD+yN6HA/tBoBnK/zK9+CTdTO3eC1X0Iz/x4783+HNc9mRb0Zj
38Es+luGp8fsS7QisItG4r57/4EH8/bVtDN1xXn8zWbdTCqO3tROiBhknt5oRBCEjdNgR5OWO/VT
9gbPOJZftf3ygN7v4RziJAR2ReNXca+tTfX0TL1nfTow324dyKsDs+TjQEBZaAwddgF9L0hXfEfw
5B9ryPHbjqnpzJvq38QzwGVzECDL0Lg/phhrfCi/yotsZVa617aS1z+xt34HtUir3CciVVfO/c2b
D3anhgR9YgxA983sbpV8tZKqHqNkaN7XVLuFSFN8QbEaEg0rYd7iGEFKDk8K8ndka2e2eOK3TSFg
jHixNY7o5KjreflefUppdxhcwzUfu03vxU68Ynnp/H83PHOomdyq0JmHYb0AdC9mVC5XesDWLMw8
mCiR3MdEI3roX9M0pGK7Rte9GMN+H8TMiQk6SGp9oKYp6i0llXeFSx5qSoMDD2yNGvQVbYzeo7JV
H9aOwrQus5OAxixgIAgqowCIzQYn90WojhUYGkv+CkEeQ7R783LfsS3MH0zA908YJ3B9zVIdIIoq
a1KOWCEBmigVSiLiv9Wkw62KxKIGTTrUXYAOm7loWesks8rBhlH4RzF4rtWXlSFM33g1TaiyQJ0R
LWYq9JrQvXTtMPBoVnnIIIC6723DCjbmWaGGF9u+W9LajfaJU++zR2IFYP6urfHy0HnqScPTI6fZ
Az/Dsex9h5xOo4f05xbSRvbrmnDmzTTPPnH6928+rUGGJSnyNLRk/SFXHiN/5aJY+n2s3kStCC4c
UJ5c/z5EFYGTa3NkkLgrpk/5moL7zfWH7wfDDrhbUNOEOMhsiklVI1HaQuykkd/76kdX77rQzcaV
Udzs95mV2SwFpo+zEAAFJkPTs/N3YF0D9G7ldrt9DsDK33gHwh46QKuzU5WOnAM71UBWy9YuaA9w
ikPiKKcPiMPjag28+hDtWivbAgN/IufyxdxmNq55T3hhjrq9v3dvr1ooi4IVEzBqoJuRaZx9DHCZ
zMzyLrQqpNodlTv8yzxHTxGYw/flm3Zuv7oDe0dE+Da4fmNp7n37CzN+ZX7m29IYzSZiCPNk2Kjq
mRBwFSYrD/GFvQNwAfYkdGWmlszZ3lTqRlCVGjaYFtg8cZPy3AmvVbyyeRaOwHcz2iz7DX4KmaU9
zARA6zZ815IVA0tzhXSJgnrFxLQxv7FJwvOuqJUQDTqgsvphZuiVN1cuzNvLBvvhu5FpMr87ipy3
ZafBiLDJLqq+KVraM+p75dPLw2D/KemDMFhAWlWqqyDq3KwxJt3WlGcfMNuQZg6pRQZSLQvd6jKN
OJUd3y4cHngDyALhX8ff97fg7StvZnG2BwOz51Law2IluNFFQCbbAuJ+HxxKxF/kUzWswl4xubRX
vs/ybEvWwjgJxcJks8uFYwG4lfUHOEpLfIsAGxmolNkCmuTvW1VuXnoEbGtguAFfJ1woSpTXa5v6
VRE3XA2t8EXdKshGIKb/8j3j0v2sHp4Q/1mlV+9yGlmKF1mQwDuU22YTWL4V2cJAY1pdYiqsPNFu
xVb+fhX6/8B+PjF9zr5KEbSxBVQytNCQckI1kxo7/Zw99fiMzo2/NBtqh1ZNk0N++lKcjp4ATqbG
KaM/Oxr8uj9FS+4QU/TPx8y2v1FlXK2ZHkLFI7YgLBraZKCQAz8QK/xVO2D3hPirxWzfglIwzsUK
bmPBVV2Zn21+RUf/sRLAfFtt9eikgzwzKFRqBCt2/i71LGS5MjTb83HC5JKPmPTBUSbVlBMI4Z30
hVnZU72RNqP32lrETanioEpzMj1z12xyy1xZ+4VjAElrMPNNmdJJTuB6Q3Lu++jjMXETcs8UHtpo
Zcff0rdjb6GuhcyNBE0o9OdeGzCHEiQmI7gSjGO1FY/dqS3s0aCjFXLaECsKkPm98GDlhr9978zM
TuP+5kSrABQZUQ2z9Sc6UoDASrfRPnCMbfhrPIln1UNfcOg45lZau84X7oirAd8cpqiUyxaWucPA
Fv9GvhpvPHP0RVnqUfgoDzxCLLH2Tlhax+/TPDs1oyISFkiwGlUuyx407ff9Y3n7+8Alot6LaUUm
/Sa6jMLOVHgVIAhC0XoXB2axT0Gr4N63snD3TfDHSboPdww85GzyAHfVYgEs+1Z8UOx4mzmdYzo4
/0hPUcWLv9BDfmwNa6C63X82VrMGUlxwhdcfMJvHyNQyxUdVbhIVctGAGFHpYHzVh7ffhjvsejvY
93vyJTsEJRma75MXItPYEnenerRKH/nitbL34sR/m5GZP+r0MAiUGIx1CrjQJLL1IXJwf9JvPR4g
ZCCXwPIiokF16/qoqOBCA5OuD47xWodCdEQbdJnm40dQPt83NHm0a48HQyZSHUCbAvg+x6olpRqT
kMCQwRrzMVDyeK+qQfyo5CoBi2/SOs04+rRsy7V01tIkTiE/ONigYQbu2+shCiYzWkHHJDZVZPl6
7pjCWqPVogm8TfAORUcSMHnXJoK41NIcHNIWQEgPSRH9AHHnyulYNqGgrVrFNY2xXJvIepN0TYPs
YzYee3NbAV53f4EWj99UB/wfC7Pdn6ZjkTQtLISK1TlosEOXRG13P6dCSZ05oNZxY3pJXpABDKzf
IlAeK18wRV3zLQIEF+4LAi4H6LFcD5EYvZAAcZ9abYQ7fwo6yDl46FbZIhauJQnkMP8Ymo20JHGa
yhEMqc/pQUcTDS1TWuyjbWb9kD9l1zCpv3LO/iIh7w1udtCSLB9Vrk3rR4sXcQcBpPcG8/nHOEcW
up5p9msNTjj94twinpRggwNmF1XQ2XRmpBhR90W/cQCJoEIGw8qDr0M+5aGWNve3zvRLt5YQ0iKE
mCQsZ0kkOQviukM/jdX6u3G05fzcrwHkFyLDCfGJLAT4W/62AV9vDr0uhaL9y1z90Z+RSSy91kV+
p90EHphxuD06TmcjSLYye80LL9tGlgx0hNPOnGewDK3qpcioQcW7iRsK2nMXXDw4I9wKa0uwStv8
A5zJeAzcfqR83/wnewdIq/+xPy8+iDHQhqSH/cbyH/WtVuGJBKSExbzRfRqtLrQla8VdL8RQmO9v
NmdrGvVt3IRkqm8wGm8jmuz0N4HRX4lVfvYYvB06veP/KI5rOeNbLwAgAiJS8MMRHR57dlDqPBvV
cggSAFR7EOx7LWCcBt4giE+bBEJleHX866a9CQf7zeQsGi/qHkqCCkwmmrht5N9AZlCurxTTF965
11bmj85Ilvx8hJXioPyu3PEt25GtcgQxseoQF7DHZuVYLnj0K4vzfRPXHJ5OhEUROYMPtunt+Dwc
g6d2k9LsCDJ7CyXvR9GNXiUEVbvCu+8WFvbQtf3ZHspjyRcjDfbDrXA2nwOUb8sLwGQH42UInHED
fZbcKl/kE/LP903feqRry/K1t0hHA5RPYgjVnvySkz9dF7tiuLKgazZml37lR13MO4wuakMovgW/
BPJuxNra4b+N0K6HMgUG3x4zvRQmiT9tTtFrD2K8Ea3Yjv4MJsVJkM+d3e/kPSo4tvLyH0zhlLYD
XSN6kedvN3GM2rEimEIuvQhsU7FLO/zb4s107oAeMPEH4I+5X5XLoBXayUQmBcwT8+RHkPf9ipHF
ZfrHyPwQDKi0JUASYBMmH5VvR2JPizXWmVv49PVI5nVaPVRR5lNghAgHn9i8/0VQ8S7NxhXLI5ec
sfiU1zDbawOb7XGQ95kYHGyWqjC4ajsQkNCXhiM1/Rp1yW3webVQ80RBBjmYXmcxhlee2vZns8Zm
vvb7sz0+xKkMKZQIG6FO0MWB22aNiOo2GMIIJmE89INNXcXTZH47ReAfCAhTMQJ9zK0Y5KZKeNbB
D2YC5kGkFe9z+9a5NjaLL5kshUbewRiHjpJcOb70EefbPE1sX/PKbC3QW9wI38Y2uzG1xggKs4K5
aDym/AjFPNvMft73BktDggkTfSMTJnrefcvHJlZzHzYE0kR4GZiO2Ak67fXYLkXJFriyg4rIfZtL
u2LK5KCbzjAQDswuzDLy1UGSYbNn+anrlQ8WNCsZsMWD+48NMm9zD0BDibazZEL5FLYRdXiKIltF
nJC52VA5XVGgZYVb/562Gw7ju93Z1Qhpo8iIAtjVo+qiFoLbsvSUGWvcSkvBFJEQsipQnUSOb7Y1
OjHEmz+GmbEUoCmnQBod6bBwROVaCayA6ecqFDxxUOz7S7c8r98Mz0KqUoEgj9TBcITq14tci+wQ
DR0QBiOUH3IRHLQyBES9LmrqHbqQ0mMvxMJKweb/+AjQPfw3zHWecJfCNEPdDR9RaljG3mqbTax/
CrU75I5QVLaef/XBStC1uGlRWFQhNzH15s0WVoZ+X8JFhigvM46IgNA+nK/EVUsRAaiQIN8LhpBJ
jOTal6mRnDHIiQI6yy5G4iXKb1Nwsn8t/DDtUMwdGiVRqlDnVCRhJPhdXlRI2GjFrglUT6jy/2SX
gLwFLkVH+8+NZqmeFpFkxIhtCAPHqOrjfRqMhXwylfKPHHSK5VcqHue6YFhwqSWe6ZK04mSWTogG
PUL0nuIjgFS4nsw2FXBhVGgnSXjmpJX+qADxLuY11aNiG3a+LfHYERhZCeuWzQL2ioo9Oj5u19D3
69hIISlkAKGJyuUeMhuP6JJycujMuKlpoAsk2DSN4dw/mUubBzNtACeh4Y8525/FwMChNGB/DnK/
HWTF8f3+xPLWbckaL9SaqVmAUrRmOgzjdBTisaSMdzYLqkvfB4662kSzdAd+H9YsGG9qooZ1B1u1
8dOEeJZeXNiaP5m2wnWaQ0bi7Z+pm47+txiiMCEoWZmwgVYKE1ULddz6pg3ERd+tlMwXPdd3U7Mj
XgihpA9BkYBSq7T7Hvpj5xGJhiCmZXZuUUSQQ6pLz/e3xvIcQmsSDJFwK8rsvo27IkpaDePTRhlZ
Kr+zGs08gVN3xY5yg/CDa0EnBfLO+hQXz7uGU7/RBDmFayFe9APZX+uSH9hRAdRuLziD5W/NQ28T
JB/RZWGP1H95Ky2y7XfRi/9W/iYrHntx2OQv6RvIsCE9cb2sQ9qo+SDCnea+DoxXskPHDSVq/3h/
dhcygBg1stCo/EJPGMQE13bYlNgACTpCjUfyJLlsFzigwOwt2UVByk3soqPWGu5oaWzTSoIyZaqp
zPtIWIH3N+N1AhG2Nga+I4U2714Grw9A22JTrVXeFs0hPQ1b6PQB7u56iI1kDpyJLcyZx6DfGubP
RPXuT+PS/QrdAFx9JiEAlc02adjFUilOKvIMSQMp9mmkrrzrl9wWiiHTGkkGoOczD6kMWtqLk7Q6
gqrz0BgUxcTHuAopIWssiku3AHKwOs4QdsUNVUWY9UZe9QPCs+KxK38OoZfJe83wovYka4e+eb8/
d4vL883czCGHvdQA6zNO4u25mzHR5QkYOcRo+/8zMztQcRCNQdZhAlnQsTdV8EvwRmSK26O9buXs
LrlkHFm8S8BhjHt0thuUmiOU5BgRpN/OWWMe9NZ8ZKCejqTEhbboysNueQL/19y8wxaF0LgLc4gn
j+htM4pDlYdUDVfGtGZktv98CKmXWgAjQspcSH9wn4CStV8ZytLM/eXzmKot4NaczVw5ZqKSxCq8
UV2/VllnY2Ab0rOPTJcAuuhWsjBLh+qbufnMaW0fG0kLc7054HUPGUX5IKT7rv5PXNB3Q7PZCxu4
PMSz0DFONoiqBAFZMunn/Q2+Mndkdo5MMQonBhjMXfYnqjyVhLTVOOAMGy1biQSWNsP34czOkt73
SttMptD8SrqfkRRQsVg5r3/x/LPABhrnuImxs9HKM6/NKklQlxyXP0jR0gZXUauwd0IE/kdQVP4E
rjnlCGEmqYZKX8ieemlEq7LP4uGXJieNYt2f3AUHPylZyVA7hZQRygDXd8gwigW6ofEmqHxXi1F8
1PUVCwZ+YT7c6fWN5zCIXs2/5Z5vcVyVjhVTWiTO8DTj20Znio3SePCM53huyR1uy9BkxzHr19hS
loYGpCeIp0CEqaO5/HpoehqZUqTjrWFC+xdMUhavV14zC8cMt5I5oa0R0NxcwJ0P2qo0RNw4+KB/
KX/odeSU5kuylvteKKFOOYV/DE1z/H0OQ1WTWjNPLOXZlOjgQWWGknfmmacRRbgLP5g2WQFNLRwF
DRgiCKJMKmQ32h5gFWEggJ3CU+GQal5EfmeGe3/vrZmYpvfbqFRoyAthjVHV9W7Mjn70quRP901I
S7sPSW/0fEi48PHuvLYR+6Eu8R7hZgPEnfjaQ+iXErsF3g+FmINxFlHFFPa1m3r/uqmYYM0gfQgO
G2QnbjotOyNqjUpB2C2OR24clP4jIiux01KR68rGbF+wPCENhAumaoVOo03gyO/+oXFNDxflAwjf
V/b74oKhhRnvd/gMcItdT2ZWkgjah1OSQtr6wadWeSx4v79g6IKb/PncYUwvokklDrH7nOC4jvsK
HM0CCnWdhs5+uOB+QDLtN5Of4/LoB+eC7VLD89Eu1Lt17CmBw9pj2HhCTYXO01I6Kq9IOFFjpBAQ
IINtaPtefeiYJ5NTyfdmswP0kGbmgylsRQmK4Y4vHpMawS3t8k2Nnq9+q+o5LU2EimC5tPT43JTo
RPuNtOWQoeBgjeRYD4fAp0xyay3chcRFK7xdG6DkoElxMIStjEerX7lq5SXdT6XcNNyVBS8vdjzc
Stq2bmxfeNNDx0DVFSJRgZvxnZocs+g5S7aaetBLW0OmaXxDqiSuj/0ADgTbyA4KsKq9V+E/GL8Y
BOOZ7HXm3mRIY1AFG5yFoT1AnlAxvRjnt822Q+Yo3UGVaM8hqowJBXoKBCJFfgpTnyoDNLLQcowk
ohWkMZBeaOQYnoTKi5ufhrgPutgiUDfvxU9R2QE0HyctbcpPqDTYTfs6xiLeci9RC71SqJspojME
u6E9EHKS2W+8wSg6AOyAhYcImhr9NHunSNgw/lF1n7J48VMQJKdHhYAQ/tMEm0KRHUvlpS3fGnkT
B88FPicLZDpUICUFCWW5m+xz/xn3CfS0NjpU5pVTWBxk7cWXdrEcUS50NrSwaRo221F5MMHpmwZO
poq0y/ZFawVqZvl9bPXxvm+chtO0cOrGMoW9Eh+G9FfYOiTfK82lwfTmIbeMfN+EADtMKvcyoPue
Zvxpz2H7e4xe69IbhB8BQBIJdpsIiiKBxBBmQcYifq7YudDffd2pjVcz20vdbyCuebBV9K30YQAy
qe0EcSdVdmF4PbE1AFMvDJ0SmIX40OiHJrVIHUF6fjd0z3hP0zaD5Lu6H/XOipIjKBtoBbRceDRH
mtfCzhCcCo2saE3pmnejsdXBDVCyFB66+qhUdkdsgT2Got2K3qg6f2k9kHqDVpudQsgSUEqqhyL1
M08joWPqNS2MV14S6pNdW701hhsE+Gn1MTcemdHT4Uiyh66z24Ca5mOr6uCUtYf4nKJLXrdTQlWw
/o4p1Cdwbt1gfAsiC/QEvFXs9NkEnr53xZ+8eU0lp/SfSRRbXPCSjNM+/60JHIfL4sFGKqflgNw9
BUUmifYCS2iteW1xzAcIi2JXOJG2G6T3Kt8IgHTHoMppTnL+JGXbvrTT+DEyT4a/aZOASsj9izu5
osHgSqlbsRPrnNR3fNAEgXuj8aBqmIZI+HxA8UEBxxTZmPAvia1NwGRbyiyw4Q+VWxfPw0DlHDJe
llDgMH8ZzU8CdgXpkFc2hIjy1G3Dc4zOqGrfhoCVx15WexXblPXBGN6agQbRb2QkePFQCp/EPOYi
1sCt3mtz35KNCLR8/5Sql7R8GhLcwJu+3kWjDZyr6u9FrXDDbo986YhZqlWbwHNJDpBcuvkEY8Iv
qXFSwMoga34pgZzMN+obsp1DvmkKiz+x577aRa1LMug/UV65KU6vKNtKjdmyJcUaRAtE7BwOxDIr
Nxe2mZi4vu90ypPR9WDFoWPvhsAxi7s2egVPFjI61GeuX79X1WANzabS8b7xGmkXGm4qPqnhtMkC
41nXXoT0MQfvDSrq0ujq1RZnsyMgh0atPXuMRzfUXwbNysS9UDkhxNKzs5F+qfKGga7GPPbhGf06
lUITSBa3rYNVRMF8ELwWvCuFHRXwgM173O87hfrKzghPafnIo72h0hqDzJjFh4PMHETVknHuIa4E
alsgPRXzGBk2auO0qwDAD2gML67HltB+cmmniY5SU5U5EeQNJStlGYWcsa/SNHK56tYDSNddjELK
9rK04+Nb2LklwPQpvlE7GOQNSDuak4c4dOTGTlUOtZStjsNeYPvUVjuAtAIrkdplvM8kzxDeTP+P
XLpV6sriW4urTQsvY4UR7obio23dvNrL7EUraahvm9yVGx07889oennYumCht+u2pAN/H8DUgtQg
lMaeBvIjAtGX2D0n5EczNpR1jzpUyFMogBVqZOnak4mzkmxFftIBDo28ofgtya+tcJaMF9bmrjbg
nOJm2IqxTrWohK7k0cge8vHgVxjkR2Y4nQCM37GQLnr2BPFTUAUHqSOQB1PbtWC0acAyNjxx86AB
wFV5JLBI6OYE+yugWfsqhe+FfoH2HmXqgy4cIUJx1MMTkmm6vuED8Puj4Jj1D0PH18svgA/b3GiO
6Kfqwi8p1L24lJHf32vFswL3GG/82pZGGQ/7Hcu5g2SZneCm6TWyCdTHsONAHp16GQ1AuhOlm6E+
NeOWdV8F4bhwItyNv0Ep1Bcfgn/MpD001dE37ES4SQQRSZ0hsfUkp2Jc/hdH57HcthYE0S9CFXLY
IpFgEpNEyRuUInLO+Pp3+LYuW6YI3Lkz3T3dXi68Z9h1qhpeRtgl8GavuuIN8oVT0VePerGcNjmE
SJmLhfnO74S/uvwxDEpM/d11/3RLP+hz0IuOuf6b2G7NP8Zs8VL5EhXLbow2koIUbZ/x65sXozyJ
4U1av0drHxEMvIjegOMU/oKK8qp33+GKyVKpOEpRus98t1J675+r5Ot2mfyu+RLa+6pLtiX+WdHl
+Rck9bYmFT6gbpPXZIRuClqFvHTydJ+VXr6+WfFepiyPXlbshvzZC12jJHEHs/KGCko1aKtDM33K
NUZWI5vsWCdJBa2Ir/ebwXIF9aIvrNOUsx/Vp948qGnjaLmnSf4qS7ZAW5XuquWqma4q3q3soSsv
ZY8A55Jo2yF5Fedz2cd2hBd1E1Rh4ZnIVftjR48iFJhtnkWMqlbxXtHswDTCPBabajqMzWvTvOSy
ak+TP3Kv5OUhT57unJWzzP9mBHc593o3bdR2nw+2HN+FNNCn5qAZX5p55LMmRegjnGYZ1BGEIx2O
HfdHufSz6T6lR2HIvaki5nQ7d+8JLaQWvkj9qc18S7ouyIcML+0g1pajoh2b5g3eeFNIwr4e7kJY
OjFvnjZsO824ymCSReWK5rHL382GMKd3Rd+SuGvr82T3suaVVedhE9jw0k0kwXUmhouNbQ74sEu+
Kh0E431VT8ko2TlFfapNRzUu9BXjvE2kt8HwU0Oyo/E+m7dhlOnKPprQnWW3Gf8y6Z+8btNxG65f
1uwp+fdSrozppFfYknwzuRy1bR2/5YnhtItEf4HX75eK6Wmev9bLz4DBT6ESwb5+gCTbc/wZATWV
KnW6ujdSMEp7q90udXYy44cmuHk/u2G4XZrjrH3qECyaSXQxSX76SoN10DEQWwJLJmH9y+BSS4Tn
nuHIR3Hm/kMfvtt6tuWo9NtxxyuGyto3M68uXzPxuFjvg7odytROtXOl+92sOkV1zeVHsV5W9aEP
m37clsbWHP2oYEigGTYiTOfoCaRw20/+tAZxcUyrczO+qC05RdKvAUOzxqbdcNuaY4YtD7U6OpXF
oSNRl31ni9/WOmbhtYn5x7EdrltJ9Ho2vIdi22S4nO3HJZgTT11Sd535XoyneevYmp5RBEPvt9Nb
GXlExk7CqZlwyWkDEg2ho9phk5gH7ELa7CCJ37N0XLProJ4TkimaTSz4S7ZpxdIuS38gl6Npfvv2
Osg69/YhUk6iFMjyjxn+sWu8qenIlmhrhgcFcz9pNb2BKpCPv0W/y2aq33ENN0b9nSncXS8WR8rM
P0gRpYduBMQEGXqGB/XGrC9V+yMNP1H9PVWHqKptg9MpzP6cqj7vt12UFte/b7H3q/Hj21PCIp6I
NIvMAS8au70sO70yHJoq4MUYWtnGhZ70gB1e6I4y1F7W3MxG8LWSLdlto1VMJ6dKf8fyUzFMW5e8
ufrgH9N81DiqDppBw9vbS9bZwrjLlIdUB4nQcK+iZe1eZm11CI20JfMzL8i2ipmank9pVmwhk701
/LIYfLoc3zVdd8yCheQ1dVuNySZvHb1+iIO1U9hPU9cjjyxV36Z0Z6nn6Nl1bHXTz3h7OL5kXWxD
LXXC+mdY7llhOZT0unyp2HaeHkuzmef9oG1kCyl1ehas3DZWmilM/gYbCDo3sR4dbwWx60vxa9Xn
ulacImLkrLYlzShjgamartQGUXav489SFYi12iTdKVZSt+q3rZgiq9ms+e4ZHKY2viQ5KiNVr/pN
rGHAHNTNo49fy/lt4O0p2dZvTla8QL7UDBIfE8lVarlTm5+K9CczTfE5pNur9qracPp4Ct27KPqt
qmxaWXPSGG10HW3ENairxJ1Gd+4mlj72UiWCeeBxQWp92hlUAhQFL4ngCco/KfGm8FuvP4vQXqcf
0TiruV+G3GxrMIrf9cxKKm9llNMnm5iVIk+TqN/1gU9rmFtrfOjJV4Odnj4yoeARGFu2uJ56NJqJ
8DcT7ZCW74ycjkS4xaSNDHdcDdJsR9kllC6peWslMiuCmV3QbHYKDQfnYa+vNHgFN9RwE6RDy+hu
lr/JoNpm9RXhEdRyzU+Zv9SvIa2Rqp0kIGhJw9PAam0RJ72CRfq0vYwpbsySYi+TN4jlVoRDrvJb
NwWZhdO+ysw5/ppjxLj5VoSfpjzZLEF6WrZ6GtZOkti7w4Jh2sSf95mXyYO3lozfSw0pfZuTz5Ul
jZZHi3KvMl8Y3e1I3QjDu87tFdOgSRMFamVK8qvyN1ODSqFGXKVM5PSBmw+nvF8cOeUzRz/GfMJm
2W71Tb+e0/Ym5qunUwpro3JW6a4Lf5GECqTDEQZL6cF8q8u/pXRx/cvFoxDaaeHK6cZMDz0+D+mx
rOCNu0DOvFX1Z/aX5ZYokPhlys6i6kX1K87sUbdbMRbMjGszfLTmVR2JJ40PMGU4fu7zhLewuVRU
jOoWJz1tyffa0iED3qrpdRB3Q2WBD3zqpqdQmTFHJInk0rA9u1z7YZNp/4zkdZiPpvy5UHsN8WTI
gU51pH4mirBPp10ueDF2lJg9M8uQ9gk+RFTHzKBxm5brih/kcp3yXT0+ylR2hHYnzXvDMNhMPafy
J59O709LFdn1vMvnn4r/RZK+svBcre7UXCPQFW36W3ENnpWtGh/lJRCLw9S8qeqjR96Wq68ipoyM
Lp28kTitc8AiU8Flq9wJXsN4Z0vMvckFHvX+ygpAn78u1q82HdtlGzdubdR+FtU7SfYJGEvia5dt
SpTmhunmOhsRuHEYuZ2U+2YdbcN8bURuLvk3Uu/YZfq16OrSq6jtq/kvbzS+2F9TugzLt5J8TSLo
FT00GcuTXY3u07RvSHaF9Im3mV2J22H64euZSdlpxfYk9f5gfmjmS6WgKZtk0JOrlgWWdGuVDV9g
Hv9Y1qkdAlGml72leGeu/5YIWIrfTctCcKlDON5V/bJGm1bai+KxDK/8Yae/l1IcaNZ0m9a7prZO
x7ZflO3V0mJbfGH2updaIMWTzRNtGIglrHVMP+yYZKRfWR7scPwV6l0ffQLMgnmZtmC+NOrnXH7I
7U7jt1mfzdpPn/6TNRocLN3jiVI8Bn197NUb5D590o8e7qTy2qHmD8E3RsNphtamk8EgdsLCtdOv
ClexXoE/3LBPLYAUm2YXiR+a/NUABS3qDkpxGdhhSb8mei8j/iHBso92wrzX1ndmQ68yGzc2t89+
IhIDrQ+DImS/McVZB2S6EdyMwktfLeTvam/YQrgR9VOKplXMQeL21XBVWK8r+/1qfRLXQmtcBWkq
uhnaynTWwQAM1xAwlsbRspl/GuuWc+IHwV0bt5wwRdX3rRF0OkvwqjeG8yaLNg09blsf6/g+GRfT
OM/Krz5vxqT9sSoe3yr51orXaHhNrUszDLdBuaXVpZyuZtg7ec87atoDVr4y3glieBbaQ9PRyean
BvOu8ScV5LtuOYL4l9HEdzhdNxSY6E2hPmnGHnRwGU9dX1GAsdJ/MXv2UnGLimpGz2Irh2EM1vRQ
hrMaXVWgyQrx1mDy7ZLP0nTfY+iIae3obePHKwT1XpO9oriazSmxHrJ8aeOznlp2K7+qQFkjbgsZ
RZlZW6l5C87AMYY8OUt9tqhgejshFLG4gYpgaouDHDOlMjExfmluYQSq7lczF0d+ybRyuxTgE39m
9Q3eVwIgVPjNIm+LZz+0ZltTTW+1QGvUqzanrkJNS+PaNqWjCEI3fWONUOgpvqzOMD6aaGfmhW1l
gaGFT/gvYiDNCS7kFl8TPDG+JnOb0djVL5pRM/mAyuZBGXpKw6ehOcVLsXwZ9U+GNGeqTmEvgKME
jeU9rWpL2v9Y6zFAYTRkuoiEf7MIatbP5wrAzlw+EyW2G/O9sj4tsq6E9Sg3J6n6U9JpI4P36tVR
wlu2qZJNXO2qJHfVhK8h3jXWcXl2/fI2j+pLLmn+oH/nT6xZ5YFyORnSRexwjVs2vRK5tbwVitts
nZU8CMMV2M5w5SQ9F+tDq6R/1sTZUaRNQqS1ujzKtvAb/djExpfSf8bi7MRzulMy3V6Fxsak+GQN
P2zBe5F8W4ZTOP7TGlvRFX+YVJJUSzD2gaI1BKr5qNHHdeO4X6M3U0l3KudfLdOYMKV3dBQUs/hz
Si6m9JEON2NhiQG0qkszTJw3Y/WbcRbr5WHmn4Msu9MSjHmQ082N4dNAcDOmL03bAEVdR5Pn8MZ9
ineuznOZldRPsT9aXsz1Pa/PDPUSx0UcBrLfXVk9tyw5i+DnBNyKrEZHDMcD5GJFW5OHbyMWFbI3
NqjOPyzej56bDDlGvpzb1a2tFzM9AijhsEZXwcloDWzAptM8SgQq+mtL8NW3ILZ2Wx7HNvFT4WiR
bbsyILXvqfWKAjtB0F7sscPGp+KAhspORIBlyYub7yIPsvJKhdT6bc15rnzh2auXfjNHwRTdJn2/
ZhehoBK2X9mEdm6GdhhcugxZc7X4rtII5uujV58qmAVYOLazdN110XFY3STyG8A2tix8kwFTagan
kNGhzm96vJ+KNejk3umzo8ZSU1lyYfSbvvHr/lNsPCH/ndd/8/PIjM6QyD+Vmm3ihI613mVIR5Q4
ABRzJeFNZCgeJpn7Z3KqnKqe0tql098S/jN5z5Xk0dU7ld4w8ye8SMFsZODlzuSXCIH2HgtNeNnU
fiHWG4Mg+LYMaCmb5/+hXTqIGQmMQDABSmhMxwZHo6o/FADCzeqN8UeeTq6UDW5DnHuT7MpctPP0
Hk1cca11kVP2f3XNN4wEE9EFZNii6dt1GGmr80VZeeiPjJ1xiVIgYo4d61ewVQtnTqbPTA4W+hyh
RePWatvxGUM7XBBlik14WNadyCdnkXkhaSDWGbWB78onkVZ3kaMBKxXborp34TWZt213HbijM9yJ
Zu1QL1EgQpIAJCWvAmk++bTtAdj6Pqh73RWt9tciKM6cATEF4zVk9ysVxVMoQ/TkjC5NTnMyIGvW
acQu4szVhh4+ATx/rnimVrGBGrIjJON64mfp5EvN9BMlmG7PXPdzGdQY7TZJfpaayImN3J91PsJN
MPSzMrzXJj1a9aIqAf7Ndq4nOKRiIas+pLgHjpUPEs1hWp2kdfxEI+8JmuoN08QVuBq7KCYwkG6p
Gj+jqfEqWQyK/m8lfysCDZ1WddOF3W1AVGcURGO15SZHgSrnqa8phFPB+zeSshGZ8ojIsCMt3NXJ
nVfDLjXdXoy7KmW2BhGYCNG7XAR5fh5UDcLiqAKh6zBspiNquSuM27T7kqZ9G15RpkFQpvUllhqC
kuFahNzNMKkPq9bpBUbWemsZ9SFqtQAGdRNnyke2nEPUxLl0N5jWlT9o2Um8q/3k6CqkGOBL4+lJ
5xr0ziOMZdq/6IVoJxighmW77ctPNX+RpuI1QgpufgrSbazPc/ESg1xMEVwJCb3LRgVX72UvyuDw
RFezPodlFynquTJ2eis7SdU7hhFEVrJdrf5Y5WlAMbdb5tTuGuZvs9J74xQICpeO05inqv/itasj
QBf1rZbarSpurWT+tBgVCDvwQgGJZtpvoe/3vUhimHgZwYgE81RPb42e7mbpUNVBmflAnD1kW5TF
m2x5XZVrW5UbMd/k4mvO9lELLiKVNqWjpDVS/6WsTOfaoZA+xOfXydUznFvG5FC4JoTOrqFv1fKh
7+iDDbJuAIjHc2ZGThLC8fl1mx7D/pzkBSxY6JTrqVtPk/wShieVfnlCv2gZr0virqUcWOMtFVRk
S7da8qacU9v/5ssdBjsVHr1060C72uRSq+dR/U1zDwZCqV6F8CSloJvgE030UpSnDgMHofBIFxLY
ATIw9M5ujH/TSP2XfRTYK11Se6BgjRU4UBzu5xUKmU9uho4lb+kwdETNLSVpqQ5DNLpyQ1d+V0bV
EZqL0JB0lr9KBT07Y7fxhm6Bq0515uKu1ce12kl9EEV8IuEQGV4D1Ky2j5KGUpg+47VgFDIuKkWK
+zvPtqJ64ovLm2orI+xdpLdCo5J9m4kXLZ/Q20Z7aZRrUnmjqtgKh1XFhDNUc0qCFRjWq95C1pai
reu3NJtAi3+lSCUPjlf4a+SaVIXtzB2Z0SDW8/Cp1/8kGI4hBL5Qvbl5XeKBL1V1BqTFSnJA4TlJ
mzVivuQWzDu4vCLcVCF45SR4cv3XF50rWPcqPpY0EximAXEuiRbUwAqN+aqMP0Kq2k/+O6PCCPAO
C7Oj3EwBM+WMOkEpcn9SjvNZ/hBh6ei/uOfGyB+5PdulIWUyCczpVnORRstfxytpWKjkdItin3gV
hc/Qd4Sl2jI92tInbh+DzEN75sO01XRWdnkWpbYP69ckq6iUsj/L/S0dqPK0AMA4PYxvlrxFi+pa
PWwKPaLwKwvTXm4vlvYAC3VbhpNKeFuegDyS5PRfV2lOM+dBrH2v4kE2N9Ly1dO9mIO5h9yNjJpc
Ckw4xxJQUvfq6aSm0kbVqRvLNmPqVYzOp3j6mQg7jHLAqCLn6SaCIAOgEMQbsAFjh9VOLceYbCH9
V9D9ya4IZgQcBMssitu2hAXlhCE+IKPA8IboKHaObJ4S8aR1QBkxY6gtCyc589suALpgDqaoW9t8
crX5Aby+DK8M8ErvLNmt6j3UShEsHMEdvQtPp937c0+TirXbgNkKG+6uZLiw5kV/TSxvtqgycAhA
u7FGfpJrsplN3nXmCyPU1aapHE1h5gOWd+L63hogM7enskAcuQ4dClyuuJIF0kH9YER81RJX3Y/D
cxF6Kfc8jLbbiVSPjFLDiSlrv1L+YvEll1zwTEqC2XlGf1RJRdPwYj9wgYXKu9H687hPcLjRX5fB
SfoT+lpl5I3TbD7PsnoLTVQiupwMolrbf4biCgKEE1d5kGY2bT2sgCz54uItX3hSTFxdCISKrcFU
RMYiJ6Jy5+W0/sm5a3wmXwwl6FEaYHZ4vyfR9DBRojS7uH+JimM/2DoIBVB44urNBtkYuODOynzj
HrZuiLuGRRyZ01gnlW0vaBcoRK4uyauvUMfxEmRdYHbOYrDd7CQfS8T0PA72qH1POQydwde10T9Q
ULT1S1gfLWMro4bBvxoaMPUW02F80jEO5UdULvKckIZU9Zr8wRSWYKAjn40ymBB2V41v5F7PC69k
B7595ZDiZwe5JPyD103j55Nv65+kcmL49d/5bQUJGuzoV8Dk6MtAYUDudGYEU7qxmKUMspG2oEA1
d9LgC48igrNkaIGod5Z8h2Cgi485+BuNruQNMfh44oc5cMghHTc1qKjsttNeXZlIeK5uQtTGKwIO
3XRQva2tHZ7DzpN/1ugwShteV5BQVpBIXdXH44p1vuQRsmJDK1fA8RHd+HRNgIOOVtjbnDuJeHHG
4TClcjf2UJ/EzE2jzUwZEm/hzyBtCG83FUTToIqAFq5aKPbabOP2E9mChYjovfslNIkQebRDFIwW
4BupXOHGT0sa0SaQGJEKGaHICdTusIT7Ltsa7TGRL1zji+4WJfgf1Y4dox3JE/ZqXlkhQ71fixvd
emUIEcVgHMBkuc3KDckwinWKH7T+kKTqtFeWx0D8yRDBdrgt7bDoD/Lbkm9g2gXJKYStsgQrjCI6
JBP9lPUcS2c3Q+RjGbkrtiTguHHxN6AKSSEKERpZW0P2i/Sflh6T9l0QAEP+z13bJC1FHVpW9UUt
9uOywaPFF7r31PjssmDtN7qOrkjxq/XdoqWDCh0Nv1a2kfUy0vLExW8+/T1nIYAnDl1NrMWdY1Qv
/6r04xn6kuzX9ATDrEh7NnaRXOvro8CazPwO2yCsjlP5kUnPXvcgkg/UTXeNl0RyQFJJnFXg4tp9
BPNqehn3ViI7KbqKcjj3Z6XYT6PXUCNzY1/QvJj1prMgR7ysClQ8mAX9kGv7HLlHl53zeC/l6KMX
JtjEr3UixXT8C9TbxOlYDrG67pT0RR/vFFVqbjNs6ulQKi8hdXQRAmtWvDJ9PpPSlbS9NpG/h75N
cHQ+uwlpqSLNS+JbD7SXnMOGZ93g5ctUJc68bXmFT+fM8lR+iETG+yV1oqX2gDxAWWOkeKSCJKFX
UXkXZp6MbizbiGZs05N6UzuBFKTuUN/DxZtkLnamkhWbl/GeVb9x9LeKv2rHvGScouxMDjdIzefQ
jxwpN1nzl2lY3JR1AUdPCs9SWYht1lsIvzbq2S87Mvqy1dX0UuRbrPJIxfmtgc/qWAjWefQXCUWH
ajhVVgSlhW2eqFFHfxrzVvZBMh/q9JVsXC8ypI2oRl5D3OlYvhg6jjSibrfSPyP7irqDEe/UcqNp
X5IVDKzMjFiMp9bnGr9JfAJV0OzQrN20+lh45Gbmcl331q6TL6SzBYk5ncf0zeDYW+pNIdacxKeo
wmo5ua4ZltT5vkpvWX8cu5Iki6eWMZve9OKv6G9NfRJCzX2ODUXvq9pWaBtQn6NGyUmVh5Kdlu5K
UmtG1zKHezPbFnTuRXYX03ej9somxRWXtOVZCUKtIviY+595bRG8PFbsGlLQPOkA1l3TunG7TSce
zYuVnvFTL7Eiqhd3pk2EBVy1w1PrUL2vyXdYo3spXsrwzyyPoXBQhOuspTaUC560pXaNhpOi/Yh9
0EyHXlRcjUG1nbZELvnoOYgpSe0ZCDXsACUrhBx8wFFCygBOlXf7pZDtVn0x4tEmK2uVrmxc2Sbf
gXxIBLbnGZ0bvqYHHni2nFMJTXFXaKd0fYmiHQISdUJpiRhMCgZq2xqsTKnJWa6BktXFtkAmO7RE
ESzyPewByppDxDVDk6cVWzHXziqAIC5aUD7l1er4QRUDsvnNGXKN7m6F+2L5t1JSR/VqhYc1PzT9
R1duZC4FRuz6aSLY+xnKj/pj4ZBW8kGWUUTgip+/16pfTZsMcpVJTKkrgAqQtQFsBtZHET9jNveM
u2a9yPHZpJ4jNDQ1X+p+q+Snnr717KzT9qQ+Mg112FYiNPhrHMP1iG6C8BHXROFnBqfW8qOUBLW2
VeJLRhMPnetOLahjZ/Kb7icDtSh4iSr/zaLskF/gzEB3hnjRcj6TqHlytzFocDrlbW6vczJ7C9JY
9grcXjrO4k5TLkRQ2d3UbQhJ8QWAmlkGEpnvKRduZZJCnboF4FhWP0bA1pXvMZTeGmGbI/7oKEfz
UCMVm20FjCbXJ6dNBzrx+9KpnjR/V813GeW2HP4tyBUWHWQhIkVMbEgERlTKLNHksGURMPLga3m/
NZmhWiRsSnqtcRc2axwjw/FtgtRMWZUxhA0RxiVLb1YF7jQl2ySKN5NcvGg0ifX6O6cHVpN8dq7c
FtCvHbjrFPMsa6otg6dJbedSumB4FdSqYO+qCys1C09y7ZgMH8r8aJb7s7MXCgJIOoxVU8lj7/uu
KH+S7uaTb8688TNMr0LfMI0Osq4GsUWfXvsR/Ot3ZpNM0laKe7B0A/jfnnQDtE8zEX0EA65khgmg
10/y7kuSHl1zyjL2OwGh0JOYAwxOfniCEM0IdKQx7RRx328geC85wEKIvCwrUZ0i0FI4SaVhoFko
zv0Yn9aweivoJebZFjt/rB/Js3P8ip/zhbxPDJWEU9W32nMogLo9TcrG3TjtpPAYZT9aKjlK9zWh
pS6ou0r7ZU09UUf1lmiGV6nFf3WwvEncN/2uIDdqXYCIi9sk67spWW1x0uFgJ0/V+J+7alN1yaZT
UGt3d6HYrpppm5DHqwBKoZNprM5kQSkMGKdmfu0HBgoIBnnXNaCNMma72ncGq1IDcn9An9lW/6L1
qd2L487q/pQYitavws9K3Bs1Atdjon3FUn6Ff0Cxxws0/TbLkTg0f4nG/cyQocOPr6iskEZ3ZeVN
U80zGpxFUZweMbnKY6V9idnR0xN3xOMP0n6TL6ZfGgq3/l1oAPG5Z9cMqjEcePj1TgYGMuvYN7kE
JvVYqvQN6mvf5RsdPKDTVW8qWlcHYLbSk9QQrmnRDh/0ka2Gp0o6Qj8Q13YfI3mR3ztqVxq+V0rx
aQmo4LJ7a2LT379Ko59yZU3JIce9zkC7uQKjT7WKLIQfLauMQRWHxAQRM9wS5GPF10Fb3Lh/Tngc
s7o2PElO9tBsiSX/znHhNgB2VYyU5zkva1dzdce6cdMCL+8vGAVT+lw17sHE2CZmvX3qMUYKWxtx
eUucyOfHJ1m4YDhsnjpLioSAKWdewXR33UsWXWb1M4wJl0Jti0qLgb71xerPpCMWjC2Atx7/aogW
Y+OfpTWnEt75abw8L+KRVrltb3EOT4Tsdp77nyIJU1uaCM6IhwnzRT3VbCNcFL+jq6/xJs3j1aNI
ucO6W8FtdfWSRTH1jwU7lrkmXkZIdS0d3Ilpt+lFv6edbaXPcPkoMb/JL+EoPsVTFmI4UfudC9Bu
S74vsXaoUjN4FtC8ZpkH2p9BTbuPwvySMcVUueEVKo57kKu68tFM8mwPcYgoT4y+kiYNZl65dD6n
EuSkiFkMQnNJ+YftfuuslXqNG97DWa8xvB4K9BfGOQW1LWAH6nYHu3jV09qekICUES+/HnvquoI0
mkCrjZ+TaSktAPCR7q3NuwCvam3m9Tw0EYbQSAGU8wqko/b2jNiCTSikLbPdqWaADz8/8UuR/0wT
RYUfNW+N/BqW50y9pfWjUW7IYEuNNd+oQhcR7isr2ptx5BbZP6u4jswSYx8FannPeI1C9MBj7WBp
4lhqoONnUGQ71mrp/novqc5pei9SzUtH6ykpzqLlLe2YRPXfTL+w3oxY0zFCLwfHAp2N0j9cWI9j
Gv1Isbhvo8YjKwKlLVqAmYle/JHTAXpgIz3vYPjq2ek03LGBfkp1cFpz10a1PYi00NuRhqbdi/Up
xVxO3eOgHUtDQBQecQZgm8uKz3r9VsSyP/anSfiX5v7KLLgoyUYVfnqWI8LqR8mlh2RCs9Fg1yPX
5iJ99fLqNswjA7peGb273GV2bL4JwAkliYz3+Wed5g37fKCxXG7qfRUSb9FucdrQkIBImAQ9tlLC
oRoN4I3RrEwnjdLraqXhS9cpTKMCCpPYiBCEd+HMhV4Pt1mREZUmBr9jzczTWACggmG+h+rztcth
ZrrZRN9EdgSOgdAt1VS/mphM2FWpMt12yuL1DTGUKCw5Dq06OzVU7GZC5MqXUrszsdtHOQm/BBFa
RlPG8BAq7L6Uo0XsUjFehWpQXbGagS91gGuxxB9VjJv+mj1DDRq9r3bDKqrbpeSQaGkS8un71J3L
ed2yQxj5RjbmnFSJsSkyhm+5D+n35pGmo277q2CBR2bzgKm6lmBBmspvoyBLLtnZKnSU0vjqXI6n
JQIv+Y+js9huHAvC8BPpHDFsbYEZ4iROvNEJtZiv8Onn82yGuqdjyReqfqopbQvXBqnYEC8lgc8Z
f0uflS42dkJZKzXfDHH4pc41uxPrvCeJBXoIicJKSNZfiYfKJcK5ekGlLPAVmEDBTQhKbCaaeZI5
xCG0YqKyK+pEzYbtaen4IKH7CXVa8zdkg/rS1kmyC618WWe2Ka8buauOghmivlLIv4Uu/sW50fvh
MId4EKrxy8k6fmsaTVe7RsYra3L0OTgmg9pbEJe6axpl1+a1+qhCeYbHk21CNovJrReMD1KZmhiO
tEcT0gNHo3md1DLeSXk9uLbQueKNvDiT0hR75PE5wTiPL50pjTuta2J/6BcIKyHXVzNRTT9OaF9T
M8WBwl/vcW3Fq7adxDWbcQiEMSNO0HpO+HYSZf6VE7Qpcf/E85OIq6BX5O5adBqIUxtZFc4pZdoJ
W9G8UakbzwmT2GcEy5/JsMG9KqiQeUJ5G+bMvZXmufQ1vUbsGA8OTN7TzVDo5g06490eldEPpfIh
4eYBrCKFIu8cpnGm1tmumDSPXZYBDGlVb4ZRARPPNWAjZp7t9XFEOLaEjdeoSn/KsG3DPQ1dYNvT
V6ee9Fp+r1J9uun1tCDv5dB+Ri89Bd9tdksNNpoBVU69CMigy2C32lO3qGT5dZSbDjcz3ZiW2h1G
FR1gOsnqTWFYy4oPGvliqBfO22bgUaafMEEL209CPeiZLR0FFp3E2j+9O7Msu4tjuUrNtY9eI1J2
ozRRylb7amhWUfTQUFloMeSHwYT4MQEs0pa1Uk4nKy7RWNBSI6kmPRcR+4DmmfrIqyiGu2Fb43b0
FSlNmIJWb0fJ8JbuISILhSS8N+LsWivRc6K3qa9wECljFAbwgHqiMmvuRO2cYYuq4ankMNeh+q5L
+5y2MsZ8o1XSekyttZgfNdIJFZN3adTrdgGjmF5k55pVTE3SzuPT0ORpCfqqMLFXJShsUSmrzP60
mrcMaXZmp9sxMVzhZHsx9W7V7xWRgiWg6YnIcalyxnW3s9dh+5KzCzMi3ESBklqohqVTLF9C9Akd
VGk6pN5iiVvCqOFQaJ40KafJfFHxE072X0dpqhfoXSyimuippeZ37Gk9O6Rwc7seo4kVeHf0Hyvl
D1YubS4gv7EvTbviefb2ENBmRwn813DvwHRgEKJOtC2vW+rAZiB0Y0N7WOpFLhmDNd1Zd3wpPfKT
zDWiAVHxAulWuIzfDUM4flw+apuc7OqZocTAuCbxmUxNmtOz8TWPEfirJAtvSb7bCkfk0PqzZQcx
3ilF8TWngmpwnlpFsW7Alydu6mWYXheCvGMOy5peolqKgPy0NYywn/Jt5IXO8OTDlJmbBVA56S9M
tXVnBYq5cEUpIdm9G8VLO4xezFiHjpXs5L2XUGtMU7FSZ9NDmxMZ2cEopfXUv+mx7coj8LvabZ96
zCQH3cISEz+NaItt+1At9boYkaym9Zah3W8pzrcC65ICPkmtT8+lRe9SFN+lvvJMGArKrFXWxfem
qja1fchmx+9TydPHxrVtRoFq2sbQC28olptDZStYl40KwpDshzIgkmulNkNg2fXKMU42FZZBm5oj
z62zW4swXanjexW3eIQAcORuw0QlD5e9pybzgdynT60Hcoi4DS1U3FL7ovY0pQAcVqkFWRJ7sdxs
EhDILjn0zL/MXkPENQSEreoxgzg52YCrEnriQp32g30btM9CWNRWzcbOPoyBEkVM52guNtEouAeV
VQUyhPTkOhoPgVBM2OhTzw4PNWcr/em62BmNc+iW2Y+jDsIDcsUAz59chYplTpSg51mbOnS1QXWf
dJumdxemvm3mOfV1lR6qgHT4aVH3G8NWmR6V8S5PvyQmr2el8g3xoqt3zhfb/NTNXdzX/tzgxkM9
HjkP1f5Os38jJpJFYGGsfiulD0zUau10iaAfRNr5eg3KnRVn1myg0wEv7F2NdPQajYhAyi9kdZ+l
mYcLDEXaZp4+JfubxnCrLw+9FC/4I91J7gARENCUro6iOtJfRqq5gcNmuU1yu25+JT4/6LNS0o9m
/6IKlppUKUXsjP4vKcipJFW0Uf6lYbFWxTGF9TLzA3clFpdgmdGTfVlMrJXja6HjqeMBnE1SZ74K
FdJb90Gjv+NE5ISP5e+yZqaPiZz3a8kUquZXRztQ+3WYzKT8pZdOfW+sdaAnisoWq0QBZrdsHS6+
WlwaiMpSwOsNjK79YWL6Oh0OS5a5lQiK1FqJJ40CIsQ/VvlDJPglaXvj6AoCI3AIIoFLGfAdN3yb
MvR/9dPJZ6m+GYjljeY2mC9Z8ivGnwpILsw8QzvO7U4XF2X5kuuWEdX6qhxmt5rrVZafZLZ52GNU
NeiuieMe3BYLyQwiRKADT//TWqBZ83uIUn4RyO2hiJL0UReDB+PdZy9D+UK+oz81xSpqJwLggE6j
aSNs1tqnJf+1fYiO4b3NTxWa76deUg1MRrOmOwk7ZlYyi1ZvXaDOcQSh10O0wMhlMWo/Ob9xxo/5
maLoNMvK11T5UGFCNcFZhPOs+oMWBkUd6lWSkN3ah34I21dl5xgireDlNNGpwGentcWqtwo/NORD
3jVbk0XCnedL4+vYv1tdIDXHoSFNgioF19DssEmmN1k9qd2tBLaNIWb4fnEjWtq2Mb5zdKm1szfB
rpzuS2WoU2tRVQLVD98lZ9GSvvYmUvjwbaDYbsArnThiaY7+RBE8PLH0xl+W7F6Jz1kufImXW7fl
rsjmDf/ZNXK8HsZLqv3kzUaWxDpGcTOfEzMIG5y5T9biPe2XFaDiEqO0pM4cTFeP/o02jeP4NvXT
gfAOeOFpVeSwwrF8rJTvxMy8pN6VIdrW85SkMADmtigUlpxYpf2ZAmZd2SoqnjDQRm+cxaaDwWpG
oNNKQg6Pu4mqxCqFq9H2Y/e26x9rfDfE1epRvIOvz9i1m7j34cQRjP5EuGHt9mZyPs7zd269NT0D
H5FA96azk0HZFfmnlYagRdaQNjc0/7V+HDCIOkUPiHWzhs+JDSgZNcqtAgLnpjtv6gDnSVsNXcVA
XBVdPw70mvGShnNfiL5VcfpQZ8wodrTiVLI+q8o1hrd22NoWuzY+Y1UqzYNmtRtF3auLj8F9mK+G
QRvWvhjyJtePBiR+b/9j5AYKQJxgDiQgvO78izTJAHEbq1tOy9ATXB2+qylzA9lBusapimTeXDim
HJzR7yOQbNfg+Xpk9ZuFgAP0xA+tm8XpSWsYR6GnTtcCC6Fsf5nqzRERWtHIC0EAagD05QOhPBhH
MOcvkfpAnadDNEpgTXSjfHN69JGTgUjT3sCoFRK8D3tixki+VcrXthqItURppHwaEd4x+xlcZbsa
qptZENBY0VUJ+R8pLzT7L47xMNQ/4Kg6auhtuyegP9a/c/MmqteCqoC33+mrFFswIHWHLZXn0TEE
aKablJ4OCQkxMT5Gx9PMai+e0z5re7OIAkGQtF9QFIzxTukA4I2ZRjLySkRzkrkvuu/adtFLcNLd
JJaCNPp92e/kai0z78jhO4DtzbWNA32PHiGt31INlYlBi2p/muqvAtZHrC5tKuK5ZJfLgehcs/s0
p2td/SbFS2psp/pfUXxaxUcp/jIqt07aGuXfMpwTVXqm09YidEd8zaa9SmhmqB6aFOF9II2glOra
BOdrzb2ofbP70vtgXGaSIM4dqfMK/lTH8HWyC5REda3ojXFXFoo4Rb+rsge84gwbvfoxaR4iGJ4B
DepOxcJTzZxr8P2ydlTMddq5Iv9yFAgq0PImfVj5p5VeJqvxuuFvGjgOUcu35cnp9oWMHws1fjmt
pOT8HFExZDUqlT+Nbk+gaciHc12+K82FSsqo33NmK+cuNCxZtZKycyiUYTERACZG6inje4buwmiv
mSAmol0bJPjWAvvgRcF90X2FBokSi1cre6sIRElAzU+sA8MTzmC3HAefzfwWpe8CSv0568De5Rm+
ayIeujMxXFutYylhc5/9HtNXE+7kYZPRd+n6zTRIfyi/+vRhRj94YEb+ocS+gs/NJtcgQo2VwCLt
RQaTSqcz34pyKyYsOt1H1FWuhBSxaliAFrdz7GfkdlO+ZTLyLozOm+dd8U3Aw9PynruGwP61MmE9
QX1Q4wXL0YGMQUuOWZEDGAfsuML60/50ylupr+Ao5XHfozJohnI9JvtOPxXjFjfNDIfdrgtkHGlg
1scE15KzggXFlEqYx6B4vB0CGrq3athOxlEuvkEbl+9wRphZuUQKUKNCCNPOaYa6toytor231g6U
0+ncxvJQjI7NFultq78xGoRjrIbyYcqZCCwTS6GMio0rKjwnVHsLdNm8qUrvWXjKD3t8xXeqWN/q
EkiaL9fvtoQr6jZl17K7DuYDZfGsKh5Gki79ARzJ5ZPEacIf0Cjof68GBEC5QwKPNTs2jpodlM/0
B8S/Ym+hgxqh8IwpPhjQLTZnWCm+5fkC17o4N3tAzkFEijg6AgFh/10D3EAi1CxUsCFn+YFrWlXT
q5IeR2wFU4jk0bftt5zaSLMATux3s009KSE9xfZkO6g0vnbyHKb5kPb0Pzq9LQEn5qz6PSimictC
Vg9kEG7S5t5NxVpGxiKhb8wjXjPS2om2RmivCmC3BprczzW6Gekkjw1lyWogPgMLl2eRpFHYAw8X
06iiy6cPjApEc7BcmvHRhvukuprlmyzzpmg5O2VfqBwxMgeq/K4RC61TqsfNN8imvQgeGG0veH+5
rLus3zXkQ5ewWL39eCbi2ua1S7uvovQTGkxZ4jfCdFh4QvhXppEzy3jVmN//R4ZsaD+fIjEHxdfT
nzZCevEhEbuv9DioEHTVxj3B9FE/sWhnF5LaBvrZXefnvYDFraqQLLth2+7CPoWQe+8Hv5aUfRJW
K0VBGvIUsPIazScTgCPcHUDUDbWB+Dg4+W7IGN0doq82CdsSSGbvKa1o/BpHX9SdqvxlhcEQ07Jz
Imf14AknCZBHewlSm8L8GjIwbG7sLtoXqOey1lPTbxMJdptsBgqGp99wGnejeSy0vxR1OyRmZo2+
rEBWtdOqRtiTx2Izaqd+vPWxlzbbVvMVB/kmmA46PYJRJO1WxMk2Vxmw8lsUNm2GDvNzGMCHMJkU
iVe0IwKrL9XYa8ZpFnToqBqfGwqYWxxF+dKmv1bzGGL0LjkbjvGMxAosJ4C4Stst8zaUqYixr7UK
7R96xgGjq+PnmP6RE+mJa5c2gm34Dc6cMHkV5W87HHvOJUs+Jg07BjuDM+O+Hd9DchGajn120OLT
3PZrAcat8ePYMg5GrbLa50yo0biIUaGX1NZTC/i7MgRUY3FuyFhLsaXPNdZgLQevekfy4TiXmfkk
yqel0DeY0ADwLd1JtVxmsuGE42ztNznMZfymRDsdPcHkvCYQrzFBseg/1YPMpxP8TKrTIbzEA4qx
zUish6W/hw6mu5EaAUFIeSzins35apWXmKbJeXc639Y+5vwDYBMBGH6XBL5j5PzX3TF9W+J+W+mL
X6WtZ1PLwhM5I+fVr4g3FZRVTP9tpA5CopRW0Is0jFns4+cAMCu+DH1g44+MjuHwCRDulZJvh+wZ
41gtu1DdNpghK7+r9g2XJhn+nqxt6gWriqAP2BbSYYJsmsxLFKGe08Ac1EPbnyUNxXkrQatutPHV
kuiijDUTDtC9/sxQH3ZInaN8MuMYEPHeQPVluR+iuR+rnyLUOejZ+E2gUtfGySOHyM9oaGfABYKH
fad8xdVq87xGtJWc4xID+Mu7XKUYPTQyblqfORoaFhSAnxp+ppdgBys3j5B39ojIjn31Qx8dSR8l
d0ReHTKcQf17/ysPFXbrnwjiDD5c7feCq7+LUQ2Pm/mZL8MgnAS5IC+cF4a24WoslDoaI53gpGf7
q09ehBSEha/1DAVkCi7qgaSHjOz/FC4ti+RZ1l1Esox8AkECHzh0eG37/sSYLDotupnxIBWBTfxI
SpmgT3tBa9CU59l8NYx9Vm16UKy0CiLxleVEmZi8D8wc80fB/5nxzAYVjk3XCRx0GolxWjT8G/Z7
5Lwj4Kzzq6N/JNJfhmV2bnlXQ+TGUk+yjYlQHs0M9hjdPPTKt5yA0m5y8zon3qL8qsaHg7ukVohn
cFzRIeg+dBTqGjK6sYDt1d0J2UMKiZKIP1O+jsN55nkc49t+WiecU13v8uHJYXV57ieglPF06LMN
mQV9RuWLekLZLqi80MY0MicS/RXu4rLoYf/stRohEzFWkcY0MlzqtgaLYX7EJopoTlAwdPKF2LvI
4Cm5uEPX1bQpAG6eBtlcEhcz/BkgaosclGsZg1JqfAkvuOOci7FYD7btxcVA7g2Nkt3umulhKukt
Mj5JYEqxb7NOqOZTWumU1kunlJiFse7lPRXFYJaBtgBFFGdMhDjgtFUC3U2lq8Mc44ixpx/BcNRo
FxEb9CR992aoQlYjpj2WvVuXh0zdkJC09N40cPx5ZI+A5w9XQj5KmcgY9Ter9gQpkeTFTGDgio5S
CJ3skwLL9k0aINg0KGD0JWgZDGsFlCfx2ipfqRnp2FNBMXVQu5dUPinG2sIFRvuZXXFYsN97h3p3
FX4441azye1CCny2nYDKmynwGllSR0ucx7OO0p2i0jjqFWaItd2eRbKNQOIiX5dAIeGmS5+nqUjE
crqzhiJbuAYDlDxK5759ScqNmu5GNLUlf/Yp5s5FoGp+OQuO+IdFqgn5RKDeiMvU/aLu4hT/8UGp
kQ0Sy07B9KXMKFZRxaBwWLAngeKdpmlXvvSNSyRHuId2hs3VI5e71BY7mVQgvE2vY3Wf0GzM2ess
HwqQV6+U92ZEPNlXzo9GsUUKge6cBcV3FYDczvCAVjCbO3IPNFKO2G/mPn8kwmuxCXYbLAR94uXI
+J14syC1lTY0teO9pUrh+KxdCqlsDMZ+G72Gd5sMNuHK3V2vPkMUv+1Wy8mq2JdfHGkyQSd40gs3
gbejcf7CvGb/LLd8J0+elXm9gbFp+pDTRz5QJ5AuMDm/dam7ujIGEpZ65ITUF+FkrXOngusraRv2
XUhCm6uPEHDVuS3fsOXWw+hKSIF741bSnWgE/SXzh8EmHE5TXm+gvuvE115LZCD96EZ/8LIT8i2D
8bAKJwfDMVZcwVAgk7ImDw6rTPTl/BbZxkbctiboMhm5i/lydqiNeamIEfuFUCO8v6t2rQg3+yYH
ilcs3I48t3MCyI4s+a8/MWpDKH43b1LkQ+oa1ApIqMdH211Y28aODBrBSBAwKZVObbMc8NzA8oL2
gqqA9lIY9RgbU/Bk5xSi1oZi/SNXZ15HthtjVS21FxhfTHsj4iy3Z65vPNylAkjfvhvjPsFCisyo
RHvvqIc6+jLHHsHfeyt/RxxA0RzESkrhcUianznZjfNDKYjxsrecMHh2gdWa7Ead5uySKiDZRkm5
aNneGEuoumgvlNBriZ4a9w1ZhmzchbtKP7IkwThTw0dXTdQreQgd05VhDOv+UkVbA1/UuDXic47Y
MQe7QaWrzrtYmwlcZOB0clC92NwBBMCPIe0UdKB+haHpB3HCkh8TCLNsawsqJz96pO1Ruehet0Ef
bpgvYP9Otar+5t5jWYXXpCJ3JNC6vV2tk/YR21vzTWHlMfP0h+Fd9QpTRu2s7H/0xRKgRuqRM9Ej
Ephe8OahKVL0I8hVAUAVbRr4b9nD+0X2UWBR008Py3o3dVJfXH1wrebHJubogtY8LT2ufucn/pvp
bY9PRXYkPCBL5l+Zt+rWDxe8+FKHVmxd3MtTebfP5mnQfUtblZD/+L3/urvsOb/OdWz3HPz24IIy
K/2rpt4M56XlLo7vJudWhgR5YaychCt2i8BWQ4i1YnEl8OukUwF26mz9oDN2+dXC01ttUA4KuiQL
Ls63P5w8EF9iOYKcygQectjvDBm1/cf8K5wb0msAaN6inh4WbBAYgu0zcZYOmC1AkcsGV5ybNLkQ
9ZW2Lq/TS3+HWSi+4Q/RDpKqqFCkL1gSgs4+hcbOGV8L4D0qhs3I3J/Zhe1dDRZ68lWXXUV2mZAb
Sp+W5lkRRKJOg7gZWa3Z6ArusAxhVYWvUQQZDOnSEUWZPMIG7Ss3sUtMU9IE2VcDimfRgx3gOExP
B9ZgU8xQ0lr4GCDPUnkMjOweZkDtuYPuEommNmxajYpAroKkJmwOgq5SkxdFfbVEeiiz955rBi1t
YTYfWjajov82Om1vtZRhc/qUSerfkX5MLMDNFkSA09JUOODr9WAYvto226l6NnKQAUQ6bBJd/chn
BhG29nESXxP3R7E06wkRaelIHKuC12Yg4AJ01UaUIvR5S+3lJsaCJoImUTHeEdMIZqNDWVsZCB+z
HAqNSLrat1S48rp4HbBbgpiG1XzMcNcUfIIm81JczTawCImrfqwbu0kyHrUk7bTWJnvBXseI9iP9
Syr5vAsMSHYZ4mkFl+RrkX1SWWt5vomyQ5NeQlCOvqAdBf+P7MvsoPLmxUn7uD5ZCI1a505DppIm
TROXMwa4T75Sq14ZM+6hxlxhmc7JZ4IwNGWKwxelfujx2zxl9ICBCL2Cg18nIFABNFmoWVuIBif8
1cVXoW9Hgfcj6CFN85i8TuMaagcNvBMyWGi7HqhFVy4dsi9DIa7H2KXFTmps4juI8PvOxM5xDsPw
Y1IZIHFGUxAvp1nxYCBXCcb1+kn+xG6aYcgZaDHduSzXnYJfRMIgbhNiKPH5KfSk6nOQB98E6lAb
8JarE2305ZPx60Bo5GsSbdDaMTxhEJt4GO4R4UkVEv3BQkbDz+n8GtCGAVHxW1z7KVoFxTrayWev
bsrwWA0PtdzJTx6t8FNZ98lNM/J3UZ16ZHlPZdwTYHhfkLJAepralgcjp84ZH8nwq5j4os/10tHE
Xqz2u+ruIZgPDSiBB910MUv6qu5fH7t6RuDTTR1LfJB+QreC/aYgtxYBC7J78oUwXy0CPGwSvlrf
iuE+UoB1z1Sx80Q3nDgvAzWe3SqYhiDtk1dAGNy/HtnzhI90BBGJlYN2AEcGgEygtxiNXNn6NseR
rI4RuvYdbZgiv0vWPpupxARv78OaP+ol0NAFdqdFbDOEV3xLikk4JVH27aLjKDCJnrtP7cVuybe8
lvXZIFLFqPc2r6Am/Uy8DSZ4VjANb2l2SZsjOW98lG8DyfWTYYim05OvrY617Cn122gfLSiw1qTj
OLTN5RkkpYV3U900KhfLJYJOn/mQ/GqJrFdrYlJuGS+/7YZ/HZi1NW265kdPzik4v3AgVkhDK8B6
i2zyDKwShrzXyek1A6X/MLpPS/2HcWtMkDQeIuOhzzgj6m0dbmp0ct2pFocxfg05aa14Uzpf5Fe3
+u/U+QVCoCXaUSLQPObrqX4x+nSd5jsz+5DmxI/rx1ReEHCtHDBc1UBFhQBlCWX6gxDGD3chQ94p
QyGml+4rkp2NIzkezrGFhWRjo9T6l6nfzhwDmnLL+8sgaSh9WzfLXwxrg+5mZemLmz0FTPDeYBl2
76FjhzxmphNQ8AjPHq5U5juTrSNph6w6qMoukSisvuzoI3sGDRcPhdAufX401iG097E4WU/dzw59
dmbdnhR0DnOdaTiz+reM5L3SCTLr4CTbp7ox8RGBrTTgDlv+iJNThLAa5NpWCP/kFyb+xlk3Vl+k
VFXqB3xOMRwUNKLKlahIomA1Zy9n2yb+qZVLEbLbDQ+Ijl6GTAO0EboFWnMPSwBvBlPB5BBDy9Ff
bevOkwpsfhPu/Wco74ia4pGiaif9L/3kW22Sf89BlCW4MDwEbvVHThinZB1z5M8VXnQHv2Dthc4h
IaNpMDYSnVik4io0Bl80GSZoaHyUzqHdX1IoEBsFhzS9WvScvU3k47U0PybxI7i/DPJrtBtO2Do7
IgoqptNiu7OxizrqLOgHWni0njJ4nnHJBzonGSVEdMgwebTVm5XcM2c3Gi/5dDXilwoeMz8Y4x01
QAjIphtEFl2UaEN+a0G0LrZEvQjAJRFDUei9ZBgklN5e0VkY1ApNfKXEXTDwzR3F910p93X4ns4P
YwosEaigu/WlNX1DPdWLuq4Sf+qwJX8p4Y4wSxOLpkXkBuSkoSvrZ6S1gxhXrjrSyR45wYOkTfRn
BxDWST4Va6Ff2D0ByY5UYSrnATC1bNctt5IUvqI+twbsZ3ubu2+W6fIJzicBTRsxKU1E2RKcim+1
3MRpLwWzQkbpmNSV24wShqAlNL1Bo09JTTvx5aXuNwr2k8CMjMHt7Hm8FbmzlfO/SPyllHs2HZMY
f01w48nRPJvUNTwxRpt4A1dQZTZv1tJtJ13xsCqNtJGZGnar0Tmp4Ucsm+vYTr1YuTTzTukjypNf
G02mrUMhcTsyIH4rDyCcromFZDEil4ZAHTm8RtuzoY4Vbn6lfSRa7fMhP0JlvEaIHrpndBqZxhZ9
ApKogyy/aUQvQ3ouNPYhZqIl6S4CBX5DJTgVKYGcEGh0QZmNmHwBVg69bPatPg/w4AcNSC5OXxnZ
X+ooF2VCjqOQgNIjGBoqdBPtuSfcws5AdFLyJcbLUoBz1ne1kJHtkvTXLjcV+U+OVGx84rvC2hRA
IDO8TZ/hrjUzPFBZfHJUUqVUWtQSZDxUQUja+JUcNcDiZNMX2qthDZ7u5PswKh7ka5BYgTGRWwbP
8ICEBjvNSMQdg1x4Dab6qQz3KSUWAFvIctYHOAVlPeTSJs2pRhMJh6ks7eqZ5QH/O3aXZ4agGN7j
HP6zU4J4QPt/4MawS7Ib38iHO6sKbGSKC1mECLw44fDb0Sma6ffCTM5yr4SWF06XJwViUfVVEusT
UYSoNMikhzTYu8RZvEzA7NNuhd01JnMD94omEf1X1dS0d4G4mqOuiOCpsnxtcBzG7bcqTauKvD4x
EmmeH0fyFAdEBKJYdnMLV/0+LgcxX3Kt8BJx19hjoZVuypxMIpODqiIAkQE9Be2bSm+tRgutQOH1
z28IOUDaLOsCgWqukcMJmNG35aVZ0OoUGyW8TNNysPutRb0Shm2gVE8PUuVpGJvz7kLW7dqGQFFp
u/X5q4JVF+avgkU1h7gbuGyZz4DKE6gWcYCKg1aGpjei8qpgCW/Jsi9G7KGhQ1xeyFeZg/2ICUFy
r26LCfheab2BNO++lE6zwY0iXaT6o4VF06eERDiiaMjZsARLNvuyScBhMzo249vDgZYdRTy6rTT6
Yme56ZgHTuuQaza5uQo5MEiblkcdC+sw1AxXtUJ/IggdsSl4crzBlTJQDNv2tp1DKPGfPH4bqPxA
oFPupEadqRodv6NplMZPvUIpKNfEqn+WwrgqJTsd+odUmmtCx9DaH88M3EVdEGHQHecD4hh4EIsg
eULMaLZjbTdgGMyVNCjzk8LysivfKtCXI5BoyIaPcWjaObJ82zfimhyqIxlCY0OnKTs+erGJC0j/
LckAYM0it6NHQzBXHOdhp1rfugX7F16SloyfSw4nYW2U2K/DD0toK5sIk8G4qu1mmkhZwF8/1RAu
H1o5oqs+xVNIZA0YD067Pj1ExXmqf5fp3X4GhL4lzWfCyDj1mJnYwvehRj1heaP92+q33HrPzHOC
g/Kpo2XSAiq7kxXdJsVlzALGwbCX8bViSzTfLVpy0oRaTl17T+pubShMxtu14DhpU1GMgw945YQ5
nfiIf8xxXdJ3R/YzbKrNUQtRswbhsiUDB/G5qbscSWA4KBpjdJrpy/9Qw7KfKEw0fZtOJ7BKRo/k
od8V/6zlVydkIdsaUG9ViJPVngNSHvQaiE3/Uah0qhMoqUP1ndvUF6TWD1TsWy17S3JiiHeY0bvw
PllXpSVw8diMR4dU0LwxPacIsbw9zeXPxBsYDEwjxfRKJjpmX+pcul9RHIzobUaloOeBZIFB21h2
a0BSm5OfVALJXLd8mXoXVPjLJNRjOUpveJAVDFf2pBmMzSS434Om/3AIEadhGeAxyJHTiiCeMC09
opR1VO8qLGOw1sMEDnWWksvMeaHrOKclzFv9qVeAHsIsQIzuTxFLiBmy1dysJukyWwVmNXLxptrn
TFSWwlPsg1Sa9DbYif5SqsCqd5ArXUlCgCJt9OOyYP60aQ7kgAQlYhIFfsnWvMvEQtfVaxvjbh+Z
ugDFHj9kGGujJRcCsLLdotVdN/nH863I87+YUyPSkQkPa/O5CmDN9bWzFLsRnakBfjMS8UD8NRG2
7DzT/M4RgTbYrinFovhENHUtb0WI+31dTl8qAi1Bz1sAT8wXWSSbaDka/5F2XrtxK0kYfiICzOF2
8mg0CqNo3xCSZTPnzKffjwZ2PaKIIdZe4CwWOFjVdGB1d9UfKIXTtB04wP7GhqMvAPmBBJBnryG3
WiWnjkgWr16U6CSgBew2qHm4z338rRbexDc0ZDXnpvFfA4/DDbS15T6WJUcu4mf4gC7pGEA+K/Ib
U9kpwCccGnWQ7Xl/9VR9GkgtR8REwujEIxkxikgDOfIgaCuQPKn26FTHWn4r/R9yy/8VyGwf14jL
cOlz1tGpQCfTKvYwkZlcSn5BuYur6D3mE/ApDqiRAcpoeOGJxpVrJIt6EG4pflj+L59esJ7GW1x2
aUqTL2MHnc4tcrKt/WLkP+ryw9ROavYCK08xAWXECGbKPBiFY2WaJxdMuOEqR81RNhFT3VKgT9HX
FyW2aE8NnNpLJVCAoKFsuOm2R4Q8opvqPYWoZ1GYF/x7kU54E13rtrly0Fu0aOkjY7LjygIbbjgd
1fBkxD+1jCPcEW8Snj+erV8ZmK/UKOzVlMlNKu89+Ed/EKKQrBUHNyX82n8B3hZzQsM6NUCUBMUD
tPdMp0bJYQT+AIU0cxuayr6N3g1XQrDvWgCRQP1Cu9dEXp7Boaj2Or4qDiIuHlVeEoABXluifln9
1PQXkB4GSiCOtjP1R8XFHqRaK+2j3j2g1K9T6UpR+nePOavJ9OSDDAguJDaEFmmRQ7yj6V3JL7p+
6iF8K3sHRgZiKOFVB5FEse9M6QANH7w5R8BDn91E2vdeT6mQv6jl3qJeriGnoqPel6Mt4V4V2qmG
/wNxqQgfaY9VFPkcMizYGqD2RnRbtb/QMiohVBk729wY5i3Kywo1bACKZWkAX38CvAVlwLNuA7Dn
ZkaFgSt2zdGceiinWHv8QVL1EXmra9NrlxKav1hcIsYgrhpI/H7grHVUSAxE6BNUmpSd2D5gd6ek
hya+9pwnGaG+4MWgrlm960yCU3/r9UfPPInyz6aGAGqC3zVvUJ/MjL1dvQp0E8sB4UpRRTAPFZhe
dOKhu/C+PILWrniXxm8FqdDtSxqqEQDau0p4U+FCwaaohO9BTW35udJ++gI2qAANSCBNDWYt3hkA
nyPlBFeIGiP6TqTYGDEhcAnNWwDEe0CiiQI/kjwlGt4yVk+isMrLq9Rco1ImxC+V+VgGv4wOQiXw
VddFbemKJJK7VzVpLI3XFVJ0PsQFICuB/ILzG++9K7G75pzicsFHX9GmkhEKumv0RydHCmLnBZuk
etakY0rzXoNfinWOmGLg6gJuLO7Rwdgr0rHofoJALYT7GEiG1b6r6p65d/p3ERAWFS8bWKisbYKh
NQiDLwuAFhg/6D+58L3q5IXXoU/XWlcfsurABxn792342pc7x3/PjKWtPxcBCtneDui4F70VKidt
t6x7ad/EmNp4V1LzXQSZLj/ECEyD42p/gUcX22uEM2SZJydVZ8Qqwf1Izn1GF7AXjxrnDcgNuXkY
LtVcmP3nrlZ4kx7QG7pxAdAh8OUEtx7Ce+F95JwC6zG3HpIATlsGNwD1e5g0qDh9j5VkaTs3dbZr
guuY0okFPPLGQwYshXixKY1rwTyibFgFDd12jAdUBJoPuNovMigITXvrGsGho4VRUWOUsqNJDd+9
l1wqg86D5NhQBsFegPvO3yvxpMPs1tz71Hhjr8neS4x4urj1RKosJJTGy/iw3G2PHImMfwzK9hwn
tXyvgy+2F2bwpHv7CuKA2N+luQ7C9HubbmPjkHpPFuY+BYIJO7LSwuOpbRmvqHq15nUMHVF00fB9
aAuQYoDmFrF9kyinOEhRR0PbVkEAAEHeEplTsE9UugvYMSV/B8baMqioxQovmrCPeUKVIj0FGApP
knUjVbvW6Raqd2oQNm0eMrqB5S1QMENftjHuWAe4VJ5xb3vrwLiSgdOoCLEeyYUJpEM6Wml8F9PB
l3PtaENzG+z8jD2oMHiNGuJMyj6ptm5J/Vj78ONjYG3NZusZW7RmHap5ovQQCEsRZYM2esCYx66p
MtBhSbb5IFtmPJT6nUmRNnsNzE0r7TuMWxyQyTCwUZTGb8m87Sh9Wtsie2mcky4tS50CnABamf7O
jsXmQoz+7H2DNKi0LYNHtC4689egAF2lq0F9ReOSS5ud0vCaNkeFDZeA0niWKbuEwlLLTR7VwkVU
ZYB46NJSyJe/WdKhR7qJBOAjav2CXIqhgUp3koVXdJzQd2r5Kgkn9N3ibpv0PL6qpUH7MqYcJwo8
kuL7xL0LzWsNnbYWNl+LJ7iu3VkyBXsbLQO13oQ+0i7tHbiStQtgKA5eIugu8c+hppSKx6h7VmHy
oP+zkluEDrDsCflduz450gkEKqYmdwVVTFcAiPJmh4/w0zXkMKpN7t7nFsCXHUpASG1LwW2lsz1s
Dp/q6He7yOvWTnyK0dmA6WUWr2r8HGQvNrBu+65D/sjWqIZ7iGdhL+ZrjyqX0poSe9U3ADaB4Dfr
vAduxldelozwqhAguIm3tgfUmCYCO9BGwNakTRgrSG4VymOQ7TsmMUywxOCnNOHTACRG6BWu5Mpy
IVHY7roFJxSI745057bNWm+QyUtRhU3Q2tmG2olC+MB0S/1D5d+2AXLV77FwlQFgjsQfGOIC+SoB
CirrztOBZ3K5ob8RnYLoPqJHKy7hn62Bh6G8D70dxdD6m8pVl4oeupFG/ViHh4BrJw0GZq6Od4n+
Ieh3FchGkRc0/ikZisWFe6VJp165wUOhru874S4MibWlEWyp6G9oNFjo6auU/GTSt3Btu1dguXXr
m+attfS73X23sQQx90j7yOJtYd2F3Yvuov2H4hp975rubzj0iKTHeMBA74X4hod5ZH3L4g8RmU4B
AB76SUa1qovbHqawUe3T4CeN0S7YQ7RdZjzGU29bao+J8Cp3m5YSMG41dPCOcX5fsIMj+6F1dmXz
xrtN4mralvidgKhynkRlHxfIr65bRA85smp1IOrjQNn8kjyoN2DPHR4M7Zsb4lNi/dA5PnUAzMlD
Fv+yRffoGtqLbocd71quGFmWL0oIxd953QJF05KPONkSyQJiydbBFktcVUiIRYgQbVOavqgzp1tU
bzuE2CAxcTWQ9oW6C9ofYX+blC9N9VP/VRtb+xkonYDoiwMZYYWLDdpUrvIDRb0tVc1eQKLqWXMy
5EfhSqy05MTrQRL2DWIdILjtp+ZluCIPRu9Al7a5dQTj29BmgKlDf/a5zOkAUujHb1CE97syi0Oj
0vjZWDZgIBlKdEelYRNzwjXLMv1QWoHqDwQCJB7WPSLtyr1VPtkQq+2lmdz2Dqn4hNy/8tPFxcte
+8kJsTWNUpVJHbUq9wK+W8CzwpcGkAJA6MIH30ov7Kob1LMKRCKv+NUGTZHmCvX3TjvyC+z6A7p7
ZexdIEDukiPN1g8NqC73vTL4JG41etAVOqcPvfqoJ2tgubXIQ+IWtQ5keHoqLd23Fi2zj4xCl+c9
KA2fLYB+bsSrvkP3aCu3u8bGzgGZtWUFUDNdUzmge531GyhVlCHV8FHg7RMZV1J2b0awXocuCn47
m0Eu10axjevNKS8AeBpkKu5GwpXtn3BS0aiahaQnaaNzSQYO3d9ZfPBZ9lFGj7517EzUaO4zdRf3
GzRgw+oQNx+QR0niSEppHlePo2g+1kiWYBRUYWJylFFbJ/MM1KaXDEFT/djXCMe86ymG31vAvD7p
ic4oYDCYYnh0ddY1qgu6u4O2Uw11/B0azjFsqwSHL8gMERG2GlJyanJTN9vQv4HiENioWC1j/8bi
ZZJA4wAdpVDB2zTtyeN7tNsdUK/43XC2SXSHYJGm4IaAu8wdWjIxpEYD/24J3XE5wMszNfYGziJS
C8XK/VWH+7KLAb9gwpMfO4GflS1z7UZzB7kxC0Mv3YaiAcwpXcoQ8WuwB+5SfvF+csbCc5O8n2YE
z/WgobAmbxLIEwgvUf5saIm/6im/1sbGb+lrL720MprHrLpqVTCrC1bHStbFBwQjnDERUUuVQw2I
FrCLuczeeTKDnzTSb1zXw+JZ1aVtYyJlvYVcof0GzTlbp+sWUvrQgPpDOZfD1F/XyVuKcqb2Qi7M
8mNrDG817oNUtT5s5SdUc4Gdm1RPiipy+5nxnJUnPXtNuh2WodDrNkdu0rwk2xzfWV7qCzC1m/y1
3N82a84LfYuS1cqAPrVoXssrxr5NfzHmpfWkSosdhhzS+rLX6YSxNbpAf37KyJvW9bjMKqaNpkWJ
QLbwGvrfYTtIHeLA1u5yqGkfXEu1NEk3RVGURrFUNZcdXx9cmNFBWMAnoV3qUfOmsnRw79glN1g7
cAO4q395iO88wtC7/AsmvWPPfsDg1nxm9lsXUm4pCj/AMcPvIXBbowEqb0ozYSSRvzN2j1VFTdYs
XZQ0SRom/SwOUHmlkPzf64u6MwBEzs2dWS2A6N9675fHNGUufB5rZL+b8eSsWoFYVuSv9GxHF69C
0spRD0EgouGQzlhpS8PmvDS4kQFvkmN9mkQEpDGv7PKP6Ire+lL9Ia78dbuNny4Pb3LTqKKpW5pm
aIpqjuZSFZHwsQXMweX7/Jrm3/4WWe4jXDA4ukv5jrrpPka95ca5FWY+02EgXwf6J/JoZq28h+02
bFf8D9N9+Mu5hvv37G+N68tDlAcT8EuBRjMaW4Fng2umKoDCy0PyvOm3QGYWlGEX+gcMtZP7jvnP
jRMv9Bv5pZpb0KkUoMqaaWiqqmq4RY92qyHkyE2woMfkVN6aNM4W0iYDsrRkppf+9+SuOyBRZ62i
l8sDn17bs8jDVjv7TjTLTSx32Erlq6ktbgXYulsdWs0i+WGCB97kC29VHLx33AywCtvPRJ/cyGfR
R+nIE+h3uTHRs2fUlpzdLUSE8LlZpVeIr23mpnkq96iKbKjIX8kyZtyfx2pnRpDJNotsOq84eSTZ
bZZtL49oymz+PMQovUWVbiaF41ExpqVXP8F0uPz35bkxDP/+bL26RJILWx6+iA0cDmDBP1i2KDnU
196bYwEChXWA1tmSlgPP/gb7ElAyL9TIEiq2+g8kGczXtzmP8+lRWzrW9IplGubo68ndQvB7b7iz
CHcgvGP9L0zoNdFUOCUlXZf00d83JbHvyxoorZjb100KXNLBYRRD3suTOzW3Z2GM4Uw5m1s/bGsl
4D9LygR6cZuYO8mbGcnvA3acaM5jjL50ir1aJLnEAKE/4FUwCFCQfsWHUkATQ81vKrRPHYYa9dIx
c7Rt7rarSJWv/m2oo8/ez3TXFOMBnKw8Y8VXZY+RMvNxT20KTTJ1VTcUU5K10U71CtdzS4REaSIC
OPZPWvH98himrnAalzd6GYpC03J0LBWaWKBViw19BJYJ/i+3X+Q8aIhcDjO5K0gYOnlKkjRxlDVy
y6uQgcPlAZERnKoQAmmb+38LMcoadaxGrTwYSbgBStXfenmL1vflEJOrcTaK0WoYWV8YjYkPvCu8
B8mt180kprlZGhbr7NvJJbMq0mEIOU7CiAybyXfPMBaXByEPc/3l6zkbxWjJUTtyHV0jClx+aSWc
mjW+M6DsVuVOOUDrvTF22VPx095kd/mpuQYwGkIiXYb/uF6ja0lVqFIpqcNkulsHhF+hPUf9++Wx
zk3oKOfRtDAFI2GohfASaA9idt8LM2s2syd+36HP1ixJgqbzc0II3Z0L76pOT38xBh4bhqiJsq4Z
o+XqxCpAqgLUYiQNxqJp9Eu0D5dDTCfUsxijtagVvM1EQHNL/T56y26cm34HW3tVbWjsIIb7Ju5m
Ak7O2lnA0cIEoWY68jAoen/WAn2k3V19QDTuTtk+WSvxeu5wHSbpy57XFFHUVUNXLXWUf8SwCssY
C1ma3q95c9d2Rw1AS/UUKTMjm9xxZ4FGWagyIznJHQLJ4dal9dyCEiuKmTw0+TDTNF1VZZVcqoij
6fPDSNPriCj2vX9rALmmVHEFXVleKx/2zP6bXKo/scYbXDcD8DoesSoTZ7Ibw/+bD8jA1UdWJJ7U
6mgsTVk0fWVT8pHjQ9PAZfB+XN5sk0vyJ4A2upFoStVZkcsZKoh3nnDK0lvZmMllk3NkKpYiyqrE
P8NPOEsCoZXZslUOGAf3LZN/Qcb8/4eg65YpWxrvOB43n/++2IZBLtYozg7E5KrdObDdOnFmoYeJ
Hn8j50FGW1cU/BwVNoK4RZle1zIwo6CMETrs8h8kphj+ejX4o+bm0H1rF38xRMpIOvtaNMzfj8uz
KRSl3A4qmYxQVN4uR3wC6mFuvV4OMlmx4ir1vyjy54nse081ep0oDvd6Fy1U4GkLbfUQLcz74E3b
9BsgfzfVDbiidfwc/3IHOCMSzAsRxMci2PszV8ipjaMbukF5RaGoN64KKGGIdq0ypAukLbuNUs9s
zKm9f/73zc/jtWILpbWWv19E0AKp7cb0CRS4TTPzKk3tHZNSmMG9XNWM0QZVTSlGu404sSy9iEa7
kfunvPTWsiojugAgGTBsi/KwgcSOG2DLqQg3WtjiMx7tLLTkZSyPVZ3yKbASlMJxZ4Lz0T9e/pWT
k3H2I0cbvKyTqq+GybDstxRuQU87LMG47nKUYUq/fEZnUUa5ICpd6gEUqpeuUlD1BymufCQVMOG9
nOwc2GaXw03uoLNwozujUTphbA2DyqVTk94Gc3eD6UlTWFIVsTwepp93EOQClOfEktSDr5GywxQB
1T1veXkQ0vArv07anyijfdrpidrKPpMG2gqzNpTjb2AnrnHUWOm3iACv4l/eY/Vgzh2k07P3J+7o
8Kl7wxXSYbEA2no35Z0MZvLKX3xg47QSVhBal8HMes2M1BqdRpbU2FWaELHEvhJuoZS9IP1H/35u
Sqf34f+GZg2f7FlCtRsbFLjFxgj3/bVyUFZA/m+sZbqGaPND/CEv4AzuNLCZp/7u8mrOTKo1SrK2
hdVrJrNlXC/d0bE81IGwvRxiZleOq1BhjCBfYjGLOg6SSUcvLpEXTV5t/i3MKGMYpegppc0cDsZK
ZnNy0TrAOelykLnpGiWMXmisKtOZrr4I10afY0M1U5mV5qZrlCT8olELUWccwbN1rd7j0r6x98qx
+VYe7A1SM6duMbcJ5kKO8gbPrlxRC1ZI4GvuxQ98BheNks98TZN3FtMQRS5FuiR/yU6V7rVaWDF3
r81NtgyugzsceZbey+UlGn7sl/SEXaKqqbJlcUX5/C0hketHrUqYrHe4mWDpu+nwwnG/a505M6LJ
ebOGIp0qKqY4vkrKsBwCGzP2pSMefagcIsQQZBsvj+d35+brgP5EGW2I2jcCDdIO94I1aq8PGCFv
vKv0JU6xe1hCYNpnD/6TgNLRaa5cPbnbz8Y32he23kZoSA/JwTyl0DHy+vHy2OYCjI6Spkp9sVeH
AwtMlABTq1RnTo25CKNDQ256i2LtEIGeWIX3tC3vLo9hskaj01WVDMXgwfr7gz5L3pFtyX1cthRr
l4C9Tmio0cnod/rzBgbpsj7qr/ATOajMTXH9BI10N5OTpg/ksx8w2iC2rVWt5vADuvXRXlk/QLHt
24V11Pf+DTDGFRCzK319edTT8/pn0KOtkWimqicRFFdwttVaCAz1OgDlPLN6s0MbbRBF9tpSzwij
H6n0G87KuvU3+ta7j1+0o4Go1ZarvrT2Nsbq8viGORt/dKhAUd+ncaJr1mjfdKriJvKwqJbRPmhZ
vDdS51ABA8o8SJ+XY03NpUFHXpUkVZaMccG1EaJGzqVhLltPyzZiE2cQxj0DIt9fBFIk3TAkSScP
j1Jjwjat5IpBmUa2CMVjoc8VLCen7SzCaCtqSR3FSMEzbdKHUbyE3Fmq/LEyvl0eyFTiZe/9byCj
3df2vZ40w/PXw4rZjou1ismegBzqv4UZ7T7R19XCiwgTJXc9pmXJs1LvL4eQpl5jhkLDXhFNCweF
0UZTYVgW2EtzXGE2dK2u8Ra8Fn5qV81jdXC3l4MNf+vLplZMTR06CDo1kM9HY2MqZmPWPb1z9cPw
MAtc1j6CH/E3PFZQ8lDjmYbF9DL9L546uj9Liq9mAlL2y7KM13orLgTwUBLS5JeHNQkPoOfy33Gp
o+tz0HrQEzPiyFd5vXwswCJ/5BBgt3SWoGzC/N1cjjg3MPnzRAJqlaokZmMYyG6qOze4cvqZe+Bc
COVzCO7HKtVwQsiILkR7pzs4c5igybxzNm3Dvz87uAxP71snErkxI7wDYqrx51ApwwfyZcMNFzFJ
ZINr43KenuMuQTJiEMCPpYI7S7lASHTAdYXQYqF3X16XyfSjmqZG/U2TrHFhSjOKMC1i4qloz6Gv
KNXtssse/erb5TiTi3MWZ7T+ZdB5cZ8PMxfBaEMlQwVo+XI5xvSuPgsy2gGx7wtSNWgeBco20w5W
eeMZT0p3rVr4tV1JzgZbbXxxXHNm501eaAygL3jlABT7coO2m0iXKputV0mqdIx5VCFumAorH9dG
xAFjzcE6A1fkNCnzq1aDoSO02BU0Dlr5+BPi6VYCpTAb3T/0oTxwJ1HZsRU5XeJmKKwcvLOPWOq0
EMMtCJqSD6wyiKKZZDe5uw3ZEkGaySKCeZ93d9HKaataCq6F3U1sfoPRdnl9JvfA2d8fH3WpryhN
oHLrasV9EsHMSvybsBdntvRcmNFRpzR6bXo9YaTSya+ECjS6yItgHZpRtLo8osnblnE2pNF51+Sp
1MkGU3bCFle7Rb//G7Jd0JMPyj1kwLV8IqXu/ub1eR51dColrZtCr2OEEf6corzBNKYwjpeHNrMZ
5NFJVIduIMoZMWLU3nMAlpoz80ybWadx6nFdfn00jCIAF9umOxk90k67vTyMuSCjvKOH4CZ7kwXS
zQfD3Njc8fuZTTCZQk1F5nIlk7HHd0THEbVMTAFKtPGtVv8S7Dv4Rc3co2nqYODVzLuZBCdav3Pf
2dEjBS3Wa/DXlyI4dy1M1xwhg4CWEeEOi9HT8+V5m3xD06cQJVmlyqaPbz6xGri9l9BLaO6tjbpN
Tv0O8ry6L9fX3Qr+Z7q4zpcVVjEzuXRq33GxV1VTFQFmiqOv19axlhJsOs5YWLx5XfZDL53d5bEN
f2J8xpqyYXJ3xNKNov7nPJdnKE2lPfUid9Cr7Q8RHDZfROLi3eXy8xexVFODtyHrqmaOYgmpFssp
tcql2pIVfGHpVt2uq4FcoUUdQCq9HG5y9jQ2CFvFsPQxzCqp6xw3CuRWDWT9cnHjwQ+/HGHqg+KE
G7DBFn3T30fh2T5EOLvoy5zKl4kaUAGHHheIbdgnm8thpi7eYB0thiIZtI/GF9TUiFxb44WXqM69
mxc3iq6vJQ3UuptW66ZwULMrsAxXZtZrcnimbPJ+1WkJ6KP1opvkF7bJ46JXfrT2QujvQ3nmmJ0O
MVQf+Irx+BmFaN1eiT2Fy4IYmxtZGTR3VeyxupmFmkpLpvknzPDvzxZKVEIzMYYbl2iiT6nIgxCb
75y0fmbLzcUZfbBK5dleZvKUUDOUTLFrKtLvGTz0WvvHAY3O2tpzzbTtmDfTLbEkfOjFk5Tr2zp4
vrz1JgdkDW9ljJ0gkI1O1yZO6lhIyXwuSjb10fEOULWdZOb0m/pSLUkElcbFUZPHp1+n1mnoCNQo
oyzEgWQbw/y/PI65CKOjr1Z6H1siIgh6dC/aNprUc9ltLsTowt0UJU5l0ZBuUHuT2tusm7kyTp16
wCY0w1IpE4Jt+byJA7FDoSvnc0yg3LnRU9S95t3tNy26aWe+yqlVP4s0fnjJfuTo6VCHafsScVrE
z280tKs8deZeNfX1n8cZJTY/qTpR64kjGpm3FYUO+ogBHy7AI/Av1v/P3Gmj9W9r1ZKs4cktoQCr
FwNv5/5yhLmxjJYfhW8/sQXGgrmbx5MLXa28+8d1GbbgWRoThKrV/YH0xNseQQmYtvo7suSRPjOW
mZ02boLUemIZeUMcWjnLpvdWBvwM28MtUVklqA02yGVcnr0hMY6uIbR2FEmi9WJRyBzNnhylZpEb
HHGurW+EFNnwoyAjLYdep63M1JUmRje0kSyLf4a8NkrStpY0rWUTS0VfosEgvUBkycgRWUIyPOt9
5ALnLnITHxTADx01IL5dFWjs54XT60qKPJlzQaT7bDJC88UVv2vezP6Y2IOfwgw/42x/uJ3KF6UT
xhb9q0INbko1+9Ul5fryYs2NZjSBCU6stlsRxkv0rYhUo49xgWEdcwTvL0ea3BYyLrCmJQGJGi+V
4Ons+OHcjnXtRUUexa1+WWhCuNV9F2vP/xZsdKYKqtBoWSnzBcM9tLKHxUIBNuKX//8rzBC5z3Mp
1SXuPaPZ83zDLMOCMH4krBvU/Q2g7WEazDQ/JvfCWZjRaDTI50ImEiY1QJLifnRAPufyhE3uA1PT
eKLgKcPt6vN2CyIdqysDUZioQozZQ+buoeUR3hUzB9/EyWqI2KVrKmVnk+7D5zhSbIehZRKn7JEF
0Xc+4lSXRzK5z0DcWdxBZEMcI28dDrsOoCrHQ66h1Igm561bnjq4jHMV+6k5k0SoH9ynmTVzNGeO
08qCg7APQjjxr8ZAHF/s853j6dHC8ubAhFMTJ5lYc/H6IfeMH1x+o/NuTfGg0CvYunLUtbiKuNpf
pIPzKMOQz7JO6Tgh3pIMaWippJV6jSv13ondVe4lf7ETZABKMAvoeHx5rRZhG5ZpQIVWz/MHw0C5
udNPl7fC1HcjY0pJJ83UeXWNFijjsRgmHpUYp0WJSVj7/hWFyX+LMTrHXSHq7a5lGFgv9JDJOx1h
Q+fn5SBTi38+kGGg58vioUYIU5SSUocxaNysVX3u1J6eK4OnNd+N9oXpmAiSkOUKBaUw+db4d2Xy
LAm/Lo9iLsQojQkKmwA0Lp4pyrWH2Q0KMfrM62MKKmooIr9fNWDfaMpoptK2jgLR18hjQODDj/Ta
O3VXj8IyPLQ7bZMfEKK6QrTpVl7EN85GONwjOr+YoxZOLdf5jxh9RWFm9Vox/AhT+oasHVquMzlO
HqZqfMc6jzA6eJrOKowsIIK2wKlpDTt1j1bVur7WNkhfsQ2Lbbde5Hskv5bQ/fZ5vEUMANzDtbMq
39xgoc98zcOQvvwgRbYMWVMMVR3XntpQDlrwwVxnZUw7cBFCWN+rDmgnr3A9K2buEtPRaJJSTtMk
eXwH06ABN6XD8FO5R+Dx4PPQSBFNQPDr8padOkwGYt9/A41WEunW0ElFMkiYxFg0CrD0ox8iHVK3
Kje1Ef3FKXwebrSsag6s2NaZRTs1sdaSsSpKGnSTdGTs8fcK/JlVm/oiz+ONv0hYKriFMI+9IbXb
RuzNTS2J4tZVO3l1eSYnQ8EPHcBRJsfz6OAvDK8wMBXmRlZd9wAnYnMloFV9OchUDx3Iq25I+kBF
BV72OVHWstAHecKADLG6UVCMdEMsvWTMN2u82bHozdDSCx15V6nuVZJl7swPmBzlUPvC0kqnyDI6
ccoq9MJQH65RrYkOKIouuA/GbjezT+bCDAno7DxQNNGzi8LgmK79o9or+IpiE1zPQXsmP7Oz0Yxm
U1XquOlzRqOL3SMaZY8+9m1IGNwImTqDPp0iMwF++DNzoy8tkrlk9x5DGjQFFolifNdSBMM1XJU7
kAmafaBGhty6ctSVdiX74i4321ObGQ+Xt9Bk7tZFVRfZq2hfj8bstQiYxBU7qEBbWMM9pP6L1jS8
lj8RRiN1KMWWIebCkI1+OagQYahqmEvPm0ldk3vkLMwolyhiJHrtMJC8khAPfbVleZEh8vRv0zXK
IBEu926BPQdetTsNHiqC8TNn3dw4RqWy1GxDI+4YRxA5L3ZqXbfmYP2QzzzlJjP9n+nSR31BDLKV
zmoJA26J52l3lELhps/sU10rG9dEIOryxM0MSx/lw8hHyzGJiCc0g+gSaj1IKDu1OjN709tZ4dWg
iDzrxnhyIyxSzQp4DVVivinlECNVeX15JJNZAhmX/4aQPyejtPUaTbT5cm3eCn7tHiSn2oRZuy6g
TvxbqFF6TZSSWesYjdo5e6vo9rEpLqXYBLeiz6zPsHG/XGgMVRZVKG7ApEbrQ4vGNTrXYj9gQS1H
3zJ0NUUKwYNa3Nqfq9JO7r6zaKM51OqypHvHwDID9zsweR3GFVq95w6FDN/fLNhZsNEsinGlxPbg
bq2XyiZr7x2vWjnRU+3PlC0mel0AYf9M4eiUcuPWbcyAKaxQZUYG2cbEx8vXtndShFMoI/A8c4hM
bvYBeTtsdeUL7z7j8G/UhIC8oHdZVu1NW5l5YEyGgCslyZKqUnccbYu+85NQl3kga5V9EGDWGXXx
F6MYiDuWaIi6CL/y8/eEIq+qCWoS4qiL55NdhsoqDbN8dflTmlocDfQfBGVDk8VxwcdJLLMQNaIY
bZY/lh22ykaTdduoLNG1wvSrNatkFSfsw0hPte3l6FPTSLKl7a/yAygGfR5jamGrpJZFiIVIsvd0
RKay4PFyiK8fMD2o4TU7dPmheI7ODeglthKoNbsvezbjt7S+x/bBlfOlV2OSlMzk2a/pnGjUtUAK
KwZwhuHfn93I+jgvg9AmWtOh45vjKbsXEV2/PKSvs/Y5yOjmUIuuIxcx1e5Ex+Xjow7fL//9r5n8
898fXRkEtaWiNJiaaj26b5xFuCdL6bWPtu7lQNOzxfYD8idaxnjzdapot1XJQLL0zk2vVBtuxv5y
iOmx/AkxzOXZgpR948TdEEJrX1BmNbFEL99zZSbFTa0IoDIDTAIcX22M6uAip0VZ3TIQzBjKxtpl
Vvp/pwM4fCYPCopkfKZjwEpf9ORrm7p5mt4m/vdgriI7tRYmCdGw8KRFr2C06JWbBd7vUrlkvBfs
XAk9yqj/iwU/DzK6Jmp11crJUCUTw6syfA3Fe06Hma9D+prShqTJa26o/mi0nj4veduZpR3p1Jfy
jf1dek3MZYNdxkK/zxDRXKXrslkh2Srf9jwJu2XymF7dX95zv6tLny8NPGEoF8AJRsoK0OTnX6AL
Riq2NbdhPpqNvv8O79tYZWtEiSnHAH9cPB/lK2WjreFx9YuXCHRyfUVFZoEVJ0Qrf/Fmr52le+y2
4UzCnciGGpleVCWDcgkvrc+/LIeQFNNmofZWmqc6iO4SL9u5grrqcvNUycpKTIQ5MuOwc77MBggr
SeGUITWOZiOvQrtAu4aPw8Oh13NuFdfcWD+lo+I6M8l+ArAIcp6GnMmJxsEyfrYlSRgEzYAv1kvb
/2bwXwhUGA5S+o6mlM0iafO0ALvRtUe7TVuc/koUoOV0Y6tui7mvb1m/JDtF9M/TW8wTgtgO3iEx
YI50eY9M5CWNDouuU6QEHjFG1QVBnNaU0KgQRKg9Bt1W0X3I1NgEuEYxE2tq0elLoBSk8lXQkv28
6IZkxxihcdEzbCouZp8unTTc5iJQ6MS7LnuUwYt0BgcwGZM1V9Gs0jgQRzHbPiiEqueCZFg11hjR
LoxFHLWSa6FSnrQWSePU+f8zpMZHL6GHxOkL9ujzMGOSWw/3ilTvvDcuRhvF3GNgIs0D1frdpkDV
Cfb95wimEaRFWtvs5PjB8h9NHE8v74oJbRDlUwT5cwRLrwRRyJk28TmV186T8i5+61ayflRpws3k
grnRjL7LwlCSvHWIFfU7/sdC6Z9mRjP82vGXr9AUVSw+RqpgoxUp8t7r84JmVawhKtCW2JRWkn6t
c0HHEQS3wMStEfgTymwZh6UPKK1Nlo3kGI912Xfry79mCPblxyCHqWgoZWlAIz9PbZ4Xte6kGM8k
VrdS/kPade1GrivbLxKgHF4ldXQ7h7H9IozHY0lUzuHr7+Lcc8ZqmhAxPsB+2Bsb8OoiS0WywlqK
cVNSMce8F8Dwt9BwdJk+eVR44zmO1jcpkv742jQHklRFnoF6YtScm6DsZi8qCDi60zQ52jF45/O4
h1D4LH+sm/qnu+qLrUjC41vHR49Wr/PfEBh2NIIzPPWmMgJ57RSXUFBsnMJ8qo3AhPKwJTnSsa4q
O9hUldzlXp4FyOkNqfFShbEDRfB66KHz0HThI8gvII6YGtCJCSRCwFajdHp9yObMaTdWDSb2cJzK
N1IUeLCuG8KLkuBkcfA6wOXK1Bg7JrQkZBJVJchIetMY09WAOv6UGYcyEk3w8AIWZZ6kBwct4jNQ
pDf1obPwEGqdyMuth6j/ac5Phb6XM4gTvXzDLsR/C6VvzAmzx5Qd1VWjpRDCKWtna3Qt+Bhlrwr7
fd7XgkDMXULcfw0kovEpsi2zQ5WgD3moUw9ZQFBJ38jyk1o/TJngns0LJuiC0W2kuxHB2DyWXNph
aiN54VkmtJ4hJjUmsgCC9wEvIZjYCMoFlCcqQNR54xsdxOPM62G6W98Zvh2OhlZm2p3CnsvglRxD
y4lTlF70X3Oe1zcD6WbBc4G7J7bjoEKGci6a0M8/T2ecggENkamno+0vrkaImB8jqE1CoGLdGuq0
bBzASAs+Ic1B9Yrt9ewGG7OXKZYM+rJ2QhUiT+CDl6F+RVqBS/O+HxBAgeUMrSO0zH5uE9HjwgpD
+FkZn7TwRofKF7jHMRSkmFd5I8jS8nZpCUZ/zOJVpyogGLIs2DUq81ZpwQ+pigr6vD2iry0sHopI
XzKmAckyTcuwR/10VYJOD9IDc3IF4TJBiON59RKH8eraaDApgHsrMv9olTO0bRtDzgIiNf/uCUsY
5lQaQeAoOyFgqGxbOd5QuZtQgcoveU9M0TOP6wuU7ArMlCCbZbvMJ82Zx2ZoU88mUI47hergRuat
41xBF6AD8+e6abwHH2in8HJFoR9km2zoViqw7NcarhkVKP9L0LlL1a1cQ4g7ukv1ywYiccWvWrrW
5KNJTpAUnKtqn5X36bzPKmieQUZVDrfrv4m3q8ufxDho0VSaVIQ4gEl9azfXUIAl4fs6BN9sPKrA
KWbrOEaYKAK98kaJDJhdQ1sxjyHqepV3UJ5Ibh0IE0P6oIRqk1HZvgKJuMK6a+zbtPoVpCerfgVP
F+icvKz/vf6jeAEHp+ff38R4c+kUuVZSu1NzD3oeNyb7CdLXbTxCrfsbQcAE5S4KdAYI6Nj7flWR
KLCpMOgcyR6ypagO7tet4e7iAoHGiEWYSZrSycMECCDyA6PVCTIUgSXYRhEGEzcr6ME7mMBPvaSf
3dq4lkGYrscCd+RtC57YsmGayPGivHpuyNT10EUrEC9nCGfK5KCBvkBH+5DyM4oFa8aBwpH2p+EX
LWoWe4BG49TgSQgoBSdAKN0MyUYjz6BwxEG3Wd8eTpg5g2K2ZyBqmEojoBJyqFqIJVemayfEU8v7
BFpYGGBex+OcOmd4zFbhYWhIdQ+8ZoJQdpX6BF3G6xAcbziDYOKGGTty4NA7Tqu2kLzcpCnefcbj
OghnnheFZ3wwSFIh0felXzXEYJqqTkCpzGfHvGykgwz6ekX2FXIfQ7ebdE9Untysj0m6r8PI12IT
owI7qKLP5j6RtyCBOaoNGNLkTQ/Vqnq3/gO5PrT4fcwqyBaY9eoYd4mqjj2nhiRidKyk1wLStrZI
e4IzVX2+GM75t0Ggx5yiiwpeFKKnIHc1p3VHowar3Y1hXOrgv6vUOxLOR4j+GhATXzeV/nXmhrbY
ClWWGfRgUvpSBvrcY0gCUtDQnDIgvjPaP7oaSgZUWKr7lpdBGALzP3jyIGF2DmpMxVy3OUDzCmp0
kFSZc7Apvq1bxnXlTxB2wtZS60qOY4AM6X2S5X4/7+auFyyfCIQJbLQnq6xpCOjJY5U/dvHGtP49
dtLJRgyTyCjt2GwjcaVUJcRYkVZSDIjyIGVYW6k/JpCyeihEVIy8CIMpW53Wq9C2zG7MqPYF3H3C
LU25mZzr2PrnsiVysJ9/n90TGzShZVzh7wfBTRq+BKbgscnbDks1Hcz9yUiysDmW2SlqY5AGXPyy
XZe+WeQAmb11t+IuEWogpoz8G2Y0mSBct2k65RZMUKaLZASvv2CJePkbkIx+AjDB5w9hImTssEbg
8IJerLGFNJva/gqQpB9PaYjIAIH4daO464a+VwcKI3ivsYkyvKgGR0K3pBck+3n61SoQhLz73yCY
w7KWW6I2BSAs6zLPr2ZnY3QP/xsEszVtnFmx0gGCxK9ZdRPIT30nsIK/+58LxWxO01TjWCiASBrE
yPLHpCb+uhEiBCY2hko0EImu05BCgLz5yMzDOgCnOREfIeW7Q28yLq7s68hMpFZB+wquERqUSQPT
781mm0RQmGzGnQl268q0dmkJya4oPkpqL/A1utHsibOEZxxBk5tkSB3AO/FjP/1O0+fKgIR0db9u
JucMx0iWoYKmDkPO6Oc+P2PioJTrWjEw/IlXZjaeKuh1OqBzgCRn1oqWlG4KYxN6+6GPgYQnhuvZ
qQgrk6Y6KEzkCd3mqfuZbbQ3zY/ekUwu3fgAtbLwPXKLH+2lfTEJTiCOvwDaQoKSpnK+DLoGThf1
Jo4ErwFBZ791RB5PPZo1DaMR0MWRLZDYsGzhSO3UNYkk/P0S7drjjgTXE5Qk7e6KFFeFiDOT4xwY
xvmL9ic4Ll48Do4fox+C1OsMqHCVaNQ5zN1Jzp7XnYO3aEsY5tju5TC09czBOSGFHrTlTehBryNw
IuqZIeq5+5FAm227giHDOLsV3iDOj2L49zQeZveRJaStJdh/Jt51sRHWXQKvc4L8pBaW1zbIJ5jm
KTP/nVsG7SQLKCbuTUpS0bYARG9oCJPwDWHDbbNf31izBQgT+iIbVKZDDpBRqVENggp2Yrqg/RF8
MZypBR1VNMvWcP3EA4StTjhRVdh1G/4pj++g9PpQ7KZjfWg29gE60o+xp1+HJ6Qor6RXdNBsyh05
+fBIt9mE/j93vp//FGZde8yTKrkF+aUCcq9l6QcVtIREQ3VffREgKHzLyCjTdD/j7Tnmm6RohL2K
DT1iqNWS/i4kD+ub9zVOAERDSxoqvbjjsTOITdc2UHaii6q95xMmX3Pi9lCEQNuLeaf3T+toGv1+
zsPSORyzcEqTEyUIAKddv8ae9txs7skh3nWbh1+OOz/Hd7+yZgNKcA85KHB86X58Kt30WNyH23mj
baybfGdv1n/T19h1/pMY98XkiRz2GX5S32zqfN87x6Z9aUTKJ+soGvtgQ/tMCSVdoCAjlWSeXWsN
dGNzNJchgEMgVY9swUnKaWpYGoYG3vNYJk9KOAwmIAevLjDoE3nOpn1LZfdm8jE07qM5tLmQ9iLG
S67b6gqOb3BDGl9YvxrZCSILolboGT4EJmCky3bo/PVN+3pyw7YFCF3uxYEzGUOmWiZAWnBqFJC8
RA5HRieGXey17KXXbxvRh/L17DlHZKK2VSkjqhhATCHPSjCwB0XcdZs4TwgKQfstFDywcfk5N0of
iT33KSAm58r62RS/BvsUlbUbQDE7fhghO64LlpG/V38RWWLFqGkIchd0rwawF8UeKa/6TDS6LQJh
/LCZZgP0RQAZbN/UoLuLGvDb+tLx3eHTDubYViSptDqqQphPV8Z4oRSbLAPj2NxsnCB2Zzy+uuSf
36xnm8X2oMqxBXEOBVb1GCKThsAdx9dgFjGtitaOeuXCz0nVZVJNXQIDQaV2naj++I3uOliC+I/0
nY00r854dt2VI+kcYMz6T3rXbnNfgkDt+g5xDVmAMIE/7yW1nCyAVFnkJqYX1NDIFj1WOUHWVEAb
o1mqgq5gtmUsgAiZUqGiDDrXN0xoOZHq6uYuNwVkXBxboKWHvmMDJQtUUZgFQ79bb+hJnHqGBVn7
mz65t/N/964zCGa5JCuqpGpCQUTLoPVzZeahN0p361uickLaGQgTb8YKmZKCFq3r5+Snjvq4m7r9
E9Km2/CkXUGR3tPd6Oexw2HdHDXifnzIr6nALxTuYloIebjnoEzP5jAmcE7ZY4f+GkVxtc7Vd/ZR
/glpsuSp2Nkn9HjPx/FjbLaqu269CJc5QWIjGdW5B24m3ZjGg66h2TIVXBM5lyuUFT9tYxxF79HI
UZpY4Kz8ZTofFs4qpTia2odCLsPg31mGaRHzE43xmVSfxrElsEgbf+vStsMmygKDuB/YAoLxmDIt
C6O0YVAavzbms6nfB3iYK9PjN/YGXHQ0H0gLddp51MunSrdB1p16kvYxtS/dfP8Noiks1gKCCayJ
U3ed2dAq4Hzfp/eStF83gfdtYSsQIKBRgFZGZuutNsZWgKb0DxmlkXzEopwpHwB8c2DRQ9qXfeBr
GGwrUYLAbquS7/Tp3WyIcppcCGRjaScD+k3ZBtBOKhWSFoAIil/B+NDhebe+SLxvkKZ7/wvAHNup
Okm2mWd0Ey6cuELEuWmGX+sYIiMYX+ptux0LAiOc+nnOn+pks/73eZ/E0gaKvzih7bSo7DqBDXX5
EOqDa0PFKMHjt/lOwELWDxdrjUplmYwhKvpKymZGK0bdbiZc0rLstv53HQWE4AUGY0zXgZFG0oCR
2rspxGtQNFbD3fEFAP3/i9VqbWvQBwedeaR8iPWHcoT2TiRIxXMx0IdFZ+/QR8kmSrtEMjK7Q5ec
HmyM5kLV3jv5cX3TRRDM4ZHWYZPoJSCaOvYrad+VlZ+DOmEdhcYI5rEMqhZ0QaMwjuEQ9mistCYz
eloTT7I9pH08k7yCrdmMXggIv9ah+AZ9QjEGNbNUdMEMKGz8oOz19mWSBR+iCIKJiJEd121Aa24W
OYHn0UVfaDJ8474MZi1ToQN2tIWIOaDsyskwNoQSsFY+JGroGfU7IYKGca4hnxis2nFbmY5ilAjt
zrgd0QDdtM+Odv+N/VhgMG+mKi+DeOqAQTAyGhe7Rh99+99J9/C1OygdgUQHA0isf8mgpyAxCBeR
+3F1XPxrkCqkot50bvxdgDCeZcpF1pQSQoqEp5n8OIpYxjlPP8qUgF2lvP24kZ9HFKuxRgy1oWnM
GSqQeSgXNkl8UklbY9QuYwnDGK0Jpgj0GAr6iDicAzqaVhWaxcdJj0HBc2SSa5iOaGd0hl8pF9kO
XYu+LLmta+y00Q02M3FHAeSfQisbEZaQzBUP7cddRRpAqrv8EN895IewcZUfUIfxkthFWmcXXSm3
yiuUsf1acqX3f/dKDdcZSnFL/2HWulOz1IxzfF1heoydj7jbOKJV5R2n6MajdwIM5NgstWUhl4qU
2nB8Q9905EIPH0l0/AatIbbuE4WltWzQO4F6NP2EZ91T7csiedarQzDcaPm19p1DdQnGfMt1UGaz
RsGs5qCWr4MsyozzAhLIj+i+gOYN3ZPnjlir/VzOJT4BpWqd1pecai79wlKhWmZ0siPiOuZ90Qs4
NmmEd0aT2BQuqHXX1g+N6HTlnXtLAGbBrNnIrWQEQGyWLnEszzQvg/gGUmlI4+Teuk9zrUHeA1ST
mPRBG/r54o3arKCCBrBesyGOHSpFgYEufcoe1nG4RiFEUWYpvGvYmQStgbZAnQInDAcvt49h/jNw
Ujc37xMRjRUfCglY1ElQK5GpvywuWXKmdb3jdOiDslN/LjsQ8oC3Bvd7LwU7D2mmn+um8ZfwE48J
8aUxq0NbofYdZMd2eOxywVuK698OlQpG2RIFIMa/zcSCvkg64DDMim3Xl16btvv2O3lKjBv+hXGY
nqpAGfCOM2GGNjoPqVM+QpTh0EvzYX21+EF8gcO4d53blZ7OMGe+liMvvMt7j+Y7rpzNfBV78SF8
cHZgUhr8wY82KH8fRJc97n4tfgDz7AqcLK5rGT8g0R4guOGKpea4h/ICgfmoLEnOpJFgKcetsjXu
o4co8ntfP1a78qIi7hx51tELX+RnDIoLRXX45oGXANNauDqzM4RZBkUNMwK4Tj46rfVy52N9B7nf
F1qI/gvArB+elL0WUX+vA7cgz1r1ktjXIZj7ChE5Ct/z0UNGrxf0oX/+JStyXM+aMeJLBg92Zjiu
rJ0kTTQuxUP5M4GB+XBQ07Lsa2ZiT7GWUYc0+k1SDpsKrYOq+rS+apyOSR3cGhj0+A8MEybiSCKF
WgNG2geXxU8JJBF3er1JThisvrFHFzJS64i8fQKRFjSqkL6gWeHz1YPqlg15mAlxyf5B0Bwpk8JN
rFMN1oBekK+lFy/2YoYRUgwAYUYQlJ7MN43RHC2A+hZOkepAVG+WnpXyUu8Og3NIRVluXp0I8oCf
YIz/yZlRdFELsFyp930kXZp6GrtZI/vFbDY+uNXdogk2UlH7VT2/rC8q7+vSYSEuSMg9oTv8fFGn
fLTUnPYBQb/BjUIDTwZL8BgVQTC33MhSQ7VMZMR7666cD2QWJAg4Kh7wxIUNzGeVKdM8NAqu0fKt
eascoAio3ja/s8pt9+TJVnzpMQjd2YshByyqNvMi4wJaYw4Ze67UUKatmti6fOr9Un9Ng5sw38pm
4GvTtRT9Wt8v7keA1kA8VBwTRX7GM0HPl2d1gMUcgh9Wcitpr6oWQ2V9IzWi740bR1ARgTYr7eEy
GCi7S7PGwOCY1yNTmJJrO5fRdCLYPC4IzYbAHFx32eiedmFThERFq/ssXZtB9UZk9FnW/y5ZChdZ
wDDfWI8uIwW0eAhWeeapo4npABF5Nj8gLjCYUxLt22i1DxS85mrjorNQZzFrb8y0e6OIH7UcFTJJ
6Y+4U54ICG7NKtvrfXRYdw/RctJvcXFXLAwzmIoKv6GMdh25aosLa3r+BoSJWULcEJEaYdPIYVnn
VdejpU8lP+xGd8P5YhblZLhlJGT0/4Iw+xVlONewocjIbfJnvI6vo37beLYftj7uU5C68kCjWrx1
giOGG6owQoYsAHhvbbbi2NdtA2JduHw73RTK9diJYiE9FL8cLAsAZn+yFFRvZgmAKejRIHtXaejm
yH87/04YD39f4FA/WfhBo2edmXTA0ZN7Hf32JL3XJdHUgsgY5gbQoeSidvTgGqVXkjyPZQjC8HQj
i+akuU6NEWkdejy2jhaqc2PyNuvqcKbGYHQeOI2rRU/rTs01ZQHBnFEVuHvCUUYcj4fMjfqb1nyO
8n0jv63DcP1rAcOcVF1tmB2Y/NHG5vQuDHbj4fc6gmCt2FRIWKUBGSYgJNOM1uhdUN1m5m4dg3/g
4hr7p7gA2QPGDL2ctDnS6IGbXVjb/lneoKUXPJ3EnW5yt7kxduZ95//EBKvg++Ra9wnM5mqnVE8b
OwfwmEiHTin3REp3aTYJDiXuNi1gmJOvbEs0gxAKo0GwMH6dhMOq9F7wJQ4sEJj4VmGoONE7INj5
B1FSN4P0QfIQFTcoLPa17ebywS4269vGvTosMJnzaYx62dQTYLbWnLm2jBRjpZqbIqa8cgqu1MPj
OiD3o1oAMsEOY2xDYYQATGyfGK8DWGYciECKigS83cLIL5pvKSsL2G3Ow8OUjk2UtCbOCsuTFMud
BhFvJvdoX0CwX1VuxKFdRBayPVfJZnTRXBBs48cZNNrJe59j8lDg50JAxgPNArdKmTbhklP3kR+C
Y3+BQcaxducP2QWRlLRd3yreh7U0kPFHQw2DvI1svEz7x3L6pVjPab9fh+B5wxKCcT+nUaG2WMIk
VTkmBHMhJu5DF7X9ex3mz4uF/bRQ3TbQio15LczSnLsDTr5BaZAq86LDtDG2OZgB3HhH7i2kTzM3
S/AfxbM2ubHfXWiaixpZ4lov6SO6Ni/1LSS2RZcKruGfP4gNWuqcdgboPPEZjK9jd0Gs2W0K4vdt
IPAaERDjNPqkKIWiAKhIDoW0ywYZ3Ot+3WUCHK6zLAxinEWLOmPOB+BkylFPNi3ZV7K/vot0k75s
okM7TlEwRQs/4yxtK+n11CG9Ct7GGCxBdX6Us2nyHWiRXrZjJ1+XTbUhWnfTEUNUceatIyppSDaB
PAwsUsw6ylAPjzI6/ONIGVRBUVGAOKgmuzLu1etm8lZyicSspEFqu2tqIHXQYcoMkEvUvyrrZR1E
ZA67lkMxdyEdyMqm3rWKwZfC7CqTErczFdHNgBeLUYpBTggZGso3c/7xaRpavyC3gzPmpPh1cAEa
/vQJWajcxWBrYbigI/Dme+TWvmHiApYuweK6myllBAWREcdp9+gUULQbt1OquNF33j4gdKLaUmD1
RJvlOc4INZfeGXSkasirXGzL7IKMgjDJW8ElBGOKXodW0jsaXnCEeJIc7dJRFngdzyGWEMx9urZr
PYoIrCiSfTHtpA4UAL1Xk1qAw/NukHHgZU8PZ9SyzlfLrkdjjOg8Vm+3btVstS7YWqao64i7YJ8o
7LBSbgS92shA6aLYU3twXegC7+IjmOhHhmujPMzYITl6qw8xTi593qDVL1Ef171X8PdtJonkBF0D
AVVYIGvbTPmov6OEgMcgVfsEGSVG/Q3GgrJtCJo1gDBq70O6K7WfqXbEuKkbz1fN8N5NW02/auOb
dbv4+/8XlWVR70I7HGL6iNdaiC+Fj0XxktkP6xj8tfvEYGK1PUil3TawTEpfGunDCm/X/z7XBodK
VVA6UWhinfuwoaXahCEXJJ2Te9LcKxBcrwTbz/0cFxDMFz91iZFpIXJToKM0kx9qv0fqwx1GQZuz
Sg8T9kyFCsZfU5jPHlzYXe1UNNXWufPWundc9BgQ14zcm5P748fsuZvTZmO6e638zge0QGZe17UM
WkrMwCLgjK8qGIWd8Xl9l7i9z0vbGAcn2UAcKHDB1a7byB+h8SNdSV61Cy+tTeVXOHU27rgJ7wc/
f9QheyN6mHKfxIsfwPp6bteQ5JLgJ/arch9eQTDJx8ATuf8tvTY3yu2x82u3vvx3Piea5Pm7pSzf
mjoVRGptoBb5b6valOVNHxzm4r0W+SjvM4BgMNTGUCRAIpW5QxRtEIBfB58ZqMGvHSN8nGwTfByV
IGLQbWJdlIqMU8EUjEazzAG11A/ESnGzHDEjl5m5qyu5G1qoDl/K8ZtT134qsoz3Kl5C0gCzuDro
JC6koAOkWkwujhB0ep5sZavOV7kt6gDklnpoBovWlKBIw+YXSZarRGkdnCSZb2mx19WnZnhMx5Ol
ZV4AqbgK8uOlqEjBM/EPuzZawwxwJTEffmrbeZabQHVyTXqPphZyKeABuG8DiAh50mhpu0TJdJFW
By+ugfoVaVTwp2HCk/kmnS4JMnQiUvpJ9NBWSEb/UDuIGYiePTzfXOCwF4DKkqo8cjDkC5omT1fe
iXNVK9v1AKPQEMV6JqQqZdBm0FIZ+yYowiEI8wDGwEPAC5x9SNfxxXhRbnN0pHrxydoM+MznjXkV
HY2DAJweYl/AwaroUNpSDOIxK6kMRWNXTZh5ReT1jovgckouq+E+OaA3bickhuH6C0qfEL3BSLPD
JlSMBGx4IXgcvCkFpVj2nmHgqix+5eVNVQsmELh79wnFJlYCuQb3ewTLUILyYjKfMmi5z3glr6+g
CIa5JZjSNJWSApg6v66Vx7TWXLWfBKecCISev4tIgnk1Am72KPOM4DJ0Ts10pcYv63bwbju0KP2f
nWE79gpnHPAQhR1qhvmWSnOL4H9cKSYcVh2ZWpWulGMeLWmLD8Idu0bwMOA6GHhxoTVBIz17HU1s
uajKmmSeFNZPWifNrtRhepVUnm12u0Ztv/Gmcj7x2MMZYiqjKjtw6HrUN3rYXxVRJ7hdcTefsihR
vVTwHTIellitOmspIGbyGreym0QbtX9f331eq5FFpYYVVH5VfJxMIM/MtO7lqsowAjxvnZPuhcfw
d72PfoS35Rvyg9qdXbrqu4rqGAreOW4Fh+TH+m/g2Hn2E5irHIZsQqOSygyK7lOgI4XQFypacoNY
BceCMYz+OhzvxLQVA40/uOKDIJ2tD9dlZZqTBpOJ8hTaMMnIwCXy1k3SJpAsV5UeCKYop6YXAHMO
rzNc5mNuIHAGrpw68yztN3L1niZfy9JFLu3W7aORm4nsZzDMvaqJJcWpIsCUwVHPJfQPbrTxTbce
0vLJKU5Qr/33IHUGyHzfs42IG4A4FQXwCwkzOtJwEHJ+cYin0YO+2DTqRItIGBZQJU1SWEXqvdMe
ajJ6KXkMzCct3UJL3Y+R+ozybWAeBmMDghxIke0ipfBa/T4aHuXwZaoe8r535UgRmM9db9OAmNsf
kXC2yVuLk6yKR/yyrnxqnfcYqsYBRMQwh1EEb8Gg+aEq0tbh1bIhGWmhOkFL1qA9PF8NLYawTmRj
yaej/Ft/qSq331e+4SUPhtddKIdqg0RtsFl3LN6DBDQQEJaDoAqunGwmLsLDIMeQboaePUiC/gxe
1c0MUga0XIa/8ytzm107lacdyK2odkE9iHVp9JJjiM0CEY7B3pRSzCag963JvES6T8C0GgmCOecm
9oczCUM0yDFaLKVQZIFsHGK+iEBtsesSv9Uv1XSrBpoLatlW+ffz8AyN+V5kuS/7uQDapOy6+MbJ
d8O/k2ZTiRJMH//HIOZrsaUh19IGEJp1nMllC9mVdV/g7sgCgEkwVBNkMKQYAJbqS/NtqwnOBE6s
RKs62ncwt4GJX3Y4UjcrI4LYJQpwTbyZsPMBiigghcTQp+DiIEJiTh+7d0aCYxa5vuSHTN5AJAxq
aVl0B+KhYPAcrY1ocEH2kjlm46LskqZH8SHKGq8efplgGidZ57aihxnnMMVQ0CcQY86EOZpWKgA0
j/et/TI413Pwsb73nK/lDIJ5OtRBOGsVbb4PbU+ewFromofwZLuTLXAy3uVkicSWubrGRN+BDKS4
tR4KTd020Yzik+qX0q2p3MuFW4ETaYw2oZ0eTZlsjcaA5vOjGsg4HaDSg5dNNJs3TdBfp+BQWV8H
wZ6yUUnvTDlXGvy6LsG7dzsoT07sg2FvHYW72mBURccc1NTQM3ce6kM9CspmwmzIZM76Ewbw9Gc9
N9PnEvxdF2qpNmh2z03Qt8hJ5BCBiV8/c4j6YIQJ10Mo33zh8wzaCXqLYYwarnw9WAdj2K8b99Vb
/180iEIYGOZmjMv6Mq4Dgr/foFhFwMdayglkEJ/XURSuGehHRZoa4+/AOl/DIQQRemVglLvWnhzJ
08ftUD8p868muDZmH7oT1lU/bjy8S8J/7ySAPgLI+CnJJ67ZbHOljuKLnKqwsCbKSXGmTSqPvwTm
0eBxfjxSDQYTIkjgXVUwTX5uXpvmSpVSiQSkm4wHedf78lN2DE7WpVF7rWtdZu+5l12kRxGRD4cp
HMgWhAZMcG45KKueI8+yjBFwGcGzSMsgdw1wNP9OoXdUunVbzb1ng+zrDgxS0m85NxvHTdE/flTi
uLghkhncVVWhYp4hzXp9Y895AnGkQg9Nt7cL0NMSbdAeHatU7tRxzCxB3P/6XeGnozsZnFZIDFps
RAZtSmrqpKasEhCNhmCusSuQlXdLgh+gBIbkVhMGSSZ5FtV+OHdZQOPdQRXdNE7PfpA6qEXjkyYH
9TX4qbnlSUJe1/H0Q+AXzz3SuvthcHP3mF3rV9FvUWfG18B1hs9mt8y4z1MIvMMnldANzYsg3vXB
D9nerfsl76tbmMnKpc1FMBsdRGugeHGj1KkbKD/XAXjRAzwu6EqEfDqdmzr3PhMvx9RQexS5yHjj
VOMpHPMLMyCCdzjPDko0YWOG0wYbPnPZtkmfaBWdtC0nBaxjqHGQu28YggQurjtUt4sNg1rZpVUR
4iQJmmwTmpaPAYTAEVw7eVEC6lV/QahXLF5QWR/Vg4amRG90jn1wMQ/3MrlwksYto/dvmONQPjqk
F9EdwoTbzkqzwVRQsc+i5zzfd/Z+sm/XIXhfL+7p/4VgJ7GsKipLmw4oVfJlnd/25GKaNolzStXC
nbNWcAxyiAXRhL2AYyJsIGWQ7dIp3FVzK4+u9Oh402bYvaeXhn/ZRm7kW7sfyt4ND6Wr6G6KwOHm
HgQCocoX/fs05/mvUc93cmyLwCkgqeRNmd/2m3y46XuBR3KdZWEw4/OtKnXjSCfQGgjc9ddD68n2
pjI2hS643nDa0qgxOJWRA4K7sNmYMp6sSorRZ9Eg9WxcyvOzSvZNrCFLvFHzg2S9lBKKymrhjabo
Bsf7shGDcfVAazbu5cz1A+kY1BLoQiogxQ8gdiEcEuCFKLSVgzFDBXciRh7Ot8rK9D5NTfQrFuDb
l7LLTo8xAyY4yjjEv4hOWETQxFJFHvaD0+JA0gkdh6m6k6PcoxwvJZdhuylMH/zi6JPwzMqLzPv1
b5DnIwtU9htMoPZjDz1QpxBtTTtFewONda68xiJSV/4i/jWP1UTWM3VKHEKBCm1DogJyRu0u7Sb/
f7OH+awGK9etnsIojema83UFRtS4eRjt1LVEA4Jcz/vcMTbjgNllbbRmYMnWD2M+TIPgjcY74jHn
LVMqGAtsKkwILkujris8oL0kRVNR3KuSO9VSswHTQuw3eiR9Y+2QTqVCQJBPgpzsuZ/rMlQZ5QZH
cTTfaPppjK4LBQW6Qz28rG8SZ+EUKv3zh5ECrCeMYYFdRo1BR3BVu+p90rbd1p6Q7V9H4XicAj4j
1EWogrXypVxFkAhKwJ/kxSWZ3CaRN9OobmcZI4LrQLxPd4nEVquUscOdw0CAqDJymMcW3UD5zmqN
XT1pxz5qfEcHrUurRt4YqXdhLioyaBxPwQ+Am4A2iE5kMTtXh6QvrByeOISymu9U0NSH7lB08Tvk
6YfLDDrXl5GVhL9QxQSFoY2pXUx+TlTfoSKVr6oyqOVrNclzN0kpOaApjepzregV+MWK8c1qW4wp
qe3Y5jhDUseHlNCIpJSRbPEvaeNKs5W+SHPRH4usk44YRE8G1wij/knSq+xxasvqJWgqKOQgmO4w
Gw2q0J5k423Vh9FNWkN/RrQp3O3HFDnl7cBYLVt5KXWou+oFuoxIhxMcBdl9cdKIV14E+1B1nZ1R
uvkOPRk/1p2B69sLWCYAweGK2aawYZD6tn0JmSCRZfSiwjwVwXyDwjkdF1YhEnj+nSLJ0LdVpOMu
a1RJ61l1ko6oshTOR99azltBxhY8fgTNdZM81b1b1Ub3YWl5/tDiFZ1u1w3mrTNoGA1MR1EFDNb3
wk7W+4x2WtnhFO17Nbbe4inrQC7kiIhR/tzSWcvRN0hLaXjwfRG1irMSwctCx4J62z0hab3RVNza
5AOUNLcF6gIPjSC3wdvNJSCzm3Hb9zn0BmgK8xTmx0bopiIA9o5mjq3S2BTAkd2h7D0jFjwZuAh4
klAecgWT30yw1QtZgjI4Krf2NGxrqzxklf607gIcCBQxEGlpJQPxnF4yFq+SPOsrMiQDrXD3fhXj
piLq++Yg4KEN7mrMeOsQjGUCXFBGCPQVjDCHwdegtVMooq5ULoQFqThIHkF7ka2hm2qoSCXt5Biq
j6S8bNH+v75KnNKLgaaXTwT6CxbL1A9DNZIJDSnTzrkHVYfqFXfWRXod3MRe+4GSEyZv1C1xJb8S
+ACnx49CI32FLaLqlUzI0LWkDZIExin3xr1+1DfShrzpt2/GVY/MmQfp89zt/o+0L9txnEeafSIB
2iXeUvJu1+bab4Sqrm7t+66n/4M1wLRN65inembwXTVQ6aTIZDIzMmI9phTEFJozrqNVL5IVml/f
vz+BO0r5iHuiG/ETLOuzzG5J+A8J9JmP3FGK5LAzQgIDxi/MBjQeYIwdoxZX0S9ctJ+mgN9/Bvpz
vqbc5wzCJOgihlEJNu0hN2nmevtppQNEuc2oci+txpeWRs6z9ihS05yrhZ65yh0HCQ+eRFfhavUa
bUARZbvdiw6QGFXYRnKah3j580B4ZpFlICd71w9DTK4zZxs/Q3awmIyfT4+cLycXRCI5MpuU+ZSp
8SaTR7ezj3khcGPmsjpzg5UkTtxIhwnPvBFu6KRZ2iR2Nf+QF4IxwZlszED2DHo48NNd6hyNU1FC
IBRGouHYKynV+vdGu/EHQxBQZp05scNtQNA5+zjpABYl+a3uYSJRX9Tqx/WgxW4H7sY984XbaQZw
HVndwUbp3RVKiQf2rpkOanUfZhuZfPiDIJsQrR23z0yIJEihjV3QG0sp8Z22lJ0i32ki4N5sNDpZ
O2635Z3a62oLvzBcTGsvoVEp8ERkgdtqQwTFgaKBhX466Pkqt0R9nbls6HsMCkQMqLpA5/J8M7e2
Gvp6jbWq24m2xElNpF+OERGqVQ92/lElR83e29mmygtKYlFBbfZTsfciwUAUZOq4eCv3FYZJcmxz
00SdG1CJTPcdmfQQjPu8vglnoBKGQVT2ZMQnA68W97UaIzCrMUSWVLmD622KTwyqxiUlTkL9W8Mp
DvIDKEZFemuzC3xqlvuEkaRFcB0YYHOFceb1sPQprXaD076Wx3Jn/bxEfeYkl6h1vq/HmWLh5VCs
Cv3gC2/guXhx4g4Pd9Og/62GzAAG9WgdPIf57Th8Xf9Us5nGqREu01CkcgD5CYzU1F8N6MsRJ7q1
bpDZRDRdecChvfpu4QYPR21bocHr9hXk+QSRcfZuPv0VfLIxtEXjBdgwEwRIaHyY1rUTHMnit7qp
lx6tVkVJ291ueLvu/dyZZ3OJjJGAqaxw+9SQG7vEWxqjFBMIXL90XaQH/f/Ykn8tcFuyn6ASU41w
rFl2rrFubwCW/EjBreTRbtWvhZjfudoGduVfg9yubCuFqLUCg+pKSZbeanj07/PXYXIUkwag9bq+
gLNbFEUIBXmyzoqF5yEtseQY9CIIaYb+lfn7Stma0uO/mECCr+PtjM/EOTTlYSSNPcKWYn0E7N31
YNrr6yZmt4H2XxP84JaPQUevmWBCCp8SHVXw6ud0qwiIJxa4derxDhujFJdLgBdpHO7lSpDDzH4I
HRMk6Eh/wwbOP4QVy2kArTvke+1rCtRohaJ0+y81GoOAqIrV1oFd/n4xnaRjrRZZ/ujhvLTO8KtB
WEiptURgp+oR0mJOcT84teApNJs7n9rkTpCdqU1n+thiw1L/E+/6he1Oq3yf3JSbxvGXxkb07mMb
ik+hTg1yGy4xmsq0OhiUV/5D+hTu482wKBz54fqmY7/7iplvHM7JWhpFGJh9xbKBRbhuI1ovDbjT
vf1vVriNF2XBqGglW71fAF3ce1A2w3tV21y3Iliy70vmxBfbV70m6WEl2nur3AleardbhEvRjTuD
IsYx+rv/+BSmVfTGjwbY0e8VXPDNrlp4dHxNVv39dYdmI8KJIfbvJw7VnWEHo8Yc8lbjsE2b4/W/
P7NgjG4Us1G4xYEXZP9+8vcBXh0rMjIku/ZQSNu0thZd++AZB6Jjtlte6trTdYMz8QEGNdADs2ML
SVfOoBxOHcA4eOOYHgV7jdMUAdUDQQ7N7ktuT7NsT5ZlFWTEF9pWCoTBazVlQlpptSIlph+jcBmP
AZp8U7P3p1iQaM58pjN7XNqg575U98ACO9CMoJO9HJpf/7BsYA/ATDpQFSaPJKpar0gIWuuO36YY
YtMgS3I79T+P3fjzf41wXkiNZBsSgRHDXtnGXdxCi0RwQGc//4kJLvfHIHwsKVGK+8dCQp4/ttpN
FgrOjMgGd2Y6rZ3axoYbaa9BfOSTdBodRD28uYQKtAQojaI4ijYyX772ML/t6Qqs6PgiRlhQT/4d
FetUWoXN2ijeB8Mds10dgvTrScoF+3vWxRPj7Il1cmxjSesiScZ+G9JshVG5r0QzbqEnI7gaZl5q
Zz5yaSkpqgrCPPBRbcF2u0uMw6C8TYUoKbk0gxKtBe5PXScqAD1cENKCzpfayYoclIB9GtrZHjTL
Tt8V69gT7I3LeMeABmD/h7ImSrX8QGgDPddmmkwIZg03RPuTebu8fWinxum1jdysovHx+rm9DAwM
8gtTMk6tjIm78w/V+31cK7mFeY/oMQ4e9EmU2F/uhDMDfB++l4fQgkgo1NP6aIXetdvXr7G+uu7F
TO7zjVzWVOhNQD2Lj9qeQhCmOxsaYApGFe3CSf8QWuxqjTYVtd5BMXqM3fzH2fC5UW6T+woUNGsM
7jr1UC7SQcEQksCvmUcnTIBFHvsB1Je4kc4/T9k0fhCWHmTHFtkjNEOddBmBOh9Qog1gALmTrbXs
2VoVzn1PyT5akb1oFnNu75/+Ai7mTkXXjH2IX1B10H5cK9VKrfHE9N+uf8EZM4B/sTYOZpPZmeYc
JbVGuiZELjmtDbLroP803gUiybAZSCg4DrFDCEYKddDscDmyXKukBCchnmE0fYiflY76iwi4OQpm
um248twEXFdOdOgW/jI9ChHLM/Wec/vccSuTSa3BdYJ3wXZaKm6y1N+Um3Gp0uTJPnxZq4+v68s6
cwucGeST51aeqjSyYdB7NxTay0783O0UChn0Qwty6z8R7anAJPtU57kNowz51mJB0DT48Z9IHqXK
GNiOcaVjdFfedMfIcs09yPA7Oq3Iu+LEbuk5miF8KsxEM0iSMfUFQLXQU2PB6OTaMaTRVGLPRyPK
Kn6XdmatQGucbK47OLdVT41wx97QRjVQNSl20MjeFmW+rRL9mGN2NNb/4eKBVBKmmXAlQK/vYimj
IvDKEl9PHyWaZ0+5/dTUS70WsBDMLBumtBBgwDUN5UG+CTkoAO1ZjHCftFH8OU2Z+gG2glA0i3b5
kLO/JfKgVw4Sh4tcvjdb8EyxMZOqWdXT6wB2tyjcgD5+9AtnCEVlXOC8L3ciYic6qwCAY5qcxxOA
nyIlgQ+1praTyolOaFLurIy0IbWHSv7MprRfTVVs+tBBlrW17vkEmr1TgxZQXxn5c6F52ibX9fHJ
svJ4oJk/tOsgnNIM6lV2HVLdGokN1d2xGl0Lwh8S1VMLmk3ohTa3GYnMbU2qadmHY7y1/K52Y8hT
HcFiYe+G0K43Y5YMj6Ap9J+kMh4C2lZa8Vqj9fER5XmqgjHTDz+HohuWkM9qP60qB69QkMo3JDfT
ey3pwwfgFjJXC20bUPU2tUenyNr809Miu6Q2RktWoZI0S7AFevsatDRPQ01I7bZq0d3Vtad4tDcl
Y19B8/Zdl9N4coaoyneVPBg5TczUuq1VC/JmeV011R3W0bgfoh5crnHUQTvKtiPrMEmjuh7yQvmj
Q9ZtQJMcy+JIUi5tpkJqb0yjNJ+LsA+Og98bD4oeBv3CBMSeZnUSLcISsxHU75PhvqmG6k0bLX9V
lZAMchLPBui9U8x6WMcjyX7nTQOFny5Rs0cP77S7CiCND0Vrw6Xfm9NnAui4vIRIk1Y7U+P1i64Y
jVfbVrWHtvTbVy/2tV+ka9WXOEuCfYp5FbAbafXaCnWtdJqGdJgTAGpHEgTFua0PMUCIP1hABQNF
fR6YQqRfgVTmKDamEyY8Cjr67Yq0w9qKlVWk1DeRJGpLz1DEoFeHqw5wNEypXQgZd2lZBj5D2UnH
DpCg/WvuWBNND/rjo3/T7ULHPBpgd4Tq0F36GSxs5BYgWtQEns/FFjRzgLvDRDMIJTjPE0yJ9ibT
DRmMRaKBXi4XyUHMCEXD0RMTXEDWem/IbWwMCNIvjZaqh9H5RMEAw9IYX3S1+3IT7iHUsBEVpkSu
cTlLZ9RQ52XSTWWTUOwq6o8/7pyce8alK4AVVP8ZzLPQ6FL7bdA+XL/LZgDOILUGvYWtgC4LQZlL
SBqMA+ZZMyIhylXp3eosMEMGiVo5oaZX6VKJNQCgwsFXNVfPjO5rHOwMD8iw3k1kNF+UtlZ/X/9J
c6tqani3Yo4X8i/8nRcolf0f/LgO6ikJ1PYiRcW5W+HUAPsBJ0lC6Ad6W5aAT6pT/gzqcidvSlfz
PiuzFtQrRK5wez+0AVIfGDlgD02vQr63ctEA15wvFmpIKJDhhAMDw/lCQilVGba6Lyu30g9avY+k
u1pf//ybQKBJxgMR1oBuPTejylPmhwTYPxAoytY+Kf9hn5/+ffX875M0A6NChJ3mB/kaeAKXTOny
f3OBK+wQ3SiSXIILkbonJe7lz+t/f/ZLmBhrBqAeqQ0PRAq7Ue0Q5fFCi7MlFC6W9ZvXR4shEjEo
iAxxa1UEYB8qJfQhSZatOmMzJrWbhh9WJOgniOxwCzYoSFhiDz3ifPDcxgzdavgMU4AWUmvxD0uH
qwqVFcwIgmby/Ot3EbHzjGDpjFymqOsNZgE4HGAftQDZNOvSiSHu5NdKrI8ZCogYTQGIqnOJ9poB
YZQ8X/dnpkmLXh46P+joo6pi8NN7HTGqAJBH5J2LdmGtyfE3YCa/cPmiXQYonLaS1/2OrIvXnrii
psz3VCP3/AKunnHHq7p6CYusOmCgQwPGmyVBGfaIMeiEyuQG7OgPuaNLd7LtbELgyBbpJliHGxTV
H8EjR+7jzQQ+GmsNUnN6fUFYnLvyk/hHqGyihIHUGczDwzHuNrgy+vDxuom5UHviNV8oSadqKuMR
XteYQtkD1A2suqmNgrtp5ml7urZ8+6YpCj+ME/Zh5be+/PJyYNNkl6gvYC+57s9cpeDMFHcoojK1
FYm9ycIP8ijfpCad9qaLOT8f1FuAHXTUvrGXoSCKzTqILA1ZI7ComOs+P4qTJllp3oJfj2D4MjUc
vbwD85KTm5tBpMU9bwrtcFYkANMN5yAJlKD3cx3paefZ1PLaey/Qjrreyq4CbFmIh8X1JZ0zSCCu
Cr9kYuERcu6bWqq9ZvXY6raGWtbU51tJu4PgIATjp1rftEEhkLucNfhNIIgha4I069wgnrt6Xca4
cnBp1B2toX+waU2reO06uQ6cZKqqDtMvPfm47ujMWcBgiGZaNuq5EFXkcroYkzee3KP5bMQTAIdP
CBWCiD1zoP8jGWJi+gTgJc4zCS1MW29ZVy5oiBsRJqIOSWFXR3NGEDvmnEH3D0wLKCkhnHLOmEli
k4HF7DLuV60F4r5C4Mx3cZgLT6weyDh7QX6BtxL/nQY/SJm6g92540I/BK66MR1vPy4x6OBOUGEB
w6aD+ovT5262cj+2jr0QpIpzlcmzH8HW4TQrtTAUpTNBjnGFuQ6U5j7JznPrQ7jJN+Rg0/Ir/r1X
aXxbuPbDz/fLqf/sa5+YbnotlOwS/k8of0QGLopBUDL7XsJrS8xu5hMTWlnZnc2kzPBaiqHl+P4e
Lc23X8bWvgWCiZr3zT58T+/zx+Zm+jRD6uuOsvD+4Vyc+skFgNGzFbvR2BKT0UnT/x/cx9xuPTXB
Pdj8RM7QIYUJiyZvZUzNgRaf6dMe40J/7LX+0MQL6+fFOzaYyji6wQ6kfF8kJ0trjC1i2ogngG+8
WgBL6o2IbHwupTgzwX89YKQzic0D5omr3JY0kpb1QqLW7WNk0V8yDf6Yjy8VlYhTLdJV6fYFtVHM
wu1k3oD/X1RMmVtkEyO50EdnQzH8UG5KPNUvCw0eqxtSf7TlIIg538+m8+3KoJ8YKYGsqoX/c0HH
SNJ2DFkyn4Max01aKcyWPp6qC58Ebe42YdH/UTI1PEABK4xX6GuYlmNkTf87MDLFexsTrfBoAf1z
G3J2ELWDJmdYBtvRCBuVYkqtESl2XBaY8FsxKAxhO3R7UdA6P2DeGPteVeEXa7GBecA+8xy9rqWN
nnkVhiuZLIIEiHMwFcH9T6MHLIOqAqpwwLcBG3huWS/GMcfzEAxjE8jvJ9SBjnUHQcnrVi5vHFhh
446Y9cAsNn+XDiTC6GEEXFjSgsfSUrJwExRAOFfdIGpgXG4vzHKAaQuoUaJBX5z7+FGhSXmfMD4v
q7DuQ53p9pJOxfzDdZcu0wPGuoIky7AxlApl2POFS4yOmHUHlqoi3gfyg+TtbP+pLDYdqEmuW5r1
yMKckWahogLmx3NLvmqWVhZ36MY36qLWsvswnQR3yAycEt78tcHTdngF5rGmBjbkIadBMDodLpKp
uOml39NQYGp50SfVQo59WobLf3AP9MIA7dgauUgR2hrKKH4B030IrLin3UmTiC1kpk4G95A4AeCC
OVR4er6ELeZvej8ZUycsl1X2YMe7KH5G/DF0lyifanA3ypj7vMVEgeDbzfCxgIZdw1cDCspgIKhz
y2ZjWHHg6SAzO0otzemwtzeLeBWvasg90HFJ7iWkCD2dWvokrURcw3NbB2SUkJAmSI/QHDq3DqTC
UA8RGiJQI6GBYtFexLEwbwGD2XgCYJaPLxDHQUjy4Zvlsny0tS9dNDg/gw3AAgK0gWQYLaKLyoyO
0oyZKiae4MYu7l1Cs2VHh/vwoB/Rwiml5Ye6LgUFM5VdifwNAvIcMBGi54UeKHe4p8LIG6PEuqW0
pu32tYZqDIXKKYaoWprS285VV+SmWGs33roaF/YG4caxDOoD2ij6MTP1CMbk//fHqOcfMZ7Sqkhq
/BhUxxVCo456jo/KQ3MXLXFdy6/WQ4ixXnTjnJuv62dzBsFwbpu7mFo7C5U4g+3uNf4zbl3FX5RU
v2vfftlf02oAfL1Z93vTotG9tcrZoJdw2mHu7jh1n+3AkwypLfWoqNi3yBfkqL1ibtjRDsYKZ9kZ
FtLhXr0vBE/NGfwlZnlxGWOIBJXZCyx2C+6D3q/Q71Ga1RiAjaU+ZLvxtq4X8d0gMDbjHsuCUHFi
QBGLhwxl4J/K8grEl0azCJLSkcAr2v2c5BKvE9wcLP7pSLm4z2gbeRkWtgIjoBlqJAfphiDQzVQ8
QPetYNQfBxVFOp5nyPOyAGPIVurUN/UqeNF7ChBuS+XjXfwKEr1ojTa4KLWdOxpnRrnUVpWCNLPB
wQ2G4XrlrxUKyt1qXb8VL9ZBXau3RkSrZXBIdwojKbt+NmbefPAYgR0JG+jXZB58ZRHcjF5qA4vu
eqvyEG3sra/T4VO9853hPnsOXWMTvsUv4TFaNW/Xjc8EKBBioGNgAW8G0/L5oTBSzyhB3p1B63mZ
ZYdROZb2pkhFXBUz0Z2RRkGuGDxmoLfj4mBqQW3AQEnc6eKnsHrNRVRLM5sfyaCGCgEmAi/zwjaN
Q6Q9WeZE9lOVLdXsNvY211dqJrU2gQbGzmcdKVyE5yulAkZp9l2JlTJ/p/bKQ+3Uqhpa9bdjexOK
ulNzAdM0EayZODW4L3jWOuAg2r4uYK53skdym68H11DcNsHUbx3ReN8svGW891e2i4bqAs/KFyAs
Banp7Fc7+Q3cMzZDHTBQmcuomFMVE5g9CFOur6rIBLeqUV77GkiCMydU76Pujzc+/09/nxeqNgLA
bNUJf9/3lWXdNMuwlRc/NwESFoRD/AeeKLY3T+4Vq9ezUvdgQoqsZZ3Z96aZPl43MYPfQkXqxAYX
n7qmSrIGeg8AACbBIrpLn+y9vFH9hbIlq4AqBZ3+4f1zZpJLdevQCtDfgkkUKGnWPoWhYN3mntdn
Frjt5eNZhKgAC9XeOgaQj6a6YzzorknTZe9iJMKxb60tGFkE/Z+5aH9mmNt0kHoPyQBtPce+T+46
l6nXvBk7FTQF9sZaQJV0SZ6V5+5AMLFz/UPOBREw8oOuAtNfuKS5vWI0KPzGNSybwYvmfZTawwSy
WOO17la5CA0787BEtg46T6bdgbIpZwuRhSRtBUYbKDqPYBX3IefqZx+9dWiJKLecO8bYoRDxBl8L
oIZcXjBqSddKGSRBI/KrtdE6UgSbZaY6i79/YoH9gpNThoBc+qEFC81reYMCZUMHChk3nUoPybJZ
m6CjTGi5SahS0/RWwn2Nzkh1mI71QpiisEuRy+ot9MChSMKExVQ+C6qNxlahEJ853pO8LY6Tsvil
LkuboqQoyA3YN7pmifO6rOvJsrw+A7Eu3hDBMRoHJyei23kuT8WMNTJVKFMAZMzjpsMUxBVmN2Jx
m1UPUWPpg3Tuiwp2QENwAObSuzNTXCSTpjhSgwqmMig/3qQH+ytYmm67VJfqrQOOwoP8Kb9fP3Rz
T78zm1woU/JyVHsFNvNFAOrZHG+xwI2R92uH4KahW1sEuhJ6yYU2SVaGLmohRWHhpfdLfo59B2xF
G9B0uWThHRUn2bYbEdPtTC535iYX1kB4XQ5kgJvSdEfIfYEhBdAk0Vo0HDN3G50a4i/VPO0Ms/k2
BNXrBei1a8dy9GO2i9w7674++oJNM3sKIMmDHYo0VeErvZ5fqtDnkpE9Wr3TVYGjaG+5KmqZs7N0
dtYYzTPuBYBEUT9CRox/P4kwyEKqvpVDdHUt6BL4D30naO5cuMEZ4DZF0fppXAww0BcRDds3WX0m
Ik76ORs20+hEEAbgj68mmgEe2ukAFuksK2iguRm5G5Lj9fN0sc/gBwoaLJcHLBk5/flCgTIYRFUq
4MjFoLhZ6doE8NNndXy5bmbGFTwywWhrYAKPzaacm2miKFa6sgBOeKyoHyLgT+9Ft/m5ER3aNWCk
ROADNPPciO7ldmEzqr6Y9HcNlMig7rrtJxGF3pwvp2a40kshV5GnEpgxSby2W3slSd5N7Ffr697M
bGE2sAgeT9z5qMRzEcDyEnXoJ2DaFAsvhEE7kEzUw5vzxMDLRGXTSYx+8HzBTK8xR3Ty0RMpfin1
hokxaSLG9YvMBdTPECHAnY6eMqYzuDtCqaSqQ+senes6WKLuuYu02PGI+QIUnduOk6DkcJGUcea4
g68OVpQVNaBUyoSconyYokfL7hyLPHv+Xdr8uf6NZk4PGOy+e/LA2INa+3wBA6sqmonBVFu5daK+
WAwqWQEj9tBUmmA7sG/BRTTQrQNRpUDBFb1BbnMjzQutNAXwUKrKZamtCnPbhm5iH0n7x4MYcZY/
/Nw3UDTqOirjeIjzJO9TrDRNXCCfbtOjMQa0UHw3725G0aTC3BqCJBrvfcZaj/La+RqqWZxMZQ47
RSRt7Nzf11Vb0yjOV16XLa/7NHOmQLCoKTIGr3Av8CV/Pcvr3uiwO1JLCTCzNul3UqiLtvycRyq6
FrYM7Bvrb5171Kt2rXhMCxcDBY6sHCwNWiL6b1mUR89tCQxSM2YIvFQvqoSExCO2CxqEYBrUoJXl
HyZgSGiZkLteJ8/tCChK4h/GLHu9voyzDgKHDifZDc537pJ07CevAI5QscsvJUpWmAEoqaKPy7Y0
BUUFkS32SU9u8sJr0hFVBcAMVOsjNMGRFtobxSqdwTe+rrs1Ew5Bu/7XLe40S7WupiTCek5jtGy8
e0VBWebH+Q+qChh4xnMbwCU827jXVZ43oUkYkifUrAVgPLTpjEVg24Jlmwm7Z2a4ZQv9rs9ND74Y
VvAnI4PbjNqNApoevx6WNsixfr50aKyyIS3kE+iznn+lcRqnpopHRCdtMaoHpZ+cqRO91WZiO5qd
wEPgf+iJ8/c76Hpkq5WA9mpkEySXEW3yRyPJaObV92X4YZSCt8bc1kN7lbDhJgz2a5xTyti0QVfg
egQyYQnyj4UZtVu5tAFpfru+fHNxCbzJuOWRumAJueCeWVlYS0zePif5J4ROna6dXq6bmNvcSMA0
POqRiEGY5PwL5VYg62qNMDu2yn3bj+99EzuyLaIsmTWDqjAKB6yvzxcqplFrmtACrsRMVxjjojHZ
9CDwve7L3OZGBvZfI+zDncQEUw/TjJTwRZZMDJ4BjphCRhKYDEzMloWCMRhQufei9FJkldsONes4
WQZzrYk28rj1DSiLeq6RTUDlCRBAs8uI5gzK3+h+q9+t+RMPE6/FOJgGPMygmpBBDNu9UUMqJs5E
0hyzTp0YUrmlhBQZMdiZ8tKIKraHebU/3hTjVdbRpHq4/t3mtjkbfER3BFpyF0QccuTLpQRWX8f2
4vu0SNdtJtI6mTuzoATHkWVkKZifOPdH9Y2MjBVMKF4JdaSoGjEQPJrW4C0HTSkDmsdp8fu6W3Nx
Ce8zg01lAV2kcml0pQ2SnHmIE5k+LTGg+BRUyjqQlWUSN2uMrzp1KHoczO4P1iSBPghky/iAEZTT
AO48JDJWWi71wljbKkbvbEMwxDGXYeBLsbAEW/iPW00rio2cCUuD4oYWxRpXF/WyR2XKqSZtSu9o
RwJQ0OwWwY7HntfZcBm/lqjx2yPb+PokUaXS9/lEBHW42S3y18QFdN1WQjs0YELudFfB1zLaRRw/
ZZHgDM/ZgUojPg6qiyB251zxDbCOqAmuYExbACrs2V+k7C2nk9BtCod69fNNyKSV8QpBPxcvhPNP
NcmkC6YKeYUW5FsPk625beU0N4E99bSFOiVvahz/mNWTtUhOjHLRw2s0zasN7I9EJ4A5+A1aS2rs
mJpIgHJuv6MeDdUMpLmoV3EbUfalyDBYFmijyUSRX4HOrUm3RQ0E7/V1nNuAQIohcljo1Cn8oEet
V0QfGM3SEKVvXjq+6rEqeMrNOgNqZbx1cEVi/c4/ldpgBk5lXJh69lX2oYM52lVdHa/7MReU8O5G
qQUBCRQ7nBE7l8YJtQ9gjCTF07d1IMnloU2mAlJZlaKO66mZgs7Fkz3chWEoiSiO59YR0/q4pTHq
ewm5AztNaxO04nHKkh4QowQAK9l0rzs5F59QoGC1KwZo4tt1EcaqE7tEGCzN+i4lzcNQJEtZ9147
8Jk6kxdB/hADM5EsiFKXRxtPSMRdrC6qMxc88obWG32BJMQpFJOSIIMgfO76jUGzTHBlXt7PsGQD
PQH2GJw1Pm1D4UbpBoK+WqhuM/PdUt4SY5sE23wQlUwvd+W5JebzScoRxJOVZzosTfCnJgsCqMuU
f1z/YCIjXA5VTH47JMydVnopQEzj5ZvE+/HxUjCXjGoWg4eBCYeLFaHdYdTdR58lLirXTLp1aiVL
TUp/bgbIbNz3oKZAYOIxBLIRB1KqoJCtpeoHkIYry0PAbWURpOTyIOG589cOr0mZogHZFNp3+8GH
2km96KpY4MqsCSg0sBsXCQU/C2qomP+XChP4BAnHJpd8QBKjQJSaXXamEA2ATEHFkTG1AO19vsNU
RTIGKybo30ObqO0wYNI+5mgdGdKuDO4YS7enNSAZEHg3c4SAUsHLEZVhjILYnFkzrIPIC2G2jKPP
qa1vvcJfVrK0ysv+qw4sQWdgJjYw2g2TSUxByYDfF53mRwlw07njgcuu0z6zwlsPfbgcjX55/TDN
OXZiid8Zg9TYUznAUtk8YJgeecbC1+pVOy4hP0+v27qMtNjof7264N0YlcFPK9iKMGelHK1+qVs3
Ub801ZfQsheyLZoImIkUCrrdUMkCWcpl9qRrYWQkdQwVLq2mY3A/qKOb1IIX/uwK/teIKXOIKXBN
y4VnMq8UzSUpoyXHFGnzSuRnWxIxiM6cMngDqnXsQrjE40fjFlVQs0TASKRtGLFBkt/Xv9HMkoEw
nknU4dZmedL5+fJGdFnqBsdY9tCqhB7Lu2ZiGJZMVru4bmnOFZRsTQzdsWPF95jRsUqkRLXQyh4L
tAw2RiMAQM7FCszaojGPiIHpBz59aSs5jisPhzbwqm7bW9OrHtndts57SPm0oCFK+m1eDepKk/Te
8WWtExyuWRcxNMn6lLjleYB9lOpmoMZB7piSejD74QFlSNGhmrEBJj8QnKG2hAITX2IvUUtLmlEC
9gCZWOY/VWCOvP6hZrYELIDdX9VQ9waF0/mWAC9WmRajD1pSlWwn21xV9Webba4b+e4Rn/cm0B4A
0gB4VUS9y5w50adIJThGwxJM+Defg5t+1LRybaes6Wr8Vb08MPxPttvHtxVNno/SY7At3i13FLg7
E6XwQ8DvrmNs6jKzbqMyU7QY7mp55EBRqadWM6wnRqRQte7oVQ8NpNBpIonIP2e/JFBjzDSyDp4M
Jq+bLOt0GG6qaKC1Ouy1yRdAnUQ2uATNTxQ7kSFx5VSFQmt9vFFz/e36l5xbP0bLiokSpLYX3PVx
VIM6ycOHNAeoNNx02WsISfoeY3UfinUXikTKbew+ft+cmmP/fpJyRhHEntowyqHm96F2S3Sgu2JT
Fb867X7wBdfyJXAEPSxU3DW8SbBHIZtzbizuCtQGqwTG1lDzs+/lRe6ob8jZTVd30023in99XV/N
ucN3apFzD+yIY9NLcK+c+htVxUxHGOxVbxC8WOfMoKWFKQhMk6CUx738PYy92Rhvgzd2vRi9flNW
tTsonaAWdDkvgwUEXSGOOaY60LNiv+PkazWkjwcohuXgqQ/2wxJD/5hvUN7zvf4rokJcHysd8Hvj
1Bq32yEB7QHlA2tgunKltbkKV8qu2k03KEQNmLm4/qnmzpZGsE4y7jP0wrk1JKOkD7pS4lMBBkww
0SQEx36/1C4cOjHBHD5ZPgvTwHgcwISm0GTTvKrORGUJ2DdTceN9t52cDzSFfgzyx0fTcb2oGFlA
Ys9X8OSo9KrcrJGNVg959KsV4WAu8ZfMAF5AYJLBowtv8HO3PKNSvWrowVu5iW7tw6P5hQnOm2kr
g53TgVyJ6+DpIoXu9e81t+eB32b0IgAoIl5xVhUjUEutzZ24VtGO0WhoeTSpBc/8Sxqqb+f+mmHb
5uSbjZlvBVXRIWbcQuq8X2RfuWM/YoIhXlmHfF89m+tyRzaTIHB8V4z5vXLqHnfUDCjQZkUK99TV
+0A7d7rN9j1i1lI7gkL/d7EvAXrrfNpgnCGi5Yu0XbStk3yMLgTZNyJA6OVQA7cM3Fk0pcj0ZRM/
p6kXxto61k63M91ioR6L3K2Xw4K4+rrch7fxiyOUbpn91EBBoeWHTYZHyPk3CGWrqUmGDWaUb5qh
4o34lINB7vp+Yh5wCw6MFWOqwWAv+lLcgtemFUG4timcYAxcTAq7TX6HKjElgyyI1nOWdDDJwB2A
wPEcPneH6SEGPgYqQZwSvWpttivDpqKKgU9Xi3rnM1GN4QKAumKpOqrp57YyTSm8IJRzp2hzY4tD
XDqA+4nun7ntAe4NzFaj/Yu3DU8dEQWWb6b9iKzhyX639o1rAUTo3ZGQAg0KBRp32qoKzffRGnpc
17/bXFQ9s82d0BINnrItYVt16j/pc7VP7rRdCp5E7EuCEqCjlbR4kl+um51b2FOPue1SlQD9pAms
RtE+BPvjj6W/kKOA5RvMnQhvKJZwHy4KTM3rA/x9C9rfaviceltPBOKYS4jOjHAXUhHHYFguYETa
matmr+yt3bQjC+l37Y4umELlnUihkt0F/CnDwDLqIqjEsEH/8/1oRfmk1SP2YyJHa/3/SPuOJbt1
ntsnUpVymCrs2Dm7JyqHY4nKOT39XfT9v9PabJZY7jPyoF17CSQAgiCwUHS7pLJdpxqCvJYDO5v+
PmCmMx4xBxsROW5XzC6BHX8EHyYGeZt5vI/l8roew2BbETgBMx3ZCjIAlOnh5sFsFEkm0IKWRumh
OAvzTbyMHPX2CtzRtT3jPEpczRSEYfSj2TVcIzK7lhrTMNWFDoUPF+mEubjDaTCsl1SrnrdFEwEx
R6xSNmbXUtHaIQ/irvMGPJc1RHSS8/whrRVABzbq6BBEXOrE7MgzmRzoBAb2YjCD7SlT6ivkti7/
msAeRrVC+pNyWB3mS5KNVZ6C5d1I7UMr635SLDs5lgTPfrx1A60NmCzwHowHHmbd8rGc6hrvAZ6h
RrfmlPxILDB21cbL9vZwNA+FHKDcRd0IOlDYdZOTUKmk0IFvH5XrKMTNu1DPoaQGjWGetCz15lb7
J45Kgef7TApAD+IPXHYVp2kw87yHeEmpvI4yCUBOcahzFFda0RneLABjrVd11Q5sUA8mUffbYnPU
BVOjTSQbQE+hYYrvpbrEDV6CwhbkwmlYu6XztoSGq0Y/RlGLOWcXbRxpyGeg4AhNv4xhmwooJe2S
IBuOidGYjj1n3+XsaVsWzilygcGYcqbENZnCGON18Ag4ER3lOKJ7zedWG7pdKzkYbQSpyiQrLeSQ
HpvCVe/Kd+0hPeXXzeucuDpIXX4ut8k+3zU76WyNrn6L8czqrtpj5Gv2LCLPFC0qc1g3dQO2LpBy
eZN9yrTjiJyr+ri9pnwIXE9BPUgL0Rh3ko9KMTo25HXmO7t5n4y3bHn7TxDsBPU2tc2qbABhZic7
fBii+3x+2IbgajlSq+ClAAMLiiwvtbxHXfhEDCwUGqgfsqx3616uUUE9n2c1+cKK0Yw0+m0RJKJl
6BLLmlCqqOdF5UVK5Ydt+hC16EDslOdtkXjKjqAGbdFo70CajIHpxmZy7KKuvFEer6ZZ2kfL720E
zqIhq4PYwkGOAoymrGsY215FLQ6uukqV+cucgmi2UdEmNPX23YRn/fttvM+qpsoAkhW8zKLign1n
1EK1DWMD8dNSXI/qo6RcD2CB3sag33x52gMDWVXaqAy3x3p5Eipa35YIYar+TSkOBO2bUf8SI1rr
j9tIXGk+kFi/bnVOOcgDTscyOUi2mxo/5lSwYJ+PLBXpFdTCIMWCOW3sq4GlyvB2nYnQJT3M475C
Ii5+baJDPZ6L+GC137Yl4q3dGo7qy+q8b7pRX9DhgNhsnLxZPmo5Zm6gcLiN7tSkFmwUb/mQQEKW
HWRGIF5m1Lsd1RiabyMhIWXnuM4f5rHdoxJB8C7y2YooqR0tG8b4APzL6Hir2z1K6OEYooq4c1e7
2nDYXjWeILQ3Hr2m+EdnmQZbRWomMqaV1zc/jfnBLL+NydM2BFcIC0kbWsCJNy9mrZrFcgbTBETl
HDXzm4SRfdsAvJ2HueCXKecTYr7Lnc/0JIzGOqk8zdmb1bPt/Op7cKQetW4QIH32Oaq8RmJSvKBq
luwqo2eBpLixc2y7W8Oo3Hbcb0vE2xXUc6PkFfXByLIxx1pcSa0qx1iycH5vq6s5LVH8LOJl5ILQ
ofU4c+joCGbZrKLBjIwlw9k53egDWqflc6GIIhIRCLNiTdjJUaEDBO8jmQLeQOmpjwV5O56CodsI
L5x/RjuxzGlFhQ6glACjbdT+2BbkRZJn5QuGguwKUlIg/0fZNrMlpZOEfRvi3JQRuS0GKuuxKXia
9L6w8//CoMrpUpeHtDY15MEhi/kmSz/T6Gz8/ZUSSryCYOzRBG1I34+AUOxjqL4qxq4iL9tScO3E
1HA8I6NhfSqRVeahteMiR34tfh7jt8445eWtKkpGc3ULfWYyGitg+myXYayH1ajlEGRsMT0iJ8GS
FY+58ffFiFivFQxzsNjzWJZOCphifC2Guwwvin3/e3vBuCq8wmBssdS6REK+pAKvNTmoxvgST6Js
jAiCscTJ0Ia07wEhl3d58sMx/voifLlMjIE0Rhoh6YLfDxvbD4cfSRbtnEaQ4+Er1r9bzgbjoEcc
21oHiNKbj9GIweVjGlZBO9iBMvaCymHBirGH/DxLqrFIMHmjd1CLf1WN3//TrhvqpbHLdj6DzpEu
2VAGpTb5Tu9vIwhMhK2PT9JBN2sVCENzPdg7Qz2ponIALgR6FVGXieyEzVbQYhSKnGaYHeOlRewa
mJBrg3GJiBk9RTiM/sbKSCZrAA6mPe/6E7kpb8pnvEYcwMoOyqXUTe/6g/X0hfUDTSnIHdE1i3Dv
cofCJq1T2aoQWsTPGghc8n960Qw6rkqvIKgWruJWK14seQkhV1u+9PGjOshumTxnhiY4WTipHBjo
Cogu8AoIjwJtl9eQBfS9CoaefyvOmKx3jWmSvrOPfmwvHN0N9iazBmOcZquZeKLTcP+LbF8Jf2qk
9yXUjLfzyTSP9SSKxz9zLOJmtsZjHGjaTS06joEnz4c8kD3yonsRWNaHU3NIj86zhIFpQ9CdpL22
bx6Ijzb+bYEpwJbAjHpKfTuZcODQlCYJjPhlxJhWA9eepgFlfy9wg3xb+FBLxteOVhVLkwawRUMy
rOp/t061H6tCVERBo40Nof5UAq1URjKsQalRR+HN8SOGVFUZhu5Ffl5d93gsM4aDjukui+gSLBCO
LZxblCk2KhOgVlbcVaoDJnvkh7vl8J82TGOcr4YztzASwCixdGyl2Gvka7X9NualWziiKwr3KPmw
vU/v8sv//Miiza5UZQ+ZZN1vyyNaNsaPqD1R4jKHTmCyQZ4dEHi7Ffnr5NGFlbHvpmM2zhaIkYFB
jlZ3U5ZPuf3tv4nBOA5idks/UoiyOBvGdYiZ5CLrEfgmtnByssPITAZA2FP3sszSAwahuZKFqc3Z
HExafATx7du2VCJI+veVIUULCjXtGJCDpj/HSfNUjUtgWfMp08kpNsjZrqLDNiT/XEH0jRnV6Ghl
ewqLsM97raPnslQ99aocEHnaWXN5TTr9K+4IAQAaF3BZ/dSMFKNGrqoJTCkfVN+sx6A1Z1cRMlhy
NXwFw1is3tuNk8xYxEmf/AhvAIOU3mht9LC9cJwyEGg5uuyRTkZZHO4wl5sFN14SPUd1QPguxS5l
tceRdd0cImQYjzhATqj5U74lR1GEzt2xFS4jHyaEqXIdAxfvKG6H9BXaMhZgoX7R3RaR645WSExY
05YDmkPCFi4Wmtg/J7JA3bmH4er3GV9k9UqYDjV+31H/Aave0GqYDuj26WOoCKIavk587BX9+8qw
0jGRypxWcsz9d2n4jca+tjxuLxY9TD8dgithGI8UFsWkkAIQeXQtRxjuiHE8V2VxNamnLvKNUSAR
Twvw5kV7JjDm1tAZV+HIYIpOa9w6NDX7lejKDkWFqZstuZsUomcv3j7R/Dw6xDFUBXNALldv1p1F
0gdgLWZ1Joq9s3sUc9gEqczsh1OZomyQCI+RTZGKopRpdmNS030c+agW9UHsg/EtD0SUFRJhMTFS
XjdFrsaQzcZ5aJ+l/nfkPKByxZ/NKNjWEPrZrIbQDARGOKAkEy+Il8vYjs2Qyiiu8MzyPBYvhep1
6Fa3MbMR5C2DVfvbcJxqebSKr/AYR9FPRqQ4DfAiEEpY+tEJR1dznmb7dqpupuq5ysHRbukCWJ6p
rVEZp6HHWWdVGt086dqe9kOZulbcC7RfBMJ4jtEOFxP8V5WHdsxU9iLtRqq+cFrRRwnVBm8/ZZ29
3C3MJUsR1eK0igk5zXXu6plxo0+KwG3QL/2kFCsYxm0YRhjDmTeQJJ0OJcHYELsSxOdcV0E7BcEs
TxlGGBVXhjIcMYQWkiggErXdSXnOZkyJ3n1F3/7F+dQ3U4QKnlgneEA9at6X7imiufaRuLLWuAu6
jCtMbyUJ5kE7IqIR7iKiIBPPu3SgFdsXMiORGyst3avkuQEfmioQjb+CH79P/746PurBMaOS3u8V
pTmgSfjGSUG7ZxaoTi9F5wgfy6GDNlCgp2nMbsF8oiGRIYuMXKVrGNlb0xI/VqVDb6iCA55rRnhJ
/j8snUkjo2pIa2wdWEOv+WmK0uPyKVIFtioQiC1bk7W8t0gGECPDLLPvlGg2FqTgOMWGcHVg30d+
CQU24Ca43CDMCVbtAUW53nwP/o3w3p9+liczccNdfixeo/10Kvaznx5RDnwSFcJy5VthM262kNpu
tmkOY64aGFeM6u1QT11JMm5H4dHI2TFw2aF/FbNEUJLO1hHNUx/jTxaefs1AH+4HKXDCf/7ejlG5
DVoYFKJSigfG86WghjJzE0VEOjgQ9Dnfa2a1M0JQtzTWYc7Vey1EaWDbeH0ZC1wVTzxUSaHYlhIk
4N/LfTQXeSzGBHVEmNza+2USpRgNS8hBjoWZQo7PQJcVquBRfIDOOLYOUC36Yg4VuCgzqp47AxzF
M/LEgqXkyQOtxMvDn3E27NvDsBitmfd4oat19TpDUsSehmu9qk+WosVXkS33R5Cmh74+j8MexACF
j4JqFP72ihyoEQI6EhmI6ERtL1zZ8ZyngwwF/ersm3vaxCDk0SB71k27rrODVK1326LzJf+AoFaz
cpl9qTVyZQKiiO1kn8npt6S0Y3+kHb5fQcKrMe6UuPaxJpHkjVM1LSI4QkZrn+sZJlPNBC1nPREl
YflCfUDRdV0JpZokkZoOT4gVhtnX2k7HULxexOnHiUjRkfEBQj9iBbKoYMyIK7yKjYN5rWoEiaCT
bc1umWGQhSTwnJyYFBEiOFdx90eDC2vrcbc0ajZBoj4ui2DW2uFJL8nejpYSNHHpvC+bIXmWmz4X
hFc8KcGNY6P7Ck2voCW+lLKbUlL0E0ZYRJpVuqTBIPkWMxp3MZocQHXegTNnmUQpHY6rRk8ielQR
B2FYB9uFTRpMg29SSGvNmNc2PfQZ+Jp+DpVA93k59DUO24O9lLluEJ2afWLj+dc2/GoZcJMZ7syM
+Kkaviom2IJRnzlI0pOlDYJdFcjJ3jSaSh66PoKcmDpVuPk0uQllROtyFTSroolQXDAUhoBzSEFy
hwXLDSeSDVogEMMoZPtNIak/5u9x4m/bOU9VKdn5/3CYcxbv0e2QaMCxw9G/LvyyiDynvpPSna0G
21BckTCKCbW64LpEJfelci7O1JTEgEtBJfxV0d4XsnPsitP0FSOgpFeUsAkWzxZyhUaVGwp9FNPl
Aa4r7Pb43yA8n1rJHcoW48KyRFShwJUN6SoQhiJ98Kmeo2/bxkonhCtFt4eTwZXDtZ2j3QneeUUw
zB0+SQsNs0kBM9kY9uy07Q599aXblEuA2bNfUA0LNPh0Ojroe9miu1rPUOFHS0gL51aSPJX8TNtD
Oz7ZVu6GoowBjUGYG5uyBmMOAbnUVadMUN2TpLY7zD90XAVs5TVNvqX976K7UkU8gLxTB6keHG+0
2wkdNZfaWMVkkBMKKCnwipl5TmYjAFXW7u+V3lZp85GMVQT58yVMCCKoWDJoUAA25mLIfXBx+1r1
fUY9zjYSbwXBwU0rF6HzBluJVZpqi4wzdU8wYckmwTDfDv2v3jxF1kOBE6+Ifm0jcpeQ8kWgEYnO
UGLiyq7somwJsYS1lt7PTXULyv9TorUCPeSlXGDL/+KwhQf2FA96kWINrWgM5K45z4b6Q8u65yqK
AlKUR2KniRtl+qMtRy/bMvL8I6WvRZEeCJU/PUKXoyRNqUwPnch0+/FJzo/WcpdiqIsFxtmw/4KB
r+EYM4iIRlDUCzjNfFbl4xxVftS+hZqo1In+DmtuaxwmUFi0Jhs0WheYLreN/lb+PTelipsGypzx
LKHS1oxLtY/RENTPNn6/sNX7keSP06j7BhEl/7hiYPwCrlWIs8DpeQkD5DzBix5SCPpRdmIXjU6C
e/YfirpPK/UBwVLYFZWcyxmIDD3rtgR/2NV0TPfzXf2m78xH0/1e/cak3aAM2gDk5MgEHrfVjysg
WHzogFoLBB2M+1CnMlJUGoajmdLrtNl3NEHIyFXwFQITADRDptkNWmCRQHqurWOe+epiI/+teVnz
lmr+tjxcl7FCY/KYagfWK/A34FqPZ5Yi+6e3DrWoKIa7ZhYYOMDEhgp1tsq+7gvLjmiGthgyTJgH
IZGnD6IpMVxB0I8GFUd+BKnGS83Lx3YZDFrRNU39sreQVvJV0L4GkpqIJgrxgnrbAfU5nCzCNDa+
RtPAOMf0CNHmKjDNO9zFwEnxU8Z8q/lte3t4S0dJgFBjDyaDTxwmSxp1CcYw4QwBSWPxq0oE3nT7
99GCdrlqc73YeWbj9xXyvSkT1C88bwvA25YPAcDPcwkQm3rZFgkAZnPnJPdF5pv639eFg93qf2uE
2OESQk9rmcwtIJroZnH8yRQYpEgExkSqYehIqOL3q7TcmVW6mzvHzavkC4EJ2IQQj6NwF5dV+hmr
CzFpMbvmz/NTo8duFB1zPfdz6TxkD9s7YuJ3WP+5xqF/X+FkREO+SYfFy7CQ9neUnfLQ9PpUUIfM
ocwA08hKHmpFK5xandO5GrFsY+/c5k0bFLHih432NEvWeRxmr+uGwMryDvVX1S7LkpumnkQfwTPV
9Ucw8XkmZ22h02ea/iTdOo/zPaZkuRgCp1ius5eP4WH2iyB5tl9twTElAmYOwlk3WnXGOAYvHpVX
WNiNFCbHeXaCqkyO/VDcb2+qAM5m7Di2q7HXaWljRK6n6cfyEGVXM7gTlMdtHK6/+NhUtjlrydvM
BKUSzDnWD0o+nvVc9KAngmDM2VSKeSktrFxZ7XU5QpZQdreF+DywDeSmK61gR4wuqbNEEdUK4za/
yW67Xe1m/l2xmzp3iVyLVk+2P4brpnYN0ShCgfXZVPoLq9AxGIFC43RXh/tF0924OcrDy7aIXJ+1
2ifGmdSLMZZ5Cxhr1M4Y935GXvE+d6wv+RIbiTUwgWJUD6PlTd2Vc03LNS01D4+dHTqe3mQqaJPq
+qoNh0yQOOfoBm6/uP4i8EJJAJtJGOww1sqGVh8spj+WtldklkA5OOEXIHQTJQDImON14HKDsnpM
HHDdQ8MzZd/a3V4HwRvpCGigx2BSpGe0Jolyu3yxPjBZl9wRgqgWYo0a8mgVYpZv2+rAcQ8QCnW7
2p/p7GyCvjCrkEwS3kaT+j7p/d4FJbiUo7RWxEnB0Ts07WFsEx1qgiQWc1aiDtNc8ByEUK8N1PkU
ly+L9GtbFo4FXUAwFmROemsoBBCm42Xm1dzqiFuPJBN4VJEkjB7MnT4nY4k9kbPjXL1r2n0/iB5O
qHkwRzHG5eJShMssJiuzKY8sl4ZWTRfsO4qQB9fxiu/oIb9SMc96e814hzHYq5BeAfcoGl1ZmvaU
mGZWxgpScNcg73+Ybwio6aQjogygiVoFOOwa6hqNrZS1SqcCt4CMHMtVvE+uqqt4R64x6HMX7Ze9
sW+E0395BoTlAwU9pSz8/Pavj1IJghsYbfhYEmzW3x97SJX87/c/vfmnKuZs4rUKyiDdDdNV2Qj8
Gn9/VgBMmGxLizWGAxXgfvHnG6SxzV9NMO/C1/hd2kn+tjrwdJvOPYCrQi4bDdCXPg4cceqAKXtI
NqCNzItrENybpZ0i6tRFxJ8CKPaNYMpiLZZoeWmNMVvDXZG8SqngGYDnsVfSsJl5NVOINdNq98Uy
XSkFFew5S3Z9+l5OV9Us8KQ8TaMEF3hfocT2rCGhJKxBQRqe4PWujfw5V7rAWmxDcAjxfBxOVJSy
AAQlq4w6zD3iLIeec70++xPsJk53ma67SzsGf68KOPuRFbLAgAwNv1SF3GzAkxoiYVNH3cmi49Yz
7Zu1iEoXeAcQLn+0KwZt9mANv4QhYaRJEo1HYuu5G8Dg1bzqOnpsJdcIf21LJIJSL6GGRM/AgYj4
EdoPbv4rvbzvpc7NovtG2m9D8TRvLRVz2pkmZY52AJWWd0Mfg/uydEFx2KiIFjB6tMsFbpxnTGs8
qpyr4LEZ02EeOlypUDl4Gi3nnybpDpoeiypi+UtI32owjwfF0oxStIpTSlMIo7VBAKKmL5V+HRe/
FXJwYkGcKkBik3klBlyVlgqkuZNOfZQe+zEP9F6/NzvQqdiSLMrd8CwL6v4/0VgqhrQqwcRNGx26
THYX7fuI4myJXKfYvW3d4L2O4sD9QGL0EPMukmxRIJozdm+xojeujGrZMp2vrGoKULOBKoHolCqL
F1f9jaVjPtX2F3C1hTJXa3ixBB0P/ftKW+ykQhxN2wPHWfZJHvrtnP2KZRE3Jh8GiWU6EwC6wph2
H4bSPErwiKWNsb6PfbJfUIj5BVFoTKFQOuxPXfN4Y5mddIE/VBMwxYyV61iJ94WJhsgeInhQLIVy
L7PhWBc7sxrrQEkN458+c65Uu/HbhJzyKhZYMlfvV1CMcizlspR9jyC2Q5+oW2MAuqEMp94ubhJL
ubUVEVcXV+1XeIyninFEGroEPKuvr0FBcIOhFG6m5n6fiPaKd0KuV5FxUnHc6HNv01Wcj92AS67A
ZXB/36GN1KBSAcs845yqaRz0thhwl6kUj7R7KRZRU/NN9wOCDVqQc83UMcNqkTlQdlEALjPyLN8Z
YZAF0lUlGrvCtaAVHGNBTgza4TqDRLnx1mundplQGhJ8wYJWGIzCpaEx6ENNRVqOY3zK2gdZ9FQm
2BiL0bHckM3IIBDDQoWEGunuKKqx5CFgmgQd2osxyaABufRoaLaZkRgCguZgsEUQTgLV4lkl3k7h
yyinMChNLn8/itppVun0FIssbhRbLgZNebXS+SAeyoUM6CpXnBUc/ZyVg+6XTsNzPuDm/eRrr8NZ
f7Jkzyl95Wzf5aNnPQzB8yi70l3bue1BOnvRbTEE9Q/t6a+VAwIjfwNyAsyOZsujalSHpNEAF16E
zWsbl4OrxMvPZOlEtwGOxChC1FFYAF9OOXkvJZbibC7AMgygvDokeGuK21JwG+AY0wUEo+jh2FmF
NAJCK75Jxr21HOtScFvjONMLCEbRVckhcd4jm0Loi4n6XKTIuUqonE///pS4AKLLuVKQxa7LyFoA
lGnNk9JKO7vM0ZynDfflkCBLJGKCFa0d/fsKLw+1pCtoHirTfo3hr0i+I5OAwlGkAYyJWVWXGDZt
hqoW9ZDbmJzqqIL3IJEUrFkRvZyyCFIkk3Yu+tiTkvYM9ifB5oi0gHla0MbF+f99AFX6bne7qVFd
okWuoYgqwvhLBrpS0Nnh9sQeeHMhk3Bp4boxg8QvJ89cSn/b/v907jOJKCjavxDsgZeBYqeYaHhg
7LTD6M2B7k1ucZaeb+Tb8Vt0pXnqU+Nq19U+DNLGTX/kv1NRjkogJnuNXxx7UAhNvKYjulBCgmI+
wUMef8c+pGRdQ6p1cVECAXlft9XuI8fx5Oa+CB+2l/OPv9xaTsZBDJWFiNECUJ25ht/s8ps+crXb
OSh28t7we8+8t87Twb5fXMwsvpt/RneRZ+1L/xtBDX/i1+68m0u3Ja51Ir6ohIFvHx/LQDdiZeWh
MWMAtIOv0wbHlRu8hw174XgDEQjjSqIqNpwyB0hURpjP3YAQwzMxvm57pUU6w3gTox1NPVuAopgP
GDzt1sr3bQBORHBhGIwvqYoFtfM0plFt3ySvTfHeKbqb929d8nMbSSQK406QMxgiWYcojfO96r4X
abD9+6INYWInpQbtmDHh9zsn/o4b20HOi9euMnbbMJyUyHrB2IfINHfqrKeq3zaaK9k7Xb4eFcnT
632hnmpR0Qcv03wBxwQUpDGnvDfh66cosI8kkCtXORRngjyCq6tefSs9TQZqQP1tKbmbBYJqFPkY
KOpme83khVRdrdIgo6l9s+qPiU4E+7UN8SnlbOpRYpGeSqb9NpvSNUF5vy0EVyP+FQKp4Es/MJV2
LYN4GBpBnsv+loxnexBUz3HNZwXBeNzMbEYpVKEN0/CqhKGLChAbz6uO82iJKln40qCSGT0lyBGw
73almWIcQjMitERD1ICxyyoO40l73V4z/q58oLAOJ6QMvBr8QWEfHeu+qwXhEe/qCS76DwDG4YQD
hkrkI8SQp/kwZ+DSjlwTOe1mdOU4UK0n0EZ2tj+JKDBFgjHuhyDzYcUdBKvC79N064jun1y/sJKL
dT9Zn7QSlSvsnpvqrZXubPNKXXZ91qJbSP9KbPaB5jDlEJKNwVUx5pd7Y914qvRYKo8SHjlsSxBq
ciOKFQ5jQnZDUmTvqdIp4MAb/GZ6d9QcAzlEveIC7XYYQ3JqxCpI/uPRs7Fcs3ZbKwaY6HrGNVcQ
uqO2HJS4yP4yHkEOiRHRvEdSXU9k50w/iXKlO/dLf79tRlxxVkCMGcm6ZGvzDNeTlU9EDobxym4E
W8NV6BUEY0hSUkdVRe+B9nIddyhz+o8iMAbTjA4yFDSKUtG/KqeRv8gHMvyzvU5c/VoJwVhNN7RF
gXkLiG9Gwy+03HMSf5yDfhG4NQEOe2orcyXNNt2POH6owl0BHS7IiRBBOZZgT9jr/5iYXV/QrOc8
PBMTHfO9YNNVagefIu+PBbMZOwEJfp39SRRbiusccJEwbt/VOwznuVNuaj95lY+tn3Wu7rdXz1Hn
FrVbn/9+rDwdivCvFbHVRWOPCviFRnKJ3MExuK2RBE15VRlnsV/gleJfgNElXwXz9YwxxyXN69mj
7S6L4svK4qtDeWxR/pVG6c50SFDX+S4Hi/u2cgoXm3EXcVgWSvInib1TrpRdmLrLTg3G37mXjL55
XPblVXhuguJF3t1HP9rTyza+wInYjBPpOsXM/tyLraK/aY0qc5fYQEUV6Nz+GxDjSlQ9qrOabihm
JpThbwy2H/X3/wbBeJNJJ07S0Ts+GKiH+lR0D7EdbEOIjI/xJUqIup2xgo035r5sb9EPLFimPwQp
G8bHnrqzZlWlQ29jyVXrlXvlgWBs1HSHwoJm8aPreWcbXvWq7sKH5NV8ld3xoN70nuM/a3uUuory
CQL1YN+ltNaeUlOCvEt5WynPYXha+m9fWVJ02tB3bdwGGMWwkkHJ8YyDfHGEDixrHycCf8bfsw8A
Ri36dIzGwQZAP4zvYaqNbmEXAr2gH/lp11AFAk5HUNQjycR4kAZTzHINoUXb4tlav58xPVqbjnGC
Bg5/e7340S1qGnTUsqO/n22+ys2izad8RirroX1pM7fAC84VmhvBpHen33wtPbCCY06DWXbsTLEg
miT/1udTJYvK3XjsWBj89CEQk+kBWUNhjyUEkpDNmQP5mpy00s9eq3e0tx+TfXJK7wxP9JrHVe0V
KuP0J6MralIBtU9OS3tc8rPp7AVbRUPkT2phghkZWXpwu3+6T+nZFHcSatO6+klJA9V+ba1zG+37
4Skqbuf2rf/7OaK0rvMDkfHnTa9KqSZBqqzOtatYs+qrIqtERN9ck1qhMDZbtE3dJwvkSgfrJjel
a3DKCxwhd3tWEIzVpnWfRXYLCKJej/rdUt9For5TXsHYxWIx3lwuEqMsHGBk5XQw45uh3KXSHrTP
Njn342Mengc88RFfbb7yvmLR9lOwZOHViFm/zNSnwjDwaFVjytmMUa/Xi4geg+uRVhDM+uWgs+gm
TOTw5CJy8/yH3Snu5DyE825IBNJwA98VFLOMTUxCIw0hzaS8FOTbML+X+THKd9vGxNU5jGoDG5aO
5y+WFXhqQxQu080i0eipxo9U+so5sQJgVqy3EzLGFgA6+0dqP4+VwHHTZWCdAdI4IDSmZxGKMC7P
CHANSLEdwZGmS57sQfE1+/WiphgvMranWG/JOZfiJhis+Vs3qZXAF/HsCeWXNuru0B5jsBwmlRo3
aV5OyB2Yb5Z1LyWvTSmIZXkQGDYHQgqMV0JnKaMHnZnNthVpCPH0xe+b5liPlh8iS/rXioDCQbSj
460FKSr2ibwFab9EMLDW66QcGf9Ryj3UWaWC3eIIc4FC1XF1J1jkfMoKEyhTWN+1SXmdSOO9ZMpf
EAbbAioidENi0ASjFOawtIk6WZmXk34nW9Nr1hiCsJh3vpqqpstgWEHl+qdhQM68GDmZbIiSXZkW
+GR8Iiv3mfO4TP9Uy3sYvVdqYGjfkAtBrd9j337L4qA2BQ++vAXFxD50fEL7oIT076sFtYiZG3os
Zd4A0qp90UYNRtHM8vw7bQ1DkLriYqGUitZJYvQWy/MyDGrdDnWMqz6Yw9E3WfgoENeDxGwFVsVx
feYf1jdwomB1/8RqK6FC0GtmkpznXlr/GlVyUsrvahe6umjiCcd3XOAwQVimGZjfoQPHMkM3jw9a
S1u13WSwXFLeVNpN2gXbVsbXGkpo93+isZoZRknZTiCSGfOUsnGFgwPu3Hz6PjlSdBsTq6jRKOWo
8s4YRgevjZUe4RksqUxkWQdi4cucktieNWiRcSc3ZWP44ZQ2ZaAosUjHea+FaFmFFaEwFrwH7Pvu
MieDofVR7mk7SffCo+KDGMqdgp+KH6H8qL+PAu0EZhwpc1Ws2yk5YuxtkB8GjFKeznhU3PduHzyq
V/Vj4YkSj7zdW30c+zJcYQpwhOxj7i3oSqy1x9454iNlaYfplaN1nX2BPXe9GOwr8BjBMCS6GEnc
KKobV4P5IjWgte3VLCcCW+M9H12gMbpZ5SgZz6l05n0TB8pZDWx/AJ+zW+7mXXETBrL/e1s3OaHA
BSKjmlZrmwlJKWL7sBh7pX/Y/n1ee/wFAOP8daM0q3YEgPX4hiEgR2SB3lUvvr1SvLvlcEdN0NWv
yE4LIkGUI1xNxk0ai9O0KGXMvf639bS8Dbc/QA28t13jdJfvJy8VJRz4a0kr8dH3oVusB1NbPUzD
Hq5SsxPXKO6USrCYNGxiwh5UgZooXLNVcKH86SNcuciki3MpbeD3WzrT0Tjq0i9Z/1nJ77LxbGYi
2n5eLg9wjgOaBtqs9SlxOLVZG1PdkEfVTzTyakWSX9j1vkPxylDXBHmGAdR0ya4YyHFbb3hXc8qm
odExoYZpsGdcmsmd0mgAx/0o2mmJ+ahoeAMYQ/QELJXTBXFq1TsnNae3ph4ec8wcCZQZNDTb38E7
/tafQU+t1ZIPUjZPCT3+5OH7GCeuHH7v4l9fwNBQ7EbZaWXMsbvEKEAyE7dpkntomlWu48ayd1Jp
RJIXtlInKiblGyQ4/hxMyMVAEJaYQDWIAV44oKmZrxtu+j0Kwn1DXOSkzafuLL2TwbXkawxIeKwa
HyRCsSeQl2snqy9gvFwcLk1fVPQLEtNt29qVwpftFeWeEhhiixICE8GEw1wK+zFLSVunuRelFlpv
7Oog1/UxnPMXrP5TnI83RbYcDfVtG1bhGugKl/59pS2KksRRrgPXivz4ya7cJHb/H2lf1hs3j3T9
iwhoIyXeSurV7T2LnRshT+xI1L5L1K//DvMBk25ZaMF5MYO5mACuJlUsFqtOnZP+lptqc28Q9/vg
h8+6dJsDP/SDu1acU674ITpgOkLRZ9kKi3xpvA+brLcoEpvWenOcbzhA8NbHcJVHaM2O+rxni8zH
JMu5qRIonvh2o4OtKDhMtDxSvtavXzx9Cv2OJzb4tudLIqHsoSKJxAmPpNFtISXlgRgvdstgbFYO
+pJTgkIKan6oA1I+PxYiBANgq+UZFJISd3B+UvkP+a1laWruFaN/2nz8AW0z26pIiUgCpZXiSOVv
B4LiJnlf8UHl23M3OLczi1hZRSifOOzI5NhZt2bpc7ILyp9hCgWNrTn9EsGBkpfK8NKhc43GD8Su
ood+VY9PVw738ZfYiiBSMSvOT2ECbTlD2vglKdAv2vSlrJ7t5IHV96w8AgeLun/XbfTxS9Tv9H95
2WJo4v8Lz0GaWEWIMyfVg4zUpt7g7u/H3oW2L8ZAkGyvPMSWjoIF9DeDLCswHvM5ZkfkER+SDtmT
fRfk79PAvbHDxppyzTsXLWESxMJInMlAQ3u5HpsHYVQzWGo2qV/srR1yqa3up6fecPs93b4Mrr61
74XL74jboCrq5m7hvUYb08s88OPe6JvkkN85mFJ39+2LRMbVf5t2gfsIodnbaPPtuhcunSYKX7e4
hQo+quuXP7dLmmak1oCN0Q48idyhW3HzZQPgjlJy7yCSmu1HI5yig6gF6hWJlmHKkh6B61n5uos2
MFn5h99OUcBdLmJI0iJM1dTc0ORcuALOD4ov2dn25vpuLYU5jKjDf4ByMPGfS0MZyNcm1sFQGZ8m
674it+OaiSX/OTcxu5nMnGJ4jcJEbPwmwYmTI6DPXj+tdbkW7YAMDSUlbBv+c7kUe4gqkJHBTjPC
sXh4G4rYS7QBAs1rGkFrpmZpRFGZYE8FRapXR53bFL6NKkhNLbcuV4pxi4kwPVvUzBHqyo5IN8DS
xF+n0HZl9Ng7P6LqGf+AMOtq1SEp1sD2i1WDc6vKPc9CmDY1QV1I5RXRrsEglrkZtOOQ+FkFRXAf
3BbbIjuxEnN89YscDn34Qqq9nv533Tf/lBrnUfz8ZyjnPfsZSRyKMB6x+ORboxqn9X+VjxTce+92
ieGSQ3SiD9HG2XR7didXyuGLJxD1acjk2BQEGzNvEujO9RBiz7zMQQEqe2whi319eUtHD3kwuNgp
pvbAiHu5ugGP+yEvBP56U20pEfuQk60dGStmlhJSaAWDJAQjiaqreWkmpKxHlRrhqmdj12ymbCS/
SV93yLKtRDJfY1XWetYwvqV4BNheSIhtr4SzRTeGdjXCJaaVEGxmP8JMQKOcgfwUzUGI54B047+R
+RRq81uSu+YK1HJpY6ErDHkjxR2FWvnlijlGRToz6ZElWntu/qh01wHF9uc/3rmN2bmMnAxz+BhO
B6Olmxj7GEfRWSsXLqFK0Cb5u5DZMUSPOo/iEAsRNcpcttu3bub2ry/FLnOBhXwrdrYNYL2XeuQ0
eUf6JvdrahWLewnWWBuNLOWmsw8HhroCmQ5+gmWPb4ApZuUm68RKz2bNiAq3Z+c8zMiI5wOMVAPk
sksQUx8yUDG4eNBo2+vfbSlFtc/WMzt0QZHYJMyRHaRfmuKOtffjdKvF92uCaEsXxLmZ2Z1Xjqlp
ORPcg/D7BLQsHFAPAQ6df6lJgrMAshEGdD6s+Zie1Y+5EfYjLqKXrPCcCOqN8TF4kqH7D412UGVq
CIgGUsEPEvRlb+jS0GApSfaK390AfHnl2yy6wV8Tf4LImRvYgz5NTYVvI6F42b820125lpsvjfec
L2NeKNODjtSIdSoQNZvGRY0DT+Wuc0G6X8Sb/gbKWjvrXviN7Tp3w2Pg8YO9A9iE9Bg2WokhS1cM
6NDBPcKU7sJcZanEfFkvmJ55uflOx9zVx5Wwu1QT+NNi03CLoaI+C1K91DtaGgzfzHiVdDeBLiFD
wmKUIQrWX0ETs7KgpcN1bm8Wr4Yoh8YrhT0yUPCdntqwdtv+JtSfs7VxhwVTDth7MKNpahDenl/P
PUgEginjmVdA06jXUpdn7y1P3ZY/92JlWOpPFWyWh8AYqjnIkamF59ZlfAItftiJOoBjepbXPw8Y
e8lcWbnDN3HTHsxtdpy8/AnWx9StHviB77rc5T5z443VeGvFlqXi8vnPYTNINyuCJK8J1p6fnB3z
8i/hJrkN9i65jW7Mo3jWnq7HzFWDs1wIknoVuPqwfsFcjJa4jh8+tnsMZD2P3wIvPZS7txWLyjOv
7DgzLnd8GjCA2SewOGAkwyVu4mEYbPsAKvFjDqHftTbxUmXyYktnJyXqhsHJKthr/fZknqbeg7Kz
C8XPe3R4fhZ3ofud1f4dPjFGodG1W9MbWt3i2dHJo7pgTfHnBzS3jbGFj7Htr/D4HX2uwHZRUOvc
NSmIPy+iy10GCRaqlOCj5whB86xMAdxzuwcDCMIEvm3gJ4UB8YJwT8WTg1rXQF9KFA15GHnQm0tk
5lb9vtSKRx5WHuQ3mfYtrAo37PINqVN/NFcuhI+3qPp9QI8zxC9qzAOkWTllkEOa2KOYww406Et5
mWQgDvl0+wRSIgxqT8hwNNDdzStwDScTayKWenqVNNtisHtoG9hrPbYP8V5Z4VS1N3GLfohZYFAq
WS5UB79ykkM8Jm8JmMv314/Oh3QfRmyDGRD/AmMVyl+XJ6c32wCcjnhVsNzyus68TQnqftVhQGMo
N1O/1PYoN3rXjX74UDCqiIbROgeWQ5+jP/OWmCnKv3ilsvdY/9KUuRtFoRvla/nOhxQBhkBXibIX
JoANe845RWMmmcBYkDe17NkOw/vaLL+IZm2YZeFLoYqgiGKUOcjwXG5i3lbStAgqsjoLX1PHekwn
bWXLlkwYVAeHg7r5P5Sp9EabbANHyhNxS71Uy2tP69ZeKQvfBSVCdLDQWzCRus0Cdy2gHQoaKqwD
FD82ZotY+nNK9yytN592AGB4QPGvK1o9dCAvN6wGLgX8/lbm0fKRZU8jQPbTQ5v9d93KwtdH/Vr1
GQC6s3CULq1IiueBKCgeXYF8kFHhNQG/SYZh5em/aAbQJ5T4cEhRx700Q4gDNA+DGQFIi601iHrW
poDG9edXo3joOTgiMco+P6kBybog7bPcy+LAdap3EoJ2HPwq160s+RlESuFgGM6CUMbMBaaRJrGU
sFJalSfj7g7Y6ad/MYEXIjA6BsQdZvtlFFodWTTPvUqGB3TcQRHTl7+u21jyZDWKhVoMXvVgb7n8
JtTOHG0KwDfDil/O+FjarwVQGBZsXbeztF34IBq8C96M6s+lndCqJ92gdQ7uke406FB7StcwOUvu
dW5i9jbE5A8IjwRMlA7ZTqI+xdR6Czn9bBUEhRYk43izqZYceumXK+EyAItABzOsfRL5fxMPoKPz
6TG5CyO4dC6NpFFjVbSHEQJhj7I8lDrdphhnGsTTuDbRtLhv/1sQmlmXtqBqFkZlAFtRE20xXXFI
rAI9hcy/7gELngY9FJ2CwQvkjyDYvTSTj4HAKDBm9BGCvBCDhaId3MD8Fqzxfyys58KQcsWz5y4T
JNJNCUN9ERVPtFPNsTIbb6zUkNvra/rwEERyi/Y+YIPUBmnQHEknbZL2vYkgYLHySx8YHk9r6VKw
Klg8OAVagJnqNVKQpeVBaQwlI6QFzocCapqDdbmMutxL6tZFa8qVaQxRkvfrK1uyArdT+jXqWpg3
SoTZDyjgIi4YpMeskPNbpOzIizUJ7oWwAKpYJFYaoMsopM6cAuMmQV4nWMxYSc/Un0BWtLm+kDUL
M2+InaTgLOqxkEbu0gGYJO6seMFCanixCLWXZw7ntFQL9AyLMEbDT6PYayByO0SbEZxuuXMz1k+Q
/v58POWYZcBxguYcLodZFGo1EWqjjmWB+OKLye0NDYfPB7pzE/OJzZEEtNNTmEgpc6eA/lfo8Rfe
BSvFFBX5Lx5LOEN/rlDVDADEYbaShvRRWDtTjjZWtImzyi2ih0n+GIjtQon3X7zBQu+aodxgWXN/
q8zCmkSPNYGK5jFo6lMxrbEyLp6cMxMzh+sFD1jnwARzQi8PQXQFXnRij7vrfr0UegxKQXEFjU/k
1LNty3ggwOuHQaqUpVsMBGCE/6Fo4k1Fej9jm3qtWLPo5BwKtwwvRg6pwUsnLwT+76yAumcwBk8p
/2Vnk2+2b1l8A+JyTSmGZe3KEpc8A5qfkCRR+YkxH+USaT/krZS5J4KHhj1E4lU3f2jyW6evIagW
LSlxaqzOgYrR7ASjRiW7QujAtvbBHXVK36wTYIzY1gRc18ralcLX0reDWipoJrGVNlRNL/cynYY8
HywLLqL1Qe1ys6SHpA/0Y8n7eg957MqjtaWjBVG+XPeajw0jnDYA8JCwqs40BJQuTaP/7QyVic9o
AN0DOAWAYWN4z4l1EybFTR7Kwxh091Wp7aYyXAkoS7sMBDJelxQnD857aRtCtHUZRchnLS339XBy
89o86f2raE6W6V1f6NIptCkmB3ArcwvJ7aWt0iYt4DkpxGjrIdjZU1yAcU8b7gozZf51U0s3DHoF
HCkNB9n1/CRynoV5wrGshIv7oYy/91389bqJj9BJ/H0bFjA/gmbjB+hkxksqLZUPakm+FZN9HDv+
ndfpkdJkn7LyUGffyrK+x7PLT2XMDtftL+VuUCHCNgJ/Q9E6vtxN+KtGMqkKlcajHoCRToI9vH1p
p7VrbemzQV3JtNWtBqpU5UJnV2me94Gt1SGOfP4e5z9sAaL6fuXCWVzMmQ11Os9sNHFHo7FA9aab
7sOmc2s7AJ/yjudyxTEWF4PwzHGtqQqY+vczQ9CG7EIHxXtPdJCjQv+FQC2MaZ9mIoFvgMP7f2bU
es/MRI2ZlIGNPdNtIAZSN9GYV497c/iXfcOrh+GhaCAzmH2bkA2KdlXkAAkeg+jWFtwl+i7BjX3d
2Ra37czO7Psw0vA0SGKsJ4KKznRDzO1E4pX4sBSLEAX/t5hZCM4SjIw4LRYT1FtuFB5FKxiDjHX0
FEX7/9N65trwWtMkXU3gBg2o7/PkywD1+SD5bKtXOcHf9czvypblqEVTrIfx57x7SMrXYo3UbSnO
gcMdA0oUTx60bS79zArTPhYZ3lUi0A5xzw6OrP7BxRQ7KoeYJZ4d86gNnHSbdAyfvqHof9RA4kyt
p6SN9a/Xv8mfSuM86zy3pBZ7dmhavYo7wmHJhvBW4qb6RCf0kYc62WjA6ICcJMx5vmGjZGhMBKQV
W51n+itth6HygPzWpRcGwAl+scOqeZ3QERSHoG6bdovBu+LGQJ37vtL6cV9lGqJYR0dV+OrAyOpW
EVDFbuA48WsROTK9laMlIy+kehU9AGTF+1tutWnm4zkdHSzIq3PfZlUVbrhRZjdjMepQgyv6CWgF
jKuaJPSzsCUgh7eKPHVlBvUhV2NjPfoaifg3uxPO96x2cu6n5tQ+iwrTe7vaqZxp1yJNGFwxdJCI
NriYxi0tnWzwnSbUgk1V0DJwi85m77Y2cvY2OHb1Ox3FVO37FnnMNqNdgt7dFMjnYGyD0g0sXt6K
Ji+ek4aFIOVrUcLemGUzvkQm4AiuIWJnjd54KaSff81ZpO2AgMefVU9+A8Wr8m4QDz1wDnX0ft1t
lkIT2iZKmAFvYmidXHoNH0rdLlVFjphvRpu7DognhvH/aGQWz6WR17oToKjAksAtjSpy+6h8rPka
IcjipqHRC+wBIJ04cpeLEUlfUw7gN8Dl0x4f3R+BIR40/bsWOCs34VK05X9NzREITgg+7UIVS7mw
XNo+pynz6HSbBdtuHDfXv9FHjDJEiFBMUJMCKsmc42qdkCPc1hU+UlK4XfUzTP5jbeVaEE6WT/WU
o0d/BOzWtW0/andmTj59f13aNy73tWKIk0MI+32U+pHW+nFT+1a5NsbyMRzDDIZFMRugJBTmywTZ
WClp2CJWgjsBUkJHS1+jivvo7jCBdB19TIbe2rwrFAw9K9OpyDHJqJuPmZEMHikFO6IUtqYXs5Dh
KlsMK9HxKsEg+OWuBTpmAvQEGW5WfRP8PYkwVJH0LtXcLPxRha/EetKK+1r/fLZxaXd2ETA8oiUz
8bVsO9zHOntpo26L3f50EgAzqvKNwi6mfOfP57ESeZ2bDQ51LtwurP2xmDwHygzXnX/xi2EECHuI
hg4KRJe7mFVJB+9XTpG9103iAeXh52vzCIued2Zk5uB1lDQ1Z1hLNh1IDwaeNWDEmoGZL4hyCiKZ
YRWm/kAzDN4Zaxoda/s0++o1DzsAGbGEEDT4jcy/5ZJ6MZ1+XP8cKoReZhnqq//9HOpnnGUZhqg7
DKBgIe1w0/YvMYaCp/FAmPDS9Lk0ShejHSse8DGqA6WNdxqGXiAtB7GqS5OUVIbIHBQjG9H6WfbL
aWy/ILfx2hTt0jc6szOf2o2SWvBIlaH1EIAVy7zPxJpw8JqJuTOPaW91GkxU2bAzy+TYGGswzIV6
CLYLFCOYv4DaLq72y+0aqqEUmqrW9VjMV93K6BtWbUuMew2a3ImoKsxNCj0I4pbxaP3obKu/iac4
kP9wa5z/kNmhGrpyStFNQBcmzR8ZyX6Ch93vUD687pGrC56dLT0Ha4wMsKk5che9+aJDeyBtT5r9
GLUJrstjnp/GaXPd6uKXBP85CvwKWjYP7mEpkjIyUKwUwgm2caXRI97Ga8TAy1bwPEVJzXCQol1+
yx4erwkdVrSBHJ0ivou7NY7Rj4kMSKwglgWf4RCknBdCkirPjExDsToDZMuwd1kaA9946oH6ZsbX
65u2FKOwYUB1o2SHNGb2pQjhmixHFCUxIbyNsmZrxcNGjN32upnFJaG4qgB/sDQHA43cCupKGKi/
xz+EvAXG2yPZcz4co3YlGi4u6MzS7GHP46LTzBSWWuN9FKXLpsrL1wjT1B+Zh1zce0gAOVIWjPJf
OgGZaujxquWQATdHA2xG1zZHbha7sAEUlGkPrR3urm/h0sJgEkUeYHWUa1zaFII6Q4OJIq9u+RbF
/10GYFAoys11M0uhXTHIoFXmYLZh/qUmJ+GlUI3avHYMXO2TvSMF6hbBCIBLZOPJdd3e0rKADwM7
FQBcaNGofz+7vTrMK2jmlBZe3CNWZJUlkMoaYKgoyO9/sAToFlhelHj7nBWW5NBK4ng2g8QZ0u2b
USb96BbQsB2PmJyrrZWNXLqWbdBgaBoopqDxOgv6ThemZZ7Y6J0Mujvp9W6AGiIog03nobTuGduF
dK1HuHTKwGaFjweyM3CGzPaStaUO9BvLPcd+iYYHJ9P8urkbKGBdaw21xRCPNBMPVAr+LAwXXn63
EJycxpQJFLXMtyg81MNN1z+2mDVq7ozqoaaaV+JR+fkv6KAhbcFfgIqaByu7HwPCIwLfnO4cYhw6
8lhmzcp3W9pENGnAhWfhEsbyLhdmOlHbJikWZvHvU/1Iq+/1CKrv9FmR5H56PTjQeFapUIIm2+xI
G1VRZrKtCk92NP7J7AHo6yLMjfsWs0trb5AFf0TYsCD5yEH1DhjO5brsoSUNSWHMBqEsWiHcJm5R
orrwHhm9N9SGVydrKtFqr2ZxUkdqiqYXZsvVsbu0WTidFeRtX3gG5g6C3wX/apI1VtPFdf3PBrq1
lzacEeXopoKNztQeDKNzU6J7wcBu48A4yom8prR9i4f+0wR8wCz8XRvutUu7dZVSs7VhN7HBzB+y
o6OtEcgtvVfRifkjFaW0gudwlio1k26C9h006Ywk20inkaGHV55AJIlD9qL3MnwCE5iZbxvmjN2G
JLo+bMGTlR0MMG6Q7593WNNEpx/DRBY6fLNDz8a+GAvTQmc7Lra8Hl1oMfuFXa+ci4U7COO5eL8a
irLng+Jfz7JE2pDI8lDV2w3Gi12Z7jjZ0N54ub6eRUPAiSleFHjp/MEszMjheUeR/djalqHUSclN
UlO37s2VqLJkCfUvRReKs/4BL8iKOE2MEKFZxANohUO/4MfSuQcpyvUVLaSnAD1iZAQm0POfzyVW
qUjaVkPtM4e4nAt+EIgHWGuzPh9ZG+H7FhqsaHCZuNrmSXDeM4uMLCm8kv+U7VYN0OnpY1FZrlMf
SPGVdTdm91gHt9qnpc1mlmfpXaKwKrJCuiAK6ZZ0By/3yvZec1Du21/fyqUrDmhoBby01YTWHFge
WyDlkFqB0ayxOWISunTHvvWLqnJbx7jRSbUhTe3VUhwGWr1eN76QYcI28Mu4zlE6/fMFztIiKGbQ
rhrzAjIqwTPBQEE9RQB+DZtEZ7/6pDmQNPevm1y4+EABq+biUXTGZNPscJNRmlEQYrnMFM8T+Cq7
pg89DKUe+iDdsCpYQeouBW41+oarD+kKABiXAVR0qB3xBkciCV9kVPqpnmM6477qd7b5RvNdHK8g
IhY/KIM8vWKwQbY5nzsyQSjIQw3HPW/2IWpKVXxIxVMm3gLDcE12NIrCbfXt9W1dugMB5QQ9yJ/G
9hxdDYxoWEUO7onRFNFjnJTxnTDbEvQGurHS2Vo0BQyLZQM2jvL07ErSzTpPhdEWXqZZaObIezGC
QEMPV8Q9FswAwIkeHbjhgVCdDyUrCrixLDSk7Jqz0Um2SaPMHwAMuL5xS7cfsnUAHmAD5cw/g+5n
Z8ARXYz+FRJ2yTs/HMRGb3+FLPYijfgozW8SKBY34FaKGogaxZ9HCai3wl/r6ricWQ+7mo6lei4Q
qGeKvvKqPvK7IPv8xQAzuHuUbDX8Um32mRkCZkj0/HDQpYPXKhpiD0CV3lnUPkUGW7kcFi4hgOIN
RBQU7nDwZid8gvqCrmdYkm1/bfrbVkKOMXoi0+dxMWpCBjV2MJBCBWb+0uqcLGhwzBC8nLJ1BctN
MOMMt2mwhk9buogUOA15LYiLUFibrcgZM8zQEliyk9ir070uTv1ouNpwY9IdpLIHA0rBOyP6Ug2f
P9YqYwcnD15BFkTHL79bZ/IxIhKWqdO4oxFuk+iGp2vVpsWj9tcKnSW3rEoEZrxUTHYC0Hp9q9Gy
tkBVev2kLVnBax/biGKTYqa9XEsAzPKApnHhtSYYKRphgtWS3zJefbluZ/FEI2oYmJ3BzBFK1peG
ZIArRlp6gQGt3sVkpmtP+6TTXDM50ubGzp5J/z2z0LxeJZ9ayItQsPlreVb57LmM4zYBBkNrJMiL
wp1e6yvRd+l04WXKwQMFf/ygQ2UHJQg6Awe7SPoN0mfPYb3PQuIaU71ykJduMmB9FFILo38KyXC5
kbSzoIPbSvhFrcW7QLNzl8hEf7KGnvhRPbJvfQqAeBTKBOj+BvSJRbaGPFq4v/Ed8V9oh2EQat6n
zqRu93GHjwnAJnXTtNsN4O2GWJ7vWPmOY57ELXi1D7t2xV0X3YhS0wa1Cpp5eN5crt62xtLBmxOh
WUpviI9d8oIpHNv0q978Im3t3pr4116Xt5NYs73kR/i0YP5HHo8MbRauG3ivSCbcfSw08exjTbcT
jlzDky8dSMQzRVqvBrP+bMDZpaDbDdTn1Lsvtoy9o0f7GHLyZu+suNGSGfQK0d6lKGRiyvxyH0fN
JDHm8SC6EmF6Kfz1Tpw1/qCl/VIYVGTRINP6UHTLpaBxq3TqmyJszA2NRRRvgFdz1hriS97I1Ysc
0EGMsc3riEPcd4GjSjSkPhbFBoGsnH7RiKGvt6vyXZOtYKE+Th2rgsaZQRUOzr4RJD6L3k5gUHq6
X38PXfL0X1K5yclxu5sINFoPx+idPHSe7WcrmfPSdzs3PUtNHAt6UFoMWTBq/AaI2k35nZHqK8U2
9UdmtZuL9c1eWj3iMAVtLYSh8s5LdeYWabvtwN+bk8jHE8G/fjesmZv5YmmNfaL12E6HPNOqdhUG
CVQHPPwah+/XTYE9Z2ltKKSje614xuZpwxRnsZ2buFYzacnqYCUQ2zml48Rx4iabQrc0oXR0DdII
kHGQsZ12lZbF1pYV/XDTJxN4GpNxcB5SlqUFwCZ1TJ5kbfSaC6mHhkAwPshiv6dhRVynjYufkpO6
2+vRUILXm5Je2xK7kZhFb4ZEAgg1lIOXRFX+No5GUJ5GWfCXHnh4zRujTANBVdPJ6cYwcsbcMerq
H3VhCG1vViZI8mOZjhuZttqP0h7tyY2ZPjzXNDPrWxpVxjFAgE7B6QBSsgfROdLYGHnQjS6zaowt
JogDvY8SfNv7lRmmwUYPs/SF2EA2+6xpu709SF4eQ27IQxMEI2ibi9yyoXoCP7yhkVG3wIJy6NwO
bNRbr23TvvHCMraoN2qC/ugaPX8uRDEF7lRipW5PZW4/OV1noBjSyxj5oTWduqlxvmaDVsHfevOG
RVr2BgUF5ycolHGZxdwS6RYqMqW40YOyMU9aauabwDYwgyuctm2PWdMF32Wuq89jaOTWceT4zXIi
+W7UMsjdAPguyzNplFqQiTFbcg/55vEpH9q2cQPdLiB0NVYVhH7yOOluCJ30Z6sGEs2tKoWEM8zC
0B8GvAbI62g0keMWZMxsN0sGMIFc99LFAwE4DJoxiGnmfJixrtu2HLISqS2Z9qZ4NbSbzs783Npp
ztpw+4It5OkoNGDGTOkiqH8/i2WoEAUDiXGhYmDyBGQWnGVkbkL4tkoDBID+1/W1LQRryM2gDwa8
D0jx57VoHqVOmRgd6sLejp60XN8IqLYD2IcitW9gNOK6uYXMDJkfRrXxP8g758cdJ9LKpK3KqDxs
COhiavupD22t2wV6GQP/Q4J4zeZCjMZYCcfkFMZn6IdRfkL1tCpbghwlvS8iMFfXTxrtVnxkIY6h
/uagW2xA2Qah7PK7BSA+0MIyhJ5FbbW4hWgfyw3axfE/AAfQyUJSpQaRoWMwMwS1aYLopgwx6nVB
7hVBcIi5vnKpLn0o28R8rYXsFl3pmRnp1EXEoXcIcV8FXLrXG8MjxpdgrR39kbEDTuBYSOGwabjl
5g4oUcAwSzRPvbLGxOYG4NP0XWtF0IIfL0z0fQb+8cbVbTN9SQw6he7UUO2mjGrauMOkWeDViLUu
3EiJYgQw3X20RuO3dCTx+8A4oXCTAE9eflqzl4NRY5bFi8zGjcjXODZ2cDSf5ejF1s0/nJBza7ON
p0ImWqnOYF5xvwTeuKebUdvHa6RGCw4LygSLAQSjAA7zLG2qQOlYakgHdUcAXWzdQEVkZQBo6XVw
YWOWmBm8TSYzhA2b7jGH5U5mdcIYMMgzHktwR4VGveuCYtMXT135/XqgUds0y5lUbxLdBFC7qqrm
5UerK83Gu0tp08Xak0WiV+D/jzyQK4XMBd+4MDN7zIZQEMhCR5lpb4Hk8azkFI2PZv/dkSulvoUD
CUtYDKbjGMiNZ36RVahYZbSBAC3I3LSE3WVGt21FsbWDNRadRVOYdVfjcaoZMzNlSxDvpjryTRZA
nUuKjdklfmkNbqnzw/XPtFBcB5XhX1MzD2kgkTMWUuXP0/fAwWwc+DEjv0luy3Q/rsIAl74WqGwx
2IRjDFKXmVNYiTCmaICoUR/9oGgkiMjHbeRX3dtorTV5l1aGKXEgUjhI2tHBvnRAouWiiMKkAvOF
hbmC6jnQGs2TIvCIolHkmBzI8jV6hyWvR5MSBBKoOSNfmX25DINOvFBj3IGRY/aEnMIQjZkB9L3X
P9uyHRD9gJgdPD9zBpGUi9SJW9gZsx8Ttd3aepXpp0XPMHzGMICC9QC0/gHaaAYod0wp8C92/dLk
tlsBhyWgr3p9KQsJ0LmVObBRb5KmNDUAgo38e4MvVIKhHLIyBCSxRf7WjhtRrFSnFsPi2cLmtTfR
5XzoR5jUO9MbnHIbMrnDGbu3TQB7KtHh2ZD+4KIB36H9UA5r5aKl8w0UDMQK1CQ2ehSXrhk4kalP
EhtbDORrlSUboC5PRg0i2O7z9DxIYc9MzZ6uIURvUDxXGCbT2JWSHXSxRsqwdKgBgAZqHbKCcJaZ
z8vaoYmmJCZLbnVu2RhviZU8t4bcRKI9EV1/vO4wSxfnub1ZyAKbWl6jdazmokp3qk2Xren3LJ0u
G2PJSgcLPfc5preVIJdNpEIrQ5obb0W8C2u3F7+vr2MpQJ1ZmTs+KFG7fhqADI0a46A7wzNh7CRy
5hE73dqhtetDsrtucvFT/V3Y3PGnzLCTKAHolRrvhUg2RNtV7D4C/JCvUTYtfqUzU7OLOW6FoWHk
BasLbsf0S1i/Xl/K2t+fFT6juKrDRu1eZ+mda1l15LbhsHLnr+2X+hFnj8GiH6U+cBix2hYOULqh
s6utRyp+Mbq5vp5Fn1O8U8BAYepvPu0HzlDLlgX2i8SxZ+WjF5WYAXu5bmSpWG6hg/8/K7MF2YU2
Op2OBRkSWW3dbEmbHMsy2QQy8mNDfyVRs+1M5pnZmnr74l6emZ6FCVrQVk8nmK4Gw8uMbeb8tstv
cYrbP1y5Upb3EqNIICQFn8pc0FKGjZMaNiLExFCCQVY4OE80MT7/4rTwogXhHkoSAJLNEgwzmnKz
y2CFOKgIothjrBKYL14UZyZmhwg0DxgwMWGi13WfkmKTmKcQtYl8bVxm8TSdGZqdJjueUDOoYahq
w23N9BtH2vsV31uzMfO9Ie8NOYEqHCOK8WHqH5zqUE/bwNlV3f3k+NYo3Z7djOaPxLqX4F6q2u8r
v0Bt1/xNcv7F5i5YkQyP3D9fzE3FnQ7sWEepO9SVW+YbDmoI6Mfl8U3QbNBsuG580f1tE5KXGLbH
fNfMWwj6l1CQBbkGc8i3AsVdFOBOoUg9kdqgm2uLlcR++aijHqKI5wFjmaNSe2ZAZTFAymbo7GCa
vYvmsdfUth82vzQn+lnF5c5Bx4gZa69O1YmdbzOwSfqf2StQT82WWphdz1IHS9UDtomI6atKbZSj
sTLmqJ3S5GUYUKxk7anOijX95qWzf258dmRSrajAvoxlszDcaPzdsU4EDfDrH3Mxgzy3MjsvLfDE
pRhUPlyjKln8ZPptE/+Kmqc0sPwRxWNUhm3yAITBSmhbypZVWv5n4AwdVuVmZzdSg7pMgVIuQpvx
ewhe+HjvOFujN/02Ovbm0xSu5MrL2/nXnkpizuxNFo5LV8Ee+p5VuWHQnI98AMXSx77Xy6fr27pm
TC3+zBi4UlgGolYVt38RvNySDnoM1soOXjcCTPqlEaD4gyYr8em6qDmYg+VBkRPd0zWC9jUzs0PA
6z7IMVCCQzASfxo16ALat1Ib/uWYQ1gOQz4oJjmgTr9cDrezAnPlmqp8TF4sGzfk7yXb/j/SrqM5
ch7G/iJVKVDpqtjB7ezxeC4qhxnlnPXr98m1+7mbZok1sxdfXNUQQJAEgYeHFKNGtXLXt/dlcCNH
HDwS6146E0pjMbCnZxAFQWjWoIFdROe3CWrx7j4bXrY9gnVqIjG1QlpQA/6W+V+ibk5RvkAknj5o
5FoOT7KImolyGMWU4xdMnc5EUZ4eRoI0yQVEAXiR6l7XDa4hTE6Edv1tnVhIHYzj+lKKWrJ4MIQ+
kyCpyAeAGvdNd61qu9p083pflD7gzVaOic/LexX/2BbNuoJBXbICWxS86z/nlp5tMKkFPNXMAVpe
yuYpXOZbgglX2yKYfn8mYjXzmYhWKvUOtANob5JqO1pMIOMa9PfyKJVZYpClhRnBmIdhbZQNdTlf
0HWEZq1YSzMbtBGp1Yna6OYKynvbGrEcA71NSPpjbJRI6OoTiPhyxNNoteiEEcg35Lu7yG6H8kZL
SmdbFGt9zkVRPqhUchYqIURFAroRU6VTrSGVBo4UpgOei6GMh/JjUqQ5xAzgt5cJKNOElyR4jsXn
YHiolb0s/U7MY6seScdJ13Js+YkkOPOOUFitrEOyoCWWUu1V4HYE8lKp/5K7OlORxn9OsUHaPgxR
xFaDlyBPvQFRplTV7vaCMfVBng+wN6B+vhETEzybzBwnvT2q4r4LdadVFl+sIkdqeBPneaLky401
DkZTGwpEiYJ0GLvUE2TJlbRpvzTd3x/v6BkFE4mG8fDoEaPuLgEu33YGVkns6s4Zhmx21UCzClBU
YoByNvzaNiLD60HWhOYpA48M5ALXvX7mFEXVa1GegwZZLWPhvqnAm1JjuKW3LYVxlaCWhirkOkjP
wOzMSymVjoGHBQH4uDMAkKqPQKJF5rNhzphXweMR/z54Cr1ZYKpGrhvTMzF/lVJpKLVizmtgo9qo
A68ikXw4kFV2pts3o1cQskMu/CBJmbMkohtOxXOazrY5Ei8zU08MU6c0eO2MjCMT3wTs9Sd/BXIA
lwbQxHJE+QIgta5tAWb4lUav2jJyHsVMIWj1U9e2YMCcqPgU3c19pPeoLyPEstuss5JlAvEX7whj
LSZE/CeGPignUTDMBWKC4rk0IwBTXsvKVcTrouShqRj7DuSvQIRhki4gvHQnoVqJUwGKL3hn6Ifg
YUtSyVnSZwPgkm0HZQlaWW0BP8Bx8q1iVgVtp0nVuMKfB1t2FTV2zOa+mB+3xbBW6FwMdY5EIujY
cKdATOkL+lMBWrGm4unCen2ux+FKCq/IeD5QzjaHU9OQGFKq5aFCclGaG4uEIDwvMXDkvgGEt8+v
ouJ+WzemCQGCXBv71kId5X0FMqjCMk2lPaQv6GjERKu3EEMvlNdtMUwTnomhvA9tjGEnq1ipITNQ
Ds8fm6W0lrLlZB/Xn6He0dhDX9pQJ9Zsdq0o9hBDetWdC/kghLWXRJqr1XhSJPVjjMhxWzPWvjoT
aVKPIzmYEzJ1MCAOt/c2q/70AGlVSv8ghIaH4R68SGS9STZUNOmbJqsQjJhQMZR9UuwEA+QjweOM
Z3MbPSEGIdpjJP0aeBcc2z2/TGtSm6BN5U4KdMitpMkJzczP0W0wYhbDysWkpMgLNSP4xhZPl8Xd
tok5PkrnZVJFm8uxgonb8VXvHvoaI43DX3qfcWzLdFLQf4KZH4hkib7vwizrBkmBHKFFni215MCX
0rd/0OVLBk21p2Ls/airkGHqjZM1eP/tAGyTlIe/FrMO/kMTJFrPMJWB2ghlghGVmYjDpMmA/JDb
e7MVjl1qWIKo/z2e9FwU/bIN9aYOlbVN15yeVfhCURxAwGtt68NYmhXvBcQ4eAUQZlFerwJ2mOcN
ooN0uSnL3oqywxz+Q9POhRDKxTU9IvKkQIhRPhT5hxz5Qcgb/cCI3C5kUGmwhFRiFK9hjlaElpFO
awLi7wMKdIuJ5vrG++wdu4xaino2s1RH1CLW14qxWFH1kVS8fj/mgqDhA/cukgzfuukTtKWlsQgh
UnIvJm9xfSOO79trztj20ONLxGrKsyC31zp10AKI0MqPWPpVGI9Rs9hTyDldGHcGyE/R+glgEbpY
6K2ChGFZpQLEjMFtP9yLw2CN8g9NvSsASJgGjjSW3VBf1tHKi2cbkgqXSi2t1ijGjDCsyVQnDpEH
WkRrnDvOUbbub+qW0NaZm4BjIiwCTu1SjNFGpRwYEBP3r0S5G8gpKn+W0kOg7dTuPQU5x/ZasdSC
H4DRBpEL4CPUeZNlUbhSECGIzSargVvHAznoceVti/kEW37T60sO/RpG/jxVa0x/sFVkFgIsVdYe
wOzgkOVejE7D8LuoYkuRA1sJ96noFzU3TFsPge9fgPeJienwKGRRAVMbAmE9hSqCwa7JPrJ4kWtL
MsfiDrlY4TYQpEpz9USaxiOZgjm28iFLidepSzf8AAULDnu8t3hVSkYQgrK7DP5UYEVRK6HMb3TD
lFSzDkjsOhOv8ePkrplqC9PrrL7sOb7FFAYKCHQBIuYmdCSQtihX5C2EZeR9ro6C/IoeDZxlv8qF
N52NdQSgWihjstDKJEi/jQTSlL2y6oUua+1nAEJyR42SY5VFww1a7XlsECxkpy5hFjZCcDzFvu3O
KFPqOEmAVC2nQspdURK6GVGHYCJXlstwN7KEhYjoXwK4x+iVXgBZSdiAcEaXptQFUTlmA2LgrfSH
KInyqzElQOS3twBjp2EIAbKhqIjhdU6Pwwl7MHs1WG071MerFn1Z4lR7gGdzzimG5UFtANgeilEg
GKFRz5UQmlO2pBgQl3zAhTArcxcNdxgVvK0Nw5dwEuLY1dcWeZluxqp0SQBaHk1EoV5ZiXozRrex
5qZt7fcDj7qXVYKCMPQRoSdY0fHcuTwUA1EIF3RfVfYSPammN9cPYLaphMlOW9WRosTKwtdQ+THp
P7aVZLvVl2Aat9KHILBswRVkR2p3FDrXNG/n6kMqE6DQDmr8qC47lNyX5JSIN3H4IvX3nA9g1BfP
NacL76FWkzlQ8QFVZXoVErJC46jia6K3ttLsUnAYCddGxRsKynJVxJ4gegDXI5JU1CU0oRLV1gqw
tKNpup16E2tv0aBz9gPjpsNFhx2Bdr6VIY9aVPSSl/gvhKjmro+vF2NvpG/K2HhyD0IXYJIJr7eJ
ETCs9G0YRCaBeIrRuhjEapECQJuZT8lwl4Ro5QP6U76T5cnpCC9iZO3Ec3Hr/8/CIEUblGwxgKJV
QXFVa/ptrXZWl83WnBictyxzh5zLoi43vJJR0iGQpRM05fj54gvobSkxOHBoraR7N8t7obwjy9u2
f7IcBQHretCsNyodgiHQa5IqQ4U/x6DJCYXgvn5E5wzHU1hPWCzcf2Lol0oNxpOlk7BwpqBYlbIf
s4cBlTjk8UGzbaXFk5ppls6lfmb7y5dYahsILTDQUgjtlOmo1ces9TXlgwx7kdyXxj8U8y90lC+9
RV4QHnSrKQOMDihfdfkxlnnlHdahfW5HKoYNgmGsWhF2bKt3HCa2RI7DcoNTZKj/bDsGw/cNIOIR
a6CVFVwAlOnSphGyRgH6uY/3s+GIg2ENeQBi8n9IWRpI8YG/BOBSBdDMS7P1WhmNgQBQt9TXXjPc
BtmLPvV2OXjbCjFMh8bcT6JdBMnfMpZLFajozZrQCoPh03XzkWMYhoAy5ghY2cu2KIbbgccXqQYc
UngE0IGCNIhaMGQSTt+oFDS7ThL0qiDXHYSWGOvTQe2IGTp6OBidM0l6zqmIrK8zKk6+EL9+3tmx
VS+KVIH/FTd7bLwEYbPPO96oJFbNAG9cNDGBhImIQIZeyjBUJWzQRI5zQ539XBPcth7ceIx3uTxm
1mBOt+OEeqcQe2M6+YNeOV022qK8OIHePoRhtU/N0d82O+MsQzwDdgI0VYF6hCbCqaUyk+s8AYge
8c4xEBETL+YQPDVDlXMKxwwTAw2to4ELB+c62f5S/TFe3wIGUB/RNGnwpiVd27d4bWKMPQgTAxeI
qQoInegHT5yFgxmJDbAlUeSXrerWRuKGlXnd9bz0LUshRQXOHC9k9L/RhQMpHtU5biEqavMdquB+
MYjO9vKwRKAFAFU6wCOkbyQSQSSItaaA5bivKmIJutzaRScm7rYU1kWKnngMwMOhAiw5HZVoVRkl
Zo05DAnaPMMx26MG6KEauFfFZqckoxctxCaxckDN0CNCwzk3WVcd0OVAFYHXBGtHI8wrUqnatLKX
xkrvanPjJHF3KsHSim7eaykNXIyGdbsk9xMDUxy2lWeZGCuIrBCQg6D4os7SmdR6KcgiHAbTj0AG
omuOLM0aJ+3IcsszKfRljtFXTTsOQEzk4UMtNLcD+GhiQFx0gcdbx5QENeSVigD9I9RJ1uvLrEuB
XAMWCLplQ34fk3ifz8VOmngEbCxRBmg50OGGFy9eKpc7Om7MjCyqUttZpN/OteyAq8CuygnQsX9g
hMWciC9RlFYgv1HCENG53faT7gZF1TyIc1ntFhLKHIdg7gb0TGKYGMayIVlMndPBXAp9P2BmWGq0
u1j+RWrEJIVWHpciegoa/dBLzVWfpldmNP0eMNmME/mxzmRAxFdmB+C+0Bd5adbCaNAcauqQHwo/
yzTxp0i+A6wi+PssGO70/+R87sqzO2+eKyPFmO/aJl3VO+Vc5DdtbdaOLhi8hhjWJjNQr0N9GnYF
YdKlSvLcGQpA27WNLKNbas1LNBjv2/uYdb2iKIjIC/Sb6wRHatlCIWijPsUbKhd3ciM6fborTNOS
jKeo045FsdfVY2A2bmKi726MrHzZjcOhCv1y/L39Kas2l8EERrLidYeMhAGiX5rtrVIHkIv06Lgt
NZCsjX5YekaD5r72NdY5YdP3LQhRmF+G4cwrvRw9n2AyB2VogPS1ywwtVY1gT1loZcqBoM1kW6nv
XglJ0AoH9eegx/X/Z94Cy2IgTJyhtQ/InnJ8lOfaNnpeTuu7o6Cl5DMNvFbIZRrAZk4qGY0AiRxR
BtN0tRiSPdchj2+AZTV4PjLOnxSVdLDZ9oLaNhGeBP00FsdAEoVbMsky8Azjc53XPP4UllLYZgAZ
fJKR0Z6J2EEcugCPfqE3rTZvD33Y+turwxSBghNiKAW8DnRHaZbFdYD5C2iTbZ2I/BJS3iuKLWCd
z/zJZ0VXAlADqpQxx5Mj126LpbNEjKv8FxW+JKxfcOZgqTz0tbIyvaB9xdU6cpjR5r8t4vsjA0ln
kAeYGLqHagO9MdU8EIFcxHsGBNxXCOicOm0srRldeVluY7A5iSVobbZlsg6DL5nf4MhdZtQahlzh
zBF2qLGPIbrcDS/GyIq6+ftsK3KSqNQoGgZmIQdN3Rwg7Ej7clRgQv1JADduCgpP4ee2Pp/IDup0
A8gI6H+NrDh1uqQ/iwnIEDrEpEmZODMmUi1B7gC5bMlz8rwExYNQv2lZ76TBXTz2L1NBDmJ/K9WZ
I7a8nN2q0Na3UPkDU0sxIGyNjzPMHDMJ0oT9sY+Xa3FqP0j5K+q7GzzT/35iNJg8AK81cZWhnYuu
8MsT6FKTcoIFxOYJOa7ZUclQWaoJJoFtYzN2HRhu16IlSG5BpUvdaWUlxbFAYONeGKWDEqggBq5T
Xk1cXs1EmRHBBogWQQSOQhF9ekhmUxij3jV2cSX/WizDid33l8RBiOqmduQ1Liiz3H73NFqqdcdr
dZYYuxI7cuV+wAsHf6jggBhChIE0fWODrq5trPC6uF0g1lHd8DTYyg8lsyY/us4fd6kleNsGZkBl
sYRIaKOaCtSgRl+gIWh8BKUEt618qq4UyzgY+9R+RvVxj9cHZzXZwlCuQe/4+tai6weTEvQk7mBn
4aG1S99wcn+y8/3iolN4l3AIRrjSqAM1yvRw0UyoVrvaITwIVnSD+VmZJZxeyLFIOGcr4xEHS54p
RwUIupnVkjRAufmucarBqq3J0jNH9zGajxOLMAqrl7LWC/7srtCkBNuzh6zx0Ltv0zH1+5/1T80S
4SDTDW9QI+vIu1CN8lCJ9MgDr6p1P3t3ftWPgzUcMMaLWOgYfej85umOx3vG4Fy7VJF68RRAGoxS
CZnGXb4DY4PVOLMdXZmWp+RW7XQu8Sb/JXLR0Ob/4GwK5ft5oK40h8hR4QkE7sFL846ZKbRzA9nS
u/mRvnrBSbY7q/dwcy6Hcs9dTsYdeSGP8lQ17sW0WpeTnITcuhntzE5g69oOffDRyDeLXTrZKbHH
3baijOvjQi7lst04m7lQQ25vVx6gaW/3qi+KfHdl67emt0CjgxIl5T+ZJFeRhFHUdnuQ/f53flKc
yBGs3Dbtxh1e4/1rdOiPqCZsq8eo5MGHQCLxf3IpHzILRUkw5AbE3T/TV3RcguDtqnlrXMme3DKG
837w0m+rxaibBFBvEH/gPYoyOF2I1co+kYrVc8Sow+Dtzipmcd9KvJNUYdxYF3IojxkWTOsoQKsN
RkJim1eteyPtZ/vm/mfgBB4Qf5Z+Le9P8dNvzZpfRieyQs+PjrFDrs3HJ4NzHDGVNtGlgs5PRJV0
+myZzKZDPIbZnMFtMNpkeJASf3spWSIwB0dEyIG7CrvyckcuOSZMFamKHaKPjiTnNglOIw8cynhC
ryynMtJGeD7jvULtB6FMpDItSGPnmBR7iHeLJb9gvuSdFuHFZ7VOfSVaurPcclksmJcHokk8mhX0
L0H2pX4Rqfu6ncXGnrzB2FW3IQIPV7sR/JjXt8d4++F9+SWJujpiMY+lfIKk2h2IDfScVfDiQ6YI
gMFWoDdIa+lNIE3NIncZFqsznoYB15+yq+N98veEyZ9RhAZky8prSkcThExjJYxwu2S4leudVruV
eb/tdsxbCEko7GVJBv2uTFkrNXLSBroGVd4nZ7R1K/V1N7S0vXGFSGJxu0NkXY9WuQtO7U7kFHiZ
To/IEATvyOmAxfvSKZBab0ikwR3FcjkFU7UjKP8XEa/Hh63klxyFAkXni5TX/QQ580HOnUGxK9kS
bMkHMcj96KOlw7Q04kJLFy3OiW3OruxgWTmmXmN5+uiUzE+yXXD3gVzoUtu+iCMpLeE12ql9Ne7D
3AFbiGs487vuNbvoVVksYHTc8FHcZXb1HnvmwDnHmH6LR8aKrge3gk59wQjqwFaa8AUB8cbpLsBd
jHbFMeQ1SK6H83dNv+RQhzcaZ4y5jCCnKTuMjTXmj9bgOC7bdb5EUOdJjGR+YvQQIQgJRsnN6PeM
+0dTf95eNPa5dWYyan+0Fcrl2rrV9eBV6p7E8rUVnK6TbUPeL4bdTRpGTHCils9CIWU/ABdRjgT9
1YoQol6FiVLPAnIZOKbBUGvs+xnMTXYO9xyc0q+O9ZXyq77qPTWy5cwevc4tNCv2eFExw8QgOtCB
tkIeQPo2vrzR4kSKBAFfkbXWor8k2UMmcFRlBfrIaiGiWO+FtWXtclNUcggYRh+3EGJJXnVD9oGn
nsSPzh1cAJROsun8/YpeSKRWVJfn3sTAu9Zu3cwBRPF2vDVbq8f4gF3z9zOjVpD4l3ZUXNiXYVR3
OWRl2luq2xUmmmM4z7ZCjM12IYOKAeWhXbo8hIzK3CfV+5RzdhqjXHKpBHVK59Wk9Y0ZtXa0V28w
NsJNHCFzR+dh9vWPbV1Y201H/xRmK64jCVFMuHSHJW8zsSmTFg8TrIlggacWFxEwvL52Wl44wuTv
xxTiubXVGQgIZHwo35ti4LRCNWtt2TdvRHc5Bp5pV42VvCZW4iOC2JbHXKgzcZTjkcVYsi4vWjst
G0dBi9jInQm9rjV9cJxrRPlbGpBiUeS8tfXaGe+IH5VW4oECS0IqApdc5yp364ukssqr+I/6uK0f
6zVyYU/KE6dwrLWlgHQgVdbM0vXb4Il2cAukzEP50dh/P1wejnlmUMoxQ/DKG3oJgyrmYcq9rInt
mceCuS4KbdF1cIpMVHTBIXl26ZCdppfI7pcoy5unrtrV8kcZO8PIgU58IqK3xFCuKAtyvQgyxGDU
m2CNB81X3ZvbG7Gyqt1khX5mHTAJpLcCl8u1xNzf5ypSfrk0jS53JmSXd2gkt0w7uEn9wf3TgzCQ
c9yz/PNcFOWfYNCRszGqWpv8Kq6im24nnIS7liOEdW+dC6HcsOvzCKQu0Edva0upnbZzxoWH3mPe
0ZiXivoxWV+GNA6l0zs5ltJ6VWXxWrsDjMkiVupO+2b3EnnlT/MkP0b38zFBUiB9Q3MwZ7etR+F3
l/n6AErNpizCcBrxAW3xkRXXSXo1l+8jJtuP74S8L+01CRxFbaxW/pFyI2r2Qn4Jp7Zeky/9ZIqr
9qdkP99pPginfOAJ9+JHvh+sxo28wZrcwJMODUIT3Qcjgj/dmNYPfa+525ZgnatnK6FR0X3ZEBS1
Z3xL1NUgoLrjEp99pm++mXoFhWtIeaA3lXJbTO6ul1hsWntA6gGhip9b/XWEWCUElY5PdrHT75Zb
UPFxPJmV4QWR3Jdgao0LAVM7WrC82UtmL3sRT1rRXqzY1m2c5mCzi/xtUzK3zpk8all1NUFPZQZ5
hYmcvIygUwgwg5KjFtN5vqTQ+HNVELtC1LFgsW7H7TEsnMBwI/WgKiVY6f8lSXZuRLo6O4Rtkgwl
lPoVHnAi/C4sGTt1sSML3QoWegl4Z8PqDhvuoq9xx1nyOq/yDoV26Ac2gKJyGnKrBvs4Ey2MZPh/
rRf9oGvmWdbQ+NPaQujLzY0sO5rMAU4yQ7IzH9SpG1Cd6rxXJchIrkS7/x08ZkfhF7iJrpWCow1z
I5/5BXUJRhkytaUEu1XCYxteywXH71jprwtPoG66TCNdiPkW2E5etMfj6VCgQGOGVgdPSPet11jj
Tn4mnAD6M0/z3R/WZmU0H2As4XqSn/mDWmcp4gjoZT5oB/2oPJvIDLfW7YBEC7FEr7KfcVjaGdK2
4k50wOHobbsJ27BfH0AtYSXrgqlG0NvQrjPlDvNd/+H3UdhDKhpQRlAsXCqojIlRTB0UFGRohIkL
ucCB1zHfiTh9V15NjAbAy+BSRIT2H7E3oILmo9plJx9RZEnX8a3gZG7mj/vQ2VaJHRWdCaRs1idG
EkQmBKoWmtnn0Xp+ka32Yd6VO166hO0gZ7Iox29rZOgaEOHbpSsGrub2bmphWIpF9t3zjK1m5ZF1
G9y+V/eh2yGrn14pthha2xozTmXQlYNsE8l9dEB9JtHOvDRNmyCrV9DPvOwEku2KMPG0qnW1BXlh
Mg9Wq/DYAxgHJZDgoD4D9zAyDXRGLOtJtQgGqW2wCDmC5ivdbZ97C8YbF9rztnasYwyIICCGIVH8
3qhWZ0RbmggINUmrTlILPvaxmG7EXsfomK4GiXM22KYxvQWz4GO6GucMYFysF9JX458Zd4izwABP
ZG2bMV60Cx4StWmhFMDxWoZB1w4g0KWjtocCH3V/10kgJcUQIfGWy5Gnk1p00a2jWkU1hPdCreQP
SamO+23TrrubOt4ATENUBAwDgAwq5b3dEAW9AborO1X83rxVzJdq7sFI9XtbDFO3MzHUIUNCqKwT
iAnV0VGl21SoXDR0YdbXnYRl3RbGWC9MsATzj4beaGBtKJ0CY5jV2kBBD41w+lqP7eyYO8ePZbhz
IZRGepapVdRNWK1KsuoxsRXljliKwMOOsSx3Lmf9/5nzLXklz3oMOXVwGy9+mgy7Xr2Sytxqwo5z
ivBkUY5eac08lSIqklWj6KcG1BUyaJuAKSy6q7KsUcEvOh6gdz2KaQdE3RWpAMzyXu+gS/3IFHWY
IQiZeuAv8SMaUjlKsbwB+VgcG+ALBuqKMmCS68HcyQs8XP/ZLG9CdZ2Mj9sOx4pN1trAfzIow01B
BHLlCjJmP/DzP4vXHd8WVCl0V70nD+Ft5ZMQabBtqTzFKMsVTSGjHxxC8+r3EN8o42tCODUe1uJ8
6YVE2+XiNEokxVOxigiuo9oXA29bBRZ2A0juNSZYOdzQIHwpICz0JZBSBTC1m9KwRTc/jf6EmA6n
HsY+XY2I8U0HMX7NCUlYtjuXK1/KnXuytGIPuXWIlKH5K68SR+w51mMdEQD/gvAMU3PQek4tkKpj
mhuuz8aOwzs5Ic5Cfo7opO913kx3tjb/CaLfZIuyDHK8aqM0wEdk0n0S47LSkrvt1eKJoRZLF7Rs
ArkkSpogEJd7LE4i7ElluNtiWKcQ2OhWsDig4sBPX65NMSTtFMrQZpoe9CECBQRGHd204lvdchaI
qdCZJOoMlyMidWkMSdlgGC9CZeqHpdGlHlkZff4H8AUanoCzX/Gf68zZS7XUTu6GBp0mNtHA7Fha
k3kl9Ltt07GSHRdCqINIqdOpHQoI0WV7OtYH6V6wY1fbj4m13PX74YBMqz+9SB/Bv5gSNNcYRaqi
FkxrJ5JkLrUEppzl2cH4uhjQ+t7NJV5LHCu0Rx8B2hDXyU2g96OcMC4VcPuhC8kepvQGbMJOlMy/
gkW6joxOtDDPxAvzYBea+bEOxutZ407sYu3q8w+gjo6pKdf2eHxAckX8+F7dhbsML1HS2cGOPOT7
4hChU8nveakQlrOey6UeUYD4I+4HptUuw5MkHOXkKuexlvNUW6+Ds1ijyYlmtCqOezMk1hQcDaF0
SLULal6ShacLtcXrtNOjahXUJE+YxILE0Q95/NjeC6y769xe1OY20fY0hhXsleFCqcSbRnneFsBS
AhOOJJQW0GaIUsaltTCmmqRNBiX6+n2pyx2mXgKS7P7/hFBLUkujHE0qvK3PHlohtCTykhJOIMG8
hXH7qpgyBDwasPeXmhBgbuJ5kbAcjm5ai3PT+rHuYlXc6hS4oH0CvzS5/4f6qqnj5bFOEAO8l777
myZEc58O+w3VDI6dzFWb6j7gElawnPpcDLVfMzRGCPPqB0EX2/FSWaR96YanNFGc7aVi3Vvngih/
IEuhRe0qaC4ze0pNa56UH8HKmzZUmRMrNQ+UwnTAMwNSvjGDGijJRRgwMF25d5riB6kftnXiGY/y
DEHWy0VM4RnxlN2Hbb/PxPQZnedupHHnQrE27Ln9qA1raBO4YTPIUh4ccsAQnp+K6QQPrbfY8x41
T6+dOSvGNCCuLODLwbT7rUd4ipo4wKxo+H3dYfpT6zdZ8tY2nbttROatDCaF/+RQmpWLJKamAM8Q
/fbesEd3OEootxQW2QVXg43OFkc86nv5flsu06AKUgng2wUPIY2eT5Q4R4SDeK1t9cchq17rrOIc
HWs8Qb/e8MT+TwS1uSS1NOomg4h+UX82k+43SnWaFsGvJ/mq6PKfXdI9bmvFSgaB7exLJrXPlFAy
lgLzUmxFC28KFFdi0rqFkLrRMO/CIrBVknnqSJyq4DF2sR3mS/Rq8bMLsi2LMVtqiBY0dEN0ilW0
uRslnIwsc9OdKUhtulFAGxQ423Ewyu9S9NyVAMiuExxftg3JU4byylxN0rrTVjuKTjNeBQqGH71t
i2B6IJil4HyAB2k0IkRJisrM1iRJL59E6ahn79u/z765zgRQCzIv6PPMVwHktPzUe0t5S9BlcB0f
umdt391V9xquzN9cqMZ3DiQ0pQCEu0K3wUpEtyjGod7qKC8DDWiM7vQcH5o/bfY6lGtLxTS8ziUn
rmdeLWfyqLBeHEk/JBXk1ekukd4ntQfP33OT3jYYK7ptUpbzAVIKHgjwsaEbb/2UMxef67xKxQY7
etF2s/pCintz6ZFr4jUWsbzvXA6lUqUq85yWkNOR91E5khIzl3mtnTwZ1AM8D8mSKRFkIMPpRXJ9
KOd+l5uht20yjhiaPqAMywKTeSEmn54wOAXjyE9ox/yXdQFwH02+GGz5rYw9Nl0hYCI8MqhFZBnZ
tTYeBFAiBOCW/QdtzgRRC6PX4xhEGgSVqmequUVmzxh5ncRMk50JoVZmySUlnNRVSAtCPnIyMep8
qv7lybQ2O/yvzei8iNmSNA/WC5DEPXGlrNXtNm7mezK2vAbs9YPpi3CFkyPxrKsqcmaX26ZOlnEs
NTy8tSj9YVb6/TyJj3k0oPdyPOp16Ixm/tBKPG5O5m5dWUEQwnxW7y7FyuaSh2AbwhneRU6aHucA
zMbdLlU57WrM9cLbAKTvqIR+63AIS6khIKpBElUS98m4gPYqtKuZE00wtQFmFS0AYHj41mcQ6wjP
qwVG7NF2I++QCbKUEjXef/K+Mznrd5ydcdnS6eI8rYvVX4Xdiy6dUDva3kUsUBh6TZC5R1obaGAa
YtTI8ajPFSw2nsxrDD2TntNdtYtPzSF7kmwMfw/34W3gBr/Nfpe+8YrGzDTJuXhqFytt1IpwQ8QQ
XnndZxYeH8Ubiv9+7LS7iAdl+L5wyD1IoO4FpTLabOiBC3IuSFkXA/lZSn6ru1p0HQrOLO+3bfrd
CSEFhK3yOlkQKTQq9SNnuAXJDMinmrwO8k1r7ISCd2Qwyrlo6UUxHHk6cSW8ojbyjFGQUz4oLdoN
BOAgQftutQBIKdfywfQAFCv9VkHZHyyl0UHfo2eptdG5xMtPfw+c8BUoBIKLFJgKNKReeigKoe1c
9fjtfH7Mqts+fNk2Je/3qR0wYWRsnavQsigfFe00Ghz3//zAy/PwUgEqjNAG0eiEFAqId91VbaMl
xVN8lKH92O52vRf6kV25qV+gIC44iavuRd9wyYn3BGIEiADiy5jrAOoiGJMOZ8i8BCOmbrZ2+KN5
11wMK11uND+0hN+6W+ySZ/UkHXizyhl4h0uh1OaLVXOK5VVo9z7blaNby665ioEIwMTPX831vNte
TNa+ONeRctlMGGMijhC3yG4r/TGKH5rkbovg2ZGOcfpKlusW1JH2j2pvnHQrvxMsCcWGq2fzED90
J+n018WGCxvShJ+KGCv5uAqsk12i7hXRBy/btlKrXWgfPbObKl9usjkv9SDIIEJ/UJ47S3MqK34s
fJ0zSILRwXSpCvVgncSlS/oZcpJ9U1rS1ZDakpd55BF7wS33s4fmfcMtPpHCQezxGiDl1d229KQe
SaEWBqRd3XF0AzQpk+vOS15yF4+k43Q/7FZQio69KO7j/fWf+V66k53Fjd8COCqvCMK1BXWwlWKR
KEGHbwl/9C4abdFE1f4pPNNNr5B6+Vn9AIDj+iE6jXbi815RjDzM5UJQp56pzqqargsxHzQ38IF1
Mo+zK+0k6/eVbBnv0mtwY+x4uA7WWQtanvVCwfwElX4syrGKEUeSgUS0qfu1Yuzjuvvr8Gy9Jb5E
UAcOCXtZMCeIMMrRL5R232eINcaFUzVlXfO4j0TUXkDQjj6Pyw2jK1nXlR2izSkY35RuDC2E2OPt
iPePbQDvam/vz/WOoP0W7e2gGgK0ieAyvhQXjh2aKMEbYifCrzk+df9D2ZctR4psy34RZszDK2PO
ykwNKeklTCpJEBEQDAEBwddfz2127+1dp6zLzltbd3WRBLAGX77c56Fwrcye92H5N3emP97Z/7/U
70uGpPdMDVUxHCDXG+V1Jw/AzmookLca+ZcG60+fI1Yf7orvmAb+j5Q09NjWgicrcGJPwUlRbpYK
kVR36mmZyXUyVcpa+/bvR/nH+P3Pi/72hkiz74fGRD1YT3YW+Mah9qdf00RSq4RqSUlzGMnXcauN
i9/KE3zmizWQW6KHA8QG0o6X13//QX/KWf/8Pb89236Eq4DT4PeMk5GTaThhVS+2pr/d9x9fIZRR
GPI6aJF+r8I1HInAOMKH0ZpHqBbFVlclU/glAyOu/ybU+Md3CJu4d8UvFP7mb+UpWZyKASoCDGAO
aanZ6ziJOGTw2WVd+u+n96fMBfzp/13qt8w1V2EwkwmXmgaaNQwzT/na1KmcNr576Ixf6/r67xf8
Ywz7xwV/+/LhAKOjqMc50qjaePWYNiz6X6OeiGH/uMRvWcqyyyikBJ8F/ABiWUMl33hlkwMl9/89
xPXfV/otB+nSlpM/4PSYoWNUaulagcILV297/Nug82/vxP2//6PT9NnSYqsLNxX1F8fdwNQ4Ju6L
N4R/iSl/fj73PXAs30XR75ogwQKeCUQgAUxTDJ8NcoT89F/KmD9+sYhW//cSvz0fKJ2i8esQ/LuR
myn3WiuLTBbCGMIN0n9/2/52qd8eEIDOapkm3M0MYjfcI1n16hpN9u8X+fORwc05hEoU8OnfPlcP
vKaIGHiltYw2xtyBJ/s3mZg/Rh9YpkC4KYQa+e+kCLvjzQT62R0U+h78q9PfggXCIsibw/g31bw/
ZRXgqVCFgWYWFpt+OzPhrCDUVGjBK6xLiWkHjUVi0HgVZ61eh78Rw/70hLD070ABE0J9mB3/93st
XNSzTKAVb0vL26ihtB8i6pb7uvzrvOdPz+lOBQq8CDbLkNf470utXt2vwVBiUXCq0tqmxwUh6N9f
hT/cDZjTuBFINoTu/8BWS382I8qwheuGJxtD9rYHgZvz/N+v8ocndN+KNTEwgC9I8PuUfa4EbecJ
T2hy67QOzLdVjjmNzDRwWiuuIi/p3fr536951yTF+fxWRUGlFOKGUEWDZePvY3bWho32OJfJ4P7q
xzOF0jIdl8yGqI348kC4Gzxwp6HM3wZZ1I8ZC0TcLyRprO0aWFnPady6p3AA6twejN6OpzobjcLu
n022EXdKQv0rhFZ2L7/azk7H6GuQzqaBsWEtdC6tZi8xXXLW22C/WBZLQxfCJQo3LD6GYGOx/dK/
+f2j1EtiiDWnQFbWmmAk++xK+EC/keVpjKLUFOcp2FfNG5ll7AZvyioqMibtukPWAFuQxWYEeXII
zaGKG2DvvFovToTEeBKyi0FtNthTJ1O9HvsZU41MkyB1sNYGqmHrFta0K6kVj+6Ljl4EdJv4cdS5
D+8Q3WQDCIi2ddSLzhwIkiw8ZeQjUl0sfSvGOCEe2w00DPz+S/LXmQ5xVW57nUWqAP0o0cSNpbXx
+lvkHtTcxhByiJV4WMxHw9mEvYUffyTRQzkTSGqe1dhlhLINF0UFBV3r4LSbtrx46myY57DBBaGO
yqefxrmIeTcqmBVvPC8bCTYOvuVyYAYk/75VeDWdLUQ6F+w/eNGxMg+u8V3VY65KGDOOB0g54wA6
aLmvG2d5hZ0Ha9q4d7dT9bA2eRjktrOf1xXrPL+6aee3CxzGtwGgWBwIba9+dau8QlVXuJpJvZ3N
rVXCbD13ENyYdGNlfTtyY5ODX95CcY7sGDtVG7eEh7PnJL216+/qqyyv3CCOwkKYH5z82OHGnjYK
KxMjRD2qc9escS8eovE0N3kQ0Uw4UzLasS8/1igfBjOpuYq9EH001KlhzoEkQSIIm4lfrsqM0Uj5
dPbphZtorpeXuir84NGzrtN0rIfPRZ40IuSiztpKvTblbyXUKDA1T7oeP8rZtDAHlNYj/dKduxvm
s2TbMnxnLXhtYRLhudfdRdAzCZN1LgLY5vbJOItcQjdOXXrILlofAUvWIfXNDC8BCYd4sLBRFoKn
OT3247XpDngLxvowdy8KZ8HBV3edYz/aB3xbpS5UYySdyHiU227mqbwCo51HD4SnEB7m63HAVedl
W6/Xmbyrd+lviHFXtmDQnrjrjRojnIWwNG4fmHoi7ZnYWyd8CF+4vtJ5I+RuURBLe6ZjETob13rG
vCyG/2QadhMoUydjyPhUJR499SiQYPRq1Uk5Xwz3c50zH9y7et5K87nGViPMkJuDbVyN6CjmLXUe
XBrPy6srsXcTHOfIhzdBE7NfI/+0/ScmU8lu3N9hdTllhpMG7lXi2qXIQopBRusk4XKWdR0PCAet
e3OrkxonaCG3cR3ssAuGwnqNl/alAX5gfQb2qSdPFDy1UMXRknWDTkswA5hswGW/uD2cOdZ0mbIa
TiDTkpV86wanSD10dYuc1aWz+uUEQ0z4BSpqBmSprI9V7moJv9SmMPUOzMdUD5+quVou/IVEbCk4
H7jYmcomaPxgmzgT5MG/Hx9c64P1ylTCjU3o7y2/iZ0S9TJ616ISm5omDsGmsc4timC3WUBJnx7l
Mu1HVFXtbqgRdh5I8113FmajSVTlkZVaIHCKYIdOEcGlgImxX7HY6ObY7w49u7XlT2ulQZhzxmKL
pwveX36wmotjQo3GzE2M1gwHX6Y7xvO6Yb4Dr7h8Yvh5Q5MIyB/31nPVPnTeUBhGEXUfvr0Z6mQq
c1J/L3bSNVd/yFX1Zqq95C+6vnp20ZBrJVNjwAle7MqGgC7DY8Fq4cGsM62vq5EwsgvdNFryUFl5
K/NQnrW+tO5Dh+t21WaZQPAmvwjbNvN7w8+l2IfqxTee3enHx/GqZ7PbwLMzAV69Wx3/DXo3iXAe
m+lLjXNc8QoCUVe/KTDQM5qHml+q8tppNwO8nfuGlwb8uWIP0g6TgT+29MPwh21lJCG7GfBoMY7+
hHqihChMImGkFKZe9IUf0/If3hUVOEg87c01Y6ZMWdfFZg/H3jkO7ubV+Div9nBVOPT1IRBbR775
JUykD22XG4aTcNzaqDNTPVnYxVp1Jry89pxs4HuG95day8aib62/rxTGdmbeLr/UfHRplHCQnhXZ
zQjy0cW/x6PZShueWkaFz48k4zinDcm0sySVwCoxCbdOtxZ25xRMzjHGG5mxICiFYd5UQRLZD2x9
gR4Rb7PRSvyg4MvGFo+9/IRNOoOG30xoRno/LkuWWv37yot6zfwWL+LOolXM6k9jPC51Qlg62fjV
qd3uloAhcKPRJencZtrdDypp5jCmxnbpxmQK0qF9LmlS070D+9OOpLJeksEv5gbadpMX+/Mv6SJY
hfGEnBHqTzMsrFnEY+lsRUuQ46DOE3T7oCv8aIr76ojFsLj1LoM+N/axx6KZ3e9NRyJ4fNg2bBBo
sKd4FO6njUPSkZERM0hYuK28E+r72OFXf32NPFEQVhjhkYl3HZb5CvA6KvQ4ZREIFszeWaORmD1I
WmWZzP2ETzWbKwRS4yrEu+3c+Lxv54zVG8axpqBehhlJbX2zxyZvEUkNBUkmvzZTGxmi9DJPg34a
bDA1jr0K4bZq7HRC1pywHDiNO7eMdjPEBevoLfTTxq82Nf8c/QcSntpp35AEPnVOe2XtE+EvvMy8
6tlqXrXYB2gh7g8vtEfYckabVcgMvpncxSehz1iESeAsFcsygiId5G/paTZ2Hl+2ITmK8Oy3fh7h
jbT9zOsP2F+KUR8h3gvipW20xh09dUuTQPEkNyXJ6jHEPb0Y4gGMsrgPnBhyxlmHiktHqHDeAlRD
JlxIPf9gycIZ3Aw1oytgWVh2Oy94H+fHukKatg5AlTjCIAsL2zuy+UZKED/oDtLvNu3TaYSvylKU
JovdqkkqCr/06tkmJxFYOKIonQQsNf3DOr+tE8ZJ9mXsnsGMstcvws2kK91UN1BAF6+eddMLVv31
Yda5h9RbBmPe8uM6WTENINbJDh0msQtUmdohHsnF8959f2PJTecWY1htAQgiTxwd2EJgpbmafrr5
3Kjtsm4Wd49t4RPEWnaDsFJFu8wLwfbMmn43jd8LDngpZnX1Pax9mMlcTofVquJgem3bA9EX7act
O83daXHr2NERjHTdBE6MedO/hGsJxbhTgOTKfbguemsM/dutcfd0G5NyeibNzq1/PK+O7+U3/Vot
4Gbls4uw5LhfgJ3uoaMSbmIjbtX6ydIqCeV1LM+h2Ds42ulCYCLpSZY04x6bhZ5Birnl8KxCCHWT
kf2qhqMfvXGTPUw4qFrthZFP+FKMuomJpAi0Zqzkm5zoximrHGSVeBkuzCpjCrNeKcPEmA1Y5hxm
74vbz5Z8jqKbFZ45WVLTX+Ll/pNFgdX6edj6yxe2zmLSI+e2UN/eW0RkCvEILmGDeRqc8e4rtJuN
szP+aMSOQe/nxssmcFJaI2NQr2w8pGn6qwsgD/pko+wZuxhKJRuNv2Z1dAJtxjjwZAq7FM6feqYK
h57daUcVXKZHEndIlbia6YM/xg7U2Zp0hz8xW1u4uSaaW4nA+xjaDzYYf2VZIUXumP3skaMT5G2Q
wIs8tRGmMYSECwy6D729hxPRH4Wacm1BahOifNFr1DuJb732tEUdIhLVi/fait3oNlGOlcsxLscz
6yec3Bf398yG24/9wiJ716EOVxgYoUJpfJVhTY6E+dS9qcF9hLPwBNuX9VJZH4a3p02J6AKQU4AT
gosE0f7ebME0b3F5GvU3s3p35CNtCoEdgj53DHDzzMx3G3jybDqx6WA8il4iRLNtYM119ln6nxZn
QOjB68pRBfr/0eZ/r8bw2M1vjGxI/eSabxDmStrp00IRN49vejbjpQm3yju0xpe16sKTP5qhEJux
klx9U45eEVSmrrqncTORrpkZQ79bzPnYcXHw608Ln4OAleP84nMzDtHb6SiTIPiFKwPHAA52Do3l
vGmh1mKkqmQx9b+7UmxohfhTDrnPkDvrKiYWPo6AJrYGaaXac3UEY9Sl59p+kuMxqoYCDKK8IdWG
1l4FzYxdWIFWSuaYkz4RtGhgvEEGTI212torNH7KnyDYcpRnyI3e5KV8KLgFS0ukNnZwrDzsVghk
hEktjQeTWLm9rInXfXTq5g6P0drmEygSKDEi69S5JG6ElYQUSll2Hg7XoG7h8/PQovuhURfDTyVd
g0upcfowiI0GN51dD2Ipa746SGYljGRoSnu+w9p70vFfnoXqg101GmVNSFxVuwHVFkE4CQb0lueR
tfE6ZlN96TuVWeWxFhu9piGTMcHj7n3oiIL0H4JbGNhvo/GzIJBDbyumdERbcYCRUiReAlBKwvmi
Gjd2XZZieRkOM3CdMF9BIUtqBL1S0MyibUzQocKV2IymI42CNebVcfTtzwXm9nL9jDB3EDO0AdwG
baSz7ViTzEjnQ69T5V19uqN4TD7uYRMNN08GaTW8W6XMKj7GAStj3VcJZV0s2F3AAF6c+ArghSdR
3Bo0U3LjuWtR67zheyxSYO24zU0PVbiggETQiDRrHkYYu67Llqyfs0WxEOhtqah2Nfa9S+Ynjs4D
+eDbRlEhdI22KhiKgkmgwbCsJ92uiVGd2/ujWuV/0ALWfBJMcnUn89rBR2RMKQZKz1yI185gmU2e
ls5Dck05yr2erzAegJcY/Ns61D/kqeEbh5qpO6AjqmEJjPii6mHbVaaHbXvrl2OEuVB24bnjqRvk
ezWrr5oZm9FgJ2Ezks/RTdVT0a1HMbqFb93w2zOjX/fa0yjqL+O9th731ozCeRj2DRuOwzTvwkl/
eNLPlwBqxLREAY03Bakmt7wf14bmmYvG3v6CsSM+dBiZXJsggUFD4oJYB4OGQrao+PE4WTVtB+eX
451rz4+J/ehpP5aiukFMPuUzGlLrq+LRkQh0DB02CSK/7lPa3gsjVgQyG/Xrqs9r+RnI+92FT7Q7
lAaU/KMn4l+G4Wjaj4HxQKYnHyI+o0DstrMQpKrVQyPWNekUfHTBj8+hGa8YrPcSFeRLWT4Aakva
cYphqpP4Zr9hSrw7dwijVYUahkc3moqKNtt6oY9DwxPhWbvGmY46CF8XPG97ahKDcCxXuomYb1b0
FJSAHL5dUTTB8qKIhT3tPCLiRM2PpQthnQh357nPBFI8waa7r6FfsPfKZ3QJAgZC6pkI9GdoBwPk
AlGdoU9dcBC2InNNy9BFIpP455tCYl91HlXexlJlzJdnr7QONtiTZXgLggnzVy/rrBlJD2ES5U6H
xOmxKmOKPCzM/7Sj6gteLdkyWlssOuI9w95DB0Kijj75+jTMv5j/ZZApHwG74TjTZrSQddWlnT8c
B4R650sbp8af07DV8dojFIwuMfaj7Mi1RMkI7zMVO/P8Za5oQjtVG/EE0TO7TXvhk2SR/m0o3Vzi
xj0iHgyMd5PFI0mJbznWY5CZ6BS5MhPTwiKf8k38W5Seb5JF9WaNNLSk5fJTgmiJL55ZcShxYJxq
/EiAWRaKMIsh8PW+ca6C9cTG8ouPTpsKXdPYZ2483GdLTlcY5o1GQFQCJVN7BEG8lYDVlKE/fGhi
p+C+AmDsXQ7XHiAbHRVgfkWgJzsTqZNeDtlkRnkLbCBhFOkB6nOImzxElThfprnNG9N7LBsjSMcB
2GnjitzDSzCaTTwKiqapvyOZ0Pv2bVjn+H1JsrIfHsIJr69v6uBp6jEOXqR9cAeodMOBm5vu98Sr
YhSujq0ghPZRQL+9VX6BiZfWjGw7gW8DTZHfcgfgD9+3A09UtOYWWudhDlJq66yJWB1LxR4lN/Yt
gQsYttbgWFpnYRfmTFM0q7zlB76uVRwZ1Y7rxnlppbUdF0PEFAjDBBeR2KrMS9hWmwbTuaSs9A9+
eYOdTzeRMG5B4fVrgjUXMemTjIwTpPnzsl1xj0jWC2SBYOZ49Vi7a+35GI40NwAL9CiJZ0nziq15
a5mpmJd7nBW3SK92HPnevjPMlAbdBWuDEEw1NrUS2drKH6tfoPm7VNmwjMmswmxs7Yw7ZWZ4PdqR
sk5LRz9AqfVWoXoqq3JNyDCkdtVM4LE6r004bWdFJJokQA+iAoiBYkQH1WUlxs5d3ZPo2ZmU9isi
9nFg5c4czLzvqnzWJGstI4208wDj5wWLqACalRjAzSf6yYYtmWcxuN2u6Qg7ZrgafUwAw2sTXTw+
n93AyKn25M30x6uwgofQgQGLN7KMlEBxoy6vLApMBrwcAF8Wd7+j2nkVk4DxsuzPqxede8U+FY2+
l0XDpIK3B6BtKe2WA8YxhYaegl667cr8D6U84PMDv9q8AZRNuxTy4vvKxh83ArWjKJuJMtEhkcLx
+9emA146zhS9qgf4YISuUgstz3poUxlF74NCCezOw6kMysQnLADm7LjAdOkDGMRQm23qHS1D9HFI
Ml24caO2qMx+N0rlxpNkazJ6988dL53ZllkFjAr9A5VZyPB6jy0ajFXHlez7VJjkNtceMF4IOeJY
OxkHgYBpqws4/L6X0I5qSzBjSBw2pbR2jwPFXyLb6VKL9mz6cCeZBc+UX+dqsl5a18RWEGYWLBgz
2AfvwhKoZImtDVOqm7Q6I14C8Y3ofjBnLfJmtVk8ozhw3F+ygl8P58ibZsaov/fd6gpZibxBqohs
Aq0W64lWLVQSIAbSBuaW9/2Vu91tNPnW7uh+mupTMywPE5Y4AmNYk3CUn6uORGZiz9ZWUPnsy2K0
ZkDFY1gwJAkfBRCc90BanPpvE+ZbsdW34Xvfdy2yCaK+e1fxt4GxuyT6gkzIow24YOFWGnF26cIK
AIW7PvowOHLJVGU8xGdF9cmW7LnUw7ejxl1ghwdYEj7QAc2VoZdTMAJqaihFRTYcyhIO34EBae3F
lHmr9XYdl7xugo8WA+CpZvDcs/ezCEDHJY/GRF+rFsUT6lPQejb9YsDNrUy9YC66GS41bfPYoaJr
LKMY1+kCVeFkpshwViDzZWqeurK+WOOw1a69qbV4DXj3OntIh0GgvuHS2Md+iC4uHDdjZDzB0jeZ
Wm8HNWmMtwBqy1WlJaon5TnFYqJMI8NTN+qdZsOjIb+qdc2Gyt1YfbAZ1+AlsNfCmfVeTPVHZYcv
rkA8HNqN6Ri5WqtTHxAQtw0Pe15Vt4Wj6I2V1ql2o00o8Xmv7WgDS+pNQMEeahC4x8Scuz+2jRFQ
V+4NCYBkHMWr7Hz0NvR1juzLEtUs7WrA2oGWG8kHuDBwxM/FdG4NbYJcBPRxBo5BDK333LA9vLnm
XfKb5W0VHOXizgkdxp0T6ksQyfk44etfRwctYg8+z+LRgnb+c1ipTV+HKO+jL1VGR1Xp16XCHK3B
x93Z0Q8h05fvKhEbqD/VAHXEnjyjU9qUHEwIk2atGT6Ztbp1lZGpDhGlRB42GIDNIe+xU/2fBXx3
iJWe9sQpL23tpW4tj0qYaW8Rhr/A+/CJe9Zrg31i+tASAtyS7ltf3yyAgg2aoog3SR3Ql2GQcJSr
+kvHuu1Ss8JhFuKAOK09/xRGVwzBeF4NjWDftXkleNEKvolkmfVzlY0CdTlAbmABrrxNw5foaMYc
J6kmO3G4zAzq7W1KU7G0DxbSiV5pPnn8FeSmp9owVGJbEG5fxi1ldlqFdUYaEQsB7ARz7nie6NFc
7R9tV5hqKN3lkGJHN83mc7sQH/gV+o1Syawlvp0QFTyj/UlDH+JYsADENH59HUQP3JisuFlA8IES
iV2WO6sjP5WqtqV/nz1Pj75Zf3YzQG1E8J2q/Mu6tJcoaEmqXG9veJRBFKO/umN97afy01jh1TsR
79kevBSt4gYCK10WcH4ytFUVXT2cfaLRu7XEi/Gm7UZe3nehHm0VnJoJ+3JwQ0C0MXEgnvwqV/vG
+uoAvZ8Hvdg3ytzrMuyivkLtrDYuxUwH69x2guCQUlQCTTteONq1zsNN6WnaLYjrhK6XDvZilugK
q1eIFc3ZW0hhWsZWmRPAvLJwQg7Lansq2saJtd3hIPoYBcB+LOeslJBzBkwPAaybVhonVZHLtKrY
hXpvj9YFOOoZmp4AS/1NOURJZcNH1fZOfuXsKu6fDESDCUu3oLOhzAoJOY2AMgcypQtrM2LX+6Ey
kMFgwxbCjQ9pLI4C3NE8FnIONstiFcTq9qOF8XUHyVNHpK7CApmG3aHR550WWwtDYFlX17q08Eg6
AzLvYsODILPGGaPlKfGlX7gjPSjYsPmq2RPWbLtFFFh7QZzHUmG8DsvbihU+OoaP1WiepG18rHWZ
uCzIGxqaMYMtetzNNaqhEW6m7mVc0bHKaV/1RoeBNP4XaJfEDmHnwGueqVGmvLMy15foU8r5SGWD
QivIJ8HPjIGl4YeZmu1tuKAnt12GjD2mBLu6mvIE5NGP0er3bRt9uvi4a8P/LPmXVOqxH/oMDmcZ
b6odMTGRmFhRAU5Tlg++qR03JrsszMyH0ABZMCwaLCDNLcY1ZVBMVO9t08CcIkjlaJ+a2U8XMWRO
qQ42ZyJmrfqsBidZg/6lVVinGKAyJQlYX+rBZU5mgQxmYULE1iWnpAL+O+e212a2MT60ZXOuMOkv
AZxjgrIZRv8RdvXowquElPPOA6oJ1Hm7+nWhXSwSSVYI5uYraY+TMrKJgvIdIRa5o44duNLF8GNN
mzp6cSy5E2i2B7YWfdBgwlkepAcstjP1k9eoTI4stafu3a8lkGqzPy4920UeVMDEAiv7OTUiATev
6hUd2nVZscex2AV0HI4Nn44OwQpOxHOX0xvz8ZLN4XddyncfXie9sZxMYT2PdnOgYZCalrOvfbqZ
lrZP18YAcDufQoADhoWtCQdDEf4lxFA0K7q2ju46baC15HbM2+rSEnoxHUfHXPGcN/RQtt2PbLyT
Dmy+qwKYmAOPRfdCV+Dc9NbX9MFbHOysicdOg21jRfCErffWNCOSYu6P2aDfRtdmoOgHZLd3Qxjb
j4u4BhOQD8sHiQGTtAnK7InTDli39E+dgfZuiZx4VdFjZKB+gB0xc0Od4E9dO9MtynFIsVid9x4i
PAc9YfW/HAriX29cIldd3Lr/gc41ej3Yh/kRwmdr7IMQjVyvEIO7BOqHe0LQEQLTJ84ClLt+U7oB
SGVA9Gu+hDbmVmt56cwwMwBc+EiT0sJUjxLMQZU405JgG6Slu1JgFDjYEZymwfRoe/LKS/FaT2gS
8ctYgky9bZn3OAmN/i3AAC7o693ceU9MGdZD76GyNBjq+7G74zn3ercyTquU6VQvWwjSxGv4Buwh
XcomtjwN8yWRatNPAW6mcKvNQ/9R2/aLbPVzbTf7sCtzMJMSF3yccmmyZuhu1AoglqwT0D7joNeJ
9oF9zk4qyiYfMLLSUOmC9UwsYNM3tGtK3WanF2CjkcyYCI91g6+twthVLcCJynSddtDIiLvoHakM
enlsM3ELY++dAgVFBc0VZssnMEdSQbaV6cTRNMeTeiRwVkYFHRuzuRubPlk0zDr5t8/X2HdnwK9P
BJmRDU+StvkYPXGEYrkogMcB6kmMbhCq/AlmLZzEdH6inJ09dBoglqXeIB/Q9+UB4oJr8W1V6iwE
V2RSdQxLy7xHNYq1R0xXx6uJ2cY6lMB3gnvDC8ASGDnwgGqiRXhHhAMAg3fCnfXmWlsQnwEnWyjy
gwR/U2zY77Jc0mkC4IphERaGU4Wmdu5GsAiMFP6zON6TrF9BM2rCt5YCzVqeOgwyMQDCNtj3oIPU
t2jieTQm1S9VArEDlwlJf+nFDtWuzT7LBShZT5KZoYgGLcoBUOiLugDfNa77Mhu8n0iisRl0woH/
QQMyRlRLVQQOxwiuVQRjRfU+kF9R+Wyhzqzqp3aiOUMKinyFCOfFHQaIq6r+D2nntSQ3knTpJ4IZ
tLjNROrM0op1AyOLJLTWePr9MPvvMInBJmz6n4u+6Z7yjAhHhItzjh+lwnwmPiJwkinRsAAZ/Xnq
gag8ngsztp303eVDibXczrzHDqyBLxV7HSWqFK2X6DFyyCYMygXAis0g30jK70yLToPAzMC+fjXF
X3ql7KyG8jp4lTw8VQlImNJZG1KyIRfhTZDstInAU4hH3hlq3u7GtXCn5hnUKKX0GhU03y6yep+k
IMQo3RpcIa7EgBS5PvfiqS1+DFp9n5hHL5I3qsjz6dHOKPODldKP7x9C8beDiiyjaEHXrvualcvS
TtE6yqzxyvNbjs9ZVfiI43/J6ofB3kVUpvTy1IbUNDVzP2SGneS2FFinCmSLm+W2RjfEUY+B9UXU
uvKMVzUBIp5HVKMOfUdl3mP0g9ltHQF0pftSDSBZ3mn3rjr1zQX81Tsubad2r5fvJrC0or/UNG2p
l1LapvPs7TQiHj0ObI24qSjoXaF3LvdfAwgh3a1WVBqoX7lbd3h30ieXhn9lfJrpZ9l81KGwMrXP
wniW0lcthRMrqIC+B3oEpEN1e3Gt8AGtjXWW4YTAo/q2OBvZs0UPKqsZ1ccT5abVOhc7KhHex1BF
K5VWnpqIq6QCTkGTNQbpQnBNqOvxX8fA4/WSC9V4MijKmZSvirCzIzBRxrCz+nzjhN26MxquiafU
AlsyRE9KqyKz+Q4TdM042XXDrIMKV1Slp1h6dAjjhLIljKHz1oVrzdoHwz3yptsIlyS10T2VRCiP
7sJKSnno1OfaVfaBSKXKlc8RYXpQuHYqI/7cfHDxglcM2h9mq2462hS+ET5nScDcjApInZvtI5qZ
pGHdKlTlzdCmP3zK+rpnNDtB/hDT9BNtHjqyTvXuRsXPuOf2pfTp9Wh5Ep++idyRqlPurDrbMnip
AwcgIk9E0TeogUAJks1MEuI4YmmQbiWlUMe7DFK2TwBlNaLInxYO+UBMK6mfFZw8l0KkFZIVo1gF
Fia/kxwyVr8H8WA+ZyHvsCHd5Rmwgr7/5o6trMQzqIoqY3HnFNOok8G5UJk+BhI68mShvStuQyE8
hp2erbpI+BUH4ptevYtlu6lcHM8nNesAeuZC/tCnIxrNPCsJDXz++7xxNrB2nsIh2tSUsxmBbVOB
2VoDVaAo3reCtCGy3aogx6K0fjdV61cY8FlXxolR0+kqc0z0GZN80xF/W91ApSze9tzTjup/Twqv
hhnU/sqlwo7cKNpG7bDJm47Sfm87cvzIJD2QmantFka01rPmsTPyXaf4vzqKCgUyUHEQb5nGejT4
nN0i36Xhd9jU566nC92W+zTm71jhQaipu1QOSMxQO7SURzSGOPeNfPBa9S5Lg6+8y/YCCHJf1PkO
wIalFnInBt8TE4tM02Yq/bYthHZlhty8ogi7qE95GgniYxHs00uBzG/lkRQYo7RiBTBHtPZOXdt9
o9AEKZ9Ro1snWfWmDNKWEslRD98Sngk3rNcNNSuxLR4ynWs9Sc2Tk0lPRuPYAy1SPWEiAI7fl/43
x0J+KGtpIQh2bAJa8Juj4wSrskgPotltuoAkkhau4Dl2XcobwaxCqoCMIsvEp74sTsWAskHd2E1G
5RaxqRT6tZGRsgQgszpGIfvWsTd45FLz4lDUrqJq71sMexCTfeVSnqOBAy7xVOlwftRgQ8fCllVh
L/W8lzHwLweFc5ULsXYPDRtUdZWt8kAmib6Ng4aXMOVHRfd66QDyy5BlzmvzWeB+6hOgcQYhaKIS
i+Zg0IRYWOW82H4cH0q3fBFD86sSml0qJe9qHF7aqD56cbGJBP/cB8lrXEhHY0g3Abg9s/I2Mb3C
AnpIS0LtyGOKlNIQdZq1Wic7erHEK93eMLW14zBwpRLQhS+rTUxIiqrQQ6/4j14d7juNlZSt3Qck
wUmNR1UnVxZ4qNyTR2i7Qgx+H8vyruSmy/PfUPtWvpLcpUN1qA1CBZNEh1xDxHeqwTm6dbAveU/d
zGRgibd19HZHz2Yj8igCbHmlrLkSATmE4H1LGkyGjkaYYb0JXq7aiks5QyYqr+iZyo9xUB3SLuHy
Tn7oRfxboOxMETx4LLyC0KtfuTEoLBq5rVNdVI3+u6W9Rl65Jdgh3w1BzIX1mxmpJy2t1wFwFbfo
zo5XnOvG33LhMa+hB3wbHnzOXQU1IGapu4obuO1+srEqbee73aauCdxV/c03QedZxfcgqdeemuw7
XSH4pIobUOuQFYqznrKv4nDX6d3Fy8RHOadfLAFBoQDGBptAfhmLyZjKWhUZ/q1t5M7aOXG0Eft2
F2raNpM93mSX6z4+kl3uTTXd+mNJTdMvwH7vWz8FoZfegaK5H8vzpsK0veJXE1L2LjU7kzPbd1Sb
kPJH3YtbN8/MlSiKF6HQtgWNVsCH1JayXWqGh4Tacld0x6quSc69Q9tZDgqz5U+5IjChv3svFDg1
wVjmKHeaq6+iseRQUUFsQ/2sA22Kq+JSl+UL2MkRM3Z2DGPruNKlAeFZCMKTmlgf4xPPaMYtACAS
0jR48vWKDxrGhDHk37WReKdGFAN/iBou7QRr1BB3iQknNqlfe79eBVV2MeJk6xbDvjHlN88tPwrL
3TeAzZ1Q+9ZVZPlmBwRMXhtkDgK9f6Us7wQ93Ea5vg3NYC+axikpGRRs5JuiDr53En9Pk1dRWp3K
MtqlVbLrutZuAR5naWbXhfYcF8290VJ/ywnoc6AjqtE8Rk18keThJfWTS+f5J6ZvrR0ByRaz24Vs
pgdEoQR4o5gPfcFsu1j7rFsGHgncqpEbrh2JF09SLpoXbzXensQSdiUBhlOFe19gwhoVeIvhrJUk
702jfEp5VcaojkdwG6T5faMjs1Xm4dqUCM0LRXtM0PaScaux+poTGKpJxieR0ssDaZ71TznfPW3Y
bFWF/UGwYmVjDNaT2zM1MvLpbzlCAhoTYJAgcT65D/xT5qUB6zNEoAXUfuNngUFDLqltlAU+CEKB
CRYbEWXX0+A3O6/jk4l0ehiydF9LiQF7gcSKshut+28kY+iOW/Ql9Mz22uJIbnPyjejYJBlIixL9
AwA9qSACRDc3NEiPqNPQKKJcSeP0Z994ZPPW974RfqcG/89IeKk7UOkIpKxrXbx4SflZWuW+7Sjl
pNVGMPozSpXBSnPgsBVoRAXBCD3jJcq4UwdBfvQ7t7fruAUT+sINzcHE2VqjLx4x/jSrnX0NsiYb
wp8NaapFQG7w9YoSiWrgj5SNVvgdpe69rgw7t6m2uRTbdHVWFnyHqPYfglQk3YyQDArXMbmepLKV
VXU30N+sI34Googe1cnESjeStTcy66F0nTuDRSkFYuZOutGy3xkBSK43390m/kXg8lQqemhHKQF4
JaigSIjEgKupVKFLlX2z8HukjjOCeNMCHpfmG1NQdhkt6Y5avkEcK2t7j9kHkZtsB3Cp6uDCAXHp
L4HcV8Rgpw8ZNVQfLLtRPcsOKUde2JJJCE9bylDyixcKn6WabWJJ3JRuRsBpCtpaERruNqMHPul3
oF4NMzrknfkhWbVyyAuqx048WFy0Eox/Dx6NIIEDhSEunByd68kbsm4vujLN4T5lDFTvAjfPmuZU
hyWBQVIEmzYxFduyMnGTCkK9kyzqlF3dch5uj2pA0UDc7Xx4HA35Q6tRsS8EXx+/n+FsDpT6FTWy
GNlN2pkVINcEq5K+FyYfjZeTMMf1Bt02D/5DBEFh1OqNT1lSRL8lV5LWfpRa97kASN6MgEsExYMV
GJdCSsfngeq4btkdudDFCGTrwwkBMZYUM9dCYcHcD4R6pfVWZkMeC9ZNCGmobaPgHMbZVyFExVfX
J9BwymdJI+umr26eM1OKHr2WCZmmfijK5N6N04/Alfe5MpCi5PKrofL3AubfZT6l6Hjl99Upz/nT
kdXetT2toSKCXdcm5X2QOvJJ6jprU1BHA2rt9N9NsYoeZTEjNnR9em95WdsWOlD7Hur8ulCSkXOh
KrTx6Ff1Mb/bdK3qWdGHx5gevBk+Gs6d234N8m5oHyPKUG735dLzTHxj61bKORAhwAzwphjnpb4p
tblTxWNWKkCh3FWtN3sD8Gf6KASALpuNSUNJyTN+85i/vsU6F6+6agNjLTrK1iFeB0NSgNY17nKA
YUHo2bFy6RzTDmqaKca6ci4CG0gjy6T4HkW/TOtVdPAQSkAhcHczJEzNLqm4S3t+/a+AHIt5ar16
JyXpMUnIDZvvWTGsRsAOAuVeUK99Ii/YAiESBUzSce/o9mxU5yzlgR2Ed5p+0IDa6HK5EgS+Y8PO
U536om+32jap+svgkPeo66KhC/uJc6w74bMG3z00/cXrH3OPsDh6dKl8VN9JQsFNQms6pXmzLjKR
BhjpUhscHWohrWuhIwRCCh+CZeFoQDDkU0DUmWbfHLhIMhghc2xwU21V71sC7cKzRWdflvJajY5S
o9imeaZLKzYOVJ4nq3CfJM+0S1qj+XjbiwkdtRAGWEAa5pxU5YMpKfZQvRl8YK1unEWoFlnybei+
cd3KlbRtmKplVuoP6JuHQAecKp0z50eBBLoDtiKg0easaR9Q2tm73rDSQIUQ5cbV1nRsvXwirlSr
g5UxnZLMv+qVrdxXlBReIygGpJGUXrYd8IDijhLoI43vbZgBAwH2nJfuuvDiDXWAbQEPJaHKCeRT
FB7M1HjS6XQ5ibuPBTvXZCqDxxwcgdedBu5A83tXUmQCEt7VjwFwJN2Xdrr5rWqzrajeKx1vvvGo
FPQYnIPgWNswMQ6WNexS1dlCbN06Yrpu9V0fCVuGqD3qhrTvKOf3NflCGbyYon8yCcHlRt9W5auj
ApuoarvpwV32ynsx9HupS0gtU/AhIFKSYgXvsQJ2hlLGBUr5NqQrLHSHGhB7FyR2BN0gS9JTSD02
etD79thKpPrVLglPVr1NBlrr3Yhr3vKaSwXjTB2FU7tv6XRW6Xcxv5fE33mNt4ebRPIPqd+8tEAi
XREU7RiK5XD+wiZ/ctWUx/peNl4xRwQlgiiiD/gv4H6dq8pKkzVacpRzz9QgDHBqaYl0YLCxnIek
vaTCgbwvcryTCoirBz5EVzWSKG2qPGYWPbK+q8nluh3UkU2kuEc9dtcDYn0OcM+AGNR19pmRXdAv
fS2IEUIgc5bcPZn1SxWOQMt71iKbBDvRhb6qwYVAuf7kidW+E6od/nCndYBYDfpzhQGFRwHfJ6+Z
AOE7u7x5B60HKpNQ6LnWDmNCWpY0t55T4xh3xyQ8qgYVAfEURRK8snAzMuZ84k7w6NRuHJ4FOYNw
AJpRYACocJHTS9rYgkaF8CU03mTv2UftUtYPdXKRUjAxdMigIlgbE0Br++JpNTyOjgIa2hHJxvff
gu4zV6y1Ht+nw1uuMWRU9DYt2BifWQJO0TZMYjCgRDkby1doLzMMUPiK8/2QvkXmyZX6FViO714U
HCOImQr9h7iJfxhhtFcN974SX2OQJ1B4RdpRIR8+2ANV28XgHRC3uJcUymKRqG30gHIbT1SKc1ID
NB8S9c6QvwKydQk5O7chWREiUO5cKOG7A32sEM7J8N1rAQgAUBYvDY2OSKRJCHrxlEC08oIdbWpL
BN699auDKDxqhCFKSR3HqHdu2kMwuKfgSSlAWof5vZKAeX9Ow1M2HMz8HHXnITpFMoy26Kx1T5R9
JGsrlQ9y97uzfkfuC5h1X3qzBu9p6KIn02gItfeMr1wZ0rH0vlTYW67bU8b4iDgD+AlBOlYiNr2m
+BDAPQ+oqsskaKnqiTGUonkIlSh79XvB+spFVTiWVY0ylgCeqW1HEUa5UZxnuOQrrfs+wBtMfofg
BY3R14Hdf9X0FwdJ2nqE3hoHXRDYOKA/LTh8ovSWGNGqloHBmy6KN9GxU4YH1dXsvD8N+Q/QvQ8y
DWDm17j5S8ezEKcFGffvWN9z51TBW2m+tuG9o++7/FXQPlTzMdM/vOwld4SVBp5H8aDq1z7FSR4s
8qEBT0GZLb0Du7amOl0kJ49qJoPL7zoK9NHO8inoUjwYSFWHapTK3pkQjZvY7n3rAkiuo/nLIihc
dwS+I9SZLocOKfMketvKpN0Be8ONLwD2VgpAqGbk3pmp3daZLTCn1z3lGU80AILI4Hsd6Cnlu5aJ
Q4W700NEDEoITxTPEiCc/jZhpCcw+EK2S/F3kXw00m/VL/Y1zcoYRqTVIwctnzNIiZBa4tTchNGn
J+PH2ZhzUaLzD1ZpW2rOpfCGpyWduAvopkmvEIBK41zWP9uBqam8bGl50anKpghCegHPOvSpihYY
MEAqWetEvQd1I1EhbrpfEi0QHwJO7j7JUHr07l3Rz/lgnXJZPJsNAHvv5TY1XZpj3UuShOqOhTSb
KE40RVrLiDWzZOJwX4MYaWXQGgOMXqiiAW0vT8lfyqGzg9gC9VY/16vw+ENv9UOW6wu/ZEakg9/x
54eMCgRXIh2pJAE1DMbUPBMeubKoaCgkEp1CAr6k3LJka9yUK1uRJESM28OWCL+0bQq7zmrCgTp8
MxVrSfRnjvrPuhBr4sUxFW2i0iAIeSAbFtT/vGeI9FA+ZdJPJOMf1LC/dElzpHQOnZ6ile8sqLfN
iDZIEopNBpogyOH8Sx7wapmuHscE8gwVbIvoITW8b0zq/nbbf2Y0cP4yMZFW6b2mRl6DuXu9D4jZ
63cdUKoAprXxQlbVeUfqov+9RVkcZYRkRVeRWfn77Cw5b3W5KPGT1ttqifNajrXiMv/V9jkZAX1D
R3rMo4V1zn0mDLBWEYxCEVJRJ/oXHhxFRamwKhbKqlXzlSuDUoUxdHtxcyemoIUiixJKLoo5aplc
nRhpWdp5cj/qhzx0VrqC3XrbwNw6rg2M8hhXBsi/ZLCLGJB7wkMrr5msagjito7FfmEts6Y0iYEW
CG2AgZ4clC6FcSkw4Ymw6IMwVHWf+nDBwRdM6JPJWHnjJyj+YqLzAabKR9m04LwuSCItGZkc/VAa
YljLGIG0n6XUnV8tacGnZyRqJKb+KSDDuCkgF/x9KsogaH0YSpjwvXjVac1B7cX7RIZW7vXPjkqv
+rYbzF2AzBhBxFXE2VRzcjZ+VUuyMcjU/Abiw05fCd6wKSMAFAsnJMn89KnwCW+LqrI4U9annyst
SjSLYTOss4/EHuO/++Kd6HQTH9KfCAIIh9sLmzssVUTqVzIkEwm3yU52RT2gU8NzJhdfYv4pi3fw
X/57E5qoSIppcRMwU+zvw0rEpOkKBX/wi68ekl6unBkTuXBAc+u4NjL5ToHBII9F1gJIpLiLguqS
6+q2U9WF0cRz942uiaapmeNXOhXMrkNLMWsXP4jNdJcr8t5I6n9wIjp6i0zdQhgJ7aC/t6tvRDUr
XRxAqCmdyS1iGR0qY+tERlP09sn8S0Vn6mz6+BEhameokjXZtZ7HQdBia5wC230YcCTjzali2q26
Hk7ZFrbZY7I3NsYrOsIrXo3imCxIQM7u59UPmHxXrVWEhJ/8gAYMh95+REvDUv51Ffz/lyhPhwFa
ba504YAFYU8VI99c4k31o1w7OxQrDumX81I+tO/FZ7CgAimNceB/2tW4pBAvkjVtcoyaodZFMmI6
y2L1OexpvvmfnrR2D88kIPIeltaievb4J2+ZnJym4g5DGzosVVw3B2kPmFd/aMAEMeRZ+KbvlQfx
JN8JD+J+afadNHc96giHM+DM0hjJNAmKZXoXHh1t4MC77iy/wgsNbH/n7MFs72QgcSt4abv29Hbb
fee++Wuro3Ndv82am6jm2IjJ1a1rbgYtg161NKN49MD/3NQ/Sxt/xJWRwWy6PnAxUpzh/Tan4Hfy
5m95YKSft1cze/NfL2cSGtKVLkMf/MY6BjV4V30kqMwKm7TbajvrWO3C99v2ls5s4qASxSfd6zGX
Fsg96eC9f7UAvEvt87Ydaf4b/7ODE7csTCczJMhKa/QX7wC8r/PNBzIY4sF5FrffKQosLGxm1A7z
wK+8cXKpqHrnN42BQeWLRD++kJ/JpMMf5Ys72MrLwvLm0hWk5MgaVHTzkXr/20FULZUCI8dB+siu
Psqd/A2V7ot5rx21JQ+ZOzKmS7K4MZInRfnbVBmU+Tg6oVqDvX9Snhs7gvF0Dj4QC3lS1U19MrfV
92BnLTwTs5/3td2JZ/qJroRuiF3pi3lFb4lNbd8HFvhk6La2lu/Uz0BYiTvvsiRFOLrG9OMzFEVR
LZl/6NO3UCe3h0sGzSByrcS3q9Lv7qHLMS+naP1sRYEhyuxYNZQXNY07dXP7aOcc99r6xHHzOo4j
QgjSQT0Drh/t+3bp5py7wgxFB9hBiibjs3+faC4GvtLS+1qHgzoqO6A80zrhqtG8H/9kLf82ZE0i
/14vA6/p2Emgsts0NkBFW7vbJubd5M9irEng7+lybfYRi2mP2Vn6WVL74PETIfWs3F9n4TJ8j36L
4AAXQr95J/mztDGivrqhqyGlQwv9FY4NSHrF2VNP3SJjvGYwyHilPQqOunCnLRzbdIp8L4im5wzs
ppjdVfl7Lhzj/uv2bs6aUEWZ4Ax9VWUamCd535mGw2ZmqHtbbxEoIfHjtolZ/74yMfFvPXaEJuhH
56PXZ2aHXN7fNjAbBCG+KpJeyLDipuEy2MZWhFTJTXzfbT0QSSvjTnzIbf0r31qHet8t5WmzSyIv
JEan4sHG/e0LRO2a2aVc/Vb20ge7SPivB8aSKOkiQ4tFWZU0dXLZ10UcyfQpiR9rA4UpJEqyn4W2
NDVp9uyZFSKaFlkZxa6/V9ENkdhqLauIrHsFGYECCu/CxzprAjVPcgwqDuLUvTxoAILc8Gq5OkJR
VrnLqflSBV6Q3509jyszExeTaQ6l2fgUV56AvtHZNJaGuCwtZLJXdAFcL4/GNxFMgXcSackuzSde
MKFO7k61Les+FtirrDuJxacafYrlgl/NBkkMh6GMhSifopjjb7i6xATowmqbe9BQvgOnQpi0O8LO
U3aQkm0IUIiWgJNM1sq3f/KFXtmdPO0SkA1JL0a7R9Qg71ELs7sT+LvqUm2qdfVtaS/nrwRmtPE/
BtZIyuS8xKRwhLTwq7WfP0gN9fycsKI4Qw/o4xcBPC3qXvkzKpmA23+Z/tKNNBut/TE/PUudhrWL
LlK1NowvLXuvnWfUrUJQN2J6qILHGN5FFdkLmzwbt10ZndxKSiG1hlizZuurV1fWu/cMvPwSuitg
idD/1yFUs4t4SsFTL7yNYxD/HwHUleXJ2+iWuVOHSYhmhVohRfzW1ZAs79M0tRcPdvYrscbbEY60
bmoTDxYDr2wLBDbWaN2UF/EICbk7Dpv+wdhle/M5uijZKr6Xnxb2dty7/1ihRdlUN3SZEvfEn5Q0
yUNtwIErGy78ulk5z+7hrjwhLfewYGq8rG6YmvpO0JqW6wysMPuoN/ouv9N+hL/SS3/fFat+izrZ
Q7gVP91v3moxtR/flVumpx7Ut0paj6tsbN6cVbyLTsZdsv/26qzT06LXzEdyfzZVnbiN1AB0Kf61
qVtrJe0fmrV/aVbGWnmCKbQ2ztEl/rE0ZGXef/59kNOnVfb1tlMSlti7F608Cf1nt1TsnH2NxiIk
Uy51GksTF4UsbxGjcICdKoDAkRA0XyriL5mY3Kepj7iVEnC/NJ4Jy+wcqj9ve+HcXQKGxZRkXdQ0
8Nx4ytVDEWZNHJsuX7SIRFvqqAdJpFNOez0BVHHb1NyJXJuaeAEUvdb1Mky59HAi1d36xTe0om8b
mS3QXVuZhFTQXQLXl9kxZJgPKDfle23V8QhBeCtONOQB5Z6EfbtKHrulD3rudrw2PR7m1V5mqBok
dY5pdad9yXApmSIebqyNCvJhbT2qW0Bfh2ED8ncpZ1k6xakntkojhjFbiwwuBOXIeGndXSn+uL23
Swc4cUY4jxrMVqyk3SZxv4neLm4W3HG8XqcXE+RvhvaZMnPYp2OCum5wI2Es7ljaxhXgaiSwHJEL
D0Ecgs+Og6OxNLRybu+uTU5iykAKqbiMxcYe4Fn/LCLnVaPM6tfF6vb2zX3LlszkSGPsx5jTqiY6
3qVYd4SWbXKShZ9W9/i/+/sT9xOKspGF8e9DvXowi9yOvHZ728Tck3W9hImfwTjRqJxgQnYvVvQd
qRw3/d1lx8pqba1ecLeZg8EHFFmUDVkyeD7+/pwgAooxSqCAkP1PSfrRxNVmQClh5B/dXtWSIflv
Q52gaeIgEpCHmXFnAvdUYn/fAEsQmtq+bWrGB/5a0+R2omgiWb6OKWScYf0qO1etF85oaTUTNwhB
+AVJhQlHPSUoSoAp6q2diALGP1mKriumTo+ZgSt/71qR9ZHq9DywsvMgy1vXeb3992d8ja3699+f
TqNCCtRJqozXtTfhRaDrINb1wWzcu8oIdnFoHo06XEqbRpeaXD9/2Zy4XDvEPQ1tbAr+J/hk17v4
QrLOfQCMB22Auwqcqn8w5c3tpc4f2Z+lThxwiGLPM5FXXvuUnXxNtqVBP3fAaA03XzA1fqG3Vjhx
QFGM/idfimG1GW62ChUPyeqftxc0VzOnAimKhso0YJXaw9/OoQQZUk4OK9L6nP6peqkc7TjAtYgE
90Opq0cLt+zC9FD4z7dNzy7wyvLkOk9jU7CkkCNs0BLcqFrhPwUG2N5sjKL+d6YmX0BjUBqyYhap
wNYjMXpRQGRrhrMQN83eGYaiSTyICgNFJ0cGL8fvRJEVVf0zFMAuWqjdzHrf1d+fXBhy17Rx1/H3
Ow3hxqhZD8k5bHZ5t+QUSwsZj+4qPpJkr5U73lomD9KTci7StrwwhmwnP0BI0o7qPnpcqkvJ8zZH
H9SBJKjK5Iu20KiRGh+b1Qs4aRvW5p6RAoif+Wu6qBtlh+jUJt5S/D/qd/yLs7dqTwqsnIXbcmYU
Mi/ZOIDmf37I5BvPQ7OlR8YP0e6j9Vt4QpE3hp5d2dA+Vtm6338PbW5r4SV5VQ7eggvNRKZ/GZ+4
kNQKem6izLUOxfumfPZ6WwofBx3l2GppnfPf3591Trwp7YrQatNxw7co9tr97qPs1s0+sIGqP1Ub
yBH9zln4EGefClNUGF1kMeVn2ikYy55VJEbV2pTDhyxTzj5iaYpTXBwk6b0U3lW19FHOLvPK5OQ4
Q1frRARleCmUXz4A7xjYrNYuHNu801xZmZybb8KKl3oWph6T84XuR/MQPFR7/YVUBuWRlbJGweun
YD8GzPL8B5fblenJOSIG46J5hekB/L2GsqcXDQxrtBaObibgl8UrM5M7IS8qFXo6ZuLk2TGSdWHs
Ywg8qNUgrPJYqE9Wt3Ddzd4IpmJKpjaW9KcTqPjrSCTmWCQN3SVQ5fOi/nZ772Zv1CsT47+/uuhy
TfflgTmhSFySSGTbYUAyGB6ctL1tZ34phqypGlGYNg3BfLOsQk2MqbZqUITychfE2oKJeT//t4lp
FNaiC85CMRH1D4E/gvylaH97FUsmJle02+VaFEcJNVT/SUPtMP6VIlN+28b8ifxZxuRzNTMj6SXG
s6MLa0SHOgi/OQgSvPctNKTU1wT7trmlJU2+WyPxNOIids1tP6F6W/5LW33cNjF79mN9SdQkEITT
afOaUZqW13PPRq6nMKNh5MYh17O5bWV2IVdWJp7sM++oySKuOZ+xMDF0PhnJfnkJUzxvRaUGNYJ7
mQ789/eiF25m5ONlWjY8y6iWuMZXWyyFa/M79sfKJDIc1NpDyAUfUPKWsgwF5m1QWsPC0c++RdYf
K5OgUEaWE11I1lIYTwOggkHcoIagqUi42J6nLlib2zmJMSaWSWjIHN3JzgHwVYzI59tJLPMshlBu
AuM8lOE/+EQlERApAGzDpNj59wHFA/B25POrtWO9J55ge1m/ahDlu+1sc2/BtZXxAK+uzcDPssqs
RyutbCOQ3jdQsuCciXtHedDa1yF8u21wfvf+LGv891cGmwyN2ygaP9MqXUcabG/nvVKahbtnNhmS
2DeDCEXSuYT+NtOhH0GHDvEhtXySwT+i6oi8OYNifOkSI0IhDqPs21IgNp7JNNO7tjr5dBNNaOEf
YNVFQ6TW0MryGLaOHjRCzAjeK/uyRZQ/dO/jpt82yPvUEcJQ8lJ5bX6P/yx+4qFOrXdSLeChYfYV
IbTmv4f15h8cI6AGikUAJAkA/95frS27Uu0x4Ugu00ucXt61JYNfZLN3lioEcw8JIPF/25pcIk1s
DGLnwqF3BfklqeNdrPe7vMy3cWusU4tZQOZHBiGUrA02a3rg4bEVyumiirBBI50LJ9ndXv28e139
pMmNQ+u9khjuR99THmwpR7AH1eCvIjzmzWkwn1vY+dUCznb2UCUwvlQzLS6FyY4jjJsrvcgutGW6
k1tl7yMC3GnZwrUz/pn/cGHwKlw5AL7/o2KKtnUMsYfvU3GT71nG/C/JfxQYQ9YY4WM/eAs7Ob+q
P+Ym9w86zoPeUGZce6m/q9D/dCG2CXmycM0tmRn//dWtIzhyE6LpM9ZpE1som43aaLauFQtmZpOH
Ee3z/3ZvcgG0iCvJQc9yckY72eG+3NW//b2wjs/FPtmjWfcgP5srq10x4m7fP932yqVFTjwkSxCx
jSjgrX0000oowyiE7wTYof87M5PP0Uff5/++f2n2y4P4OQq3wda8bWQ891tuOPnAaL0VutCxkSpS
N8AodIaP3rawsFtTIk2qVKJDaa5iMtKjHuwa6673F3ZqdhGyBgOAf9BOn3idUqpEjAOLiJJ7sT0U
8fPtJcxejCjmg1mFtGBMI5GqUHJhKLgS0lp+VaTgOTG8neGL5zJVv902NbtbV6Ymh94ORlOjl8wH
RBiSM1fn/5B2XT2S8lD2FyEZTHw1oaByh6kOL6gjOWd+/R7mYaeaRoX2W2mkGU1LfbF9fX3jOdln
J61MZqzJmJ05IEqqSO4nO68d5bEF+oIjr92R6Tt/6RXGAkEgPTV/zd+tqAO0hEjRsALW3YZVVYN+
c2Vb9v7R7wFh5tGD3CcrNm5RDVQ0v4IjGY1nc4ZssQH+eJbAtw41R07f3O779tksv0Zo2IAvqmio
q802Lm9DzI7K0+GUqqF5b663rYILh+6UEAAZA9CxATrnrSRKFpXvn9B5O+ooiapPAFiqq+NJFY5l
CRyEr1j9DxU8gb8SM4tU/bx1PRVOqt4CFqrDr/elu9vbR5e8Now3Sn97vyXMrP58HBJlwBi7X2O+
BBinOtnKWxmVbHlggR2wlkWOdOisY7h9ObsGhu2eH6pdY8Q7aVNYKesYqK/0ta5pYQqO53p69U3z
RpUc8H0lkENRtDo9cybOcxMdsrv4iR7yHThmngAubYJemEln6nAGBuF7ac2FXlJb8HZLMrq8NIQ6
s52PyjylidagSOsjFwZeA8M3OhCN6KDqZtGZMgHt4rePQljo7cKI6z+Z07ZcvdND7LalDEYa/R18
Kfy+fyLn4UyeC+MFjHLGoKOhwPC34g67bkvObeFLLTM/hE96ciW802ioaWmLBW8zW9wAsR3AuBtO
76zuLG0A9rmPjwDRXNvnSb1+HfXVmqdzuBLrIdJ08whiOXs0gO2kZ9sIbOJ69bEvHsUTelAMoNEZ
4PXcFCvO3mKq/nq/Zy9UPaC7d6DYb3rirZFdFDT5vt8Dl8qSDX5LzuQE2MoNuC1Z9PTQWB0DJvTK
ri9Z5OtPmOzM1fLbtC472cUnCIACh4rV5j0Ili1O/3v1QIXynG+ULTU1Y0Xw4r4rAsJrNLzzZN4b
0LfiUHkt9h1twNh18LoxUCA+UwvEjxicy3cgdAE2Z6EnFgB21ooTi7frSvrs1NsOc5a8OilbdpHc
DdePK/7NkgC0Z0KjiaJROAg/99VLci1p0x4N7jUguMDLLeYrL8Cityvy2D0Bu8eL82EWPo27MAB8
/TQgB3gjGxa6fofi7D7SS86+PMd7RGln2+jxRV3bvyVn4Vr2TG0qV5CTVINsZC9YCBJeCTBwwVp7
0ZKOiChi4dXGIK/69+m4Uk65LcuoGCGFggrnA1hjKCUlb6BB04FIw6RSD/RWz17AlwdysM2qRVpe
5D/xMyXpUIZM5H7a4IFJH/1zdAjBu5DrHkjAmapHb2jq0pPT5+2bsfSyY3YVCxapjAHmWRwR1m3o
Fh1FQxB/AaYKMLy8qSKPBp3bchYfuWtBM6dSweCM34YQBMzK6K61Qft4So10lzuR3QGymDL+KGGU
Rgec+kN/CU0PD/Qf4DXf/o6F9UoIdAnKE5ieVn89dNSX3bRAoTwCljZIeIEp25BvtVtRpoXDRMoY
DVaaIknqr4qZIAxqKvNFqafhUIGYG6iHA98QpJDLyLq9ooW7ryoyRf0a+S/Mr85OMM0A++MTAHCK
XAwWRvWNRuKK17QmYnZ2adDCl5YmjE8A4NWA+68xXXx7FUsbpk4VXETUQLX+VWL0qrqTQEKsS0CK
KzjfLMQL6b5uC1k4fBUIJRg2QTgwTfn+NJNJ2yRc1dQg4OYO/fDFK3cFOULyyjO3tF0o2uBGAWUA
Q/ozZ8p3q7bjmwZiPEDYublTKeHKoS88pFjJPxHCz5UoLgEaYggRGSyiBx4HcI32w6nu9x6pmK+s
zIUsng6SUVBkglax+fuiRarLSWqHFRWHjgNul38/NP/lcDDhwuN40O80z4GnADLOMnSFAX71DgC7
uhJXIFl456P320qweDpXcqafX5l5IE93HRjdSiBnG0G6d1cHaKfjnfl4ABwQZOSjMQaJ8eqfAjgl
iHuXQMsADLEPBi+yB7URmKoOpd60WmlTjEdu/IzkW2HAOIHnpokJq7T2oP2tHf7+ECCyAkUGvRnz
HeXFlLo8ACp0IIAmnxJou5/SuipPQhTIH4BClkEpW6jaa4vuhXeghmZw8+XWB+dBOtQnpejRDajG
EQ8alnE8exo4Vjy3EIHRSOQSnKE52JelIhVBUNFhyAbouB3jQ8DnGfB3gJuZATQwSohTAjgBTEYj
Cb4Dj68+mwAs570sB5Vx+2gX1RR94hKiY/L7BXcHUkqFiqPtknof8+WmjZVjXMkrSepFMfAQZETh
gqj9srhSL2pRMEKDwmyvdL0xSpjIGwS6EiEtOCQasB5QryMAUUZU9lORxoLvQI2C5dQaIGC1BmS7
FVGDrzoB3DWRu1EH0Rkg30YFj5gbdQ+3d3N6OGbqo6H0iVFA9B9OjtFP8b6LvoGQQH3AWop2XeD2
Zkfw1gXlo9CnK/ZswTL/kDWzZ6Lrw0MfIAswwWGzyzQJ4/vwuLjEvL2ohbPTeGTU4ewgfyLMFxW2
6FoYPewpBrjUe8nPeQz2jPQPKnDpn9uiFgyNBrQb+Brom5HJX2iyK0MzKoGYgz0ENhowpC3n7otS
WdGQNRHTtl6JaNHcoQ0a7AqowE1p9KxCLv7vph+rQCkCvgxetPnDXBZyzYchlB0AsgKYaPFiAqB4
5fVfymr9kDI7/34sEhJM558ODxIB5nf0nBKH5//QeIMRUdYLAA9dSzctKh1aVFSiKOgan4NejT4X
p1E8LU0GM45od0Bi7DxQL9IVh2DxIsPtkNBpDYCt+YBo0hZcPZRYHZd3jucBT7BvXri62Ae02FFa
AAkf3LJqvHKBl4b3NMyeYHoP7j2G1qfvulIPfqwB41VCPfhK2md9AjhWVMybJHxzwXoUjvV9H4Es
uEB/Bpi5rK5rndAHDHFV/98tJlBjJroSOr2Jv5opwoFzAwkboKS1I/Euy7J+y2crL/uCU/RDyuw2
BKOaNtJksLQq745jEvg+G0U5rRgYsBpw+mgbsM+CwqZfc/eX7qEAs/IX5oGHqf650aHiK4B5hibx
AB5Ove5Y+9VKRLEmYvr51VnGseSP4KXGFrbRqSUJaHabFZiuJduI2zBBmsFdkMjM4CNFEo1Kk+IS
ToxQlWpmRbPVwIJy2y7SRTkUkQoGolBTnu8WCE/bUhAzPNNRnwNNX23kh7YfBydNkDwyxV7Nn8Bs
X8s6JwI1DNjEBQX6XoaLzHJFLk0A2NT5jo+1Hnj8hQvwTCkHwyWIxCqV39NKyL5AqBM0+tjDprAw
BP8UGkf8txGT6GhTJUL9Kg+0wvAxWIRizCFwVQxqT/o69hISGwXKeshwkBiDRGOugWimHHrpKy/q
tATxbdIkDpicfXXlvi4dsSriyYedleC+zPZf0LgqjZUc1rxM8UIBHKfXwDEVeMHKCawJmlnbGPnx
vJMgKBPzPU2qB1KOK3WQJZOnygKCbCSTqTAfkO56AT0DyKhgsI6A5lb4EEFJ46ugZRe1twqjRpxA
HBFw+7d1a8mkYyoQwTC8Xsz8z4Jhn6penFWIu6XxnKELWUAWIYxtzDWvvFiLOnwlaBYSJ03YJ0qL
LURnVQNyZ661lCDRznzY5is3f21NMyseEL/imgyiKJiIwCLAZXqeVJ4FYINgzwla8B/SbRqwUmU0
+0IRkVn4aWoy0LKiYxQCk7RIGS/XHauUIjMKdKGsaOLS2jTEewiT4P/9QgYU+wKtzCLOS4h9NNxm
A/JDaYy0It+ChSbw+/+nvNmxaXnJ02bKy8iUgCY8BQKlxzLNSVLntiIuXbHrhc0OLe3CtiEu9lAA
d0+RNIzL/4NjdiXhb3nl6kEgHjeUQoIblmRHGaD4nHoUu3BFzVeW8ReR7kpIHg8C3ATs14iJBUD2
gAyq/L9XgqFt/6sCfxOHVyKImORuNu1ULYVAPeaNjprCagp+yTe4ljJ7oQHhkGl5goXwXo4E/7NW
nWucTJX9CZSN4n7fPv0l63AtbdrWqzXJWYfhnAhnU8rvPGCbo/Lg1yv7tnh1eAJknAk+RZx7r5jq
Qx9CiRVpWBE47RKgjvfgJvb+g0kFTsCUbUI6CwA3P9cS07bnQEIO8xOBB5IYtNX0hIBk73J7z5bX
80/O7FGqQvhVpYI9K0SQq5T0XmqSHSdnu44DEdltWUuh7fWaZtoQ9U2jhAqyjXUafcieqDGpzcDa
1IPZCiQK6t1tcWtLm6kDXwfQhekxjDCZDZY6+OyGJj2X3tpQ/pqgmeWuCc04mUKQKEnwiQa9br19
5o3oCGhX1GLpgb/ewulTrlR8BLR00onYwom1AX1IEXjZu71E3sv6y+0/U2jK/28TZ0+7NwxaKTUQ
2MEJyzMe5F/ZQyD7e59IK87L2jbOXok4xUs+aBDlZjX6HR25vSuqQReLp9tLWlRDwE0qU4QGZ3i2
JA6krZrWI4ubNv6+S4gRtIrBgV5NTgu4fyu2fE3abFV9LsvD0OIiy6IhcgUjAoZcIh0tqSzRqHV7
adMvmyePkBybylkyATbu7P2LM8JHfgbrVCRgo+2iD7S6O3KQtnquemYS5LYXRJvbMhezCFdC58MU
fEiFvhsnxyWobZKLW6QYgUnQ7fIos/s6cQZwR3XyNHPzHxrlkBZHzKQqCKCQJP95Hfq4qMOgwFEm
gNYPCwpWM4xigUjl9hIXH5YrMbMzVHpNbcIp7x9HhUEz3oEfr/Ncv1LtXRajAhAcMRoSIzM7oiJ+
Lj3gnutNABqGIAVPqVOt9oMuXjP0fyBuRhoVf37umQrWWk5pUVXIXdmKB+CBh2PGBkllyhivvJaL
5uqfLIn8lJUUUqq1iDv1TEp0vv1oXaviH7rQGYoCba/nGBxl/+GoriTO380CpMYKhcQodpkAKHVJ
BaJOs5JZWbzUV1Jmrybw01KBTpWZfHzwuHtZO/jiQyWaRHn8/y1n9mRqQhv7AKyFoAZkOJxB/HJL
wcN9W8racmYvZZRzU8MtpPQV2Y1h6nAVd08T/55Pwwv4ii63xU2/7peVutq9mZ5XQhcDngLi2nqi
74hAzbg6nTCdwC8ZiKVEjJFNA8azjYvEPMPYDZJwUWjz+VPnP7q5xSuPobrRKh8E7edaeYxrsNHy
/8VYXEmebSYthpyibQPGwjtmYGLLo10WZitCFrfwSshsC8HqHkodaBz1KNrSsjeLoV6RsGgmFAGj
hCLmfhCW/ry64AAL+LCZMl/+fY3HxFPfOA9cuemKUzj9nl8HdSVn+o4rjybXsqEtc8gp+S8iQY77
Fq3B5/zeLREkJARZUAFpWbA2zmTw/YC0FYyCpkSnHmy7YbKW3Pm9jJ8iZhYB5UePRhSnPgoqBnwi
EM8NPZjkFFdba2f7fVt/ipqpttB5NZdMpVQuBA9VeOErJJadod1q7tfti/pbByZJCkIATESgGDGT
lMeeEkoUvkstjaC6BOt9X74QvgR1eLg27by4gQIyHxPgHTR7dkaCGoE2UUQauQENaAhG2RosbQVd
qz6siZmdU1+lnMKHBL66kh1jEDJ3Sv/g8msNL4tn9JcqQCbw+rWZVk8gCgqylzgjGr9zNdFYXybt
HqONITjK0gdRqdfKsEsicVmBuI+ZEhQepp9fXaQ458aeH0S4tSP4isWt1GeHREQ3+UNA7m/rxUIf
p4jKGqZUJICuyr+i06bKkNhNZORZ0DD6bJEH0PbdIUG2k0GFzsDV/uzpDWJwdlvu3z7hn8bip9zZ
6fFVEKkDhkrQUPiobuP9eK7M8dRad7we4/8alm4a/DcoATT2KJkY0X+qNpyJSUUTzdM27oouM4IW
42wP2mGze6Kft79woeHq5xfOroyaASg8p9MXnvwN2FifFNPXEXea+IJdbnZGzcatyoT7lG3BJwsQ
4xV7unRnr49msoVXahCoZcfFPT4gLu2avsngydVcJ83ebi/0d6Txc53TPbsSw+dC1bojxICZihcP
dAK2Ag22alWDlYPu8ra0tUXNrhP6NcI0CKBvZZ6zqRUGKZdIO7TD8205S3eIypgvBDq/IstzcCYq
lEFEOQXP6gCGS1CFJWDQKuSNmj9Ga9W5NVkzXS4xIV5QBbIUcaJBtBT5pfdKNrqf41oM+tsNRweu
pqI3Du4+qpIz09DnPefDH0Zlvz8NxEm7D9RdG+0zLiyivKiic3sXl2wsEJPpVA2gaC2bRRikLuIo
KyDObY0gBzv5qySsUZksLelKxjwP2+EF79Nyor6Lw3MDHvsikC9h8ZIW+UEV8p2XCebYg1Di9tLW
xM5eqazoW7Wrp6XVklWJgkWyxJJrJGJoZCmeZ8bNyEACthJHLenK9WpnuuKJaqFFGVbbjIPpCd91
9RoqNh2fPX9F0srZzYH6O8WjtVRigUA7YShlGzmIAlEkuL2Na+uZGSnR7Ue0AEzbyKWbQBx0QfBR
7fDMkughaa3b0pbcv+vdm9mquBN9ERSI8M2GYwXS1E6IV9azZA2vJczsUw/MsCbOISFs64DJCYhx
3XpPAw5slNJZinK9E7WVAtXaSc0udRiLNY/WQSSWes/gO4EpNYjKV9/cZTFIRyhgoQZV2exBkz05
8NsRqhf694Vg8aELQu+1ScEl+y6Sf0Jm+lDl1HXHdLrNlW+4ZBpZ746a7+tNV68kWdZEzZRBCmr0
alKIItV9yoFKN3TSXFdC2b6tdMuW4t+SZipRVZGE1AfkUJS2NZdxWW9o4UMmfQX+qZyYbZOVl39Z
zTHSMNFUYfpuZpvUvuKzUfTA9NIG6BVSorHqJ8rUvF3R9kWVAKwFj+YhCQXfmUq4fNY1UghBmXqU
87csQYPAGgrtmoyZRvA+QIQxug/gOLC6x+6LV4BTVhNWtmzxkK5WMlMGn8ZVnuQ+RkQUg0oK67Qv
9MOxBH29Wv8M1J6mWbm1i5bvSuJMLTK+AP+4DLUoxQsXgvazNIbqnIEklCorx7TAlSNiBPPfOc0s
hJq0neTK2ENXAs0xapXpqRw/SJmaA49CdkxYlT9Ugllq23Bc2dnFa3Yle7KYV/4hjeUmUErsbNKK
ht9j1Ky6l1uA4axk4hZDketFTkd8JcgFr10QVdMi2+GlJ8pT42ssD2KDJ8lurNxNL4tPclewCDnb
ou8+KddeGnW8kzvNSvPx2I6rXsICUP208xP2MLwfgtGHnx81hKU2hnWAqRJyiNqJuBissICEq3y9
Ss6t8AcdlhJvUsBEdwELNcLaYC0EFZZV7d9HzFQNTKBN3gn4COV0kl8G3d+URuiAupwwUa93ucQ6
gziZ/gGYOPZdgpzGigzOijEHNr7cNoZrnzLTxLYYMXTY4FOGpkFfcxe90nQw0kS0s5gatMHVuy1w
MQ67PoGZ/sWep/kVD4mlobDUQk/a16t2DJj7ifk3DJ1hagp/yxOPu2dJDvdfWDZ+6sBMMWlVhgHv
4Qta7VEtT0G6Vk6lArRoHg1frXE+H5zJbRFiBAHzZ5sKHPK2sIHv4byXRvIuMfo56J6Jli6OqUbg
pNvWBA+73r3Q+w8eAGuZE+udERnNys4j0bBsVf9X8eapnKaqqdpO35UUl0zYRfW3zO+kCIWGYTe0
gLrw0ba9qbKnHkzXyGSxvDLcJNNrnmWyD0NsVxJyP8TJtftU2lSu2bSXAkESqAcic+Q/y8p1qIBX
W9QreZuV75631bzTEJ5D9T4S9wPngNvcC0PA8p2r/F4I79D9WJC3zgPjOjrWBhT7fI9xIK8XA5BD
mzTz9SE088FOwDarWA1nR6YbGxF4D3wbMK10N6IfDVmpxuEBxGdEnV6irEWTvVhaMoL84DEOT8Co
1fvYApxQ/xHDq031oEn0Kr6PlRHzV1GJBYLU2hN0zT9qHSbNOKcYnPbTHbZi8ClzdlNY4AiPwCA1
3me8pcWbeEBvnR7cF+HJz6yiM8rygQcrPUjp2++hYOl4X75MJNz9VsaxdyxP0XXKotQBhAyrOh3v
f+PrQnRXdBYZ30EngyGsAH29bmJI+ZbvN/gurmFNbinlA4XrEBV6/1Qrd0psjmDTzID15CQRxpye
Ar9G5yC4tk98aXXDZviowIbWb2i49VOH4GtyJsl78ChIf4j82La21xlJbmk8U/FRIM8JBPQeVt8T
jK8C5veSqelebh55euDex1CnyVcjHKXgVA9g9jhGuRWXlgJkR95Eryy4AfHvHn5hcB45iNnS1sTL
JgB2uMeajlHodPm+RCVGZkLCZE4fUjuONhI11PoMIteiterWHum5KFmw41/IoEvhMQ1NLTvU9dbz
LaS0xHFT0RfaWdQzRfRBV/F7jDvmblPOdAWkwhnykjkQm8f24rbA7954sJ6hWVCwj25y38ikZ3Ur
ppYU6tUbFJXvGsMb7uXEVgVbq7f1Aw31KEAnIAvPqWcL6PEQP4psG4YfbaQn0qENjj1nkYGVhdkA
0kt2AsGKRl0Md0q8qXwB8LboEg1ZD3oM1JMLUAcdS8kY+YdM2KcDIiumBEzr9zFB0QMQ6kARYeE7
DW0NNOigsxlA+jb0liveE7oHNSgb/I2gvbXqsc9Njm4IsFSIYmacg1XwI1MSJ+mYoNg90ZvKxAhE
0FpZcym0A8kZFx0AzlxqG/nPqDodj1Qxam+tWYJmPbSjxhrETYiGj9qg1IwoEFqUi5+eXH4rNRuv
YGKwp64IL8HWIguT6Y0MiMHQ7Hxixjh3eiKZpWV2Wb/1+UPSH4V604qp0TyPQs88Xma4LE1i5KpF
6APhn2rXA/WoLgQsBUqhYkqiYFLSschS602dBEyILW64z2oj8+y0+s6yP3LTGGo4Mi8yRtkYfWuo
zL46DslLymeMV48u+AUBbBXwGNLuzFh85ZtzPdxXQJrR3rTejJH6rJ2g2PAgcK8uYqwLT13CkpYJ
GDHPzrGre9W2zgzkhZPsJUeEjcm+MNl4yDRJOlK3+b0mm6ieg/KljA6TaUqQacAw6t4LtvwHD3Kb
bDCJhJbyHc85+Lfo6lQ0hQv2xh8t9wUfUjl9tXM7p5Du2wGpWITWqIFCt1SduwMzr//mfma5nmM8
QtiD1EglBze0ZRVzLTguIy9tEeyNNfM7RyQmLJoUnQj3VbtPWfvgKy81+k4y7VAA5NUR7pLM4AoD
gHO8ZDbRrnxxw1MaAIRZV0EiKgLujDBQ9jClDVjFfdFy19NX3qMG8YwGdEeHvDI59bHsvz11n/LH
QEZhepeqrPKMIbRxujzIi8kWxtZrHZoZ0rBvhbfOvXCJI4bHJth1wSVH7lFEEZZVIILVLkV0J3lb
YJHFg6WSLUx4Wh/9+K4pdCJag+AU47sbHrzEVEI2JLoPPILIDin6SntW9hs/0P3AwZwaHezyuzhP
duyDZHcS/xidIugYYZynE+rA/Ajd0RNMt3pQi40PPpcYBmPEsH0RH8ayg13ai83Z6y6k/0bHQFPu
ZLFhQmlVpQugqW+ZPoODtJJ0D9uumv623graF1dbNX0oghd+vIs9u/v2pI0LitCcftDhjLHdQUL7
SGOISDd52bbgMXxlJttS3PgPscL4JzXYVG8YSfdjDhrm6QO3l5zENyX/WESYuyC7KIiPjW9x3pYb
noliFeNhLB7lwfY5h6b7vNuW/L4N/ojCFtY7yXagnagEm7TnitpZvx+1bRUDFeMShK88bJG0V0qb
y2DzQd76JiLl0R4U+L21eJLVS8F9p+JGBrpITP4o1C7u4ZL1iu5iuIULAZ7dWIn/kTeK052EzE7w
JzlU3p6LJsOa43V2Tz0sbtSZVPyDIcKEbiXOSl0bvKaYgFNCowsf/MYoGkt4RzYkF1k+2jioCG6P
AiXXBeyLYGnDc5jue6Qw/OAYiU7B/5mOLzrIhJW8BRtVA9ZJiHVZsWL5rBKTax38OO/uhvo8BKdM
Thkh21xgYuIorazHZDcA51nRQ4DlYnsrPN7SRxi84rYGMUsFo31XZbOsQOGEDCwq3jofmvhJGRzH
WKelsk3Fh4aM21jd1FkHaojYzsXMaqfyVKBgAkyc8la7OrmPMzjrg4s5AYCOS44iJayp4c8XtZW4
hcVhGIkIHaPE1Gog8fXEHPJXRWGqomuiye/G1vAVI/EvubbJ7uWzlBqVYMTvocqaCwbCfR+DABsP
HQYEj/lUnu/+cJrZhLvE/QoBQyc6EYfTZ5Q3g24rFe/yp5pZCh7BYJd2G/hQkp3Ktgx6o8EIO7sj
G179pvGO5Kac47CcID64nO6JTuviHdZdAEQ359bx+Lua33ejnRKjjQ6eCI4pWwO0XoePsjmYs9Ho
Ah6swDG8qMexfsHjjhoTDPrI8g7OpsYxpNQ3CMw2ZVvoLhzupiutRDk0tcyq5qugmT6gCX6UTkOE
m/jUq7YanrNEg5t2GihnAy+QS+EYCdsO3kOufWvyczcacrxROB0OxKAekymxh1ci0kaQNnxX5UPY
G3GjsoBgbrO7izlfnwq/sXZfpzD+wVPGnfyhZQMOhEtOQYGkIO5NXiJFk+w7bivQEQeoq/G9L+pS
8O7jFmJopmre0B2ZhTjNgTt3hQiYa/BEVDIbOUerTBChaPAVOHXDkbeK28dlycqyYJJwSfkvV3KN
mm5crbAFYBMRBdGAesSzpXq+LmHTw3anQYcrOMmkCpGOSJjqvUUNCuTV+6iEDqcdQbaLPPC+Le+B
vKW7PnSPeyq4Swy/OSs/FVoao4AscXhH0P6l1Q+8AF9VxS+UvkKtt7LxVKqRXvl3gRjqqRowvntK
uK9kOAjafSi/Um5kMvYlDV9ycnabAvzEJ6Hbl+C1ceHjIJ2F608McQR1lPcMEz8irJDLBxenhOkT
S6xfI1xcIdvU4rjlY2JWga340oUIT768kTNq8dGhUo0o2KfChU/u4nqjNjXzuscQLXg1BqOoTYea
dUXEAg4BIV6ETrlU9VtZHZrsT4MykCpjGx7jxEqydlPWQC4i1qjYUndJQToXNIFec3qhnWN/M1Ya
U1IEMDsxe0uQ2Y5Kz0xVTm/BTde5D6mbMk5+8bsnTQJa5r4eoc1JanTkLisubZ8aUtQYdHzpR0vE
UFDvuhjDO7lepoOhE2uG45lDm2ObtpeKeKzAL0jGfON15lDfc9XRDZ+GHPN7FGWypISrMnKm3Mum
2j3xggQuxtjM4bK4boyJF6JzJZhhqtd+fM3Lh9Z9yHMrF15S8bmAKRSSFz5+Rwuj3fKVoaSnQuWm
NyhsEEARkIkBAMsbLp17yvhLhJBe9m2gkoNjEJgScY44BuZbfMYc9CB8Vc1JDJ+AG6q7SbwRPb0a
el0MdkHyGYUxGzURPudOCDfo1VBAC1WYcmQSUDsPmBCUik9XVQ+N+hJx2x43ZiCj0dO3EojhYXjv
yhIcl3MwnpUG7m174gtfD0rkMrSzxj/CifUTs/8OEGAFOhDqW9QZtKfRPUd4cOLnIHhUe9PVEIJa
LjAyqjdZRZaMfKkUVRDlJUPA5WpbtdqMmgFPZFR04pldajX8Pn5KrV6xMQ41wYEJyVsO00HEs+hj
0Kl/FUNMo59pdi48sxVszI2zhGO4kl5p+3AmRaMUtmnPut5qbfhIbrqPEycLXkF3k7V3AF3WMbhj
0PoT9S7mvUqDFaC3JLeEbiu2dsSxhN+5GlMLR+LMybifUX6V8ZmDHg7WFB+pLMsPPrg+0jMdQJ+3
77yIAQRSqA8p0hMRrq1TAD0VLdK7uD6C2i8bjwFGFREcDnbX6Z2Al5KRt9q3As7qAHkY+Zhf1BOk
3brkRZIfwT4Q+1avPYmcofgWptgE9SCEcI4Q0tiU6NpgB/xX4H5XRLASPM4BLkoooliW7gL4KHW4
bdDpLv5JgMQ1nvNyN6ZnjmwQ7GSikaknkVgqyH9GPYN/8ChbFWHaVKRlBe4YntbGlnwUeIw4tOvg
kVBTBpIFrqLR4EKGB4k6/WAjrtbSba9AlQ3uo+OsIWRJ8p0Fj0GyAX6DxCNHf4c4MOl2dQgwBANu
YPoevojNo+j9KV4jjVFb+lC0LXjX1OSIZzB2LQ0+rtc3aLhNdYJOR1XljNB9K1TESDg0n8NXAz4Q
nxxlAwNdAvPgsMpBbjTpme/MBjpbJGcN9POeaHjCnYpYi8dEHHyCgGs3GejApV3WfqqIZzxq+1J9
0IB2V2QxfrHDia+5C49Y3OD9qkVU0XJOLwcr4TOdYNyCNN9t7RuCiIGbGErxFEoj87OThOBei04q
rF5bmDxuQogLCXgBMXnL5I+2PbSFwgLtjisTJOsGptamAs5Crt9gMoq1CHC8sbRz715NEB8i9Ok8
Q1aNNrzLuDOPQbDe7c0SDDNFfeY4PVU0g0dPhnbgPRRM5a8yJTvXf6yHvS+UtqztKUrhfmH3ncvk
Ecg7boQRJYRwtcpaXEElpRtNBVGyqjE/QusHQDgjHi1XI3qLYWYTwS6bXS7bWabAB8ost/7wsgtx
/2RpboXRLmmcvrlvNMEYxNdBu8vBPxdnm0r8H8LOYzd2LOnWT0SA3kxp0xulUm5CyNJ7z6f/v6zJ
vSg0ukeFQp06SiW5Y8cysWKbJqpTxzdt+MQe5LY6Ld2nOFd+ocZ0F9eORi2hF6gam1lBu8n3S7gx
M9+S991UOlNIFPpdCV19uM8xL+CHkfxIpeLoY9CHUBUR+EffWiq9ruUY7T5NZnesS6IRD0t9aBLZ
Xmkmy3fEe09IX5sCTK3ajc4q9qVylPCvgrahNI7tptUFntphYjt1fV2Kyg7ZsNsLzaZX4bhMqk3r
V/Aqg7zaRXoyKUqN8t7LPbwTRp36BsaOhnOpk0Gd7DpOUJSgnDebkJY04bQAg6WqvRkWHzp8GVLJ
EyYg5kqJnryqHCgu5zF/jcTPQRIcib0GSiQTSRE7qZZ4iumJ0zfWIVuQ4k20HqXlo1sPjaW74nIa
OzVotPMg7tZ43tZiHQjlXxYZwaT0dqb2fqPv1Wg7DZ8TjsbW8pjAc8NWZ5Ti0zKNa1krOHs/2nmn
pdN2li6ZDlSj1WD15VXuEgeYLz/a06S0B5qhxPQwlnlNuFeaQyENnqR/mcp1CX9k4aQm33OYw4b1
oAlXDT/M7GqIm1TadSVAuzNscQlo5bviWBAou4bPjOvw4pWusRLKmL+Ruh+QcCvJe5HbamI9x8JB
mC1oSn8St2H/aPy2Tek1KreqtFfC3o2HiiRBb5FvxvTWgjMyYsFl8znMP+X8nFTfQkgrOgXt/E6O
iDsQtszlmI5M4n6n6IilILltelnynQBlZmauqQ22tATR/IEnwQak6tVGWPc1GYJ64y79fWn88XHR
J6PdcDWYNDuG8lq2ptPRlWmh6mrNmwC7KCdO0i/Pi3AtwRWzdmiNKxtFCS5vHhGuJfCraF90UfQa
MyL2e2Ff3uIIeFxzPsdovcjGqY1/Q4VDIu1kTuTYjVA+po2mxoEbqV5YscXcnZeDLBzKObSnOnEX
FJu24MoHGSlR6FbNUZufR7YUL8v3mkaclGMibWKS8SQw/VRv0/ZjGV8t/dCmWx3gIv916ZVu3uhY
oqx567DplmBq3sqQ40foKD2SwLhRRvRUhuASQtr1IXypTMZXRkHTaIkEN1HZa6FoPFndSbMDJAXS
jOrkzQfo14he2BC9Yz9cmmOXn0fQ4j87psQkc0EzVrXV8nljIlqrbRPo6T7KttYQf/fSn25WJ2t8
aXkpzQzElnm6MbmmuBEFKOYJjvEUw+Gq8E0zFHPX8JZMdsQ00Vqdlfi9G55iM2Zdl+7EMEZKaHpl
IriadNcayR0fhd865cXnIgEMpucs1t0QfjjVM1vuv+oHVaedinoKZPU1HF5xcHo5P0jnfelybyqe
CFW2l/HWFXogAqaz/i0cYUegWufQDxPVVk3VGaXtKCtERUFRQydqZXhOVyg7DfYv5u9+tAiV4lby
cDDCkkCJ2xhB+3Y8d9NXID1MejWzoxeAUIzTY21xbVv7DPlNbyu7TILZ2kvTsmkUiWHBJ2t908Qz
bW5ev7Qw9iJUupZzCwmvMUOLavNjQX8bvWyLeuzrJcM8PLdUtBVz06XrZpIzn7lDbg+vFj8lmTB8
eXETAAlbbrbpSN+7viahfFNMaNqh9lgU6nXqupVAJHrFKkO0IWXZCVwDg1b9im3+lDQHIWX/5fRs
hJU31ZabgTWqbiNGp9Q6CaPGgJTgiGHoVYUr6wfLvPXgpvS7H69llR4TLv4aeinlY9Qwg9383bFO
wbqYyXno6h8FxkRJYQzXoOF+KMdTrCtexclIYY+6GqlC9ZIZnEL6dE+pLtdD8uieeT7iH86jw0JB
LurEE7q3weqeLQF6spng/w27gSpvWA5VVNuOEW21OmiPezfdx+VFbe9dHXmiMNsJ9Cgbzhyhcguu
HRiISsv9ca5dE+fMMMiBxuPICMorpq2Qs65HgatjH4SebeXGxM5/XsbFloSzGv4kOr4odATxMplQ
9PnsGE3tlK03QY0+jOXKDCXSLdvlcfUIOh0LvKmY2mFlesUkeDKnaYCWi6LRj7lfqEJm9d3hKCt4
GSbrxyreuup5skpHntGRTsgRGWLTUHlNN9nz/C1KQf3YiJMihj3FBPiI0WdDJ9evV6MikBJCRy7f
K6XEgmQe6/lW8XitXYwLwOiwWKMZd9cYMURZMicu50DvTzIlLec0NPHoVpCwS3hbjUCfJJ99VOL4
OgsbhV44am+NZQZ5fRGyvcwiE6NPA03gP//p1bNR+5HCyatfE2KFBbRorToIMz+keNI4Ti34rqCK
KIkzVBmUltNGUGOxna9Pg/lrNC9RAmSOhE0TpwCxj1Q6zZnC+7TaK9zPmm0KUTmOw6dJIS5hE9R8
l7czmtFx4h7S6mY3Jk9SXXG7XAiHpiQ8tXnpxIg0CdRrKR9qqAKJ9vipmz/mYpss7hjrns4O8CkG
8uhOYp0tAWEj/UyKArmCnjK0rkn6oufbJJVdRX+2pKtAGa5nry/48Pw6eXbJwIjydKs1UOSfaJGQ
wtEV+ovIkNysbsPwoiN29ckM734fhSerZOaqvq+a5U6my0SYM4OwUvGEQ4VG57l/CEtaMAtyUPMB
h/d52pfx+8RvZP2l0rbLM6cNj7V2SnuPvsmJaTCJe+zedPM60tRh2gdMvFfyjuwHXjcV8u2at4Nj
iW0QUqGk9VQ+ujL5kdniyEPoMjVPoMvsZEQbquVzrH5ykqKW24VR6kjaoAzp1NNOaji+vJLNMUEg
k1YvGy4FzHpN2lo+SnQvJDDmbi4ZdsuvX3W5KzNHWszHLOb31Ghg8MfB73FqpcTLyzJQTH+VWeao
PE8pwblDwJ4UpkJvTDqgTr3JBqyITHSY7uLe4g6jqW3uiXis6lcQ2Ch8GLRJQvs0j9zWD62w8bLG
l5W3vrla0mdu3Qd0jni8F1Vhc0EWzeypkhJI62u+lH4JedIN72a+k2O+Fvh8bXqt02cJjioJjxmv
Ar5SdczcKv0QDThFoNtaZM66brPsZOa/ayK5SkP31nwk1lGD3O7iizg/9etxgRqvk2LbUUbN7IYA
ZMpnjUlrFB7D2Nb5l4nNzkBojXCgnwnPCeVTJLiWeh6SgyX5kVk65aMFFfxKIkt03ABu0/KScmVH
KyTra60SKIoDTNIAAJEzWeu276DV1XPFVVcJf6bMGpN4p6evYvOhQ2cn8Rag4QLNTHNb6vJ2ikpP
0C1/lv5k/OTieyU8Zf2vGP6uTW4X6JdVDAwB45rcTTkBjllmfMA/V9U20rkOYV6yMWSXwMYqPyf6
Fo0jURuZQ1KqXS6WI0t/UzZAlVAlx1dB0Tk736bqhkNq5/E5TSF7XycpcRp5pwCAV2aO+JdwZf4z
g/BdAf7PYunl7R63dCVwVn/lcZcjx5A5xavmqbjSAISRAgcB/Ja7P7Yy2bJ2YifaQwZurcsAVzGL
n4o+eqLSuesg+YSnOZMmHY1PjXMUkW6UhZWjWb5eXQvhwoJeTcFVwV4QpQwERbJZI37t1cmpppeh
n4707OO4jed9gmooQ2rySR+qGnyourwJi+z3tIZD6WeYhqynzmKzsDeDaWiUJr65RAthWGBZlKdJ
3Xb/NCDu8ODl6x+937bZV7t8NVqA0DM217GZvNTctspJlx2pOiAdxqzAJTJqixuLoVzF1rXGleJX
mf9XS4JaaHxmITk77FM664KfsqS3jDiBUZDIn2X4FFVPItOMBdaVYwUeYzbGyVeuvMaAaTwv6z5J
L/141/FZabNvDbu4OinAF4uwV2vHPO66PNU9xenQN8qGJELB9EjL8tY2ht78laL3SUVuiTdKJx90
+Nkk+hoh+aCujGmvSa/CRDfzDL2it0EEiljTrVKsBz2UgyXeS8N7nd8a/dBod6IFbWn4SZtNm//F
6CyMByvGYBNRtZ2m2cN5dE7y1lPp0irNcGtlr0y7bnplwaQtqR99sdNDCNAVknJ4t8Z91PPJUGgF
+u0+tGvtwwpPhSVvCRLNHkVSlMdfE/Y2z1a3zP3G8JDhItPTBmMTjy18HuAXXFGbHps/1eSsmlDA
vadw4jVPSJ71VrIFZSeBWmYKEKA2o3tnf4T+IAZoLdbaR2KG81OgTnOyS81olyLurPQSRgSwjQgL
potvrTHI411txp7JZzMf3KCJoPgD2i8eBbn9MronU4x8AZqGEpirm7rr0QYmO4REKcUgpxTAgpTW
X7meu+m7ZG57lbzMOIpKbKeGZ0o021etO4Tk21NK0mizwJUI7eQUyk/P+gsNN8DCOsx0Z0GuCIgr
00IcJCUKNbnV8SS8Tv3fhIeHEYqsdmP+MUovdUhGt9UE+RrMTAE39eeEwCb63eCI5d1cD4+vQL9m
I332OTLfx/o0D8dODga2cI6cFhqPCCcB0dErh6tut+NUIwWfH8ctpPuQ9pbMkmvNDefbzDJ3aXYl
lioJik8XJWls00wO9ZLuVCZlzJvE566mzyacbGsIqvjdKPfDfJkzze+FHs4Votr6TIQ3y8LsZs10
WbxPTmadWovM9XrfKCdBOqxQh3ly7Ph8qfwzZEEI8yZ5C8ga0s8wiWH+NOhW4MwS6zNC67ZM/7FW
qgbZQ4ijroUrZVg5VdGnNjpd89Z3e7YL1/SNSZa5De+kog+OwfZXwOdLpp8eOBcDSZ6WdoRalio/
KyMrxkZk9V+7kUx/6Dtedb+U/BFUiztCqncr6kYxlI6ebWrpToCuPafRPiK1TdV8QfoMac767jZB
opnr0WgKXx09JPRKHB1JmdwFcoDAMLXaS8o57o4latACGcPsyTbjCVnKX659jvAycDIxugKhKDSD
a5vyWvZeNN0LpMwGBgzJB7tMg4glcF0ZEjuYOrtXFoewRTqNdJesrwoUk7n6KWTbEoYHroIqOVuh
h/sjTL7b4aXOTkK67bnMVeUtnb01SRydejb+EWJu19JXQufWUnONSIAq/aJGCRCWPQsCHgBAkJxZ
xarI0pBeOOowthHtHb0KX4PfKi+GdpgWXgTFjtJHg9VlzjjrTlFLW9Kh9pLuzQn5+jldt875lZvH
1k3bjBHbar9tYy/ijSE2o0WnMVNvWEM/Yh7A4MBYRgPvpdECW/cqvDcyhBPqu1K3tP/mRhZ/dSzW
Q87Xa8qOOiK/7azkmMBhGEW7V9duW8771nxZso+msdzGCpbIYo88ofuoymu4kfoH5TV4pbrXAD2J
kt+ZT2/E5xx1ui13La50HqsbmjdD+E6sW51AJFtIv/MtLVReA6oT4F8WNhE7T3K0zYKGbnjJiJxN
1reh3g8Afj1+i+tNWByW6ivnWqnCztXGR/NG8W5Tb4y+TfrjJBT2Tb0yAIlmvb6zcAjv6FGucg6N
ivVKcEuwwcNW3upeRvcZFZuEmzm2vgyYmryooOhfa6kmBXn29O6lLNjAq20WWfQyvBprhzoueJN8
U8tz+uDWhl2ar/7a8TULjpAf5OQxgonfTQsd7VEiiII0GnsS2nNV+ZnwKisaGCLfVMldN//QqJGQ
MLTB+DT1B6qMWIT3bn6NuV5TDWsuvZCJ2SKhza2S73/ofw0ynMn56lRw2KcSIfF3FbGkaFi2PrtU
qy5j1J/qhiltbd0PbXcSVlyB6sjxTjp8fNlK21+159pIgSjLTLOaRj0EZakB53rZyUz083BKd/ks
f6QLCIkc3I2mrm9LKMEwzC/q8CNHEXl1DzraBFWxzxfsPbXXVr1EokRm4eLp4iEStM+BN0KcRC+q
yl1sFr5UZhu62xUuw7AqL0HUqc1Pc7xidD3X4csIyE6jysWgWJRnaX1Iz4GgZV4UBfrgt9Z+pO0E
zA4VRWXbNbpfpgJK7SrRUSFqqccpu2nwZMHAZhDlqBZBKoPqR94ZmRaQFuoFGnLmKPTDrzbe1XDT
zu7cekLmSfmuwmsn3KPxss7yacT/yesKIm0abSPHn1XiF5EMRbnrdVZ9KEIwjRcTcNLHh95A3JfY
icK/zppszwMqrHlpq5OsNvaStDZxgM4q3mfotk4S3bbbK6CztDZJ+IK4ymbRnqXOUxjhVZhKKdO3
FtCnj5lnsLpPyP4WUQEJ3EoqzCh+STT/pnDQq8Pa35HTH4KoynmeTU7Yy0SlK/VgkX7r+BuNi3gH
iCbNiadNPU4HXDAx13jjlMDFpL0t6UGLYO3Ep5EKnfJOYS+VhW9t9Gsgl9zc6vSt4pgvA6Yf8Gtt
ixo2RFpCXW98HjlJ6B/kLts6QeKh0bFM7FJyw1FK+5pe5VRownbAq0NgjUPINMswAyv7yqTFVczc
GyDzMyAi1xpj/2ZDuKlMc0o3KXuLnrfb1DA+sxhBoSRcJ4hCPEO6nhXe2K/gErDiZhg1uqNpQVho
aiSLWv4uZEPHVBbOGyaMHm/JnHwbM++gYXXZd14Rt0nC4+pWJQVlClNYIU3p/nLChN/XbtJ2g2Wl
B50z8TwW5rAZ6yzetaRnokhgmiNwrH0a4hw50Cyg2Ac+1GhY5cHIOvHJmIc5mLIKG82YSbDz0yYe
7ux3ugm8VS3rEobVL6gdFQaNKamdULUCZfno52c6YtuC8S3ULFi0DyW/5RHWTEklvW+/pC+q2fuL
mbrRJEAafzXjXZYrv+5aT7fKksqa7UgunHwdGniV9WZbWuJ6halLHQuXxyFaTHNnZJjR0mUsKNZm
4Yom+9KynBCVvBUyX5VSgRdrEEkgGX+kPo094OkYhFrfH4cIwdsac/wb+cyWtZaqYmTWvJuHeHQ0
o6GvoHpaL2Eq2y3svtgXXoyO3qrZoV0EfJj1EEjIGgLu26KRUhrA8VjxjjKdeNFSUn+sY6QI3jKh
65i4IiVJsJMm5AtIr2b6xMt6zB7aQjr65NjuyEDyQjVvHfYlfRQtsnGvgL9bwsg2Rlg3jHKY33H1
OpSSIxbnKRV8iTBCPbkWOb0f1o5OiW8JjZTav+XxC9YPuxo7QNOLMY12HF3G5ToB/q3ibw4TDllt
q9olRi5a29Etq4MFrNbU06JequEth0QWo32rbnMstivRhKNY4gLrbJkbSKgjt6JVm6rPuH0Rlkc4
9tYC5a37rvrUU1JfRG7vIjnIVuF26RvJUaakYFrC/4pNMsbswOOyx3nZZxouXriM0ur9uOU8mMpL
zsLUDDJwVD4UddemX/N6HBCbM/OPGQ67gw03eO+m7D7UvPz9tVrEQMDaOK9P4ep3umWrvHmG9DSA
nlv9u7H++vxnpYouOQxoeZK1OijCBxesbFvTcns2jRjl7JgRITV0kXJ5zFLi4itm30zajPY5t/6M
gbDEIcSGXNmZTrBuecUX5JazJ2H1fIhAhjRyVWe7fBLoMUuaGM2lcPlyO32HVRQYWekZceEYkYYm
MDn4FAz1IM0WNqPGFkm3NLjysvyaY2iJKhCsClv+6EX59iWxczJ9cjRFZrkNK42StwdYIL9vG+Wv
lvmH5mgpNyERvA49tAMM9eu+zdaTiiW9AUTHPEbhSULGmebL2InBhBOAmUxbED9EHr8aC4e5V/G/
Q5g8ptk7xZexY2iJvE3wYbYQpWOtn5oBpd9Q8EEUQcgsc6F1/pr+DHLipn2Ds17lmJpPVYNrSYex
bVTvsZFHljJYFJ6njL7bHWN93nRoMlYC04UDtplTV1s9tn/6Y/Y6GVjdu9pt5K8YC8gSrkFLF54r
M8R/6iy8cbllbucc5JSSUZELG2sddwqkk9SwYIin1o6UTDjrxKruKOJIKEsPuC0uYT/c4wT9mb64
oLlmx/nOWBenB4GqwwduK6SYHv9b6KUCl+0S3SRz2CnYbZvE2DRd/rT2KatxnmN840Cpsl8267L8
1okOFM2suzYlW0Onhe4QSSkY1qZqckYXEt5cAapnfuskY09O0jHr+xPjH8yCMx7QvC177gpYpWlY
d/UxLw8ZS9IkrBDg53Nh2RVlB36DttUst4PKHBnPysKkGfF30Pn5nAKG1nnqdgtiD5XBmRAXyvpj
QVJPJqy5wGF9OVbSe2986knv9gtrmmJmmtl8Cl2b3E0OQ9x7ePD0hSsvwG1XMgeRwxEl42uz7/CV
kO9VfHLho2hnvw2dtKimdip4a/zcKPgaxhux4p3Ah4VvxRCcT3RNvHvJxsofTG+B91nxDF3bwVIk
5b2jrEx4vmbrvWbd62P/ZUHVCTlfFqtFwwbdg44gX7DTbKOHsJmT8l6Kq+xNWtkw68A3H6cMmVSP
hxyJFT0GaR/2rKfvotpAhZFWkdfYtWESGODCehZyh2drsE4TttvYT81vWUQgWNnQLFmtL8SGGJSZ
vJBsqwRZHHoa9bEamrOUsZ6+r+AfDSYyhud4Sj8r7sNm1NwWvts0MUSlKyW0q1n/JbR37THUmCdY
W1QLYrXVAzK/FE8aETKNoyrrZy6fsN2T9xSt1j7PcmeZek9VS1gb07E+CtU1xPM0d24if3HTYb6s
/Dl8m7WGFgAod09F8EQi+agrwXIYir9eMp5nGZv9TqlP02PyYf6tC2jrf7jJZqMOdMslBNW96gCB
2s8oOSbSTYYoR7mfuIZHmyz1XxGp/HGFFdiXwfFL8ctIwmraJR2ztpma06iiiSIMGWXBgIKC0+eB
ZsNDHRm+MlN7HhR/eKBr4HcaEBYVZZenrsxXYp5D9PsCo66asO1bbO8pNSmugQ/CK29giwmzPPcG
Hg/TVqd9c220yn5oaBNvBAnRqaMu8FY403CnNavpLn/aTwegUrXfFRIzP0KiKtWIPvudRNgSIRX0
ep/jz+VcWOhiTEOwJrc9ixa+vCc1uYSyE+s273Pe79LhaMhPsfEhCj+VuIdJXvMtehy4JpOxMW3m
xEGiU8Fz2sXod/W4LxXJL1FKMn0zxB5djFTutN9WYEDpQDVilojaMcaeNZ+6+FdX2Zv9mistMGGP
Ibyx7iqQm2BzqoorGFsFw80SvyzRTh68aDAxlivunGMV+aj6bDMvGVUTYbT90eK3tL2r4+yllRLg
bkuFp8iAHtRD9qMcsxp/62OgRGcRk1a8hda8WYV9X7Ni+WkeTgyyZ22QKsw+XNPQ3MYT9cMMXbWe
9vrC5rrlYKDXc7Pa2vTeUStK1CTGcxnmsMXf7q9lCiWEHUIYZgrFNbBrzFiaN1oHZ+tYodM2jsJV
d8DdGuWbHn242KSJbjeX2HqJovemCLKOVmkJzNiv8XyqdVBzPVmCz0MOV+ZxEIxia5eZ7wVKt3aF
cclZZGtsauFqKB+sq8e4h3aCfUYzrkrP0MlplN7VseFxn0mSQd4M5vw2DjkiHi3moeoKNzKfdV5s
Kf1QkpOq7qNw16kXUkNVEZfBQTY3nFU1fF8MZ9nHfELFeGPKmh+e7TXCQuB3amnBafNlWBgZJD9e
j5HUU+4fbGdoBWuMcJHFTqzdRBXH+HbR8GFtNayo1T5MnxPVl0lpZAxsjFYvhLHqj5PlWt0B6MVL
BSucSP1WmGofI3GN78L6lUTItqkEQATJ1H8rIj505aDkbNuwC+FVQSwf9L0pXmM5xnpujy+EuwIS
9jKoML3MeRjoomfSUmcAMYWinRY7Ldzo7J2gTzfZP+LLj6laKEF8dRgclGOBlDzyJ+XBF0E60e5h
TO3Q8M4GbbuExQPmNLYVMphrw/KnED6OiusynNCelPKzFfys+TXq50h907lkGA0FKekMy2l7CR8V
LuWHwJznaArfMZNJoTditxz9aPG0ERqz2C+wYKD+9nPhf9X5qWn2NconzFd0jXg+6HDXy8KKmEw7
mAb+BPggjUJXz0E/8yOXAl1dOrbSpgTspe30Ew5QWOO+wCsYfowRtNfBUndyuWE9MmaMGZe/ZA/P
FR0tiXXpoxcWAjDjw8+t6F91uGCvfa/qS7QIcBAXaNR2uFrDdZyYibiGI0DtYOQXKfotP9GSOgk4
cZIbvnuIOK+ZjimnOT+Jki80wQII5prPbHQm2pEe35+ylTGkDtMNWyJWX2z+zD989cs27Z56pbL1
8JioL/wRaB4kEuscNz/pQgz2AJgm9s4y/Fb7SFIDNeuHMRuDC6BdmZDD2Uo8vtNNPwIqaKQY9iLs
jRKHXdAZQDsOu/4eYU+FvXOi7EiXXWMgC81T2WhYR1KbGRHlL9Yd6QaZz8AF2ZKpm+W/ChlHLfTB
sRfvQ3mQ+pPQ/8hiDCwOyRuMsB4y2RKY5ksybuKJqTQ0TrHZIGoz9mDgeImZEdhyFQrDi6YEUHFM
BLbrJtoVzXdl0Syoxr6xIOqKAMBa5rdQLo7GIu8LjImJwN+IQbhjR3QjMDZae4moe53MTGUuSWdx
xiOsaMFa0PsyrAZxjcB76nL5VhjvmXlPgFlMizjdosLLNL7eXIWCyb0IBEOH7Eu9cRvNxzsPzWkw
wSgVTNtpNFuGtGPllRuVL319KAUEgBkogPjCjWAk1mmyIImvtIvWSWs25k/E268Yn/wKq9uCGtaf
hWZjuQwaHhlbbDEUWcwT2MNFgoqEcQ838leNm/dvPtfVZwdxibch/RmTQJN+H+KJmWYkW1C710/h
mWtbp6D/NMrnA4E18zdjg3wkLXWHxV0kr4/vxWt8n18UGueTBNPl6mnvzqOTW1sW9/J7GaKvPB7I
iOs4eeVr6BaEIRaTbRjpUZVXClFuBZnqFr8tOyPpElV5a4lBX3thezAG1EE6fKK37glN+fFxlShX
/mMa+9Vdu5Q4JSosy68MACbqbcEaAOwc/jhs5bCn1zeiW6Hv+hKbqXS34ks2vvTczpG0ZX1Zk+6m
wTejJ107MJ8ph3b+GXHEMLuWsF3xd0VeDteUwETyLgx96OOm9er6t8OwU+1G2KeI695hOQZa9zgd
q9ZLACUqY7EM67CkGFiMq690e8rAPEzMDmfMxXbYv4MIl+TDLvZL3ZybNyu7xs/JneFY2BSNDe7f
dW8PT+MbZlDRyS9ytpeYcZ1Cr46xT3GvtwcaxH70pMf0kIUobTPNZtzYzLuvvxtGT+ZzVABxu33F
08ujrQq2piA3FDQa4qcFT9WrtRM/+gMl/jEIZdrmeT6DJq3PQXD0W/TVz/Nzhm2rtdAQhZ+u/g6Z
wirTu0qmLYC0ZgeQ/FHf1MFjWLRFUcAbSLTgKblXLzpkkJ+Y4C0bYYUx5upPRlKBXcM8tcHG3c0n
vActzsk/+RDysNi2tqPFRu1TueYltz9Q1RXXSPjb3+g39Ras6Kspc6XYnfEzOoPKegA4bnEPACj1
CxC7S7c5xg8mej/mj1UgR88uvUlhyMPpFxeaIJ4ZptzBQ6TMVR0eA3iXBZ+xztCW3V0Nyc5uc7iJ
TgwblozTbMixXmjQLwoOsY6BUQ+GkETDcJMLgZDwbTKm4WRv9d8qbsd4s+LoYnQ+cSYIhFrcdMI+
FYaN0sA3V6dweukH+Rwrx6b5yoWLmQ7vYndvWuz5xX7szaCU0EjMrWg0EnXSZDCTUSje537yamZY
Rxz1evA/wg8eSS//LRjgERzw/2ViqBDlSibSNcnH5InB7o/UvWBzdL/JXgjkc7VN3Ndpb2wXP4bB
+R8BAP9Eb/23n/6veJgi7iprfEQvmMHXQPXfxDfk8fWKy+p99UwvvTIYZxyMc3gC2TPS9z8+wH8M
Y7IkXdU1VWH/3r9+PryOpaoRMwFyX6l2LgjnTiOsv2LHDmdK2MeW/lDRx+p/RJ78559LJKL52Caj
mP8K/cjNtGB3XUEnU3NACh0ElsVMJ7YKTH+kMxeWDrmM62Tz3x/3f4xasf7fz/1Xzke0pp06R/9H
2pft1s0j3T6RAIkUKep2z9tjPCe5EWIn0TzPevqzFPzdlmkeEZ2g8aEvDGTtIquKVLFqLeD2VXo1
N+cHiGD/B+H/aqDE4gGhv6GJcevaZim7IbS4cKvy14gHA/SqHNvJfZi1DP9326DgRWdNFCHADPrR
k40kdtlgR+jq7S+nEXJdxT7Fp2SLevrfAAlBuA3WGtuRgJoC8pTWACC7wFd+iu/BAv2iEUZDNARr
Ki9hIMbjIIjmaJuVvdP20CtTYhGNDrN6yfVgYOocXzaOfQhRMBsqTTJQESkxMDVB8InaFnOkTRta
WgVWjS9pHxVJ7rkHP8JAvNtrzFLCUKiu2sQEEJHM8jvm9hD3nTt6zzE6MLISreC6yNaBSKRQWeFQ
lxKAjB4GpCPBBDrA4ArQtE93f+EPC3ukYDZt8K+LCVAdvbcCVPbxQZD/NHEgruPMyy8nS7g3VEPw
NQqRVwknBD9nZBjAyVqO1va4/lJb6Y8gxAN9aqCYjsrEvwFK2YJYTeoPHb63poBu0dCKHmv65E7F
Y2d2RwKVkXU45ZbZfOaIRecYHPFjADsx7pp4IwUJ0fgy5j/AUYeZS6Gxad73T4vIODTYTeR7TiQf
J6lfDi34flClx3tG/JsY/7NGG9jpuEk5Nwn+Z0rePYKxiDs5rCBmd1ESrFOB+fTv60tlqY7tJYrk
3lGDcmvTAyXEXJc1ooCZx/djDpEZ3EgCTxSoGoDAFs1MYN28NTzX0DijcrMWZkrO6BUWt/IUJ7fL
8ZExpjsvCl+MhGj0M3UwkgvaAjUk4s120gvUymz+Cpl5jUtYROUTfKbBg4CmCSLEj47npQHG31rc
AqY2/hmgE8tg9paCUcCFTmCNkgjGdRgmvTvM2+fm25BTPCBHv9e3dLbkk2O+/wgh6R/kCQZ/DHde
0BQEpZeCXNQUrfgi3q/jqFfUmaWiOeTAuOSfGHRlPc5mZF/PwXdahj5rTGRRcV6HUZ5d/B1GctDa
GiMPRT8QTjVPeArP0NTQ+UeRiG0zoBek0lilDOsF3Gz14hrbk0AQMW9hyNAbNM818ADD/+s26ZZO
ckYjKQPfACUGHqJuBrQN2unXBuWgdRAVI9as6DHrreFpgEvOKNBjYQw1rmg1uqCr4SedrgV68dr4
u5+dM3THFEX/N7EsoMdsQQ0QLfDShSYLShTtSV5vC5DRRPUhaN5yER7W7VIuHrRX4EqWCflnaYfi
ZiRTHgMEBBSbPjkbM/uGF+7/DUXaolTYGMqfsHqWDZqPMedgEmswMJAlfvlXq/ZukHSS5BQJYShw
W4pj78p0wyOa4y79ItAEktIfFus2B9rCs6MuNBp7hvFS0Bvd5uwhD4tb0MXsXFS/fBfj5c2v9UVU
XjQWkJILGt4sV14CEn1rh7DiN0GOcWv0q/hoZLDQ6KhxeWXqe8eTU59oSOI4IVyjQ/m7wohqhUas
8iYDSdK6YZq1FJKjN8ILoyIDkBt3LtqPC3EZBsTfeqGTHcSI96Q2RB2stLJHpwuif3MYQT7uZIL3
qCGfzRy9Gx9dcRQPCwKEcus2KhcTQnAIMWE71JLyu5VURd6O2LzEQ9Xz0Bo/nSnbTBgvWMeZ4/XT
ebXAmTPywi99u/ehnQ2cMQQLKtqQ8Zaw9R1DAzP/M59h7FljHdyYjjX/jAUMOFcTY2yxaGQYD0la
fBupTsVdvWLvEFLOIF2STMac/lorf8o68VjmmPszh3OK1uD1RdNZI+WMOjKyjDRYNMxp3DVp1mzK
ONXQnCqjF6IO/1kxKWH4bm6iLQOlti5+YuZvSiG9gDp77j/7aEBbt0e3dFKmiJ1gaPMKS1dS8Gn1
yLYD6GsyDMamxhhqwCw1msDNEvMNuGVLaJGfGpAoBVrv5L9sXGmZxfF2ZZzqvn/KGN6teH05eO1r
TV7Til4YHWp09tzpF+Ehrr9JYuO4br/yloNz8/9+EZcubVCBK82+wVr7Bbq+UHFsUe2Nmz0xr0q8
KkbG2zqeKui4aTHXcUxObCr5T8vBFw6JYwS3gyGzION7yjHND3HJdRzVSi9xJB/K0djn10OJGzGe
QbrLAfVhTIa1oHFZx1FevZdA0paySgRRawIoq09RezNgDAWjVW10M5DHOkTLUnVdg+DC/kUxgreO
rVlLW9q7vhnjoU8BnbouXr7Qu4b+uH1v1ud1HFXMg+AUpQ4uTFMwKYNZhZ/TMAdO4bRHyrNvFhiF
1yFUbriEkDKY61PutQQQKH9hgOoyxGczAYEfmDXiZ8/8sY6mSjBLNMkJ4RgZySw4PR3RHWM/TGA2
qceHEY1GdfAXtaIlluSIICGJqHBgWYKJfnPY+QbB8+Ff7ZDAXZujvmJxyaAyCxI3MRBVDTT7Bgia
dl1+v75m6oB6h5DsCJqub4mNHmjGxX6oHtPSRC+rgYevwdYx5Ku94R1LiqmJ2pkZNcCaQrbp8FLP
wKq9E2h9w3NS7OzXLVOGEWHcdhmhFuqvHw9oOvU+s3ssXgx6xQjt3w0Dd1zzbR3FUkbRAmb+++Ie
MBQxTR0fRoUMbVyAMdDQiKjbRv0hxiiX6A48vXXz+7I6me3zBGKQ4FHzG4jiLsIXv0GKZD/q02Sq
Z1MDPGXtSPbM0R95P45oxsWDONlzdJIJ+1bookC5owtgKb4ZOjabel5jHy2jcR9tUxBzgYTMQOP7
hPf6KXxeN1W3qVJEgItC+NYIwAbPURhPBwlCUiZ/E3bERUq0XRTk5Nt4F7TVQH3QX/qg76hncWmD
pzq/mbO4fH/kC5B5Txd+04P7yHGxetuJPveYxJr2BcU0KJ7qXPBKNzfgB2h0hUxlglxgSiFRGqXo
mtkwAx3WEGcH0y6IT1HD5y4Y9mqdZI/SOyhh6IR3TAd17Y8mpgGmi50RJqbkTsRopUKTNhRVUVk3
mxOe4dddQ4MmH5vo6m9IlAHNAp8QF4g8dJZlGBOmeDObOyfiRIOodEbKXFRFZs0y+RPAN7kfWwyI
sXiYXIwGgbAZkuSndbvmVfrkKAsUKcY6k2Z116LhODTBRllzvP+hqxPUAcxJMW7ztQFXZgSal3VU
nW1SoFF8qeU0AGrHMPKEFoCwOoeu//Q3KC5ePGy8OH6qKbWjQHPDgN5sjOSG7tUIHudCo5WizM8A
+D8IR7pN+W1W5m0LiDIbwVoC0kc0K/yTFfK7G5t5+o0eEOmAebM4BxHiTT9qbthK98b8MoEpswSk
FLumb6HhVgCEcfaticynirWnakxOkx3fhWUCtnRQGK4bply7BaZ0tk1Vmk4hpnAxoCX2fdiexeho
cu3svZ+8ewEx++EiDXpRUuBLCGYF4MMyML4nRDxswFRxnDxLs086LCmSPOYOkZhdoWHBM7XAV4XW
1RBzlQ1rNc8D6msB1IlxceNIDa60XW1gp24zYemSfDhlpP3ixum1DcJCZmIoLrEOFN3u2RDf9bGF
Qdi0frV73IWg9ZHz/vA32+g6JoQOXZe5Uh62h3BsIyYw7lYOR9Mw7+Net41qT/kPBOizPm4jaOBY
MgWAKMsrr3tJMK/wLzbgy+wjgJlRwysGTGfkDOwtGFXq02L/bxDkI4QfdImdzVsm/AewRKARSqd2
YSkPfft9mSSvyHgzmWMDKxzQWXfogerRPBgnFzXawUGv2Tj7Cs1xOKE1q6c8Qxa4UiD3IgmM0gSu
qDAMUr4QTLr0dwyNTQG5o+VN4/9cX0vl8bEAlMK6MbyoceZhGit+hCxC60MCwt/+BQZDIXEuJuLV
WcKI8xzH4rxfqYdvdKs+C5DpesXfvKIjiv8LI2WNLsnIGPAZBjNF/YTRe8gxpNl1hvnxdYOU+WmB
JJ25NplQghuBVFi/aXEmmO9Muh9pYu3+DWc+ahY5F3RhfR2CvGBrp5dRf7TQnoupjLB8WYdR+sDC
HDntmJ07uRBQ2nYFSCTjck8aelvG0/M6jHrVOEPpbX41pFJmYIGII2NE6uHFG3iazHhnY5rNwyDR
Oo7anHccKT00pQlWYwc4WTycUo/emaV3jMtMc+Yqz3mc4f8xR0oRwpu4FQhI4sVQESlvbC/DwNqp
AfdGCREx3aOrMm8v0KTEUAaVFZdoQN5i+gVT4ZuY6dQmld8cCwQpSlF4Qq/agGWDvqD/LZzSH3jT
QG8m+s2hd5A5DxRvvhqXUGLiEDJdwvHtITds2K0RNH2PCRDD/pHbIC4GAd1F77YbhuLkulcoF/Ad
6k8j4SKWihTTalEM8zp06SZ9hF3S9G1ojJGFv12/y8oAY5tbh4NaHXI49nSqQYmct6cIz8n/Zo7k
5LwyxOS08IcmYChUWE8mt47rEMo4WqyY5OCdkXlWXWNzzOl68DGdP7w26JFdB9EtmuTXKWbXIC0/
RxGk2wwwoxgYKDTaO0yz+rrGGvWpvrBIcvHIcyLLxowd2HVfKIboxHgu0ulgoVt9aG/T8ZBh4CCO
dY6hTHwL2PnvC9cbzbZkhoP86oE8KquuMy8/tvyaA3Z9MdU+Tm0IJVJGTfkuG/EAvMyz3KTt9F+s
NALruYOq9DqI2pp3EGnHKoyhNtyFW6TssiH7wap2QXHFMHuzjqP2jHccabPqhAk7m2VOLdpeJcTd
+oaP0f0OTDq5uecEAzHrgGp/fweUtskyjMgxI6yea0JuA2zQXVuClXbUvIzo7Jr/vvCGmtLArmfB
YhfMKPS+xrOEUduYToFGSHxYN0m3V9IFIkhIK4IUJlnBjoMSqHegAlZ/L0Gsvw6k8zzpCsHyeHTI
rLFLrO+TH2A2g72uI/x/gvc/22PJXy6s8u00c+Z1c85l/JZGr3HfQVbstsd02GA+RsEpBH+dBpVg
Nz599vJ3VOnSMhg84VMKVAYZmD6D0oCfQOMdI8gEt8umKo48HS6Lzjs0rvFtsMsvY2q6mtVVfhUs
fsT8IxcuE4jIxLg8tjEbXzAyxsRdwL3d6P0eqicTTYgQZFk3W+2jHE3QIIGw0NH2EZBaY1FU+DbE
3QZKeMMePCEgK0Zyni4YuGTXwZRO6pgUQrIomnzqSm2F0zleiazsYromxygXsqTAaGV+tY6jbHnk
C6D5hyyW0S2mHE0P8wEtMN/5WIvbrjpPwW0zoS/A2pfJXeFOIIG7W8fV2ScFfNJNZAg72DfFYuPF
z3Wfg538Z4CJxXUgZQJb2CdFO968a+LUACqi73b+NLg3U3deh1DG+QJCivPajXhSUEB0MeZIWfvT
aolmm9atwIPnx12qjdow4nB2B1BT1/5FRW57/mvdDCWGwAM4s8Bk4pL57wtPEC6Y0CBUhYJ3k96a
Y35fNeyWj+JxHUa58wsYyeFMSvKeUiSPNP/Cg3MFxpMggRigbp5AZ47kYWQ06hokZpDN9vhtnQVv
ExmvwVP2e90c5eYvzJH8Kx2tbvAbpCEP00oFGLor09utQygTzwJC8q/UZUUv/ijCFxioAg8t5DNy
jHs7IFlijjito2kMopKrpWVvh8P8Cefzg5gpoEBFto4wL8mn40PYuHybjpi/ez86GkofWYP3TfTe
+Rd2/QtZx0sgyFbsGGiGA6JZPeU5sUCTNqhx7AQGYYNM8UCqJ95dEveZQ2qA3ljpS8h0Xwhq/363
TtqtuPYMO89hXZlhJne8DG0wpoInD7wA68uo3qj/Asnis0ZRjj4j6LnnSYA3W+9yMIyHdQhLs1Wu
dNJ7NanbbIAxZmLeIVSNDei42k1meuWu9xuwRYHqFjPMT7U3nUcTrdy+6G/DmZi/qhLIxiVZv4ES
7VvW4d2nH0HyAgkF428Oy/ctdqWrADhtxnos8CsrkOz4IOIajOk6isHgNVnf1ldEt+jSJcARZlRE
DrwpBmFb4RDQExUah1WHuzPXH/H4CKGxj+FRJIPhjhasaaxnFyQVHA3LoHFj7KHHp+C6Ocr9dfFR
RE2C0rr8cQTOuyFtbfgQOFs2PkYyU2vbRS8mu3ahjelUtgZPGRwLvHl5F2dMCZ7yjNrzZCIEvAw7
3JegcfSvwZ+ybpcORzrLgjQYQZg5ewR7ZfVJNOAU5Xur7TT2KA8ZzOVzgcUT+L78aE/SWk0mOrgD
SV44KlBFfoxBVfA3xryDSIvmDQSEXxlAMhCDz+Xocw3u6C7WfRgpfXthjLRoCYQEvCoGDjhZOItB
MmtqLFEvF4IEzk35p7ZTM+g4+I+xLUF4FYAVl4H+KvZ0AaTsaMR7EZoZ0bCJUb9PEdTFaYy2lm2D
muA1u4de52N9Q754B3Nnfq024PyF3OHv6W+enRe48tHZdFGIrjQsYJ5exNGXOPwxkZd1X/hTMJMP
zyWGlJHDjMddw2AbKA83oGf1Nz7E5CHi9yW9SI/FJUQRX8wN6FMP/g7CmxBGMDR3UVVsLX8B+ejz
kHKJiWnDSnCbjv3ZbB+bAZRTmlkslassUaTIYqmbkd4HSgwyA3DuON1tAamF9dVUnm9LFCm0hOh8
0s3Df/iiu55AMv0AqrsBjCUQWnxpnrz7ywaj/ttw98MD0f95HZ2qsu8SXQo4MsWh2UXIvhDTOniP
/Ev0Ao2/fbgHM9jRx+bdRTuxg+bEmd2XO+N7s+HnY/0VBMObYlufMD7g7sQ2Op/ot+pg3hmXoS5g
VSnBwUifw12CAVZbuqpBFCymU4JBsRgktGCaJ6ArWV8ENYKw5tZ6DG4LaZ+5UVt9MuJEKLtvJWT6
2mi7DvCnNf9zxLwjSHuMyawQ8/hAMEHOF72OYtyO4GX2QsinN7vW2UIrbwiewSHauwc2mjofU8fL
O760ywkmZc3UmUfQnG7vgJSWg8Ue12zMBUEedwBhmh39Ns3xF4gGIWIHaj+/P8Z44PL9ZEe5eR1l
2On1RZkx19Zk/s2LcxhtChD0nPkJjPy6N8rt1OCiDyqqdRRlecox302X3Kft05pZs4P3/iExDlP/
zGe9kuRrHT2B446V55r8WMfUWSZd941iSBs+T1DapXHBHPMK6nd3Tq+bK9TBSEdM2TKXeg4sG6dr
qEBBuomAeuOfTJEv+DQj5YTPPThu9ELQte3R6ZAF9LiOMv/SFVeQr/hu2kAVq59dwbqJA+ixvfD+
6NS7BKqh7MYSngZPs3LyZb2P7cj0A+Bl+S2kkTvrrsCYy7pNmqQiX2tji9Nc5Fi5tOhOTsm/2hE4
b/8NQ0orEfgjIz6PPFuGt3N58dSMCOW/wEBrni0gO4g5Wik5ZrVAdpxTV8HD+8D0kmfXztu3dZA5
CD85gGW7AlwIRMBvP+YCkMpO9jSzhYCnYOebt6JMQHuV7K3gN6Z6NRbpwKRVg+YonjY7HChWBE0u
dsG66wgEch5Ugf8qxy3smh1xkeOsIDKw9YAaQNU0kodm+E6z+/W1UzraAkPKo3ESQdSvAoYLzXoT
DIpxY2tuCcrjYwExr+jCjDSJisoGwwgIdR9oAWKmGzcGiZ3GCZSGEEsw7rgm+1TcNlvu5dCbxL70
EN9oMMrHT+tLpb65LiCkrc9sAoGIGAEjroPb6jSd8m1zTq+hsYbWYXx0gFdvR8/Z1rhOwWgHskgQ
22qemf6QYHzy9cVvkHyiadHEVsXw9e7tluLq/AwFhJ9fH6GmI3agJdyyo7OdtuOL2EMI8WJi2+Zg
a37Dn8batd8g+cw0xENa+1iHFiyx0DbbsvvhEsz/p+i1fAvu6B50UlCJs/br66++6y5slxxp7gTi
dQlc8JHhrQtDZZfNifz0foIiCK8z7hHP/6/Jmd6CMZQ6+1TTCaD+KlvgSyfzPLceuyHw2cM1iFeD
F+8KvKEE/dQHSAret5fePbnxpo3/um648sBZ4EpHtdXZE6EZ9twaLi37GppLUI/7J4g/96BFjEax
mUViLsW19T00m90O5NHw63UQZep8t+PPS84ChLDao9F84DA/hagLvvw8/ouU3a5sgn1EE03rsQ6O
SHlnZFVTjoBz+BsrBnAelts0vQ/N+zKaDuumkfkfW4kJebzWRyeK0c4LOG7LrQOuw63zFf8XFDvn
BpSlzf6b+QoZn8fyMjs2T+DJTO5A4Hpc/xUaR/nTFbtY4CCdAhMjt1hgTBDZhBxEgPD0NNuoQ5n/
vkCBeOf/lW3dpt+OtTuLQzehv1u3RZPP/wTjAqXxm4ZmAxY0y76WwRuIqTQAym/XhTdK2YQZAwRj
50ya+BFE2AzQxu0g/h0P0545D6H/N/2tzgJPyh6BaZX9AGazbVpeDckvDrGj9RXT+buUJpqGZG43
p8chAPH9ox+dMPWBt5cd5HU1R7pm7eS2KzZWYdvNm5OKvdHuYxcjt1fTkJxSSL2jIqCxTHfyyk1Y
hcANO6zmvTp7mC28ANNmcdVcunvITV/Xh2hT0+39eHhKjt1Fv4HAkcZXdEfPn/BfeCPIr4ZSzEc/
EiMPL81vEUSoIaLt7lq2BQXgJtrzdGN9Cb2tFX6hzTaHao5mFZT3KIzzuNDpQC1VZmjpWoOBNQv3
KJE/t8HZcS+b8tllX9a9SIcyx+XCUl6mk+PPzDpQLgmGn/ZwE0GADrWcdRh1Enk3RkoiEBppymJm
Zeu6B+hEsbzZ1EwzBaBOIcLBAx0VBCNQH03xBnsIAg5elgHPVyk6HPJGcyVQL9Y7ghTTIjfcvOfw
y7GYVbvCCwvsrYnPwKsev64v2J9G2s8nzDuWFN6CBYFbzhUPqzTBe0+/FvmIip8DekKMLvgeFIx3
1nwxO4g0/Fo5uJ62zQWuyuVVFE5FiQGV1HhNapGDw7AtxmwPQWhcETH4ej2FcbSPpqn61brN8GT0
lfGVpAOHDi3EqW6jJhnOzhgJ5+COHhsPbm1MV6Qn5ImBS605WVBO0H0Cq3PMf+2V2T8g0Nh6JRql
cVMwQd0/bGz/2XPOOftu16cwDDQhrnbIdzipLF1EVcWGmZ8rAef4LF4bQaN67Lbru6hDIR9dcqCB
F5IILsnBBIo7rEeeaPu4jjE7widHoWABMzno60BE8xEDo7xm6o/AmIIny/kdW9BhmPZOdDTq16AH
tfF+HU+5UQu8OUgWGcPvLR88xMCr0lvHeTXRY0eyRwMPFMMDOEc0iUMZ1As0KagTJwRlJwWaYXwL
6RskOTSOoFs+KaaHKQlo6QKgZ5dBdzOw+8JMNh6DJs3b6N6mAdUAKs9t0FMipYPAAeROH9cPWwhu
g5nZyUhBpw/FO8cLr7MgvUnN8EvRCk2Hu9IFF3DSdlXZFI0RAddI3/0wwLtPofiuG5pUu8S7SdIm
BVke9tyASSYkcUbyk0DrPgzn7roHD0oWia5ErcrDKPyQP7OgpkmkPUMKtrt4dgqS5ncmus3GOj8L
yNyRIdM86yihwA84N7aBSUduosu6zsHcJMg3a7O7Zn32FHHvtafDg2npenJVOyUWUHMoLAILQhhg
Wu4ARSEEwOIHjHtvZrml9fDVGSS5n1MJd8pnFD//BS2FIP1KPBcCiMF+HUfJ6YERETxocgvjfbKf
N4lrhoELfogs/E7415Ts4wS0ANARsL1fXfozAvURJjg7nE+NluJJuZYCtKJAx2S5XCP00yaDKhiG
hTNoP8ageA4ZZBIHTRFKFcp4AfovirRjrM/HjM4D+RYETMPp6EIb2cmg7fwyuM/ry6ncNgGqPrzZ
Y3JXJif0XTQfWn8klzCTbAbOHiJ+PPlVQup1HUi9cv8Fks9h6BXliTfTUxXCe6VJd0GsYpNm2V88
yqJI/B975Kl/yy2KOnKRliyQoAc4GsuxwR30MvR0MyNKg9DtbbkMnkBlP4QeqAvmFWySSeKDhZHk
wishRdn+RVoXC5h5AxfRK+KyG50IMCS7sYdH5sdHDnkQ5pxr6+l/3yIkWxfNxCY4juUZLK8Fra1n
gViAEgg8oxs8gt57pruBqjxuiSLdXSAJxHJWI4Ry98bDy3xiXVgh5CZe142ZY0S+vixhpGp+2w/T
aE+AAZvyCV1XN7YfHNYhVB6whJDCtI2CyUlbQBTRk9v+Js1FUGuOCR3E/PfF7kPDPjBDExDDMP42
YyQdDFV/9weq2Xrlas3TlzaILMEtIZ20NJhsu7RBFBBB08zIIElYhJoHSeW+gxT0T5oBdZwEUTR5
NKLxCN5lo6myNqI7Y1Y7oX4OuaNBk20UNwfQQJLZk3GNg2zGx3UTOc54N4HERWJdMXG6bdHxxDlG
rf5iovkDkBSeLp04eHBqjACQnRH/siLd46di2QDATccELzOh8kWBNgkvWhcAXg350t45Up9/Hyp/
l5W25jN03gEpZMALSlxMOYFvx5SJipoMM3hj2WC+OMwOCfQuY9vAo/tVczUMOsYihWN/wJKuWlCY
q4bOAFbY3fqeu+vdX4Gfa8rRSi9YGCR962YY+E3qACBWeS7scyDOBnTM3P5AM3sLUlKN02lskkkq
GkbCorAAl0Ptehw3cXOO+d16zlF8VizXTWapcGk2ekUFjKBO9t6QgpMLEh1td2skEx4tf5l9+xBa
VPfIq3YNUNGBwIow9GB/jKck7kHkQNoK4pTdBkKc+yR+87ufqThnTqb5uFXkopme9r9Y829Z5Ly4
gdotxj4wqGadcKE8CN6c1hdRvVHvCJLzFVBqKewJ1ozpRZGBe+gLqzWfR6p9QqMQxio4Q/fdp4ah
Kgka3+uR6DLUVsq2Hq4tJxihWced/VB7ya6wQGHiJlaPj0JL13ytshDTiqbNmCs4rigf17BN89Z2
ugmhDDpcz4e45XTDvN/ry6jaqCWI5BQ1yj310I2IYQjxJP63Rvcir+LfsJYIkiuESQPxoARmtNmv
mdkMl7hB4Dp8EbrXbgPeMajuvhn0QDk0Qg+9823dQJXXL+ElP/EgDIWvasDXUAk245d0nHZl9B0i
3Q5mntaxVHneghoKbpKgSAY/zMcdG9sq6a2CVJAeizBAA7ZQvplFlY3zOo6qBo1Oincg6dbi4nsW
xF4AKqAMifGtPngOzeuhhLziZVAem+gqia+DkGwE/dKLc99fRc5uoC9N+rP6mxGIDz9G8tMa7MNG
1VqY8WZnkdw3EIXABHYFgkGITLdg9V43XhkW3AKXi22j90XMUbtILVw4XmI4gKujuoKIZ20cClag
p7xhugYPqowOlM4oBQ791HybRGUQF2gc3LINvGY/7Nim3mCCeBPfQFP9PG3Kfb8PL1pIOv6uTuMh
vIpefkFU5JbchDvrKDbmS7INrsyTri1Y88Pk7lweN2ZbdPhhJj9wkWzAMq3xZdUyYzYQSqmmM38Z
Sbs60X5MkgzMsGn17FdsW6RfLKILGJUZSxAp+/S25Xstnc2AXDQ0bGfh03Vv0SFI2cdwJwZ9VyDk
HMpYxtcu0LwsqGJ+aYKUX3KM98bDvBNGfbadZ7u4LTzU4jWfxEozIBXhgFebQ+lFMqPu0VrbmkCJ
6pNbPtBY89SjklmCjAzFZzBGNRwMUHyMKs8OmBlE2G7IlV3UBwj4ubv6LTy+jLv2gI/8nbcFlQdo
nCE9fMr3uj5spbct4CVHsMAZR43ZPgJxQMquW4tsavdx3ReUILh9g8feEhRe/dFG4vRBD50SUCqY
X8Lu25RBr0pLzq8DmXdykZ4Y79oQC42O1woKbtO9gTk3w9BcflTNqLjGgQLAgRgKs+Ueg54kLYR6
UanrnAZNZzuUleLptkLCDWJQrZLbNAI9TrJfX0DVgC14KlGYscEubILM86NxaDzsMdw64ru/eGa8
2pTQw+Xd3SwISZLXgdxWw67LdxFqvOvIiqvYXKQR6KtGaRzCQx+BayeLK8u18eGZ8m1i3gRVgBJX
fOiSBl2rh96FPq/Fv66DKoKOzCTSzIHAEsUn1UfQMOrqZnT5TCjqt1CPZYch1DGGzulB+l4jZK50
4baAWqQrGWb2Fo+rLkA/SAAdYnoQEHZD0X/Thvsa4nShOKzbpHDPD3hSuqomSotpAJ5ZVDvfGVH3
SG5CUWs+Q/8cQLJd6OcG7zUYXznKER/XLhB2V3kudqe/AAv1od9Cv3aDOmu8ay/yIyhnofi3f0Wj
2obdd1vo+m4hvLh7S3fxFd2aGwdDAOuGzwu58oPkEzOKfAPfDPhB3VRvWJRteb/zQU80jm8893Xx
qXIdym080YMgEDpFUqrpfJbbTgY0y9q4G0gv2TvY/FZ/DU5uvPnWp5vc2cSj5mr0R4zus5HvsFLy
IVWHyiDoO7bP6R4MBj70y485JjK8s/0lvJpO7qG7xGVh4+7d7wGoFTY/3POP+gTyGrrxD/XrTT7t
msO49XSJQ3FKEgxJgXAAX56UySVdvwnBN+zhh3lPuK5d+bvmrS03Yudd+XsLWr/zGNM2Peu6RdTb
8A5LPnphUVCUKChgR2KjdvTU65i7VU2YHwyTNpqaPetKBwjDW7ejJ3sf3uQ30df6Kdx6Dwzl143/
YH9FHWEjXu3dRbCPN7/XHVv7E6RNT4uY+QleNbbd7rXdh7/qG3uXP31Jr9++Fdfs2L94W2y0sRMb
thsvhcbnVA05H1ZgzjiLA88lvo83FqyAcboebtPfYothCH4S57ev+RETSF62Mb7bD+LBPTp34+bn
uvWWOq7ft3j2vAX8UKEPxg5hPbu9FVt+7F6t3YCGUP/uzdoW22ZPt9Ww0aQ3VdaGKham8gjFuSRn
NzcuQvAKxc2Wm6cYgjtOWoJe8rm3z9R7GHTVduWxSx0bz1XExH9yJYCzyK67Hks85cF+LKHAHJiY
oXVA57sd6KmK7W1gXQ3iJmC79eVVHRegXbZhJaMYnpKOwKRxeTC2QMaO0uCYYfKgFN/+DUMK0p5T
k9QmdtCKxQkvMrdQsJtQ2tPxThClq2AygIP1xEFfuGRMAApii82u4t56W1Qejt6d2Cfn4VE8Wkd6
gojBvXGd/X5gP8udf2i35FDvxs2wrV90QaPqH4Zi4/tPkWxGl72DgUCsazwiKrtdUuPjMjpA1wsj
e9sB9+BNdzQP04WOHlR1kcJdxqKYwLAgbydF6zBaZmDZUYNLlH1gTn0M/WaHZkQMXQ7shrf1Q2aG
B1L3mjShysQoSEN3E1GDgVnpnjPE6VgJ6F7M6s/CekHJ5393Is7mywYiBN9H0r9vjlCM9OeTr+kF
HqTGPDasfVvnZrStIeinOc9Ux9kSTbpFpRwVD3cOyLrydsbcAN4XF2R+4aW673DlwsEudK2ZIJiQ
X3W8yWlMq8sRgSXUkbvsZESu5hNW6RP4IIIcEGpKqHd+TKG4fsaWQQqkF450nZd7aIpeFlNyysBi
X4KUwx2svdMlmm/aP+R/8m0F7XjgI0d+cT49i5Au9WnXVgiCPr0tK0xKDNV1MSbnCELOVcD3fhZu
U5Mek3Y8Q9Rvj6+Ai5GiomLk59S0t3bATxC+2vo2v0wxsqTxWVXyA3UBLrGU2Uj1UqxYQYrJwgm/
r8+faW9v3ea+wRvUuuOqjpIliHR+ZXVGw7oGCGXhBhydm8m1UYy9yIPkogqvPOYf1gFVDrUElHbb
ND076ocZMAyfiJN+gcqwxibVmCpZYkjxUY9V3Ig/RpVffcwfR1WKmZitJ15i+7Jpfvk5NIxR0LZ+
EvfMJ11Hqaq/5AO+9PXR+twf29nGxHUx7nvZNuEm4/eecHcN/yriR5tiVEM81Wg1ae7X11cVTQ7K
Zhz51carJf0YTUbgZ5FjYewosJ+JX+wsH+yuuBFt+vDYuPsWLBjrgPOGfQqjBeC84YsbEE0qRnO7
wwWsvDOhwO5mw8YPLqE8t2Gt5klEERKucPCxitcdCw08UkiMM8dHZ6K7qs7jnW87lwOLLuy+0GQk
hUkfYOSgcOKpHgI0jRWBjfkd+5R7T/Z4H5MbQTUWKVI5oNDsCbmkuVFSsojHgZ3F9awYleR7CEGg
KyO5qyd3F+e6vhbVU4iLLyB8E6NDw/7UMFaEjEwdQ2NLxU4EfNPG+FKjcMjv0uhcWE9efmcbYMT6
kZNkk7tnc9BkXEXof8CXPOX/kfZdO3bjwLZfJECJEvWquGPn/CLYbVs5Z339XfI9Z1rN1tnE9GAe
PLCBvUSyWCwWq9YKp0ERAgPTmkvCc53XhWu0cs3ptdk0kdUgmQlVSDbnY4dBxmR2k0zxuj50IpS7
XLb6zXVD5ZiBXlKcHiqzxXWwWmfjjHUzItGZKzygJsV9EsqnSCr3l6G2p+0fKMKwSJViB8nrRWAu
mgpnLFMXIhSco2bjFMDKoBAFrau4V7BHMBXCNAxiFMQNwXgt66EbV6dBzI7+AP1w+RhnIwdwe/o+
ABkPraDupTMWrc080z1oFuDJyslKyRJmwfnG7BkyhEcM8P/AIzLuaYxkiHpCn8mXBAhzXIUir+Rz
0+JWCIxZ97kBHZoBCFOrgXptFqA2peqlCmWTRQLn8nC2Uq8GXaEx9m305dAbEdCkUABdSZzcZGJ5
ZRT0ykBY0vuhI/jRLkFQSGrpG/exT+CMY6zncYCIPewEdRCTUB/6IXPlgeMmNm0DtTUiJHdUnbLd
JTHU1+V0AZl6x8CzVt3sVHI9Sjxio61jGqP5AGIWzkdVHB06TKVC30Gm42lTi3cgLXqiIbU12uJB
qGheAnk0pdxwR9I5BcjlL68nb7DMcubN1IOTH98QpMcZaWRfwEmtGB74DzmWs22mH6Nl1642lMhf
RNEKdOXqlT0j45ZWnH29DYJ1W8SFoP/HRHfKIOe+FqHYjIA/vM1St6sdOQ+/4+PBsPW/KIz38KmU
DGEMqa2CvPggDS+TxAzDiYOy6XdXKIyLT0jf9riRojozD2w/050wGDjvXpuBxgcE69rRCSTl2qKW
OIG5MXpt0NwkTJKro64VhXYcU9sCQxWorlMEAZApYtYm8VEn1wk4GbNifm6n6LpSRpz+pZto8Y0B
WZ/Llr1lCms4ZpFmIldJnsHFz0aTQ8q26bwG2Wp0qEuRdxlqaxOtoZiVqkoaTqEKqLDMvRHGMPeQ
lifgJFZV5zLUllGsoNh+w6krR3lcpFiVmlyNioTwgpudWRJBTESNsOKfhfrSYygjM5PB9VhBFyJx
q0yOkuVuH4aOr2kO+nbsrAldPZrtbB4tUov25TFuT6cGtS5wGCDdxySqKArAhIrAKutQdysZjyeT
6FKlvxvymVebuD2fkDVEdmGRpWGw8Fik4REe/g+AA95c88oOUSD2rVX7QJE/BwF+6ceBnwIlL4li
qUSJ3aEueP0LW1EUetTw6KJjk4nswSVNUSYnCuZNq9D3L4udp0e6HWaDN4++FRVgBR50jpPa3GXI
UGoaymKXJOnnkWmzEBF98SBRqaLhczhS8ruSeQLEPBRmL6uS0HXjBFcoQEOwyqEAhtDCh+u4bHib
wY2xGg2zkZU8EOZ0cblxeqprUM10Vlv9Tvtfk3/oq8fUN7OYJwa1PTZkl2UN3QsI5z/PYAXJY9WA
vryl6MOO+gZec1ublBEnqtk0dOUDhjHBjmjTFKgLDM0PdW9cQ0GXc5psj0SXFJy8qFxm2+1kSIZP
k4rZ66SXElkNP30QGh6N2aZzwOPD/4Is/7667pe5CDtIMA7NcHzprGiz2YNIYPhGbwQOxg8cxrAh
fSbq6WJyU5B5Y6/us7Y7wIk4l01u+ZkvvnYFw1h2ERaVnC7dOK3miJCmSSLdnIunMvjTaiPn2Ya3
Pox1y3nUJnKE5oh+igy7l1rjJplBNptqscrT79j0RSgewLONoS7tfJ+XCUy9KCTOgBUWsS3mWCTf
S7M/RXOfln9EHrHO5sg+0FiV6bGZyz5DhapVSPss/G0kz37PazrfytcaxgqE2ah45qt8sRmwVLaQ
WoET7Xy70yy045rE+yGcJ7u5np3MDu6Fk8YxE94Amd0bBlkdlAWww172SBq7vhzv6jTihM9bhDaf
xsjcVmci9VneASf5oTraQXZU6qDt04F0yF0FIkU0BHvikXet23oP+gS7OK/Vpg4GXJNoucA+FU4a
2sLOd6BO96T+zrx8N6XW1Fn1nxiVC99xWfC78L0o4vxS0TMpc1MqPoA7HZ08qTk1zqw2nHhmsfUv
e3wFwiweCExbtVsMR8j3nXqOQs2W5MgeU2eUqSVQtxW4M7r85iVMZiHjvpqIsAysSg5kzNGtfir6
+6qDMKiRe0L8og94Yet8s5v3msjLQG8eNqsRM+upIjZMC2xBa6ZtYI7FAD2C/Odlz8nDWLbMymbG
0i87UFIvHYavpXQrQWj1vwEwJw1JkVdBzhDBgPZHU9/l4ffl39/c06h9gtwASoQ09s2u6KneKImI
pFdyqKeT0Nyl3zJvSvB4gyo5/MccYlPsj4EsIzpr519jpR90OS3dcch5Qm6bp9gKhznFoiZPcnTE
IQpUXLFMdmHrmwPKarS4dGKNfCeUWaExZ0tGaDRpFGiCWBJTooUbTOQ71vWBwZ4oYY6nhD7Gudzn
mmO03VM/zd9o4EePyD+rozEHSpJX/5NGmKIBbcYofatIxouXOEujLY5itU2mtCVwPpgsSHva/lRf
dUnzXpJkl2qNTWKU91226k1n97d9FbVfqJVktqXQzVM6LlrL5WCYsf/qNyc1eGgVHJJ6YXbxDXgy
OJCbscYKktmo4khjtP8CUvZLU1PvSbxTZrumvSmSaz3jWN9mAAoKXUmVRRlRIDNAOhVqJIVAKwzt
cQwlT8uloziMB+jX7S7P5ebAVlDMwOKooqK+KEmrko+X33GnaYGJbIYTDpkVlPdZlOwvI26u3gqR
cRhzLYldt0ylinrxlJzn8EZX/kQZtQaQDBnP5fBwGXDTCa4AGc9Rl60WFT0ARfCq+OXNckLFQse5
pfLWjPEYQakEATQOsJvLEXq+gV0PgS0Nu4Z78nHGw9LHzdVSS7Bcs8jkUxM8V8+lGFlBY7iX541j
GiyDnIA69o6UwPHzm1pz/GCPy7fp4/GcZD9LPvPy4ia+xBPI+RG0cGqgymF8lRLUXSdCD9aaoF6N
sjArGQM7KqW7EU0+oETe+zNSukbgaX17KMfIrg3Ksc3tRfz4BMaTpT5J6rJGUCEZ12FwKOKzCKWK
wuC11m0H+quxMrFTk5YqySnGSsr4Tm3InZjk+zEX38cmcFrRR4F56hIq3Guj4U6kO1Z69p5UjVuV
wp8xVW2ILbSmFDa/orCwyjy4u7z2vIlgoisprNIsJ8vdirSm3v2pcddupl/tpHOMbNsbfMw44+qE
HlVkuA4gOg72cnzbQJKOIGQUy1ujuItQ2f+tvhvIL3xALmNfHVfVTOYoGLDIvp7a0jTtWx+7VuG9
mfFGxvi50O+iisDTWXJ80BJbT86GcVt3p2xu7Lp5UwUuf/ayQT5vIAIdUAIeInQVIa3JzOUQCqIg
zEtAXly1heAm8WHoRYhA/TEypw4yZwqhpNmYdcSrAt54ZwK0tPSMoepN1NlHkSqPwnFeblfVCJ6l
4UVBOZVW+dAUyFB3PyIjnltt8qy1KMQLr9Oap7b2NVL/jM/4+B5Z8FJc8BstjA61Er41NOo4tvrV
8QIEYrVIW4loNmVl6SGLUpf4W8Q54zFVd0H1kPecsoxNCFQtUqLiOipSxmiqpkSQBuJVS9QbKDZG
v/wYohS1ppqX9/cWDsoEISctUySm2SoTrR/CMF2GQqVDAnOI9F1Y8oqUthZlDcJstFEzApQuq8ve
BnXlq9DwEmg8AGa2UHaojCnBKFJ6iKaroP/932aJsaq5brpsFJZZSg4RmLZEehC7p8sYyySwm3Y9
SUzc4MegmpN7YAz5fSo9KjnaS09cmrJtFLypIwGB8kONQSmlKKrmDEsBXv1u2AX+XRR6WXV/eSzb
VvUPCtva70dQSxAToGTimw99G7l6qGue6X71qwgQoHW8aB2C2Iilegj0CFWwy4T5faAUJmqAezxp
lz75pcVd/hxJQ/kut0HwZ0jxh9mF0MG5PMxNs/vbewJmEbTgMJOZjRBuC1UME5Tu0AKNrIQns7s5
kQQ/DeUbXKtZ/oICnCxJPutLEdg77XtTQJFF03/H8lYgTLBjiIERoz4AwY52IMO9FD0YTWrOTca5
O21O1wqHjXXw+BUICnAq6ZAaiVPNBgfha6QKk1ghLF+wOtFz6MH6TQeENH2k0VLZ9dBoO1l7SOLT
lO0vr/6m/aGDcyHAB9cIW20jyIovDqqB26dxzia0R9/hr8w6/EXEhyKwxeTfv94sEfEHIDO6JlKT
Gixh8BCDDTG6WnMjjXN52ZxAtFEt5J1AYpM4lVYjpmwFhHugc/dfkhK9PMarrr6IrVUH/75jGANa
NFGRkwJFGHu9zXtxyugcoBp6Vt0pVjwQXDmXF2nT5lYQiz9cWcRA5zJTSkAks6eiA7UWeJKrMg+C
OXzmWJPptIyidouryvP3wRsJwKuKJisnfSIW+t+ujvMv5V63hxeK9qvYqk+Iji4PdKPicZlMlS6E
hoj82L4vpQK3TlBGraWmtnwY7ehNe0U/8Q7viKekMHPHeBBKDuime1phMp5DlSvSpAZaHNPyPMpO
2rk1L3rent2PYTFOg3QhyVIfEEHzNKGBcdhdnjfeEJhN1eX9HNQUvw8CH7AqtNkfwlN72DxzDSrr
aG1d0qPMMaHkcU2n+G8jaALKM3dMXuqmNXHRuzyUrakCGQaUc9CXsRyMn21dTLrRj0M0fqjGaNzO
aiWmFiQ6lOwbe2qNw6x6i96eDO9CLTjWbrLkCI2Ry+PYmq/17zNLXiSdMsYyfp/mThPGZo7WZ2Py
NPHfC68RvIQjiFhuLOgQYoCMsRNbTYK3i5cu9dICMW898JKiWwa2BmEMDJINUzBUcA+C8o7Gjy6o
XWgq2N+YstVIlo9YubkIJVCTgZIqa672uWjXFRpPk+c55D22bA8GHBUgkyQKij8+49CsX6IF4Ezi
q1BCBSuxKPf1c/kRNhLGVvkHhIm2gznsVRIApJJeJ2IPeG1R8B4noblA7TgRw+aeQVsM7st4GQGj
4+cBNRLptFLCnqFkwIvcrZL/uLwyW4NZeDcX5lJIF7L0AdQfS70jM4qnEykwxQGZHhn0G7UhOYJC
j0RAH8plxK0hrREZg4sMA/weeD0GrxZikzK/9uORwxS2OSgECThYkaXTWWKYIJzDHAaCMEFByANG
68FWm0C2l67oc1Mrg5urQ8cB3RwXan8Wzh9RhYF8XioxDfU+iBD+gCrATJX51KQ+J6Df8jwKLkVL
kxQ6yVl6z1gZ0R854tat421Wh6ZIhgoqtJvVI8eFbu2jFRBl6tyrqRjCUgOQIjagtEI5enYvjOh0
xbuCWvKuxzw05mDom7yYsgJh8RxC1HRUEnMgpdOVaM//hukh5UQMZEVAC8wskZJLvjSC4gDDyvcq
iQ5BwXtt3jI9vJ+jrUPEpUtke350oxvVNofPFskAVoyuDNDbVMyuNCqvcf88htXL5TFtTd4akNlO
fquqZKwAWEWZHXfdI9F7U1HLt8swW9aNvjeIJkJICbwbTJDg90orzh3ukqWWeBnVXDXjUQBtjgRl
pyiX0hG0sbvW0IU8B8c3bkdNaOOpMY9bR1Y5/u5vNMN6bzRR4rFKAfvA1yikAc1F2rRoytobu/ZF
Piv2CB6yl+EqsSBCLr+DJMudrzTzMT9r19PNdP0KZrmdsQMbjblIOPz7eV1/DhOs0DGT57nA50R4
U5WReVJ4xQEbbfkEBZAfI2asPioyRfZbQCguufLPaMW/aW19p19lh+5VsPtDedZMiGRglNkpd1oe
7/fWlljjMxY6iClkoUTgC9KvND2FMZItmi0ripnJnGh5o2pxGSueAqHvAEfMNjXH6PJDXRI64LA3
X4Q0R1c1xKhmZQcNln2aabuwwrNy32s7aYA01+W13DJg1MgCG7kr3HKWiVhFOakvzZXa4IoTJ91B
rgSvGnp3oqr332CY+COtQNbSSIDx0z8GKJqK0kRTxjcw4CglDblXJJOXoa6GogW01EBdhzUb3TB7
oNrPOfx1GWLLLHSK3ndkxyDFylIZKEUWD5CPR2jjt+9+A8aMqdprsXLfV8ONQOWfl+G2HJhuIC5E
PSYIi9jMoiDIMh4d0Kjdy4nVE4jMDt/Iia8Q2KxipGid3MT5Ekn790E8NGaSpfakRBycrYmjsF9R
RWE6ymQZV6zOWdpLI2L1KZMqt1Wa3ql6sTfndJxB/yT4OHHkgpN52bJt1FGjVRHvJ6htZpxIAOLV
QBvxWhLGb/Fw02e/ZfHu8gptjgv0vijZRkmpwqYrQW0RFaMMPzGmr2Wzj+NXKXjt25+d+H4ZaKMp
GTXuKp5mCYpadfz52bpDRaVBNaAp2AfxV9e7TeZBpiXH+anuJeIqyl5v7uTxWHcPJOE4/M1EyBqc
cYfoiQC/GfikLNAu/BqtW2HX1C59uxOeaI3uSKd++sZGowQ9/UvXHf5b5n21l4tIjtBniDZkSMeb
pbHPxuc8femNK+5lYmuPrZEYzzSRcgCtxKKzOCVWKf7oAk6Mvb1yq7Ewth+MujJSGQh5i2JMMMqa
qZkflFsk0Bu7uql8qKldNhbOmNgqBr+IUyleEGvoFkd17ATD02WEv90+bEiCSESFygfosWQ2NTY3
etGrxYjEiKdZ0k56cAtLVUx6Lb0F97MVe9VNCbJoc369DLy5p1e4TOyh1SSvfH0Abv84+8c+OCsB
x21sSOBhq60wmK3Wi6kCAg5g9G4qm/JTdfDtcU/3KMC6Lx6kwc4txQKFjR38SK0j+J8sXmnZ1qVp
/QXLAq/MnyRGLdIUsyuQ7sboBDdrR08tCchyxv3lCf37cn1pJZljcyJ6O2kjRqvfa17hSO/CtZ+Y
qhVchZE5DbZkw4Y8cU87c0btyEvgzQf6Lr6HT9SNbM7HLMv39WOWaBrsgOiOZqa+jfRAm0O4bNEj
buH53h7UC+CUc6WrCpSpZuCodnNSfkv7AJvIiz3tUePs120L+/gEZu7TqE8aUcWRqEZ7Q3ZkbV8E
nBq0zf0J1ZWFMlKFAhrj3ULfaGshxyiNZLA7dbZpJ5uXZ3JzFCsIxq3lTar1dbVUCgzo5CjOfdua
QcMj5d6sTcBaSegSQFyks7FrMkNlMPQBE5XxK4TdnL5UTqNOjrqe27EvW/UUnpsodaifoNlj3I9B
8nB5pMtIvpjM6hOWvbTaK2qT+X4vVojJIJWK6khHqb2hn5C221HxivvauzmxoLNRUECIUbMFkvCq
RapKOAonQT2UyqJrdB/jZeLyoDbjihUKM6g4hyLbjFIOvLGcY+OA//PE5kWJvVYf3ctQvAExxujL
I82aGlBCXprDkrJNGzPsKccgN13aakSMQQ5ICY6dj3lLNc0Nx3tZFHbCeO3zaFI39xbyJHAgCBlR
N/LZHLS0j2hRwhyiYDQjkGTnKcdBbI0E3eVoFsLLA4JaZsIQ74062D1wZYrfoKEVg0Sdoli24TGL
beJIyyMHuqWgPM6kmOa6iIfOx8KIleaRkxyEZlxoZyMgzr+3AGMFxJypYQqlIj3EgHp54a19WnjS
0u9cndYgzLp01Nf6ogRIafygzfUwOVgkM6tsyus25M0b48DnhCjGoACJaiX6J5xSEa0sPS3VWZfn
bfOZcj2mZWutXE+dJ9qU/c0S7KAg3YKw/NzuVcew5OvyOFqZnZqJJTmzd6DX4d1jbD3i4ZKzeLzR
Lv+++gY6NOlUthit3lRurFMbLQNm0TnTN5rzoSOwMhPG7mu0+cQxBdKYjodSqyyD1pFVCQYv+tna
wgaoCZGAkYDH5iR6o1HToUP4GqdvfgMahZbTNrTlXdcAjC/SoNgpggsLryEZOeAhy4z849hkTklv
cl4maaMcFdO2Gg0T/udVBU2jHqMpoK39B1rR2Ytii7fKMygOgt5EslV4mmxxJ1/hYuz65+D+spVu
ziaySvpSUAOCFsZIx6zvaDcuBEsJFGgSwcya5/+GwJigP4HBsl+mM4mht9b9xunI2WkbHJKYRNDx
6mhGhPYw+1BRZ2RM6wAQWX4zJhT1si9N7unj+0hL0xeOWnwg8bOccdIWm3O3gmVcSV8PKEeacb1X
QVLZNbot0KfLc7cVvawHxqzOrBViHSHTaWFzWep0CnHfFag5oiZ4JoM9iDwGmOUH2XBpDcgsVl8R
NTBQsm/J06M8vwQNUvycWduAAJEhHuVRyQma7S/vCc0IkmYJEGlZWgGRnSBVzWAeOPe0jW5H/P4K
h1mdIEnlQc9xcxlBU3wvIZu0i84QjzqrN3VtZntURh6NV4njPJYJYiZwkW8A2TWetxf6ps8OV4ZW
kELQW2Tpw9GguanVdiGEJlqO7MumsTWNayBmeGHe9EKaAEjxD/JwO5IjmV8uQ2zlJj4NhjE/qnZl
vZAbI5q9KSQrGK7jItz7yaNIb+v+SPKbJrqeQCgq3g0CB3zrng1wdP7gcRDNbWzCVmpEgpJqPBSX
dnClXHdYxOKHat1Fp/7U7sK7zs1Q8LxLTjmeNg7hYxNbl4e/vZQfH8DshVankz8l+AAwmvmj2/lP
3XyV5RIHhjtQ9uSE2nEaEeAoAdRbdiIxQb30K3R/J6f32I2fC8mO9sHNYOanzoweSu/HwHGgi618
NdqPkTInXgQqGjExsM64w6E042Hs/31e5tNasqcc0mhqBGEPq6hPtNtLamE28GGX14szCrarL09R
kUyrBUQ8F9WbonG29vKR7CzpoD9DbE8oAm9mEAS1F6K8sKwb8i9JPVWKO+fHabRV5SrsI2tsefW2
f2vBGUQwMMP4QSIK8kE2xg+DpilTvL5auvRbg4atWFnT4NX1PpWfQwLHhlgudQrU4kJ7LTC0XVYe
g/48dvuhvROU63F41oZbdTpnhTeB82lq96IeOm3uDOIxC6/mWjYndR9TH0ekCinoBOrehqUMhtWM
T31YOnUD4W3IEmTgT+naIxg1pS5zwyI1A16N/8Z2k8HELIF/DOe4zJ4LSIQUuNUSJELlU1c9DlB9
SduTJMUcx8nDYRxnFA1jA7ITnD+tl0j7vsPFqb4JKu+yNW4c3WggBKc1pEdw2LGPQYMUyt0sAwZC
j5g6EMCCfKuVXoQBd42rueLhbZwHn/AYb5VCUotWCx7RrkUwcCnyQxoI/3FQjKvSlDYEyQ1AAiiH
TzS0IUFlldRBDZ5b6nQfCyHHOy6/yGwBRQJ5L0hvcLv4wrAXwU46kF53CyNIBYXEpvjdl61Zp9l+
ps7lJdvCQl8rxXMQ0VQw434+u7McWlpGYIAWhrYmOk3aGPmBIjZDzR1yTniysVyo5vrAYqywlJRQ
bUS9s3LBHdNzKj1EvCrzDX/4CYI5vacqa+aswtRlumhFuMeEIyeU20RAAQMye3BOkHD+PGHzRDKN
LhNW1OUzEct92yvu5TXhQTBHU03jLpnnBaJ6R2euqfPUhzYXYjUGxqvLMREMYwJAmL+WlaNMoh2B
mPLyKDggrEBHiyYJkF5hKQpyNNqjP0lWovEuxjwQJiMkK2WnQLJ0AUEXWls4UwBhI56b3krqosbs
n0VX5M+LTrtFnVcDTF80P5RE3+dqgPKmzhsotE3axJaH2EkytOEKxJpxWjRSe3t5Ojd866dPYDaq
ClUKZJMxnUbxQIv7KsOjWXPM9F0Xux0vEOVNK7NTZdGfwDmP8epK6fmVahbokGx+XR4Rx8zZTHkp
4JgPDIwIlbPXo0hdSPdyPCkPgjkgQhUqtr0IiIjez8opbHnNBbxVYbyBFqUzlIwwUdpkvPc5eaXz
QE0tByuAELupD8r/JrUvz9tWecwnU2D8QwVWY0Xs/c6aW083cpR5erl+2+i7RjuMSDhU6S26EzlT
uREJ/s0/4WxHjv9Lln+KuqGSwqi3/AwXgggyIM6gxibVTILsuHSWS+fyMLdOJsj0gZwaVZLyF4m0
fpqGYfTD3kr67JARZd8V4qsMjpluDmwyvV5G29ziazhmUoeWylmVYHzRsa/tGkryp/KHfvbvH+W7
+r3gMFdtEAShrmk1OsYFU19NYykHXP8uXkVP+n1yNf0G63F5hIaT4thk/0Rug+9YzgqVpccsQZcC
UQWg4l7pDH96cNqeocGbmqFZ8mLOLR+yxmJcc6RWEPUagSWKga2Uuhmrh/47J9kahHHMc5alOo0B
kpXNUW3RuV7H9tjyVIS3/MgahnG+nRTWStYuY4kgG1AkUMLkGcTyE2zQt4ZYPmGVtUYvoz6B1r6H
7A4oKr36JX7IT5KdH4sX9R6dfxGnNmyrXmFtgWyuAS0+Yp8s69PkT8EP3dTeWrsxQemMGsKWmMLv
8ig/9LVp3KZPl/fa4nUvDZXxyoNAoqStgFyNbwN9EurUjI07yksycEfIOOd+AnWFuBiHdlZQJfQm
me0xOpDc7gaMqniZD+NNAmZCU/Yo50WM504I405aQ9DCcRljakBVz5SuVUsEl0tpFoHzKuKhnrcT
Nk6Fpa4LclzocoMYIttkbRAxD7NWQm2vqNtyciWDHieK76fqjAx+13mh7kwzZyW/+ugFE3x4KJXH
6y9bnKCjMCQflkbfQnwQBKsYYtD+6SiyuY00nnwyemW+2M1nNGaLFDSgEbI1aJCunjQ5QoL4ZpSv
kuKYFae6egn9/ST9kIv3pgDJ0WMT/DIUDXRgxRUYK8zGt5tGs9vuXlMCd1Yqu40eqx4qS0+1LFj6
lDhqD2qvULRI9OSjG6hpvJzEZtfdxMivV0WBd+DU9mNcjsLQTkngkMltE3C49Vd5XHqK/Due3w3x
sYnOdX+fjGetfJbU9zIX4DNui34XZJGpCY6RFbYx36TxdZ78mOYz7nVGfDKyM+2Rl7j3dXuKvJzu
1fwOcZc2xRYuBKYuJTatd2V7lQS1XSIhWB7K7k4rTnnyXM2/xPGx7aGDNF8l2Vkp7En8JQxPI9JO
PtR/GiM0xwAEVtF7o1qyepZkr9dlp4hfK/+tBIURePKsgp6l/iGP74XihzI1tj6NoLbW7ZJOllqp
hyrFHkKmJC5+iNOVuGg+e2XRXsl9vCurxomLR7/aVY2XoAjbGO5GHWrGB1l4SOYXFSLCaDbvwblR
ae8L8wq6c7XRVZVyX/boQg8mj8jXqYISKXHw8uEB9TCukSDG5TXVbrxALe2LizqEKuL1hO0JzUjg
1yTs8JBcWtJe39dua0NqzUxPjdmKpnijnPXH2ilq+14M0Ex52f9twWvI+qiGIUH+EkrEn319lZKi
q5dqNOg627I1WImVX9ei6ZvP9xrE9PLDO1oFnxun4pwyf2siP7te5M9XyMwW0opJ02ucM4tbanxH
PlTm/AxZwayzROtOd/Rz6TSnaRfuseh27AmjKdqB/ciZgI2d/OkzlthhddiFfVO0wYDPkC1c3QDt
25oH5zi4xcsjAlrTsPVTYr4Yvy4Df41JPg+fOXlCox0NKKzi0awIzVbzmhKVCtnLZZCNV5jPKMy5
IybZUOlkeZozsyvVUo6hm2CUld17reMfm11n+ZzonIvJnDcZeqSMlmJGs6fKDPe5i0tb7Wh2Y/9o
z1epR6yBY0uLqVwyJSaCHcZE/v9lojlo/LXdMN9xpnEJEP9vAENk2peSQY+ioMGQ1KLDQ2aPVhLV
pLF0zLv8YZJfOmGqzKqRrAnNTV3MI/+Vv4Yp62X8wmNsGKlcGsszNeKxW7hPxc33sZ1c+fbPxBvt
+Q6njokXCrNxqdlbg4u8p41HV/P+8kR8+Q7w8oOaDZ2jCjTDvmj0VGEIIhvZ7606Rvkl9Ncr6U+T
Xif04TLOl80BHBBc4Jangb8MnVWfN2Ucpl2SqGDuS0lj+v57MR1FXtfD17ppBoTZgeAeQYF7A5A6
MukijmVWZhGDExWFpHvFgtRRgVef7N/aKoPK7EgYSA9qxXgA2ddNLD+Swrs8dV/iIOb3md0XoiC1
ETuMSohFcZ8mVfbcEj+6SZFAJGZkzCG2fJVOnC2yZRnolNE1LBlBHQNzxRozqUFaLR0sRbjte28U
Hwfll6Zz7OLrXfXv6D5g2EuWKvdROWH2jB2qM6XR1bzgIL8KhhWc6H1+Vx7JOdkTC+8ml6f162Ps
gixDWwkpb7KwUnw2yUCfjcGIEpjkHhtur4vmc232juKhsQBqciavUZcLyCxkF1RdVHcA1M7tKYKq
r2dY5FZ/G9zRCw/0ipsHWJzYJyfHjJDxogKZ8kEPAVhBjdpG4GrKkllTS3VzC4pSnPlcPv8CGlsG
3+Vp0YMzB+SctnRNvf4dj1rN5MjWcjWaPe26QQwUWu0PtLBNO94htelgEKCDQxMNDF/akWgQz6I4
Z0APBQdt97oBv90R3iA3d4UClT91aUJU2Qy91lK9NDCtiKu6P50nosBMOFWH8qd/ozt1ZeFB+yZw
W16CbNt2IKGCd4ElqmN57zs6Q6eOArezpHf1FlXirm+nP+WH2SJWdd395CymvLWYK7zl31dBFBHk
tA3DYrB0GXUeqGZOTcWKvMYWUSRjdiI6HS8jfn21X4x1hcjErXrnp1omYIT0LZjMyusjN3eF3oxd
EEBPZnM92bon7NHqsPszWvpbeRBO8b99f1m+AezCEnhIMNNfSuH0vkfvDZxRHR5V6Y+Kp8zLo/x6
kWYQGB+AYqshg8A17kwV2A4nH+QQmZ7cQLruifSZ1xeqDX3V1qWkR9pMiHjXg69BOvMBjE/oE5pU
oowhCtpeext+QFodBcL35e6uNNFa/Z656IIXd8phBJmSjRuaff+v60A+f4LBxF5h77edscQCvgqB
GeleTJxMekoKnlrmpktAsgL6ctioX9RQm74VaQXWYCtAsZeidaCgMlyw+HBeHrePMFAISJCr1dCg
w1jumOttMC1uFv25REJY3l255Khk5vSKLoAHcmg9VG5GLk+lfnt8H7hLEL3ao0qqzXnWABfn566N
ppuxa08B5fHy8GCWf1/B9COZkdkFTOY/S7MdR3uJ9yi5GB17dKD+A8UgeN9HEMrEGnpZQ2FHwLNC
JzaOpMemMUK+xqPBhGKMxtQji35nq68hGQfXoJlanpIKGxHOrc1QIcTT/d2atzUCYxbS4EM0LwVC
7p+n0cuix6zlZAK/XJOwkxa6JJC/EFS0sGwPaQWN3xFlk1ZR/grbY9q+c9zVMgtfFuYDgGV5KEa0
eeoJAES98D29RsKCpIJv573x3OIt0priH70aPqGk8koyxqMuF+cA2t/f+AxQVar/j7Qva47bWLL+
Kw6/4w4KSwH4YjwP2LvJZndzEUW9IEiKwlbYd/z674D2tdjFdmN0xw+OUFBiobbMrMyT50BJFPDQ
T8QZkGKp5D7HZ6Q/iEmgy1rYWmMW1zeJlyCP0YorIf25rTN0IGSgbgPBdp5Txcj6gE4lMlsVRats
aiLNAsHxP+FP//U6/r/wrTj8uYzN//w3/vxalFMdh+C5Pv3j/+zLt/y3A3t+fWv+e/mHf/9F7u95
b8XNc/b5L538G/zyvwbHu/v55A9O3sbtdOze6un2rYEG+/vvx2cuf/N/+8Pf3t5/y/1Uvv3x+2vR
5e3y28K4yH//60eb73/8ruMM/dfHX//Xz5bv/+N3LEucvzXx829u/Zxj2s/8v317bto/fhegLf0v
hOdQwEOALiPWgk0Y3v78kar8a2GiggoFcNZIDsOc5EXdRvhn2r901ZCxY2DFBVgDb5fff2uK7v1n
kvYvRIYEllpEDZNoyJv/+ztPduvn7v2Wd9mhiEEa/sfvp5EgcJQiuqAMYDQwkoJYgbNZiA/LoBAr
6QiL5qvgS4tobsZt5pM1GA33rv08FGerwjQpilYopGOwG1RX30ZWYrd+7aBBcJxMwSts4aDZH7bl
r+l+nN7pFfg8Jme9qloJkDhtpWNSBVf5INld5c3hmgIh5zv/PYyhASEkQeqOV2atWkWjZc+kY2uL
FrkenKX/MXTCnbQHPtbKXOg/22tvhdOXyp+D4iRQNPkANI18xKlHawrIJZVofTyCA0qcqCfXhZ3q
PxqxdFSyxF5rEcKpf/s8ILeBaUhUFva6esyv6834HcjDxBVumKsfBCvcIPl0GzwKg6k8Ck+Duday
wsWcn0fntnIE/3VT1Zp6HFCjGJrBjdPELoB6LDrRL5PIMkDu1IFleZQm69dP0ceV5kIUcURiwgix
0jHVzSxGlWPOnBBw8cvD/FkM+umoPs+RC1KqnIS5UArqMQp74AcY8wNJwQOwgSKfy8Lb1CCmGH7V
q+YQQ55vlidLR+dOQNkx0/qtMhJXEXdxo5hzJVwP6OIUk2xb1IcGHYBzOfv5vBvDaANohIVKiyMF
8R20i+2gqLaG1jsTCV0w+Til0NtGN0N/QLY0cH7X9BsYQ5GFkuyWtqaSTvtGNK6NCv20P8JI3WiR
YebVlUwB/DbSTWikd0Un5RZojb0kk+0heAtohZY3bVsasmkE2WZQJieKNHtsIj9lLzVoQpP0aTAC
uy47mxGYg+muCtyYOGEnWZX0gFqR2m0hUGjKVXGlT2RXyfKDDq5KEBuDzZqZQkof8xh4I1CFROQm
Q0Ywn5gTqsMhUiUT/ACOOOUuEWtfAprLSPZgCvuaCMcWvTwEDFrlV9RV6ro0SwoVYlGyhc74EhRg
rKkrh6LUVIAztR0nS1NfIvxmCtBhK+wTSbUKaiuddK2Vhd0rNTJa4S7MZTNPTPBFQtV7NvNmNDvp
MYSyMX4oiJo1SoHVCM95RW/l+kbtBzukrxI7FvPXSPBQFQOWeNcq1XWVtF6pJb7W/wjY6OQUyxoW
pqT1ZlPn5phgv/rczEHzAIpPl6qpmZazGffqQVSBlsCVQTnBBgWo2cqtP4+FNRjPlCQmMhHgvMev
7XKnlr0BWdxZiyxxSRj39IF0P4iaRKZSN15l9LYWFKaho1qrCSYlvaWO9TZsRksu8+sQeRkjCJ1i
QNaywnoZJRCS/a04BGaofY+6L11y28iCNUyZmzH0aqN1EEGKpyXHUQi/sVqwyllzYii6N52fBnjV
9YGZ4PmYi34BAYIpwBe0rqii40kdzTGL8bIXcG4KK5mFbyKomqB6/jDPM6Yf4v37ljOQbEUQB9Hy
m06ZMF0wf+aAs7P7ydiWA5CWs2hDmdQSevFb00ePE8xoPeBgJ+NViSxMrxAoRudeh/teCZIdktrL
EDw2WX8dYtHGZDQT2m+FGLMWM6vqDv2MjZ5eo0m1tEgDIvVHLrQ7MpfYILT/Fl6rq3YCznUpmb7k
8mg3AyjAolw+GtKAwwuBqFp0yyGwUiM2K2V4jKTCU6t2A4Eaf1RgGqYHNqNdRdUsqUAHC8h/1Cg0
teG5TpiVi5WTFSXoea7U9AH2xJ7H0DOmcsUungbuf5krApFrKKNI6NrhzFWuasMoJ0Q9igl1pRiB
c5X6l23iOQcOdjvZAPf6EhJxprcOhiEP4QOPifKFFs+o5tbhj8tDnA1MPo7BTaOCFEnYSotnsYjL
DrkbHgUruB6t8CCZKDlqEEBbGXJxlZ8M/YdpLWHZh9eoUWUJWIAm9chAl+BQK3HLF8NSzPZL7uRe
8Xh5uDNB3sJEimzfwowivaNAPoxGkjiiBZQdjjodnLZ9hDi5WcyVpawB0s4cCAyE5AFCU6Qg+LZB
GjWMFVDSOBIxMRNxr8Wvl2fyrs3KLdzJCNzCyX04ZSCfwlR2yna2c3t87Dx9kznFjr00u+DJcME8
MZpa8p7nI8grqoXVPihXUWr3D9Gx85VbwYV1u/xhZ87pyXdxafiKdiGJSlyFKsXdRyO8SH/MxZqe
NtfSiBuHtwJYE6ASgEsHwhEu71VXWp3GyiQfp+hRnSiIBBm6+yF7bciOQEZnyBM7MURbSGRHVdZ0
7c8Mj+SmDCohPBrALsW/KCNDlVMlF+Wj4mW3mdP7lR3sZUsyoWOx8njlaovLVE/H4nKMYhkXSU4L
+Sh54Y3uzXYDSmfmRlaFQjHcnjtaok393HxFydMMrXwr2JFXOc2KBfp0ebjv4JYcgR9uDYqCR71K
zLa7UY2XiqArS+5XrOmn8PpkIDQpntqEuE5BYN238hF8WHiClUjyhZacfUXG3Elb3Sf1IcrkNUt0
eXpIGZ+O2s+JpoxpIh/hT9CQWLDtSNpNFv8ghFlRJryOEjSg+8lmaWSXQ3Mox2BXCp1jFFNg9unV
IA/2L94lbiG4d0ZCBC1Ec4J81BTwFGYvVP4xDT8uj/HZ6HODyKfz1qCRV8pCLx+RqnOJrV5V1lL8
gE693XrMzz35z0TJSZ7k41N0dUTOlWlpLClhgmkl17oHv768EFOLmuLX6Fa1Iid01zg6P79LuUly
nk0zmkirc9yh+MvkiI4M9VI82eBnkM11qg1zBJtZazd37UQtP//gbWq9KjKwV8lHEqAjJ7wZ89IL
w9xOgYy6vInaJzfKzY+zumrB6qjsa8xPBY3MxGYrSp/SWgUGQlwS5oZPG+UuM8YYAb2ya7IUbP3t
t05DaR1qxk99jEitFY0aqUf5XoZo4hgQL8zy0CICShdxJz8b03xTFMN9kYb2XCEUnSDYk99FEkKu
ZvJJkFhE6X2lmr5qWQm4xVR6SSVLCHk1T65m06jrXRQzq5FehTiyRvWOiswJDOa2MuTqQsVmI1gg
lBd9uJJ7xVQCZEPGyesR3EU6gNbJVoxKv+mQeq2GfZaVZh/L5jyiDJkxhN25MFuSWh5B/QjpdOMx
kdB9OEtQAX/p6uRGYytO+L1x/oMTRrYB/xEVcgvggFzkhU53GAlOAdTnk7CnYe4mSnAXi/MzAjVb
ib9kWW4a9LmdbsV8sNVudqdYcmIqekGc2HET2lJbOnqhOGooOZ3wI48e+240BaF16yLfkjK8wt/c
yhTPUlKCkSc1hbKGT20kaHsIuznWthIT31Shugmq3EZsWClPgfRcT3dhfN/2h1mUvGp8yZgEnliQ
+oxd+pA0hcfS8QiSjxcoI8mODEXWrKQuJU8C2VHtqOAtFQIuY4zbKADFjGc0+zyMbmo1Oa4cWywP
v3xoX4Zi0cISAAGj0+VDyWzoYymJ9lOP9pTsdUb6a2gHc5CWp+pqrLn8ukvDcY40ydQZ0TtUnpaa
tuoqKO9GHl6mhmDnexTrrBm9enYWe110lbqJd3myXEV0YdFF29yH2XL+swTIUFbLdBl+cCgzQef0
XXzobgrgvpgrOBUKov0NgR2U7HpbWs1L6f1yGpCzE9wSDPEoGXkF09uqgJcaDSS3J2eofo3Ylw9Z
8DA63dgmU5Q2pbN8XCQ9M8EwaV+ZXWmsmD0Otf1pnPdU2QcLG4sgzwJtJqZjR/eQExYz9HWaUGJ1
NEfY0XYLRCv5UqNYl1v6SpTyKdA9Xcr3EPHD2FIQUigrwm/q7Uvcfhumx7r9dvnIrISZeFuerqOR
BjkdCdxWsBMtnBKAPsqrwaVusl07nmvT4cIAoMZAkw229GOHDCJlyNdEma3rq4H78ns+XMK/otml
exSdQVBJ5jxxHKfy0Db6nxniGdlhdEhkFtIXnmTnsHD2Wnn6Hw7JzxE5NzwEQUcb8I++hxvENh7F
wloyta/5bAVIS4PA4CG4VTfdmsqYtASql+bK2TehBw1nQTFy40SH7kaqTdFpEAJYgsV+1Jp5zUzJ
zezoWGJf0cHzaxDWf1+PnzPnbjtp9AH4R0M6xqhFNbMp6blF2sa5fErPn5yfo3CXndASWSIs8LES
Cncmo5XqMTJpK3fh04v6/br9PYrGPQq0VKtJJgUYhRyRLXLLOFyZx9oI3AOgHGvUEUYFFaBBNpV8
sgVpTVOSw/182pH3OO6D0RhGyB6zQpCQYQFIDae/2YWAjNpo5fEKF+nRXy82cevG3eskEPIwjzFi
+qVzNDfeAlAwq55y6FwE+FYfbTV0uNxfPhL/EOL/3C0uxE86hKNhi90CLv1ZslDhcilKIXZnB2a5
Baw/XL3nnHfnDYvGGZZ+6kgj1xhyQo9hM2WWXoRmnoJoC9vZtt3KafmHJ8XPKXJmJQKNnTG1WNjK
QQY98HK7rL3xatSA7x0dySYP7a4QrM6XN5cXd+W+8dLpWgB6zYFg4ELeqq32VhetibD/4fIoq0eV
Mx4DUxJpyDFMbROXwvf0s91fxbvBVdzaiyR3rQ/q/HPp54JydkRqp64aJgw4sB8l2Pf78TqLejOW
Wvvy1FYWkEdBBCmIpwsBBotoeHxCVWOSDkxZS4St3QG+oix0gtglEzxd7y4YohnE08i8oQzqLW/r
jJhy6kEN1L88ubVzudTvT16d4jChyI7ZLU6nuVGvUBap3kawBeK52wHwF0hOCTWeTbUy8soF5HFT
hlDlsrjc+T7vkXbcq0AvzV9F9QEM7ytzXNvBT+YlHfI8w9IqY/cMkLozzMJbTa9rvJ/GUnD17sYw
OgA4NWvGa0aK6aMazztKmSWjhnX5a9bcPJ/sJbUK2l1jmbhLndoOvM6L06v74Cnb0cMCtUQ1y0qO
SndzN1ytFb9X95uzQ50A9UxRx1pM2/hG3yqOBlKbTWAbVmcTp2eeclXvAmetDL1c/wuxDY+tZLGR
oKEW3pIx0KlLIKHKNFMAo2eXDXaglZ5R/3IJ5NSV6ZxFEoVg1sMG4ZSsb4LhqVIiJ1XLFeu6HJ1P
88KTFEUCcNPgwXZ6fWLWQxlWRyZFjnUzRUN+GqwdGK7h868o4OcYfCyD8iBLAr1CXg/AamKnjgr2
OpBYDdf5dvDHVUu0fPOFOWlcZFPQuEpGeYLBSwtXb1DEVSp/iPVDuEhzMRCW0lS9DcJ62+eQRA6z
wZTU6XFgpQdEoh8p02FeFGAjcTMz5GMM5evlK0TOnqYPK8IZLXSZaTmdsbWtjfZB3ZPdzutfAGvY
9j7a7K87u0Yl1AweY3ftSbw2NBcgRbOcqm1OpCPtn8dEtJl2qwexqYShQ+INGEJXvM/q7nPGSyuA
oGiNWUI+f3AkB9BofzrI3uJV1cNasLBynPmoiIphEo1YWVzTh0BXrAGUVpf37h1ec+l0cQYopqFY
gMtwiWkHR7FSzEn3RKc7MrfYQXkDnU7Xkd8d5NA6xvZaandtgtwby9CLaFQEEfEtQ/pwtgqYoMsT
XBuBMzvguJPRn4MRxnbDUPdOQFZ1eYSznvPD6edsjq6Es9zmOP3CTC2ZCWYZbOYFVYTQR2zWBCzP
Os+fo/Hhj9rMvUJjTTp22l1NUkttGxO2deVYvAurc8diQdNpqLfqhoamo1NDOqHpD5psVDhWqnjI
ANQwQVcbmLkcZRbrJN2UdaiYzYWcoIkMmeoMhCuDrjRmNodOliwZiDRBQ1Qa3Ugd2Cc0tBACRUCv
EjXLnJHi2TLKyiGVFjLObaZNdoXcmZbeV2jDk4vvnSQ5RhAQU5WmyRTHZKfnOhIMuWKRutqr1eiQ
oEvMIi1jU5NJZ4ZlOtqBMoBFkLS7Lk4bW+qC3DbydLKypL7vkuLXz9bJInF3R88UKGSqmXDMQKZr
1m1wUwriCnsDn3hcXkYng3BXhED9qiJSKxxHl90jQrCGN+OmuZGv4isKuh60LY3vLxZBt1KQDqRW
skvxP+/yIT8XD1MFvTZAuMtgCKTLPfvw9jWypiyGsGD70YV5n3blXerVTnc9E58hYWAlTneVrKHd
P6PlMPmPo3LH0AiGPhKMhO0jpdAAOxF9NMGB6U/ERDM3jqO9ptFrkjKcrZVC1xnPcjI0t7kkp2XK
hhztl1q3qSO4rxpd0zqYkqfMgUqlTeV65Tydcy4nY3J7jXOcIcOLMcm+vRYUZEIDe9rPkNxIJpTW
Aufypr5zU/C3/OPycsZRLYokS4uI7cFuZbFZsAXZL5VbMTD8Upw3GZBRSdE9EY0d8SYHM2IXml04
PSpk0ky1Bc52kvV9KxhP0BV3ZmDCwRHxo0PqDIIVbJsT8U1IrgJA7qXwKpEbtxOTDeouZsqEmy4v
nyd214BGQhYTtDHjoT9G9gRknpr0AHupVkznLz0FR4ko4Auy/nUqiJl3qR+Q/Juixzckkl8HVXZw
B2vQAhZQXekYaJnSzqQ0tqUKB9PIfR1Ap8tLt7pVnNXv2xz4hhhbNWx1b9zMvn5NUcCXndoSVjGy
8hLjXdgoPuZs0W2gzw1un0DTfTU+aRR02S21Q5jAoAYoUmnc2oA+SNtZKL2obDIZzo8B7JkhZ6CP
miwwzZnDlJsJdq3KQmvuIyQFXoswswLATNRsM/VI9RsROj3ab2W717uv8rzmLM8Esx9POB/MBr3U
GrjRwRHOxaICdDHLdsfQDjShPXBO3kg6eZPB/JXdOuM1T4blIlQFXkwX6ozte9mQrCCMnUhVzH4C
J+0MAihEray9RSQJKpDcHAbFZcVBqp+EJdr+Dzz4ybdwISv8aiWkAk5OMld2BWCfBJJh2qzBcNdO
qMZZ7MKQy1SqlhOKyE5zIddpCla7LTajN/jF2govK3jphHKWuowTsZQ0rHCNjRUoIqGWmimglEHK
/BZmM+1fm/J+RiK7zoWrOmtXPNQ7zeClL+AMthZXTRJVuCPJJkDpfNuYiV0/tnezrzpa5kl7UH0A
nV96rbfUKTpwT9zJX419CfBAbQpH4tTeWgJ37bhzBr1q66psyOI1jS1K62Y9ylYrjeZAvpboidUn
JAH1bi3BspygzyuhyBJqs9Dp4PtiJT0KShF8s4jpRasEEnChpUCbphf5tWdsVms0y8peGo9zI71Q
obdP04MFhFKYonxfojILWIhgNTajQB76Atvqrn5Vemt1vH845T/nytnhpO+bsk5w7lp7cASz8xI7
wylXt8BUeWSzYkfO7+ffo/FUlwCat2JAU7ZXvolkO453KnNFB1xBm2lfxWacWTnxAArIIhsotvvS
Gvy1F+/aJ3DpgL5pG7lNsdh1s+07CbSD0TvnTytXTlAB8gzARx8+Xp74Yisu7DBPi1kMgaoEA+Y9
tjoYVyfgLr9fHuFcEgFm8efScuaKqoXYDiXmtTSfBLk3b+LaCv1MQ/Uh3vVb0dUkb9oANi+MuMRr
sdDaDDn7paeqOoXSMkOFmmUsmWxYibaWu35pDTn7hFe2VsgdRqin3IoreOF+0/edFQp7Qbi9vJpr
h4SzO+IIdQCRYTHLZHI00rkkT70QEO1e73ZJUYFSIbEyZeWtsmIHZM4OgAcwztHEwfaQqLcApDGR
5QVlKeDgv9Rq+Z6COzkry/Q/PEYKBRiYEVH/PpNhZ5rJEoY1f3Y+4vr7OCpcxbLsjDKORcxFQTpL
uwq3o7RpncmGfI+fd5vL23WuXPNxQjwXetODQw5wKrbXR+oJ9WPDnrueAP0O1oZYsimpTalFNiZR
7LTaSvKPcB5Xjuc/vLV+zpiLkfRQa4RJwjd023KT+eEWjISb5Go9mj0HjDiZLRcBBXOTMSJg+6Lr
fNMeKiuy5xvN6w6Rs2Yt/+Hd+nNWnFkBCrQMIrQg7aXRaYD2NLPMBGTN70IwJknMnR1opDqrWduz
lx1s+jKUxWUDOOfTE2oIkUih98b2+aj6PQ3NWeksuGpo3gC4VK4lpc/e95/D8X4pCjpomRUYjmh7
9FxZNNwGyussgqt4Di1ArNHv8Wv9zn9dwg9jco5ICNBtkCvoOqq1wGxAswfNLnPlXpzBYIAJ8O9l
5P2OWms9eIMxr6WnwbgafXFTbPT/jWc/GzOBoA2diAYkx95v6AeTonVllwZCke/lPPb6et5IgXxX
IbVhkO6tQs+LQHSToYeHhaUtBKKTyao99muUv2fPjYH+BvBeLCpunOEu21YO5zjN9wL5Ei6cD+Jo
Tnjw1qN0O3Vr2d+lOfeTTwLoG0qMEH0AFJLzerGhUugED9m+/BpXFsssMOIazEoOjVlZmVfZAtkC
SSTXZnovXpcWMKHeyhavfQLnFkVk8IoRcMt91T8MYbgxysySwfmYFo3T4f2lJe1VDkFO8iLleMUa
eC+xe61JzTmar5kQuUp7R9EdPhdregDL5HmH/XFxuL2gXcOMKsbihMH4kGpghpQVEEmu0dicizw+
DsN5TXBEMGBJWQ7b73eRYpfkPwGuLO28SCUC5wrOL84aDQS13UJTsn3vKlvAWJ3U06+Jt5QYUbbY
rLnn99/HrdzH8XhzVChxWJJsmPdjqJgD2tj6UDXTZNgVXQXJa9GfSWwT9XnoCWBN6nUkRuAhY2YR
vY30rTcSMCKhD7FCEx+okarpQYlu8vxbDqjGnIumoQhe0Oo34JHaB1kHuShgYlaO5Rl7cDIFzrpF
IeLpKVKzPToJ2abuoQrLbAESrATpawewr1VX9f4su7RqnAMmRRJKQiNl+8IRt3RrbAQ/e5RNadmx
rYiOZJPuDS9y6X3o1L5xU/qTS5zUbR7zh/hlZf7L4b70MZyPjkIyqUrVz/tEmD25Hf2BTA8lNR4Y
mcxefFr6NIUmuB602lKCl7kHHwTgonSuDmQeLRg4n6Fj7/JXyWtfxXnznhrC0jeV7Rsq2lIEthU2
b2j7ZaxBDC2j8KkfAogih1N5QCOKOTGvbAywuB40AEVyRfVno3cKpbipqtZtyqd6ELxkAFksMBVs
eMj0eDtl42tEK1CCViYdQEo6zi6B/mQ01Tc9K47Aovs5K69KsErq0By8PMO1CXIGGW1TojwGOHYp
+jDFZPAa0oMb1o+goliupdfPxOu6Di8DZjnodoHy5TRIkWNai0qbZXtRCp1O7L2JoqFAMsxWjf6D
ePpkLM7K5QOd1Fiq532t629j3XjGgg6CXETfAD1eFdDn8WbQvkni9dS9XV5UjmfpPVQ5GZyzf4gO
s7KNynyviCNaqUezFCdQPWlOI8UuSG18Ab3SVC5NphPk+IH3EKlXi/JNEOwjCA7J2lUGhdhauOm1
xs7S1i9V1TS6azWVVg4AOeN1Pnwr4pHTTRnSTqFFCttZau1uHvrjhGs0gQySoFU4Z9TSI19hty2Y
cqTi6zQQ9LNr2w6JpapfKYGcS66cfAtnBONWHcqJYN1ad3AmJ3UQgB3Q9o0UGjqLNpd3aXU0zv4V
EkkJwXXbj4u+oaa4JNO3iZZuWrDFho3Vi27d4a03Gn5H428BWYOWXb4PiNxPl14BZf4ModZ8H0B0
SkJmttbvjBYtoP3KbTgT85ysK2fGgtJgCG3GbM827aby6Eb1qCv6az0Ta0eJMyZSi35ko8BRmlTq
18JDIUuHiawpk62NwgVwZBbDrqgxSpBWe2G6Shv92hBXAMTn0kMnS8bZKqWvo5rJVb4X0S8bWYJb
XksO8dGojsYLyUZpzkNqFb0CaxlGY7FMnzzh31YSJdDTU9EoUZpLcw3e5jC6autvMyTikWE1ex1I
VWC/FS12ZhDWVhDoEGLI7uqKb9SggDggG22iQmXKM3UoIp4MVOm0BGFD9I3Omt9WKopoe5FtjfqK
GLu6FMBdQM2khewgQp82cbLuKZzA0BgYeKtmYM7H/BhKwMWjqjZmWflymlvVvNXEyjZS4a6QS79E
Ka5rlmodSM7TyCzyF0GEk2aTZfTPPb4ny2pfABd0P0nWWF+Po+wW4EdW9C/TjAZjMGOPqT0r6VPe
xTalaM8Q3sbxmaaJRdEM3I6zo7fEKtJok7WZPaRPcaOiL0m8y8cWCjk7yL04iio4dDroIXhGso00
Vy46gh2tQjd6krls6syJ6Gh0I8ekRN8YFo/EUCUIyFWzKvx5zqhCthrMNhooG6VPmiZCDy7aVFfY
XjV7WwHDxn5CGyFE+nS7dtL70IKSJhIdzopFO3M1ToblrkYvFrhuqsz24E4rVQuazEwyF0B15QmO
aGzxzJzswo7ttbTHmTN7MjB3WxpRydRu0NheFCF6C8aEMoTcnQJ2Srop8xn4qHrFpJ1LYZ0MyV2T
sVBA0kIw12gz/FBd4gvWdCBe8qzAsgWWen95bc+Y0JPhOJdeI39EqYjhcmO0qyLatXntNLLkNqxD
ZJjtjFF0q7Fd2VL5jI8wFqU2UF4pUPLjW9cpmi7ltI+HWy351iUHMhJIxbWuUQUolVM/7QuniY/o
bixNJHzvkzR/yHX5a9doT1k74ctqNESjWUUcC7cZhZ0+djEYQOpvbYvk/VQE9yUDT3qtfEnLuyrs
X4GEucogASSm23l46vLvavJalbs5PUx1uLKJ3LFZmtygOw2dBxWtPRKUz05NHaTQKZE7Kt2ObXE9
tME1MY4R1e1pUWoe2Q0YVlZG5J3+pyE5V5ihvSGRuo7sGwdUtTa64lOIiCM158KCjVb0cPnYnNm+
EzfCHZs8DWVBE8RsHwW9084NrFZjTqFqLWH+5aHOR53oCgRahoDAlO9J71I5nwqjzvZ5L3kgijmo
BvCIEEG6ZRSZFSm+H9LhKA3MAu4B3JvSbSW2X1NRrQDgnH2pBrE75B7Q8/kUs/SqQ6/VODUorka2
kSS2Cj2My1985k5BJvXnB3MBmJJCxXSCCCJy3qEPaQdvwTUm27Wi6LlK7ck43DFLNDYMLMrmfQvF
51Jp0TVbO8Ecv+SjthuCH0UOmYZ0OkR9vh11Y5cZreoJXfRVZZqJSN4K6RTZHXJV0Kqy2gEKaWEJ
pogUhAbour+LJ0BmUBmIipdCzUxwHJhjuw/GCnXXwrq8ZtyVWeBZJ3Phzm86loOQpfm8F+bcCtN8
W4hfx4Sg/FFsZTAAQbbLuzzi8hs/xSMfdmlxOh8ylQHEdJWILCMyt9fFGyGIVuo450ChJ5Pi/VYR
pYxN7YwubQ+CeFtgUE0B+iHIYU9TZ3WISgjYOpBa7oixh4ohQCeaWQ3P4qh7eDCZ2pRdx0bwVE3S
9wxp4QAu/v+2CpyHE0t5rhfxdYRKgTmnIIN5ujzAGd99sgbLxn9Y5jlKhlbIi3mfzg9dMm4Kdg3I
z8qNO+c1T0bh7FFGg65gAVZa2SHLtAE5iK06jUvNJS5YzzGdK718HI/vuaWdMuqkx6wWaAAQQZ2X
eR3YIbvDOjb7XEXpZDDu+ajr/aRXyzFa7Mm0Cx3IlG/Bd37UNv+nvXp3Mh/2SiwyUk9ijBA9vdZU
hDcttE1Zbl8e5R/mQ+H/ob0E0VZuPrTXCmjjUIRzJfTwEtQCDMguTdD4GTaMgpC7D80sOjDIHayM
rJ6/9D+H5kwziLDJMI9IfKm9auvkWdHAqiVk3yb5SU+pNfS6PYvGfR6J3pABeMNqC6orbgcWaRA+
oALgdelbYER2bnj6CI4CYV9oUFq+UUHHEPgGu4fIhg2OC4v2sQOP7BvtU5/mu5CFpqAhLzSM2TYP
BXNskgODOKYqRlatKD/iQrqlI7uKpWYjRsxRoClLk9pNRFDNi8kBvJx3RtBBoUqxDfxMj1RnTiUv
aZ5G9TYJZijJo9lJMV7q/ksICDWtdA/JN6sE719SglK9ZxB4rTaCnvpD31sTJKNzDT1fqhP3ILKp
M0jaAW2B59JgdH5cT5gkLpAB3SKx2MTj16icbZp96zLNrmhyK4y9qZPAg/iQPXSjR4PAaWNxJ8bf
azJ7TSGYcaS6bZxvMp24uQApsUa0y7RykkTdi0XnFbHkpQYYKuU7aUR/ZJ67elveCYq0C0PN6tgX
aVB3sgwmD1HCj5NNGc8uUt2bIaabBq1cLANMWrD60bDEvPUaJYVXe0nkqznciQPYCDVXzr7DDUB1
FI2eM/OhjTImj9Ch7YDcE+XJTOPcCQfJFAYZaMfZHAPDDKN+D6a7/0/adS1HjmvJL2IECdC+kiyr
crIt9QtDppsOdKDn129Sd3dUDdUU9s5EzJsm+hTAg8TBMZkLTvKnYXwIUfZvGf8RtNF2tMunIQ6W
VYbH5XX/nMH27Er6FsQJV5JVmVbUcpvcKdq0tEfk06oYChyJV+GsSBMOmhDEfTMnXE+OpYQMcSy5
K+rG7THxXmTNtseORs1QukleL+tM9avspYpfefTsOFBT6Zx1RezEpXm4tXQZhctFHHdU3UJ6VgWn
lFi3S7qkMxyOBxcU5ra5j9kXSD2hP9pHy5UX+7JITQybP8OOc3vC7aSVkLvTK9QK9FV+yv1pPbiY
BVgl624vH8IX9vubMeGSMjsVHDQjFje2O4Q3zE4XSXOXB8XuuhtdmsUDH/Bfu/j59zMcn/BuNfng
sOMEoInj+BjaA0gZVR753E76j974AI386Oup8uZM2zZGMSipTmX6zkCbWRbRnFBQT4kTUD9X8QJj
4NFvZKGHbPM/w6ezn5nhOZbz2EYnDzuyJg7dpoSTDxAbcwPMIEE42k/RXjhWxWpQ9EWdFabL9FyW
vr9Uvf1ju4RLYRwD8PjmcAIGlEMx2lVfnZv2MQMB33rA4E79wO+c3/S13Bb36b20cnspQnLAL0Qw
n4CmbbF43LehUznhlMHnLZBs1WtzW57SBTrmV6R10w264QoIYa1kt/2lno6ZaB8CFahm6hhQ+TM0
S5IsGEmO/Y+o16FbzPTax24d8FkmwVN3KXTMdFnX7uXN/jLqCHl5axpzO0/gmypI+3D3oXOresU0
ihtCSLM/ZbuMuAXKJ8/xCbqBi0iihnFxs8/MC7FHAsq8qOhgHs8RUJcqmJWBnCuRvGYuplnPttYR
XCoftAE8Itha+K+J/37P9NbBxjig8HmL5Tm3DrKtjVd69l0bSq6RywfrbJHCw1DpAqr27SeK6isM
5aNxVX2Jd8oq34ZLTVLdkO2o8HIzClvRzAg7avK3Kjz2JHYT/nod0S6FbefbKVyMfUyMqHGwIBCI
NeAMKaWMjZdvnrM9Ey7DrmnCkOZYxtwAO/n9ivmRH+yaheZN+wi6LNdXdCmVen74xKLhVKlF05jw
kEHbWUeCwxcvbN+oluQYvapLdDh5cnoI2bcSrrs81kvKUTU51s3bWD0OGPqqE8mrV2ZDQBUVyqcY
bMO36upntbgrbPQY3Es2b3bgs0DpPzcpOPItFZloYoqcWVM8glS3Qx6637aLcJ1ivgcs4CdkLJdk
HSwc2ce66H9n9oR9a6YAFYkaa0o2mFJ5nx+Yhed4CAJByLshfrz8JzlvG+Ssfy1R2MaMO5PdJcbc
OKk85z6773PP2kPKy+NeqbvMQ4j273bVFKCZRHg9GDFWaRytZ2s5rVMP3GxHskRaz3d8Wf7q8hH4
WqIpYLGhdvoE7SJ0a+5Nw21xC6DpfAWu2HI9ofO8RddkejQkcCVGvaLvmAI0q7jo+5rj9Yk5SNDG
znRE4F7cxisLgR+5R7f/rlmFvqy18NJt+0emXVhtSqe+wIsYkfzT4DcbLXKrPcivT+YxfaBgPooW
0K2VfNELZ/EPm8JaqU0TVhk4J/ZeObamC1r8H8MaT6V3JE137Um/CZcyydRLSPqHUeH2acchp00I
o8oaAdV6Hu22d8UzilfoN89+1DIhgtktBTD4w55wAQUWtwYjwMY29a3KOCjYWbQhNbjWUJ4C16NC
8kdVD3eRI1N6uAAL50UMMZYxggiBVRD2d4mGWZRac03234crf1gQnMYMnZoVY9Tf0Z4tuHXbRrlL
i7frbvI5wvTnDhqqqtmo6dmYc1FFwYqoUpwurGx219eW16DLlvNqCYro57RLPpwBuoHWlBAX8ryg
BMjIjdmqvh59mFPm1XryztT8ldARJVUQ3aO0QeN0PYQZ2D6RYyZTcZOq9ipTtZekal/bvkRTJNh6
apw/FXl4E3ydEAMI6aHPiBeGD6zjR5sdxhxcMeyE1rdlopQ3RV0/or8NUB/HO5VWB9BupL7eTLfo
3dDcEnpOiz7B7miJFw7Vlo3pvuj0TdyBcl8r1xbXfzmYsCbdB+H9TWzzVUzBxl5Wd7aSP0DhZdk3
/JYnP5gCjdsoWtZq1aKdp5m8cLKhcY36TUg9GjeSC/Nz5vds++d3ONFwiZkQwTOpJoorK9EI4hSI
KxxTTrwuyPZDEj9VUKlkOj3yuNgSwtDtDCnihQVhbYrSM6uRFDB+xOFdjeJ4Dq4KrY69VklcgCpU
W1SvM27T/iWCIrMZTq6Zg2VNddwCPMV46VGGYsH4rlUnbryOfDGGJ7vfV3AuVr4NlLmO2u0NMnil
UT6gmIVS9+BVCmb6kkNQb/T+JUdbmAPyRvIYBiAZJAdckSuUW5YWm9nuw4NpOW7W4/k+oT3SeOZR
sI4j8LLUmesQWe+nON39ny20TBWlRNWysZI/nzLF2BSVMRB6pCPm3iFag66yMEjXDVX3QUh8A7+s
GJjLCrbUiEd7iC11Kz1IH4oR2Xf6y4LKYsnqw4huhKgP3h2oHKT55vpBEwNz8WeKaWODayAaDfEz
le4m31iglncWENfQkemH4LCcblPMU38zKOBHkzSK0bYNPfaWs0+g+GRHN51duCmE+qDT5xnVb7Pc
RexHVMue1Z/o982tv77J52acPe9Zk4dazGp6zC3yDGkWv8t2tI98K1U9EqfboSorP+L9i62la90o
wOo6oD2prNV3Mj7Y/ZSjQcvCVL4yxv6YgP0gpBbyMyr4mVM0q2btA3ghtiOIXtUADOsPmcqXXcnf
iuouUtiirHbZWHiF1mMyVp3chNkQD9f6tWKt1HbLEjQ/G8W0Axr0bFf26T4J79TpnlHrHrK0iVtb
uatr2cPYE8sNwOc3KRurf2NtgfTXU9H/GuoT1NmXunnbjT+jgrjQgrf4LoGktL3KowfW7uei2mi1
bqI/GxiPbYBGjQOCcrt1G71zjQBgO+HY4dRAW81LGuLlLdhlqPpc8QINv+1uMErXiMCKR9A6ly0S
De2hQba47poXUo+Gbs1XAJgCHMDQnwdIpW2dBxTiJWwIVmX7axhLX2Xass6NTTpIVY2FwGT2yz/M
CXe20SdDWiS4oCHGeUweqlckOmfdA2tB3rsc5dJ5uFTKCibc19+szr/qzCNbNNHEsVIoR+qg+1bh
D0ZJfSPYVREGkiC+UlKMfqeNN5qGb3AUtKEoUnTGmozR8r/f7nPOZOGX6GXQZVTH+jvTBAPHKRwf
m752GYSblCCRfFux4PK57nNrwtu2MFlj1xOs0aJbTl3tkj5ZUNBOGxOKCGOyiOqbiiTLJOol0fa3
HQexJ1LImkUMSCB+E1wOALThkMbqkaPBMgL7woRt/i+3UjAhxLhkTCoHqF8fC8N2rTLwJi1baZQC
1Z5SCBFdt/bNcQVrwjkZ+lSLeidXUb74UIxXkr/oVBKOzY/JP3BTMCGcjSFNoS0AZr6D0la4sDas
Lt2mvu9wqw2h4kWK4l9fk5CXRvD850cSnDExc9SZbaU+OiUqbyHfBZV6U/epB3YuianvF5JgS3DF
3lCSJlbwtYK984wpY/DPT6tqM97Lm7e+37aCLaG2DYqTujK6QkXbLdKbi3zZ/CCbwSNLMN2fZKUE
2VcTUgQ8NTpeVjBmTaeR3ocahLYOJq3cyRn9EkI+/+6bCQFP1jqmlmlwkqI3V6l1iLnipw0khQJZ
0VRyhMWsQKemYHCZv1iO4tk0rE3FkOCTzIIQpJgRSy2Fwv9Uaj1UrX7HOkmILTm14puflkHmxFWp
Hm3rJm1fCgfSsk/XP8hnUeXKsRVv0Ah6veCzgwPw9/EuxYSN486UodPNzBfaKm64Ctb90rnlptsg
1MtXMiCUbeP897PbLbdilOsw+QIVM30ZBKXnVKUEzsW3vQgVIp9VA0GuZJgCtBz5nd8ekvfEtyGo
3PvDob+Xj7heRibE9ChSQF/AEdA2o3RMwddcHxPjDhO9lm36oCkNUOy9/vEuH94vO8LWhXVut70K
O5ih3I8lSGECKDnXw2Lu2iO26U79KHF6sQPyf7fyy6aAujV6jaeyxtVYL1CL9sxDt+wzMPJzfyaO
g7TN0vLUJV1Y4Hdx0X5lHdzPdj5/xJxSCv7ZcuGCqx9aN+r6Sdb4OsPHd2f++nECTCvK0OdDzutj
iiC5yriLNrP1FPJlZSeLIGd+M52aXNYZIjZMfdsTAbFDlZedHoTqMUIyJcbLuwfNXFBkGyfu3ajU
0NONwjS13AR3omU027HZ5RjoNqw3LdtkBRRy9Nw1FZZ4w6i6ERISgf1w3VcuY8nX1ghAH4EMsg1J
gGMW9o+FWR309jmeEgm+/81J+zIjAHxU1APGpWCmXnR+7HjlEuIMLlSOCrc5dKtUSgH57QXweVv+
n0EiDszUztQpiQaDMU1WbDRclCUPPOSHILJOuTTouL6NROzq5KxTTEUrwAPQvHXTLqwcP9M1ySET
k66CQxGV/ImJSlgoeafACn+eaU3mKpyVYQJw8iawUyOT7kkfGfNt9fdHh4jTLwFIGyaLV/UxbJXD
ZG2pih40vCYZCugUAqltuFKBME2YoskykDTCXb4Dvj6iAGRQ6TLaZMJH7JLp1DU3IeO3191f4phE
zFaVzhgFuQrcmvmQwptZtwgyArqLB+paXcu28zoyQ0n9zw/Yc5v2iQYgCjFARAkyB/3txLbNuA/G
Y2PJQmGxJvHNYQQEsiH2U3QUDtP4ytFBh9RmFu+dJn8AZZuPvo2X+IVLp7ev33NEnI0xLZ6RuIJV
pXjRodyY54qX2b+YmvjXv57MkIAqPcQ6UZ3Dx+sgFxfrEGsr9i0SvnojoRYRBSfEjRRTXWlddX2j
QzWnxsSb+dodI3+WmrLd9iF+QEp3MVc30Qm2ur5A2Yn/fICcRUEmDVjCRpyAWk0gkjqTtDXQWSWr
wMr9kb4XxeSx4KZSk4ODhlvMzEOq9gNcQP8OwImY/spBgWZzZK1xT/jtkwmhOvsE/s/B615DT1//
9xWmb1suREvdEIMEq0QAOOb1jZZsB3SwRMOHZd/Z4WOsTxiJR7UL6u8zOR1UWStlwjhbey/5ArOZ
KwD4+YXOvsBYqHZh0fkL1M2u4czrg9GP9WHPVMfPCfJq5s7o0kVoW4sSzfgEyljxFD9f/xkSJPw8
6Ge/gjedHSUhNgPKMacgUU529HLdguQsfRYazyz0kOGqrRFAr2TLNHCQX77R0hWWvvx3dgRIMoOu
NMegxAOM1ataDRcECfm8R3uOMkjKTbIlCbFNo7RGHdfYtEGtNnoBHc06hBiavU5zS3JQJcD+2Sd0
tnsoyVAaOPASozQ2KkRv2trZT/ZzGz9NcI4idX5f38a/SQf8dTd+PuDOLJKs5oM5QIeUQuw0spgb
to9K+GbboaspL6qN+5jSRYvqh8Gf7FoCiBf9kaC/C3kwB/wowiO37Mwag/1Rc8yN6gaMiZuuymSQ
I1RC/wMAZzaEaKdSdE3rGtioMCWjJjdRXx07tACqmYOhudcwHw8ZecsqRfJ8ury1Z4YF5FHqvuJm
DL+pF81OfQW1w7pdggrQ637K2ygvRo5nxoQYp6RJTowOq0ws9N/HkKhUTkO/ue4tss81/4gzZ8kz
1LCCAUYGBeUtPmzHQqYPdjkXdraQ+TSe2TCq3I4rJWyO3CRuV9puWd/otFxoILJ00luzjVdTGW94
NpwCQv/JUT8zLqBKX4yDpeYwrob9Oq72EWS+G0ywxt1/21fyzS0FVMliVU/bEHupr/onHb7RuKbb
LepN4qZ+7sm6Hi6/Is+WJgQ5lE11mkxY2hyhKi5oBE0XSm8oLR2TF7qb2YA7r1v02VLJV2yh/ggw
B33dfcShNXHNYviTVEZvlGA/wYkAH/yTumfRCl20aGkGhyS0cdBbo7vqEjndGlNXHgHZIKgzFvJR
lYs4+7UZYjzEkzrjmY4fQst9EqEduF6H9e8CTByUdZsApanrKxf7a76tXAChMYJOa+IAC/TVRNwA
dEgn9Oh/vl2RTzloXul4yY18HE62UAGDWh1kOHGXIWVhQ4XIwYi4ggYf3i1QB/YCPPZymeaX7ACL
kY7SlppWzk/m2dH0J7pOV+Dp8Y0n+QtB7Cj9tq0CIDkTVAys/tOhrHfT9nIf2Y5sBc242xTUw5jn
cxFTL6mLh/tSllqcweBbSHfmRAJS6X1cDrqT4hVGQAJb5HturEG3vkggcw3+RRmHnsycgE2kUzCc
ojOYU+imsW3fRI1qSpgbkI/KDCVnVQL1nzt/BsOW4ziR3gOeNJuvs7pe6fr6+pmYt+fa9gmABALJ
mPUjvp2DANy07gq+bME2wDpZflZyNYohDhoswjIYsZTGTNa2moFMwbyxCxlh//x7r6xHbNyPq5gX
wwQzEU9vlOxRV5+mKdxow60G7qISRFXx8Ov6FspWJqCKFQ0Fgarv/EIO95a1jynf8VSWdZO4wieq
n7lCkrdhbvawokG9aYzumTFIQiWJKxAheNFzqxjb2dk4U+41umckWdEBbT+x7AEqsyQAhjlxyErM
wWBcaLdomFjHwSlF3TeVebcs+iPzLznbtUppiAa+vfmuw+N6bhw1/WJXzfcaqGelLO4SoP/k/zoz
Z45VH4UJPlIdgRsByhl1HdwwUEyVEGFuJ8sfIFlz3fu+V9Dn5OgXAJL5N53ZrO0kSchcW4mos9TR
zoiXfJCELlPUjc5uLe1U0r0pI1ySOb2AG2GXVzTj2NjYqQ9gPDBKsu2MH5K1yW5skWaOVXWtG2WC
+tuEdxgvI8wLmU9qYSau3lcMz4cCPOR0TRLwmBQqMMzmPFgaod74QajHflTG2bbMTH1jj4riVWEL
ljAownvQPonBhQjezDizTyoYubx2SlQvitIA/CcZslwKZg4nM6Y7ltkHDKXDApp6iFEvx/4IbQP3
c0TPmn8XVMSgtu003MuddBGhbQYVCV8L7yzk+mlYro3hZIQ2htT3VXijjKEFsrxlXz5EGgGlWeAX
ZbgAx+c2JNPWRMrBB92nuk0DEG8q9ZCsdFLeWNbwNnRH0y6XU7HixeOUrYeqebByYwGhazCAIHGi
r4dGc+0AHY2TayPO0EHR6w7xe2PGv/L8zi6fGyVa5CPIpca3Li72EShTKwRbtlMa0HRxNoFW/yz7
BExdQembXIG1rnNbHe2LWTxli7hEyGon6NtrK5Qx8qn5pUXToWR8SXT03qmlr2vB0uKwG1ig0guj
p6TRb1tQa2Cf0C0Fqv7bID+S5KikqurqSvyPrjUblGc6pZYpqp9Nja5a4RzXNyZZRxpbJKzzixGp
tkyWdJ7h/duNY5ogCYD8GfhnhOCuIR3pCgWRVrKxnvVFsZqJ2IP30Pv/PCAup7jPrIkg3dZBBQWi
+TkLQMvu5uEk7U75CXADuaI/rrN/krY/MyhgdWqhe4cZMGiXbF+a7aaSNZVczot+IRgV8g+D0RZ6
2M4fC+oU2aIj/szEOAt+M2NpZaBkZmt5UUlyoYrEswWkgyw2RwojMfcaZ+BpiSUPDsl1QEXXaHhZ
23PMozF1HUabgL7zdlE5bMl7VCXUUHKDS+FS8I4q4jVVLfjirAnKPixMQT/NrfzoD/Sim/CEZGc1
T4RI7Erucyr4yNDXWdwo8JGEtusgbN02+V0FZJ1hZlJyI8i2VLjQ47ZJQ93ACufcfX2wf1mFO+3g
NGs0bKobskzfUwyEtB7mhmXLlHmMEPtnxOjTck68GKPjgrzbtXXJZS5b3fz3s7s8LRgJEpphI+uH
hvF1qRwccDmhQQSqWzcTl2m1XL7F/4JJU9hNhdggHCiwoq5ucbG1K03bD7KZ378Jwr6sCPumMXMY
phixgo5rbPsf4igdQl83ED1agL5MWmiZz9U3SCZfBoVtzFO9TiZuT8eOgIirvLOKJysv11237Qrm
TWjFBwvxhGoDTVPXqgy00o8yR5X9BiFAqqHgZnZzcgPNxbFrQNgZMl5bG4Lic+ipSId4LrvOX2sW
9YNQk8/1GpXyIzR5/cL00xSD0w1ZhPyRleUSlEgLyVG8ePF97bLIlQHXyXNnhm191fav8zQNZDnc
rvfRJTsGbnqUftfLB/BrjfMvOjserNYwKZLCIvet9w5jqqAHnJmkgnGpxp8hfSyVrZYcEZEwa8pK
YnNoZR9rmi5H5dAPaG/JJBn4v0nXfK1MAO42JhXnfD6IywQ5qTkP2Sys7TxqKStbyzZRAOuyLgK9
mR9fedGdShPDFJ3xj+6Dr9UIsFI0mYEqA/as09NjnrF90B6U8BVPFckpk30cAVkUNiHgnLMXmYWe
sqHyA5Vu6+DhuqfLjpYAJ06XkEpvYCWtnsoAqGzX2wrt0KFervTxKYRe3XWDsmUJ2KEVZcSiOU+p
9fcTjTyrBX/xJDEi8QN7rticHaaQW3bh5PCD2ImP6jDsI+XpXy1DFNjWrAiatpAaO+qRekhBnqUN
UOPCQMR1M7KFkD8X0sSWE5oMZhxUBksnXRsRlzi0zMQM9md7Fbe2yTAdg5vfoMepDHY0+bi+iPlI
XLmy7PkXnFmg8dBl1QALIOJbhu17Wr5oduCZ46/rdmQrEU4/7UHExxm+OgvaXUzSjWowyfeQgZkt
HP8c/B/hBA3dY6YMG/WnFd475h3er6G1683ei3MUGcLnUsklX+lyh8zZW0UwPFX1hGzmjKJJ7al1
est4cl816i5GWTW16Fab+HaEcmnk8HvoYO81faOb1Q2vAzcZiofrW33xk579GgGc1Ewpc1LgFA81
fbazO6dfT/UbGvQkI+Dzv/PNdc7sCPCkczvVEH7DTjiddLapBrzyx49shGR1MPjXF3URms6MCdAE
0qzRCCYYY4zejs1T6OiPdS4pAF500i8jYq44MCFeXlkw0hTDWh8gRFkZkme7ZNPEPLFm55NpzD0Y
cct/Wvm+bMMYCZEEAoqIt8vf13dNtiABopAfhgogtBCPlmLeMN1ZJ7rkmS75Lt/Sw4g1tZCa05FU
B1sPthl9q6x+dX0ZMiPzMs9AKkNLTMPmLp7YKF9bK7vtoHFl25JP85mxvOLQRMAoww4s4IQGlnBn
U6WVW7DUR4Iq923ipH459Zg4xRi3W5ZPGdRwLbBEZlq1413lJiMapG26bIZFUDcxklYZiAtj34Em
UGSC9b/DJFXih8GpCg/gc3I7cIA7di4toMu+uABFvKSD3s6DA5hMbRczh0aHvNBNjH70IPLn6jIo
E2X4N7vRtY0TEMeOndLk8+EcloG2miPyuQO+S9eqn/rxUcqSIFukgDzaENtDOiPPTDWInODwACYZ
f16jHbvRWpe2XEogVVQ5SY2y1HIHNwtrHV83w1MyzzhCDjY3ZbkUCUCImeep4VWqzjEYmeyXMT3R
zngt9eQuz5KjKYswJesSM2BxCGlrJUPPiBGrXg5CHB67yAh7IASS+MhnFeeKj4hpLwyjj+B3wbqC
ZA02mQDsqva6GW9MMIWrT2WH6m24aNbGCmlu2r5NFUSKDk5waO1N7bwZHrFBfSTzJIkjiYkyhyA9
PM5NOiNm1wq1f7NkTTMS6KICdDW9w0EQDguFRg9a+GbZ+skw76/jo+wzCsCV0QRZoRifcTIiD0kx
kLOnnlq9OESm9yNbjgAvKXSJTWf+inbBnzM8F9vmpa8ly7k8N/R1D1MBT4KSoWmhjebzrS2huArq
v2m813znzVbXIN9dOl4D1VfMOICtcJcYD8NeTgwk8w0BZCqVjAEqkvhyIxggZjVFU3KtySwIMY0O
hXduqLDQ2919H3W3jkwbRQImotSg2ZidgROOvF5E3oNkpQyY7CUaBv2PTDbtddk1HANDSZpjg6jw
z0s6yND3oaNmi3I0/1CnVZKia3uSnafLrv5lRYho6jhTKjOHlbZwbrXut6KgBT2BDrX14/qZupw9
NL8sUWE9bUXjJEBQH+yzA/JZWwg1ufY79MrAqi9r0Jo/9Xd0/DImwERVQDWIgCviWMTPSpK6RaIt
8EpaRA5dKfngp0WBat/jv1yigBulkweQO4d7zAzpEflMAGXPE6juqH0jb9i57O9fixTAo+bga0Yr
Om7RoXkOwvykF9JhWpl/CNARQixasYLPJWnLsFiU002MVP2AbiBktzoPbLG4ZCx0gevbZGvK8mkX
203PnEYAjb432jpUbbTwQg2ig3Y7x41GF+VKlk27XLw6sySAhwHRTkuHaPBxeG92ml/m++QTFkff
Ml1uYYwnX0lJv2afv+KmIrsPi4yxauY+A32FKgjZQJNkpmibpx0jiF+O+3Qpu6L/5nH9l9c4Aq5M
Ji3SjmChPQQT/RKBSrOrMToQ+JXf0t+0eu9BaJ1Js74SPBP5CjHWHvdRAm8NbbpKNGNtBM1HRCTv
p7+5676WJ8CMoU9GrEwUSjo5ittd7Kf1D843lvGQzdqaYJst2VqPYzel0UejdL+CFKMabe2rsbEd
IRBTtfGdnUdem2feoHfL6xhxaRfAhmmAedakjmUI2bqcjK0Z8Uw9JmxX5PjG00NANtdtXMKFcxvC
Fy5UneU5BYFADCVE08BkJbh4rpu4eFwMHbVyCKcZui3yOdWlXkTjCBuFFjuuCuX4qhygXGM+RYl5
Yux+ANWYnQReHOq3dkO90BieTZNsGboJrv+WS1tKv06uI2B9HE0kSns4dGM2C/Ad7kamPioqXV83
I/UsEd0NM0UxFHa6JTRiYt/YqY+h6mX1k9UsHLxP18Gmgpg4iP41+0apDuMMVLKx2ctZubPlCqhv
QBejnXT8jASVIaI/aMGO5Nu+p6uSPdvkg4GEOwLdTzG+X9+AS251vs/CVWA3pG+qAgeY5+G7yYwH
xiQxwozm1+BQQPuutMoszWBh0j/sybghmYW0RAq52vhJixj0m4J/lKH6QgsB9VvwuNlhis0MWPSz
L9XHSJbQkXwvTRx65bYFkbj5e5EseefD76RKXhyQC7G4OwWqea+Yp9AuXcrf81ACBNdPhiYOhIBw
GCJpHfZTR2uLO1AospMKKlYyxpLL/Qp/+aQmzsDqYGZp8PWmo9WDZRGk+ulkeCF3wJPVLkzHG+Pe
G5ABSh0wdg3olYYwl5kMqy7JIHvseJUVLq47q3nRlyyopoFsTqNgXf0z3ES1SqUlQSIN0zouYuf7
kVgY1+7xqIsggVXSEdd6qoAODje/24CkHVSYIKH7yRnDePcbpj58Vq0scPRozSM0od1pxP8Hunqd
AQBMfaHhWsnNZKvnhp8bdEcpZtHayDftya+RgSR65ectQsGhf1ZGzQumD9bQhWm0rpMe9ED3eJH7
aVR6Og0WQWgtev7DYPdmNfi8tTyregxJseUg9uir0nWS6aZWApcmJ6LxXYUJwy4t1k7FQXB8yrRT
wY6V8WKBTDvLJ5803aZs80XDZFwa8zn/dkrPdlYAIAYlSqqCLPdYRe2ygqxalIHeSFnE2DHVpBJ0
v3jT0DNzAuyQwLKgzDMXA57RVAQOQFBDYGB2CQW2BUExavQztMLIHhAy9xGgKFPr3hhDnNqSZ2+8
fQzS6TaaMER4zMy7ps4lq5TtqYBDUzNYmOWcC1NNcRyK0m2t18Ege63ddVIhp4uw8LWjYtSZm8xy
ynlOLNn0GFGbFv/XyhHcY3eZl51Cr9lbEjC6+JI4sypEJQGLg9GaZ6oi/WNU2cOgZUeKci+RCQLL
lkf+PPlBW6KldG5pVXT2gpm4W50+JZGMEnT+IldOgcgb4gwa48XcNdFi8q1n9SbNQ89O4Z0oxYE+
DaMECVVWY62t64H4pnHSgtBzGjT1GumqLKuFzhFDDKVvsda7Dn6y3yZERKHd6Eqj4bcpsfJDCx8N
xVyzKUQT7e/OOCgl9dSsltiUeLAj4G2pRzXe99j1scYTplT8iiU7i5a7eiZ//3F9gRdDkTNfEiCo
zBVUBBUssAq0I3gtt8Yoiypl7irAjs4CHrXz9y0K69EMH0pq/2iD11A6xT674zVHEpCGTxxi0hEM
ha/Gu71Nt+kq3SWmS8GILJ9svJyGsSkltqqh5dMQ3kdZPaAB2Ao4XtT9onvIl+mKL9RniCsv4I4P
17+TZl50izNzgitqQ1NhMhoz+oHpLFDW9cIY5J0myjZ0FVdoI64oZGK2ZjH6HejACrOAMPUpZoOX
pQ5aQSJ37H9CXLnCgDAoVvUK8npIQyQ2CsEQTMRI48KKEy8ih5HnqCT97LpntO4v+HhQ+g/VgKRL
PLmqjmmmYXDjlrlZ/RopeAkWC2MIofL4BtUsGj7p3WPar02U9UjjZ+Xgx+F9UhzHKPYysm/tH6q5
jJKFM9wMxs9hHF2uPqXDTrM3ehJ7gxMurKb2ENdF9naiPhDIbchvFLHBN5vhoiq8vEo9BIJ+bMeb
ISoWWnNvtRudQ7XWstwBSidtcJjUYKGWkA9OX6i5g2qFSvCTkaYdEP8OkO6KIUEzYTq700669jih
vSC9qYP7nuWLWntobfSjBtQdIYNe8MBP+bgpYr5mQ7xpUBk1zPe2V5ibl7cUIsWl1iHwxEBZeQBL
pVr26KS/TbtDXD/VQ+dXqeZZUNzLx8xj1P45NCDQbDHp2A17vc0RTb0Y9a3NB7/TzS3L73q7chvs
iMk9s38M+IrY9xUJkUIhy8aovJa3LoQwXB47t32t5uDqe0nQOG53thsUyd0E0tK6APeP5RiVb0Tt
i5UGHyQp1/OEqh2xTU/xTzi0RO0t4PcYhH6iE8VCol/XPVfmtwKcxamZmWTOzFgqXxcQjJhAp+k4
46JXTxnX/OvWLreDnx0TAdCMWaikrGAuU0Kv3OgLaMf7hV6jmd8N3DlHKh9ivfwyOTMqQFzcjEZi
zDRDDV93O36cS35YLT4VxHll79aLAdWZMQHmWK465v+Q9l3NcfNItL+IVQTB+Mo0SdIoWLbkF5Yt
2QwgCeb06++h7931COId7H77pipVTRNAo7vR4ZxsbSZZpvLLkvwo8Gyto10yzC4CA7enTBJSyQQK
IVWCnsbeGLE6zMn6RQuMiORgZ+S4klSV7bOq7SVnuAYwnwz53xWKKHbKgt0s1uxvdEvCKpz20d46
4jQ9+dFthjgXooRYitks0bVVXZLOuDO73FOX+jXWfv6PKxIiqdY0MTvTA84gIq+N+k67d5O/9ul+
KlUvR9w4VaDy6Uo3G2V1se2o/2KFgpuygO7RW+s0RgLsn/ZIQoqxZtNfDJcTHzycA7CV5LMEm07/
QqrgrWrumDFfC++kfG35I8UF7ACXq6tv13d2/R1RVcDfCixpsAIRagk3z+TAKeUcGzuaxZEYw77o
E0k8trWUSxHCfVvAi1bk3YC3kv4bXC0ewzvQaDHfaslGNWWShItGUpsVcwP8JF6emHNyqgaw3c+E
S7EntrT+YkmfOh2ToYvaol+fYC+tYwRxFZdgbUvnPcnbX0aJQXfdOGRD1+1YSVOPOsWZDajGKO2h
UJ5BVCAxMVtO4vKDhGsYDyTqrBjHmFnvBQNkc35Dp8cIupP3u+sa86dZ5orK2MJdxFxNbU4LsB9r
nt+ZhQNMoaT2gRt91/IYaD/96OYJe44cMFql92b1bpXco0D+Vu2TVudB2xinyEoCU39rtXvwnd7l
LZB5UxrMCGZohT4MJut/3XRrlxsk3OJiLCgnFk5snfIAEdLJ+hn5nVscJjC2uKUn65z50zjyeZf+
nV7XBbc9KpnRlT1HvcjKgIBdfzf5fTLedZEWDN1DZB6dftcTwBNl30cNc0rBomuuSZZgyCuPDBiM
U3UfLBoucUAKB7DEPAK2iaMAJTeJ3mcLDTLjl6GlYUUqPwZ49/VT3r5Kfz9//f9FY5bh2FM5Vciq
R5bhKcxwJzAYOCoL66aSKNSmhb2oEuiCDTJINhKQ7CLkmAFBpqMgW5KgHIAdMSGnwv3O9IpFWpgl
23fm7xIFa1EY4FKMNSyxre4nwFXkmA8j90O1c5oHq5hdQ3nukXWJAPMfzRjbPJnmbiRHHaiMHDz3
1/d7FfZJXf5WMcRqDF4TbOqAmXMuQG1Q0fsRofxANLdVlgOvWj/vHK8HRud1qZunfCFVMBs9WO9n
9NZjCxLTdfASL/sThkz2oGWX6NOmn7mQJBgNyyqyEjQZMBqGFYBQ1i9TSR7kTxvCtS0UrngfFXoF
uqflbFp9AKh+UImWrXIEMtY51wC4yOjd0JQVIDYXoJJUeNqOtHdVgseQk6iv4DEv3FHjJdqJ0S09
xV/SdnzAPPmpJMZ9W3aHFBg2bjParRflrYdkoBtH3xawbSbjMSHAqx/SI+gafJvvzbH2O6SYJyU5
tJwG9vjFbt4rW8FIWfxU5HbgZOy+rbsADT2goC/vlRh4qGXl2xMeiMv4m0c9KtvA4S+BDGrgqTWW
sAM9BQk8mi+QvG2ov+SgCTDA4eDkN3aPNnirv9EV66ZXHxSQ++VdBiLruWrRcNDdjuidx4iUxl1A
/aghNP+Q86coNd3CxPRL+cTpN7a0GDO2fI234XVN2/SYuq0BCN9wqPbnMl7YE2pPnMwaU4EI9Qis
Ta9Xw3qUxDLbd+ivDCHQyKPEiI0ReH8Z3u/T8qhpX4pmDNphN8QrUU6MWdCH68vavkB/RYo2ZGys
osxzXCD0YTfgcEmiu0qLgyiStRT9GXn8rN7/FiW2MDemMmdllcAiD+DUxDSrUXgFALDT4VwZmD7v
MQ1Bh0NB7TDLiasB2Zw/ZsUPZ36bED2a1QLO+srVbUTMWdAN6hERYeYOdodo7Htd4ePVF0qLAxLp
KubVwS5Tk70Wlw+Kle0imoXEKdf38+H6Fm69jlC3/ZdmiH3TqHdYCHRxaqb2xaQjaHCOFbIi1vgd
POFu4xSy19Gm3b8QKJiihurJyDqo4kp+R/w0YL/M9wqJUj+9yYClu/qc0DkgoV/1kiLfZs7rcrGC
jULUmCUxh2zWV36JFyeGM3xUgXxlKXb59K3N7w3yUyVP+ZR8oZOs5r+5dNtE2le3iAEuuY9efW67
rJnaeTn3dQcC6viGgeRI1R6K6mUg/J9c+Qth6925uPJxOUbQHpS5gM0SFOytNh4XFOOua8/mBbwQ
IsQOcQOOj2RsgNE9A+6xP2gNWOdXrhFnlkgSyTz/gBIZF6IE8wK4QEVN7Bqb11hfcnsJc01vHmwF
OFMtYT/yGHU8owY0ka3zNzbqJ6OYz01XHWJloGCHbq0gxaghOKDG1q9Urd5FxPTU/h8MVAAb1gIm
vkURp4lIBX088NqKrOrMV8ZDe3LN+dTF79f3fQui6YMUYTfSvjWYsSjWvboD0UXjzwFArOHnHlIg
5K6YZ2UZRK7mpngjP8jmNjf0+INw0exqcZIuzlgB2fXUtUvI6sPYlh7tjgNItq6v9I8BEgzvpTCx
SGUBUxX44Ak929lTXD6xfCiBooq+HVXL/NZ4ZFXp8Q4VlaJHRSVy01HxGrzwWBF75Vh4VlEEypQC
iBVQ+GoJ5jt45YFIwp9NB3uhncKWJAWvJ1pMCwLW2dXxiXbOgUwke8xvW7C/csSp4HQmZBomjFIg
5NhV4QpOQXcIJ/4zcIrVFgt7r13cOXEi2JycREtj5A6megqn5pYZ36suAo36g2WBVQ3g3bCo3mQR
kBep9zN04Prhb2LhXH6A4CxU1pc5wMLRT2CB5SD+mZde358564OmAZu69V1p8NzFyIdE7oaGf1g4
/Wg8AZtkOlMKu1auoC8BaIrCxC88GxxzlYuW+rviQAKQ159Y2Msc5Prb1zZdyD0hhFMS1YLhxtDH
DkQ9DUZcAMhurSgkL6COk1N3bd2xD8sVHJMWG0ieVxpi96TYdfyWgdiKnbWB3vWZAaQYhgp7x71O
KQ4zuhjcqJo9c+i+Z1H5ZvKKuoDvf7Is3Z/1xAUmslcUy2uq2b3Ep8mORfBpptVFNemxNU7Dwxrc
dAuovgwVDydKfE5aiRpsvpouLpvg3fKqN2lvQQta9ZAQmBYqG3XdTL1fKrhgx/u81bSO4D6vueIV
r3LZYQgGaf5/iNl8KUuwUT0dJqMj1nIGyLnLMG816L/q+Cat36zkF4qcbjO9j0q/77Q+yB1wWpa/
tULWIiQxlGLuLjIUMoIDaDlTwFrN1Y+IMnT9SN4F665duUKfWubBRV/NZouDq1CfG/cYdEOwbrhZ
rO9T63ePauJ1g7Fu3TWBgp1y0AKQGwTmXzUAtcl/Zqn9rA9gcOxA7Vx8zzgqbU4eXBcqUU9bMFJR
1GXDlEM9++hFaU62dBD7/+NtHN02dd2gpjjGQ0iDsmdtzWhLpmHtluEArN32oLqAxZJiqW7Hkn+F
CXZvUDW4+Q7C7OWgNInH0jpgMXeVlEnMyGbrM5CRLUen4MG0xDmYcdTnGn1f81mxDg2anxnpdk2T
7uL8BdDJ8GVWoDqDu6Tanqn0e+1ET/HATsPwPY5aSaPy5ilefItgAUwL5c+aavM5jQZkIE9dJ2NH
3NhYShxwVRIbq1XFU6zbXq+0aKjPTqpiCq0JwawTDHMfDFR2u7cSvR9kCYdoRX2TmepUn0HUfoqj
IbTN5NBEtuf0StgjPEN3ddhEVQiWFa+eiWuN0Kay5JILubGrH75D8Ghzz/KeAb7v3OVWWFv3Cs9l
flomQnBGSDCTpcuWGg+SEO0E1gv0KCg8UJnBdjf+eIOSn7Tr98/koGBpPixM9En1OGX1yOuzkVVj
iIrLdxDCICpBqXbIDpU1vLa4zEBg40edjD+VsbiJFB/6HjpQZkwQsRlcD8+029c23gnm7zl/ieqX
LP9q219bNVLdqf9JykfN/g1kVB+5FV2NZFu3YS4/xPRC4jNKlyG2lLw+FwugA5QfFgUl9jKeGjIe
nOiV89SdzWzXto+1nSCUru7s3LWNdNdho5N0OKhscNCwANbNiO/+S6u6MuSirYCohr0y5Qr3MTaX
UWd0omctGT0O6gKLvFyX8NmsCiIER8zinihztYrY2bvV6eenBbC6sZcEuWfLYuhP8eRHaZ88rjW2
E3cgLaceiML+1VSQUs+5VW5Bf3krex9+uhmCROF4y6Vu9LGc6TlTAcGs6uiW/W9dnyBB8LdV2drl
EC8UxDdF0KzqbEkMyGdLJogQvOuiEGWJ9ZEiDLezw9oZ6QRjWH41qUeC/wQ9+9OlEAQKprNPp0pR
M6xpZTIn+3Rn7MxQ3ScS/V4NxAcDIogRLCM6oVqiqFCH0lTCsgEZ5xfLPqoWelo5kW3ieg7XhAk2
MnV6oGtq2MTOJ9QzwhYD7MgF254KQiQ5h9t6N6+JE4xjT4uxBSUSPUdd5ae8dfnygE5sd25DsDF7
6HDyr1/lT65V2EzBWIyqoiWRBk0vCMZnwQCzdDzgzluWvV0XJLMZtmAzCtOKGwOg+SCYJG80pPvI
NwL1bfbBGySl9/sMKf9xXWLSpeNdpBYmpBW5u7w4T0bqT82ehIDh9otfYDo/oDTa/QbHeQUchq/V
12Rf+JUXn6XWS2JLxCk1RGfGUvf4EqagTdF6NHUAqBqLT83Rz2kTpEAttesXtdjXKLwPrPKQHfDV
SPlx/QDWayGqFvwCBYGpQ21TxLDgqWmltg1Nbqs7J0GvIkVZ9B8MUGDjL8UIFyZfhtTS4/WYkR1H
awMKo92A7MO0f5u8fAli/Yb7FQMuqKwva2ujLyULd4cjL21xBQssGSjNV55oJhni3LqdlxKEyzKn
U0biGZdlKDOfzXsDJPOTUT+qjXqq1MJLZ/2f+L5LkcKtYXnjJP1qxI3zUt+yR6AH/plvbEFC8WiA
GknW3P65rP3xAEWYiWxAK2Xf4ACzg7Ogf9KN4rB6inywoiD2dc320Nj+St/tdQgPB1ms/3kCR5Av
+F6nqvukXC3u6NG38auObCRIZvZxwECchoKOEsB7PSRHmfpI7ocIQ4Hx1aYzExwuBW5IbnauYxpe
is6F69dQoqXiW6Y30xHnvWppBZDjGMjDlSSTK5Ow/v+ibqJ2gM9PCSTwqfGWRfft/xpqWzgiwQOz
PM94YkBCh16d2vjmtJZLuUwTZOsQLMlQ12NtlVDEEbXoAlj56ASTHMbn7JWwEsFmaHwejG6EjLRe
gh7MMmb6mEcPnC3uaD4ifxp0Pdn1dXaq/Ot68DkzvIpGnUXXNNMywXL08ZhGkMtVRl/Rs3XuDsTl
Xnxr7KDaR+lA+FbAdClJUAjNsUmWqv16XOBon1BCAPYIdJy+le0OVMy3ZAHgWIUeq8616SmKEcN3
t3YEzM7CaHVQqiqhg6jx+gb86WASHZJtq7ruaDrSGOLgrVPomlmj1/1slGfHMj0FTTpjzHwyk1ut
vZ/Rl2SXj019MIwmcDg4oPa2UfrArmdN41nzV8tCU7uCLnpQLQ/HAm+uLnKrITD7OGgyDMyA0qSc
X5th/GYuJMSoTrigbzBpW9cysyAro+NYA2NmJscWgFtWZpzYilge8QqhVt7itZGhzz8aSewqg7q/
vv4Ne2OYDtqHCF5plio22eYTtUiMYc0zULjQ9Zr6ZLqheScxBluvgA9iBHOqGYoxpauYlYRYNVHc
vFmzYPpK0Kh7PDrkR2kBYMtPXpys2IxkpwDvbUhXnmk9eDz7BW6fc9d94SW/S5PJJ+hGSzWyZw4G
up00ZB0PO86CaphRRR/4fim6kE6vVIYW9plGGHfu8sOEzWgmu0wZ5tPOpOkOtT0dbAu8vN0UlQfe
Jg9VXb8n9riLasc3eGq73KjDqFSecj09Ad0ADRK3TYK8ctyflB4UVPSclE+5fZfNaHtok1BHA3/L
9YCOFvrAtb2t/6zGxCUARq/y9L6KMPOhlqe+fDCSIrAtBKfXlepzWRVzMKrhrEArNl0n2j9aFcAI
moZS2doZoyCpW5u+/TXrXU1D9QfMv7v5pgRF8jc1cY0fC2ZGnmV9ixta/UG+YLSzLkf1GKdwNtX9
kr223YPKD9fXuKFdH0QINjtHe1YdE1M7jywGXxFQ1h5LBfwZWePV6eCqGFC5LnDDEX0QKIR9fDJZ
bxBLOy/ssRy/JtIJLbrxcv4gQYjyuFpnjoNx+LMDTXTU0tWMO20Y3aXmbtZ3btO+ZhjMI+mwA0au
Gxev/QhoOWhZan9DZ800f4+Xp167xRiym5qAfEDc1s3s2GpNWCg3fY2IOGc3ZFKDpnbWbrNHTKJ+
B/1uMLS/9ETxh77dDxk8gDaigXAsXaYlD9f38XOj5kflFB9lyEB3wBVTNDTR6ke98C1gVwQYM/bJ
cag9fl/f/wfQMhJ1Ed9fse5Ec69H2rnX1QczxgAWSF0yjfmK/lBOGJ3GgDPVMALEU68pqV9iQBq4
zp7TnKLhTovQ+QciAzV7i4BSsCA1GvEfs0K9nES+mRzL4VF1DCSIwpIccvozSx6U9smuH1I18R2n
89vMCWyieZYBlg3MTaO/gT3mmbWvEXJ0juo16sNUvkVd5xJ45WpGNfL6vm/4/0vtEvFKeqOKKXWw
7UXUesX0pe8wIk6acLZ+Ff3v/02WENWoUZywesDlzNrDUCZIv76lzbnh1B3Hr9dFyWydCJehqSAX
UFOc7PrU7O5BkvqoBhHDeIXtr+zvdouB6mTfn+W0OqsZE2KXD1sqmFmnBcqZ2cEkYDLWW2rTczBA
soDiJdEtifXZtKiOiTSB4ZgqRjoEi66kwBobJu1cEeaNhoFBQ8Rus6zeoGlbS7qQI0SJ5bw0CaMc
ZjXnPOTNPYgiPCDtGdo+y34ZNTBqxxAgAcxE+bwpvKbVnpf2fe4jD2lGj6r7PmEYx9sZfHaLAldC
2v22LvXTrl98orDrVtzmVO/hXNog/4I2jpwG5MR261mP6lPjJdJGoW2TdSFS8GcEHDtZanbamf+O
YVIP05eVwxs4EGHU7/4zyqZNd3MhUvBvk85ZbMc48KTJvCa6z5fif1QpwaGBx5DBnUHCgsB+AbAj
YNDxDJBcT9k6BKdWGbFqrHRXuJ6qNxTeWifoXP2p92cfs5xnxZe9dDZv5d+dE0HtZscaqIGhYCTV
K+JmvMM0LTkTo0SoKZtMtyTL04VYskppO5k5fr/pxi9Mj5owwjz6cZrLymuGBs16VnW0GmPXEtUb
7f4Ut03nGjnTgdbxoyMUoS7wRaZBdVyro89mXTzH3YsZv9MYVb/uhBltrR0il3c09ZGcAN6I9QTy
c7fOWnhp6xH0az/mAbehMcOhNV/rMt6PWvrejNP7HFPfydF802ZloKiP+nSOxyEoEyOI8KjxrXnY
9TwLM22F9I5OGL8J7NQKm4GZ+35Wj0RB+5eNKRGluwVU4DG36SHWMxckq3ganwfyrGQgd8rQOgPI
XRVtgkv9u3IQjah3rf7o4HWLBuBnA1SeXMZvtxkuXZzzasouMhxOD2z1pus1VPW7A56wu/Sgh9re
OFzXYNkJC5Y3YtoYGS1i6X6+zelhlmPySmyuvn7BxUKGqWWTgYTQOUV7xQ1AWMLIt9/7MH2HadlF
wfX1bGU7KIZT/+VKxJki+Kd8mDvce/u2Oow75Q6S7teRXDnyr2zvBLvZqVWssQHKadmDPwH3uO1e
rq/mM27sGk1erEawk8YATrmlU8i5r7z5aB/jk4H8jZeF6nuG8sL8PfMVsMeOft36KVDRULCpvPxW
nnjeKm18+BLBntK+MjNFSbU/2H78kewHkIDMIQmGZ3mXyXbYc7Fuwa7W/ZyNdtpC+8tf5Xifx09l
3x36SPXqZUArsd8hT0Yo92YNY+kp2gvRaaiCL21hRxW4ihG77WNJD8jnhpSPhyE++WfEQo6NCdOz
Pf1ojLuRPZH4qw0et8l6RO7ITTp4T+0hT2M3L+9L6wkoFK7iJP51pZD5a0OwymnXVcAShmloAzDo
rEVPOB5/esCgTADM6dB6leHrSDTdEIxRCqJ0wxpnrBx2cGke58F0ry/qD9XClbhHRLpoy5yXNR79
mEPqH6zO+sE4/JvRvHbTe2UAGS996+0hSOvnaXrm+jfavhV67VZa99ja9VeUfQJ0rXhWeibV/Tyo
7rwacozz6KCMqrPEVfBMnMrj3P6I668ZAY0e0K+S+YvZ79PSCuyeIfmau0OM7Jn2kPV3tE8R8r7X
/e3QqG5qPCrz74681sVbnQPOiKQuGCD90cbfRhSODENNMcpNzi2zW9fItL3Z9k/OBDQi7auW381W
61L7ta5PI6Dc68yvJ3SMorknadEky3/SoXOt4l5xlgDUeRjMvY/zn6zDCPUMLpKSovFgmIE8hWQm
OvdRxRwpCdBjInP6MgtqCAbbKkZilrxGbBYP4dBnQVSCqCFHsKvMQQkMoj5657XtNfYpA+/wdT2Q
3XxDiH/NYlS6uTMISiPRA4ZbqpvFb95xhN7aMo9nQYIP8Kk3LK4cblPyDjEEi+4M//JVFkZf0fPE
waCxyMb8pHZEMOr5XBUISxaEpufxtwKcRTcHgPtiuflpxRK1Ug8YZ+lZVvyRRI6GYMGXWeO16qye
EXCbQCeOkt8amCqXVMbbsqlBgM6jQKxB0l8Tkexo59iFUhDtjN4yt0CnsV07QUborptf45Qdcg1p
HhudusGY1RIF2jrCS9mCqaqQ1lmMRdXOZfLdRPovQzDJgAYiUdNPULfwBZdihLip7Sm124RiiUB0
i4BRzJMXGw9XRpRgrtSj0b5NS+uh7Vli/bdMMSGqaTi6Q1boto/hFB2r2gIesnaOyt+seaEyiOlN
R38pQLgDIJFR10ZT7XFBbcFKI3TKWYcqByE9rE6g2SgyAK++WI7d9GNarGPjTJLN3V6ijpSSbmIA
S8RbcPKa817vyZkmjzUmSMfivx91X4+P/BUh3IUKxLPgboOIlaid+vlahQHbE8quzc5RXM73UsO2
Kp7o4C5FCiFNZVUdcu8QubJEmkAOVkECAFO2isyfl9frCrp5Df4uUOwn40W+UHWANHVAYm/YT/xX
LaMM2aq7XO6i2MGdTVqTtHZFzvOD/X2ddMlC7Z6/jCE/AKhgr4TX1/SHLkDYQqgEsHiRJjKAiCUY
zr7RVXU2sKgaEEeZ/ToiCORjvKts/ZsSW81hzOJ7gGgGJfLjk/NkmqDZus0NBKqkdsEO/QBqwlvA
rfqj8T3mJ6ccMSrch2NdhTqGOcvEBnL1iLnl5kiiZwUgT6jSMG49JkBQDa1sudHp8uX6qraaAT6s
StBFZTT5FKtY1YqarXkrurNSuNWTclf+XIfE9LAIFXKSuYP1Z69tpqCPU0kqhRWUAOHvkRVf9SJx
Yx2sAkm+74sv9SCb09jyCpfrFIdzW8UeubOuc+Ut+bPO5xhTUYDdvZUlSbYaPD7IEkLkbrCmAfmI
/3u/dexpNASGflhUl/1SgmVHjkuAx3QGALBfMt+w1Zf1QbjggvpocepkhvA1Z4vBR68EgD5m38oD
XblhupVaN9DTEOmIgQWOz1zy0qPXQ8mk5DQbpvTDpwhuqsys/6dbEVrAZswCsp/XtXfDznwQsH7A
xes+ZpPGdE3VHhUjQdPvqxPfMqm5lq1C8HmoesemXiHnxQvmVvU3zLL615exKvuVyyAy1velYgzK
6nJyNJG2u7WJVEdbp6znVnoHBAvGaJlnrQU5eLp5q14iK1kFzi4P0nMtea/KjkawK5GyqF2l44IT
jAHy1Y/aYHlhkp3bCtg/aIBgR3rnX9daPab7dgwYuI8wUYDqBPFiD8AxteoilFZ/NscEyk4O10/u
z8Pw09FZ6LHAV+iObQhbqtCiKgHcp5wNxflNzPhnPTiYd/tNYqDlTed60VAWnD2L6IDpm1H2Yl7s
4G2D/Vgir7QiVLx3XH1pkx+T+tzixegYjTdP33RFc2cLSFYa3+e1HSpmfptYJAA26hFkHwHIONxk
+BEpR0UPneYLSx7RgeLGza++co0eO2DbKItnbjnUvlnOx1xX/WFy/I4WroZZOEB94GGFdysbf+Xx
IOmK+KOz1zZGOP+pbbg9ZL2CGvKxmHuvrh9phr4IZ/H56GAKMEaL2xB2HRpNmOpxjQB2ynSBNOMa
gLgemjcOKEWOAWUlcdtpClFP1aJjZjyCTW9HtGovOclNj3RxkoImlWlq6NXIlHNWWK3fK9otrx00
E6ieoyvvwG9lXpen/CHRyheVLDzUjUUDIIhaB/OUZ0ec205JqR+rE3NzVTsOiR0WK1mAMu6c7OtY
kKCo8Oio++ckGY71AKbXxqFeFQGZqnpjJjlwEyeYgKqYo+tr/pnpABfC6MbU4L0Uaatqs31bZWFi
5WdDrbwMcMf71Na60FGql9oiQHmvzfcsZ7mr5BZCL8C3tuyU2OzBVM5pMXipjSoOMtYRt12nbgPJ
Lm5Zsr+bKLbcKJEJYk4L1yGrhrCdLL+rTt20uy7kM76VYWDE9d+XzhT8axYrqV47BXRL43fqmP0a
0n4/629aAWBLZU+Ke3VA1/N04wCZpe+twABs2lDkXpfaHiCFkMb7TQAiiES8iuSKWaJ2XIc2JsSb
+VUZJVdh0xJefK3okIdo0BUHe8I6sqsK00uWNKSoel/flc2oA2/elQPIsjDMJdy4Ni6dcdLWG+cl
X5J39FjG+8TLkfAG6HDIDvUBPCHpq/pP2oKNS8HCzYniNuZTNShnfeBerdVeNku2cCtpcSniT6vf
haOfjIguMebDwKdQHfJuH59qLwEE5eRZ3U3k2iGKovdUYty3HP/Fuv640wuhyLGZOlEgNF1oaCt5
SGTtzpvR96UIQTdaIPGozrqu8obdmb9Nj5yWA/rnvSrAjO+ElHqHGQijciW6st4Q0TpfyhUiM0SI
rM86HNmopgGPnln5LdJu9Bkz23nqVyQNCKtDrjtIDMlyJFsZZBwmCNCAcAL8f0sQXiuFYpQNLkTn
lwfUfBHzeKgkBOphHXGiJlJr0tBn+yz/ylz/f3GW3VL0ClL6ynnSjP0CAMI4McMiu3PUb+B0Kedv
Ud27lUIq4P9XDyp1wrZJPS2SNqVu7ryGB6ShWprxCc6xGDInbqoKO08UUAnULq/f1eJnV7TfchT9
FB24u9U3p1wCs+48ybFv7sKFcMFETPrIRpaV0Gg+A9EO2FpD4TqdGsSqudOBwlhFB7awr6iQw0aW
XtfNsVujY8IdK1PyMdoaGn3SQUpVjai6SS2xVqY45tjRKlPONhCv4rbbzwUY5Kc9xZBGhM4du2ZQ
BuI3FZRjnG7LtPKneXzWynRvNr+KhnsVOzdZezKc6KZv6idzYLc1bd1SL/1WKwMzGTOvUoEKPPy+
vpNbNv2itVQsTU8MePGtnSbou4HeAlqyrQ80LyQx9EbO9LKzVBesg51Zc5tULDkvBXdHVviF+mKj
3s1kGKNbabcPkoQrGXWKUzSsSf68jtm+fBpcYFkfYFe9cS+lldq6A5e7J1zGwlCspk/XxlzwbUQD
C41oDhU7CmhiY+o40CYUyE92fK9YX6+fm2xH13O9MAPoFM9oU/HkPC9tgIHfwDJoSFpgKRiynjDp
nq7fciErUaxKGxec3sqkqANu509T8OIpv7sHOQmFTCOFh8iUxRPPVl3h8+RlLN6ZA1Aqu+7++gZu
XdrLoxMsiDrNS523OLqxvYlnOxzmGzVXd5b1reYyp7+qt2ggLmUJcUU+mE6GFH1yVlX2jZMiNOm3
NHeQX0NjY0b92owO+khOBgdpX27vkHWR+EnJasWaa6XlhTHadgzKH/o6TxTPf+bNJZJkJPuuFjJ0
3M3czcWKxdqqrTQLqA9xiGsyLnnF4DjBRTzVxwwUJm2ohct3PnjkFlnV6it6G3f2IwYy5c13m7Hk
5YcIlmeeAY/X5RGayv3JXzMFLNkrFkDN/XrNGw+o9GZBXNw6h9Q8yh7Vsl0XjFFP7RTxO4xrouZB
BZTIlY+CtXiU1fsEGPvXNXorj3xp+8SKY5q16N0kZXKmqEfZ1ncVszZqpbl9C8OkHpsMJOFK4ZdY
P51v6ugMBBuJqkvMklh21MYSg8QLNF1RnoGAyPiO9vG5JcNZslaJlRBLjGlkKgvrkuSMKg5aoMcb
3anhQpEo7NlRA4NtFdWBA0QUoyJ7ooCxFOCVRmR4nWmg8xDMZdc/6DPnA55yF4pmCoq2jGTCxCRW
zlXjqGZfUWX3hyza1/Owb5JmXykJUnr3rUMPNcWwfYImyPm4zHrQGg/RmO8GRDADMQJzOmqmjiwj
ehXx2DPo0VKjsF54sB5rkf+sC4qervqgp81uLCo/MY9IMiRlg6kkttPmnaZ0aMq8A7giOriBSx2X
APtASZ7qXkcZOrAcHg4ZEBtA9pfR3LMUGHaj8UszfVbpUwO00JH7GnB/q4oho68FzEbrn8EcoEGh
rdlNq+ENDXs3NP5WtW3t1c4I34OiMqAOJHOUMqU2hTsUMW5MRQFHt9KLmj/4Q3osdilaZmigKYDs
l/VoSBTLFFz6qNiMNnj7n2lDPWbYXl7oHhqIJPqyFcBeqovgv9kEDpCEwjSAEN43inV0UrJzsoUI
Xhv4gciwxdkqAYATQ+OO2XCDsXuJZ5FFB38uxkV0wONZXQyOiIvB1IOEG/Bd3dF2Z799kjO5yBYl
eO2kQJaq5DidJkLy8C1PRoCS/teohsJVFty12TFmoN1uja32gI3xi5qH8v4FiQaI6HZWAe4gc0EA
kje3dZXtpozvr9skyWaJiHb6/yHtypbjxpXsFzGCBEGQfOVSu1Sl3dILQ/JCcN/Xr59D3Zl2Gaou
3OkOv9nhyAIIZCYy85wzmBZv+4wfyVT4HcYEOnSc6yD2rpuRRDlT8HwgOm5SZuCGcuSGZr1PjHSr
Fz8b+9UgMi4M2ZIEb6DwwGg5htY+Be6Yqvs6EDBKKuNeu/iyZwtnEqiVQWOlCkdAiwIjhNxSeBx2
5qgddDPwOXpPxVSui8jeGjowj+mqBlajSNGtVe21ARZtmZO4WFU5+xli4aYPuG4UJoLKkr2w53AP
fHO3ztaln1fu6ONYInvJIAEgOTl/43X/Wv/npT+71ERth2lUYHgRTJo9TEjnTu+0zlLXYBv7VdZF
vQRrQvj8bVD4sJD2aGncmcjTAPYpgyBy4/lEq59dCLbwNHP7gazTCFM9/GT0tHFZqL+mEfQAEpch
Hsa16Qz4QLn50iUmaAQQpKbRMUH+PWdOaw5OU6meTQwfPLEObYhfIY7pFZ7YAVdwgkpvIqofBU+9
krygDsiha2D4U/bOZA2Fi82r86UKEYaHoO4olr2Nt2xH3WRX75c22SI/L+2hLudUfHmAmtWkuoH6
FBW7OmWadpVWleExtDEcNZfeko4ZTTdthhD4r5ZBblkzk9jJdJ3vwavFUcoZVpjHRf2db/pu/Ig6
8z7IUmBdx/Y2zLhXQ1PKYiZZlXXPwI+pB14YgwCrmu5oX+9KYm9bFRq4SrlKst6/7mwunszzFQkR
oB6GXu8JnNrgGt/Tx2VsExTroItwdbf+h/nAuT3BE7SABc86WXatyFxAiDBeHzk16deSdS1e8sqX
EhsO82CQoS4aJMtQjYgxl4h5SUiN2+s523GwWck1sWUWheZDoyazFSWw2K/0VYCJVPS1NyC/XGX9
ruhg8R/VLs/2UsyR406jIORp4VXdESMaGoZJPwqQfS6DiAYgptOdnCZHXw7EtY0VPEtK0IuqJ7yK
gmxG3wkjj8NPG4+/KFD8OHhh9UkbDjYwJvA0kb7naMCP3U/QngMZWXpV+ctUv1dTuk6n+64AJ8k9
lAWG8TYDW0Jl0r1udm5p/WJlts6AnS3R3NI0fRWy4sFGMp2ljYLWLX9JtIehkI14XQqH5xsquBIz
DVUlqIfwmNofbdxuaYLRXaivXj+blx5151aETJIadp9XHT4b4VCJAK92HeQYJA7cQtEkpi72R85t
LcnGeeCB/GDNsj485t86X/WLHShFbMup1uy0HE04cSvcy6GfFyPtuV3BrVTKEGQZxU5+sj+m62bG
zHnrxOClZW6FSYZppXqG+aIPk8d9Wfi7mESfmxe8jALFijqtP29/sFbYr+HG2jbe5+X/767ipaTt
zKCYfY5zAuYPEEh9PquK0LF+qU8xdAM9yxtWsw+03FMWO3bxX3hU2V6LeSnkiEGqvTie5UmXardT
9I3Wv5aqorottiHft3Sv9QlGlKFxK9tq2cKFbLWspxki91N4ZGG2VuLg1FU35vhqBoBiQRPj+s2R
RSuxQxTHcZZFDMe5NCD/CEQD7+9NzoHyrbykei9LMLdj+h4oW42AvVXPHVMuW794uCse8BOednan
9LYrrdzE/VV3/YG6ZrlZVMVaH50J4MGf5GmHdNmL3zqzqNZ5baQjguZym+zSQ46sgJRndgFA2BT5
Ddy8xHFIfJQp+Kgyj2iHWnx4rBoM+0HoRCetM0UdpBtl85MyU4KLUqJ4ylmA42sbMTIoJMVwULSp
/MiWrUpfNurrp7PB0UhNZkC54s+NDHNDHaGuB0XMCmLmKTXfi7bZQ3jluWDNmgeNZwQgZeEhpMeU
N42BqWNO10x5owFzGox8KGazaUwO1W2QyFsV3kvFuoaSXdH7tqJiPid1CUpRGuQnaXQLAlOHMHC+
gG+oItuEPQEOfpNV5n2Td0/X74ZsacIXQzMMsxH6Up9oDLBfRIDovurm4bqRz2nIaxsofCwezCim
GxriCTW8eHrGSOttnCn6Lo6HlR7ytRlPe2Vk3+ehRIuohcwNVxQX2bELXSqHdbOb2+DeD/wi4+44
GcskvHv9R342CK/9SCH4pBNLzC7qU4Txap9FOUa1NwHY3QjZd1Pg6XxVKKNX9S+RHq2y4smwJg8t
aS/ID4OhuWN8N4FlC+owzgBctYXIvHxi225c4PhcTtflRFzQHyb1QSEMorCdEyPTn2bbhyL2mgKY
noBZJsDTyOxCN+yiQ8MOw5j6qVJuQAUA2GmWrMLEzF1mVI/Xly87CELsm+a865sMB8EqI8/uFZQT
e99SZDJjf+OU/rpLIlsZUZqu4hleDuN3UmOkpAMadF7j6fWdrAxXrqu4JF9fvioFx7Op25Zqf8q2
nTnBlFZhFS4FOM7KdQwyh6nd/IOd+21BXBFj6TySEYebdvEOhe8117utQdTVdTMXHd6ZGeGhUDco
T5MJzSODfh/i2usidmtEmpvSXFKzlFkSgjOLmrmChGl6JJDuquP3LtyAcNLrIXd0fUmf+O4rH+cL
VQIJgQo28/TY6wdtUg5TA6S0QjC9otiqP0HPaCEQcKykfWwa/p2C7twwoafKcwuVkIKfdNaBRB4y
RXrWudMMmozhBWKvq4yV77xCTYZBkZEsHOxgAaDH1sJw/9h+EK28C+PqyZpI43YT1K67GxaMv2jK
fVxrjONHPw2rvo2U/C1RiCQfuXjVzr7kcmTPjmRcz9TIlyP5WWVhW7XRHBp+XN/by8nsmZXlV5xZ
SRYB2qlEkXaJ/k3vRbtwDYVmN93EPdS9pVWyi/nNmT0hkmTdYFt2DPfZelabOv/BRqMaB3KW8hlV
Mi8HAmcrWaTMqBBYICChtnTCIvlhGcO3tGOKyjdFR5FnO0yspm+yopzscghRwqya/30990HqjAFE
slJjb6rmSjUlfAyXo+bZjgouWStUm1YGyqy9PuPVg+ytP+VUW9KFdJG6476mpX6sN9sityIn0up9
2Y5+FSwQJ61zMoXtiZ7s9IE9llx3xuqnSV+ufwHJdogMDlXWtJNG8QEg5KxyNKHi7yaxvLmXOFmJ
GxcnZBpjauYpxekyu3yf2ujZMckoguRWitMxHKI/YU7Rozat1usgsNYEGSaduezIynZsOdJn9zKj
QZygbQc/jqYGRKzWVkhuxrkD7FuNbqg63FejhnmjU8eyNWl/gnZ6P4baPojBpl2Q6hDXpST1ufwW
/H3SRFoDqydTbNl4mzS+tgqeh9DVwKWWeOUMErLUsdeFx9T7ZFgpXiqxLdt2wU2NDUuh7YQnw/L0
aiCKQLY2xo2vn9KL1V7zbIGCc1KJArCVhpAWldm2GO5i9WVGqMkMFWpVKDC0pzr9xRJUG/Lx6brt
xQVdiXFUcFFZALYOXuJcJQQJHyaG7f4JdSqXg+e9fb1u63J2dbZOwTtF49jV+Yx1ZqY3pQ7FvO6S
XjWFk79X2/9GXF12MQUnpZpj2DapsnRqO4/raHbzH9cXJTkh4tSMYRXQRUpw9a2+9Gb6PIDiPS5/
XTdycRnohBEdLI7IEoWvNKP2k4M1Lj1CowM6iXSdUsn03SX6C4YmAMOsOeryqlhwKSet6ONqTI91
nz0ztXwBPLxyNCSuh3wqdqxV77QM/MQ0PsQj2ielEgQe1yLM6o3cM+LRr1nyPOXkNkdxUWWaqxQR
dAzZbV1OkFAM9oOuHsjQ3V/fmktjREwHfnUREbSXcfA/PVZpK1Zm8yg7hnG46kGc1gSG6QYqv89Z
/IjXI+omRbuvWusOYvfraHzNmbYOE+0pigCrpc0uVnRl1ZftJrYXHHp0AkkNyomAKiDx6VPXyLTn
6z/60msOP9qyICRj6JC1FdJlG5Bm8Im32bEaINetDodRYw9JAVUr1fIjle6nkr4D2b2vjfjYRJuK
ZT/MmTzrffJe9d3OriFbYNNbSKU8qwWGtTV1lxi3EQsdUzkggfSmZFrPyuw0DAam6hdErTcJFByY
Rb1uIE5FSvh10ADNQ/ZNATiu0kfP5uEe+mbryZ5WYwMsjqKelJ5+UyzMpeHLX9+FC7GGoW2qQXXG
hA6rSC45cRrag9phE2zMujUWaL5U30zw26Aze93UJy3fn36OMYJjAtozollUzOVZR9QwTPLuqE7J
izrb4A3RKhTzp+k+7cCkPhJIbrYhpTteHROz/KmH6j7MWAASznQ72c09VSiUWQyzAPgunibwx4ZA
7zTsSLrCm+pmrUJvl6etjhleW/FH3Up2hh2vh3isvDQxflZ0RPspa3YkT35YcVA6KjP9ZDhUen2r
mDh6+gziv2EFQfNVVvYb3QqORM224EoAt8mMCZuHeNAeizsGghhHn0+z1q1UyBXU5joLs/umyImj
omSoa/dz1h8CM96Zea/sTcAUWGzchXnvJ+AKiMqUr1I1H96rXCld/BcnyGtwNNL82CbRfip6y89o
MzsZVeHVovA5gpokCPJuszhBM7KwH4Z6QTuDJiStjW9Nbh0xZv9Cu6h2tCRcNZbmajUUder5NtQS
DNI14JMMQlnkXCKG+Flx90FPCoVJyxbFSdJ05rE9a8VJMz5sq1m1ne0p1HYhJ+IQ0NfoaM9kw/sw
fVAWYs4M4sRx/lA3PzEutNLTfJXPFJC5Vva7vh5txs5/lxB3EooKkIVR79MA8Su4nt3QQaoxSe+r
fAQhf+FwNXNw7nZh1Tv9RJ7y+X2AtLcW1usZ7I1UdgG+yoUaf/wia2FZOEvs2iBTsziaitOUhQeq
le6o03XEI382AFfNrbUWQ03P3sQp9eohAWLvHrziewwvOxM4YdQKz1BVXbVKsNI5kVzPC0y6zNTA
Wgy6A11j+PPnr0MJE31/SM2fklr3o7C8sboULEMk+JFNSu/p07zNa6A3YwWMufhkzRhQR2HN4Bla
4VJQvET98IxZulWX0EM8DT7kt1uP2sybzNrTo7c2VR45MV1jfDMH0L8YEUp61CM0vhlqv4WmphPF
YFYj3Q5CPLUzg9m2ADnBdT/0VVnQtImGQIVIDq9niujXimlV0CVJdDIc+2gWjgnJynaz8Kzkt+TB
WKUrxcV8vwcwXOEpW6g5djIll68RU/gNQsQMQd4DAbg4PeEtfKevFIdSpwhR490tZfjEjahj+rNL
QID9BsoEsHdDltmfweuF+nXuqJII/uWuCD9HyArnqg1YFLXxySLh1qwfEvM2p69Vaa6u7/3XmoNg
SLiULNIIH9MGxMll5VmB8W3olVet7jcGHsstBhynSnWAg3L6CqqNmLOmmiTb/pIs/vkLxGIcJdGY
aCxKTxRc+iXLHDMEAwE87/WVLgv5wysKZoTbVNd1ioDbRyc7P4Zp5hELgQfaYrRmt+VordK6PdRd
83Hd6te+rGCW/HmJw6nkOQZsoBl9LN6tHXOh9eehK/pjUWStVukbhqK2123KVqr/aRJsEpZK7DI6
8Wj8SAvjQYfSWEjVvUbDG2KZgHsNAEVKSpBfnamw0iVfP3OmgYoy31Au33GdnrINqZy2AI93B26h
3u194iWhpyBT/1AKN76LHuLKqSSeZLmk177xctTOfkLGwqIoMyU+lcqNFkK7SrXdsWnAivO9yTPZ
gmXWljt8Zq0Ioq4eMiU8tQrz85g16JuV0a0CV1wOkWfNe17Ve6I+0vE9DJ+1ht1y0ETWjbVeiqZN
2epOmONa/bvPL3iywbQH0HXFyNh3C5dAuzHWdFWvZVW1zzfEtc0WXBSCRIw5pig56YmyjXmLfIlE
x4THu3JuPeDi3WoAvIZluxBf3AoPHIPOQbe1cr4ZgL1lTbCNZCdAFks+5+XOPkpF53kMaqs7RsD5
OclUfoxJj+k7DFqC8Szwphl5RsnuSho+97W2DSt1p+QzUv5W98E9ho664QSgZksAnzWihXk4Yw7J
33j1dv07SVy8WIeLKQ/zSMF3Ku3AaaAGjSIgUb834CT/d4YEzxegDs+aoolPusbx7NkM2iksMQkY
vF638+VB/qcDEMtxhWFBVqaAA0hGHU9GxYULum5BFq2o4NoqNWFKG85LpgCumufpZuGfhJjqyngH
hfL6ujVJYBJLbJkSKUyZkBJM1XdW5hutCTyVhZIH38UIAUQmM4GDtEy8xP50IyEobnNtoLiv6+XG
Ut/+CCw/fag3nTf7pb6KYofvqMx7XTp+52aFwDSqddEbJY1PSwGRu8VdeZz32bp3maO7fJ+t+JLX
SJF/yxcSvca5WeEL1uCXVvKOx6fB7T0wJaY/lnpXixGlSHtQAUzwZMCEi4Hp3KQQmFo9yDhRSHRK
t+UjLjNYBL1iDUGU/YKzrv30NupdZZf7/c9JSnN06RCdGxdCElXKtKyIGp3m2UYpwXIxXOQPpeZd
P6sX/d65HSEY1X3cNDmZ+amZcmec6h1qqyCDhKrKBIxEPHWenYO5MU5mtw1zP1Zf+VSeavS3+6rY
1jU9pkmyskM0YNLObeNkVWf0DoLWsvB0yUuc/1AhPDWk0XNIMSSnGUpXEzUclWqr65sh23MhMuGt
mwKdm/BT3YIqJUj8weCHth4ke/7JOXDtLC+J2FmsIXNShEMaxYi00SZftRt6hHIX4PoyPJzkroop
cg/RYyseg+QEhU6vcBgFtQhfp6G0dCAzJPgizMF0xAIFKXK47rm6NSEJ1r4Ey8owwY58GTiq3LE9
2WzZ124GQsfZodAFZ9QFk4JBDuxk4wONe+Chh4kuiKoUa9td5q1Ccz096JUjB8bIViz4I1qEczLl
SnIaA4x1J67eDXj0QRBJclguJeXnK1yuxdlZKToUa5im4/lBu8OgqU5qNdsIvORG/x6C/E8bgcbL
JRdBtjjB+ZBK77IK5aCTPVOfBOk2yEKQu2monlFJkiG51p/FjLP15SQcur6Fk7XBgjs1lYP8S2Li
K9WTcEoE10GHvjaU5S1F1uW2uS12zU2YYMQ1cxeeOsiJgOHbr2+mF3vL/H/lUj6Hpc+WF6uTblm1
tSD8AF3RAQykT5YuK0gtC7jiUMTkNebzZPEevjGqhtUQgvLWOLQo12QA306TLPGQhGIxASUks8fa
GJPTsCu3xI92YKbC8KzmYqjHgzqT5AZcTN7OroDYEK5bQjV9nPiJ9t1CrIFHfudl011OdkpoeKaC
Z2JL9pHxs+tPXPm3IVLMT9mQFiUEgdNTfqhuc5Q5NUffF9RJ7qbpTv9YTtEyrKw1TyDK6h7IB+1X
kCyTbYPEE4g5LJSpwfVm4KYAzPpcvGf30+gN6+IOxe5+061my+3fu8f5LU6c9k4+Mi25qGJWyyO1
ttQCPqGCUF2NmYNhSiQXVWZCcDuNFhq86uDrZoM9ENIdWCCbT5QepsX1nV1IMze7NO6RR6YH4iqO
jrOLQdkFDwQ8vHzXZLFe7Am3c5FY5Yyvpi/oWc1ag1/YjTLLAy+R1y+P3Xn0qWps0fuUbOdlr2CD
dBdtTsMSVX15X2mqhkbiKe9cDd3G2QOSc2/ybUx6iU9YMqOvDugvU6J6VMVSFRrIiIYayCCZMe2H
VLtPSQS+MRRjjQqNMSkTEZHYFHIOVmckG0mx5Bzhpror3AQvOoATd+3Nf8Hsfzkk/l7h8mvOzo2t
NECpMrhYTIwA2r2t1oqb7pMbegLE85mBRko/AeFWSFrJly/9b7NCmjGwstBNC2YN9lEl8S7rgVEI
ypVdaD6k+zZd8aaY2uv1oHX5Hv42uvz72Vp1q28KNs3JKS1BbBahIDfdXbfwtUP+GZJ/mxCuOhsV
NcviMj3VAFrmJ+5qDRisiOGVmJ/FsDxYXXYAzLvJqfDan/ZrelffsY/8ht1f/yF/k0H+/iGCP2Bj
FJpzjWBmPNQHtstCJy4X5bNV64zuUurNvPS2AC6iHNzrpmUnSshKsjBSeKHiegLw7rDZ+s7yOyVc
QWFalp7LvqfwrkmgGRPqsQFHEBzL+gXd8esrkW7icorPDkwX0wGcxDDQ+IO/TKK0xppQL1qTx2EV
HMFm7ocE86WeansS00ur7e89j60KrTiNWz0a70iw6LTRzAC0pGHsjfqOF+FmNuxNVpBD0AcbXUYI
dLGOSez/Ozm2yBbfDBwcjVUDy+vJr3blj/IhLIGpIdvhO1ppLtnHdzVZdeiPba8v+vr3tFXBF4UQ
NciaYUhOQRT6QfcQNbLQIbMguB068gw0blhbglHOgtBjXUYSJ/M39avf+7f8hrND0yZ6A2YUnP/a
m5ZDg+6jH/yo8WTEIKlxU2yLlb2NM9mFXzbn2oERPA8BKBf3Dp5nwUTqhzR3lgRudtFjv5n2Mv9y
PQbbquBegqDtMASAmxGAmWqwAPY9huYPykv/nyVPv7dTcCdd1M1aqUwIwQRyLvF9QGRkw9IvJviR
ulSqpgkQceNtvzXYcUE1AX3pNidro1VOtry0o5WUgV62h4J3aaGNUBUKDkoDFcGl0JkfOwal9SXt
tnfqwdqoG3Uf3HLJVK7E7mdqd3ZA1YqmmR5hR7P2MBuYIA9cY/7Q+twrB9lc5sU+8pk3EZkH8mhQ
s07FQaFr+qu5nbdKse2qQ3YHZfl1AkY1vp+fIuJWx/HNhgrorji2P5VXWXdmOf1Xbsdn+ny2Zohh
qqSq8daJwtHRKu62wCr20fO/cmCfs41nVqKkA+29UeNFhVpe2O2GQRbyriekUJz407lYVhNNETjh
T3bxOBEMZM14Npaj06WFY7QFnpG65LRIXObn5TlbE2ScIRamwClryZOl/Jja2vl3mya4kjFrEstM
kKlU7RNNiDvmweq6BdnHF1wIMqGhwtMLeUKbbEv1Y8bolT41krxHslEin37UhyEYkubsRJrpQ9Pe
ksiWHC/ZZRJbIyCyj6GhomZI1kevu59u1MphgH0+ILV0o11xg7E9MKSSffpED+Er20TDqnyS9Sxk
CxXCdDEaPO+mKjtx653XGP1pHq9/L5kBIUpnOWb8FHPZyR48zzpUARs2yCgtZEaWfz8714PJqqZQ
JzAj68U26x4Nu5a1lCTnTgRdMkPr9LbJ0lPlp9vCb70Amhz82MUONOruFkJ7/iSj6P2bouBf8VIc
HlJym9dKTbNTFb9A3QGDo6oD5MVtVJSePQ0bWgZPEWQZi8JwWJyuza47VhDtVu27rHwOMc+a1NZK
nefN9Y/6lQrnj6cRiGf/3PAKb74RFzE7WTeG95+96DelT7aju+DmyvU/rCz93gohrpM86KY2J9mp
rrhfED10xmRcp1byOszfemPywO+2jbLpZmzMtz6fHfgHrwvNnW6RVUN6H3CKhZsHrXloYnDZ75Od
QCH+x0zLSz532Unvvg3TN0JlE4YSA2KbpAgoeDLAcXLKIIRmoXNlgLvp+leVHHFdKFZMvR0AF4ur
GmgYfNBvinG8jWUInc8yy5XoLbZDmGnQxJzH7GRqSDC7EqUKMGpNue60Y/GtStR3Xowf8wyxP8vC
m5uMv4JsaBZuCQrdYtO6YU1K3dwY7jJ13NscM4EtA7og4JZTqmUOvUKMdxnprQ0kS5OApG7uLIiU
MGdGYB1LHJMod0PjmOWgvdOf0+EmGyPXYDNUUJvnOX8zE+6ZVrpqGJSYCnDZgeHmMVNrt1Ysv6PG
qqbBnvbsqKnqeoKCOi894GjW1LI8q5k2iV6991qIidSavE0Kv+NF6kzF84QJ62oEC1HxHQPXmAUr
VnV5CjLo16FvQiIvqW2nglgOMZ86aKOpJSxAS3kGnHcavLj8kWg/QkN9jSPjfTCzm7zpnjnhtwaL
Nhz05HUwroeaHoCgBlsLlwRF2fkQXHnB2jlgDF5WH18QID+UCkRF6P5eP4XLTbl2PgRfPgFaVZk1
rGjBB+vtGzUd3HQAi1w1OHiLrbpUA+UOlWRGl3IxkJHjEn3qSNnC2kwQE7QjxuhOKQQlZg1zCT86
FJY0DFsX7xLv+ZUbGt7z3Ji4xDQOxohV6UlFwPW5m3NM5eCJ17iRMyruduTOvKHewkNqvVgf9ehM
m8BtXbxzYz/15Y3Ci8WR81+0fPqzAMqGuMinACU87PW28nsv3DTr5fVirMM12utAXOVrvr7+pWV7
LiSL0KAKmx7C5ycosrm8Gp2ysb0yt50+jTa1hY4o+KSum5QuVAhckzFohhki585+tZCfWC3s7JHP
MZBivlnH8TneJ0CjyiqkF+Pl+f4K0SsmVQqKwnTJHqw1eMbWHWaV8aCfDrUbAsTW7Ywf11d66bKe
WxQCUlFbA/Q34GZpSdzOUDehUrtFnG+vm7l0W/8yA3cnlLaCqMEHa7CwZbynA0FNtmWreNdJrszn
PLjoFc7tCLGJAlWLBiw0PKMk8WpAIS241DIZQCdY7cyhXtG05Y7ZK6tGNZ14yvxezVFjS90BwlTg
uk3VH2H+picYdB81gAl74ICZ2yU/YuNXhb8tKXxzpx4yFbA4NXTs7tSHH1H7HpjAqeiQS+V3Khkc
8ER4HWQFykKByz1Z0WMZYdajB2jqlKfcYzMk3lPm1tRww3lczyNQVZi2+kaN2Hb11vR71j1U43hg
EX8qabMGzY/LJ3OdErBdxa3bhNIC5NXDgK8kZPkYbY/1eTKyk22oj1W2QfAzWQSB13A/jcChNNkq
tgOIjdR73YjXjZrfNnBCORRUM3WQuNpLmcz5pxRcbQl2/rCr9eyUMpDxta3TRpKzf/FtdW5CcLAM
IwFKUCJvNh6id/UXXEo0u+EmX8aTXfIwYwqSO4niZAf7HTrLz+16Gc3CkKsmm0+8eD80Aj0E1TJt
XcQ5QNV5Au7mfxtAi9T40sXLVrKSCLnoS8/sCF8Yr1WQzwT4wnRtgKvNM/ZY6rf4cfQgP1RDrx1Q
2ZXl1X74w/7ZZaupxySIQzeKN3jEg377FumD7Fdd9rZnv0r41GM/Vm1lIWlt/GANYkYgiVon3FpH
8MmtABraKxDVjlYyb/GZqX7xFga0NKFkqC5KjX+Gs1GZW2YFTXsbh9GOjpmvUQxTguK6IuU964c3
brc7QMWPEVELxw7G5DZLKarIdod7mtzjUzpmUrlZNa5atIDc2hy3dU4K5AXgELB0p0kL3TF566ro
cKsW2YWDmqx1ZvzqLNBwFsxsVslEZPq2n/1QYWUUiHVwdgNuRBAY/1yZUkUcLJfteOzZxxw1uKNm
gjj5PU/SHQuG3iniYdcPD3a5sTpAPWZUOwuIUPH6u6qD+0Dnbse77zq976v6ezdWEVgK6tVsNKBZ
mQKnCu+DMVWRbY2beIy8ti1elWb41RpIPqa03KQQB471b4EB2IrJ3wP1AMBaQXN3AjdnVwa/IGRx
4nPQuGNWPbXc/Dan/auRq+t8RJKjD9xT0vceRDYZFCXSSfHUYnII9Eq6Lj2ZqfY6tZUCucjQizDH
0PHsPu0NjGVhFm1dtspLZ2doSOvWCyhivFlRTdBvFDsaqVvOAHvL0+7I8uYxDhnYg3j3DDK83OnK
OHO1spo3kVlDq7pRbkEvgyFom20Tqn3P2/bQKTXxZ675Sa57Fg9a32oTUFQMqSRmfoVFfzI32Yap
6ShWUku4rFYClaY2sYcj9mqAIKr+aAJE3FjIgkwwb/fGEd8ITGe9r0BCIu5LEN41P1VNRhVzwTmB
y1ZXVcxlGqpFhWtSqp2ulsY8QKkCrEBJueHwyArVUYF8n3AdKI/v7OLpesawZHVfTvBvoyJ+mgD9
E+G3DEcS3oAddGbf4sklVJJbXoh450sTtQZYMplxOMCKhlF3zepA6xo7Ef8nDf4/7AifsuFDxDD0
MnzSmqB8B5ym1jrWtvQVCA82xbZ6+XfbJ4S2Jim72k5hkOhgiH8EQi9SwK2hOtfNXJpB+WNhgqNp
SzVvAQ0coAvZHRu1xtSizXYV1wH1fhqUDxrxfZdgpHamI2gzk4ORyohpZCdFeB/wvDeCoZmGozku
JR/FN3PQU1QfphQ/dSElgeKarmsGASDe/tRBPHv+gKeNQBG6Ho49T33Cfg4Axf2T/TwzIXy3MLOK
uELoOfY53yfkWzF0bjo2Xm3fNKA5zdW7EhI4pV7MTpXMXlX713/A8rD5cu3O7AvfMy7sOVfHdjgO
aYOxKOjfFFDWABaEI1dmpaxWcCEf+WNHhW+nF2mZq7SBueoDkiJOXkFvCZVt86YleF9q//8RlD/M
Cc+6VB1LYscjbgWGI4Ip3qZ0guTu4NSRDfLT3ClyEAyOMoThRS8DWmNDI2Aj0MUafqHEWpTAhx/z
KXcpNMkhUuel0m7ExYtwZkZwMoYyxrpV4ezkYB79VYSBV89vuq5LzqhsNUK2NgdZYg4UmwjViU0X
6tt6xNM4llW1L1+235sm3IRCYyyy62oAue6+6x/IEEl81+Wj/tuAcNSNLNLbnGK7UghLZdq3vna7
2p/6uzCY/6Up4ZiDQq+oyAAXZfTjymjWoWU7wDy7TU6dWOH+P7nDvxcmnHK1iCKM6WLn7CRwBzAQ
xqgc1d33BpWqiMlod2WnTqhZFEqYgXZtWNaWbYr2LYV4O8tVHzqx6+vrkh08IQ+hU1CaSPaGYxkc
TR3hc7SdNPxx3QiVrEesoFvhMJSmlQ3HAFinPqrvtDpxK3rHxtkxagusO+AkK8qnrK2oQ6LmQS+K
zEeDtncAukDprQZVq14Gm9yotwbpgi0raOfnAXnO1fmm0Ib/Ie1LluOGlS2/iBEkQQLkllMNKqk0
y/KGYdkWSHCeh6/vQ0W86xKrutB938IrRRgFEEgkMs+wL9QYaiRj6qR91ri20pa7Me3umqR46lME
etSi0Q974s38kqSHKBSfXV+/KSmBj0r9WQ+3LUxrGKQ+6upXiM3b46dZiQWrdKgf1tL9JFn3dcGf
l1ob6iH20yAAis7B3+UK1PIluEvZKKvoZedlkvY69lGl/uQcrk7tlqEnc/3rSs78Wu5Dy0Zul2WB
CyCPwfXHJaBaDpT7edLdFtLbXLaVViEsmbmRqOFyNKrneFxampMbxbhXoft9fV6XsLmGTQy4L+OO
QXl6Wd2T1ASXi9kVKVITKL4GeWnu6n5ywezw5o9kKP0iVp7GYnAHtf4vDuXpwMsanAw82WknZhsJ
Qzj8mvl7w2/C4fX65L6cBtZJyekYq4A2UQwAEyNyVO30J1RIa2ds9aANXyc93/ZJ4SV4thWjGgww
dbL6eDOS4gFtnciBmM6ugRFPWCR3ija8cqh91LBCUnH/52p5mwnqV/WvAg2asNF2Bmp9lo6jXsKs
qNkMqIAUoCAURrRlUb+1AEbXgtSKDulo7OoERF4GM6FCvY1UdlPrpR+T9NjwZNfkIfy+x7e0feyb
0Klh8FxZRrsvtHHTtNAla4SnR/ljmqtQa0HJw5xk1iqXztPpoq3icgoRDHVIkXQMue3avPTF/B5D
WkDybS7ki6ejrGKyKgwCKUN8fhNPUW34TcebKJE1NS+do5NB1m9By44bPYGQx9FEZQFgWwcm1W5N
nzNSSM6RbKRV/Tg2eY+SBY7R0GY7eF0EVvmuaMLtxkmycLKRVuEO5R82TBU+TwSVeq0KFPQbk2Ol
y5TqLvUUTiPD+tFScy3shMAXEod816G2vEW1AuZdhQeHs/JO33aQy+sDmbLmpUhrE9QyUVYDZH+N
i5rqcoA7aEKOmdACrmp7WpqbEE4s2fRZDTK646USImb5b7hVqJ3m0dKFwckxNcSPhA6105FnaGV1
ycNYvMN7x4UWGxxgdjUFvbMxVHdUSqfqGYzSdBBEuWQjnctgonhz+oNWATnLWhHmRkSO077uHdVP
EYkt4cD1ACLFnv4DBmEwAwAafESzDoT0D5kMwOXz/29Flg14EpjZpI6VEsfkWMwqikbHsvupZbLE
9uIgqEwZwNIt5L1VZG5GI6/VmenHPETlvModeLi3MmPAi1vpZJBVJEMvNh9IT/WjDZMogidvWMGh
OC9Qi2JuU8gMgi+ezJPhViFNL2KK8D7px9p8rGEoPxj7tCcbhqrp9dh5CbezqB7+z+qt4WN6V4mh
E1i9hQiebIfRhcpbgg2BFlUIDgjsizbDH/R11Y+I3k9vMjSK5Out36UxIN8Mmp4Eqe6hqeC6ViCM
S30Mlkh2dnufzHIV6WamQbTOxucDz9kNP7Vtv4UkCbC20xO8JXfX11SyV75aPie7fmYl6BgptMwS
7ZlOSNDHh6HpHSub3Ele1pNslS9qyMlo+YxLfTSxVcxj78E/Eva25K2HJVN6Z24WiSRIoDzKIuvl
XO9kQVehZUYXSaMjQks+R54aTxuAmYM0YwF6t9CAgx+ORXcDax171iX4tsth7WTsVVQp9LYwW7Qe
juQpfhwDY083xWP+hCp/0HnNDiLwcGqYDqNvBUkgszSQLfcq2qiVgphG8XFttXX5yPxGmDujrlxm
55L4vdwX1zbtKubUIoEumVi+7ESDPq5cEQ0SBItsiFWcsRqbDxknWMp4dmL1poF8/fXD8HWAr8xi
/ZbVjb5QUug+HPP6IarR1ciVQBkUr1Srfa7/sZu31oLGRQza3mj7mb6pQ+5zKraJ3bqaFgYFHrsR
HNBE9qtgEDWRsbOXZbz2A1f5Vpi0dVuiYnY0csMlZeUw6K1Nyk4NIQ4U44Ie/lxfEknIW8PK8nHO
wZjQdahTA7xVMqfJAakpZHVcSRhavzOtmaEDqI3LMLFT4GWep5pD4ZGg64Zr9JJJyUZbdtpJGGq5
1hdhOANhypKDUU5BNoo7O4T99YQvS2URXXIMv4xHToYLIYXK0DTRj6F62wvhl3SGecTdmOTb6x/r
clb3L9qsGfWRCn3MKsfEFl4kkD7zDd9om+lH/qkGuoN63Yfl1j8Aw5CMu8BRrm3LVaAxYYdhhrmt
HyHmD6+LTOzt5tME/IjFDxodHB1lPKFoTixjEkliwppjDzHUmVodwmua0X1kPtvSNZXtlVXU6Yim
casy9eMM3eiM2L6VNm4NC7yGW65OmGQpJQd8TbAvIUZWQelUP46TMAFGjYJkfO7j3qNVoTqQG/R6
5b+QVzlNq9Yk+xRICsvOEVQYgwiXfaNJ2QX6xZzG1CgsPm14mJ1J1IZxmbddheshyTfDUGxKvOEn
Y4YqIz0UPH3QzNy1TLDrax7QKPyczbdGATZ/oxh4vpIHsyLBkAkXt4zt1PDM6RYMUqjIckzpL11f
2FUM6CsugaNih7BnLt2ZvKgNQ21I87NUOFPbgBQD1ibM54YalKTZ9Gr8uDlNtybR8CIt/a69scdD
2X+g7onSJlpPwpbsk4uNRMjw/mdFV0dOVTKlpbzXj+BT3MaZHTs9HGdTO3X79DaCEu9Aop0RZm9c
yf1RSzd5L/PSuXg3nPyE9Z2voDXURA1yR6G4XNxxGOHU+aMktlyMniejrA6gIaCLDRDQkvQvBFM4
1z+wx76+oaXTeKPP8S4076HR2MhKNbIlXjPbZyWkQ1wjqoXF7Ksl3Y72vAvHzrUG+xDzB1UwZyIt
YLTTq9HfzURmK30uaL88iv/N/UuN+eTmaGMtnoC1wdMK0mgVBLjZ7974ZQPNwJWtMVpbs+vcu9aU
lX0vp8wnAy/n+XRg05zVWcOix/2LsK1gEhrgOKDN8OGhhuoEAvq2BqdxUGXoVf0SjPfbpMn3sQcI
RTM9V7ojRNvgDGVrf+hofKD04Ir4kFsaLGA0E6ZaOlSex5E6Sk1JQKZa7MwQVxsf+b4Dydyxapu6
honObxsBQjDT8a+SRTeWYTzlIr8Vylw7oolfEjv+bXdWtmv66Icisvdk7Bxmp9ytkgiEByOdg2zq
oVVokE0PSMCYDZ4SskfErKNRkg84Q0KNT7THgtNXc4w6L0msv7jl4dyTwvMLdrEQKUUso6FyGMn4
IozpMRmBROdUqRwjmypPzBaulciFM0TvE/hdWnHeOwpKkp5m95kvWh47KXIUj+k462Aq7GqruVda
Av1/2kEQvt3RNiw9ACnvGt6A/Jz6Rqm+qeFbAYOp0rY80/zMk3jDtcylUMzWuuaZQNyH17Mb2fjX
cJfY3YPo6kdTHGaFgo1rJsj46IZ2hRtR7W5suzsqUKAdBoeb5aEDVMtS35s2PIQ1w9qTwOKF4Qqw
sfuSfeBu/iRxv+n09NGaig0tCldrb2L8Lw0DmUC7Be6fu1Yz137Tmb4pmpfEhOtln+80pdsn+E+r
aHI1O9xVZhqDZhJvU7t1qjq6nxXiEE3coo0EFi/LH0eib6ci+znlQjjd3OhQYK7v4AFYujzqXybU
utwyRYE6yaZDM1a39jTd9O5cFO8QPPfHzAqw7/xlvSnJ3Rld5yqFu+7cZo5eKp6Vwvuk66zEyXEj
9Dr2mB056H4BHqY6dvkZGUmQw753SvK3NKueZ9MqnaGb3MHC+wAUGxjlCG9u9ceBq1vdqB1dKH7f
aBslGe6m/JkMiS90437Ss1cRFrt4HoOs6mwn13WvVRvfbl5GqCo3VIfo2medv1XJb0uZnKF5nwvb
1ar0eQKveQQBpNJyvxv1LVHx4q1BsNYgU2U26N03gT2Org3Jmpq1j1Ur/EYFYqH/bUS/qXrHkN0U
VgisbuIk4eink+EluhaCP9FsUsBtwXXc9XXoxNCXny1N1mi+COQ6DXuru83UE12YMXIuzdyREW7I
iDm1C+CeU6a/CBjvQ0bcDG2BhvytoI9HBhlR8XIVGA4QjDCVWur6QULqQQxwH9dw66iuGXnE43vD
0yK3OSxSR9ZdLK0AX4LXoh/1b8zVs0Qxus6AsKcG78h2B4+4BgJH23C/MAYqj4GK1jmTB7qCywP1
ptsqT/CeG50IGt2+5M69eLOf/JLl7yfhP69ZaJUWMsLaiB3b7Lmjh6FrtAO8P14LY3LTBFooFoXx
lr5tx8y1jE8iWgee8RBEqyQ/52JOfPJrVilZbpsT2EJYlyakB0uBDhqghzWdbkZGIfwAaECReZIV
kI252oJQtMj7ToPTlNHCp9GYtId21Aw8YHIX/kR7QX5Ru/AE1Oc5BR+3DR0R9s5kH0US+8yoeq/V
4F5WKcBR1jLhtMvX88mKrDKvuZlVVVkKO9pQub35qkb9rYgeAbl0RsBRSzCwWh1YhuS/KvOcDLxK
xgb0EidL43joNS/z9NjQWlKCufjc+jfA+v3DxjyaWsq649RTr4r3WZls7S4GYvNtGGbJxjr3q17y
q5PRVuWUwRynEuV+1HuKwrEK5tiQ5ycCgIxIc6MxhI0g2I4Wmuv9rUEfMvYjqvmNOt1CttbppmFj
CXZQmW/VGkCempuZb2wsnRE60lEHUfph+N0gmBpK5MUtNERZeSBKjbRVtHtqxG8RAUy8LiFcogQq
4M81DGGMWZZSXTjNwMkDRsUo9GLNdf1B7c1RZXE4Hzk8S01yG0a9ayYf10+MbJDVIZ2A/iBjy9Uj
BAsde5i9lvfehGrH9WEubf1vk1kdzAYSOXUNUxGAfHsnKfEY5P7MZr+CxlbR7lh3J9TeAcJcFhEk
7xB7FZ17WOxWnY6yPHo7TstiNw+hNTUlON/7jKnH2ND3Nk9RHIO0GLCcUb/PhAHnm3QzVrobSXtJ
0vfJ8klOorTZUVPJ1UI/ih3WPA/GLTyuXu1NC/Ek/iTTxP3qGp8VeU7eBKsvnKEIYjdq1h8F46Zf
DEjOO5X/hD2LShqgxT9zU9sbZLyJlelBraGYQVWX5LBxWrJIlSt+Gk5e0eduGRlBmbVIdoU7QmBa
H9grXLI3bdzfZ9Z7bll+C402y/yb9s1xRBmwiX+0o+EPuXlvRy80zIHRgvggbGI1pMlmrQRzqDgp
5LlqpfqcYP2ERzp8XMd4+LRjpUGin7xqygxQf6nt4aYio8ovgW+1ON+25SoiW31aT6lN56OltZuy
af1svCmrXwDrO9pkeRQfSK349vphuLAlvw26isYs0biazjjY1fizKzvXBCoztJnTS0Fe12e3jsql
2syDoiXqkcUgvIRv6GAG16dyFvdhq3LqK7Q6XRExIWfdwlfITAEgGB0L7vNz8Rvx2cuFrCB7FquW
wRD4dQCACDHJKoYkGSguhBcdjEPeBb2d0p/pIPk0F+dzMsRqP4g5MnPBMJ+hOUSkdiK0AnT1Le6x
D8T79bU723ur6ay2QcJEUxUGptPWtsdn4ujV+MwrSP8KfdMr47Es+9qBaZNkXMkyrndF10bmaFnL
MuogshztNtDNl+tTO8/Dv89tXZtMzJw1Gcc66g85zD8btDmg2mi7Ze0g/k+H9iX0/7+RdasxV8WP
QS/TlNiYl80mJ8w+ZqHDcVZC1zs7u6tBVlUOYY1DL6KyO9aV5SYNHDbgDcnVT6U9Xl9C2VdanazS
6PRcp5jNjPeTlt2WAD8Wxq//3SDLjzi5imbAHUGvwiClAvE87S4DYWOQaZ7IZrK6gJgh5kQvsBcm
W8C898FCnGhMyXIty/EtkK++yyo21DPFSVpiAx1e4upFYW/XV0r2/68CQwp3wBhCWgh0KBRzAX88
LjkzsmVahYOczXZW61imBT1PRwHLmsyptR/X5yHZv2uMWRW30RQv86hgsaQVhcfILWhjbjPPkifB
uRj/8klsYDXhvkf0MzoAY4UQnV6Ox4wOXhGVN8PAUIiH3x4t+l+VPf8p+woc3OqtpuWrVeaPUxq/
pM30Dlugt3hStmNUbQvbQiOqUD4su5PsmfO+MX6hBdgWupHobahrudVKmzLsfyO/J70daJ3ih+io
eOrEKiexyT2DHWDYm55Z/06rQ2WhITAdm+lvET2U5EmpmZdzPBemJnvrSnh5ALe9qeXAkrMuHX4l
7GtMoiJFVbW1GMM45rysc5rfZ2EbWL21nzo0YCZYlsHYnk/ZC1NNvyq1u0bI+LqX9uSpj9vqVI1d
E5Z4ohT3kZ04VgS8jm44IwrI1zflecEcnhgaM8DFhm6ugYT0exxiDU9hxpKX96PFt3VIP2qDonQf
bRTxQ5+tQ1SyHVdhcY7GxWauJ0lQv7RVGWwRDTzWdGrTddmoKybR9lpS3hvxrjKgR6+gL9PFG7g1
+030mekvYQ0F1xEhH6brdo1C7K7XiJ826R2o7f5oasc6frJb27++MueYYJPB2FOHN6luWcxac3e7
GDaaOmm6ezqaflNRpzM45N3G/BEcxvd+bDam0N71pHXbob2B9+CTGUPTpTTa3svz3I/szutV1MLQ
A4us0QFXAmZNHWAls4uTBVTwWxuTQI2fC2iqlxkDuP4e6qAoRKgu12EFQGGEpvXtM0dyLqLUhYA/
hOV1kLOgp9TbexPvbBO802kYgzpK3NouQ0AP2Vaj5AUiBY5t3xPabugw3obJe4NkvhjpY79wC+bP
nuWv0SwDBZ9Ha6yaheCDqAMDrLWym1XU0wjVq+4etf87QyU3tvl0/cOcv+KWD3MyxOpWS8PGLPMQ
Q3SV5lua5o3pLTWsG1WNDoBm+dA49wTL0M6oX/Ku82ssvuQnnMfy7z9hdTqrCJJ4SBG7e2j+CGun
2M7swXMsYC7vNpbmaeg8uYskL/dk7ybZAq+uQ42N6cxqbMt4sB+SQrttZY68shFWIUGZrBZcE4yQ
ix5qQJpXcxl6RTLEGpc4xYWgUYT1U/lDlDxQJrF9ku2RNfAwn+OZhDEGgCdDves2im949Ik/s73q
lRuZiZFsOqv8F/dYNhkqVqwYao/NpRcXu+s77gvo9z3L+rbj1rBDtdB4AUv77j5QN/aRFItqKbM3
oJX77Z8vuzsXuvoxmud4L+lO0bvTLt1H+9QV7vb6bznvNnw/gF+/9SR37dQOMKB2mW453Kllty91
2DdF96rIwAN5mc37smHPcQjp+wZOJvx1MiU/QXL+1iJ4CQQGwq7EL+DF31Gh+3r+HebqI+OJ5Bb4
ilfX1n0VbKZu6sKZY6TBJYZP6CP50q9ovAnamBm6XQF/527xJJMtvvCO+/7BVyHGTAu9LHLs4HDa
zn+MPcR6Xuob5TZkGxSNgsRDLW0j+bDLyb422VVs6YFHJEaMyfa/c9MXvZvhqvpBNwNabr1DXQHl
jtEVTdCRg1beoaWmbmWQ4Qup4TJxCqg98gJodqxKzJYFIVkTzIgv+7Fi9LQCHQOnmdFldOrD7FE8
Z+EcW/rpI1fvtMqtH6fYAyFb8unPu0tf2/zfD1md6kYpVH1YTnXjJ3d820d+N7sLv8AXge3mr+S2
Ooht+gDQ1j6967o9um3oNcnKiJeDy7+fsXr3AtkcQh2hQx6SNDstCn2TS7Jx2QjL30/OM/yNG0gh
LBNtCSrRcF/lleTGPE9nv3/U5e8nQ4Sa6FKTYojJju5o+ltn1mM5PFzfv5e377+VWp3V0mq1yKYt
gj4KmWL8OdXtdlEEEOZ7mtyp3S9pIemLfnB+Yv4NuTqlXWgPU6tjyL6pnDRhwQA7dGY9DIK5CbxP
4NC3i6e3pk490uluTZRNUU53ugk2eBy7ujYeSWgH19fhvOS/2rmrcyxmEdogSS07tz80m2yzeD1U
O30rFdaRLfny95PvOpZ9PjUKvutCMOA32lZxVX+4XeSNrKPl6A4A+PfELQLFk6HUv4L8lbVfo42G
vshKLcIsq+xPxW6MKvRDM3JHO5gI9ybrwGZyYM3tSHuHqTDg5hEgGX+X5qxQn9jwgq7cbLWPQKZ4
PNKg9nbD2Y+weUJjRvZFlq137beuglpq1gQelzjEw970gNRAtljfQ57HXYgKoA/WTuZxuSufbNhV
CIuRJlvthM9jbOAEvtAHvMKNX7K/oBI7xS71pzfaOtJdsYSk9WwpQfCmqrnUIFannYUjetpqilOB
AmewQNDwgE0w02j0lD3EiwLZrXFpH56OuCzEyT5MoyQUbaO095P1ZIfZJk0oKEk7HhNXi3SYWise
VzLJDXHh8Qqsw8k8V6c/TDWwTqpiOWcjnq2GO9deoW67u2TPN2ApeGiIzr75q2q2NCBQU5aausnm
vTrpJsvTVIkw7wW//D+yXrU0wZUNszrmYNjwHm5/3T0emrv/92Eupu0nC/oV2E4+Y0USnikR9iu/
CzfjDhAq7zecRX4sN6ssw7p0652OtTqSFauSUYUP430MvaMy+wR05XoYXr7+lVPwNdmTyURoN+q2
yjEZ03D66TOrBi+HJ/U8eZElOwAXE9XT6azTBDuNjVpfnlTMzXfEW2w3jWfzDg9h2NdDAyiHApcn
SxkvBZjTUVepQ2sYJoNcaXcv5m4/DfsIOtQhx6M4TSUZxMV07HSoVVCJyibR8zlsoYyKwqAS3826
8itNQbHvS3Dtc5tuDGj+azOKQ9YMWZncGUxkhy11laT2FBN2J+POBKe6ZOFmqMr3aB5/F1X8rKfC
r0aZRNrl/cVMqqMGu2CUViFpTCEUGUXYX0UcmKDCxnEVXN9hsiFWq58lfLR7hh3GmtJh4+iVTf2/
HGK16kQ150o1RHdfArA38Cc7C2Uf9rzKukTRfwu1it2ZDTkibsY4J2nrZeI1YVAirQZfHapAK6NA
KzKAQ9D8FqoXLVDJ+bcKbB0RD9xqHBVw+OiDj/cph5ZQI0kpL+/vf79tFeGJ6Gc69MsZtnSPiT08
r7sBCNBUVu/9v4S+fyOtIrltKGmrWlgFsTP2mT8DmlD75l44Xy899/rG+UKwfItNFFqAKLqaNhyR
LYuuAjqZWQKtomg64onzkE966wCU+VNTVDzboVwwdSUqzjHbdyy5nVl2M0b2ZxQZylYzwyjISkhg
jwJWt8WouXqTab7eKXC0ZZpwqlh7jrRqy4fqTx0TgGnbW6Z3lpeElseHGQLaFFIGyjspUOKlHA7I
tkNS4fU5hFLHQrKBv3rT66lCF4mAskhMG4zp7+ewImNv9PGYHbspuk2a1AWO2J8Vlrs1r99SMmzG
KT424/CHw4GIhHVQkMRro9jlg+7FAsao+g+LVp4JiC7RiAfAxEerCShj6w81fyjGH1r6Z/oSP7uP
UbJFSdvVMgV0hsS1IcKmWepDTwSSnxIAM3ozEvPz+uc8iwP4miaSLcMEYWLhw3+fomVpRZjrfXls
232IWEdi2WP4/KHzfYj1zayktj6NYLkfAaPf9+yxqe/hsVwGOUzkfNDNg5k6FvujqMcl15cVPc+O
4Wr01V2tNTByb0qMLmLlfu7+lAPxQyDQUEO/vpJLODvbLP9Wcn1nlySjBuQryyMfYlcZXwuolmZU
0vSQDbIK2xobaA5GXXkc4sFNSOiW7AHm5NvrUznL2VZrtorcUdEBxRBjKkK85LRy1eFXbbyoyk89
7TwFoMcFjnV9yPOEeDXm8h1PUh5CYtF0MPw5Dvs5UOxdrhwL1Y+1XQ7uCVyIbBda4vXtbDwnhmsB
88NRjZWlQkukvPYNVwc+62nBGMNmCQ3D6fLQr4w/Jt10YxWE9JdQ/l6f9Bei4tp4q8g95DFIRJj2
0UqGIG5L6DtO7LXOy+0IuZcDeJpbvbce+goKkGEEUophdKBoCW3TzzXYauKxNwo/aiePJ+GtnS8i
0Lq1UyPj2e51+AlMf5S63kVqteFqsU+aJvatAk1PMRdOzMvtlA6eCiRVbIZOqEDLuNJ23RRu2kb1
o/5XBLXCKcvdRT211WWiSksa8332mmajVodmLmFE/2qjnXzyUDBVMdtcO461uJtxh6BFOoaTkwtQ
xqtj1EUQovxRkMktwLGaUA2oekdDWIzsD+BhnLCJvFbwW01/0cu7wqJB3WheUfLAxNsxNvKt0bdP
Cf+rG3hTNeqLHQ4PdGKOpm+tMvGQ9qAi+R527zE/KtPvBHBni5VOPX3WXVCFeHHqPaQMa0c32E3Y
NDcN7x8MlAXMkG6gCfw8RB1x4CMik3k4P+bfV2a1L6bWbNKxVsSxHpKbTIegNuhevJeQvM8prKsz
twr+Nq1ttW/H8ghDFrhKwJtVvGjgGlAlh/RItk1SxYVDSWKUvjYSSFo8mKBPRPa9FplBGff768dB
EnbWrR0y4bFIapw+QkvfAh0wjqBGOgk/R3+/5UE/VdD0K/3ro573R75WAVoXmqmaGs7398gDLERP
UgXDokHr9sMEQaLebYrRbYjutHj7qBXzzORI7Jeh7t4iSoOKZvuWTgATT8NbbsHijrW3FYFbBpCo
3EDPOyV5/lLpwhdm4ykMwvXXf/V50rf61astAvkaGrbIC47RIX6MtzPKZ707fsJIFLUCWSH5y6Xn
+1FVbY2ojFFbpxRpx/c1qspChe1Akx3jCPDfOPSzWj1E5rADv/RGS2sfWYY3KONdzo0U55M/a6L6
C6eTXyxKNnGbHjXQs5ymgaxMCLkZAwrtoQgyJbztATB2Y/AdHNLXFLSmGRtQMyV764s8fzYDZhp4
VloUkh6rPIBYBHbapEaSAToR1bfzQgbiT1n5BFe0PWflXonSfRNr9wK7r83JT6aBlTWrLdKvPs/8
ziRu1Vq1Q/j4Q4RoCirDdojyO3UafmtRAayFroJiNb+SukmcrEWLZ+I31O5eGIee5tzZB51EklfG
+duWqjYh1Aa00qTWWRBl5Ty3yqLem2X80MANAmSWrDl2quVl9E9d7CvrA5xxN4VYPhkAV9bJrozV
IGFpwBJ7r+i3gugHCBr4Wly7Ey0f7Pq+he6obMMu52j9BU5/6WrH5qnRK3pHoMamdzvsow/NOJSW
igJH0jznbf4Gy783XjaQHszELToLTxmHf3xkhR96TLfCFn9GkGWcYUEU47KsvV7TP9U+e7H1+KZn
YZDV2l1rTVA3TJ5V1gHFEFruQv2n7D0HCS3xEiiBdazddhE+LVeDBpAVw4ASHd6PpvKR0AStuclP
xXuKdondbqPB60Y/ItsQXTsrfTQhadjW+x643BBMhaekml0VrHsjRxr7OUCoRtWf1TDagsjuQ3v7
pVDA2MHFJipxn5uWH/a626bGvpxZ6nV2Deit+F2M3GuGPBCzpoHYEm+ruHqtISpAzfK2nWDDQMiP
pG5wP6piZxF8y3zu/poidc3JwHZuHFvhYJy9pupvazCCuDpiR4dT5fAGVWKMmQH0tJDXFh3/5AAL
HBcAMMdGE5Qdh2LyaBzvtPZBNe9FqjtxImAwkYGP8UqAYYQsrTNZo2eREQZCNzyCAhBy6DjXYH10
DPP7cXpOTPFkq90NRG7er28d2W24uqYKs8O7ydLEkduqQ2IdzsxiU8cS/d3zl9C3O5euQlwBqFOE
yCZwGX6MDHVgiKxfn8c5351+H2IVg0ZVnSceW+KIoq/Xw0Ih3YTUwQloD5o3RTvOYORiwyUdlV9+
NGu4cXiqU5qo78uk15bD9v0wfv8pq/K+ouJRpna2OGb9rwxrOVXqDka0x7KKNmPyO2wlqe754f8+
3urhIrqu6wemi+MArpEyzAGCfTDzhzASIN1WktvxPJP4Ptqyo04ySwFKodnhtXvkKhoXKeNOxegu
b2/NeHBU5LpspgyEvs67/oVle2j1iIn4oBVtxbBTG3ToGuUmKaU8ddmXW6UrSVP0PA15cqSTCSnA
6sg1UNMb8Ic/bLBLo0z1sj52CauRqZVBGs/bSc13cSWeaQwECEpkvTb5peh21ycvW/RVfIfH8KgU
XaYd050ZmDftdgiirX4jK75fKEAtH9dkFLA/Aj+y1SlCHcxQJkhEHKe8hVJ1vq9Ax+iL+D7N+Q38
/OqlijSBnK69TtXRziEf0t9qkJyqy8bru7c4hY4rIQfVeKJjjvfQU99EbmJDPsIegjFFGpXfJvbn
gGhjKaVPKei5LfjXjd25RIH6kDX1bzSUAUYuh7l/81odSVrwtlRjzCtmBWgFL31KcRe8X/9Il3fo
v0GWN9nJyagqaNPRCm+uYuq8MFI9MCwlzYvL++DfEKujjiQrL8oa+2BQUUen+3DesIY4yvyR9fsm
3Rv28/U5XXjHfN8Rq+OuJJkw5x4r1wckKN9Fe9ttWhhco4use9Z4g5txG1m+cHVJOebyav7nBbt2
nzCsStQNpeJYzq9GtysSU5I1Xd4T/xlgjfwGnWZQihk3hhYWUCLgGi5b/mfoDckSSsLz2mtCpWOo
xgrGmcCoh0/KIY5vxGB5Zabu7ND0rn+wc3Ob7xehudrqoSimKM9U8X9I+44dyXGm2ycSIJESJW3l
0meW63IboUy3vPd6+v+ogPt1FiuRvDOzG0w3OpIUGQwyjjnBInBFfXWVoaQjebtmLNtDZ2OlNMNO
L1B5NEGXO2ma3kmtgdt6HYae2dFVwV5jJLtYTy0zSsEFLY5gAIHbUa1rFfcJOAfC9gTmWjaFg6Kp
U5tN0WoG6rPO5N96XrgkF/kFXLiSfTt1eDVTaqp42x2ZfAozj+D+qGsmXrkjJ4KjtZyPFlW1dSx/
TGGL2wGcskwkl+sT+xNfx03ssmDPtrfB0gQ3TxwOqnHEhe3BACUhYQD3ZSxxhnqwFZhBT/cqZNai
vZ/4QLj2grNX+Bu43aj7vmEEDVias/onh2qBijNXB7EbVToscG51IMR1fRX5mm2W+0S+CZksmAbR
auaO4TyGWwoceOKTmuqPHSQ4ig6+NKO+j3PFG4dOEO7CMx4+vAHjMV3RDAM3se+zHrJpZlNIZNzB
kOjgCI83oX47dvROivzOkgoYA1aDGa57mldrMw+xantou+mTAeZmazzG81tcvo1wNirk3wqD10T6
2fvNUxIcmqxwlHozVnsym6sKV5c6fyVfD4IT7njUCD8L1ehsUpgvBttBRBw4LB3dpuRzytluSOc7
pRtuSiN+gSC8oKK9/K3PRs6ttz5hsDxKE1D3V+0G+iTzDgTtCraP1C1X9BOb0BS8Gi7/4o/C9Swi
t7oqNuVjX6aA7jcvLVpNs8iHY1kc1wJwi6fyKznPWgRgdWzVAP+A5GDp3UK1EiHel996LRRXyrVo
gMfaMhY4tP5WSrDtQr22zFFQmF0+H8/mjKvMhmKgUcvwleStNO5Uu1vNa9NVrekZ12A/8WSv8pJT
4BiijfgTirrko7PIS61wlo/A+W9IoSwjTDN71rcTNC5aBUhH9taaRz9/iXSgQwFRbaHNozdWZVZ7
iQqOG7bsvyvzzF/txqSZFGn5FWpLvTiVAaRbxXCVjo17dahOXbvX8jVsd2/y5smgPlTU+22cp/ej
P57yFmrIxqMcRLuO5U6zOGN0uLHp1a5vmDXMeFopIS8aFvhrlR21kUMlyZKRCIa4thtCbKOA+Avu
HlAE731qhbVpEUjfgGBwCOLBrgBTRXMK6kHNOpIK1ZLG7jUlNLFG/SNG7g4ziLeRuNKtKIVZNr2D
DHBq5fX8OQJV3BW6F8nRYw/bL1bmeD4nxduAoxzNqAMZZxGa4tKeBy4BhlsGyDcGXgS/f9MiT+Yp
TKl80rLUaSHRB69KpFeFWdq4VrrYnsedAtBvbKzz5pWCD2TWgrLopzoxBDfOfoPOXdabLumKDl3q
k9ZtVYiCVKVq+4k04HlrwtFWwyf5Q8kX10y4cXz48yNU+hefuV3nB7gO/M4nSFz8ERy+F1ITwdMi
gejzYkbG91Jz3Z+jSm7lY+vI9gT8c79K3GzVed2eBbt4XdtiKOPFr3EWlO+uNhILSlX/CgrJttkd
jrHjO50HU0CYDOO9T9gkQ/P75346H+gXM+xsV0v9OKSkbuQjyQoosj3TCC1/6RAPtwXZZOVoKeYq
BpRz7lYDTnszGd3Mn3ejbHpDV0ItAInVfy/7k18/Dtpbq68CZPJ27iIryLLnksUHyYTjgZJ5fSkR
yzSk2uoZXA8YDL9WWknCdajO8Bode3PXqeUzgLTUMigsy3WW5l4rs1M/+xWw37r06Pt9vzUKgxyk
BOY2aL5/tDQA0qB9B77hRu60R8r6lRHB/8bMsRmr7F7t/TVAPg9QhQRZcIZYVZeh6594QSi9dmHs
BU27hf1grKuenPhO1pFjBXOBHDZ0CSy3oZo243D3k8d+gPmARvHcCHGlBm3F6YkEMaQrgLuRqMvg
ElgPfyqgBOJEfURzvEL70b9TfAOu2YanzR+9/oivbJV4Yp4A0dL7YeMrudPWkLdi0p7iEdWhCbHl
MOpsKbhPsnmNcv5Ysu61ZxCbguBUIsOLG+57gYZ7OQAUan4Yom4/6Tat8veeahBD0eAvR4NuA59f
Zyrh4R30aHrmcuL4bb6PjNRWS3Wfs97LNFTmSnSEXN6tllWg25E1RJ6fWK9vysHfRpHmRIgmt9lk
aezJTBq3Srp9mxRQqxigtpS3VkQVryP6HvXfGiWgpGsrEimQmOuPeSQl7pDCTcGsKjdk+qMBtVVL
z8M7JVTw/vc4GYGtjZEXwgGxmce1YCsvFxDuxCAMuAioVS/P63xPaCrmIqumAVu5KvZdhZwejF4u
924RQ4o8PoXF/F7HOyV4wHOvqT1dD3+hfv0WnTuvC9j5oBeJ6ADXowVINjO7laI/Yaq9GYUiOB0v
XVu+RePyuawGGrh3iAbkTYjmcUR2xXynzaYV+uRBaxOrl5mdQx0imz5//aeR8n0lWsElBQZN8jFv
gQ+l42FIfrfQVlMVJwxTwbReQKIAV/z3q/IvR0Ff1lHfIpqemceuhU9l8qLX0OovOqfQDukApbyT
lCPhQMhh0QTso/04/qJRaeM50Zqn1fXRXwA9fP9B3D1Y6tAuk2b8oCm5B2XnoEB3RYYuEVGZFQfv
i+BgXjWW3nRQDWy2QVXYJSCnhvqcaSEOt22GJgT0Tlsq+mUXquBvU8VdaeRgMLRo2QDwg33JUSJq
EkxagIEcLb96ppJ6U6XPQabakjE5un9XFK0TRfCopIElQxRPMFHLm96V/WgsR+/ZiQMWS5Pky44I
JeU9Ke/qNnDjFPchbWMMbBXO/Q7asK1216WC+8bFifh7qH/tnrPIegJtOpDV5COT9T8tHq8DKYEg
32PuP14foygQP+NhUuP0QaA2NN1kRgmJ+5Qmt6BQ6aKvezG9nQ2Km07D76dcJrV8HGxYyKPdtDIc
BW1RvJgxb1pDM/v62H7SSlCvnVcp3K2tkRscC1knH2sFbTD5EOcPZUV2DQynUiAxwmnTSDeD/3I9
7IWm7/ewy5yffTwqR3I4TChUZJq4ulE78TRYTZasSXAHVLA1wm7J1G+L4jYrS6szPnzZ8cd8pYBK
XhfRxqxRvlUrVTpO4b6UdxVUGqX8aTCe9BxmTTou+/MpLTSb1S89KhBdUdYqGbzrwxDWePr3YRAt
r6GOjxpP3kLbaGrgHGFBps2lq+RG7m1Ic4jpAcKg3CEkMx0poO/lY5RV+75VnCZ4g2l8FxykHCVd
4lRjBo4UfCnTJ408h+iMXx/2hdb296/HHUyBWmYsW75egvcSaH9uQJ9zzLtm3JL4xpLs1oXelWVC
KdDp1vJ2VFEO2UZmiehCPwHy31cvD0yRFoXccSnsG6jPodXrmhDKhzaqJ7mdN2aAp6760dWAjRMi
Ly48EZxvHJ6N7PtTAIVIfAUfZW3cxWtVgqv9kM2CNSa4u3y1Ls92CrQTJb8ZMdcaAC1jdYv3y6fr
n3NZLz9S+N+c8/W1zyKYWR+McoL8ptF67weplw3RqiGfPSVAKrx148f1ePqyPK4F5JJcOClT2C83
I9WfvAFlDMNTcpU8y9TrJO2xpq2FjpEVQ9BSlwxH1vJVhlaCF5IHpXvwYUpuNACDFdoWfQsGKi1d
MfIgkVv4CsCMNYFWbeaOLeyTBt0pIB6racTpyxlVxYcK0Ef9UADrXRYnlNJPYOq14YcJEEFUhVY8
N59QzWsKw03N7tDhBUAeACDexT2Uejt4in8wrd5rrbQx/E8yqW4Jd/FMeQgi4PE+TdDO5PnVmPd1
c9uxzYSLUzPAlj4O7DDt7iP1l5Gmp4CAf1sYzlBKtlF3NouNN1V/KMZmR7JuZ5qBYMdeLiXPvjGX
5ocQL03gdCDNO5ML0pKb2dNLssGr+6rZSYKG/cWtcVbNccHCTDFjupQoM0s2kep7MGPAvaUQFACX
E+FZHO4QgUN9jQdexOny+Wmq4bieojB3JfM2l1tLJcgIsn5SoAu9YDPhydDGgpEK60TuAFD1mOqR
ip9QjK9RK/+WivFYm/fU3Cry2hj1z6hcB5DhhugNmQ8wEIQiz7pp73UAZgMIDGfS2iQiAo9o/rkD
YtI0tRnosqEH8xcepc1aeRXS9S/n3rPZ5w4BY5qzrGaA3yUS+wME16nrqEfQ0EliiMOD7G0lrXoI
cu1hJnAWah6qQbLhArxS+snVk9y5nlVEdwieOuoPgPfLSyUqoalO0GAyZ1iwsuIuzBNLkVC6KeG+
x//r4ADrh7CJqeJPpdcgKQ/Z0n49+/2aiNxnv06gH7nu7yzx4vWxlMppGeOYmLayrWYO26r2cGea
XuDWT6oDOZlH5ZEkNmRy1qjSxSzKi9n97AcsFed5do/ySl1cHY8xlV8Y1hwN4ZbjD95QfDbpa6IK
Oq/Lir82YK5abrNgSNulWg7hjgpMvGXg2qYpwUbq2SoYBNZSF5e6KS/YQaJoKi8aMURy6jMV5Ws6
PVXDQZ9ey+Lu+sK6eACfheCyTNupqZwtIcaisurs3owSQXa+XE+dheCySDNXY1kvJ3CZE9gelg50
+CvgfbqktmuSPkZquc6kN5PIFmRB72FnbI/pBrZLlg+93KJNrcCHM237Ekv3EMZ34mFH5vtsEB4j
F0/usx/KZZYKL3H+kCxz4YGaOpwiN/nNIB8Btd/R6WBW5JWrcDXZ+geWdOCJ0K6XuhZQlPr7ubmc
E+J750WGiWoq8zZqd2HwBjtue2oOMEa34MBqZWr2i0CdxLiXqhtVmVZmr6yvL4jlg/9Y4X9/BOWe
uE2A3cigYEuXTbaWhvjGZ6MzV/l9Yogkb5bNci0Uh6gZmgHWIsvtbKHiq3ZoE8MN3MUtjdokt+Bm
KCJaCL7w18XtLF0oMkS48qzChqpfDIgsjXG87gmSJFXxln+TA3QLV4zV9Rm9gGLGheJsSrmkURYm
WaQgEXVUnsae2rR/MPF0GWYnWauAqcQTLdVuFOaZ7a4MQmfsE7h4Q8EZlrmQJEaS0V0fFqVEPVbV
QYHIHSTd1qnOXuIk3HVTvqOqWHv4Yq47+9lcIatL5tBUIX52TW1j1R1xAYB+T+aGXulqtVW14IkD
2Qno90p8Abl8AJto9kDdHXgTXsmOhjGsdzREH+xOd0L9QwtXiy6oBFJ+kuz74DZuvXollqu6XHid
RebGbUah4sMEBQWGNT+DH695zWpBuXepZ25bO3RFVLWLh9hZQK6iNJSuV6IYAc04v62hMZ4atxNU
rIhWOIHa2mDLCHLyTxG95Wp5FpJL+0OXxjocquVjhqe+2es3iw4GoCuAHat25v2rmu0sHHcEjG0x
SGQZIVHRlUifOxBkB+jkXt9olxrO30bFJXCtKAq9Nr/WjOLhouy0pTPPDhD39uDUVgEG2Yq5ePgp
ngSRLx+jf1crl7qVKZpYtZRnChyaimJY1+S2lHzwt38X9TaJmt9hugIrF2qBJYAZD35zC5MSV/Ar
yMWE+v9+hSFzuTvRjAqON/gVwIO6CtoTufY77pSNRGDoh9Rj5s7Qz5s2wBU0rFYhiQSHh3p9KRsy
l9IVHwxyvR3xfktdzcicImu3Y/w6GuWuqeGEmUIzUHXCJrEntdvVfYvOz76bPEX+ZOGnwf5Uc7Uz
28KWYY1WR6mj9PUin++NgNTFJnETKXVGvP1WA0RUlNukuouBSmdksojR/6rGvQwiQqRByAK6pW3c
2EVa2nItwW5m3qRqbi90TG1fAR9jBu22TusVQ8Eh+BCXT7a/H2L5UGfnjBYwPR3hvn6c+8oDlXhd
BC9jlzkTBhiAU7vwIwbPB70skHN3AoY+Bnvz+o/4UTxyxgfcb6BxWDRqC42INHwr09DJJbyyFgJ+
y8+OOBeFO9vyMUzGvocuzWLdhQpFXeEiYOtPobOop/Ru+D5uoQjvZCdRTvlxPHGRuTQtDUbeAucM
SzsFxAHgOXS4xahQzytm7HFJcq5P54/SYQkHUXnZhFcMU/mVnehawlJ9IACzaF7u9Wu6ajb1SgQz
/lF+cWG4r9ZC2tc3hkZG/y10BthUA9aNzjCFFdDkXR+RKBT36bJoCAIdD0mn2P+VxVCDGT4kBNR8
QVL4edhwY+K+lF/Pujq2Cvwc9sSGhL8zrhNIwqVrWSjv9CMPc6G4o7Rr9DwzQBI7VcEDqJXBIERb
/tjaXATu5IwlmhcS1GlPY1u6egGiZgqYHMU5cyIT7LxiFYLApLLC5rOuZito5Y+kyAWPQxfX/tli
5M5T2k5U6lA5n8IFjRobtgn+6MgkALfh0DU01vWVcjGVnIXjz9VEJQEasQiX4BIfrDP1TwOF4/8W
hDtCASbpq0ru5ZNJ9qp+UwcvLbwjrscQLA8etULSsNGMdICDSVmBYesNWiGIIJgqHqOi4FoK7e8Z
U8U+iQajkte0FwHdRaPgckSi93pXlTCibNL2NkthLJ2o5SYlIFczGr/5OiTUAr92QAsDU6HBZXXS
JjuQp5uGAWzil+BRQecSFCB4iO3qGkY4RgMzD+hDN/aQU9uXE2TuXr2PgmoXhq/+qNqEmGstp7fo
Adisw3ErT1alPQeavo3hkWkm7yxrdqyAqGYPqRPyMQIVVIUSBCxgxgfs8dAFblsOnzN8jNNOhn9c
Bq77ZkrdsszBVQ120D91CGSEE6AeE9J++lVj2D7JNnLXHKHAinxY/EolqKUl2jZUi62STPsaXqmZ
X+wieXImqpQWtHxvilhxdYuGOBHyzNwPUQUSnA5PHvZYJtC2aNtTX4aHEZCK1GCTVZblZgAWZQS0
jkA0owgm29dbaxrTrcGKZwUIlzAFVhB4mBHkwCkXUYdE64ZLxjWciKYZBfmJQpy3xKW/W5ex4Vxf
/sqXOPa3K/f37PX1BHFemKjK3PQlIMMBJN3rWdn0FHC5jjkD03dmxFCO4XIX13fNYjA1dxWQMLml
xv0GciWOlD0HeNjPkGDy+hkMFrBgUrwbBehK+HCQk/vTPB5L4Iwlc3Rk/V4GFSNQd1W9U9vEq4zA
HUB21wz809NnB9rtyD5oSndVG+KhElZ0qXLLCnan+iji2DPRDnSmDoPhzxC/ZrCTQWvCUeXwSHwY
DrL5TUInVYchjkJPsfE+xZ9RBhK0dlQyGc5Bd33/IMFKEc10CyKGVh0eqXQXVodkwk8cnzsQloYo
slArAkGFF/Rq64eLTMEmgwxs3QJMSPdT/q7Ur3NmbBhAQbSRbUnLXRi+e7hz28UET/kGPEYdCAQ8
k1ilOgEx5HtznB/V+LMbfkvlgzb+zqXfkvoZLuJ1LLMiBe8bESTCQ6ArgS2DVMi+y3orzOfGJlN9
Z8Rqu51m+bFVKYRcik4/hGaLQsdkN6UabP0OAx2J/iAPYbiLO/OW5MExpOpWzue7SjUKh0za+/X1
c2GRAl8InWz9y2XqC5B+tnriUC8nCsreKSaPLLxXMHYl6QQZ9OczGC7851G49FaWDRScpFAGuJt6
2j4/me7gqQ8QC95n9/Eh3EiC01Q0LG7vwd9VJ6RPcKSzO3DHAaz9PReBYO8Jqq2v946zuZv0Mqqq
HNWWpPVuSzuvjg3PjCYrm0T6VBfGc16qfl2Tz0LB9bKfc1B8T139YQCIZ5AAzSMi+E6iAXE1SCcn
OfOnpQbR3+tSsaBl4ErL/U7/5zAcLmtx9QdhWVUgx6OApMo+M9Ln0DfgKJVaRcg2WObrIs5vArhG
SVkE0SN/dX3Zi85brjIZxqwwuhrlT0MYAFsfUiKixQouF3ynH8jtogW7EEyOCOV+mKb3aV3ZUNF9
6KXm1oiTYwrD7grawtdHJlgpfJs/G1VIvqJxetLmwIrUu8RAk+H5v8XgtrOp+JkGduNyo8FB8Na3
v+pRZApxYRznKYOvuqZCCauCmTMMigqnVh58486E9sH1gfx8kvyemHhMVl4Opt/nSH+FG2/im2CX
bauDAZG+NR4w3MQxof7oGoKooqFxySlKxzQuVG0+MfPeTzJ3gjE53ifd62MTRVm2wFnKUCUNhhLI
u6dUQachfoS8DRqO3n8LsvyIsyCGHDdynyOxQ/eGLM7SwWOJ98f/FoS7nwUZU/TYRJCU7n1cIGrg
ozRoG/+3KFzyK024Hze9NJ8SKH37PUgYke7mciaYMdFZ+PX8cjZlcW6CQGMG8mlCi4TY8I++h/iQ
BWffFfPktbkRgY4uZPVvO4nLdT4oQYUhpzgLS+Jp9dYfjJXRdNvRENnB/URtfN9OfNLLc4CrdQlp
tXaSY7uhu3lnOJCpd8zH5J+/QHPBuIfJrBgySZexLLTqkMJSskyeVCZK4z8foLkoXK7zDXXGfWzJ
p1bvzE5j94YVVOiGM6d1ZXh8wL0ZGB5L3C+5cEadfzce5jQOUA2kBmCBg4L3RSBhw/DP9SUvWou8
iQI1x8IvKNLfsMi1epmbQfbrCd7aturVr+WhW4tKQcFi5PvfSpXhPqmr86ksXsacuUEKW05zsmfy
JBjbD6Av9+GWX3K+z0xK2nrEAZIpJLNgo7ZOlB4W4ABLQYRtBK0CMDKoDc2rmUCYp3i7Hv8nkIKL
z+WTEQdxrZf4fIXLVsRW3WneJrjPl6d5bThQkjl1GwZwB/xi0pv2EIQWOxaCd7oLRci3JcRVWXrT
KFMKhjC43qEF62EbeptWlVFLLX6VLAJb8D3LS0FtJTh4eDcnn/VZWAJGckrNGPqdWEm4+lVGubk+
wYIwfFdbBZ6nkmPkURNG60EbODCHwoOn7l4PI1iwXwT0s2VUQAxUCQPcJGSIcJp0hiyGttXaV036
x1Jt3xcM38lmOeyJ8wwSeqW5WRDGdXfnQxbn+nBEs8bVHtRsysysY/lUonOFKzHA2lC1xm33ephl
cXOPEucLj3LFB2sMNpJh2eZRZmdR4Jbpc0FumApeUPHPKQbfZ07loqHMqcNWxVZv3MmF48v0hrcH
KD2CW7QIoMuhVf9CcSLWthcsDnWZ7bPFIc9Bl5lGJKMt1TmpMroJIC46+llFKdpVyxiuzKjKpTPT
rMG0klDORSVxJLYL6lnwzS4vDcYg/wU9AYPXiq5AlaqHjOCbBfCtCpnT+G8srwX76fLK+BuF+1Z1
UbVmo/QzOP2mXZsvpnyYKFgK4LH1okfuy5/nbyzu80iUqnHVdLhDdE8nlo+bFk5VWIzX1/rlL/M3
CvdltDlK51iR8WVy1Snofg5Fj3yiL8MdJbGZjpMMObvTPHtqPoKMuVW1WvD5RZPFnRVDS5OepcN8
yvsKlKHA9gssA8LcPDAFx5JoPFxFqql+qIYaZqwuAYcgjwXYlpIQQyyIwjPC1MpIkknHgGJ1tBIa
O0UKojrO/+ufXxSGK0P1SWM1K5T55M/rIkRdWJx64Qr4SXv5SnH/W2QGV4YOHS3DpsaUJRMEZefa
fNVBY/TpkRbNJpC6FaPJbJW+aakQO/1vI+TODCkihh4wjDABw601gciuiZuBmHk9jCAz8MwsMysq
mRDs1tQ/1P5t2Ut2VMHWSnqJQ6Ho5YKb+JlO/87n8lXPMnffyAPpSqShBPyTLOtsNTlKzXsU7xWg
GbClXWnOrUnJVtcHKfyQXLZoQAby54Yu2WLw6jJ2qvKd9qCbV79biOvJEpyR48QtM0E9KtjeBpdD
Ij0M0VtA3Bh0BALZGt8HUoPlFpANgsrsUkLUTLiVanBflH8gRtRKm4aJ1vOpVaBJYKKpBJzEv5jG
8xjcfmjiZDYHM0WHtu0emnC8CYvXKS5co3yp4XGkGXSzKMv3bSLIXRefjM4jc7uBkljxmVnNp1EJ
36KMPtA0vzXl0UuT8MUA8HVikGaAgOQBRqeboi5OWsE8DfIMymS6DFKJ16dCNNvLn5+t5FzRo6yk
zXwKoRivRh9qVguGfCnDnY+Y2yuKKg9g2CCCET3LYIdLydqoRbShS+vzPAi3L8B4L3o6IkhKmVXN
wSqAhg3sCKwC6tPXZ+xSojkPxW2FUaEdFHxbHD9DdTDNZmPE8DId6MkfgjUZTMHDElvWIp9r4HHA
ACFAYaXwMhd4h0tJNoe4iaKdSqfJbruDWitrGC/ndiDBHkhSum0ry4ehJUgIijnd48B/L8r5uWrG
aUVqMN0L6B46ZdI6LewnQvTeqJF6nUnXUJVBlvRHm06GW0cx9KRvK+h5RtUMlaQCZuizvJeM+S5H
nzWEl8UUSHsDbm5WPiYHH84IDJUXLHq9JgmguIs2G4DYBoOKnW5YZQuDhPje18Ddz7ex/MC65jkw
GPqFLdkxbUhwj1afQCp7iiHE1INmSiGNkKYK7GIhZ5yIqM6XV+P/ZpMX7EjVUh9ZG6MYiqVNMxsr
f6FgE8W7vkgur8e/YbhjnSy2JlUSzadOh/p+RVeA4XkTSaxYKN5zeQf/DcXlMrMaVU1huCxlumZp
JAXhQwTYEYXgklYZdu0w4AZ7Yhmxw+Yu0RX3+nx9Ka1dWeU6l4dGaCywccIoxhFOSZBonsEaamQr
BF5uymoABA5d80uTcqgtGHY0/EkVKHkZUKVJayOx5iJ0uhKeZBnZJMw86PJenvE7e7tmjWPEUKxP
NUul0LPJNxkcbtPCX9H6lmjKbsLlrtC8QHmf8nt5/J0Gb3lZbwNIz4KTh24y9LIwpY0kHSoF98PE
oLdK2xwLKX0HXVG1QNTAE1Hbpm6njNCkCAWn/tdjBD85oHVDGtw0dfWnn2Sv123ESjwGFbtCO/pA
hPs9dbtKdlRUpElRv+Zp/Z5gMBKLbsMJclRBZM0ltTtj59NNEaTrsYCEOxvcQslgT927JA4cNg9P
SmBAiT7vAdXrgZyUhgaSlV3h+flzowjKiIvvoecj4RZrNfUhHg1xuOsm1LUbhDN/Z/590XQu3DFs
6LDE0AqtzTslglaI+hnJipXn2tbXCaR0mOBo+mnUiboYeHJNhQarAqdsbpuOsdpPMGKFzXNe20XY
O+OwKFRDOCarHFP23SF5h1LPLkgqV9NL9PooxOLCh8V3YpRKMBkHi6W1k0PLyexSG9IAMMbSBBXR
lyY4//3PfyY3a7GPMoj6CT36kmJ9HQMyWU2GiharfifNHbVTqIDmQ/6aKiReTBxX4ImAAhYi6SZA
nG0LCbwRqnfvsQL0usS8Xo7sXoHrbjx5qtRtpiIATrJ1zMgA0wB8chX7y49NJ0ECkzPJm8oKW6L/
TFq4MxjpPcAakl3lqQcF311OKDZauU61+wXCGyrKowxizgjJO4lCja023bZuT23ymfrjSi4hdQos
ixyOdi7FtpFA2iaArWRQuYX01hsAHCXdbbj4X8EaSjCb9FJuNuDOqSkUGCVIlX8veUBhyAY9HegR
IESIfRG37nGqgWdkQmqydyr/lE8xIC57U8qBy9iH6an2b/p5pwA9XrBuF/vRkw6YUg/3XLhCbAlc
yZN6gjxP6qjd4GrZTZL3DUzVIw9F5jaBi05BzBd06+BkFk5elkeQsvE3cS0LqoWLG+x8cFwhBK1Y
1oPeR8FVgKJCCe2QCYpeqaWCBJusanfu8N/AwkAJ7P/Dy+/S6XoenauNgIhlk9Hn9FjKTwrVD2QG
7nFWRBjj5bz5sR/OvqDx/QtmuT4UUo/9MNiybfzR1ou4VXADHycLa1FoXytaMNyDQ6j7kELUMwpu
xLRR0bPp2AdTJEcH/Pz6MXjpoD2bP/5VeoAkW50lNTZ6O6wKHD5KPwqW/yWANtiD/1v+/JN03aYk
9oMK34iVwFtBil+b4a3JFosrCAqhfZkqyAES3Rio/hrFd5oZKhTQrobfuWdAlaKQDwY7teLFK1g+
/Bv2NJo4V1v8NHk7PY7YnZNpz6FV2ZINaO02z2CXAgdl+ImJUNaiiecqnBCeGQEDafzY6UgETXmf
l/8CU3Q+7VyBEwIOp8j9MraAPcNcwNb9YDumj9cXkGgGlz8/u85FUx5LBh57wcquNhm0X1O0ok01
FS2iSw8g56Ph0kypaGwCJQo7kDwkUL6Ys9mZ5hulvmmAimxaHYc36JqqoH4QfSYuv1RyreXNhPxC
BqRcXBTiwveuz+DFLvT50Ljkog8lHNNVxFikRCVk/BVkoCwofOwUuL8K4RyC5EK55FLVaeY3c0uh
enWoynytG8Q2s3gVj6lzfWTL5FzJmipHBgoSMyeNjDQW9aojxbBigoQTzoJd12qrwfwX8O3zPMNj
A8M6J7ouYR5TNYSdW+XU05q0QuyzYFBcaZRUI2kTiFzia0XrZJustBWc/IQ0gp8cwKVS/Js1VS5B
GGafQNwe23f02LZorNLzN9DQc3TYcyIfiZtDgp3Md6XK2Qxp7GNd0Pow6vqdmQ17Cf2h62tCsKH4
FlRc4fbdfS32aHTGXNkHnX9/PcSyX64tOy5VtJI6sGopt6Yh3hQNRIO61I1aEO9SmIlJeGQTwOFF
M8cnCTj8NDK8lI61DpFXLbUMYI8VMR12WVrXBsYlitgfzCGNkGtHD3Y3847uklUDG0F53pH1sBZR
FQSJgtd4H4JpmsmIlU4Bwh7Blxy1Bh5pxiYqRYpHglAalymUHJ9qKLH2FlnYEOAYf/BBwa8R9p97
kXzfWLzieyAHhhSN2FgLQibYmc9a62K5J4UbxAf2G1YzEQjGC6gkAN0d9mMVvHXu+pX8LuKP/bRF
4X4Kl0siWSUlbnr4KSf9GfyxzLSjCK5EMO2wKWrMhTSaQtb6z4j2MKwRYN+h7/o7uPncq3fXN81P
MzDut3D5pqZFgXILv6V1ekeJ72BHp0quGTrwRpJbL4dJKZyldRDqunY9Phrof1rFA32kytpUH8i6
W1//QYLDQ+PLlybu+zZENpeGcd2MtyM0hhLF8+kE3ROBysXlZEsVNIYIyHUKT/Xu5FmVgwI7q4fu
gpLYGcT+nMiOj4oLb2bFzn+LQJUXsUwIpykGboQG4zVz07odu0gL1KMJle3k/yg7jyW5lWSJfhHM
oMUWsmRrvYGxyW5orfH17xRnMc1iG2ve6tpVTBSQGRnh4eE+o34kFPvUzISt2mQ36Mg7J32oWTB2
GAB5fWzup7mN3cJsHlrkhv/9sv8Sd5FUDSMwlf6HpVgKfSZCz5c0bkzGIlMNmtsnZhVCz86g2s1j
8ai6k9ttR8br46NwU91fOgK847Ogdr7yWbQW+Nl0IQTxiLXLJlZau15/rYBqrRT7urzXKuTID0b8
MaAvZUHuLktORQ9FtO6OUxE7mnwl58GKjLaco0IN9wyGdhO+TEK/wZPASRClVxCKiwumGeXMG5d0
08nvVrMxpzx38g4gIUbcrukZhXhmpmjfVPWNIqmepedMhyBCqb0ZCOWijzusq6MB681oaUlbUUlc
oXsexsIWzWUvpzOWDM2xk2pXMsETpXGbNVVgTL03ramrjdomrhClzUKnGTEaL2t/mo6K2Dpgak5T
9JsyIS9S0WkWwmAVHpg6dpQi8rG2ajId+exyl4BgDWlnZ9ZhjkvbSmUnAkqPSxGFfNXNuqcwuS36
wUtyuDJTbIvALtAkXJzSAkS+5QbTLPD3EjswFcdbZSBVyl6j+iEcRWccUapV45PfxjNebu6oGnYn
twdlfGKk0WlNXKjw/DZGYTuNhmdN9yuygkVSHeri9gRQ6HEBRa68ogGLdsCJIa8gkYtIsNhscz13
FWyLkfu8aoHbBQ2NLEnAluBplDJfVtE3UDpPl5dNapp+mwmunDOPsnzISYp++PtgfSbLrTA9lo3i
tTnzZlZpi0XojRmqyFl4M0j6TtBTf+osOys6L5tSVHJqUNuMbpNxyFusr5dyi9zwUaniQKxapKsm
O7WeS8Mn1Xf69nPMzRgvPsmJTMT8c+NQWqFr6pPdq6mTiMim9YibKyft71+RBOghvzRYoheHWT62
OuZi1ovIbJYm1f6oLUdpWY5F9DNb52CsVNdYAYf1l6Rmt02VryyC1+r3pSTZ1oJlkayz20Ynju5C
tlkb9m6NlJkshV4naltBEb1uehTX9lrOO98sPtSoc+ci2TB8eQhhWyjMTy117WQyM0inFp7+0Kj1
rdEm3lq/9xaiMVPpRc11X5SbkZbJFO+T1vSETAJ5RPYD9c000bwU4Gmu97J+Xaq5P+o3fSLv6kaw
9fDdnBAcE57GWsKK7KlpNk3b8B+P2w4l2yQW7NGQ7JGMtWIXFyiTx+JoT8kdXqi2ISPVNdYuTouM
oBcbmUPZNMNOiCpHx9a6rgyMcz5KTKTYhtu5LcgAetfQ7cwRagYECvDBqL0zpOrOFEcXnd5tCR2z
krJdE4vYVAdp/ThZ9+bUgo0KyFOGt0nxkazlddaPvpSmzmAljlHiTalKR6SaGR+Trtdh2TG+h0Lm
vhN/rcKvlvEs7Cn+HWX/umOJdToWkji/irpl/aWTHjZmpcMlEY9EgYeycIark0y66oavzGS5xWO7
T5874u1wL9p5oN+1jwZ+gfaloPsXCn32HL+b/l+ivTW21hKdnqPzwiB26vv2Znokyavvq0Dfivfh
YXZmr3fg7gzvurotg0u55V/X3/kjnAHhUaqCEoc8QnowA3T8d/V7tNXdk2SeSC5becrNv1/+d1cc
L1+VZUNUcd0910BupykJ+2U+vfxT3tc5SJLPoi2lTm/rlNuyXfni3jC85fkS2PN7+uNr5v6fX/vf
tc8TPZhdrWz+vl5Fh46WUz0mgRFM22XTXJDMOy+wzpc6y+NgpCRy1YziMZYPBV2DrPv/Juu/V8C+
2DjlCqJ5Xhf0irFqVgUmtxiFn0jXmghohlf91D9c+GTf/RYZep9OQkJyZp0VVuawdEM6oJo7Oe0h
RXr0if4Bhti916y+6GZu6VyaPlC/25m47cqaRvmNlst5hSrGRbrEzSoe2yHZ8UkPaYoH81Bsi0Ry
yxV8exTsFavUBjumsPspQnBUcRuSOyqGmEAuJMw9Jxhh5BgfkUuZ2m6t2s1Sp0FRMJ2GM5+gIdqv
IhhRvBnm6omzhZemSdvjaRFuzHFb9Iek0Lyh/rRC5n5rhOe5d4uKfSqsdzmJedcAtlu6M4tm0Cc3
pllh4qbvxPVB5ZaQkevNyl+JbKFDoe909Vku7mnkSQVKNMlrUiP9XdzO6mfaMXSNlK1efKJOiiTx
GJRtbcfqc0ZKIzST19Urlw7Zfydg9BnbC1NNxfoa5fEu4bYQsmzbxBCmo9aZm8ZeFMGrinHbGNZR
giQuZsRixRO5+wRZQnOF1l92GCLB1cUiiMp7ogAz44PTFffJHNQ0SbmhFoGR6/FFTB8yujuyHrpV
SRdDfTi94Abn0SmPbQ2LrhRkjm6iInC3oNBd5C+ot9SG4PdghGbzLnWhjdmMvSQ/ZHF1uFhsYbxX
y5cKupTEfdxu8Qt0pmZ2ekNyVP5ah50dT59Z1gZUIC+DgiXq9CzIqq/RItQ7RnJb0UYtzxYHKFda
TDurtfV+sYdM20sd7ZroKdRetIlbK9+U9Gqm4n7l7yalOBrzZ4fYiobUNa6mgTUL/iRSZ3ZvJ7/d
nFuZy64rd/NSOaWmOyoE127C/bu8DVPdrlD91yN6qbp8m1nKNm/zU18Q8/POk1rBF04ZKvKyobzs
9RYPOOYGjIH2opbvEbmyq1Mxk4zMCOcodg7PFSkmFBK3XhG8wf0g1MgjjuqymxLeJmVQAui+ts/K
oDuilO7MGh/UefYFzGOW1u8QBS00VKpGxU/k+zFPvTZDF44WnKpejW29Rd6sNHInXt/yRL9Ostkx
V9Qqmp/FmJJiFe5YvC/ax2rdjN0J/P8cktZvy4cR9Z3OosrUrpSTW9cU2gLwTT3APvtlILOYo2sb
ahGuq6jWY0vRdv1mMT+TYXHkVnJX+CLmeh+TrI2WgV5X56QKeQaN6jpBeIdcYp6PUmsG+vqrGz6H
gtsgKX3271amTYi4S6CU9x2yhyE6MvlPNV08kIOtSR0wjfdrJ3lzW90YxeTXZbmZi88R0SDDuFnw
u11U3Wkp4mvpPp0CUSOdgYoxZBgCrhpD/0KQGtKnouDOSLBIT0zI0Q6T/VSlTslEy0pJsd4pNarv
M+B2EjR41Wa3GqGjNJ/06IBw0qlgdKyysDu+r26iYCfj+7s+4Cp3o8epl2PaMyJNINSxx6TsVhfn
oLUmD30QFzMp4IRa24wChpn9VQTRHa0Q2uET4lhe2SAuaul8/K3Mx1RcBMoFfbQt6UUeTKcYP8fp
OdckdCd7wsdrJhzV4XMSdsMY24lG82ZGlUT5yIzrZak3U+9G1TbpycxLzZkrIlnZuLRsl7T3IgES
U79Lqk0bmW6ytjdhD60nXXdeJ9mTIAXdeJcQ/Zbodu1fFwONxgTC4UokxVRb1D41HQGHPPREYQqW
0MKxvbkeW8YFMEqehTup46ZAk4e3pNWlb4SzLVqFHWlM2hxPTo3pUDhajQ5DjJtmadg0TpwLF9k5
mMGV+cedcl7klk0lqaqxHNuOIRrDSbN2M5+UTIYQHanBLRBWHlB10OCKkOaiw2g3o2WPs7Yzk3hr
IIoTDpdaN9Y5bnl6KtnETYhrztD/8jNKDEGYVMlcQJxwnZA7v04LImUFO8vcgqA6SmgchOJWUGN4
VqhgpZ8denQrdshEe3V6j4S7zlDtqV92Co+ndcbHVFjbVMe1QyMw6YNjCI8S219L+/u1HMgRqCra
kyI1RuHNDyUhPCEIYqiZ00X0qLHASqObPn/JV9ORBmtvZEBgebppwq6xSwu760TyahlPvwT5g0k9
mMZP2njOqnZXsjAShM3jkDV2rsuuhk/9Yh5NY8aQPPZmcQwa9Skx36YJhBHVCH3a17p1YCwepeD9
CTEQZjGY1ntcFJ2oEFyr+1FF+5NdbpU99538yvBE5CSjtlWxU9IQ9qqtLsCsrlURmKDASZTFH3Ez
zlHOlkrxBtInN6jpIlxwaU+d+jRnOeXXr3dOLLM0tdLSqhOPYmuLjYOW3frSXWU7012u6yftNr1S
HHyYHnR/PkbupTzpL2Xm/2yeUyKtY/5Hb/1PxEipZUtqqxrcZhtthqAKhmPhrfvscbRP/qMwRHbL
hvwwpkN+KZ/+duNaqqjqmsXuPe/0ZEYqhslirkf2bBbDP8m3U/R64cx+A0yBBv53kbOcva5TVGOl
XDwq16tv+E1geeGm2CpO6pVOdwmA++5rKoppSGjsIvElnwFwEUqkKcvxk1T/hMCh4TQi/zruyZu8
2SFvqa+qbXulb+qMyaDB/vev/SbTNr4ufx6gErGZhXldj0qM25PxqmaP/17A1L6LgYomoyQsqaas
nifzapMa6zi367HHnmxBwGVVEhs/sY3Vx15tGftUfDaHJyF7e9KEH9GqOcNIhc/5x4PA12vNL0Td
DQugv6V044IZ1rUNlvRRklpMYiQvYrBOXOSfufrYgExD+U2q5NAIXOhDFKjtYzl8nhyTi1q12yUL
5LD6NWq9q82qLwsQVNfG0bPWlsyjMFl+fVJobZoCwUTJyZpfA6KnE+ZLhkit2GV4VCX+Upp+FA7w
XPVtUta3wxK+9FrlN2n41IrFduCuQ20D/cwiMCSIcpnqzmqJlD0kA3Ha9LgC0qzaRAxJzOGdUeKD
Xt5MZuwkJMpyv/g1aIwptf5o4MPRv9Ym/wMjcJX02DY/dKXxG/wFl+Wjm/hhWXG01s6fcvVVBcFB
dOYoaBjrVD+XlHboJLnNWG9DfLNH0L1a9aYWu53xZwpNKI3Ac7AQLu/k6H1MFa8oCLIaTGPSmtOn
MlBxWsu7lCt/TEeVYQ75WlPj14qGVx7hREcZMXjw0+hn+0Pdear6oCtgaiFYVC7CEl29UK7svlX9
UboP800X6UHdPSBDYkvomkO528uV4CAA7EDYRYtXtJMk9XuqjqG/ksr31hICC4iokpnSQw29ISNE
Ed3Gz2yyrnQDby7S+s4cbB07wF7rcB9ErWeQ/BFSM5QpqgQFkzF4w/VgeUusQsAnAbKor6rVFbPV
y+ORK2QJyoaFV8sdSdQHFf8UpSRhyt1aFwMx1N3WFBwNp8LEeq4MdSNoD/2IGizdoylXMC1UjhGK
kGJrcXGjyz22gTaG3FJUbEblWlEVpIrgZKLpq7oeLI2Mlj57Ra02mSIEmfoymBKuCwOcLs2JBnUj
h6hjI01Fi9Y2Megs4leDxoBoAbiFHxMvlhTWMayYBcrtYN7rCjfw0OwbFEOUya+kYyVX/FaSRO7l
cYgAytOXQpT5MvXd0HwkuA6v+sBEYPva5qY9jP1PiPOg05isWrKDhDacVTSuIgOVw576oWJIF/nd
OXTXpdpKQrRX1dscBatJv69lxS21BgFU/GVQX5dUZKuZarLqo6rfrLSXwOtteUHlKCURQk+i618N
EWb3bLlG9qMcb7Phul6KTZyLm4S7FakXAFr+xCz3qNGRja1CyP2Sa2iYz/Ca5u6qJUlcFhqwL6jh
ezN+iJH1UGQH3Mtt5i3sAlFbgEZf1eBTMmSco9WeTS2SLp1fms8VZOkGrRpKJOiX9yVOWUP/sMAO
7Z4K2FGjQGqQXuVKtM2iD0V8jfjztOluUPKdlRBKRE5q3DjME7ux+Nqvy6ZKRLp2KRXr47KOjqC/
dMMryPA2bhtbSQrfKl9Fok4lYUle3rQLDQWTiSlY7ptiQBAsv43j3u3qXXMCzlVkHyPEykB1FlPf
9QwiKuldHANqIVM+aZJDfu+YVL99sjix/piPISTT1dWQiurjQ7G8YKySkmmmkHIpJrtHU76ny1KF
qVuXTxGGNhhbrhrlvA5bg4m3tJAxxEu9WOGcxjOTRh2iofl1IUqPWbHpiQ2WlKMOnjtWpW0bVfP0
5S2TfohZseu7+FoNpasZA+RSoJ/TvCoSbZdB8axaPdZIbs0ZRwtBlhWHvi4b7Zk1JgvPSOlRE98o
djMju8LEFNxac7tZxm/mUaJYsfIrGZw7LEVXz9PrpLE2+az9tjVZuuhqbrJAyT/VvvMgDrkpnFRS
/3BpDxX1epqRG6WpO0rNTghNxxzNTRGGO8G6LyvZaesiEOSa3i8YOWxw0lD+V4wJ1ftukuxej9CE
Nq4VzK07HS4GXYZmFn2peg7V2svLxCF9sMOZk2LGriZJfg6tIl+qYMGjuF87WJI0d2LBXQ0TJ9rX
uUgPNcEz7fI7GnHuys0SRokzRL8A5YPJKI+FNtljDRQAYqLosq30Hy2Iix42rhGdohoxWMF0tWj9
iKYXDoWKdj0Iz5L4M6r2UX+KjBTzeYWXa+frUfXUUUdnkh4USUpGfjdwmMVq8U06IVNOjDgF3xp7
ZpFOfG6+Sh1m9vPHGjVOL+mMoeiP2iiTnlu/YD8wzK5ChzeCfrScJm5dRU/cAjCpag2A/c9BsK6y
KAp0i1mMTvHXRA0EIbI7bBn6uUC1Sfd7jniXrvT948xJ49jpzRrG+aMQ1k4RWljaaw6+hc6kEDLm
27x5teqVaNr5zJwc9DTfIxDh1MhqSJGCudZbzr3XmbmndLcr0uFWpkJO4zvRf9GkW0Yhj5ZwmLq3
FmVx7B7VROWMd2QX0LDQQRJy/VbLTK/D5GNR97W6HmfrXtQ3LR7bGRCDKkh+Wst2KYdAB5krC5qL
dZGtLJFbqOWuBTyI89keLaD0uMDM9jUdHysrYfMlfj7wmdqHBe0qtFz2bV7RwJy9Tv9JyeFPcu8p
xRIseCANxKohfmy7DzNKac9dyVjL1mQRZlIwsvBYRU+N/KGvOg4hJ7ypdtIiSHt2ZyY6lolAXvOQ
Jtsc0eFUG3wJKUOdG2yOx/0UEjemyTNGpH2wFpUQvo+7dNc2PXVz4ya1eWOU6iGJKnqOkj+RPsVM
wHb1Q62/zRa3WggxKXmXceTKO+s9pxSh0+rUpGntkPl5ZHqT/Kys5Q5+4Iq8d6SEQV7fz3WxHdXZ
iUYJ+dAXQwydPn2u1mm7ZjoD0NxQyhtmd0+qjEUbOcpIURe3spPmyo6C2x1boqD+uII8SPK4lzPR
HpTpIaJFXBQHfRo2wF6ScizXH01aIMpM6S//6qpbGpuesQ6eaMC/bF1RNu4axC2iWvCVov81tb1X
DMPNrIRu2Sy7jmEPWPbIK3WeUD5g3rizMDMa2mgvoOGfAKzxrxnWpZ0h0/mUrpCHTPK3qik9TLud
jLanGr1DBPBbwLo1rp0WVm8r8O76wY6rwcs6SrjY+J0Ud30B8PEakpyFEiZfM9YYj0N6Z3Y6xWTk
JSgnKgUd5O59QGnP+AldH/r4sVuJfsLsRbDJo1FwM3IZ0XhtJc3FyLAtThhD5IzzD0vobLPPkdZJ
/9PhTkl6UFvMY9HX1RcJUClqUjCwibGPl9bY9vNyOG3v3nxc83cs45x4ugZv9mPLPr3wLAqG8QbC
nxPl8qaP71L2/VqN5CKSM6q/FomzlYd2Ph7b/DmJEGrRh62m32mdQvz42eiVq1mfU3m00h+9+DTp
Ivo4io1i6KYDH5BAdDumM9t+2qb0zlvjozAFssLaTsxbFZxQSrEkqxYHOrzDUIwjzj/7iNEK9Kr0
9WRsvVC2G7auYloUx24tLOBetdeSSanmG++GBjyyuUD70kV1ib9rOx3xReBVSmWRGu+Mt6Vli1lY
0bD8LpUVlIe1IN60waW23l+zuhKp4td1Ts/xpa03Z2aplmoHnkNJrmzGDSQEJ97Im0t2Ad/0SP5Y
6XxWPY/wiEUMc6ExM7v1L2OTuoJzWg1YUrbT28uU+L9L/j9XPOsXqq2g5Jocr8ewBF4UsL9RCq/P
Mv/fZepf4wxn79A8q/onCYKb2pTLsXcnj/CsuMoG1g2E3BmpDru6Du2Tm/UlW5Df9f2faM6fv++s
bae2WS9WmP7RkpV8ye239WsTQGkIVoTME8hoVqB4+VvuoNjpao64WVwSGP/Sc3y7VTkvJ2QFZtK5
/a/FwWu4d5ejGmi+su83J3ZrursId/wNrvBzv6xzdiQKlGXzNWEd+fak1q5szJvMmXwG38CqLoEb
37R+WU1TZEZvdM1Qzlt65TLks5xr87H6TB8MPzz222THmIFLJuBRxYzeSSD+8lf9/px8WfgMVrH0
XkJiX56PYqDvMHG8zhwpaBjhsie39JJrXPAuGWvIf+Msf/7YM2AOOnwyxiuOwpQ7jbf6iIAF0W4I
4DRer3tM+xA/TwL5GmzBRprllu/rTRtkdB/7j4sh6dtjC90BErmBg8o5sW4uTWXKtXY+WpvB67dD
ELq6W78nKPNLjgZGGF2Ll8h8l9Y8YV1fwqAuRmoRndZs3XpbvtL4ITjRNbWrE5HtJnMT9+J+/val
f/mdp2f6smbZKmiRSN38+/hWO8pcrzikvuliUuoAWAfdZvQF91Kz/xsUlo/9Zd2zDdb2dWkg9z1z
XpM79Kv9bC9t+ufsrXC4gFm7Q44ayxha5R8oR/87WH4bLL4sfrbT0AZQYWqlp/um32a73yK5vry5
uIlOse88NpoioCGyvxzic3KiaTDEGWmso97WW/MphQPAsORtfofpo/c/uGCdXtrZeoYukUBKFrpC
NG7+/JiGovWaPMryEWqRvZCghVG6U08lgpZvBuPKMh4s801o3pn/p4/e2dLMzEvffxjM/49R7f6/
XzOPYzEuahmyLp4TV4qxkFAqV2S+MaZgQRagRYzv0MXXfLpC//7Z/13n7OobzS6SwWFO65ifp3ED
anqU17jQmTu9cEjpfVxY7ewl91EequEoycdBVuFP4PG6gMpVYhArP38bQav3lvWYiua2th4mMuWF
imedX7oxQX+7slc8y8VHGYZYATdyzUTwTNi79QQoy3jEJFAWkQ5qz2IT2tNq2oJRBInInzbQV6Mg
Qvczp08tJQb6VAlUDQOyZAPBoveVBqCglahc612b/BBVvuvav6RV70vIQIl0v4qys7tOoJGOB68M
JXVZbVOab8UkeZ+gqq5xtSvKO6kdnXRRXEMYPSuEaGDVFJhU28l6Lww14ggUOKTIZOoKTlZWDaNR
uBpNegx56obSrp1vNKn1MmZvK7DokRoyo0+/SlADRJhS8+uAe5hUU90IshdLKMYrFRhc6uYCNJX8
jdzTh87QVqJdKKMj17dwWRy4ztd981PPr8QOOFbOdkKe7ftCAv2G8Sy86DHOIpRYmDte9eEEOHs1
hDAwMr8vD0t6TBOFamBhWP1HTgmoFJor5etNTL4PzPieCreydbcy7wPpLYhRXtcY/VPUUzUJz/ah
lwIjre1cvjXV5zm/Hqj1tfmnJDxnUuScJNpVobwttfhKWwdHW1an7t8lIfO6qHXN1dyndUWmLkNF
KTwTEosC9bKiN4coNELwLyPSzGrTuGofgjO+xdKLMSDtv0KC1Y1j1i9ITYAhyxRj7AVZucnpbxr6
wxy/qcLPFGBXlpkjOmGMOKMxaqvy0UJYrZr8o6Hb1gEZqabiRosIzWCm3g89aQGKNSS/EOYgtX4K
CfZGVP+K4ArNldRy6xiWLbe3VrdPu5upvi2tg1I9VUru9/NBsDZNJFKkRMGS54EZ/lC0FGCHSRKl
3sk19t1wj1qwOG3Gm624H4crARDUKq+g98S9YQM+u2F7mCRMOKDbVPGTgTVkgX9ejr+chOmbdNeq
LxOc0WWkWw8AqHEp79tpdirlB0ZuTg+aEsW8xfjHsr7jCbyPtZFWueIk1nU1rJtIRxwa+SHB0nh7
w0GITIiZcKLo6RiNbvfkM1KU35IR7IzThDKkyjw0KG87Xyh7t+i5mMy3xRq9yYBcDBbU5vcV/3TA
hkjAFlg20s1UHjRBcxZ0PWrcGgHjDvE8e8sk+9IEbAZAWTZ+Wz3VYfgeDYPbVvk+XYzdYipe3Yh7
S0FsyvjIUIYzwieZzyCFn1IoOjn88AokoWRXUa1B0kqCYh637UKMyx7XrPZLabBr47WrN/Ni2EIc
uaOibGq+ndklXqgCQo+d14Nc5e2PqjLBdEihlmNSVK6EPHcKA6U7Sa5Kz3liHcUOb4vChIXkS9DP
SziV1viu5JGbpOzqPHUkGN9VgxpCtVOLtxUkvFmeVe1RUqE1G741Pi8nYlWPLCDxKq8Hr1BNO4tL
t45lt+vvRAH0lwbKOBUvRu3LmCrrbbtZIUSFI3JRUulG+E9BeHWqiQ49JC6rdxAlucnXGtwLjU3Y
NvXc2khhOlB3vaKbN0WG5lPiKu1bWHJqhK3FHozDR2M65lhRKj1gSwcrSMBwdf1FG16fIY7nAgMj
SG4Nq1vzX6jCqwCRYc3uJgtj5By1YtmWo8fUmm3ZsmD5P0nLQ6x8mt1zJ//QwqNZ1MEsf/S1Elh0
3FazuXCdfpeU/3GfnuWHSoOulMleonj9DxlzoZlFjVVt52DZqJvLGYX8fUbx36v1LD1UWkkOB5Ul
e1fyq6eBg/KQ3jDOkZOeVo7pKkGDqrI3uahowED116cIE7z+A5KTcDFb/SZB/uMFnCWNXLaq0Cmq
fNRweFIUC5vPBEDx0jzm6T3+K584Sw8RAJrlKhzko2W8x5j15KjJ/jszUk5l4r+WOCsj10FQtHIi
NTKuTQfg50k7dFfKXnfSB+SBb0+4BAQbtztopx76VrjVnNILbcv7ObigURuY/O+VlzuQ4P4neYLv
8vM/XvUZJFMm+dA3OQ+YbufD5JWv2S4JkshuAtPVguwGktUJTqjczMdW1vn367mUY51bNveJkqRj
KP5n241+s8+3+a/mrd5KLkk74yNeNUGmRSSWTseNudH3dPhcZXvhMc5nt8FUDB0qBYxaS5Uk82z3
D1MEIF102AcXZZBDb1UK5nK69cCogp1MjFUoynWX/iribmPQvYLi41pmHhSA97F00Cvel1Vtayx7
Yh2OaKrc//sJf0sQ/LWPKC3APCinNO0sGR2tbJJkhc+kBnRqtrQUrlc3drofqlP763MUzBvDUbc9
jQkv26p+5p8o8a1TB+Ujr86vkba4hFrI3762Lw91FqfSSl/MtOOh5CC7OsFCvVtuy5vap571lOPk
iq5xG92EtrmpL1cD355eA9axoSGJp5+7zSXLUnWztp6i5MTayabZVc5vHMyhla5uLkN83+GX0NBU
3jRfAOGhs6+Ql5WkCSSdDM3AsOnpbEaMxmH+KyWT3YLeJsu1rCfO6VL79waQvq19vix99q61qLXk
OLKkY73Grrk03kiHI4seQhSNyuQhnF/N+jZZLT/r1s2Ftb8Nx6aqMlNmaJp4/rNNelzZmDSnzTd5
qpO70W0WVB8mvs9MITkFMzi2dmEa4i8bpt9n8suiZz8465TUTPP4FJjCoHSTXbZpguJHdweDM3uL
PMRuPdrNnmmnm/i2OEgOLLPMKY+YTLiaO20uEsq+3e5fnugsSmQamlfTHMnHZddutX2//7k6wq4H
Ofn3+5a/vTS+LHR2/c2GIsDsYKHRV1Cls8fRz/3C4SV42XEsic0FujUmijWyTZltT4d00z+iXXUX
huhe2vKzdOFrfH9N0Bhg96sWQwFn6LacYLZrhsnpty8OQ17OCgYMcOWLx2iHc6gnOcYPhFNfEv/S
IOo3uYkhQjlTJcPk5Bnm2U6Il6QW29GcfqdDMZXsG8MxgXWVOLpdPMy7KKA5djzhSYO7HHpHeC3f
6iA/KlvIPf/+NKel/gzDPArnAIMM0WA29jwADF299Hm6Hov2sW3fK8W4kDB8c85PKwBuG4z5Mox1
lpNoYo+IuBatvOiYSBrtaIS/RNz/l1Hn73/Mf5c6y01oq7aqVMOu1SLBFuMPdREuvK6/lHUIGH/8
mrPsYlSXSTlN6RM5FB8L7+Ex3OlOtpvf+32PVsTqVa4SOfPpvF46Rt+A6n8s/vv6+gJ5tnqHg/Oi
rBwjfQfzaGNswt1pPme50bAG6R9TO2G/XkpqvvuE5BCWJKsGE1Owz9lEX9bty1WLe3GQjlryuADA
CeLEXKDpZ6t+VYSQLbglUjh3IxQCM7Mu7KC/Mc8TLEgfQSSlMbkZ/1w9Gy3FiETUUk9gnLLpN6em
RXsxSP1dMPy5zBkWl2VDNOhVJx1bmSnOcTcOn4vYeov5+u8TJ/0+U3+cOcazTFVULPjnliyeg6up
1CpZn0yAq3PC5Gx/kwH5RQrY+bAeckKSqZSbyCL8LQnd5/8j7TyW60aWdf1EiIA30wVgWXLRU6Qm
CFKk4L3H058P7IgrNsRL7LPPoCfqbhWqVlVWVuZvgkujyG6mZPytU0ALa+0YURLgIXjR97ktDz7V
mh5US25cd810MMboWgWvGBrFcWp6CEbappea3TQox6CIwGDRlfZ4oOpitDPS2ukVyAVx9pr31qGm
iSuWyFh6wskIpptZltGgXCW2BOU0tz3BvO6qWXQM+FGlBw/yB8AHUFyFT3smH8zxCcE9p5kG6K/G
Y6VCjpGq10Ti/619YDDpvgJz0xiZ01rvuXE7Wrob6fyJAhUxMBFUNq8aKBI+TfzR4EYM4I+EDWSl
fBNPv7M6u4st6xhaswik+UsUzf2EfF3X0nftYSDE3tYDLmqACGzG0drognzQM/HKFMjAjexR9/Rt
IoHumvA9BG+pZL09oxiMIfihmpMTleO2LLvtVFV2o3rASyhaFporDPlB89+q6NIvfFsHmiB16s6D
wlmK6sEzhotUCs9tQI1smjYaTGs/DS8mntY+Im0R3fjAfDJQ3xYk301G0Tam0MUi27bgS8XijE5t
ad4jvgkC1DZ8+icafpl+eYwHzY3LBim6cR/0xYMXX+llYLfQ6Im3+Go395phXehN6njURjo55x5p
+Ozv9635oUL7r31L7FNkXaetzmEUl/D33ARWn6eSeKliZFhcoGCwa6HHlF6yUwfdCbUGCkXnaA28
gUnTdqrFnhg8OOa9G/oIjIFgPmUWpbRBscXwNdV+qMW9SbVfxtKNww+0Bp5C+ajn0yZvmhsQuI7V
ahAqg6ecDSfBk9eNW7VWnuTmpqcI2Aw028GCjBREe9g3VjIiVZDYqPA5vjKAGoaAJYAdrfBYSfUj
jeYLcEpUvYfTiBt3I8GOxzBc6JEhhZjfw3EvFJQYdM+7VJQIrXbgLKFne8VLUPzE5XyDRrwtSy+R
b7mljGiUmBzioHAFEc1dCptSHLkCyiGq/iOD4mMhEzCo9CJ7pkSNNVIxnpDJKeRmL6owaLTAFmvB
jUA2yWVnqyxTP71KabHPTG+TGaMrwYCfQEaVE6qZ6AH3+tmsJLeuwXiVBwk3YrQQ3LB+tcCqttm7
TE228X4Z8LfECRSarLl+aO2A1T50EVybDLGHzDGIJXHaOyWgjnKY9rEOgYziRMzHUIAW5QGUaEUR
Wd3mlorGeg+jaztAARkjYydrdLr0fJtOuROKMRaWv2X/Wh3zhzGXjyXRgir90ULn04TVJug/xfpR
5ncxm3CrxTFOpBCq+jsVAIjY1HdIw9pdHMFF8l0tw7wwlU51Qvnaf+9UciI8RKOmeapwVOEisMO0
3UlA1jjPjoAugJULUJaoHEeFU0ilk0NFylPRQYzXVRCczKzyYpbzVNLhPtMo0ObHEKJcEFlPuXDd
6cbBz7O9ZIDteVB1ChhCINh5U+6a6lakEssTFtDLADk+vosQnEdvgcfSDVR4PFuLRx9cYdeCbs98
OI1xL9MzOE/WtNWsG0/CE8Yz90Y/vlRFBZBYl3aRZF0UHXXstIDJp6bdFWtRQq4QJ7RxajIJhNX8
FgqbadiWILhTA8cqQLBZHdlwHfLQAahsaz9F1qH0QYJXaXHK9cxtS/muTMVtFg6uhmlRXV00Vg7p
9VYIJtuUaMZIkBn6lx4UuXjpeY+WRZcWrkOATLOivYzZRFU9OHiYAZtxfyy1+LoZwx2wHzV8a6yH
wHivn7VphMnz5DWvMZ6pRVM6qVI70xC5ZTRD60u3bx696pwDRDc1xDKo7vftwe9v1VA6JQi96qMH
wUA85GiDlnLtqDk8orF3tOh2FGE3jvImDkMC3N4aKfKizFFGG+7oe0r01Dafc/mukZ+nYtbTmADD
pqcOkY9WElA8SzYixWi1004poDMf9fqxbW29gL/ayrvprdGtR0361YM8jmqUZzhBuf4aNGj1Fe1O
1odDxiYKAQ/ao+g5atddJNQhWn55JQSJahYXrZe4BiYbg4cXc+00Q+wk43CK+U0VkQ5WAMgJJ+KD
GksHvbDAIFfUz73d0Jibsgj3KllUZrEZ39SEathEzKhPHp20JH7FLA/MHOUzfdrG/SO2HoCrT551
03XyLtTQZwCPXgdzakIl20CUD9wr3nS2UYw2TiA0aPTLpqe/8qKVV32QXJZqtR2u86GFIRntxfxW
QYCutKw9+GqlepU00OZRfdMKqIP7xqU5awr34jO6CptUbVyo04cCAXDgVH123YDeaNhEmU6FPQ7c
VgeKSGAulGcvGS+K6REU5h3aZs7QUAGnuJQTZvSU82nW1lkxYZlhyxuMNwFMQAWto1aP9qFxZQwx
gHK1v8s8A/IbsFqcejXvue0AwrfJtuCz8uplHLjljZK7AiIF3TPV2CUBBSSYwkZzyEHGazBdSuvJ
jx4rGpx+Q1SVH2Nh2qCstRVoO3SM3wD5noOcPLxb2buf3FszPXkmqcapjSqmXdYj4Lds08AOLIqH
tG1sz1O31tS7hZTdwYvQYf2KdF+s4t0YZafpIOZn7c6Em52rpg2Vfl/TFQoDfy9OP6Uqo9MybSSJ
XtUA41CXj6n/I7N8u+qQdIlOeYQoVRtsW5Oki85BOB0J1hpHQQUHlarRXqvBKWmaHXgSVIprobF2
0Vhf6nF3hJKJC/a15T0bza9i5qXO/b1U3he0DQ1g4dR6rhW8EbuS2h7qwAMbL8uDTZ3njshlluGJ
3Ev0ZtBDjKLfYT/shsR304CGoilcKMnE0Jat1P6pJVrWsvU0ScjEF8LdGGC3iL1Jo21zDk2No1OQ
wEVIMbo1in1gNj89z3CaULUjejMjKqtlS/705sN58IA+yzpvfPldpd/ck1162hvu0heDlTkmKkMa
26nJtuGgngZ4hhXIZFnyNwJZoS6Nv41gOIPRdCYxoJXcXpjRG3pCB5E9mSs5d6Tu5tp1qqvbRCgR
/DrOkpaI5k7ms1DHuJaHXCrXuXXpTy/RdBv1T3L2ogK2TDMkcZ7IkLbIMthS+qMqfhQAewsLrRCT
QECtjBeDa1j+xcwC94feqahmhL2wFaNbbtKtIAPh5nqpn4ZKh5ci2r2RbqqKkic5Ttdir93FrpGQ
P2Rn5MUvJW7tJi1cM+gfLKEH5VxxbQWOqIrvCDYEdsCbthpeW7lyPUGmjTRcjc2zN+yTZ1MQHEUa
bSbWC4pdJhq5w01tBAA7n+KgdwgM0KoucmjCiYlfOjiwhGqDqJ4TL7lqEDTotWJXVad65gZAaE5F
bWdwgymDd6CqTWe5tJOERiIGQLNb9khynkg00Op9A+p9bCH3BGgW9EdZNDeD4R1EWF5+CAtVQdWa
nn42AXGgAzfBOBqT8ZgmXEcZiQS6ByPHcZKQWVcua6TDU94RGPHB2IWwIva0y3l18rBOxSfRu5IB
ZftlflRGYpj8Sv0qvjdysJDFdBDJA+rsauivYuU2EX82Y3o1IvFNnROtQEeaj0p1yih3BgYKSRCh
1epoKTlNxG6vU3LMkveuV/gQ8yio9V7SRicbUrsAaQz9260sqhc8x8YBjo0J8v4UG69DFCA3MM8Y
AaMmBKKcIN9U2EPTzvuMi0EPcROHdMXW7i3pRah3Wt9gB+0h6YEfOXJ4Ifh9VXgQfarxJA1yV9He
o91dUyHVUaKo1GMaJa7kBQdRstAQvUP2aRtM96FK4WoEaTZRNI8yN9U8W56KS6zp4LGlgMFn9aNz
RhzRNH9XWL/Fkg6t2W27Dpx/yuHMbhMTBpnJg6Oic0wbbArva2/a+SF97LjaSnACC7LxiR4hyk07
BNfPpRdtPcHflk3k8JfvZPUh4vnj6S/5kM+IY1r1F6D2adNiV6ckGx99qcaPdmOTXSf5q2m0tqdD
VmcNEwVlAKhu1OrsUat2BeCGTjF2AHldkQXK0vZAjRXlCHq6qXkqkeVXDPaPEsTIoBM2pPRem0S7
NrSTCHrf4HrT9d8TOIDOODexvjc8bNM7pCS8bCtrHjcnyJSotRUrx/fCcOUZzjyLEum/y+RK7Vf0
gb8s4KgUHNEwUagBmIvqUZUCc2LLARQ8WBf1byBcrkINVHDDi+Y0HPWNeDFdruOMqCx8Ueb7NPCy
LRXoWhJOaTlcynlut4W38fM3PTiokrUXTdmBK7ERM1D+gepUUM9l7a7ljpxJUlKh4/D9YADMGHzN
acZpFxT1rvIbB1DAdciNlOSgMIYfSgZWo4TkpbT7Tmp+5tnjlALTF95M+b7kxSr7T1N6q/EyjfFP
yGZF+Go3KRe5fqmEguvxloxx2dZl5OEf/ACuFiocSfQgxIU7aNyY/Tvy7BsxineDRH4YNGh03fcZ
/yE73X+KtZcKRv9UVwd0DB0lAjABdbehx5UPDXzDZuNxcoXShAF/bcEGiaUboXhok4C/CN+OFNUM
eDlNoO0U5aGuYpS9wBKyXDIPlQnO80BBviLhiE+F9jgadyF/Zxz/iIRgazCR9q0b2euSyDM1vc+V
54QEOO9HR65fKuMSAfoculA+/QrgRUjkhL5snazoV62iD0JIHlO68CFoBxQXrJccwI1MJFHL54Hb
QoL3kJU1gi297WtorKEGIRWvkEYPQY22ScIrQjpM3dOgCg62bIc4eYNo63rwJqYu22ddc1RMLjtu
Ick7WAaWokromk2/DcXpmEq8J5XwzHUKXsTfI5QJA7I5dDAdtDJyFGRw6yE6NnxVggdl5T/6kgx/
CA0zo70dazDF4ZU1nSyScKPTN4DzYbmgv4BeGak8HjPAEGipKddl9jh21Pen3mnTdpNkxOSw2GCN
eBoTyCmTcurggxglaIbiF+JK7shG9WEqhUl0RO3HDeUfYgjzxqSAQzGiJm/r4bxohneZEHf9prhL
6/iUYwum+K8qMbzuBt6MyrYQoXfEKINo4nakYoDOBSgmzY6yPbWBQW0OGTm+gKsBVzHWc2CGk8cs
9lBFgwuGUkxWpMgdBIRTZBIaet5C5qoNSZIloJx+rxsvlCtOWvOYRpfe5O/ERj5aaWYH6raVvV2k
is5UvcvlnqgLNYxsOOaHyFvHQpk9/aF018p0CItdmV9FcvZzao3HqUJjzqegpV1l5FB5Px1kL9kK
NRry1PIge/EjftwSJbAV84Oe70P45iEdAtg0BABBFAEEmkmDeuat+8OLzrJ6E3t7HPBA7YW7hI6X
Wmv7vhydOhJ/18nPeAzR3XkM6tOUXuOKd+77GucE1Z71dWT1kU47fBoScCbex4+t9FZ6EB8oehSq
sU2hEFe5ZBdwnMzxcVaKLOCkluF0YG+6svKQ8pYwT0qJ9moR7xoufsG7Lox+F0H5poV/9sXejqoT
j83nwKqPYXOD+gJ6I4FLwrupEX0yOh8+SQOaMN9aAstArpdIh7JFMEl/6WHChcg/6lwadW5tpPxG
1JtNpSVXsoiaoIZRSn0nD6j5gs+pTqFwFpVm04sPDZmKkT30QM4ElBCHwrpMBHpXyt1gcLW8gec7
12nwow3FrYZURVwgOmWR5XTvo1baVviWiei5FEB7/N+Zkm5z89D3b+N0nsqXerKom8FB0rVNNmSu
Gd1r1XWklGS0F43+OAXXyInZIe+WFrbV91W8Lzq+iLH9uYKsRTU9q6KyKKt0oPeUAZCIj/rBusSX
46peUUX7u8f674EW9XR/EiUpjiNw6HS4av3UTUj8+KG7Mp+597AsSn6ez6I3EViT1YUZw6DG4wib
n7Ud3MmHGXe+D1xh5QL/G3P+7zktGneFLAkelW4Gm9+k1B0TyLRdg02PdqVUa2Luf3dN/z3aoj0b
BaHlC0g8ornxKrXVpkJ1ASFN/oGPkyNvCih2ZTW/6LWwOwz6ovKM/v5QlPjU6dHkYRCaSJ8A1cfn
9Ix6AeDnYDunKXOfCVkmW/rdnWPot86a/PD/Jzv6M/iifWd0hocyczwj+mcjdS4FCso/lVfhVoU2
IjuwE/XXfJtdrjaDv95Ef0Ze5GVQZ2VPkhEeaZzqAsS3Pe2ZNN3Y3mlu11tNXzSf51/2/42nz435
T8ucSnohB542L7O0pZF34h0cX4Y74utFe9FvBzeDIKK8Cfv+lK+cyy/4Vv8efBEBzA7jnULixNQu
WnPnzMkvwXpbLjzcx+JYPES7Ymdcr9GcPiD8fx/UP3NexIMxM/SiR8znctiCSuvuS9t35/0EsFy8
4M7YrY34dQD6M+AiMnRmKY+B7ouXmSLvpyp3vETYF5a2ElG/6Bv+67dcxIQsKHqr7r3+MjeEnRBr
jiBdKToWeTyqVk7nvETfLeEiIMgVsNpwtOZt07uoNyAB1Ow7m3KvO756K5F1JRToC8xGCHQ8wIZ3
5rmYx5lCqUChXMeGfB1S//xKC3iANwpR3gtsiyL6aTa/qGpvrPYxB9HLjtl9v4BfAi9U/BWhtYii
ZCyN5ytquthI+vNl4d1k9+k+vInfSSUceOp27eykH+GDDih0vNBP1c47GxfWdXkyrsv99x/y1db8
DABZHEENdnI+jgBAGuPN065F8dwOa568Xx64z4MsDpyFeo6iT1J/Kd7M4VTb49HoYONiZ7f6XlgH
z331xvw83uK8xSoo6K5hvH+CWn5DP+ch2w4npHXc5kew1W7FK2gakN869I8RtX629tZhDV2z/AxR
B/INnBgztZn/Ky4+w6AoOkT+IJ4L0loFcoTZKjff/3xrQ8z//lP4Vrte02KjFc+qcKdr1wYugt8P
8BdgejmJxUmX9EzpYr8Xcb+imX6fdTv9pbz0HOVS/4W8ZnKodmsM47VJLc57KQYjZeNOPPs03tTp
yau6lVktj/pyUoujPhWZmJGtiedR8G/qtKMyHuzRecCt02nHx5UlXAbL5WiLbCI0ajnpBUb7QFM6
XDc/IV648jbfGoh+2P/H4RYpRCtIski9iz2xU3+Pl9NGsGEwzR4SzW4d6bRMDReT+8jyP+3AXm5N
Y5onhzDXxvSi17APtnhLQmXqAFIeBYpaKxNcxqzlkIuY1Xr4J8oBW7JSEapyRFsjE0WL0i1O4Jnj
g9fuZn3g9cCysm2kRRwbrCQKm3lj5uG4EQCoeeMv2fhVw0of4l/fz3J56S0nuQgejejLs1WJeM5E
CicGqRBCG1IECHbC3VaLjmlv7iXKUt8PuzbFRUCZOjUNqoJhqy66LivqTYL/bOl3voU9wsobZuWc
f7hXf9o6AGjMSBzYqHn1bqlHdaxXJrO2NxeBpCkDzHk8NooCOc0sT1U7k7fGn6NxJSg0du6/X7u1
+SyiShWFQToODBcVotsomGj4K6FkbecvIslQyMlkIWN+7jTpPPf4AWo/aVQ/vp/IXxf2cvMtQohW
NH2j9IzjoT5Hf9L2Vcvthl8tphJT39DRNhxLHZHUvya07cS5VZj8F6vJ82AWIpB0CtSL1SyaqpHb
lG9oGh9juS0qZCvb4y8I5TzNz0MsllNAzs5AL4TlnDlNSu4AbQPpkNnC8BiAZbAoofrSjQ8ufNMO
2iV9841Vy7dqXNpyOz1XmeAWWrVNVOW/+QU+f9riF6gAi4Rpwqf1SPQjO4FIkGMeDLv7bZg2rK9N
/7oKwv5q//4ZE4uCfycTVeenmRp/XPXSVrcReqLWbJKEDm7qZMFeTS7hfq7N9KtA93nURTS3Kr2z
CpGZZgizluK2aUyUjRPXz/ZCcKOHga0j6iZ6wV2GUbg5XocgHcbSzqTcbUZ0pK3WTQCpjerD96dg
jg6f3zj/3h3Icv57OepWrAZ9/jAFK5GivVarNx2VyDEJD98P9BHovhtpEev7UhsDb471s6LKyIrL
TrHFPMbuqq0+t7w23bvnjjdrUqp/leCWU5x3xKcI7BU5IrxzgESzjgo+oPPyRggzt5pOXrnP+yeJ
cvnQpSsTXttoi5zSksO2LeaNps5SwtO1hUza90v61TX2eVMtI7+Vi4E/B8pJ/dUNwBzKwk7AyKnp
eJ6FnL4f7a9Cxj/rCC5Q0y0Rnv5iQhAs1aBIeDzNwjHDAbAh9rdAYj0kIOJ75LVtUcTretXM48ud
Y2pAkU1IMxqSzv/+AYlMolRion0FCdTJb6fQ0V7zGa2/nTkb4GJ0JA63awn6R6Kz3LCfh10ETimI
pMwKxPoKkW2HjkfqdvuPHPNpuFynsq3OchEM00hPSj2d6qs5gRYnmhxbJHJnZQ8wwyAq7cR00A0M
t6sh8at99Gmiy/JYw2VrYFY5jyzaWFTZdXc1H0zvTrIVe7hEOT94r+iGrdoAf7mnPg+9iIuJnCph
L2vzGo+ujJjIne92GwrY+SbwtzNxUHezQ3z1v5aCmDfz54EXcW+KWjlWMn7cGeVeXf1TazU3zVnc
r1UflLX1XUQ+ZB1yKxYkJpkHboS4eGbdqaCUW/+U9s/xFO07DXUwmlYeMC41iV3TF8Gy7OUYjHH0
oIEKR5jVFJNdm/6sRGyweYbk2g+B3mBovI1ICuGYjlj2ucOKCwQTHbmfYX2FCt9GAeFqBY1d6sUh
rrJ8JQZ9WJx+c0r0RXTFkaoNgLTXV4px20ahHeQ9Epv+m9ndJ3SE5ehdzhHIj1C/H0MwiJhBRG4u
h3tl0HchMvUjIOQkGh2zuE8Lz+7Me8kS7C69CYNbr4psrdxq46M/3tVYKwR55KJ5fAhKdTsJwo6X
u1sroISnI5q1uKs/esi6VfD6d99Hvw/Br7/mqVuSRPtKEjVjEf1kknhB1IT6KjJ1d+o66J35VqPd
ZXUFInFvfXYVWkdROLT+U4IoZtygbJluI9SJAWPtUJWtEVcIwHygAbDBF3E3jcJe9dtTqYDCDdvt
II40mnGv6J/82geLDsYKYBViCLsxD/axVji9OGxLBbMRrueI8qc+u8PtExGMTAsXxKDLhtVCNH+R
zDcIsCbNHIlCaV9Jma1bl6Yo21T8rS45YxDj+FrqqqlnZyqX8YxIvo41V4sU2xjwkgcrLaC8mguu
aV1kobGvyJBeO4QYRvGKHjUJa+UkoBaViRYf5fx6Kt4iBTiqFa7ePl9dp7ObIPraimpa2iJvM3od
+U8jbLgElF+Tif5bjdQSpIUWTxoIvsUxXNUK++rgov7DeDMPCUOgf188U5smlhZGDQwJQFgDWFXN
nZDmKEfAj2gsfL/F/mpTLGPSYovVIVLwpTzUV7Urgird4Dnz3qJjmGzQ7HsFhWHPXEUE6JCJUbYZ
TfX9918wz+evPf7nol3WoCsTHLAvtPWVBQp8AvwsT+YRqA+9N5CtVYS8yKPQ/6+t5xeheP4VPuVn
XaKXYx0QQbqtCjDqXtr4ruE2v7FSxziHtuJaydL4ci99mufiZpcby4eMqRKQgcDOZoFD/TiOCKZW
J0l7j8ZHIX/XwYx26HkinCNkT5PyWOFZxnkTm8sKLZtBJ/T6KGYkBGbrxePu0ijkJfk5AOQU+i5y
KJtQAvoBwhvHQceSn6t61za7hPdVE3OvaiU8EwhsXbYzFURzOgSCHkJwGliktPp1agT2JFrojmYb
FZwOAAiA1nh5Bds0Qc+B3Cu4TazXAgiyIkFxUAXQlo1rJpg28ndXNQqoiJ9C6vHKbAtc/RCZSO9P
wa2ZPYkW2hVNk4BmBBNhyN1KzXYtnflgt3z6VSUdJ5xG5NKbNzMCygolQSR8oFj6x1mJAhQH8hor
G3gtZ1tyZrp6QL4kJJ+AhOWWYKh3iGZuAcdvzB+hs7aR/mLqLU6ssUhfDA3yEA4k/2QRkGbQuei3
1bm+Wzev/rJc8SljMRYZSx4X6ZCXBhfQIb2VNvUGnewd1+YGksbmP8hH52//JhgsSdtzP0pSVIJB
djG6xTbdNRs8PA/N7j9IA+cM6LuxFkmEhqSfYTZzhsTTonimEZ1Szk0PmGQ+/Cd6ibI8x9LvRlzE
WlREK1GumV0SpdsuvDAG7+gVniOYloMzy97TB2WjaF51GXs8qWDz7gc//V0Mk2oDos2wBpUweWib
905DSyv3u0sjwL0M8uR4XavDW5AKF2IYvSB33DmiCaQo8mQQsLoCJDXMnlPfDE9p1JImNYW+jz0V
SaR6uCrkHvRR9KuYYBbUBi7YEWDRyrYqb9sV9xoVm9TYK8IjJgJwwX5VgmXrA6Q6j+PN4inarkCm
KfXfWtFDQT2jnKCgpJDTzcd2yMA2II4QdDP4s+FXbFW7LKH5LkpOBNBbih+RBQYn1dtmMqK7T24w
YDNunhu0XKaSMKS4TXETgU6OUgZPNwV6v1pxo4PdhdviAyoGggjTUEpu447Lucy3pnACxbHLVG9L
FgOkK9hYpeEGsUDi4wGCJWdRZ+6hAKcr39TSTaQ+G6Pk4LaENvqxUt5l7a0qHyzQuQlhVhwPeiTv
GuSE6w68Pnyrfmr32OmBExnslEQF+fOfYWJBaUEbSE72eXfitDqoVHdIqpti4WbajRYIjxpMx2CC
5tEcA/+9yYwNlfdNwqyEtIUFBrfJ2qvhYYYYdZOx7Ua4VWinp0ezU+24mpw2lgc7ixuQtuGz3LF0
8V2vvfRDCVLRcnSrQZJJUy6jgBUd7iztzsJaekjOhlxC5alVf2tBdRSvyX82FnScrn+pEjTO2ycz
kvfIvs9ePhA6b2OqJAKQ3tqDneNHrqmdgnyndImTv+BqJlb3loZ71dgiofVQQDmbABsVZzmqoDPy
lBzuwvbQFgMsDly1DFxcB+ttKNSnMa3vFB9TouFcBtNVmJ9jtTnn0VHgGvPy4SnovHOgQ2GIyouk
Ho8R+v99fhnEWDtN4QNi+6jVv7XJe1OKV4K6ZpS4clyXAiuj3Hh5m5MjqOLPPJ5l3TdKtlKp/7JS
+inCmot6ilbqXhOERCFkwV+gsLjDPh4hQ1HogB56BErv2wBSyQjUiibT6jt8juDfxCRzkQgFQTkq
Y0idY64ADPctWCBAIi5kuzthVTrnq8Lf58kucqCuLSJLypms2L3W+m2cXKvytRCuoV9WbpElBFtH
Rh4IF3NqKKLoj9k23mGneJ/drN+QK9nrEnSt5lkmFjUzmsU6ZwRFv61p3K7mGCtTWkL6DCJu3Vlk
jwlaNdm22/8at8JuvqZWy8Yr295a3PmpMulaJ7F6T9A0th4Cu8P+10bflAfRAcNjr9ZKV7agtShV
ZIIWCmVOQjOXgrzfvEB23b52UFl9+y9Ethfp0weM/lOOaCk9LjpDM+eI3q62s6tE5qR1ZBnEOQi9
doKN5Ob7N85aHmUtbn6py/UqUFnT8UbHl7fdoUHo6ne9o6BHBsbVWRlvbbssosqUtl0mFB+VJuvp
nzxK35hPqLCtYkLWItiynYSMrNX0vTmfts4pb5tpGzzNcJDUNuzZ5n54bAY2TouH4fpEv9w7fyok
+rwQn35NnNHlSFCNee/MkunzySBB5frYpAgSy7cr67o23PzvPw1npt5UNr7fUMHLeUwgPY3Z6U3v
WL/NbbFbg2f95Sj9sVc/zW5xMuJWCAOlp/6AhpF311Bmw6mhfMbHG+bdVW77u+wRFyUzxZzzEuJ9
LF37syjxes10beKLZDnVkyDDdqv5OKNYUbao+cwGz0j5ote1KmT7dVni08wXB0azanDXNTOPDtBA
xtDurkgKUPgTEKZ4/qDT2BjJlzacPL1yapHlXz1FX74QPn3E4hT5WDLHMJTnSX8U4+fdpW4AuN/z
a1MmXg29a6u8uIzbRhoKUfz4vYVfmGvuYuT/ixcRFT1h/er/8jb+NL3FbQz8CPfLjNE6vGk28SM+
NagL6GQe3R7zGyoBCZYlIJE2yfG/q4V/GnxR5sIEp7XUnJMkHqv7xJn2/+hcz1nHmuTblxfan6GW
7/PUk5VcVtm7JZqomfdaouKBFc5aSenLAs+nYRahiJI6XnV+3FwZVs0Lytx3/fUktjY873PdQL+v
MTkLg+yl8BF5qPW9For7yBpPKLisxf+VjbR8tzd5VyjmHDhmHTLVlvYpW2lE4Lq7/L8Hh+Wr3Suo
bWEvO58Tukj6R3Do7MkeiUsEfe2wEoW//EH/lNKMxbk0I78rE8uqr9ISjQy0D1pIs2n0ErUoPoIc
kHBSSRNsb3j7lgLr/SCnxlbur8dJvvr+W+QvV/rTtyyObKOqY5aNPBLG2UXrpyniUtdcG6V0bxhH
AahKOOELTOPAey3C4jSzinr5USmx64GY7IGcLC4SC3W4CTJ4cLaGYvP9F66WpxbHPE/HJI89qg6o
MLYkHwix2fJ963SP3qzEtnZpfYlr/JTkLwvYI6prgjKSqs4Y0a525qjZbjFFEx3u5G3PCV99xcyr
/N0rZlGoV3y16iPjY0zYWjlCGueErB9fJLvsdjPbMkI3ocaZQa5XXUZXtuNSSb4q8tEfvTm5E0Tk
BO4y9C4sOKvf/45rTa+lh8okFaGpw9+9gtGox72dKFA8UT8StXshvdPD3z5NFcHCZ7gL4KYLdkaF
oO/3Q6NgzoMPo6RSRaHuUP3wkMMY4ntpNi+8GoaHZEISuK/gWGEXMsIw19G6CMJLqQ2P0HTdIcGu
McGXEFupktf3BCUZ6UhEibkl4OiuWSCs7SFzkfjo+aBnhvDRBu/dxrgNnuZC7qyVB0uv6i6y43oi
q355H/45ykvJvmZq9UAteMuV4z4ZimorR3QhmoueIrfaHxMCTe6h8o3wnNbSNkCeAIsxU9gWzY8C
ERGxaO186PGkou2IeLfyoxVeG+unV1JdSZ5qWnB98Fuko9gEGFr6v5EbiDB4hIGWh4h/S/eChOYK
gjN1cREHicOZRT8TkuvRl+CBqleq+dAK1cploX21fz91nD66kJ+S2p7XP2rfpnzuIa+q/eT21Oks
/Xdd/srxVC/MvnBnAP9v7CGte4NuzVMuUt1qUyRrBMzNNumYW0dypZ1pmlRthE00NBiyAMsoUASJ
lAILdOE4RtU+CMSrzqAkhewTqgPIXg4NFDnkSDb0ZifMVqNp2wltudfF8NL3smaTZ9IdQreQh4GU
S8hgiLHhTLUKMYtu0QgJfdP06Pi3Qr8fpV+exyhSe/KyAi9EIP85PTTYp22tHXDk9PxVa5gvawCf
Lv7FdVSrQe2XnUchmY4dujr/Q9qV9TaOM9tfJEASqe1Vi2U7jp19exGS7kT7Qu3Sr79HmQ8dh+0x
+04DAwwGjekyqWKxWHXqHL08pPpzg76NKSOXgqBtJR3i5J510Jm3MHRqrkyI10E+0UtVULoMhs3q
ApOj3TrPcigMgD4eZBw5yKem4iKJ3nJDAw19dtmCsiEEoFrgAKdfp0cL4O6wBMrijYRpb7zgoM4E
Fvj/5bn9A3HMRwwaO+dD2ek+zZFB7kqa9A60dgAI4IqoNurWwAz0+wJ97x0k17kDro/byBOm86IE
jUs51bJA4teim55tctNN96iCQ4LKAtuFjTnhwO5vZLGm18mg8rVU/nCFYcCmSYdzJBsV4/XzCp5e
+gDD+wvv74KySRREG+8P1nuyCHBkmktIKQRC1WTEesN94E/7BdWTgb5yfFXXovrU6dbGka0lTTqK
If0gWYRES47do/vQQdejWjf5Qs6BkWaMQ0+4OajCNpCgTTXjQWK3YRWtBxVacf2VVRurwdh0xnuV
oM7eK/5oXQ9hv0twJ+UylCxnM1oJfFDgDfwVQ9RcSoMeSeSn06M7iJAMQmrIjL4qwB8NPWio/1tu
dLRNy4862qZSS0M2NnD8BVVGVMgo2MtblrmQQcPrHm/3P2gYLqfpt+ToyOgS/4+M6qBnI8aAb9O6
EO82XRClS4/hdnm+6094W/pK7rbQ/CnBUi7MzARvaL6+XemjBiwwVrwU9/B+BxS9vA42S4256R2A
6P7A8UU2uXgmTQXRaIVPu9iUH9SFgxjc3j5UxGcbjA/ixqV60pu+kCL81Nk0zFrTEzy44gdQPqCP
MziTg77QzwYyOvJ80ECGHLjgxjEdSDWCrUWa1+yuMyA4B1CoWCHsZEL89XsIlxBjLrVTdR3bjkIV
moDohM9rHdz49RoUM58SYZkHsnHh5xbswycl/JGvgdqromBgaQ8Sw10yu7m3MGDjSeYjp2AbeLgQ
M3nSvY+WyoWesFVmNQzh3pLRP8/thdGr90VuOAY4QChmDLPh8nzoOHnfHxnkktM+CXSWmfjWAxgp
5cjP5wrEmFfaCNRITW9ydU/lt/MmRdvKxY2wlRILxEEo1WTFK2uKi8iQ3fMmTmcBR8viwsQQ9EEG
beSlHBRpHpR+YqCdTMj5DePFQtotfrb9pqTwWd88MsllTplU0iEcP00OD8iXjNoFOh5zmuluVm3V
y71oVXlGbeO5nJiutM1Xi8+Kf4lof7mIUWpqnOQ5fKjXcULKywp4svPbK/JSLuVJjEGbGYEFRf0R
g+dQ05/74REA+CulVG8mTREVSRa3/y3qH+0tl+10UhIm06fLrMCip62UteRQ6HMBXfsn1cRTj4gj
qNzn6/Xo4JcmDVKN4lMWMfgM4/mazHfDfHN+E0/C6o+tcCmNJeW6US9WmjpcjQY0t5FyF9k9ZIAs
COKY5i6UzRtJ70Vt2iVentlNygWZuCrx+qaf8VSH6mO/huDkZql8i7phguBCueCCdvCk5stno33s
ySTc9BYUZzuvpqu4JlBe86AbZZ/fVtG346ILZPDiobBgs6Pmoxpva019yLNCcAIEVxIvF0qqvOwg
g4r6KHjtmpG4mhHegnNyn+RbUkmCNYmscaGF1iGIPpd9DIr9pKCHOVs2FHoWiTGPDM/nN/CTlf2c
e3DxA/z6Vg7UZgsskdF4ZbbO4hs1XS94UckD+b+5MaFqDgJNySsDm2UQSK1fYjcS3EyiRfNBhgUY
ZciwxRp4TLNhV4XGlRlMVyk7AOIp2GFBzKRcgDG1upu1pSVkKMmLRNSHOhLVgU455nFlgjvuYIMa
04RZ6l4GngQUgVXzg47v57/dqcB8bIM72XRUStQx8OlQswQyaPDAn3UbRjtUPyrtjk0/zpsTLYk7
31bRGQZGDdW9CWXwRN6FoGLr2tu/M8IdaKNIBzNY7lUNlLEseJ1rn0Zv522czBeON25Z6VHEJ3X0
v6hB/Ro6H1DQwx0T+wv7GkRN3Ob2D9q9p3zu2CZ3qgcjGaNRx+7Ra+0pXEORaiV5OhhVcLYWvQlx
RityD+5kAzT7v4ftCMUcCgh6s+t1f2SyB7nsq1ChzvltFfkHd4TnImB5umQi0TImvKD8pYsRQ9Hn
rZyswBxvJHd4o5TScsTg575dRVdged0FD/k1lDzRVA17JwshRRRthdNNgsXxaJlEj2vDygJ1P9XQ
j8QUrw2BPw+V09vRqR9Q2u33+QrTXOPV+eWeiotHq+XRM7MJaTYwUraHuVnUPMEeDmL9ylLXIUvu
uqbzz5sTeCmPoGER5nykHJs7BveYhAWCT9QpFlngokiA0mkT94uF4g5aria5/7sVcAEkQ0+rmRcv
pGFyGOZop0zXf2eBix7TMKWRVMCCTCEXA7Y4mgvWcHLO6/irc8Gipsn/vvrgVBHEIDwCwYaLwk0O
oF/0GnTBViHFRKwnZuM8lcUdm+aiBqUgGWg/TzH4/svOXMVD5lkFaJBIg8kVydbHq6gUzassC+Kz
kGOrXOwAN0tmGMu4yhArmF/CI65W/C6UfbyyBAFEEBYtLn600E5WzKXeMYHlUC40H4KcflC+JmTY
SWAMZkbo/YXDgNqHq2igeTApUwCXNyClmyf3cbX5OwNcsqGRDmINyzcrU7DoaPRSZ4Jm8XmPxBq4
XCO35LAvO6xhoV6TnsILbZ3djhc1MEvNDqzQuRu9BDeae35hy1H6V7eAVS5YmEEkacqSqI3FQY2q
y7rSrhfk8HkrJ99mv7wPZriYkavoVhRLWUTLn2tMhZXxrTlaAGajsFkpHiGQ15bK66i3BJ7xL5fZ
IrIFAhYIfS0bcJSJgKpZylsgpfbWLXsN8DxjTuSiw+kEh/Ku24DARFh0+o1maildWMqXTS64ZHVq
TFWDTe2ZtsvqxpH7eTODX35KeleFEK8UMr8AE3k9fdDgQwsvSuW2AOhcNSBMHA6QHHhTy3o7VPkL
6VeWbr11ugHG/bWcQYdB0XqbpanoGXv6Ivz61VxcastEzcoIOyWtwz1kbEobRWhERKAR5R9AcZPt
P1gjUe/l9H31ZZeLTO1cUSsjIdlHeQEIV2SPg+D0ilbGBST4dxNKBVZWA+Zehoe5oxj4B881CBzD
p/OufjrO/loNPxao1RAFoctLtlA/5Na6TibzkZBt3AnSltMH98sOF5F0qNjoZgs7UVfdjrTZziBC
DyaBU4iscEGJoJyYWB2stFbxYU7qawY5b0wNnN+zf4l9X4vholBdxZEKERJEoR/SIbxA6za8ADOp
2z2BXOhDX+WH8jkVTlOenJY6OqcaF5XaUFXSyZyWXgDAzL6xXhofozM+0LWodCPaSC4M5fhU9bD0
WWpzeJypj2rKTRQLYGaCk6RxcadXMqMyFj9vA+jEDC9tdPuXH4qLEZIcAh9dLVkEuifLROhLfN/a
mg+oJ8i2AS7Fk/IPUqbfqEG5iKpxMaLE7Q6KeKyMTbbpq07xDMlGO7w29pqHgY+7DiOM6MlJG907
v2JB6NC40NGEQR9Oy/1oJsVKNy+j7D7tunXQ3iY1FR2D5S/7/TL+dQx43gOVjeCfXiqYg4OhLD1d
G6HvLjNJxNFWqLdvGLGH1eSCA7YDriaCYqhYhVawYh41XVlTlLEl+Z62tH2DCK0f+5CVj3eDqzCH
ueA3xxcuf4oZ6AShU+eCjcRa0kbjYlnRb2Q5WXUY6lJraO32k3v+s54Eph8dfZ2LOCZUT4gGXTk0
NOIbUkJCyi7uyFOzDDlHru5OgL26fbcjn23X//ZE+/rQXOBp2qlL9eWSkGZ10QTCzt4IFij6jFzA
CYoSDLOANMCX8lfMB1vUK+50Z7ZTH1QBd+CzSJpVuVEhgy16ygtiHT+1PbNJNcMeq6tm5VFjwS7p
wLxPXs+vUBDsdD4U0bTRsiXJsnQdILTZy0SoXZEFLuikE0S9/vlKeMNY8rTKjL+7xPmZ5BoEhZa+
XOJpXO0rIDxV7aBkP/5qo3iIc6pUptotx4otOl/jUP5kqgi8INiq3+aOUTmXouVjyCBqr1pgis2/
u9t41DKzyNTXi4VEg+JEANmW4OH8Pp10W5XKkOSkKjQ6uFDfkqQmhoQ8VCPQDgk2UvGz6QQX6MkI
/2WDzw47VaNDvRThrTBz48kfVWAvTRDMaK8mSLaS6NqAPtb5dZ3Oro6McqliGkRTo3XLwjCGadlg
WMPAJqqjpptbQCI60Q0qbjboGyw3fzxvW7CnGhfS5cIcLDOE6RwkHQQaD9k024XoGJ1O5I5WyEVz
KSvGWM8/g93oqg6YoLbF2vILr/BFCcHJS+rIFBe6hzDuSQHlpT2DuqVcjpsOgpYUyM6xKtzzm3cS
nW0d2eJiOC3KBG8/7F62ax7AV+Ab3rjtPR08RGKVX9Gn4pLHpmvpxJYcXNKDq6zTITuVPqgJ9QSL
OnkxHS2Ki9tQxjNJlGNR1dOMdljhy16KoZL8qQH2vLUjddu+kod0Bdo7wUE42Yk73k8uoKsF+IZQ
UiT7BGJEmByCYuSmxOg5SK1Q8Kvs6AFwP8uXtii45E7mxW73KDyNon3mwozeQ8O5mvEjrHXnVbiS
Lbr5B76cL/333pcfIfZZvgm2/TcN9s8U+mvf+eQyZrJqsmCUD0GvpUB4S7mvxtASBXHIizUGQB5O
9wP7aCRMt79O6XM1/tSHq4puKFjpox2Jn4FvLsFplCaAXgyhF7EQmWjiDnODCQU8cjOblpcMCliJ
hiHlhY5kUemIvKIJdmXDoEbXgtgD8pnko+gxzWlFbjVfz5jhBgAQSj2rJoTcTB8DCDy7DYJwll6Z
0YuaAGI8W1Ch021VeQRNitthzt7st/N8ObLZzg38X4emV2yDdXYh7SxodfVqBij1ugvWLdtVZDMo
Vw1EaVRMM0X1K4kOxXDQ1VvFUDDAD17DonP6JrKLMgTp5OCwvPOCUvc0DLUHFgWF0X2U1HZilM8k
fwK3UjhhwC27k3SMMi47dc/S2o10yAUZb4p8kyeo12mH0IKSgPRmmYpXBPcp0HUWaBUppGuo0rh4
ttsNyhEErAAlgCwQlRiU3ib0PapTx8KoadUBkJVBUzCuHG3W10E/7oPRdIJ2yEASky4ShaF/3lVO
O6ihqZDahuA24RyUSCqDthvgDOqQ+KkKBUSz3pTz+19Z4TEhcaoSotawEtBxo0wXed1uzOD6vJHT
1T/111ood/WNnaYVFQWDkbwtbyKnvJ4vTDe5hQYZuJmJA+IFCfUtQdxewshvz7gjo9ylJwHoJhUE
kGmLDZsBo4lqP17mDJqzANdoGkRZBV/sX+6/r2Vy9x9yfTLL4IHAMqeHZSYbsAKMgI8Y6BKh+E7f
f1+muPuvk0Cq0QZo06UGIMrjRqKVXaFZp5T357+dyNDipkeF264Np0jpcdHO5Cer33MJqs3aNdEE
Kfjpl+DR1+LuPZIYvTIHpQw0ZPRTeTJnJ3MDF9pXxG69aF050cui3WdD0UFYgRIcNcrdhQPrdSuq
sEYKFVCF1I5RfETp/vxGLn/JOXfkbj029XJKdEC9IyibGjLQnhCmSvtV3vuhqDcoWhAXO3JLMnGs
caqLCvW0gdmZoVxMIgrrf7nIfzkhn0YHQzwPSY4TZpAIyl2y3/YPI7TFVJC35M392L1qOoZT4+sp
a+wa3WT7qilWE7pdltb5GsNQcPLaZ+zl/E6fHE2yvnxJ48INobLUzQbCTQmCzE0BjiJ58w+2V9lC
BxpZjWhWVvBx+QRbkhLApiiOowz1vACc1LlSexZ7GdrruX0+v7zTH/fXA4mvDClKFhhahceLqcYX
lIaurlp3UvFf0JBHWRpfBlLBgD1oCRKkMsQ8ZHhrjAe53LP0CmqatmRNgqzwXz7a17K44EkrI5VM
Dfb0F0h2Q2HeAekzhDKCW/o0exhSFR570YuM56ikLNUHa8mB8wdgY2SwAKsuFOeo9w8Qu6yvaYmC
avgj2Tbr8x9xic+/R4Ov1XJhtaGzOU0yTDfgeFbl0bZE3RaRBS6gQuZHGodlcTK+X6DfB1TQlPiX
W/1rDVzY7CEjVIUDLEzXyKbMCUqfdr8BM8gFFG9zT/kInzFweSG614WewkVSQ0sMUFfCLgiTbju8
yBZ8iuGEG2VLn7Q/KMaKtpILp+UQFxoG4fFWymWvn0LXmAVlFdFe8tWhSScgiTJgYqnoj2iM3iW4
/ijmPwjUFnwVpC7FvWgnT9/tvz4gXy5iBNfekOKtWUwjaMpe5vkjV4Ir+v+XTOJePXzZyAiDiGYV
lmcc6p2xmtfBKtpDuBw45z8YaFm+x5nDxQ+7G32TdCF0qQ945e3NWHU09LrTDMqJqTOnd20IkEfc
u73yStr11D8S61WHeIxUWIeBlYAoD34JuWVmgFfh/LE/veO/bszPBstRNsWkVjIbGZlGD9HiDJLQ
pYTHGJqttBZKDC4B8/dd+LLFHZM5H0fQcuN2Hut1gpFGKLlBbvReeiUa5kvKn1B82ZxfneAW/GQM
OVpdUy7M5j1uwYaZKwbGPGkw3ToLHQqG9Xp+Om/tdDfq65r/TE+OzA1V2VXDculmu0raMjA6/JAf
qlVzGV/WXodSWgE9TS8AfT5yRtGN/y8n9tf2fhLDHFkHkXpgBTG2F11LzGBeQiHWgjz8deDiRfmh
AD2Azv0fBKPT1/+XXe5ZA2V3JqU67CqJtC4gzK0a4SFJfp7fXIGjfo6FHK0OJQqrCBfuj2RiGzN5
1zIVAqU6yIoFeGjhV1yC75GloK6AsRhwJDQYsEPdBnVOsx9GTN1hUMjRNLu7iyO/deZ3cOZ555d5
OrJ/bSZ3DXdzCSXo5Ty2MxST5edSE1ySoq/F3cKJXlRKqMJHdbXxsu69GgynHUW3x/LNzxx1lbuJ
Y2AZzW5JxKNNPIOqHYV/B3up2vldCBcUtRlEif9nkevom5HQaGMZpC3A+Opb/Zp5oBS8TBqXglNK
8ppV/9E8gyUaTL17zaFviuCxKNpU7j4uzIB1QBmjs4WXfQPtdqlZ18bjX7kGP55XWeWgBgH2tK5V
DzyIrs4En03gfPwgXjLlNDBiLGMsp92gphsrF1gQbBThcuq0aQPWNnDv1LpV+iupv1cmgQnRw51w
53dGqWw2g0ZGHBw8CR0NaG7dZGwbuDUmdfM7UOyu8tsCUsu+aJZCFIMJd3zTOZIDo0PBBerC/qLR
pq20i3CbXeSQKbD80gWlpdDo8no8c9gId6Rr1syZlMJoA2448MRFbuzEtYvOpxeu/hMw8OuOI9zJ
HgMFmkoEJy1FhbPJfDaP9hj8XZAiXKbQziC7YAncxKBg/YTEOoYmu0Sk0Hl6GuFrLRrnjUak1llV
VwDoY7IaOW61Gtcx6F/AtAHa0j+hRBOkQDyyKGJ1FkwpLLIP05djqPok0JOFtDl16j2k64U99395
m/y6UD6JPI4iozYwKR8Wngb9klg2EFTUWSoPvZPvNFQE4SN/MHIhWibnkUPaVoYywWifmZvSYjZT
SreI8xWR6k2aWH7QvFTApum9hJI1GFBMSJvlIo4KQTjj5VggiVX39QxXjYMKrCI/mEgUS7i5nJ9i
KKeOMTWDhA98Ut5QeCAnxnCJeruQb7ziMfEi5tpc/s7vp11ViaJApVTTqQYt5u/pySzX6BJVwXwI
CGTMR9muUjD/YiIoA9d+TQZbaWTBI+H3jfxukvucVTejhyqhUlhGw6XVZPsUymPnL7cTZ/G7DS6u
aOpU5FIOG8YhvqFLqdqmINY2tqiDYPhe2G4TrYn7dKoZBFObwl7jkc5B0wbsy5gK0vz2AfSAENXG
xLCw0fj79fd9kVye0GSkCONFmyNQrIOqXihGvtXn2Z6UFn1GPFHwGVnQ23HaOFPT4kHmd8A5pT3x
AgXNpA681weT6J5ibWLFJdCUyOcbqQBxUJWACoyJ+iS/Xy3ffvBvOUdTkXn6ZCrbhuvpclFmBlez
s4zcCN8vvweN77a4ImnXgzTIXBh4BwdkNhuIyzA73qa+5uvguflPne3vBrmHi6JZEgHl6XygTeox
nBxIDtiQKfTPu7bgwP6W8wy1UZUaAPykZpBj+JHExCnCtxmoi7CN/VIIujnR9vm+MC4DKiM9itPg
k64WbGq3C2nMfA2BUzcI7f9/3+e7LS4cpXOdAxe4BFlUYYsIIogBWOaleTXEoorsEgLORD4+z0mh
FK6OBk5Prjd7pQIynvjUkjeVEV2qkygZPjGb8H1lXETKIIMIweimOejFe2HKW002MABEXEWbbW24
aDANMSiBryepwGFOZLDfLXOxCZkO+Op7LJT6zSuiE5jjzRwsBws0Z/aBRVCfjOvwythqoyuv87fz
/iqIjHyfV0YluK7zRD6k1c9Zr51m1v8y2PNNXsg0yxALRBq00P9ivtoZKlybs48MeUVMz3JFWeuJ
m/rblvINX1U285ISbOlSzgxN11gtmO7M1i07vlqifXorgjuKrjR+/r8xgXxLiTmj+wpaDHKBpyii
J4MoAuSTHHltuP0gcB1BrOGZAJR51qXJwsk3J8yE1DaAHA7mrlxFD1zwo42FEDC7BMkzh5JysWZI
SJvGNTa2X4EpUvokjTG8PsJQqB7Yf0CwK1oiF3AmBUPKagP3ZF7ngardUbVbg3nVIU8hxhGDsZR4
enrIVSg1utm1iEh0yXXOrZfLhYwqlMxkucJDSHeV6i4MNKdgzWUKzNz5cygK43wXWNX7GokeTNU1
KpYjFMlyHA8C/HNfOKxKXDlVVimdXV17H5NBUNP4rBeeWykXhYaCyTGJkMQHUAaa88nJS3PTpAVI
US90cq0pwaoMDK+af2Zg7VMDiHABW9Oz2A2ycCUBxaMgcGVKZgfNuEoMY5XM4O07v0mCYMWDMwfL
qGp9SU1nq/LNQl0NmmAA7/OZcGYf+KZy3gc6qTRrPoTJ7GG+r9GDG3Uwt7FGXVDxdtC9kMB3V9fz
ZqKpDGI2CD/Ks1H6lo7x5JKBClKbpsEpwfNbDQS60YbdWrckkJ5TJoF3vDAx3CRJEyj9yuRgVmPi
FsV4E1kmeU6y8WYK65uooFeaWb5W5QLyV/b5BFmtOHXV4NoIbliAqoae2bn20xoeyu5x0B4z5TId
IGynr2MlckvkNmm4DodtbrxZxX3Y3VrxzThd98FLXQne7ye+ClGgvWkqpq6bMv9+L2jYj5E0sUOX
gEvUQvmD/P/5R/AKOjLBpdKK1AWZkszsYNWm0+vvATTjK3b///auYyP8rYH6gJSFMYzInenKELCR
Bu/vLCzh9eh5DqndOjJSWBiI5OuF6iWNYA0nAta3NXBFjo6EShujDHCo1dYzus7HBK7bFQm0AQXd
FpEl7iqgs54WYdSzQ4gnPZJCN62Mbdc1KwsOfX7bliDPnclvi1r+/GjbZqUvqLl8fRw7XGwf81z6
ZbA6b+SzPXTOChfrczDl9nLZsUMCCrbIesv1xAm6/inUnwIIndXWtY6UPk5ujBQ6V2zcgqLZD6QZ
U5g/pAalODW2WRI61hA6gp924hb8tgFccspCvWsHrUY0mkbABLJs21mWh7rZivTIv2MMMrbtBjOm
dpimQCm2KwOZ4tSsOwI+1PJZD4INpBhXcitAFQk3jb82WpqFcrF4tKOi57RPX7OrmuwWNG+AwqRO
PbUDicnGfBo2qSu5IhXTU2nXt63hIoNG8aImOX4A8wYoDRAHbLyYkZoOKkpuq/YP2OROtIy+BSP+
iojbcq4UDfEOygOo/IOTYlO40crwTAwTQ+nOHg452n47df1fXs3Hq+WhRWH+ZbrcLxC/boXyGuqX
sr0ebBEtviCw87CifFZmI10+rmV1EEXNVrHw0IlMcPEqy9NYajOYIAd9u0x9ptsUJGQV+HsdxZPX
oM8TuKwgmPBF2TgjmhwswYTWIKMZn0oDc3azIDM/0RpYfISqCkbOZZ3KXHkDyJdmMEz4CFoDkUOe
Pif33Cq3SeZmr6ZdeNImfwTyVxAplkjwexD7ssvdMH3Xx21AYFfeDq+y7oY3dCk7uynEMu3wUt5g
iE9dZV42/geS8+9L5j5lJMtD2S+mWySsZvrYRq0bSqKNXRZwboHctSP1ZmDGy8bWlt08oLztLoP8
LPSW12S4ojfnN/S0t3ztJ3/1RAHpKwjlHEZk3rIVXZh54uTUWJ838y8x5csOd/mAfFWbIJCwxNF/
Zlf0YV2p3oJAq+E7O+JVfv4YTC4pV6JCpWiN3O0yxWo8SgVs50l1lYfhplHZ3qo7QcJwom373UG4
uyLTy6nUFXy6vk4u00IFN/zkhUPs6oGlQ95Of687YPsizZaCH4VxUNNHot6r9a6k5aqrcsWOY+vG
UkIoZvT1OjVqwT17Ohh9fQTuLtHrsQpAEsAOhYWCcHmV9JrAwqmtxmCZpmqoXimazLlT3ZWlBIkz
Akp9ZufSQ10BoKo9nnem5WfyR+TYCOdLbdy0hJVGhWJ3vyPrRe8oWre+CEMoWgvnNmNZhrqhVuww
pbEN2LJf1bPTmqJx9s+K6bnlcG5DSmgq4Z/qYJYgu5IjWwk/MKPn1wWF6jTexBjBymXkahRc/OR9
SGpHAT40M3tPCd8Cy9wkJeRnHxLd8KRql2sDhikutP516C9aqDXPs6vEa0Qre0FHsGmXJqnNqsat
rUh0zE9Fr+NPw3lYT+OIBq2F8sUDNHjdeGteLVPG3SY/SMIJBIEffJY8j9JmvdJIjOqJcUX9dtP4
7Vrz6QqCMoKQLPCDz8LGkZm81dTSTBk7VPJjAHYSrX8bFVmwcyfok1VytHOfU3JHVvScTXOkWvJV
CpnOBk0bkIC6Wmeuta51poKuzaq9oYnmocvr0qa+KIrcHQbq0XbexJ22DgDCUy2a26FWH5IStNJx
bqfBYxTqrhFWjkWEX1s+fxA/c9ej3yyHk5L0s14dZoVdVk3b3pqpbjhQQ1ubUJd25ppqq7xOx5UW
DG5pVYJUZznoZ07OZ5n0yH6sUmVYxDwPc+vPzaNmgauX7mSzWp0POCdvr+OPw4W1Ps8xhT2Z1SHD
aPGVuqXbfoN0zs7cfq3vwPc3QxsczefoRYQhPVU2++YXXLBTRkLyLkewo/7k4V0GPEToL1XB6FpU
4v2sbp7bTy7iwc3lSVUKcpiKxp5LNLnT/LWcs6dIGVH+ucQXBCE9pmvjddfqbppSd+hy29LBfNhu
NOOmHHNP0y/nDockucskMLxHTAf9ff3YpJd5gdm1WbmxkhD6sagljZkTF9uuTnI7kqnTdr0LGfR2
0YUoPcru+gowBo0Er0TuDgar7qxUOch5eqvLrSsLMiHhR+bi8DwUoEBmiMNLOEk9HMMutfHcHN7T
e+pavo4pmWEZ+S58407gYEvueG7nubgZzG0cTAxxU/VNf/AZghnKMy+mrS+ieg4R2TuVCRw59Gcq
c3Ry9JgUiqY1SyYAzEKYbKMJErsJtC/Kwc8xFkqkDeZIkJO4UtNcDLR+K5XEjqXcE6xc9Eu4h4Q5
m2nEFByt1qXbGXoUGEn3YsfwAe60ddn+A7EuQUD/FLQ6WjyE3llS5rjY8/qhb7D+EZxUaIMNdeEy
qjmQuNlbc3yJT92kqzqXNOQwDVzTV0JDkDCZn/MkZz49DwVtxqTJEmk0roIsKeyBWJ4aQB2tlq5n
Jq1VQP+rwUlnsumZ/qh2id2OyR0kJz0mQ5oaH0UeY0euzW2SK6Gd1hlo3xVXN5t93/ar1NyZqmn3
bXCBGosd5/qGlgYwTvfxwond9zdLx97sOwwQlS6goiuNELeMIJkdll4MZZsqROu6vNdkiCJFN6zf
df1lla7b6bKv3mPlBchIpzMVqJYwL0EhrqvuGVKUjuquAi1pAhWyMcbUB+ZK1RwYIaO2LYybduWi
awNSW3Rxw/BgNDVkry+UhK0KHbg22uy6mezAL7+S8vCAudk7szM8Sy6RwVwHBrUnqq6MfPCsWLHL
Ob0xFAPcgn5kAe4EoWhDNVc9Rk7rjjk1WNWT4LkjEFuoK+JW+O8MwkUzlI5CPQQy1Vj3wQQAKVKr
CJpSOrFjBp2wKHAUla5Iy5y2bDYY7b9A2w3gLdmFUJFLGluKU3/SNF+dknVeAGwvKU6Kj5mV0goI
X5dpJVS+P5QkWfXlzz6G/Bh0PpK62NR08nMpvNAbaLDE9dZqQdCS5+VlE4LQe2C7ESyrQUFu2XiP
cj0mR1dBK/tYhF32idMoMEzD97KLd0yZAIbumTebndcbko13BnKHYa2Z04MSgN1Gma+asVm3Hd3M
HX5iMTUbhQb7Rp3ekxYvvx5vzLz1JalyVbaZGlQnEpCwqR8q6AxyGXS25X1l1g5R9mgP5E152WWN
CcROezUn4bui40tHy3Rf/oYS+nqQGlfVlJehxCsoYE6YG3aQZfeFpr7UCtviKbJJBslVJcgUjaD0
iisXRC6oMXa2xDSbhM0O/Y8LSLM/ZHGxV0vjPgrN3k5p58YmbgTUBdvgUkue5ynyOppieHqfDA8R
2gFU3qbdaqCQXo8epOFDmUxHnsibHhvPfSetMg3j0gloE7SPctA8M3zSpOhOT4FxNMmGzsrWKqbr
MWFv8gzBq/62r0c4ThaUdji+hePgDhoeHHrrRrP1HDcBury5VzYFVNfi8MKMCVTNd3np5z1kfQy2
IqzYBbGyrSTLkyH7FCaan2f9XkEXIzKeMrz8SDTayZCitXlRSotk1Cz74Em8TIZiq1hkNdN2W87q
zmoMJ8MoOg69m9Hamc1bCFhfz8pwGUXoTxYQrwS1LNrDoPt8ktSDgoAAMBLAGcBSgYLbwIhgkxte
qgFshTE6QIX0ZmOZe5ZTey4gP6DOL1r1g8qAjhS6vGNg6qu18iKKoAUWB9KtOQwNuCDM19qg6yIr
NipJbMx5XQRp5VRN5HRsvgFv+1pNgzspGjF6DjX32lCh87Rjuu7IxmiDccqdYsPOibIx8G8TMmp0
qW7i+pelYiVrKk5K6gEctlEhsqXL9a7IpFUCBDuo0h29NxcWPTfCoVHQRNLi3O+BAU+G906J7Lr4
COutgcr9pA72ZEheNA3btDyMqbXtSfAEHOahK/Q9Kwu3aysvxuhRUFirLslXmlVeWaxejxi8rwLb
0PbtCL609NHKHqzmbSrp1oTUIlqANHoMy2vWfTBK7Wj01LSxmTltZgnigv9H2pUtR6pryy8iApAQ
4pWxJrvK8/BC2G43M4h5+Pqb+MQ9u5pdtzh3n9d2RKuQlpbWkCszCyy/yCxfmeww7aw2fMtbnB8q
1hMIcZvwXu3IMTP8U62DgxURv0Ih0CIDpy8rUHwDj3oFZKOQ2Y4HOxY4MViMNEwHR6ZWDyZHooje
nNng4UIns282DOCi8aiHm5w8qnpjpew2j7cakEcpNJ7SbZo9CL/5pCBGrb8G5dXHJG6oudGrlrhR
+SBhZ6UOfvCg1sAaQ/k0L01YIEq9SH5MnHGY2yyEwzRl0FhAXzLGXQ0gm5rs89CbyAYYE3sKDEtT
oPBcx1aTf7DcS5r7iH2NXWgaE0aMg0cOVUTZofIL8of3Is3xGL2HbW5D14PFrqrjqaluIigbpP5z
qvbQYquOEXgMUr8yKUcPov/Vx4dShvOVsp0SAI0Aspy2uQ3Lh1j1Xa4kuKDkPpL2kpybvpBcJcWM
P40fy3B6rwxyQqMVUpCooE9+/DIw8KoPwRhbYNdszESCcp06prEFd++mRmzp2mjJQbvTJmFqAkQO
XLa5H70j9djEkbTrgbAFp+VGTZ/UqAQ3g/gNTq8vdeLbCgVgMxmLXYaXcRThruavRnTjAyHb6dEu
h0ZMIc195RwhTxYeJiT2gsgOj2InKPZpP8v9RV+DlD5kkoBy1vAQdYmtD5CWqs12LCzahDjFEmcy
mklWWpS5NcyY1ncNYqhhq6cI0PPmsY9LDF96XHy0dWDB4TkVUFV4jsnjiIPui8gmzS5h2q6l8XHQ
RrPos0cjxQ5K3f0s0DrE46+s7u4lrTpNUnZTVeWWGZkTSdopjZPbASWFpJ/nc3VPoZVTakhYo/KQ
RIhrImZsytgAl4xwpGSyObhe/YraWdocqFx5RvqOV9ijrPsGga7FWeDW5D2UUlgiKOmE4gatAsQH
vwmibAsOifdYVLu0d0uZmFnKPJKmhzC+J5VuyxBMbHW7Un5rU2DVDfNAruHygd6mkCocNOawPvSE
BmrCdquXt6F+aDGiAunKxgd8Zxy/xnIws0B8g6nNjerAmTRmgQjECiPd6dsIRxTbTQS8Dck3gaQ7
cdTeqFK+qQLZVJrXKiDQc4Cil0AnHfFOMt0NibrNOnbk/WS2HTG7TDhN3O975ZXKycuUFI6POA10
qW5Qv2c+2MtU0BvMNBrVV123VjzGTsUDk1FuivGG5g1CrMaU+moTaMODTkavwIXUevEaowI0lrJJ
s8jkAFv4+FVqfmA08dJIcln2VAeqhdAuANC3QJ25rXuHQzxExX8YZuinquRGERMGThOQuIKwqcqt
SQFsVRxBF/bCNO2EC7LRs9xpcE98/hbAGpnRmrAf9MR8G/OcZo8bqpQvtNn0uDikjVypyrCVw1dR
lM9K2tnVcJ8U4FOpduj9OUCouTzrYYohOv/PcfhVjWSTaNMj+pLPaiS/pTL6CzAiHVNLNYh1Sw3p
YQA1q1y6SSPNbeJ6l+udW7fhrlegijjfvAicLCXGDjUMKvoFdQeKAUnA7Api1S3IHCPqlRhEHCXf
HNVPwaWnuEjvGJkcv63MhqVHjkcdabFdVyheJ8QE1a4npNrTauChI3FA3oB3jzxMUDztpOHXNAT3
MeDwHY8ttfkdgkkmC1po3LYHn99FAQHMQUVJ77mJhV3okyXR2BTIdYKpfVb0BFreuZv3raOWHWTk
cDvFGDw0RHg96x/S8U4Hv3CTDNuxIC6nEShnUrtRFWs0yk2mFRYJfTcZgKOOqFtL+lOvZ6aE2DGD
0anZb4y3mTkp7pv4wOXbWICMR3rJyqcGnKTNvsj3SWFYok/tEs+ZaDB7bEhm5HukRZYWylYaZvaY
Jp4O2hc5jeHTv/NWg5IvwB9NdMNIaoUVTq6EXpGRbTRjcPJ8Td1kpfj3U087S+KauMuSLkalWWNQ
bhvr37UYPda8qUn+1Crj1hD1qWxXKs+XUJTn1ZglXL2Se9JMYDYCIzxgkzICVgRQMWL9Mn1HkA0t
rGfRuGMVrJQH58rL35NE3WCKTlDGWvLp04oa8Zjm5TH0d0F0N/QGnt4OdNaKa/jZf7nYXKw421qB
aqERThl6e21pxnQmPCrtTLrL0WIj6v56AeBi/k81XdMp5Yrxg9s6W6ydCabTGpZVTE+yIJ4Wj//l
CnPN+myFrpJ4OiqhfiqS0omgN6Kka0n8pdM5+4blhoXt1MsxvGMlNWbGEKQhOhXGp4AdcgnGwdZQ
2JcN8WzJeVvPPkrtAkiuigjoFPUx8MU9gHMoGCGnVUjvFlCgw7g1Ti4AisoIqX39zC5QtqFYfbb6
oh4qgIpI0gqlsggzq0GWeX4UOX3TOWr/VJdQuQ6JLWXxBtpUyFLi2BzK/z/T//wTDOQ+VFVl1VjU
KgNaMORImjiOGIdh5YfecAf4LDtTV3uXF13N2VKLwmDYDEQjhSKOWrcPtedCRkbcR5Dc5Zo1qNFT
Xu/aiXmiS5mFttSmiKPnPBpBPFGpLteJ3fbFrsWolJmhD5iztemPi/Wss9+3KB4qchg1Q5TC/Nhv
P56Rog+oD3nXz/wCs9r5hpOl+oBSq4gxRhT7qYduEmR4HfGC6mjTgKAYcRjAe7QHPtJKviOMgI1Q
Os9CM5ptwaxA/xbDi9jp9wgpRGKudXgvusd/7wBZohFANAtO9yoRxzJ4TXMDw+qo1UBoXd7SYW22
57LD+l/DI/LCnTTozwqeYR8CH5ETWKijtZro5Y7g2ecs/Ekij+hXa6EAaITu/J1w2xsfTb3JLqgp
WaGlvSSDOatqzexehdv/msd7EPth7o85GGaS98q3vI+OiEfaz7WOxI+Q59/eorNft3A9Pji+/a7G
BsxAcLW1DVTzvxHik5fpc+bUQLpr5YBnerUNK7HoZnxpTYhbg4yiLlBVtoPQ1N7WJjfWTGDhkqqG
tphLoeLYpqHnl+iilhkIj/VmU6gAFxulsjKZe/3WEXnRmOGt0iaAFqBty+ciMepfcuFoXbpy7y43
gM62e/7wM0+PKqCo0gnG0NiKSy2yL26CQ7ntvPWjXfukhaOLAsryKYZPjcu3lIstMlU5qVaii7VF
Ft6qTamW9iHMRwWVf93XyA5Ks0I+et1fre3bsjssQjWOVdkvjvw9Cnur6V65/Kpz0O2jjFiRHDJ1
utO2D3r0T+INzUD0RygeBmNhGNpUJ7wLDCxM75RgcIO43K582+wA/nYFz5ZY2ESFwq9UqlBZR23D
bwNb5L+CSne0DG7Bf8ybQ4tyhFzs48JAR8DlLPtHVnn2CxamoiVspAo6Cyc0rOCgMq9281tkMdAf
W3Pu835d+9iFwZSCjUID+OGYV8KsxmepQQFdutV4sNJOvujZ//1NdPnCVQURYS5rxVFKk4NQPY22
K6Yx/9T/+1P+hprrmNqHJFeLY9KlN0U9HjG0V5jDoD0y1MZokG/8JJwOodSvNDcvXrqzT1s8WkVL
Il7ppDjWSMwHqh5F9ymlysrnXW6hni2zeLgK0WKKLYZd/i/KKwMML7Ayr7TRAgKNyz5y6W35iRdg
LQhaO7zFq9TzgI5JCyuRAJOB1qyrDHxldmK+VddOb97kM08skpqLMZtTlSyxtQPoIZ0RVfW6qBw1
/QczB+rZTi6ciK4LJQ8TOJEJVRSVvFAUBK87kR+apmufs3AibKJdlUClHjl99ZUq3VsAcSbEqzFe
S/BW4eBQaESPRsBhW8YwfKdqYyE3Ld2gKt66uDvwMN0U4h6zHMRI3yaavslgJPKNPZMxLtK+qIya
iXFCxx6VMoKav2zp9KQE04kruckbt01vAkz9MPaWFePzZLixGphDLExDSqwIE18ju9NFtNNajOp0
doMGZ5/ulDK3KrVGwyncl121nUj83aZCQxmgcjMje0JlN7RjhZT2yJTbohtzPAHRM6pPpNT2WjZx
kyq6ZvWsPaU0vGnC5LkLWt9VtUI29c635yAdBaasfri+6Rfh3OfnuvCbqiyUAXz7xQ/IAG0f2Wy5
YRoO2ste5aGpZ+b9dg3BtHY3Fh60L9hQR0XPTzG6LwYK+lW4FhWvOJjla6tMQxUkcxoPQEcpoWrK
UGfO7JXdu/gh4FskOkEhhC8BRygg9zLnAz+VDtDvDnUiB60NMOKUh8ACg9KdtHINf0gz/nZJzlZc
uBWhJUlZFx3uYSw2AEocszIpN4z2v0X0hIIrLLsa3WKKDqBleM30LgAFGrS6tYx90IaBNVZArA0E
xyhABuNzXk7WMFV7gWqxCZ0ZnP5djAYKaP4UO1E+lTTZ9KGu2f4Inqa2zU6Yi8AUPboPNa6HnBZ2
GCrmEBovGJ+z08TAWaKIKVqTKz3UYZ81ivJDW6OJpFuEwsJYa/r+/MoQ7VUDkbU/Qkqm8xhDxyFY
s7SLuHD1bL8WPpKlrSFH7YAXTlALhYFKa8y22pP+xNDQRGkgVoE+aEewSnvhFDiRchCy05TJGu/V
mqksHGjsazJtx46faqd3ytz2kY9iniB7ZSlUDwfPrzyM9lnXDfTiLTj7+oVLDQhtVZ5U/GRM6DEh
xBwiN83XWO7WVln4kKaOUYmNezzmA6ape7qVM2gBdP5KlHkRkkgVmaHtZaiELWmvqpjkhgxV5xMy
j9dmmznVtr3NdkAo3AR3MxAtsYpDfwgeFQcdRGGnXv/rPxiRnWOT5RU8/xmLzx1YXcdaTfUTRnB2
o4MOK7Rr5NPoMjc5rhrwpWjzfLWFryxY3LFpiHR8NPckVzMRTHsB2kHWLJolImsOcsfNWvhy8WE4
W3fJTVEprO7Ri2DzZruzuEN6lG5LG81WW9yN+9W5oktGRJVZLlBhTDGW5JRTq/pTycQMnlUCj36k
dmFBRthWv7iJfiZGfIA8+4df+deqizi0hLp0ILUtznLHdiChn8l7qIlm+byvkQ2qfXPlRl5KlaiK
vA5jKopGl/xZUgnwyqQW8Z2qxjuM9Lr5NB5C39g1jD5TDXWqRnF8PXmUw2Tn0+zABFCNI8VQSwie
plBFOSEKBAbSACnJIQxM1aeqMqxEE8LumGL2xjsvjPesLw7MSLZETI4unkmQO0na2qiU2E35VEXb
GJNtaZcD+dhbdZlYCaSNWac/jkP/QPtmlw04iSyyq6b+8CnbBkKDfppioxU8d0sBQJFmvE2wmUCp
IpfMXdmoS7eMaUwzdJ3olC8eOjnsh7zHwO7d1O6CWgOIA52q3Lm+yMWknOpA4BDG4DuWQmPAJSW5
JsuAKXTynrDSDCDSFL5kXDvm5Z2MUCgqb2p+MLicrPhm46Il/LU2m9HMZ+G7GhE1CsZpPLZRvU2C
EjRD0Ien4yEv2GcfqJBM4CDSVMIktJgWQrle8NGVIhpsMbkOps1yap8CvZqcygAyS9bRuke7UsGP
7srYrmi6RSfbLkAy0dUYqAnbrQIkJR3Sp4IPd6GG2CAQgOeBknis/WOcRBYNTkmtbKbsS5FRysu4
WSNYDodDm77VJbvr09r1Y+WgAA405MbGEKXNZ8hMmrgjiIfVej8l34Anuwaqr32wl5OjgjlNVdRW
J6jJifQxtACYAacR+8IqeeJQdHmH8IsqpwDYIMaZlSv6vlWfRn6vjLdFg9mVyUY9/ctvyxOp31k9
3YH+wYv936x+U8N9N5I906gVoNaog/NbRctY34w120XIh2StsfJ1idNLYPMz0/nBUZ4dH1xYAmpu
jZ3CbbWtjv42hT/O79XN2tzHpciBonSByg1FqLlkDOFTmiaNkUxHMuZWrQLrlN1dvwbqj3f925v2
1xpLypDASDALNTHkRrGCBmJQOkNUYx572xkDKOvT+xHtXx1ovRIsSWUbmXIcWhz9fEU+8B7Uah21
c0hitjS8J4FkxplhF2I8dh0/KE0Hnt2vshEnifUAiIitrz5y0dk8NrbhVNhS/hoNneXn3xkm95TB
LIH7igMQ87PGIfpOAlgB8G93YpObtYUHLRSoGydu1+d7o53L0IXHBiA0Ev0tV4C0odq26pkrCW4q
/rGd54az3wRz0j1asGAccGgVbQBlt8jwlRXf5aA7AeAWlRpaZS7u3Nr0n4U3VNph4KkrA1VqoJ0P
4RYLGJFNqoPbJNMCdBPSQ1t3t1xHC2aU6+c6A26RB6rd++NvroVbWWJu3oybpgZZLK1DO68eWghP
R4ODqoc1aMKimDDLC+6qwHyAF2ajlsX7CKiRgBzLaKQbpZyceOztBtBG0mqWGKkNeuVjrr2yond8
GW9AxT+yMPoiVXII2snKNMPhrHgcKuNY6cn3JMgTPOBuIvSzjaGtQMlBm7tgff8+khKgABCSh9LO
CIHNK2RLQgdJQwCF4YltL78UOoiyfMNNE8kOm/Rb9vlWNxD9hCXwM3Vijgb0bdjeiAIrFslXIrE3
4j9U9MiUE8kyOw2oC0YFjHiBlAlgwRSSHFTlFgNMNJfIY29U6Ou3Vpt/dIGbRZshgc5iAWDZ+ETk
u6R+VwTKUYCRoAxhBdWTDniHPqCz1OqWMj6p7Ym2iZOXvVuzyAOc15pF10SfdFgr2DYA+It82yG1
B5eoS9AC4vLM6TD1x04vH/hU2mEV2AGIvlGz3zbKvslPZCDm1IGCY0w9niRbXyQKoBHUVNBRTSLA
lDBnAva0RPoEIOVTr/LOnrTca1RoezNAFVqMLpbAPlddD5iJ8qi0DeAPk10WX1NNTLkKt0UOfUd/
eEGbzMurrSIBVoFBtfC9mydmBLAjU1Ft0yBGVWfvpzDPsXDS4rXrtnr/mQOBLH9KQFP6wUnGfITR
oq8REydn+l4UhtsU/LWkiSthsA5xl+v7EMzZDdlOj+RtAnyUULcoimyIGPB38CPqzYsBavoJaOrr
LuYSRRA582JLsgfCeB6lcjwdtQJV0/qlmkD6+y4HEC5qo22uB0C7YXsgwhQ0oHiPIMgDkSFB/v81
VbD6GUyewwqqLyWxmeibVoaQxVGvVI/pmARKNytfeqGo+scSc6R79jAkTTFoyIgwaXYTldZw7H+r
FuDoN9on3s0Ntwmzm9/NM3CX/X/CDnkhkP5j+UWiOUV4BeMpmNCfIcQaXqNN4kRglu+94a5xFOgX
meoGkDapWwloLh3xHysvss0aTQYpbmuOlKHG5YUUh11aktPsJuOWpu5Mai+tpriXEpU/Vl2kY8JX
VIWnAzuB89alTvAzz97agzOzza+zDK6ut0jIRKq2xEfN8Pj8Cp1UdD+njcfsbEucyF2DVVyo8J5/
27KKhUdfrdA4xlkaYFRPS1cHOrEt7LhUgeqf/ssD/ImWzyy3GyFmFMjDCF7pJAPxh8V+VHk6q2it
CdrGYCZcz6cvhDd/fOMiBUv1iAo5x35mMhpHQ2JO2uPKjZxndhbRzR9LzJH42Xc1BkNwpWMJ0YIt
u/YgxiqjGwyiQKffQM3r+nIrF3A5BdgNHR6XNJyOlcwcnveO0h2QXVxfZO2y/RS+zr7J8FWqpBRe
pnaSW2rN9B8IYsCGArBDvQUwq10l2Fw7qYVnKeVW9tUBHyZhvDCWP9J0hRTrUr/mj4NaeBAhQWQk
7OBBZuiA8YqBXWfYK5vQ/sq2LbCVlrzX7Ha/1tFb+7CFC2loMvmsgX2oY2sO0KMrjZUIe80mlk6j
Sw3eMaygGZ9G0JtSeivyj+smseIs1EU+ORoC0xAFnMWEYl950GsfENanqn5Px9q+vtTFDSMEg/U6
1Qm0W/+8UDUHRa0oVKSuWm5HHQpgg7xyiy5VbjV+tsbi0gK21oIZrPyXLRQwceA/vzFkgywLs48u
QLm5t2YIF4/pbM35u88ulZDLCDheTC2oQL92TWUW6neCeefru3f57p4tM/+Ms2XYmFDAZX2kR/mw
kVrpRS87pODxZ+g329F/UJNfQ86AMg8PYS9euKrYQCi8leqagsfaOS5u9FAWkVSmZDxOAIMlUJb3
0aC//rFrW7q40lWAehcI3sZjDA5dGXxsE8doSnZ/fZWLtn+2o4sbrMssjiEvPB5LihHN6bvJyg0V
r+GEsZM1ZbfrX6Qs2/JJEEmEhjDMWhdWnB4VlOWUZMUVri0yP2lnJqJVOuTWfAXbxiKzZreU3keY
zrq+a2uLLK6x1GRhzGphnPwMQ3yjDJat2lKiX9dXmY3ob6/vv88GdaM/P4UEWqOktTQeC7RfS/6c
lTdGdVuOKyZwOTA7W2dxecswT1iqz+fiVC7zyvtkx+3iVfMwvXSzrtx7icHxzEEpS26RIhwG0UUB
PwFM+uiXyr1PuKXrxmOsxPcS+rt+jnw0fCExfysjKN5i2LW1VX4nl/RL5mAxlBVbV45l1wF1n3iC
Rx7FJOr13V/dlsUdB1q0TuUu46fKndzhUO5SF7NZhxYN3sETN9qK4V5CAv+xLYsLLzIW5lGPqzhW
LarSHcZq8GnFRoMMEwjd9wzPRY8Bh5SsvLEX9N1UjVMCjBNoEbmiLw2gMyQKtTBjNoAA7dj2PdqJ
TcwttB11qEOAAqbd6I/rOcFFN3q28HzPzi6rDM6iCf09/VRVmhk1nQn6i+uneDGnpEzncw2QIUb6
c4W8mrCpk4bWl6+9gBbTDNNDP2JONk33+RB7WQGC3zFzr6/601H729U9W3ZxdbsuiLtKl6MTwZxb
lSCPrSoQuoj7BtQJabMfMFWFeY8hup+7ynrceVljbHLa2MBIu7QsTjkf7hXlyMMQc62YaqHCKfo6
BpuDj9FTDOGCxxpcI1uur1jDJXwwrOGvLVtYgzomAWkrPTr5YJlRCu1JSzDCGX80E4tRXBSO3ILK
YKx2DdGcYdgkVMEc4KlogDIhv6YI85zGM+9/B7H0kIaFlfd7H3OGybQrk3YfdqlNBs1GVdMcx3xl
49eOe2FQgcgNRPc8OkVdhRKb4QE372UASTQJBKDCfJ9rHKAWuhaYrK278BX1hGn0PpENtDb/Je4i
+VbhVUdtM8vTlXb18SHuO894Q8OssK8b28XH6Oy8Fn6jqEC50WsJ/mfFk/u3OvzS+rV++OXI62yR
RZwQh7WSx1U2dxnDU7CZlRAaU/HAXAS4Btuvu4a1HZ3/fuYaQNcuqsRgOEn/FPYjMzlgFFXqQSPZ
6o07qQGfe6SvQIF/Qv0r99ZYpAITBPgMkMTMn6m5qWK29+37rK873I2v0F+e1Vc87iZ28iBt1Ze1
qPLSOMb51VumB20wqGRQYb49BoIzFNb1MLnxBaayfEiDY1hczzoTICBowSf2BKShIrh33Zp+SDOu
bcHCdYlRpEYdcuNEjv6d9AooF9TmyQ2zh732EoIPvXK03Yz/y1xjK5A322vFm9mWrv2ChQOSopz0
mq+AAH1MHejkeGSMMDp4akTs1r3m+aq0Sv2+comMheNoDUlCW9Gfu/YoLqKfDfqS2I68ARiT7BSA
Fn0d6X45wvjrUi0BxqE/VZpuqNFJEChSD5NXsvowBaET1KdRap2yykyQMN8GzfDq95KV5dzESKpz
/cRXf8bCgaRgNxBVhavWlNug/D3WldnX4OBI2bbTlAdoPxLtrpfdmNM9Tev7PlnBY65t/sK56BJG
7YdkwA8YAPeTQyc1gI3nK5f7/whz/v2wGQuXMhH0hoeQRoAKQkdJ2Yr4tupzTwu0TSjpG4w92p0E
uj4lxjSkMEHzbNO+RXOnxACm4XRdtVaLmu/S3yydQy5HIxrlmrZIVtBcrXSp8KNT57bPk62iI/TN
t9Tsbe1ZCqAtsjbz8SNGcW3FRTw0jgCU11EGvgLe21wG5a06gS0VjWWVWGAUsUSFMpEEHZVc/gAD
TIHJ4SDxJzMfYYf6XT+RPYke5eY+jx8DOlhlCo2oKQBLCXqbzade3wr/SwYx3azwzED4O5W5N6np
PlY20IHU7ZB13qgFh2z4WrHji2Z0tpsLz4V57nyQpj46DeS3EJuwqHZqbkA/q8vfa8zOFWW2KRBE
B7qnSvhnxUcpBAw3fadvM7VaMepLchkaP/s5C5dSF4UedK0RnbTBRVwnb+ZKDIB0TjvsQaIwP6Cl
AdWayclsFbPOK5HvHHJcO+lFSEKM3NBy0OqdtC5/BCM6AQe+cRfGIPdh8u/rW385pTv71oULQaib
1FmPxSJwHCa0ciXNx1CIBOa6fkC9ffLbe+FXv3kB5B5IS0BXsiFgqspiegCSw2T+jHbMRtAmQgIs
F44BrGGiZXujLtbyrItJx9lvXXibio9+ADLf6GQovVV2BVTsP326q2L/YaT+QU7HjQopjsGItn2I
i5AwD9P8cBprxcDLDunslywc0sDHttPw3P5EG9C21uaxq616nLtN4DvIze4mt8Kb6OX6aa1swBI/
U5OmpVmKiesRUUZYv+XxsPakrBjfEuMBihm5TvsIXMl30W2OhvFvjKQ7uQucqNU4JcA0r+CpWFeb
vRg6/LWjSzF2NC/9HoQq5Bhr7It0aLuPo0XKxqqj3NTQyTB7dFKvb+fFSPVszYXbAadUkghB51P8
V4+kcuotIOAr9/lyCH62ziIs8kEbltUG7BbErJsYsoMseNF7csq4UZsgnbKqLAFcufIwUuxVOvrA
gP2YrGtl0zfWikZrNrRwbiKS0iLIFOPUiufS+BbDSha65j3Zwn2BG41K4LuYd7X+SD6IW1t5bgbv
kjM/j81tfai3bJMdg4fVXGd+da94TrZwZiA6TIWMt+oUdtJdTJHSGaOnQh0tBmN6AgAgWFnH7Clp
nzriXbely7HY2SEvnBMQSzzWaUqORoPai1raMQi5guyX4gOl0w9eF90O052iP+sFMLSKYfrh2/Wf
sGbOC6eks6CP4xhmFk38pYzAAgQoGAYd3E7d0iDdGnNVApMd11e9xM9//louhd1ro09jvYRTgvYS
ZMd/jw6zMgeUdcieZWiEsdN87qCc+17vpF4u1/y160sMLReY81NmYwOfi11tjX3pgTTOA5Lf6bZk
72/nVhqotlRz4JZiNWinge0OmiqlOe5jb43BUl+JZPRFlEYkpQlzMKIeE+hIaEQ4g5A3efQ0Jt+K
rx9qkh5jKQBFQdeOAGyHQGwF01vLm8EeWwJS4B5kOO2B9fINGvy3XQjiOW0TMHEHIImlNPFNo/+q
pdeqePfJFpNypq6PljEqJheTS2TA3gMrKSaUIYHllTMnTcBUOsKN+tp+KmEP+Ssqa1YS5WA3eibJ
bVF/JnwyqYGzy246YD/JB0HBlOw7/yYPI3Os72vAnABSNwFFn2U1TV3On/nwPPi7NATiYAysNnjq
hgTjPAGUaO6lUbYYCe2UtXuiCDeva5AEroQDK+b+M1x1VmcIjSTqmUKMk6YCb1WDV4WBBKbxbUFc
jd6X0SeGlawVY18734Urp1QQVqCnc4q3VWZh5gOIHZbYVesk7wkixMnhfgzxRDta7UXPzuvvzo3L
qkJUzowfB3T2vU0WdVNOEKklLThn2hBHH8gHlMesMABidShk9/rHXi4o8L9WXD4VCVgN9QFhOajE
bjMJsl91o+Mm9VML0chSBk2c+qXDxTIISEvqi+TfVHLnNQoKDlTf1yoYzPysBZq9828ZYkKmA5XG
KMj5pO6QKaD0u/6LL5dhzn7x4u1Ju5ICNAhf1O8mFyRDG3Vb23NIVlkghlwxhh/x5WsnsnhuGlqM
mSThRDL/ZQBXC+scg+90jN5ZRQ5KfZAITixvTDrWT9TgvdfWxkc7AKmTKo4EEjFpCGy5fhm0+j7W
lCfRgg1syhqHadGtxLGnWUlMxiazBvdgFrBdClifmtwUeFAlxA2sSqy8OVXNs6q9r2zlHPz87eMg
CKUaqiZjRGHxcWrqq53cdBFaCwrQof0NkBazbgZEEACnN9FBW9nOyw/J2YqLF7QdfR2qi3PapQD1
27bbSnSnjn50ReeIrPvV9lBIpCnYCQnIDAEpqIl2i5488hN9X3KUGWuS7SUQc3cGAR5VWytDzM77
2pYsHthESuVKrbAlQoFKXNu7LeDzGN15m4YUdJjdXoc3rFqEALLYUCnbRg1zVo7lUvhm4DSYpqrA
8PPFnWx9FqVZCZur7NEZfFw2M8JTW3wFIKpyiGbL6j+F2J0vu7hYgiNBr3u4AnkHBtnQioA6m+dx
OkTMKhb29+v36yIe4nzRhQmC+lqSYoFFa8f3WryQCYYGUOALbX5onHyw9Y+y2fwHGjiXDvp84YUl
pmMnmljnqOaiKQA+OhN0l7PEdbGlm6aw2pUEYd68pV2dL7ewqwAAYQgQ4kxFW9pDEVuC3Uj1iWpr
PbVLwx/okRgaZo4MA7d6sRLLeGuEyDSO+SHYzJYDPjoTpJO7yvsnY1znay2RfESpZVkd5xIZAXFo
1lmqz/F2gPhMoqYO0I4vJzeqPt1E6kM9lv9D2pc1x80jy/4iRoALQPKVZLP3bu2S9cKwbJn7vvPX
n6Tm3M80zGncM/PiF0W4GmChUKjKynQKk24CrfhOJoimV+FTE4QfgsPzBVTgdvqP38SV7aY+j6IJ
xKLAiPsjwOwVwOh9BTa4aLhLJPUAcuPHWh2LQ+KZj1Osf5p9t49StMI04LK9EkBuSCcXHrL7+gxK
Q6tHg1/LArCstfdFjsJ6CTj+W2+EbqiGACOBkpJYLP01MmObhdkO8iIO6KytVpP6XUu6TZr0jtrp
F+IxS2+I3aNn7IO7KioT4JqLjQegemt8SMCNNxUQitk5mEmlQD0604IFBArOAf5LT7Z84AxSArB8
/YVrydlVUx5NAy8f0EMrRY4Rg1NonEMZ3EnKnVk/UgVk1/FdHT4XmSODbzEJJFutareSiTUk59Dc
d963yoS+qRLZE+ay87lx4Q+25g1uVbRb6sUjCHlRDuu1x3iGbGf+mWJUzzP0TaMku47+BDwBlKTQ
b/T13IrM4GrQdH/7u67ExD++6nycl5lRng64x9CzZSy3jP61qp5vG5iPxS23me/KhQFlLKSMGDCg
18FGz/aePMwcv8h6pWMcJ2jelVaTl4JYvxIW/lgWl2umTA0BRcMBYtGrPwEcr9D4wmIM72Kq0Lm9
wi8h11tL5O6VmMpRXuQosTeQkEYxLQs+SZnufe3dJDNA9cQwYiSz5hyhlVdLxUEN3wv62HkQLU7B
KRknn4OffodCJaiFhgyAh6EEF3qe/ao6HQWO3KZ6gWp8itHoT4znv/R+siE9O3sYq2jgRp6OumMJ
dvumLd0R1OG9Lm/0CPq2ku+OmLRuWfTIVP0BMxeCxa9dNIwwVaHUNDXg8rnF0wgOrdd+9L/xXra0
+A5kxpCcVZwGbyKruSdomn67veer33dhlbtThxwUuP0U00s+XUf9NRrz3dR3uzYRVGSMVfddGOLu
0XQYvbKX58SqKsCuCyHBAgKraSiDrgEY2nFXYAC8H1WLVkd9LHd58CgVEN9uj7ruQVq4xlmedm3x
roTSRhp+TJ3qpJjbTKZPDMjhI15KKP8NABhoCXrZj3TyrLRQrmbyphKIMCOUZW240YreCac3Vk2n
xo9tJE+HAnSh5qC7Bup7ISYyhxDTthCyaE3MfmXfzfhVzgYwVygIWYGjgOIJuR+o+CcwXr4YamfV
IA4uUZOPKSTIqH+YwKGat/WxYsEuKJWHMjsnmOiZ2EMVxFYSe65OfSeRIF+IyBikum3Cg6UQbM4I
p0mQ2RS6n2Ey2Xlf2Q2Gcb37KMfMjnlqweOa1+1hNBL4cW7ddobZxfjzpwMqhYyOKhpUrP4MMRM4
cZOw7QFEz78lKAS0qCoP0N64bWUNbsyWZrhQWZtyGoWdqkC4CbUDqBiYFqtd1ZnLNc1mA+iIsWeB
I5ZyWnua/WGZi6HG0BbdpMYKdJ3HTWCD4Qrd6Wmrb7MNvoyoXbZ2tpbr5GKn7mFAIlexnWbwPBkP
8SycCVWw7OH2fv4FO4DAFvhWqKoTwgjIYrhVZVnU6Ri2G86d24WW/jb+kk8A12RO5KqX/o2elZ+Y
M3IVzCmBIsLG7SGKXfzhnn+BSSj21gQqllDucKtpmWskzIdzvcG4m4Ni6z7Eu9PtL+UnBGJU2zwP
G3mD1vSP+BoIZpy+irlLt+Wtc5nymIP4ltBsOIML8q6P2u1UlU6bShepkwoLtDb3aefv0+qTQisr
nZ4n03/UabHN6HiXld8iUGcTyD2wHrB3GRTieepIEYZm23em1ajogM96TrhL1JMIKGeGaxjnl172
73qvsbsYfBskuKvHZq9Wl7Z/NEdMUabJrjaMTZpNFlGgOD/Dmio3CMBImGsfAbkaGAgqO8yKYWJO
gnDR0H00mM4NdQmU0kBa+9IG7NvHulG+62p0aFCvG+USbNrJTqINBnwrkNU/+cB/NaXo2T1v2K0N
nT/3ItWgkuknkoTPiZ4ECJ3voTvgYp7CMY/xfQC50/RUv8WarYFi8FXYqOBPjUyB7aWYNybGDHHn
xa8xB12oMTP6M7SlX5onBGXN7s/DRwcMeuu0T/qvurXEPjwfxj/XDLMALBNNB3GJzhPQKrmfj3Ws
ducQQOk4oRs5Nfe3DypvgjDg138/fL4aestt1Uo6hSlyKWnKD4aEPjJGeG+bWGsK/mGDO4lJTrTA
YEF0V/tPNUSaPOUemZrrDeU2lEhpBYDV91r94Y9HVsaPjaFcipg4lGJYZgTLejv939+Vf/wg7nAS
1nsVpMTDu3xsrh1NniFnYHXEfxiCQlAbWbu+lvvLuW2mT5LRzRkUycCvqqtWlv+iVewKtlhghh/4
QK0cvfkRD3O8za5Rrb1EnbLpps4BITT0B+KLYdQvShY+Vr5CkcXpjmGUe9pQ0GCiHtSPgcCvVi/U
xcJ536UUdPf/AoKgBloVuqOZwZl2+zGV9woE2FANtOLCOMG7vQIKLxVqJtO7xDQnlCQQcMV7v3oU
7NK82cvzxDk7r65UYEoZFIj4GHIAXbTmnnooFpnNVsNMLCPRS1TFGmjSQ0dSUovK2ohnbHNhbB+C
Cqn6jJXpGDbNsdagUF9ub/84PsTwv427MDUpG7zAo6hiV3RTShTc9Wa1hfDAax6pAqdcK2AvDwDP
UB4EgY7RFmyEfs2PxQnn7Fq+UDcfLE2yaA0SG0S2zej0EEY5KI78iWwyFIokzuf+1ufgXhcGFJS8
OgcqbipVu++fqCGBemS0S8W0skZUA1+NdBQygwbRFYPq3KGXWTBSwnDofZpvS0zaYxJFcOuvLmhh
gjvsGKDRpX5CoDMizH97lT0LQSkVNDIpelRBJAis2pyU/rWBv+0ZHLZTDQBmG028X0DrtSO4tDUK
zrG+3oY5dcfGhHgWdBsA/Kqi5himxcGA4g8QBXdlDOHFlJxJSt6nInC8GrlAkTt9NUF5wT/JABbN
Eh5Xqh0GGdIOdYvXSwQ6BpQULhpoRGTaf1O074S2DwAmQ3zlcUBTVcpUVFPILiSjm5TmtscjRTNB
PEKELJ98PvB1XhZr594FsjyA6o/ocykSdRh0167oaF49iO/dzQhHqI9LNspDgHImz//BbBiS2n9c
iYfge0xPDDJ/ZxnMDwyCG0xnYEIUaeKuH9OFHS4mDEmvtY1WVFcN0LlCUbYp0vUgLaySmrsiBNZL
2iqoDqYFBEah4IPy+E7z+5OafEbjTm4gkZEGT2ObbfuigD5s7QwB3YyqCByzGrsWv3M+eoskgpiJ
V0rlXCZoP+Lquz+NZ0WDeiIYGm4HydVrbmGIixglRIsCRmAoajFfw1o77FU7Gd/+AyuLsgC3nLZR
AmYWHb0YHaoyaP4GTXMXSZXg+K4uZmGGC0hdHLdFWRraZShlKwVlbGqcwQkluPRWv83CCheTshoa
ZglL6EWqDyFLQXJwBvvkjhiCYopgNTzOXEsRyqtI0i4F/JMmGHeePmOvFyQ6q0H892pM7tRniTdk
3jihzVwF19YHeYEniOGC/eIB67npRd4YR/RSGo9a/TP3IlAZPkW9IriD17PixVK4wx1Lah7IAS78
xhmc7JsOfZtHfTOLS4ItcuM72UF7hZi74ASJlsf5NkmqOB2KlF5k9iBJ1TZD93IwqnPuCZDAIn/g
jiokGxGR5JZelHBCD1A+eqi0y0opOESr18BiF+f1LkKPrPRSFDUhvdSg7NaT0YZwDR4YFMprmGwg
BTSTps3t8LA21rasivL6Dl4cGQkZTe2S1U95C1UJvEdDumkl72Cmd8Xw0vXdYVaau21XtFQuXkQq
OBnCqqEXPSZ2bBo2bv5NQt/AbOJo4J3NpUiQxIuchYsdcdCwUvY97dJiZDFSoP4TmruxOpN+erm9
ttXM6Z/PiKLRn58xVIFPUcKKXqLsGpk/inCAuJWxJ+UhQhHstq3b+6jzigxhORlNgyz/rs4A48U0
WmD6qc1i3Kelt/cmoAuhByNCyNzeS53XZsjB3dXVAeJwDXbfBvrpdIR+elbdB2DVvr3A9W7mYje5
0AIwTKKGKnbTV4iT03FTQIoQnM120KOsNF3i/EEZoOaGKbIeaIvb1m8f/L9oddqs8NXYRITJoTSI
id9LXlV3baAKApnIY7j4MuSBieCPOD2B0SZTIgjyJvuuSaxYLza1Ym5vr2o9F1vsKRdoKpaVtGDI
tSVCXypoHhjSfjDPc5/TUHR7pougKJ3JSrYxQLmtoGY2UM/GbeL2rXdUM8ixAYtlpuoW2DDHo+gj
xT6m+QT3l2j7531bBMQpMow06+o5IBaOlGqugXOkVYPgEH2hqv56eyz2g4tGOgp+g9lgP7St6spF
asf6Y+L+L1t0FNsTvReDoUWL4wJSHeXjEMQ9VC9rUJ1htmM0ALLQRb4liPA636IHdqkGRgC+26R4
zPX+pg1kgNpA7q/Ul15V3KwEBw7QNREVXdCCJfLEO70+KW3T5IjyeFNUiBNtXG6j+MdtdxauUPnT
TUKIozaGDzMqyNiSwbcTtGoDGQXUkWz7VEGbUr1n5n0hKuSucbsvbk/9y7EWDpqTVq7LLo7uTPO7
UqdHA7ju0YSONbqlCbCpFGBB9LRqCY3GzABBnW+pKRBeE4R9SNG9h5Se8/xZZvpZDsgpa6NtoWHC
3wetpW5DpHRT+99SzPFI5VGBammjnkozd3VwUzMi73tAFe1oAEuqXl06M7dTTb8kvgqe68kdC/Lu
pdWvIAdLFzhg9bbZYJx5A1Jyt5mSTcJAPJsefNnEG6s5G+WD0edbCV3aBk8TyLF+R40JpIhg0gSU
YJLqEwmYo0XBZ1bEBsTqOpDnFpCUNKNnVpi/ug4PuiENKVgBIyAGiBa6tIyeBybUHJk/KH9el40f
Ll62CvijQHE7Xr2zPPe1Duw02J41M3H1OyFkbS1PX1rjomWHvqqPsRSwwhx0C860Da7gRVTfGRDP
pSvtp0fgXQQuLVohF/n6isieGsJmj1ZPsy/t8D7cYsrWghKAkIx5jjS3tpMLfyh/eOGUYDujvXGQ
dxCSdDX3/wNxNT9obtnhIp4p/T87mYEeUQQ2zfJbGUPSmTLcdBMGTxKHjf2xg2pBpL4KtnQtVTLn
9j94d0FawPf/NY2FiqRH43VAb5LZkdt8yA/sLrR7Z4a3Aai5h6DiqTxOAgzzWhRcGub8p6XTBBbL
QbvTwr08/BrDjxbsAILVzWkQv7dLI5zDKGrYaYEmaXeQ3AG7aX6SQFaeaI1NmQ8CzeoQBGAkqMu9
F3tHqULnfzAoatmKIGNSBLnh15zMIiR6VY2QSIHng2SnHdWo4amo1/XM3HieSTZBFQFRRNwUOG4m
D2dJNncewiSeWE4GtqVQe/LJeDRG6djQYkc8QK3OmT/uaA1l0BG67gYU7PPxIw6o4KevnfPfABH9
C0Cy+OWpKRWlZMzZRvesxirkoI3d7a+0dtCWFjhPyP1pikoTxRiv/17LKTBYpeNX72UMfEMd7AyM
9uqQF7htdA1y+8clxblGK5e6nEdIYufqYnVX9HfgVab6AeoRAL/IG+O1je0mOdLnOLJ6kF9j8lTg
nmtnb7lwLsKURAIxgIbHV6wBSA65WQr4dCfdhboJyWwd8BNBi3VeE38clga5UDNOkYrJwIBeWHAe
oEXfysQ2gtAtSlyrZvh2e4sFy+M7VnkJHqAS1AGXilQWJEDsKgceHTr1VfYyDv4RM/O72xb/wiR8
lYx/p6x8S6pnkd+POnKexoRweD86rD0P0kyTDsYrcOCGQWNNdWUrtMfsgmRpJNn4xcc0/IhKjDJ0
lTWB61xKj0XYu1B4oYIvvkYDvvQ6vj+VIo+JKmPAkykuXonyDZLIll6nZ7A/QURhPMeB6ipouBeY
JpFCAvXraBPIjwkkOqwiwjhsmG9Y/rNXj6n2PowYsmGQpDfJGQwdaePjb93Ra0xM2vxk0DweKmhB
m5j4UYJq11XIi/pUblxQMdtRmz2nvbfpS7aVhviNoACdacomZiyyCP5gqmAgCUNbpYMDqhD0bT6T
oLaNbkTSVdkDJDXKAJLXxkYqul0z7Fi5Txi5JO0EeuTSHhXJNuVxN5aR2+ohqvWnrC6gFEKhbU5s
kwBAbgJq1YEkpgW6vcVO9O0lHOUtJJuvLWjBS914G7oJV5E8ICZotAI0LgLsrh0lRy9rw45SErp5
iSheJYoV1iBtThI8F6cJXz2e0o8OcskNiNBpjIHD294miIzKfPksIiPU4dH97PBUmUn78V3BePz9
tgXBrcE38bQxGobEQz1I1tJdkf1KJ7B7kE+l/3HbzvpKQIovgxxTITyUp6OBVgZ+OFx1/UEuXsxG
MG263ipmvw3MP2CxVXE7puaQw0DjTK1dSxsj+OLmnHH0KsSbY3cybP9O3pCd7sDt/7vlcYlxAi0p
DXyJw9VgmVONkJOeQoGJtUFXHOzfK+QuMRAM90YXwcZ8nciKozrDzrSBHDlFk1UhjwL0ThBMRF+N
u8HkMk+JOm9qAXV2imU14eN/t3HcBSV5LPPA5Dxc1RSwaPMphzbHbQv/5pX6z77xc93mBNSIpgcD
9Dy7fbv9V5at7TJb9GBZyzcXH4if7h4msyv1+QPF+ls2/GykV1PYrhX5OT/KbWYKS3UPqyneTNly
ADEEoPM+cYxveIIbttdu/+UKonalyP0YF4umgkgADsPw/DLqqUtbu9nP3Le1Q8on4lS2uLkv8D/G
HepJM0LWl9jRUCs3pNOBkRa8Eb70Uf5OWH57B3dym67MKbSL+6sO1K7XdjvW77TmvWzBjsjC4cVM
ySuFKrxTB/6DNukI9d9ysFEHGMfNoGlghNKpL16k4NAZ3+vxp5dL9iBde+076yF2pmfnKD71GpIC
NTsrANOU1bQLRkhpqWipE4giKCJJ1TU/lAnKyzoziIZW/J+hEAMvql7OsTYBiC6Mj2H8Dj0vwalS
VhK9pRHu4DLMPaSUzu6QhUA7Y3gt/UYlf6OOv6SystoM4u0AEw/elyhMQ0XltTXXWNrnEs1iUJWa
zItU5GbbVdAQjlzBEm/v41/EnL2OOV6F+bPHx6DDCxxQ7dst2EYhDIUxjeZQWYA//t8Re3OK+Xtp
Mt9bUPpQ70DCMlzbLDopfblXA0HUlVcnEnQZ1H+QCTOp8iXRvLgujTqTtS4AiWYCZeMiUy6BWv/S
x/QS12NvjX3NHBmQ4pOsY2ISNRjgiiVPcSY88wHlDKGvEGDeuZ8ohBPawYrbp967Z96B6qfBvJjp
R8k+J/lYQtytwZBmFl3K/KmaOkuRvmso28RhBzWgD0quNTvFwVGR0UaBMgUx5e/QevDyepPLykMy
9Xagpm+ka1HB06rjWLfbYVSeaJOjWh++VsmdSb91+YWQD83snpIxcYaY2oj4mPQpTnV8j4XaQZEe
Oukn5mpBawKNIh2QC0PeoA5ShD9qNriJn9hNJVlEi+0SygdZ8a761yLGnBDYpvyQIotsnkJMWqQx
VI8wFUQKPDfIG1NepFyxoqR2ph50DN2vCpiZDOM4CUpz8A8z1AFfwfQOMP1aflCqQwo1MRZYXapg
NOo1yJCVtiBEB1hJlt6j/Lup435XkSKjLFO2KHz1GLGNPqQUT6goRYIOZRjws1D88vyuV0E0lJ2y
7JfqYRIJPzQYH4MJU8BRaBvIhhk+T6Tmm3iCMIfSWEB9EAYd2+yHN97VGEiqdbbxQyhWhOhFbNRO
0NNfexECeaoCyT2HJJ7WtK6bMQFb2XhVg01ZIhwEmOVFFxc1cc8RnNi196DOIOemMaoTnc8yS9XA
dBeBrcH1tsO+e2xBu2RlbrqFaIXyI74DRcEuuI8+e3DTCnrVq3MuS+PcZRWZLRSIGhjvXCgftdQt
nmQrciQkoANAgC2a8sMlFnJXrWYES7vcDVaxttH9FnYRbyfX3zVX9RXTQfMEQAMAHgioRmfIHCgr
HoSY5rVbQAcwCfLgwDRDGeHPq0YpAjpMKjSnAM96IUDmdxhX+1HuldNcERYS768F/aW5+ecsotYY
+JIEBV7l2kOjDhxbh5mKInA7u3iBrpbi5i5K33uBU82JDZ8hLI1yiY/ZtnXQozaGNQ4O5lVtGRqq
kK4bNiAI2EogghBlrKJlcp7U9nLVhhN2dVaRmy36GxS/4UkDaqb0uyaUhFrNkZdr5HzIlIykrIJU
uTppXG1lA7IegEDIeuLE4+C24DuG3ocj2NjVyLBwHu5BA0G4etQNLLNz2T19bDeKHf0obaBHkS0d
emxw/E0+x0IKsH9zUn97LZcgNVUxdLgTFXxRZHHpZHeKk8ypkoWZjv0oHSCDSO3peQb+Cda8GqF+
TyIp3Eaj1acUINadTcs/aorjmrnSxSss6Tu4nF3tWFnlqd9X7+LnyWpHf9FP+aogL05PlichKr8K
vUbBAwDMewV8qL7+kXinXP7VdO9Uw3gXJt0DyCoJli3oQHwxzSxMD0oEeB8KZ3iDeeCPwR1tFcd/
MWkL2UJX3WqxxVxmOnX9ZIZth0vgLYzwVtHdcBM+k8jq7N4dnWozT+xgEkZIWbHuVwvLXE6qk1wN
g2lgSBjnyfbygBGzdDdZuAKoNV+/6JPpkRACPf+3fwWo32Z5aU0E5iJkKF1du/KtRCYeDpCKJsgA
4NOEmLYMTfRC9HBaS44XzsQrvGVFhNmjGo48pe9JFm8JdE8gdiBwnDkE3Fgar/KktJqHSUbCrkqv
W+WI7cSgUtFfTVFHWTRB9wWTXnioF/VgyKjw7Wam0xx1le08ozrZSW3RZ3GOv9ocWO4fd6tkSesZ
yoSJvWTv7/qzMuyglZ0/h6Xlud1G3Zj9Jr5mkHq/147Jve+IjuRqIILCtK5RjAXRrzLyYr2kDdLa
SOE0JZTstBK1gxA8INq+nsdLQvkAEKngW64fj4VJ7lpDkz3wadiO11mNpWf4R8E2d0d0Q3CvjQ6w
CpAM29wOPavRYGGUC7ilVypKoCnKdZTMfTNew7zYzTyfyES9SlQkWb24F8a4G80DYotEOS4WnbS7
Mkycpv1xezmr9Qp9YYK/u9qcJpWO9aDO6ULF1X/IQ5u81FZ1N8ZW/xBCuGcOP/XDl4QPxiO7h9Ax
wa+B+WC8BkLL/IVxXslANJpLhiK/Wq0TLX8gF34Dxqg/Uex0bw9O8VN2wYd1KD5+DGAIy0AwgnHU
/yhDW+wJF3dbte9Kr81wdkecVBlTGc0ZbB+YSgSjFmQR6QhYSncGG6ctJZmlTX6LmfpU5Gmrl9w/
P4Px+EMzYSVEUevxqnXPUCx3DMhAttIItQLFswcF8MdCm6pDp3xkfQNwF8jzjlDkqOJL1/4KAt8y
9UvWXlt8o6S9yphtUslb1+sXo/80x4/KB/NRrLtJ9SB735LxWZLwJjbJPoT6QU3u2BhZHjorddZb
JYHEunYN5QvN74rxzdefwaFnsWZLpCOR1CMZobfIPgxwQHpZAap9wwnbJzb+DLve0qAEDNXUDKz1
v6ryhQH10vjQqtS2mCJq2n027cr0Pgf6LzAra1CepE4AQBPECmBq/sz09U5pMyIjVgR+7xC/eaYg
em4TqJbld2b3Aa6ufeEBdwRghpxu+v6nJp/09JC0326ft/V7YfFRlT9/SK5rgOoSSq8oeOE2nX70
/XkCxwqKFYdUhlg2ED5m/sDYSa9eSr21BfbXbkBTmZ9WGpGhwcWd9yGISOrHwBdAYe86OZDAO4cH
0OjPjDmGBZaqY3ToQJMiitZroWxplzvGGpPKPqupdieVoMzMP00RemztAloa4A7tRCg0zQoQqYTD
exMMGEPOrLTaqOXJ134OwkGJ1Q+5sMf3ikvWwZiMjaw3Mwyl3BqOfxoBuCFALikC/51/PJ+3LI1x
7hsh9vdJoGvgXJZsUv4cSALavAltTfVYV2Q3BegW68LYOycNt8xyzgpNTL/pK6bdUWPahtXXl5M+
aOOBKq2ArHHyWWmjM6ICNjEJL/W8AiminlqhJGJcEHxdvnNJaTH2sqpiA1JMNpHIlqNpK0tgjlcO
iQxoGyGC8Cs4KHwnc0LJbWhSnV7NkFxRk7C0fO4ov1E/FDxcRZa4lAIDh74BrSaGBrK/iXxq1awB
lyyIHX2BJVn0QbmEQvPLvht8bXbaHrwOSCjQcXDmq5Q4ys53FF2QpK3JnLCl53Lxpqu8utLQQb+m
mFtKB+q26ohSbMyAW6oTR4eSO/h2N0nFAOwoxu9DdA5BxlYXe9MAlU30c1aq7WTQeRECycfHSH+U
E+JEVNqn6CdacmUADKGXEPMu93qp3XWoxQli5uzmfx2DBeKMi10R6SO5BW02YIre1nShxWIzMIqX
e/DbO8LsY+3aXyLAuEDm+y3GA1Qcul791rbQKmWqbSRoycqjE0HimmYXPcs/Y73cqaBrvL3WL7f+
a60QN2aYaIOQzxc9zSKPD3sDLBFQAb42OQvdvlHRe9Gr0GqabJtPukUjPLml9pEUWnDOjQw6TWP8
rerKz9wEhWIyStDYCdxyAPNo2hehlTfVPagCkLUkPsCk2UlTtc6lRoOEoQhEA0xr6bn5++fzE1/M
aybUjDvtLp/V3vPi2ASdRWq2y5OIYAsB30gacgJPyLZowRU/ptsoqtwmSuykmWwJSBAjB1khHe5v
b+xqHrv8ZVwI12RJiUOlYVfsCVQITomT28Xxi233Qlx5UwlJ3VYvjcVezG69+JRmlPoQl5CGq4ej
N5qqnWOl6AG5wKkk4aVUX5Jgf3uVc6i64T38K7CJxkzTGphsk0M6vRlA2qoCheSvGvAtG3OmsViW
JxmNQjy8rNPmoYgVyGmg8wkyewh66U6TvYHxFFRJxpOMhoqsJftWUpyybm2NYCBDTZ8ZqucevJPG
yIvNz5p2n3Ht725vxCqua/m5uaDeo02T+QXynQJKpzIeCEDQ3xGiNnZRVgc0od2ASY5RTdsYMKBB
HpzYABV1WGwTWfs+IgMFUxeGSPTqUSP9kVFvI7Wx6FeuRraFi3D3QQQOBMNI8L009lZU5XPaoWan
dtoWHG2lNflAnDfxwzT0Li2mN9k7DyZIbJtrpP4sh1+RWmM2/xtRlQPiycfYRxiy1C3M1QjuLdGp
5i4RcNTWsWmO2h2DgLg/gpUBc+EEQ1i9Qs60FTix8Khy8Z4GE/U1A0Ek2bNf0dOw9w+6jTKqW31P
diCnFRYV1pPJxXfgYn5gdGEmBYAWd8W9P0JMlr0m2GA99kCHUxzQC5WUx3z0XCx6b3a9YH9vH1uT
f2lCFqbOxx77q7LAppjvIBBsSapMYEa5HZHAovnn0ZXqLooVFTHQ6HCF19CGV9+kYsJtPsFrioNi
VoepUvCGBAd82KYO6dUzpFS2aPpZAYYR5MzYJqH8kLYfIU5+d5ZCsDrT2Kp9wI6z2g6JCZbnj87c
FgywLP/X7WMtWgAXUg0Q4jJ59CHAGoGGE3xIsmlYSrENyWvOUBwon4ZYxPb3b0IJGmKygsk1hXLe
b848zugugyKSQjwUzI6e3Nqt4Z8B9t/mg6urjVX4H2qIw5EE3wY1tdPmVatQkFE/yAhYSJK8+9DJ
dQo535TR0+09WU1ftd8/jzstrGhMFGgou+aAqdZ5s1Uj7xyEwO+MoyA7WY8Dv01xx2SCkqEfKD27
mp0MmtfGrmZeFBrYGYs3bZTvb69s/Wv/Y45HepVgwwSdg8quGX1QoxS4P3mPdU3yvSa1p4qF+2YS
qdTPu/X37fbbJndEBlaZU1igQt2wH0EqnSWF/CQkcCOT7gkYk2VdNPKvCSxyPh0qQVEyqA5eWdmg
cAO26ESwj+vh5fea5lfJ4sZmckm9QsbERjzpAOe+13Jpl6lo6lr0teZ1LqxIHuSt6gDHBHOeJxY1
F737NcST03gG6JukZxYnbuAN29s+IvB+xt3zmaFTTU0b/aqXw7ElaNT70ran44mpwhlvkS0uEPSp
oURaE6AUSvyNrKNDX6pWgCjkGeAh7nXgk/W4fEFB18HYjN2B1r2ttb1hVJVFII1pSaDzsYxSmHWL
fhgXAjQZenqlhA9cQakubS9j+joY90AvuLU6gLlniJMNbjiXIEYmhQ+S4eg1K/vQ8vv4EDCI/YGv
9PZ3Efnc7C0LbzCDJDKrttWvQfze9a7cecAZichQBEdH5ybERyXIgywa2XUqSof20FApRA8ykQku
HoCPQcuxO/q1niQwCDeg2BMRmAi+Hi+DAUbOoCeZxq4JSBe71OmzU4tXU5plguLj6jcxgCBkYD9E
OODOSk1yqQrrEXyW0uMARtkkrixMLQu+/Hr6tjAzr3fx6f2QJLHWJfMYHDtUT3QHimqbbqHpOAK1
UkCVvRY8O79aon9F7YVJ7mROfhjlYQOTmLpUDs1plvpQrORkbONdCYhwh5IBCvg/Wjc8d68h+oDz
lGPziWNhOB7auKGT724fgNW7cvGTuDMZeEGbhgXCOqRaMb4AukYQMOrtz2BIZl5+wacVWeOOmzpS
YLFqBF/Z20s1tRp5tHSQbIJm2PEGEbePwJG+4CeLL5z4PemHebtr5V4y7uvxtR0FfAWr5+739vEj
zyXNShIHHbvWoLQEgNcD9fftD7SKnzAXJriL11e0hqklVqFtq33iyK+mrZ+jiwIXBe33f2mMu4Nn
JbKxGWCszbcKbTFes08TDWc9cxrjrU7fvPqhK1HnGVKBa4h2cv774mPlzMsgdAzLpl5btYEpp1YA
uhad+K/uz8JEp5hjrs0mhhFc1mA/yFA4A1D00yOvU1tiFjsCQDCwjSkDOWhiV8Gh7x/LVOAzq4F0
8UG5wNNmvSbXc+ABPtEGknrn4bqdQKTvq50gpRKZ4gJOo9adBtFFdiUg5cvBcBVONvgrN1XZC2Lb
akK6WBQXRybFbyCSjZNdtP1epykepBcVLcF28Lc9geZiVos+p2hxXDAx26RXmvl4V051Gsd3SGDu
wBHyrH6Ym4paKsa1yaX/KUZRrMcV4DxBUMagGMsdEr2eWtpGI5IG83mYoB+QPqbA7d8+iuur+x/S
vmw3clzZ9osISKTGV405Op0eymW/CHZVWfM8kl9/l2rjdGXJeVNnn35ooAGjO5IUGSQj1vAnyGI/
xKhrQ84uE6fRBByufAmqaUe1U6CsMVWu13JxAf2f4SzPW4B4Eii6aCedfQa8d5MpKt0Ocu9Emty8
kQM/C5Gng4jsyaRTbyqybzloxXXNHDmZfjC9QMWMkQ3NoCk3pE1olYNJd9QAcqbhvaMApFML2cvr
+OnfTdJiK7VtBQCNNtGTnI9QJu5tnMZoMvd3SpL6t0NdL75cTNNiL+VQieuaDHtJ8cdv+Wy5vZvP
59BOduT/hmcwL6It9pNedGkqxa12imZhduj7qBVBw3naxtX7YKI5Dbw8GfbS9KIL4AmrZ1nZgyaz
kpTnLfT1wvJnaSy2mCx3gwHvUH7Se6j4tZE9hAlcH8BAaIgdVkhbne7yeI3DfJVVfjH6pTqkUcBw
jVGZngh0G2Pe2t0IN7ThSU+ASuWwgiajG8IVrYKUgNkbLsuAPWPvdfZohqYnpZB+T0q3BFi/gZEH
9HnNlnig7T6YSbhp8koAvK66IQR9by+S64fYP/NlLK7hVRfCFSEHEkeaqG0C7z6a3u0IVLt+h/oT
Y3EfqLTZTCxFMTbRWszNUUzwfx9PWfAC57eUQVU7/A7Ja48ZsFuKExCCeQOpjhiNbnQ3Mjuf4u7T
TFnow15pB9C/ZhZ+0aCV32shaKy1PjmUhq1FouS1lZuHHBUOe0igBZroHbUKJXwSqDVstIDCG7XR
ZBf4KivThrdEC6HoEIHgy718CNx4LF2GVh0fShdQX0vus1c1V/YBEL5CzzdF0FjqWMDzKHLjPnVY
UG5is3JGbucDvA5HWH8Ephu1gz9Vk9/XxJbb1tY0vmFCtavuA9e7A+iJPkTUrbKFhUANafZIPzK1
U/2IwVFowH8HAQJwju1M5M8BmWy4rdom6Bl5+auIf8Jh2w4l3RrUwWZyjNr0D9p2DmqLtlTudQYX
FtAq5PExaAGFNjgsqgyPQiVVguQ4V7EV5QD+L4ETaD3aWJApJptRfpe7txzMEgr5FY2HEOoarSz5
lk2Rxwc476EYR2npJkKaP4jbMIx6AHDyZSotE6UqJt4lIC/Ig6pRmMh8V7JDqn/WUeH2LPH1xrTz
2s+0z8I4NORYqD+rDCLNk24ZmR+dw/gpKhSLwlO3mRni4bdKTBBhqFxD406qyw4Dt2jUGyiqg/Fc
IW0n8IQuHcjDWKUMFV9VhpLDz4qAoqwTuG+PoCDVNoNEjE5yNMA2JojoGf5VMCwJIKziCKWuA9gR
sCnckkGH2KduZQrU2PMdZLQcoUpOrswlSHjpAZREiNeET0wqnTKYHHD0m7SyS/QRawVFrdHWldBJ
plcTaCPYkYOGx+w4nRsLAkZdseRxvikZbMui3DVSajWmApY04M2qCn8dzR+hH1+FD9mU+Vya7HYw
nSj5kYK1JbrQq+BBkhTUjsmARVhslOik9HBLEJrDCuan5fccrxI1G7ygTfcs7zHE2KXtA+M/IaLh
wZUiFrUXY9Ngvdo6Lm88Sx2zvuMSyETcUjmwB1nvQGzVKYtvUQHdEdO8rwrjXjfAjCmJnxDsKszR
BK5IpNxT/PdxMjrmcK7ZU5ECAfMrRqtEisE6H2HWlkl+xta4K8r1e9ufbLI4QZM2UctA1CjrBaM7
TqqOpazXjmghFzCmqRUQrUJJRHsVvcl8IhuBnWf1Y6tF2zrFbg/MfTsO8Or4yZXWSczBlsICpB7F
SWrF6voXYprWOBbwsqytIfqh9syu9APLf0hpAcXDwqHyLtfvVPnXRApbJN27idKYphkOFYZkqWVz
NBgBTYqbD9D6BcgMmuq9nDMYnAeJHea4a5qStrmdZtcS+eKwH7SuhvhvwU8dFGyNXzl4YrcDrNwh
jcX5Dnf0hilxiYdW/jmM9206YJY+b8dYG8Ti9IapiR4FugZjRxgKtso+F6vUmPlAu3FBWDbSIYmA
nj4bk3M49e9lDJQ7jLJVNlkNVWw8r551PX0xksk2DB13wbUy+MoIl5qqIjIlNjWyfgqru1KVYXaz
Bm5a+U5LTdVAjrqWa7gBFfy+j49RQCwTjeTbH2otyOJBoZltVLMEEM6BR+gbwA1RlZ0iXGsRrYWZ
Z/Pi/Vu2IWNGh0Xd/0bEVhZUFG2RZyujWUkp5vwzLsLE+kTAjkXnPUpzm2kFJBwzHPNvTVXgGcDv
tDBy/t38LZJYL1MKtaGgB0HL8IribAjqj9nT7SBXVW9NU8cj1wDtASj6xbgiRStJaDAQh4wzTI2y
3A7vui20pRzitk4WPP6Hjr5G8P8NtvyyyS4CL3JFEKEk0wRScoZY+Zl9R+Vwm3mp/1D6KZxgkjuQ
BUI72q1R0K5+x4uwi/QR5yPPkHDpKYZVnKw8lClEucfKGeTe6iDPVAKPujLF8931xkiX935KawYx
q1hBTTa5r0Cg7KzWGQ+ztgBo8isp+Ho96M8AjfnXXCzUtDArI5I4O2WH/D3wFZsD5AoOBvAWzv/O
XvYq4+1iDRmLnV4Rfcq0FA+EGJeSciicLKyPQ2e4ci1D1h4s5zpxEkN7UidjTcrj6va/GO5i+wN0
TUf0d/WTJu9KuXck8aImbOUTXn0xXgRZbP5IK7VUYV1yrkcDImTNcQLWu9fhlV4mO56qzpBPGPRa
y/c6ZPEi7iIFyKg9mdOAb9mCVQwzU3jb7tBlc1J4VKJwvs44+DKbSAAyhcqTqsNOF/TevxfPNEC2
LiuG5Ewa6SEyYPBZKhuYuK7M59eBLeIsBjaiUtjkdOTnrrcq01LO1Xa8C3ctsQSEeHfNbl2q9Gup
YxFzkekkIkz0Rig/S5Gt7WDDUh6JDQV+d/IlxV43EvsK1loEXGS4rG4ZDRIEzJMtdwELDt5kT7Fl
EAO3s+qBsJmNd0ppi8AN8IXtxA2LVYMxZd4Bf6Wfxc9YZLzI4JoSD319iloTGicfw5BuKY/ybR7B
Ccs0thENjpISPEZd8hoHijdgVQME3+0ZPNaaPtuOnQ4XZyjkmIFn4hUckAQOV2DiBcnGhDO0in5W
kJWWKr3Px6EMfraSTrjcgvHQ2gNoZkpLHoZ2dIuE+KbcHpKE4H2ROVwA5wJBUSEqjxXat8aEMFaa
r8DmvswARCAuCy+L/FRMXBCzAI2mLwEeAbKsEd9v5/i1CIssBEE8XcgV6U9Katp1vMGr170d4cvO
XIxhsTO1Eq8YouE20PXdNpZbm7fGJqc/bkdR9Hnn/bVa5jgXKWexS5opGGjS41gu9PBUsPmxZLS7
Ruv2Rh9YKnB6qoAhGTAomRxZWaE/VimKF3rxAQl2W1XArtnB8dsZIsUxwsIbAh2dYeIPA8R6u9QO
JyDphdxsGjywoGJ3DONib4Tmpz5Wh7FPd9g1wO7wYzA0NmuLb9KEJUMll1OUJOvnYhgOFYRDgi7c
ypn8VKlobhu4rKTkKNJoI8fPaZ7akFOxgnLcc1J5NeC2oVpZKZbtVPAzre4piiv1lsc/cFBaQ/A+
GsxtYAgXkXDTBxCS0WSYOIM3jF6wGxq5BRAe4L90q9LQVjIc4WqOqwPkusf8QLmwKU65MJs2bYvE
TFInEDBrRJnGyY3RxSXOT7ioHWhkfyRytyEwaYRlYxOb55yYXgAjuZi/TigS6aa8h4uKx1HtKxl5
VvJhAu6JvIzEsPqwsdOy2+Zq5GVt+qyP2blo4PupaHZe9S8CpQ8tIBtowYEj20PJYgy3g7FnDDjy
MARnie073JI71GlK0Vgm1MdRZ7IgsQ7TDulYQ2Vnajo7RjUjBZCZke9ty/yE5hspfZyaeCcAMWuz
0G1GYUVjDC2R0mkTqN9XozVMOKJU9sIT3evM+5w+SFA0KZpfWh85SRJZbEZEa6kP71SLEXMjF7pd
5ooDZRWXko0ABCcR5wBnOZmKexW1rSZiGz1D0SKWxkM+5t8VXDAiKu0qPjBrlPVvhpRbCh1cEabb
FmIhkxrDZSDB94Kl2TFroXheuqIiMNobLSEd4u6thQG4zu0M4nMyOaRG5AC3JYD0zM9K+BAMz0m1
U/R76HzKYq+F5zg8EulHXdBdEmzzNPGV6EeF2kUcwkVZPGXZBgUla+h/obVh9d23qgUOZh8aIGZk
qmNKSO+PibrrghA4kFdT+jHA0hIshxjNaI2eVf49hZoJ2CMKtOkKN66Obfwt5g+CoqB2F9XfFbEz
yl/cdHnpEQXn1fQTfuM+5NaPurkHdtEhZetNgVuYvqGMsGpKfTrtBpj/ja8q/8Hgpapn31FOqNt3
UZcHEeEhxp57mCQP9L7Izm3gS/pWyrAzUQut05e4PaVjtufK06AKLwctrDNyvymVLU8Cp0LdupEf
DKV8UFAk1bIPVCYhuJJaMZ6qWgMFrfYnAfCapt9GcqrqySHwh0kmagV1ZSnD0zSCfcayzRg90z6A
fSmzSoN4U4XL+NS4GTmLMPpeo5yJrxjWg60MjyDwSS1cq/NvwdQ9mFCmLDuII0KoS/QPqfRdTtVd
MQZOyYUTMxcIaRPkbcrAd56coDl3YQnNyNzVKmoT9s6KvVC1N4it2LUEoH8U2xD3taLoe5iddb5l
QWUzVLSqtHZHWbwO0bnmjzBUwSItTlyTj5n0lkBLkKvJEw30n6hFQyqntaIWXmYjytcNd2KkIcP4
NUjDHspBTm4akKx+NdmdlhdnGM5YLTpf4QjRn6rapCrWqM4g2UAeOhmyGIXqqBqaMgr61MLvGLMU
OB2GaCNH40fH0duNK0dKTEdjn0Y3gYME35rUdNUCzYVUMTY8IU7Zw88yrb0AoLMAJGhWq47e1k6c
N5uAdy6LSohjQ0Cyie1a1X0BW4Keyd4E2dsqbywOP0y5GB+5nm6TBD0baB056iT78J7Y1eMnTw8k
/dBgKjUN8lvUw/mxaA69km0COdn1yDxNTbdDnRyDhD3I0XjOqC8MgTruz0ClPjeRcrPxoTWRVTP9
tYWQrGhbNy7ic6kcuZC3TRG+8UB19Ta4awm971P1wIfNwNWzLsGiHD5aFYiqQ+zKIPDG8vgjmQJb
rs6RyIpZYdJHc6+FE2VWEuDA2CHQhJ1oSMBV7Ne1DsFR9FRHZe0pduXMBvcKyFUYNUPnQ1mc2ZlS
6Foj0+Qcf5Nghb7RQDqKPIg1uBy6LuB+7sxXeXv7BF+LubhZc05Z0xHUrrSy20Dw0uEwBdbjb7ej
XLnv/DWyxS3BICQZZLVUTnILssMoeZpWrAAKrkFE/oqxvD4bCeo6IOKemxalMLjHoFhr9VDjqXpQ
tceXSOApBD5BkSgbugZ/vVae+Cv64tacU01R9LbRQb0WnvEZ2f1x1h+KY5CfGks55OCBj5tVTZP5
Krq4fl2GVReoujSqaJ/OpUctc9rPapu7ySNE06nNztGDtgkja80Zd2XBqIvunqakRE7UQTmZ6o88
QgujwD/1++318vXxBbvUi62gLqoSMezIAC4o2ElOYC6smXZhNpMzKcqLWX2DfC7ssl1D+mAS9WQ5
iR1NoSuaUl+W7O9nEJ01/FRVUZYqbSrteJBLuX6qJ+RQBswiOuu3Rzmv+r8+3iLE4hUQMyZJqYTX
swS8uZDqQykCW9G0XaHGOwPn/+1wX77cItz894tKTxaFiYaLtw7cme7LrW53YY2exRqNcS3MIqNo
KrRJpDTQTmH+S9Z/lIFpa9NKPvnKUV+MZZFQ4I6e11LYJmfj2IOeqbjFKffZg+IAhLbNYAqdHcXr
7embf/etr7XILxIAskyM2GrNVLgJjs4+k2wFvT20wm5HWlsXi1xiNKra11mln5iRO6CBbEo9OtEw
dHCJOWfk83a0lYW+VJPJOjPvB1mHzoteuwLa0WGfrQxo7XMttWRUeHpOUY2VjsoGhnQwvdovyo3m
gGuGtrw4Qp8ucNqPNVGQr6XGv9fJUlpmTDpRjAOQnYrfbfGa2WTW4EYbaVOvpIuvhfFFpDlTX+yu
OA4kSBP27EQ23FZ21RNuMt0T8rFnQvuo0fdzMZU4ayNcWZW/qzkXYSn8pYkwNDBKIhwxxPRVmW21
BP7AsPBbWSjXY/2p9i1SvyARFFdFz0GwUl/lsvmhhyp0FmtPLtqZOSrdV72JAnKkwVNcLj5oLR5F
EX4MVXNX1fzMO113u6A7TGq6odqnRn8mubDaQDiDdDbC2uuJ+ta0ATqgZeZA9eGsGeTMQWCjkuEG
uFVHbXsPNu8hgxRGS55rvJxSMTl1JIV2N7P69TyzCwEdlmy+/jLyrrfJKZBfRPrr9mx8PaJ+f/A/
s7E4oliYME03gTZX/OjnDIXCe/0wo6aBpFjVmbq+Sf8EW64ujQAZrKE2SKDzlLT3ydr16XrW/hNg
cRY1eqbUOh9i5BcBUdJfevgYrQk9rQxiCUUmIUgZec3UUy9OTTMraq6h5q9nzn9G8fuOeLEbRlgJ
SnCcUE4Cp2gSggBZqi4e0yyaznlMnNtLYM74X0+EP9EWKwAmPxG4XFw5kfw5HWMvHrdJ8MwALmEE
sG7KVzbgV0TY30vud5n8YniKUQU5Lrn6STrjCTo3h4ACO5a1pb4og1u+cdw5u03zCTVGaKz1mz6C
ZovNJSsBFVOB7ubm9gTMB9GtCVgsGqk0pzSQMQEGHttiHJxG4L2sBbY2Uj8Aag24pZKuQF5XstAS
wBwh36FIWCfnFFgliUDbwDhRAvBlYZxvD+/6FgdLUWUa3HPMZXsj7vsIJjMSWgAtZBGFgNPCeGwr
eBsmaDnUkmcoPwjKWGVDPJ3rj3W9xje5umUufsE8GRdfvEpoEsNdBpepnlsFLDJhDnN7kFe/4UWE
xU2qKTkhXZ4qpzoN3nnC9xmFiVcnLBk9cQZSbS2LDaP9yt65+hUvwi5uUyYhQ0WnSDmluMwLib5l
5GCUw0MOV8XbA/z6MJx3zUWoxXVK1HJuKEUannMdrsv0w+CVF5gctUQIdgXCV4dqL5N7Bjs4gz/c
Dn41If2JvUx5aIVRVJ1BUYwgblxKoNVEI1RxGSwlRP9My/8aC/z3WJcJMBqCpFfLEbbwkrGPUgbT
D46SiUBBbcX1YWXd/N47FytzRI2nVAn2vsrqvY5XBJ7flt6cUWtWWL01IG0zpGswbfn3w+9LyrmY
0MVB2KhNUqkiD89oWh/UmmyyRNlBWshq9LcwDd3gt7hcuGVS94gH+TjbSVo8JPDHg5YEvF2h6WQl
QePkMHgsyFNMC/zONzUe7hTe7sBOmnFxziQ0NyE6VAaAbRCGVVfZJlcyf1Crx4HiRajTAlVs1Ru1
V3V6qE3IbxPzkVT3hDCvLDQng+40L6jbw48K74adKsU+pz2wh/e5BueAWLHTBmWrMt9Ayv1c5u2v
JOo2rQBMnJbfW4B86Qgn9nFXEVi9qeWvpDUhQnYnysCR6blWfRC3AHoFhpJotpQ8B3nmEsBKsnG0
4w6HQmLgGjYdlQ59w7LYCeZoIfIYojQcxTsptupEhVHfk4kifzGdq/RDjJUb6+FujEZIpN3JpDim
sLhQWLotB5wiReMHsClJG9mG2+vjoBffBkqOaa/DwEY9tgQGvtS4G7K5wg3zPwH7F8ljwwukvNy6
BP6wPpaotwfm45g8NBUauNGbqB+U5CjyXdrdheo2L+/77K0gpgUHlswy8qe5ExDEwFTJw2Zq4FiW
A9vcDU47aJBkiz9UvJurGg9B8aoyIHRFDlZLhbIkNJDQdVfl5g74vl0bJ29TOuy6kq9ks68oit/7
zlQNU6OKRo1FFg1TEYypBtRm+JlByttP98mj4UDgIQCM0IZIHBh8MGpeg1pfz6J/wi6zaEDriZe4
telRtCHaT5OjTdw1jjmunPRrgRY5tIlHyJwyNODzIrMH9afeB24/oGu0dg+9fuD9MyJzUdCSiNKr
jLQc6F00GPZhvFZZmh8pXxPInwCLRwws1UreVR1DoW5wqnt0HDdQlLOrh3VRmf/P/eFPrMUFsYWw
Z5rpeDAFqTVLLFceEMXEld+A1Y02+albA7ddB0qwPxEX6bEG0cmcDHyn1g38wikey+dio1nhPWgC
tvlKQ+v2+Xb12aDrzFAZ06D+Pf/94hRoIXcyGQGwhw18oyCZw4CtR8H/X0aZV+dFFJECLBRDn++U
y1s8uqxZwl+qp5UoV9f4xVgWe7jpJNjgFmA0EShqANjiVcp3AgeC3qT27Vm7/plMWQZoBgwOY3l4
Qqqjh09ANECTOd6U4QtoRrZ2ABrJqegpcgMb6sn/MuRiZRAtD1JUSgc8V+ONFj3+T0ggkfk29gZl
lb5z/blyMcp5r198tkA3GzHKErnnJX0oZSyLHi7KatvjJYL3uh7UVpa9BEFvKWOxawpzUwPQEqAd
WeKS1HGxQUo9hIPsqKzzYWFlS5VsSfQz7cCHKEGxaBVLjT9beQ29ydZuN4ufXme1EgBVr5wogziu
PO2HFKzTqr8f4esCZbueoqgPw9tEK4+hel/20E9KTx0w+qX5q+wk4DvrTaoHHgVIpjLecbNl5Dyi
w6WmkmPwN6bew7HXhl/VJzVKi+eQHzGiD432fpGPd0oz84vM8o110nuON1RDYH0ioMp0e1msjXOx
f+O4oaqgIj5PXgNHIdwMUB1r/LWH4tU0cXFrW2xgcD0LHtIqOfflz2KGR6B93UWf/24si/0rpTKX
QfJRTjiirT4tvJKgL0KoJ8k/a+llrOpz3fT+7aBrI1ucwMgXCS7BA1JT8SOJn/L+JVrTQV0LsTh7
WTURpa7wBjRzYMJ01ZLBImHhr9sDuZr9/nyipUanAT+kIR3wDuT0NW2B6KJyfpdw6DiylZfD9fH8
c0bp898v0sIIAQwFLjDGqYRjBcAGrlK/BnXn3h7PykXiN3DpIsoUSmmS8g7wHSQKAbQFBGNvR7he
XP5z2C6x0Jnc1Am0r+KzXHE7Mfl9BRlt8MUUp+qNfaGrwD1NNifxytCuHx8XgReLTunG1pSTAWPj
9mwGnRnISVb0AZBEPatTWuNMFlwZ7tqELpbhIAVJ1lW4zFSwLVIT0wJH5t+FWCKf67jMZHhszzBP
kMJSi8nh2jE4J4Eb178lObEodTlUhlHBMQj4S/og9QfmJB48tKxE9eqDugtjd7iTCphLrVnDr8zg
Emo9paBSj+3cBW8gGVJvawhBryzJteEtTnlUxmqRDoTcw2ICAOAMDD6r21cvsv8fGY3m2bjL9079
cjvu2sjmv19stohWQ1/Uhn7qpMnqdNhaif9bLe6frLG0sjZLuS0qaPCdokPvhpvWr7DcQXzdNfY6
uf13d/fWMlkcWGZnxINUo52fV9wa8nTTJc8J0EPtO1TAAeI2mkdelzYucls2btJ49JWpBUfzSDW/
Z8BFBZNrUC+KHtTyAFyX38JmfvgWaAG4pSowkTMcLfwwjC5wOvUeSEf4dM1Es6fbH4b+Vvv9MpKL
W+0iV2QZK3kFceLzMMFZRoN7XhvsCvqc89ED0dFNChhSwd5vlAKnrzI7xL26jaZ7WsWOWuoeNXZK
DPvppLEycEuloHgCovOgw3grLlLZEmMD+wS6GbJ41yQKCBGjZXIf0BlXHaTjUBoHIwagTM/sVDR7
Oe+OAjCeUQWvrdB1v4wFKi2a3eNNBLyZ1sMsCbS7mrBt00Gojge7TiVuwB/N+DkxgSXVEhgCqtBn
0Z1gLo9ALhv4vWYXquHTBKFDE0TR5LPKU39IFK8LnjngTT3MP0hVQbFvk0pvRG1AO/Tx23chDtTa
TNyxL2zGsr3GtUdTD7006F2JRLKFa7qvkQejOSbtuCezZxt6MHlLd3pTYAXEti7vqLKLFFSHQCUC
nzpKDw1AzVIJ9i/LvUkBLbTN76ep3o3T9ywVwDxJrllpVtOG0BEDTkV9zGQG4KC5VabEGVp2iInP
KtSQZPTPwe9M8xwS86ozGsCUhMPgm0Bwxb10H9fs2IjSmczCDuGOCE3Mt1SOHnSBIgmFBBuHrVpr
vgiS7RS1fesrtEUMvtOJ9EA65fusFWgYxG7ktx4eia2gj2Zk7GNT3eQplmoDYVJcwYca2sIUuDuz
s8xatfNZ5l7r7YYie5LsIYgkUIdVfStMsasFxJ3KETrXqt6DsQjbNkX+CVJw5wEfVtnygBdcE/a1
k3P1iU/UrcbOi8DsrEM4fwSTNbTdCd3bo6FQq4RoNpptd5M5QQb+TlIhe3xsKb66JNyG9E6kQ5sd
AEqIuHpRXbpFpW0Afv1Vt/e0xuRm6XZsn/J2V5LUztXsAPL0r6hXDqpRTsDTsXPZKM+iK7cQmnEV
Ane5OrJKTq1c6TdDWL1oAiIHTHYLA+yD6SNI4RcUQIyoiWHwPIHkF7/2igmV7WLtrL+aWi/27+LY
jYNpCKIKMOTmO3Seq23shuDI+mB4e9yhrW+I/w0r6Oq74E9UtijDiCFP9Cxm5H4KpscyUO2MmqUN
cYmzVAKLWSlx73SkO8mFAwynDd+E3jE7OFpTYC/7yQ2auVcxTXfKZNiThOXb/feysXPN7eI3Lio5
VRQTJlV4u4y78bN8GP3Zdm3Y1c/DHl4qTu8It3BzT9pDBDXz1w7zq/fli+j07yMvL0lPtSkOcQcz
N7rYd9ou6/LDSJ9vZ/DrRaSLQIsjPezbulRqHp9VCzrkr5EduyCc3+k+c3GzXXuprSy33x4oFye5
JuAhja2OW56keTUg+vWw5qy9NnPq3zPHK66MCcWJZKI6HFbaNzbBIJwKmyOd3J68+X914/Bji2M8
Hcyp1jgQ4pBrm9JzLd/BDfN2iOuX8YvvM1/JLmZs0MfQ6IxoxrYMh7bz1L2xFQ/5VhZutcsfxw19
uB1xbW8uTnRTSjUuRMnPRo3DbjaUIT3UJkao/YI7nk6uOcD6sm9X5nJ1oItMVHZqxsRcmlV8w+du
5ZVgJmqW9p1a6E3a/7UB9t/be4lLCgEgjo0Rw2y1fSb/TMa1AGs7a4lKIjwpUZVCL6l1ZQ8MVtBJ
pS2UerzGB/NpBZ+6srGWSCQzUyW5qPEeTbMJjjjMotmK8cXqeBaZYiwBBGJTmGA83JWd2Y5Ivhs9
6G/ArkBaWYXX26qGZEBpBQ1Mbal+r/C+q0K1HE5lEzgCWH0m+TEMc4vaMqRHYP076Zjmz2G/suGu
7uk/cZcdAqZVSSVowGABAdmR+MCZG7fCub3HrsO5LqIsDpc2pUMztmgLg/XhyU4Ns+0Jmvy4Gex7
L9/WT6U3bvLA5ms6mWvzuiTbp+jhcB2QvFNIhp2UfRTNfTT9MuNdFuuOHgH3OqSbFqexmdOVUV+v
2F6MerGCZCMZwjCchpNQkk2bJqc6ah2ZQZmB4Tb/GgUgDEzEUVBfqEDFbKfEinQQqoZ8qwwU/rzh
rjCDUzC+tGC8gPCiTc2d1OTwoYogWz0IJyjhM4N73O3PdXVzXfzu+e+XObhMM/hQVwOcGF75TAYA
aeF2hOub6yLE4tQSpToKuDTGMx003MgbXDVyS7f/ky7i0xrMem1Ei5MrAcK15mGAcP37/KAe85UH
9XW66cWAFudWCDpVREass8ErtvVdfwRqDqoEMAfBNXMHxZnZuWNyIcKfWoMCmo4fdW/G+C2DKOjt
ub1atLj4JYsDbeJG0WQBvh5QHFCB+Rh1E+4XGVSTtib9v1QqLmItDrGhbLRSmMUARTmIHlPweNbs
d27nJ6DY/16LjGg1rD4xmrz9aACmCwNu9dKP21O2FmSRnqq6StUaLfCTKjS70UcvBxITx/7tKPI8
81/uT//Mli7Rv8dSIghpBEUW3PXfFFAWYZkKL/bcEmwb22wn26GNd3wApUOYn23W5GnVOd/cir/I
RyDRK2al5OZpCN/xRvUlQ5zHIH7H26vcmar5rrHcaQp02qN39NO8FIayVXbXoArFwscaYGbOIaFF
FFurdxWk1tFv084J+nvg/uPVm8GfrnWiHERPvgPGEs3z0KkkZhMIciXBIe4zsKSOGmS7okl3asj3
QAzMrnpoFKgHmf4U0WMrl5ADO+TZawhHlDY7ZwczOJrBJ2dPeWmufJKrl+eLL7LIdEJMXBYC67cE
rgXdJzsCdY6+Q+h9JdDtBPTVO1yRA7nMcLxD7BRvbDx1194Ba2t4keIYYWU9BF18xjPKDXTUAOTK
CbVmJXNfmzGmavCJM2E7DHDG32sYgg+63JlKf4pnpTVCG18Xysc0HAI5cG/vl7VQi+XaxDIbJF2P
zrHu6Z14lQ3FijJ4kOvpGtxcv7o1/zRXpUX6btQY6Cth9icm87cmzEGwVo0Dp9UvSYercKT+gmH3
J4ztkgNMR7iv6KWwi8xkUKHJ4drdTbVTmcXJnAUqFSrj8WxE4V4r1QehDpuey9Zg6h6AtB/q/yPt
upYjVbbsFxFBAol5xVNGpZJXvxAtdQuTeA9fPwvdmVEFp6Zy4t7X06c7C8jcuc0yEuTfmPDRhRRN
0HLPpBLEKmx57T1WSldeNc5g0FLm0x3E1vy0l9HeW1XWBgicRaYON8XRINY4CC4NHyv5sYbRYVIY
ZsVyu9KyACNIK+wey+QkLa8NwDwt/eoEjItB9R+HCGpoX4n8Mag+/OytYoSz8NpM+xXNvUvAvp67
ryWqYdnjV+CHT3+k5KGWfLmS7L7FAsi1I/k5xb8lKrDGoBQ4sLcle8B/gVX83xmHG3xuILruOhIY
WDYOD2n8MmlQo0qonRi5ySAXm3RP1ZTZef1SGSCnRg9k/G0If/X8a4x+if0qgwcFNuh/LWGAwQWa
oBqs3phJCG5vY5+HoDAmr1KNPqoU2XBoM0n5geFaodWrFpy7xGcy7NdOcEieW22fxrFZqw8ag0aj
8cyS06j8UZcvBikybQJZYv6A/YcdQRFNgYJ+HQyA0iNsmWIKrcwexmGj6iZ0lzZ/G8k3lN/xtFiK
DPfX2lewW4SyMRM0M2dctjFoqXpBrVLJnBr2pBok8iPlvtEjszUGEHzvWFRZOvU7UbIFsbKNbL8o
UH4gfym4vlmmuil0MJv0HCqGdftMXU+8Ljb6JjtIk6UggjAJ9wXMTkh8JzH1uZ8kX6gPaTFY0ZLC
1QTW5fSo6DDKzBlH1JdeO9Xk4gdsUoYoBYxDWOVqMqPy5En7UGj3nk+rsV4d/55BHA7Tilhtk7xX
LCzA2OkhKLAYcH6eq/OkdnCikcFkAF81LiBOSZwFF1ICHunQJ7kZS1nQZO2h6dsDYAXQEIgdQYUG
ez/YkZ6AeHuIS9mb6uWuytpdS2AkpHR2L652qlTGHn8demmvzRF4VhMwcvPLFMpeXLyL6AnUwPGl
qV3LYCh3XyOdTFKr1tB+LR3mFSwNmrZ3SvZ2+6Ndzeh+XtkW9toMekrkLBtOcIx66/pHPaYQTfmS
SvxkNM1vL3Z9Dnux2iYZopneIMCnyGSNwRGkZZ9A1pMUuwJarXGOE1yetBB6VdxO1tVOzMXC6w13
UXaE2qiowKKi7IDOZIumOENR1KEgHQvwdyF8ojILmze4/byc/fhdul6smhkkm4sI4KFWuNcb5EJf
aduaZcoZ0/+T0ro2YC6ebnPDwL16UGoRFydOFTQ3IMlhDsF8zKC3ZeHZSrMMgY3y/n+8pqvJwcXi
m1OfVGGS9WKbnNPmKVfDfQrqulRz56XrjfyPBPNimc3Z7tNiqluEkW9+WF0fdAh9YKfA4HVyqBVK
HxCkgeDA7Q94vcT/WXWLtRjksKHiovXglkq2ApRoV4awKlU+JQWK9pkw2AwGgOEIszPhVc44DZSr
md3F6pvjssg5IP8KDucC6vwo/OlRpNx+QN4Km5SrW1oMRmeIz8hMQebwS9E5MZkTX/5hcVoDwCwN
OAIGia08FnZI5UIltgXpCVJFnKfhLbY+7cV5i3Sj6jotR0MmgU2U8iQUpZ11n9o0WuXEwxNdRxJf
fJ1NTIllOOFFA+D6aEBZRuKH6Dl9TwqLczg+Qh/AnfLJYdMuxhxGqp7hdGdqtOR5EPOu3e9W0eVT
s6xihSAmZ+jzfGru5Ct28UIsxDg34bIYeRtmE2oqxE8paYEU7OHcoid3JcDzt7fkNy3onyddoTDr
FOFpra6R4OJ50MZU5tVT5TxaIoomG4Ibvmbhkc6GV9rzvvGyI6+xcT2I/ay52TlzO8wzIPDDSTVS
S+wgGSyeRjjB/4ePttkyAhOh9l438kk9AtK8agDYmJGvQWxAECvO0xGtSl4Bcr3++Hm29Za6eJ8j
xLKHUoKP0bhL7oY3JBF3MlrOucWsCiM/K/HWAZziCwFP9EC9fu3+LL3ZLdOgDAJMLAdYDwxOhiZO
AhuLJqPm3EIjzQBdgZJfkAszdbkMBC3oCexM48oslfNQv5LyrNbPqf7RVFBoXUWplswtjcKmgJHm
qFVCSPAm9YvQoNGH4bKGgX4CFfOpfJui3zHYdg0ymR6q3O1XiXveaEF9i2H6+t7A6iGBwAipgLwB
EZaVDyk7wMHLVCEnpWaaBadIX0FBWLafMQqBfBVR27fT7xTM1UaDkhJuOXgj2TCvQtsiH5FiUxVF
XOYOI5Sa9Um2IpW4LJKtgX3c3ka8zbq5cakBxrBB5PmkKy5obqS4U+P320v8HynFz5fbXLczhKxZ
lGQypC2bIO7NKaD7wk0fO5Bn8wD6N4DFnPLHzFu4h+T6Tf+/S2/9p/IeZoR9JkMQzR6dLiigqwkF
BB/KiG4JsRuujt713pnxs+DmmtXbQVfYUMnfgCV8RAzMUhvF9avhABRoF1Bs3kGx1Ins6d9gSMqK
JBOwokXD2EKlMH/vpDQCeFnuAMk5lWHhMOGdJaV9+3Ne2zGX62xCAIM+vl61GaTKldyeJw2wol8a
481wrw4lLpfZHPe2ncEx1YFMhS5iEb5rqK6WrN/XKkYJHSTo20JCDzA1R7k+xkbtKGiHZuFBn92u
S/fwj/DTAtC+cV9lxF6KxwyNTLXRIYoELbei88oGkgAJd7p4LU2//Nmb85RmZYTiQOrRX6dvRDKj
B8UhPi5zBEcZcvT3sd898HUrr8Xly2U3R6xTwoKlnSqdqIS6kdqRJkF2PvUGKKINUCEd/t7eBJz1
tuO4OAupLleahLCBPuiY2wygJZLmdyBqrfJdMEeoeJUJb83N0YL9aTWOwmScsvZMEjRMEmgKJB+x
kgJ5C6dgXT8P7VuxQAQ5Gmx1OPSAPQkEelVoE0HdUjJTAQF54Qqwrgtvk4zLXuOm948chopdiSAj
0X06sD0dex8WlQ5BS1mLwXqfFZs11JtQN8ELkVNXXD2PF53OzWspo16vdGpIsDFTzRlwQqZ8jcrv
29/7aly72GDb+WQT1vNcRlQ6FankwvsL+ifo+WUA1LX1ixhBdVExDmJ1TjFPyqpDE/9O+se8yW25
cyHok4ivjEvduZo1X/6oTXaXRgIhYr/2aA70E/4MK5kBhAnIFEJw3aQ7yRZfedLQV1/3T5g1Ntkd
KtIB/WuctAntMqpqQdwurxHMdW+/8Gvlx+WjrT/jMtGSmSYrmoID3e5YAxialBxSnLHWqAMCytXt
1STjWnZ1ud4mqhuQmahxg4ASkohwzNQtBdhyDELulJ458zT642J4GczDckjUqqFotaw1JSQ6TSmf
Ne13pu8SbRcLz+kqnCsqdgvdy2mmtlTKkN5E27GCpCe6enAbVd8bvfVqCUFYB7wpIqteJTxVmLt6
0tPpj17Fzooy1SRw5zRYm5T7VM4B2WvxpyOYnnDEwYxmEGBUoTd+1YGsKgz1Qyobj6w5Eniaor9m
jfo9g68T/BOZuLhjWKx6tF4/a+7QZqZWFzulo+5CwW5VizOcUa3WaM91Ilj64i6IMD1ka+JG2SfS
mRWlqcCcU4P+7IKLTxg1GImIz0ZVPExR7ciACDIdRg6xbRDRjZYeXjzsT9sNTyWMacZB38H43alh
ua7ptTuK9aM2xYcJZsUwvT/Cuwd/PdvJnXagnWTNcnTMu/ZeGye/p1CHVKHZqdgNrd5aQdkr4XQm
FGoEingnS8CUJ9AHkTszR/dYZjlgrNSaexGdRHGFSwYKroUhRKG83M3dW5u1jm4Uz1SbDlCst6u1
46tXJgjLViGBtb7gthqoo0LtUBJ+daJhxcZ7kkQBtM4sNVRNtDF2OoG6DbjXZZLcwZgF1gd1abLx
dTDEIINXkhrGp3jKj7gPvU6tHuBNY44K84dy2UuQnKM5gJZksUsMESaIGyvtu77cs+JYC8yTw3dh
9ptoOrKht6VRtmnLgIWY7+U527fyiDFedGp74BTEna74RpTdG2yAccYYUA2WO7kUiLXmNBOzs7QK
liYdTFWHcn3SwhE2pKai35X1aZRPRH3Vw4+wMexESnYjxDXHRrbCtnRLJIhMycyxY++5WByWEqNx
QfaH/g7uDyYjgG/Tfc0+1SmyIoLZRyo5aukAnlvEoFmD9RwuQlDNmReFGDpjhghU6REg6qcWOj1R
1O2LrNnHi+iG8xCksfZZKdF+ZiWu0/uqHAFwrsxOqN1IBC7a+GwLw4KZiF9ptTXTQBOGowQZ2Xn1
wonODUaS6fiR5tFrQeTIBPnajGvmNnCZ1foR+p81DM7KoNHHh7yLn6LRsDJkQkU2u0xWHEOtHxsD
c788fZgNHH8d+2DBl8UEBxhkR4naR2ka71RgcSCMCHwxep4qwD+V1IBGr+BT6McRnHCq3UugqpPQ
p2p9olT24ZfyGKe/4iKz0Vs0h+WJZA9Vm8Ndh7lkHH5FsvSH5bGvwUPjdmi72na7jGybRDJM0py1
Iulhz2eFnuyH9gRlWQ94r3Pi8pp8128HqkHaCvJW8vdo+yJsC1GSLG2lS6d0KO5zuQgyYP5pz8N8
Xb8dfpbZXEJ1OtMQ1BwJZQ2YQArUs+2C/GG/On8VDG8eEuaKw04KAwZFGIwcOK9UupbwQP39f55y
czkliP3tlMBmmZqDnfhsF9qfLFgFtgxuk+h6Qv2z1uZiGmYyyHKPlnDbJ6DWK8FQEGeOC2hbdLxb
kLfWJnnPeiNkCiRYT0p5V0evQlncq+r7UBUei97FaPSWRLJHirEMWKlDSoMoOxoIKjosEKtYtIim
WHqZOxTAU9pCoGBZbFViAe1VT6fTEXQATH94EE3eZtjk/onWVGIWIxeH6IU1NDDRKt9ZAUQDy/eM
p8G37qx/5Lo/n17d5LroOaL5qlfJGWmQKamzOS8PnN3FeR51k9BKVciSmuB5VkBjtNppesW78pf9
gqawAzHXXfsHLLE88fhlFOf4blEDaqtHUxohl4Ymq5m08ILMo0M3c/rYV7uS8sVL3OSt6txAnQMc
BzzhYKNj5JQW25VW8rd1V2xNiWLV1B3Oa71ePv3vQVI3MYMQVSc0gXmefhROs9Na9fGD5lbmChbU
Kr5Gyc5wgBO33wucc0WuJ5c/S2/iRVR1mVqoeK2rPkEI5k9hVfezcJfD1tmBQ0Bkkp2xA2cNDJvo
Xo8PlccDafwftcLPb9jEkSUimTG26LAbTWSN0xQIfXEHNXFI2I39374d/LGGWEem6vdlwmB+N3vi
TI7hrEKePOSl99xXsrmVkgG/tIYyGrQA8v4jFXY5eO6OpqM5BtiFo9qzq1CHhHdRG4goG2H7IL/f
3hG8o7yJds2iJpOSrpsd3yHPXuB+YN9egbvRN6Epgk/qXIjGdKod41QFoI3soMIUFLimYIyEgtwR
7nmNYk742Lb8hl6TAKQVYIwalw+l+joW72noy0P5mRVNcPsBORtb24SqpO9IFjUIVXhIM4IMjt5W
QQqrv6HRTBKFEHYPDzFE2W8ve30z/9T8dLN7agXcOTETYmC++9yGHpFHTBQeTgfzWliEMBumBJw2
w/d48h+R/2LNzXbJ6nEa4+/tIt4TQOLgWS6qe2OkzwZqsT59F9UFLexnYtwtSmKx7Bdd5h0gQZjG
/1JViO/DIzL+CNOZ88uuBu2LH7bZZBnsaMq0gtcbE0o31Z9UJXS43h3Xt/LPKtvwuUCiqdGKLDnH
hyIQTHpgTvJXgNWC1TmzDaEfqPgHhLO/rh7Ri0U3gbOFQN1II4xbknTY50W/1+CXfXsvXb0WLpbY
xMW00MauEShMSRpoSsV/WPqkA9RtkDnI096ewoTzTNc7uxcrbjbSsEDMsAxDAvPqxZVdwNqfJz/6
W1sQ1d+BtGUuukUBUwqIVThCgC7LqbeALX9V7uSn2w/P2TrfM6eLdB3WNBCTUtT4XGWZDcUFUxUP
UspZhPfA24g0twmc5qZIPolqtdPQuybFIdEgClKkUJt5mboOsoki7GNBqYObUhcLSDIpkGJdb4nq
r7GOrNCAIX2tQ0ErNYvaCHR2nJGiyEnlthNM4wFYSLvxfPvtcLbGNrqF8ySrMizPThFcXAdhAal0
r01a0EQV6mABxg8KB6RAviWz/hllDMUgBqgx+lZaiE6G3HSFMZ8Wrf2apQZeJ9iWfWourLLbUner
COTL4TEm0V5uu5dRhKFWS4pj3s6/R2EcDlH8Uk6iKaoQgVenFl6ulABqgfeWn+dSe8U7S2yjfCXd
o9EIqllOLUZwVQRFijyFuGwS2VLVO0QQfwtMSh0oJWeWUPWDNYfGr5EOZxFuBiOFR5OqWzJAxynM
eoUJ9TAAdkmJ9KY3rGosbX1C3y4vrRRYS7Ufd8P0Tglmf7Pdl59yOrszuj4ZkHjIqX2SMTOLcOUz
N+/uS7iOayIoGDBaQTvZ7qeviiWeDLYtNQCIg7/SrCl2KPQWQYUuw6A8RegPh3jHInDCJMOS2MM0
ddCqhtwGAU40q51+1mHD1JrgCbdlbxdwY4o1t9d0F1giG41M0KuhcF1hPeGtQ7wWjBdVPNcQs4ti
A0401BJFAQRxtH9H/PTsA70Ar1Jmi7HJrcPEpdX0kKLjN0WAt8wySN1AhXb3I+jMU/en6NE4iChQ
e38V8l4ukOxeC6msshOVuTGsTnq4TU6Rw1pIvLXPLSTtJaCd5WaE9oRkh3NoK73gqM+a/ptUoiNp
EDiAZUUxrtMhvMA5dsazKr5GAHonma9Dl7gHBbyoTFEuXCPsLAapwD4pTRl3piTbES2ccimdRAfK
o7uPl8Es8NvD8F1JJ6cvc6uIEjj+/C7QKFMHvKWidTQldeXlHEFFsFZlu4SeXgRjci2GTHEnvKkK
eo8iFNNCgCwb5WTMvBh6Ne+gP6dkE7SBI2o6pZHjM1BLuxYsJdlbHL452VUQpHyxzibP6GlTRXrT
LCAcgDHdPMrgdmMc7aH18Dilc+6UtKuwhQvd19K3sBhg0ALZZt2t48lWxNquQerPdIADAMJOaWdp
Isgz+R+2Zn+0dZpOd6P4vYeKdQU9pB420gbksVDpD/BA7jrBzhfNTpvYJjUsPEgDcqoALxXiz61q
CQoxx1l2K22yaPRQTn+ESIAj9+glw/Pav20A+Sft6o+efAst5LjiwunPIgFkzBXavzrmlg0NMoCq
Ksm6tqnqplKoZbKWxuiuNiZm2Wv92pqZHZ1nsNXByoMtUQs4stX95RF4r98xF4uvmcTFTaaVRTSH
4TfQZbWPw202YJ5vFY/z3bRXbfisvbCgP0T3c9BYzXN4l3+svSP0I4A74LLZ1v33jyh+8Ws2eYsC
VFZcMIYoDheodqd7motD7Y2VKWgQEjQh/rVyjCDYb5XO7UtLupr/X6y9ORs5Gi6zUcOIZ+V3Dn/a
v7GNraAHUhB35udiEbgiij4QTbYGmp+0k++/FD95ZC5Mt73bv+Vq+nbxUzbHR4ZffQrfqRiurOCI
oGHSxf7tFa53Ny+W2CRTBH3pOEmgRhTV2l0LXqJUsnsjrPZhtwQsewvH95LtjMY4UgiYcBZfmz23
PvMm855YUyhdR+fTJL50cOcJBwz7VNHNRu2JwM4tm1I/y+/ElgN1uJqY/Dz0VjGoTeNe6AX0BCdo
a/YwlinZS1N4Yoypx3gQ044De5I4H1Lf1HljhLQE3OoVRjY6bA81hto0XhOn85mVBN0uvcN95SS2
7oh+aDVogqYeBUKd87WvpqsXz732ZS8OeQcaUN1q2E8M0rYNeU/1t3TkpedrmLrxUfVtGKvzchiR
SOBZ2V1v5nvJS3I7DZFsmvUuP0OVxYUkWfI0H8TSHBDIcZniNPFdDq5CvC8iqr4JailhOS3hGHhK
NWTKuOcT+jIANDXBK1qSSls1PqV10AZI13+2s/VtANNCqnTD90tYO9ztc+JRT3ehBsMJEdxn3IQr
oxwrohIMXnGVezAOd4e97LF7yeddEZyY/J15X2yeoWuXRl0nvEI1mA2DtC/0cVGXN5nBG0+sx2G7
hRRR1CTUB6okbSn2UdykIPDJ5KwtyX07G7/bHLMpiLAWqDDhdWaUFWSOY2AyC+EYlb8wsOV8QOla
iLj8CZujwvpuIVFaE+hnwJnJgzPkDiLKNhRjjvFjBzb35GTO7C+W/k1pnO3BE+zMEr8Nc7kN0Gtn
6vLXbM4UgUGbQdWU4CMrukUOcPiyEzQO9P9xW+ZhUK8CeS9X3BydWF/yrptHnOJo9JOkPNaTuIsl
ak4xFgcVSVeOCahaCvWZzqDoy7uHrwpHXP6CzcZGFwYKnbQkEGoJz4lfeznU1jBC9mQL43Ob25+6
tr8v19tctpXYCw2Le3Ku68xXFgBByyJWLblOkHK0CB46UJ9EBwy4I9B4Wjme0CtrJ9hOGuhL9zV4
W49KOjsZQVM6vC/GY1e9CHR2MQNIatGZ5L2KGwbIApsTbXibdf3zi6M5CaWeF1pGzp0t46fkTtU8
UcBNndozHBagCwwnOr+Gheb67uBMad3+AVfvt8t3t7nIBSLIkgDGFX6AsjMep8M62It82Ufd7wNW
8Dc8jK6x0+D1TqwGYAGz+JsdeT/jalvz4mdsfc1krWGQOcEnXDNnFfzezxTTCdRcD/B57+6m56Y2
eQH42p16uebmajcEbW4zgjWhfSDEaOzVbt1wjyMnANBNOMKUXhmmEKsgJQ+MN/UF3S4bFFGrj5EH
V570cPuL8k7fdhA9YmaaESFfixHsdMEs7GinowwAXC9ClONf1leVBS5f5CbiZKHcz3PP1kdM7sRd
CTBLY6/gcOY1TvFbfZtd/W35kj7lHVokDgB7vMyf9yk3lzYsW8aC9Ih5FfKTXK+dWHOYIXz1tfCy
VPVzHT41EPZLoMPYK28ZJPC0uTkajXwAW9SX49lJ4YQLAc8eChczbS0dUOw0k+xCG6wRFOICnaDb
30laP/yNq5Jujj4Tsz6KR9wMcBB8k3urBqxJMnWP2EB/+2IAZvud/qmeZlg0msMLuKb/pqG7Aqic
TCiFppGyeXEzrdR5rKQY1rbEgv3sVEWo1nkqnFej3MUqmwuBtTVm5AI+T1w+hRRYlXK2RAI/qAmz
BKg6Gu+33+31M3Cx4OZGSOFwUmoTaqPBxaBachYf951ZHrqXdUQSubxTvu7wf3zLi/U231LsJ1lT
erzGif3qtd8QBbj9QFf398W/v4nSDYxDFIwE4rMMvB1A7AVoovC3uL3I1fr5YjNsg3A1oWVFKVnz
//x3cWh3mq14gqseEbgg/qQ5egDS7Yl5UaDA0gEpVGiqbrNLkU7xwhjnjW5tJxcF87SZqPG5yZ5r
8U0B1eL2016/cn7e6TYwM8iLVuO6wtotgJm09hHbA+JydG/s+hMEqxOuqxfnM25D89CkIMjlaN4p
HZrS7aPQ/JGhwMJ5sKuB5eLBNuE41ZvaGBpslhbWcNDvciRgAiUx8rrx1UjEj1Tes+RVhE12RqHq
l77cXv/6dXCx/iamUK2FHE8CevtaMo8vJXQkHwHmAP0j2gnwxkvuidOc2b380p3zk+rzM0Lee97E
m2nK24r1c3wu+tFUSWo1AAWTiqcav0aRG6d+O4ttYqarVYcHrdPcDqHGMuSZ38CYQ4OCTv18+7Wu
R/zWYpsQI9GqJ2qyJmpTfxc2MoCPhRe11WMHD3IDfGt1Gr0wVjgVHe9VbiKPTsewHWWckrKFDICw
q8PQmTVOO4mzyBZalMBGsYX2LK5vItuEjYD9MrtsX2+/watlws++3KKL9LQRFXjJYxWtdSNoOuil
6PQGTOdr7/ZKnOC1BRNpWqnVizrF53l4F2LITWg8SXDes2zKyhpeuqTU8VkGvdvLCmameQXJVgBr
koEXTzjbfDv/ZrSX5TwN47MwTi6bqNPS8I5OKCgHqAFG7W4UHH2MLFzyhZkXxV7ue6sbKgfDClua
UYaT6jQUKedz8jbN+ucXpdOiN//dEhOLr7R7JCNmWOBA3P6SvFtC3YQSVgykDmdsGsVDJrHYldsf
V7yF+AjqoaUIsPjkFUO8B1u/x8WD5bCQUXRhlQchk4mLD5DwhwHI5ttPxokn6iaeRCwUczwcOoq6
buqwcZESgMkhMFneCf0Tg99Fr5WcnPd6b+LiCG6iibykTdLoynrnDvbak4nQSIVj4x1w8b7BUWCU
ORt3O30XSyZXjCEra2zVqQ5dZkFR182P/TvzM5cdw4N8FrzRhmuaWb1+9sAoRUfiZXfUUmGKEdkk
WPug4QO4DMfMK/3/6Atsh+wTxsFhUeCWUjwUHp4erEDaxvt3aCsXWZ22pgsX24llMhDwCpKOKc0B
3AZhFzexBBjP7afhfdvtECyB6t+cZTgp0QhSMmajnv4UvyYH9Ojt9BeveOdsX22T5IwG3BiUGDVn
GnTg/gDD57aB5POW4Z1/bRNlBqK29cQQaBWvdFb3BcGUfdgKf0G+1kY3K+DpDF+FG11+r03EGSfG
miwfYuiKoS2M0qVFt/SPYmKfOoWXv4Z3oqfy0BdX+7Y/B3NrbdEloyo2c/wvtjx84PbMW521wTDw
eaMMztX1LXR1sR8Vps0VpbgcJxGNEMh1s/wB5hYOiIycLckraLRNuAlTVZ/DCHVn8QZajx1b7bNg
DZb6FCk2lN9t8aQXZv9WB7md2Kj8BR8T/ns5qL8EX73reMI1vN+znV71FI6+6vp75h2gQInZPEG3
9W2BNkHtwRPvmfiaCxsbK7c6s7dTX0PW6vSHIvebnbTn7e2rpgcXO20725LaPpuSBQEoDcB1MT6/
A/IOqbr2scBqlQT6y+hRH04GFjsob5UOGIQ5BxOMOpip+sMdu1+HqeN+OTa/Eu49eHXCefn7NpFr
zEC2m9O1baB+CkVzhtWiI0XOXD92pTcDCW7ARRpGACFYqJxgtt5+N7Lt7SgslRtBk+u1hnLYXepJ
nowIvRIMJ0yRIQVqGsfVdDdyNc7KnMt/O/hasjCkQ4RorQItphPgcdQKPekXzvOtr+7W823CGmBW
5cTWTz+5s5MjyGBCDmKcR5wYY/GFM7XlHHl9E9KGWpz0UsVqOVTiS+jnz2Jh6epvteXEsetNtZ84
th11aVkUgrSG4Cl5ixs68H8NFKf0mNW7kI5wCxui9tAeAKHRgeqBWXnkP3zUbVrVdUYLqwTkHJD6
aoFb1EUghUAO5nCieftkE9oo/BW0VBqWk5BVljrDo+PXoPBEFDiLbLneoVw2PalQl+U9HDZrGy7t
1lJy0jTeIps2fDRNqdDGWGSW30MCsbs6MRPh/faG51RkxiaUkGiqBZhg4FhJ+7j5aGNuO4mzx41N
RdYwnep1IiJr/4RlhAW3ithu/PXaXluOq7oUVMYDXq3Ay0+2pOQqJ6yEcFd87tzREbHFIepr5169
Nvxdxaf3vIkm701uIgfAF40yCUiqFymBj9/g9qzmlAm8JTbhooMjAbRa1rifrxnrYGYCl5/ACYDG
psjqdDLDZwP5Y2evRJzCTu0w0BzNg3bGqeWgSNBMvx1vjU1YULVqKss6Tc+z9karyhv7KZjD/LAM
zU4PM7sMS28Rcz+e0ZUzGOyAVatEGQ19QUsAG0mGKI0+MX+uBjvU5hW16cWy5imqso8VCMzns7UQ
5KTV7E2aatVpg///YYx9qeugytk4jRwGVVQAxajetzAklos9fH6snuh2SoGGKlhtyi1cvkawuzLA
94V+xwCsjKcTWe5pK/hJ29htn0LccykCAFLMBLIDJKpPMJosILD7NY+5L+vYgCkmThINoE9/LiBX
Z0yHKDR2WZwHnRKdU63z0KIzxbIE87WDyGQUTGrtVFTbx1L7oDbnqFPNsXoQhn2W9UHSn2tYX6jR
x1ijbworybTH8otxVMNzWb/CIdoMoeg5FIdIax7GNnbysdjnRDkVg3IIQWaG7bdglE7eQQy0gXGb
AeB+PNgpA4Y3TXcL6ru0O6nDczcJTt0BYzPuGpECoQqlPeSos3HSpz9qeTYqUIvbD43OplIW+EaN
YwiGmxXGkVWgOmTUreT9mMpPNI3sTBTBra4tqYuhKQTGc8vgIASZpPCJdCWIhHulDVRKDpL8qZWo
yxgFZ3CoHZ3l8H4GjlmO/xCWPA9abMO35iHLEqeamv1SaKY88KLJ9YOnKKpGMRDSvkuTi9RcFtET
SChNzmj2kO6rV7gNgOt1xs8Km6PNxALQgE4GaK112VKd2mHE+0M3XDAEq5KEB2USgRTp97Dy2Nea
7Ny+Bq6KWSjkZ/3NsY/jJYeJQfKvslGNfRX9/sgCfQaWwKFJf5eV332tjnqJ3fsSzzb6+h3xs/om
CsSk7XMoOaZnOB3ZjAjwiI4syZABUufBYAjlfcxNhjBJmVDrRaufmCrsJcwx2/V7FoIAsV+4/ZhE
XoV3paWz4Skiu+GSSVYJvNuKmO9x2+df3cjEnZBA2ar+/kQQNKF1qMHnB7IBggHdg2ScGcR2YUs4
p3IAuXyww40mgE61iq9Ym6Wk7VSt+4tOJZCopHcpJGnKsK2tVKNQCs7ZqxTnkJ6vpfdKpcD8p6gy
wrkFsyYNIfGrdfVxXvLcT3PYSC00w4RGWgJ9BAt/LmJAnwvUR/OyZyEc0Bsyv/YpS0x9yAh0vaj8
1McQAsrSHAIpuq7tRVV2dKEsMfBJdy2dPT2GoqUSzOoU1DXMocApAvRCIzn0dKBanDbko1nmx1YF
hKQToqNgtPaUUCfvIYgJw1bVzCuA6YU0f+inyoMF6amDrRXCX2IacjHa8wwjr44BOad9we4LFIEm
0A1GrIpOfqZEiyPGRmjJYE2FA+TcJt2Do7cXiUPQiiG0MZLRro02NJlMdavUiW4KXXXXqxMg6Mg3
PAw70J9S/4u072qOG9e6/UWsApj5ytBZ3WrJCtYLS5ZtJjCBGb/+W9StO2pz2o1T5zzOqMpoImxs
7L0CbNe6eFfGajDAgDLWtJ9pTpDh2s2zWeXnAWjtfJw86B4Zie6nRedFGU/h4l7e6SGsvxgkzpvi
VWHfNZbdi34At0QzZnf3bVVkLW4YtfInMb5R0cBHq3myII48qeEGzcl9Rxvo+Jkgt2TIrGIeRXD7
MtdZqm0mTXMVuFiQuoRGcs4cX63ggxjF0FDojeLXBPkJ0TyHEGW6fdb/0of657QtVTdjXsa5UOHR
PuysU3k03+nKOVkf8U8Gobz7aOfAzGEMj5O9wS3pV+iuy3AJf6mJff2ERW5rlWDRxB0cWti2Nt3Z
QYeDmuJSr/TrAjFGVjy6/mz9Gm+R5mp6DahZXTunmuAY9dFalNmhHg0/NkDwRc2vLaWUZkmcWWpz
qkIkudOB7GC41cHcDccZ4JLAS6LrATiB2aCUkHi9rvv1lfMvurimogz3FJS2cCXDklHJzlp9ahPY
d/NNrDzf3kTX87avoea/Xww1alXZOhYmNIx/N3l5n4qnpiwfbw9ylRJ8cSt9QvwvRlFMpdFESzVI
h2mvTQChT+GDPvCoeMw11uVWByd42M4Fh2kj3aOy9VtcicD/hYz05uw3hhwSRTLEPxz3VYLjQfyp
cLNV/XL7g2WzurgHmQmQXsE77ZSXe66o4Ig8OuUoeUVcZWVczuriAlTrXi/G+Yk8I6+0OBCHwd4P
mVt7oQ+0TwCWtXiHjhUs7MqTDHP7l0rEPztn6ahHYpRxTcT5c3pQ+Qo3nvD7e+qWqCLhnQ7rxN3w
DZTDR8hXGusQjGihuyAOSd+l81f+u9Lz9TsWIaiZaG4PE+zkGEg4djgr2f9qwgPEDvaQgT/0A24r
HgMKiZUOO+WkNW9OPKym3HghuQk/8+bY5S2DEWiyGjNLtkiSlEhbRKxIralZ9qOAngnx0p+zN6+9
HbJZG8AttwXEoNzZFdST1dlkofmzOHpx5qgapnqmNA6UCYZA+FC19/u9FUwrLWBv3eb2hr9Kob7Y
i0ubPQqZpA5P9fQTlFw/5CyocH2jCLyfqduT7zw7eH6BO+0PbnUeXlB4lL1BJVFTW4Sy2G7SquVc
Q5yePzgL6A+IlGj7OYYGs/61FkAfQQX1VncdWSVJEmSWxnxxl7V2HY2wN8pVj0NIHEpq7u05lgQV
bRFUIBuitqVZOie1/NWjnm1Zr2P7dnsMVTbIIqbkRqXQuBrEycqhr5Wt9RhV8niC80MdIb2j68y8
ywE2YYJ7rRO6s6XCVOVrqDIFSLo3wGUGMAuHjR86x53miSZcOelzmvYuhZpXgsw7g2eD5FdLYsC/
rPVyC4hsWJ6eAPD1qQ/lCxPGtX607xO32qIoAPPe5KHHE8FLfQewW+do4kFkgVZaulOEj/r5/6QF
5KfwGpHo4mAsCQOh2ejUySdxCgXUcyLQZ4TxMam9szFmo1Hbin/qZQdF+nBCANXHbtW1HYUxEAAv
be0X/aGODo3deNCvQhLdeQ5BqXJEzQjWy7PtXgTGWSyetIKD7sp8XTNQxMC+N0dfwNjIASOwLAwQ
XXigmq3Lw8c+VFdGNrljPXp9fDem906Bg1E3Pk9/psUBgIiVRluPgYrj0J+0S4K6eRQdaLFj4qv9
Y46JE/i5hj7544DF7tWdYQxQkXP2igmQhFWJIOlXjL8WeQOxuh3PXnA0fRN3wFj9yGi75ngTk2Sr
pcVqgt4eT+7yeBW3asAsvrKMo0aKLRdwabOwogO49FnmpRpkGAoFUlqgKpFyXTSo0HUrGKx7RTZt
kRm6cPlxNSgkI+iL0vKGAWUYcUjHx0w4kNV86cd3dDxniR2u/SYMFhutJ0C2VJz3AYaMsQKp6VFb
Fa0IFGc41VGxDfPYzR2cBlWmBCs5bPribqCa0VmhMkBxyLmj38oWEimJTCdccv/oi1ySsamEgjxk
z0NoyGnqr7p6MOE5npir22fwL4Xaf+7hJdI2LDRnIF2rfToPTE/RW3xyHsQ6P8z2k8z0mhdZU1cS
8PVFYheXKQEwlSbnPDO38O5elebPBEcJOGBPj2JJkJFdqPoi/tpUJzFIwyhucFwwKEF64L+3buvO
V2r7S3alXtkcNgFIkTrEAO12CRBNBzKZdVjZJ1ivIZy+VVB4Jf3v26t2JXD+MchiB/I8hPiBk+JO
iatz4dBARdhPObTDR3TnynJnxqckk0kEWVc25R/Dan++OnLQxjueQjw1wuUcwRdA66rAIdobyqdu
rSYbWFNDj9PqD5WKimhsQtkuhP+LFa6z5IMkthGMBTQZG7tDQFHtad12EAmLChsylBRcCpRurCTE
hI0KWsxcfIfYH3WbinxvTChQgUj90mvOQ6upiReFMNlWu3M34l9UiHoU+YBSWZKDuU1QVhpLvtfC
56HqnjWjuNMHIGYmZ62zb0qIsppQILoUmePK6aAMCdCymFrPNN8iVq0iHhYr7dGp673GQRcXPCjr
nVMa0EP4VdUx4qq5qoboAUXrbatYqwaIvVx/aDrTK6Y3ooFcXRo7C+bdJG28ItkM9P32Drh2bi/X
YomTQiYhYrMCZGlOUMEH9OChNP6YYQRzZ6d85L+gwiAZU7LtlsCloi+VgY0Ztt1as9fJUVvV7aqB
YpYDIlX4YdE1emQ69WdIyATjK1dmXnvt7YSvNgD3nqkB5JO7eJEdG2pl0FAvyMmo7gwAMxrre8nu
4RtUjnd2+bOHWbQRQ32CnezMcQvt99RbgaHiCROP1NVUKdt5PmmLZ8zlMnxWOy9+0GghPbL7CIgN
EAY0YG0NVOU5w8uq+2icb10/blOuucJS9nX+1CPa3V6Taxn8Hz9gjkcXP8DirKzypLYhaKU8gsMA
Kyq48EAR1XkZXww0juBGBnnA9/Y5fWih2SV3l7hWJvjjJ8xh4/InVLFWCwUFLbJWd6hoajAxFtDA
dU2/DXq8IsDvXxN3OnDw62WpmizeLm4TuKLEHI7Qzokq6Dm/VtVvVeYi9elkdGuRF1dIlNQAr8c6
Pavn5DhjyOo130C9ZMbD9AGoxlD/BU7Bkz3WZd+2yOqhO2LCmzByTiOKrWaaB1bS+2Ncrm/voSuP
oMv1W8KcMyj/mAq28WmwXlv9KR1bSeCQfMcS4Ux5LODuVyPHKJT1YbLv0lgGPP6E8d1YoyW2We9t
o55oJ06k/MUhwzyiCTjAtoarLBBqhP8Yagv60CrxIoLYb9kA5sIBD/obamoEagch5nZq1dU01YPr
xHWyihRoxDRw+qs7L442+ijeEw3FUoe6Y/GgIhPuJ+IpKKWALMF7euTJ09h8Y20C0y2cwJQUv6jj
oBRoomuKpmFP4cqnj74dqlAsDmuQvqDDb2tnY7gbhugAezeP4PENnIbPkdfrYpb3RbMNeX4askdS
tUFthijVMmvdaSx36w4PJqCQIFVihq9VlAV9LVyYVu1GvBZSBuVsbfSU9q0HjFYV5qqgz1Mm41HJ
1neRFyRRQfJxPoMd2rtqaW4mk7lJFAe39+l8zG4t8SInVgR8uMhQoOjJ1F3VqOdyei1Svsb2wqlo
152tSDau9Jadv/witPXp2KWQWUCt3msxxbhaN806RBl51u4/xg/ZvVzjRpJlLaHd+ZQ4RTVUzqmo
pkBJ9TtL0E2baAHEYmRlrnllbk3pInpWhj3xkiFbjSC1BPWg2LWacFtH74P9wfImcKL3onkv2we7
KDzWPMdD+PTfLOrXjb6oA7Ky5DGLbOOUkxJGgLOZ7LSDAvaQwq6GbHVUTG4PeE3fAOHua8T5Sr9Y
06jrY2eKLOOkQtqMwF1H7RMvr6yHtiBQN8vANFTVO24SKIypssGv7+GvwRdHpRLw4jPLlqCuiHcd
OU7wAoL8ZLhCfdHvVhBOR3DhszjQXaS5MPH1OslPuB7tv37B4hS1aaGb1XyZxSjzAnCqFjLvsGsA
zj9meHFqzBJPZFr15KQLZRfDx6cXsJFLUblHry1mZz6tlAnaHTVEc/tTXT92wzaB5FdZurS7b52d
hr+O6gu68m6af2PxU8rLlc0+8ilEc9bZqMMsZNVr6A0WTsATc0vIo91CysjYSHbLZ0H830fka74W
2Y0SRpNpDzEkmAfUCMGseuAlzz3aRMesLOHzOmUry4IYW1Fa2jkpUtheDo+ZFldeLajiATmwZuFT
JjL4tk7oZYf1uG5CyuEUEEKsxYFeWxLVr70hYNbIgV5qojzQed/BfnPmQHTn0BC+kibulPFTSMKg
7pjt5Q5dC/YBSt1xyPIXQtE2Z32z6VQwS1EfgxgWbq8G5rq7goR+2r9U4LXqKO6ZxWZqLbRD3T57
GUa0uX+LYQfDhaOq7+24f8jIeCAxrswc3LHyocjeRPMBEauygKgnrGQ7tANCphyi4ncOzwmq1a4V
veQMNOHpoY8KlKfUuw4lHtZMvqKEawtiDpE+rFuYyNWs+nTtDTW6YslzKYA5mPAtSt7vLFQqU3iQ
jgACZS0Eunogo6t9FNK1xvYDsd5iHZ7BSnHuc1zcSROBHGxbQZ11MKgDiChSHoBsfCV8XeY7Q31M
IJemQ31TJdYOGJVT1dpB1FVuVP2Y+FZHYS1Up7twTB9saP5OABHA0Nyd5buKEZJcVejZ7ckxX25v
qs8iwK09tQi7ALSHpcVRQTId9PJDQEDbcdM05FCmyal2CiDCc8AUsPd1HZ3zFubCWF6/B7JG5Q8N
rPAgDmGQVzXRXa3e0zGFvB93W/23oiqu5dReA6xQAQ+amP9OUNkTs0GY87uLEFRBIa3S56QfXccq
d7y6h7zhLqKlL6CO4XbZdHbgUSPyCccW3rA6e+g0ZzNYPyfQiqJUc1VxX5evRvft9qxcq9T8ETYW
afYU5a1KnQi+MY/Gh7Gim7nZEjLwmbgnJ71ef8x+netFcg3b6t5qw0g/KclDC7gUrbuDonMvF93G
qFB7JtFmYtV/lWv/M+qy+a9xUD4BTLFPfQvZIn5CpUPyIvxLzvI1xPJGhdBp2taoqoO/80qCZm1+
hy1dUG4B6YCYDHuSPcFkN+pnz/HiRoXRUKSjcWKfbDzGs67c52m9daZ4l/QUthZ8PaTpOqkav0Ew
ur1pJLfZsstvwSSGtTVO0qBAR8VMvXyQmbPOt9WNw/opVXLxdSwdkgLilLjNyFuo36vmT55I0Nl/
eWF+rdnixqT2MHSZYbFzKPhKgSU6XDfvcgspJ/k++wCaxTMQwgye25USejUYcJzioKcxNAs6SIw1
kiRBuqSLWy8fO6ui6BucnczaQ8zY57zylRHov6H2Q0dx9Yp7I/8o8h+3F/QaPOYyCnySVS6mW0EW
MFRlQ07aSax4vJ6aDyiRN1Bv9NAkFxt9mxzUj+TnrP4KVQgL9oXf8QDPVlIEwpUe0B+/ZBGPitqi
gJsZ9CwScPBG4hVcvDkoSCYNcnFc3QTCa2WyVZgsR/3su97ac4vghJ4sZG0Lm57guORqbbdu4cvi
mqkeuoym07GEsoOrFKhpMh3vQSDIH5uxeutGvgkpNLdhrYOH0k7PYJfUDNCx73AJxI7ymLbtCqBV
rzScl7jNvplxGjSVClM7hb1PlnGfJZXXQdu3BzyU5Ro24M7iT1p3vr3Msii1xCGY+EVZ4kAKowlG
31HR6A63FJiS9j37rrqzDqMZ3B7yc+fcmFRtERjHKCKtkgNR0oNconv5Dhcv3YdbJPyP+W52KtXW
/TOaU0e47ezJBjITd+rRUNzxe36SsZxkpcwlwiBLIqXG0bZPeNDW/GhTpwGct0DpWGjMV0xn3enJ
blLj7xUqqYojYJPzI60fSiVM3Ezo8JogleY5oZA0kyVPlCUCwRS9yvQKyIwJFf5ErTZc/BjiHwra
w30WoLfh314XWfBbghBGp6ohzoBHdr8aV5DCQQUf1O1ZbwYpj2eVR2dtxsC+VtIC2zVS4+URX4IP
BA0rcyQmOxvm4JlltZ0c/bGIAeIGHacYH0zoLkchjJci8LsGBgEeiwckgwaz0sBgSVphnxO/W1t0
EXZtbiZZM9kAPY3HyYPr1jH1c488qrjCY0CBNzH2ZvsfkLul53GRklpxSeuxmS9SqGPYuT9LfcUr
00eyDIG0YFBhECp7ikqnfxFhBa9MYsLL4iS055S/VZri0f5bNoAaUHYuhWv3HIpiNHgEO9dWj0CB
t3GLHlev/3elkH+uYG0RckeV6O2IrgMmYGZexB7cxeBxm4BaB82lgFQ7akkikizjXQIgxpo4Fjyn
6Tl8oisKnrfpK8cMrvbmqny0tpJzNse3G5triWnI0yFK8lhgiSfLs1LHHTXobjmZ12tQRMU1dteT
bwMYHVkiy0lVydDz3y8u9bbs62bKEe1nkI+1MqDg5iWetZ4h7XHmygrn14SWLs+1viiz1CX0Mwa1
Jiea9Aci3tvpvjWecvoEmVY8p1qX5EbQ57/hIAEOngIx947INpQkffhXCz8Op7S1kUKVE92Q8ERa
oK7rM7fVoMlXZVIGY/qYJJmEt6bOG/XWMi9yyVgUnIcUG5n78zXHfDF9iDb2Qv0F3rgKDSznGxm2
HFDv/XQ/rESAjmm25yNC7UGtIDG+GeONPaVu3qLq6dW2cJ1OsvVlaZ6+iHQDNyOYOs6RDjtCfTY2
tcdfUF1Fdx6qcJY3IyHzn8p6pjyEXpxCuFuyQPM83JqnRcSrMxXydyq4T1r0HhLmG0axUaAHf/vU
fTZFbw2ziHF2ntJUtRr1FEcVJtZCe46d24F/C/kEU4BC+yjJBNshARV9KO3OjQGqBuXYPxVmdq6q
9jtLAJaJ+iAb0llIbs20RxN6xkYbnYy0X+e2AoEd8l6y8dDCjUEfD6a1B8LUA0bA7aI3R33sMKNW
/KunMB5o4OAnvjNceDlHEao+Ex2dEP0XFIJiQNBbqq6GiqHhYPhkekvGYxPj7o2KjWCpp6E5NJiv
uXgYKDqu+iFunFfRDH6iFyejGL2wjE6Z/b0tHkcCn8TwRyHK+zGpd52a3pnjr9uzK3n+6YugHaVm
H42lbp8swANE33lKL6lKfAJgbqzfUn2MUzvitMJGJaK/s9mw05oq3U5DF4wTejNMR5+9U9sDSOEQ
k4Wk1aBsixqCUrAFBs5Eqx6VQngmjQ5DPK3N/DTaPZBSyq5FQbSEewoxYDJlfSf8TNOzQkDNQkFz
1Y72LmbJSgenvUGJ3IU916+i0lDvAXd40IGkqo/w7j2CIbcupmrtEL5BF88Vb1yTYDQlWckS0zK1
RIusHEVrS5R+mEFUqki9jKQHszOe81TW55HFhqUEWswyWKDOuMAmEECLJB6ECLzoDe2d9gfM0gNI
Ap7tlfUb4tqbGVbnpWfZ408SHJaSaLECLiIjSIe0xPZ62J6EDeBDMZW8sz8TzFu7a97gFxcj14kz
sH4wT5lj3w8lOSgKalGmg0IGmZ61FmglNP9IbQYg1biZg0sTxiFRDduI+KOzTgTcRt3KwfY5KxQe
XaAb2tM9y/ed/Y079wL/r7bvcvWpN79Z47fU2AvSeRWK8Fn+xMl57ApJOn9NuvXy7v3knF58EiKX
XtqEkdM4q5whxul9g5rkabA1L7LQOst/hvWh1AkMEzewxMKOfmthXps16bqEG2t/H8PflXXDpoHL
xmTTH0OePBvsmNlUcgtdz3opgFqqY2iELosNow6lbvR/zVPFHmzsryZ/iUA6q/sHYpV7G3hjWiPz
bnuPtUbgCNiq5vHgq8l/YRllk4sfsrgl6lBlg7BhHN05BOaZsMCt7RUEiyX77Wq8vBhmES/tuKl5
52CYCULUlq5tByobYr64/7Wjv4b418NeaxsjcVTguqxknxmQDW/v6nI/MpmmwtX86mKgxXM+5YMh
omiyUeccQQ9R2XM4BAr0du5mXAaqQ57CXI4aCDL5N3YuM1B+ZLf71Vzr4jcs8toiTkeDzLXWqcnB
CXg3tJmGCGNXOLLYPrTifbTCJGt4TX/kcq8sH+hG2SWqUqGOMUD3Z5p5Tatwpe20IJbKGUn2y/Jp
rpOaNnaNp3k8jO9Kn6OLxyWVoGuMlD8+Zw7FF/EiKsoys+ICz/92x5R9ZTS4T+H9TICVd0A0Aj0s
dIDlJVv4JTnRw8DuBw1COO1ZFHUguqexP3Q98kR8Pn0FM1oSJK7XjS4WeZmqGmFjm/n8NLbLuy5N
k6AoYnXFGIxliAVvC/DZ1M4leuGaQvG0BP5PQH1yA0Ka56Qb3SbOVwJh3OyiVaRtE5N6FF+YzmK+
YRE0sF3W9KnaGln4pkCO/naOdI1c/McELxJdvXXsPuU4kXOqHeaPqeoarwi0MWwdHQ/1jFe4OBej
37JNu06kfrn21YLSxfwtY1tRjDVjoXMyc+McjkfWnEt6gAdfoYMtrrRIpB5M8aY0v6A/uu2FA/7p
IcV+GNJji2icAKRT9eOa5QCFlt85fQftFye93zpIy0IVrTNlOKedCgfv1FOA905z59hG+qYBjz5H
hTilR128DsWz2om7dhq3NlQG2Ec2AIwu9qI/T8pLnLXbSC1hOn12jMx3InPXt+dKV912+F2FH04C
/zcT8uPjW5fDPUbRwVIddXSwf4G96Hbw7OIONE8AJQVZngKcI5LUA9PZ1ePJL41kHcEXuazudHYH
W/GGvqf1IVef2/Yny5gbip+1/qGa3wZEMLsPDPh1C3gNuUMIzuTtHXE1n7tYkMUtoBvcceDtrp+i
9iFuxseQ8zs4op5x5HxNb9a3R7uaSn2NtixyCB5alGt4+7cwyIiLcwiZSyFebw9yvZRyMcriNjDz
pk7DNNROav8ja/hWSSEyzr6VarQiHOUcg/rIlbzUGQJN6+GEoiiyC+lqfeXiJywugypJ0e+H+wRs
BEe/hEX9PZBgthLkRQBMagnNCl88jB7SIIPhCYanlwe4dAaavdzEQ7LEywJIqk+5kneY9GE3vkIh
EireHHp0oW8E5gc4sXfZ1tmF+0TaNZENPN8oF9G80qKKWhGchLUGbvGG5lfxO3jesKc6cHhN3V51
2d2xZC8kMetG+DrMXQSwU+mhuYs2AsRwFxoGQHUDgTqtaDC+odnNgvo07Rk8mmXs5s/S4I2UZ1nL
6BumNOqM+Wd67NlOsp/I+DxYJZzbGFHcOFS460Cw9ghfUGuja+PoMT54I1oLYQiXetCDYgtoXY6t
YU6QlFbS6C3iYlO227icveVgQzbqzkNSYD712J3aMzPxj6uAjxyBOsmGBHKmBWy9uDiTKv8BO/LH
vkO13vrdZtVBwf15e+Zlh3reBhfLnKcZE+BiJmcFca/VV2a7KaAJc3uQ6z2SixO1uDmMvFdGMiJd
bf3kaI37aEZqJd5wTALznoOxprm6dtC79UwDk99cklR2WV3ItU4XagbqCHXwz9ONVg8bRTvLOYKy
6LUsMtg8TOzEggMpRPdX9UOxytdzChuhFfYfdD202yn68j2vVAYTGdraqL31vopSt/YyQy1gG498
Od4ZW8kySgLj8j2fwvHQNGtFnArNDPoQcHg+7lgBWrc9ecAL+baWv3OR7tAIAsZZBj+WJLHLt7wD
CV4hxgJqB87kRpC6GBLJRpWNsAh6fSFiUGKAgGeg17Fq9M1Soqsm2Yr/flQPI8PLXz/NCkpVM7p2
9AT/Y4gNRZKTLfuWRbYrysSOzWJ+IqraIQP5kye/b+8HyRVhLGIHCFIpdQZgYGq4Z0aaFojqI4Gq
ZZfrPjBLkuKV7Lm0NLRoJ1VwiyoMcpLOa7kLt90qu4c/ALposuegJCoai8SqmxR11OfnEow89wSG
kU1Ev6H+cnv+ZGFxCdi3chbFdosHoBL5n+2UF9Af/cYP3eqBgiJLPcTDVbSSSaRKPm+J4ydwO43q
DkQB20bkYNkW5Lp1K1VIkOyPJZR/ZCC09BZ2ICWZx6PJ15TO1eF3ZFBIV9XSLqTkbJlzuLy4yyDx
khfUzHC27D1kO0o8EwbyaGhPRQUlXda5LZm8qkuOkzkd1KZZaekjyd6HqYebrExk7npP9OvOW8qa
4+wNEEBFtDJc+zxTaboKDmztDqQqL3nVNxmkYfeyFEa6pealv5gDragNZkNL4ZyPkDbICnQOhEpe
eus73Kq+O0kHJvIOqw2dqmMdt9yjehm0JWCdGX+PRP+SmfhdNPNvb3XZ0iyCERSXIgrSITkNBUDC
DBcFvJbZtkxl4BDZQMuYROO6CHlmnlrxWLLEHZjlpWrhU+RYtz/pem/yYoEXSQ1EYkg3FHNqjkaz
6pleBOhLBgbdrCuRrDQJtuya8dzl839pKc6EamcaQfzT6gnWuBN/KvRiH1ZQ67Oq/QhHJp5GFhC8
8U8VjO2I5Rb0+kB4CMtdE40BGiB4RJvbojL8fLaKxokwSWwfaBf6+INbqAxo4pCam6KpIanHwP8Q
OzsX69szJym2LemHBjBD4B9G5ikqkNODemqru8yZPAUAJ8qdE68fTPQq/7dBF+9KHqp60sAb/JRO
9Upvj1Dj8hIAdBIKtjI4RkmT7IRUf0SyHZfi6LzWSDYlQNDnU40WB+xI9G6TwkehTmUEacl9/0ms
ujj5APqkcVNQ+wT9s0AtUh9eS5JTLFu4+SdcDOGkdc2rTNVObBtt6CaDc6W+IlJR9OtfgrWwHeiK
6UuLTJZMwzCFGjYCtGcZWphcflfIxlgEJAPmzWwcK8QJ+iuGWnBnJ4GWPOTo4BbGg1OA+wRnXcHg
eC4ir026b4ANBeS/A6XSr29dxKucDGoJ3WkgyBu64x0w+fygplVwe/PLvnYRquKkyzNBcRN3A0W9
cGUUueRMXyePXnzIImXiMTccK1LnaEig/dEA7ej2+wfnR7hV77XzdDA36qb6lVPP9mRQ6ev5zD+T
uNQR1nTwHusQZ1uQ34LvTPYeyaKvZAadRfhoHa6AKYEZNAzToxbkKKbz7TXSrseKr69Q/zxdg90S
kqeEnZsEoDWq37e6KACeAkkD7PtXOkSbEGwUvw/BGoHY6R0cyr0EvRFQBQPNcl5ZlEJf8Kigqdvm
CkBPJSRkmkCHw4Bbimxrir2uQqWqOzYQR8z13lVEDQFRzXigFPCSVk8gMQJ+ms2+M96hYvkOa1H/
9mfOW+1fNRaT6BoxqWo7n4DlixiiAyxRQ/VDPY3iHkLaHriWhKReOMaHCKcLpkeSwC8bcLFyJAd5
JQ6t7mSpMDaadiGsR0j3kUc73oaQZf24/X1XN8rF9y2SUEU1xlQt8X02zKunGCGESz7o6j65GGH+
BRczaE4h2IwAjKBC2q6JDrUGI3RLp973nQRBevVcXYy0SCZFqLeGKpzulFYwd8x+ZmxFOvrf5VFf
+34xY2qUOHGcQyLFvpv7f9ByjFcg7EIxygS+4j8wdL26I75C1VLTuojDsjTmHq0Cud5y4n6rQ9y3
zYI8+qGALpjDquH2plCvzuTFkIuZZB0kEJIQZTa8s7YEjbDBpRsILATJZtb9V+9HL34IV8pd+Dps
4aa2BxO5/V7+aH7EkkD9yaT41wG8+CmLm28qAceMeQ6ohaZteTy8UNWkbpna3yooC4eIIZmu+EqR
uKnCDpB43Rmk8jt4M8WNcuQdWnVQ5oT4q1/qcGoQlmfE6Ait8rFxk8n4cXvm/vKM+todiwuyp45S
hXNsJ2+AjNrc1X8ne1CKAni/xAF8wptv3Jvc8uX2uFcP2cUsLW7MXHGm2qjAXghHmOaCwQlmeLq1
IpkThGxjLK7NEiFySnuUJgWIhKFJNoMaB2ZrSjbg7WEMMvfgL2JGnzlEGaEZC9/so1m9h9GTLmTI
2+vZ4f9fKYh6/DmGo5S5rU46qCZQ+sKa3TnNC4vuRnAfNRD5dcjbCCIV7ri9UAZR/xx1apROCVPi
nBQ1hHI4ZHsjXCoAw7KMgB0BOR1oIIcEdfdReTJZskNLZQWSPgBdwGiEvoXN/79sHQic/PmLzBKd
vrjGAYMqAKRE4i0RHL+KuXnDVreHmjf/38+yQRZXASEKarIlkq5JVP6YFQEvQCJR7wu8/a3p9fZg
V2+2f46EQRYxTG1ppbTxPJjjYDXXtJC90WS7dBGaaG2ODiHAp8Xld12cp7py1UJSdJNN2SKeDI2Z
oB0QkxNog+s8+tWa+3ysXQUsWyE6//aU/aUc83UmFmHEqYqGVz3OHdv2B+hc32Wb4nHWPqW7CBcc
xAeCdG2/pJKP/AtU4GvcRVihWm8V6CWhJIAWJpQkcLdBxD92jdCzvPBbu6M72Eut4sxXqdcRl0pb
PvO5u7E1l3meAzeMzHQmhhsv2vSPMysHdtvH2YHMuZcpWkk2zmfp+CK8hQk1Jy2DFJnR5Hdm1Lm2
dheDX/6/reZn9+dimLzp4z7XkKkYLtmRtb2GDnV5LtcDWB36B7jusCtaWVvgAoLbI0uO3mcp6mJg
YhRQDJ/hXijO3AHfdpdCYev2ENfBml/H+xNidzEGt6vG6Qd8HNnx7bCbDa0m4SJZBnzRFxvHg3D9
lkH70A9PYC5B1/aHISlxyT5zEWHGgqHTnaFKWLDBL8LUE8mv21/5lwbdPweDLkKMwjSrSObcj56c
D5rPipSr3gW7vvYQzvhatnJ/QSZ+DbiIN04MJx2jnfOXnfk72880oNq31uVP1SUuTABuf9+nCumt
Y7cIOIZdaNVUaOxM6VCuIJcHwYaIbOMh9nrXUPiKEGjrh8cG8pVmpq2b76a1tarnxjA2Vo1FTYmn
waBcG5VdxOFfyiyfiY2wjqSbUTzZLhP7IknQ6zF9ESb3BR/fWdR4qNqsFYJ2QmEe0rLZlEO5QSvd
n8jD7U/8XKJ/feLFq2SxhBB11xIoVeFB16vvWUv8cmRrHQzlvC4AxEAFVkcG1Qb/R9p17bhua9Ev
EiCq61XV9nhG09uLcNqoUF2i2tffpQlwxmF8zIsECBAgAYYWy+bm3qsw60dmmEFtll5eAs5nP3fF
z1z4oD0be05+DrfAJFtZpxsSiyjMp+yawECkckZJBCw9nwifjMOtLCNtrxY5s4H++qvZWwTJAWzQ
Zgf9iA/Vb8Lku6kKosLZE3kyKHeP4FUgr/rYsajvc8eC77A5vl1eTsH08UT6oa2oMQ89g6zulQaR
t6F5TuwuvDzItgb/2DInsY37DMpytDQYRdGhzKFVD+ElpgfgHBywZjBREakRb3/uwnD8N6VaonUw
x95ee+OxD8sw2/9f5pFn5+7rsz5D+knIXuVcXuQt/dusIzMA1CDhBwzFYZNWB0aqhmBb8i97o78D
2ieU52TQalqavqtzJaro5MEl11tzwwEKTRDJBAVFnVcEsHUICcVmpkUDg/CIVnsUeMwBiOoaim0d
ncEaj0az35fyoRreUNfUKd3TCgdiBFRdXiG/xR4LLfvOGlEF5uy864Zta4YKedBP5tbJFLS5WXRm
OyO3walItaf509VEVG0XjMIDsPEoxN/NUQaXYQuy3hf1VWMILtzzQeXrS3gqNbRZ1kZTYXVAHuZg
E17RXNXLoI4Oje7FbY8zvISuxITRs2HlZNgteTyZQEDLs3S0eiUy2ns67gZ4cF0+8Ofv+ZMRuEdY
0xZLUa2QuJzu4BOya5/ix3i38RRzP4lENZXzl/zJaNv3nnzPMhT1OE2YRhQw4VEBYUEXlCIJuXa9
R2SeN2qLoGy2hft/xJiTIbfdczIk3A5bKVORX5NEdytie0wqcAVpwVRAxaeaYRVl7C9P6tkN+fsy
sGzuptOJwqD6mo5Rb4IRNr3QWXIVVTDI2a1xMgh3zY2yOieQPWCRBL0pAo7MKtWCV/P5zu3JGNx1
MAHSp6mSwQBHa/bt7IFP422eIuAagJ+kQoNCqBKw7bd/LNfvIfGK/ftyrTkz+mZA0rI9h2ykgdT9
AXsYHzwUWFOLKJGXJ9HmSzEGbmtNSlC47aCWWoOCvnxc3gqiAbgD3NOkrkmToQZNJXdG4pMg8flv
Q3AnmMBDzATYHaFptB1pOrb6r8sDnA9+J2vCndqyb+Y8y6Doj5bVof+W7SqEvtKNA1gw+c19sWtC
ocSOaOL+cWxlHVgskF16nwSsd+xAbXZ5sLk0rP5k7Jv3RIhrFY3JJcxpTcpUhx9KxCzZN+YUys6C
3tWnHfal7c2FBkg213PfNwyVm+LQZDIQtKoFvuP0MCRZWJZ14q4LrR2W1fq9QQi9VSxGIBKdParp
i95sShjPRbkrVYAYUKsbfiqQF1tn07N3FjJ6uuuCFah81vSrx8hbNYMBXlC3BpWlIBHpXu0BTmFp
9wgJf0cerrT8abVRLF5meJBRtyfgxoL64fQzg8mV4mjKE5QJb00gCRXI1XXaiwLWaZVQ0KRhWJz3
aRj3yRWMsq+XtL4nevxawv9PicEOSPdE6aGHlngUBYAMgkXdcDVTeGGiMDYZx2ZavAUAi7pSMF7q
K7r+INi62/m6NN9clIzbtWeynozR8Ip7G1qWkg/SzfPqg0/hiaor56tYJweFi5cyrHwHU4bESV34
g/Y8yL46HTZnAYiW0rBTPnKT+OUChbkudiTtZ5I8b8vA6ne22oJ773xp6+vH8EmvQbJhytGejFBR
ZR/ax+rFz6DAoIkCvejBoeHn6T2UzNcs6M+ITvB2WC7MPJ/+TiyhlJkYXlXBZTJe5iQwKkjrZYLw
d56tdPKdXPzL0s7oy1HFqUUtZlLCjj3MaQibuPpdKgP2REPlobiBQHfqwHMinQErI0/wSuh/lhBZ
Q4tJ8mBpLUz/z+c6J7+Li5pjxsyFUPRTtVA7wM8pd6b7TeFFA+44h2J17GRwRr683wUR7LO9dpLs
wKyiLEo4bURqDMAJ1AxlqfMuDyFaVy5Iji2UoZcJhaFmOECUxylAFkpA7BD1hwXJh81TVdPMzqEe
gORjA0o0sRM/19fb7I2+/SHB1dcXYgK3xsulLcsFizox4QBWoCXdNlawauBBkzRoJdVvSeMusA4t
ai2oshfoFdiOpYtqCJfTRpt/LTXjslbMoCOk3CEsqUCaEDodKQkur9/5jN+UTRW/UNNkPucZJ6rJ
A/iDUZ1BHnMu3Lqo3B51mLp9bmJUMi0dIqzTc800LyW3nSQCYJ39zpMfwOVELB66UUk7JZrUQzc9
m92tPQnqGGfPwckQXEwAKj3NpQab1JRblOlkGCmJpvHsOTgZgjve+ZAU/WpZW4LSVshVN/XG+V57
VQLzmnlwqHDAqfNKEbhb9GVcXtQ0jOZGi1xsDOJQZe58JM6WJEM5CK6dB9y6oSgnF60Xd+KVfjQB
Q8X72mSDuzD5Y9FIkLbJ6+WNKfoyLjWa+7mwMx37smC7kb6mwn7j+Tz2ZMm48y0zrdCgEvdXTtm8
ZYlTBeNudMniVM/1/vOJ8ZLIggtKOCyXFZi5ahpNl20OZ2pgBv1d9QB9QQuh7NOTHIqRslP8Et2/
21/9RzD7+li+rxTTfmKV2YKWvtRQMP0+J7VTFq+ZdifXFNEtOYwV219ewvM7BY73mi5bisojb/Op
kiEwBF30ibxNEHrWdbdcBHI/5+td5u9BeFRsIpdqsxqoUVbH+ma5GSBPCCCMmqOIUDlIKAEIuWn3
Axwvi6caeqqCvOr8Nv0anuveZwpMoybaqVGWW15l38Sr6BJXzlkGW/LJJ3IR0iTgVMikYhEsLiUA
04E5JmsGlhwEDNR1ybxirKJpmjpotM2T0xMkV1qN8mwLXrkz1QzOdubmUbWMxFcLo/djGw7LZjcC
vKw3ctCnsuJq5gq3s9V6wGhhO8pP7WzeUx1yDBbdTxDQ7WEqzFoEtVjbTfMPWCc5io2cSXnO17s5
+zbOBwVIzLVFVw/SnWWVOxn5nhWS21Y6PLaPUgr9f5KEo31orNSxYNQdl7fpeJhwmUpp5akd1BAN
1WNxBstF2YnTxyKPlul7Wb8uy3cJrjhrAgvoqXaHynQZ6I1ZBw1sNCxKZyYLGOZ9oCm7Op8dQvAQ
Sr63Muj0cEiv12eiBX1/k2aro0I92chjR2sOg3rfF5PL1O+9eZcsmSvPuG2BQCD5z1mDYwiJ8XpS
j0Wr49WUQOHmbioe6PAY63EgZ71nGMztZAMl1vU1ywxIK8NfNYZpX9kWPhoBiWv1KoxaeqwGhIjb
+KZS87sYFKYeZk8ZG/3Gqu5Una53BX036D2DAj2bnhTrUGfK3YI3HsSESDUEOUU3BnzqdfrO4P1S
qZVvyo0LnzsXFqgz2dzNOq8sG9i2K946hy34ItA4BjO/A7HoNcEklj+7BsKpK9ZDJg7UfzV4psA/
TbZLV6pgCoXuIWShXYN2oYa9JOn3CYUC9M9eGb2pXkOWv/QzREzS7+10NNeDku/VEWaQ8RrEGUMR
eQcTYieG7nSlPhv6npKNu3KQm1tmaIFtzk6n3JTrjz7GgLBtIGhAEaRzjXKV1kEsFV6HP69uhGFo
NrXKYS4fMu05q16bIcqL4zTHeP5OnozkvVywvOg+JlEs3SbGswU8WlmvfmIOQCO3TqZea+p1pu9i
DEaxVkQKofftU+yUltZeid+W1HdNAS+4hLg0tuDznPuT1roypSFQ1q5doAhp4iq3NDgBQhIb9JPR
mmAwPztTsziL/HNC3gR9yCK7zyfVmarBU9PdgvWmtzprBOFGEFItLpOR07ptqIzLl6A0kEqIcACf
EhGA8bz87VfEsbhsxmCjlaAcYURr/sRY7cTyddZKoU1RwJwf12zcq8biW2QVfN75bvrJwFw+Y0hS
aygNLLYGjwTKt3I3AMr7fRPLY14Lh0BXU93yEVg7z7hHaSK9lt+F4nln8/6T38AlOJZU2FZX1ciI
YX5CknfZWOG7brh537hjW+0L80Dil5hW19JCBHrOf0jHf98nFpf2tC0xST2VRjRB8Yyx91zVgrKE
enm5IwRNGrxQh/KjgshD1h/w0vUuX9nbn/9nmvA1PJcTrVqLN/rYqBEeH/ALQ4yV4f9K7bBbK3jR
moLPFW1nLhcq4GzbNJB+jdgMPYAMzmftXSyUFRWMwuPcJ6NShq7dSqL1WzvvM4qbRS9Fed12C1+Y
Oh7qXqXpZBR9aUfJc3Jf3dKD7UtPG3JncNODCB9x/rnxe51sLiWwYFffZlRDaqUeRvDkmuSqZI+k
sQVZuGA/2Fy8UXqtI92C3oUBhgdSiqBXJ4iSWv4A3wA9FVlLnn/lf509HmMMGDik1uotvrVwm9NS
eC7M93mlw3vG9pVhPSZoHXZzRAvNy7InNixAKjR9cPkUiE6hzYUhlmSVsS4NTC/wlNOecGXgRbW6
7W0dibt625m6tHG4eENyU7WhemBEGtRfbOYOeRqh0wefptQragOme/+uSHYyzVyUGfORTbKOEAec
m+rOmVPeQ/E/NH0SGhEJf7FfFpwiQ/oE8SgX8sO7SXLBMKij7q6MUCkVPBRE9w1PwsKym4ukY77X
nriDpEFffHahpIZ2WX0LHWhHH6abrUxMSS26crYW0oXp/6zRnxTJYGEJvTET048oK7uaq+8AWja/
Z1fZPfHU3bCLd9L1arlyGQzXVumYj8mLYLsJTrPJbbdEk/sSpEgjGl/1VzTWWJgHyi3kp2cXtffl
yG4p8PzKPdLWyyMLIuOn4+XJt8OFRe9Qz0ftZfw2db+Qfrk6GtiXBxHEEJPbbCnEFjp0jMZIgoFG
XOaOHd8p7Noe2l3LBAUR0XOMu7+6OZkMOuGDhjVQ6sqjhSq4IYV7lbuzTNhMT0uxGlFvEFTM6jfZ
Qj5M7IAuP1PjimnXNewztUIQiT+BGxf2qcW1QpuxbrRs26cQDIf/TJWBXt/qV3L1oMcfM/JNFRZd
I/TDJRmlizHzVrh4JAokjo13rZweuwQGfj1cZbKqusmZdlWVyn5qYVg6KPBVwaPs8rKfr3h/BRmL
exqvEgyk67pkn7pbxCMO1KaieD9cwd4hqDcQrSiOCM6Rxd2KQyeVijxsO01XnNoaXcOSAsV4plQE
+/xDFefrAuY2mrEifkpkMSKTOHIHtyYnhbVu4qv3MRwoEVOfE5QczLdFBGAQ7HCb235xUZSysmJg
e+2w5E9k3gnWbbvT/7zRUBLG/z8NClKjMGNCuUE+KG7vTODYAHlt38Eg0DVQO/WW8PKI20++NCC3
UaplAT8PdN8okZddox2tcYLMmHVDzSa0ysWNLRKY8A68POp5YYzf+1PjKRAqEIhVYqL+BwHFo35V
u9SF9th+vMbpEoTAT+ga/4kK3HsUogIlS/g8KlFLqIqs2abkM3rdrearV+mPhjjttXSTQfCc+PZd
voOUGvPwmhYjG85mNKc/YNtWJ4uqM/iD5wv6bxrw15pbBWkAayjkNMNNGYieUOf26Olg3H0mIZ/R
ibVaIJd89O3kZOu9YO3ObZnTEbicqUBrpkhGVPTlw/BKXqnt1ngNjlDKnQG5BouQAYrrSbojfXR4
LIqTNtEncpea3irwTlIAX031EpF2F4PmLPjGLVpd2jNciKENpUrVAeK57Zlsl7rgpjvyfrMjkG5F
VcazzerTGeXiim5mdd2umNFttKX50Een8BIfWggw2njfBKZsT3VgrVUKUT7nEoSvoRU+4DDDKJqe
YC51G6aAC1pAsM8sXtEZcoZMEN0urxt8yv9+DppZJ+3YoSatgwGsY4PY7O3yup3LqU6/hruEGtMu
Sa9iIrt49qjtdVfWqIj2hmjKthh+cpyHChrZs4JBtkoJ7CpI7KxoSAIlv+lYGa/FN7sPdNxAWeWI
WgnnbtnTD+RO91QO6WprUEzo7Ye2pzCDRY2MZW5ViIhNl0+5InOnvLEHSwND/i/015aKT8FGhBGF
K9EHcWdZI4mcmXBGiCZUIcriulEXiDab3tg9Xd4aZ8EJp1PHHemuhezipOGDwAq9Xe4YqsR4cWQ+
DSHxgn5dekOPmZt6KO7RcHTlQL8zP8XdEpTB3pTFu/x7RFuVO/NttpYgo2IXUd26giko0EQyKLQC
OvTZXOnkqz8z6pPNWqd6NxMJCcVmPMTu2xBqawfqGm+bxtumhAHDDZGqkeCc89SmQh9Ss6HjAikq
yBRlkmuDS/mfZu/zyj35LHnJ1zEuURsZoDreGEDAtYekngWjnC2Jns4ed9TVOilVe8Ke6f3Fr97I
Lvds137PA3aD8x42fmdsBCovi2K3P1St0wreVML12+b65EMNKYvNKcY2gVg5nlUwuVdRLKB4ndrG
qxzAgQyQruBOtIRnHxAKKj66iX9kndfb6gq9zgsov0QlNN/2DVIW+S0JaQj5yJutBLxcKQIN0z98
6teQXPDW5litF3lakCYZB0DpaAnXUScPaGg9QAoOXXW/ef8/0EHnas6nn8ot8mzH6WTLKFEm5Q/4
PHuF2b4Yg+nTxPLavvKm6ZBZ8veiMJ4kUZv2LDPodHBufYGMaPSVougGARywrdbjEJXXJGyeCbgQ
6WGDETShKCU+f4N9zTR3i3QyCFdJh0GTdd/CxSApBuCvAUiDjDS8kP7NUf0ajLtIJDNuYTtiWJFB
H6T+YdQtT0/i4PIgoi/irhG9Y7WajNg7ZQKzJiRrOJhwdfW66bpSRUWV83fW1xdxN4kxFTBmVBDf
ag2tSNRkN/aGmnojuq+XP+sPAehrKO6WgKyvtOQtVkq7VpkDLbrpeT3aAcBr++ZKfihRdfiAveZ0
nB5TP/ZhkrK//AvOx/LfP4Bv8ec6lc10xuHIjX0MBbQeXrWXR/hD9vs1BJcWFnY6yykwZlHzSp+V
QxyOiDdgI/jKXh891Hr2bZRFbLfeCgY+V308OXu80lW9tiatckD0GvtbVQUdzYOFAKFkZM9SWnrm
QtHQR2OkhRnR5aHPXv6qbhi6Ylrbv/4e1ecm1+pSge784BnaIQZLyILu938bgzt3pbas5bjOSwRC
kqOPoAxQPGVykSWA6FO4k2ekjWapQOlFity8JAl1rMEOlk4E3Tkrt6ycTBl36JQObsvjNmX5cQbe
ygyyeddVDnLgQfLGwVWeljVsQ8MbfC1ou4P6lFu343zdhKmIqX72wjj5Kf84lKgHDgt+CjVQk9H6
4qqn9bEwX/KyhUc4O0zxIdUelunnLHeC83j+wvganD+QVb3kVayibQcIk+oy1L3aK+onvuHBynn2
dMNpe0BuaCB2sRQstckfVHVNJ13DeekSE/7ZtqdYayCpieBwnC0OnSw1fy5zpveGVIIKkhDZa1X1
ISmUj85ow9ZOo85avBHWPKsm78hkfxvlJLx8cM4nIidTzCUErBz6yaK1FeX7FcSrjfYg+01Uh9q+
+Giep/0gBPapZy+wkzG5PEDuu6xstTy7a1HDnKTJr3r1roKOzEEaxx705+UJJ3pPdP0OBeU3SCA2
Awo8uhJWFdlNLHNklrq6hIiV0oDo9sMMcHkX3yfqI9GTY0NmvzeT0JD1O2NeDvXaX7VrAbvycsfW
7LnsS8NVY+mgasl9QWfbkXNYkhtNIigCnAWNKSpUtIiiK5qscyXOmtLVnO1RwzvMqD6k2vnUxgHD
fPhQD/R2uIG9xQoGhJfAe7tyRS/o85v4a3huExuFlQyyuaLLCVaAcS3VkDQXlcjOlxxPVpOL7wNZ
2xGKl2rUxD1Iu0kwpn3zkC61AkMn2EiN39viQYV9crMCRCNp6VVfdb6eDJGOXus6rXsL2W4yLU5p
tWja5LI3ke7fcEJPzxl3QzBU8ZQhNszIXm4KVNE1A269syhyny9/nkwGd0N0Y6LX1Eo3oXxgtGQf
lM2gafzWa/eFT1uoiVw+v8LZ566K2pg6MhN4TDQGOgTtsqoOkTD0KL111gTfk/q679e7kl6jJgiL
DNOBZOozDM0yJzHfm+aGtt8M/UeRFW6hVk5mmYKURxOddu4GASuegdUjpXe1xr717a90KXZJlV6P
a3Vga/mgFv0uM8areEKyTG6z5CElKENoY7vTk/lKXiY0nqR9vZiARRXytWrRdx3ovEHvrttVPxp1
dzfHqN4n+Q+jkw66ruyrof/JMrhaVbW7GvCKgTHBMoFnmhtHq5LUq3xsmLPopXLFVvWWUBtwF3XN
3QVQNVj+BAsbfxQMpLkMjQEnH6jgAXg2rf7aJ3yTrUtaUk2Sie2oQhEIvgWtBPWXDQQG3MPlLbLt
gH+Ud79iEG9jRO2qJIamp3AiSwKiaAHLrnspgxpEFpgpmu5UJGcpCDu8m1GHs1XWBqKeBLsxthyG
Bm6J9o/LnyWKrZ96jSfVgjYhEo3poH0SNQZrJ6OYdlft9aAPSem0xm7wY2dwoQc5/YTUhpArKPpK
7qgPVM/bgRrp3ZLczdDDXa3STTvRq+h8ceJk+bgDno9rblpSq36WZZZ3AlIdPAtml7jpVRuM8/8h
r/6HpOD3vcF79JKYpQuFNT206QHwz6AOjnKPoax3pJzf81X2ZDN3lhkWxuPz0MshcL0/FulWTw8r
aQXbV/RjNO4OpbHcTWaFeWYHODL6oID6m1qRBmafU8BKwQjkKwhTCHaX4NRo3NU5JIA0x/Ji4+bO
ANb1CzCQIUwhAazy2c4CPDAAHQgmkq2jv2Uvl4cX7C1N+fubyVhtCtMmnKAc4QFKnYjVmVP3D5dH
EU4tl/xJzbDKBTiA6JxD4hmqV0f4IKI9qTntXg0niLL/H2Qx0Y7mDXvXWtMaleHjxmA4Lko4PsJa
DfRuutdes5+a5m6iW5e/9OzL/usQ8f41xmp265rjQ4fyUU7v2fTz8t8//64/GYBLL9re0gmVIXNn
KXfjnL7kOoDsE2FXtrXGOD6F31vKS9+3t02uBqBmP0APGh4cvVNq2fs4auir6LZjaCJplbNIt5MU
9PN6PgmT0pStOelQkgIl9GaMancDucYP+X3poYri1oKDc1YG/XQ8Ll616miMgNcC2ZkrV2YLxmNs
xKOTZsXRStX9EIOXqnVwST4Oy55mYTHAMvqxxoWepcyhg+Io9Fhm1MmgPtvIUEAbMoC8TQtp8suq
vy0SrvIFyC0Ac6Grfnkdz1/LvwMf70SjZ1NrS7ahRsZaHhuI6FGdOl1FvVhYS/jDy+/3WLxbS9/R
Ipab3owaZbgiCKirDNkulPYc3exdJd5bKebwbazAQa/+FYr0ZJl07uhXmax0TYGoOgab+UF20CZn
a+lJIdr0UGX8bwfwk3pysgtjmbABNwXEUqpf1HhgRupeXjnBCeeNW4zEGKcsYRo4BIYvL68S7HP/
2wjcEV+SqVb6LSYDSuwY874B3/3yCH94PXxtCS6lqEyQReJ1MaO0qg8UpEjatjs2qk4Nl7omZSHp
l11dWzuqrn6Xao4EVzPBbzhf8Pn6Ddz5rYwCgADNTOHIW7osL68MWgIgHruoPWgKbAMVr5lMvzFo
kCaSYJsIZ4B7LFhI1juFft5If6loba6bUCjYT/tlJ/JZ+aS2XkiNeYOXpG2KWB8nLYK+sGe+Gh9j
BikYEFpu/3Kt2SjA8+g0PzVfAc3jqg03lUTN2sc/5uf1m7aDML1o/gVXP9+MMomOd+pqWhGYKLjz
b1Jo4I1XyxsLmmftFWo10IwS0TsFh8fg0g1IJChZlddwZlkjqzOO4JOI6HOCyGpw8aZH8xvqsngF
dl762BaH4nazoJf83qvASwf4GFwYiP/YnshxRHQB8kYvg61ruSTj3E4uoo7mEqe+1m4NsCABNLsR
SwqKFnD7/yehboHoRL7C2CVKpJuhPtjtc8EEVVnRZHKhiFrWWMyyZUY9eSSoD5Nip3eJN1jPl4OB
aF9w8YjqUxz3aYJuhRSl8ptQjP2sh/XJLWRwwWaadc1ebLxNF+T2qUsPGxocnu630o0CV8Hc3/g4
sjeHQ+JusgXG9fw25W4SidCOotuY55CCyVY3dqKg3ust7uKnbnKIjzogUOlBKEclWD6+rC2rRsMA
sFUjOcT7onbsH3bqsRuys1DQJ1WoQccdZwHm1IIrbIueF+IdX9TOzIbZbaNvSMRNlGTAE1kLlJ2I
NCJ6V/BF7baQTNWICUSi2l2FN1uPrDPMXLi43KohTjpww//SRlAxDcs2bEMzZB4H3DQSs/pG1iJj
Wh1rbqOYXReN+mg1u8vH4nyn8mQkPl6qkCZakIR+lh5yGIIpYXsAJZXihpDg9Bv/gEriLdub38xf
lDgMPpmeUDZiO3z/WMyTH8FF1GyRKyO25q223O1leOEZARvvSwATR3f0E2jDI9N/y9j+/+GSnH/w
nIy+hY6TKMdQFqNqWtlRetz0n4gTh5qfA3YNvE3h9q/pjR3GUKFtXBH4Wjl7fE6G5gJsO1PYv8ay
iZY0eBSm5qgKha+v9CAb0oNtTQv+Y/+4yCleDTJKomgUab2T2pJXoOjb6Pp+an7GkMOfGWyMycvM
DjlIwKn60zAVl+iSCraj7pJMaDNwtgl78su5uG11Uq7IKfZNul9f69WlaHbsrJB43cMCaZFA8/TC
k3H41/fGgHNe5mn3l7eucN24kN6AhKzGE+oaKcSt4UtROuy98GLvxwxSs1v5zVNzD/hCINZYO9/V
PPl6LtgrkgmQjYJsa0QZ0pkDWPkgm4l9RFx4CH+iQDtg9lFhuW780QdPexBC8GCOIDg2XIaZyqrC
2kpVo7iEOgGDNXZnMfum0ArJIwv2Drwx03G9V7uh2+dl9zKvRpBBlpbNqG21unK/TizUaH0NCpkB
cvX6jYFsbU/Gt2aZ4a0T0++aArO+pSe6067tHMqDlIcyjKyMUnYy+mgkgKEM8S5dcgk59YIqc0Xd
Ic183WzeZ7X/qcZrGVYaWWD1tRTQWrbvJTbfj6y5IV3l9RCCMSYKNKTqtOyWGAx+fdKV1g4uG8pv
c2KEijxG00YYSab9CDXqMu+uJJV5pTS8y93g9OVrYn9rpsm3y8qtpNsSWp1Nn+wmKFjHh1X6kHTm
WuNtQoJZvVqaxxT65Fn8q9Ff9Op2pahsvC2A8llsN4G5XYQ1jVTyqI7HGt40TW8FanYspDQY4cis
KPf5Qr0OzNKRlfsVTAbUYMomd9MFeLYctmhF2NhHabnPsgcrgV0FADTLI5xEvTqWnJpMsL6R3QRl
gjUJquEmXcO1fZm63CvyAZI1d63xPQazSs9yEuDyEZFMts3552hLeF2pXpntIs/wXh6g2D4fZ4Dr
NxSs1OPNHDt4Mnira2FLxzeYk8tn9mwW9vvcwNLy76G2Hud2zdSsjUqz7pxqkEBsUr9dHkP0eVw4
pyOko6WhsKJmhdmpdoyb1cn1KYybSE2NMO4EhZazmcjJN3ExfFYzTZMWxIKNEwHjxZ0aQnNuJ0Lc
iqaOD7jAEBcVRbQDLsWRql/qKtoXohG4eFpQrWyaEjjv5aACoBQBt+5KzyvK89Ihv8oAZhe5aZ1V
WPvKc+DS9Pf9wNCjoomEi397nko/rA9Tc2kTforMYTfWj+R5ikM4TUDo+l8+b05WjoufplQXpU46
7EZ98SYDd1W1uhVsqS5vyG0DXDhvvLouk1PZitdVi/oRdzJNPQKUUiVqwwlWj9fXZVTTFqnEVBZQ
qtDZbQvN5MvfIRqBSxXTPNPhTocrf5Mfr9PKpZUcXh7i8o1G+AZfbEnSjH1oRrn5w8qNJyJZrtqa
fp09Xh7ocsZJ+L7eKKVdPLWYLQl0ouVHr/2YrMOc3VfJx+WBzr/ZvzaZyoWHooPWDtPaFuGBPafJ
TfXWujFaBMxb5V2TBGK1qfNvlpMhuVCRpVkPO1qEihzmiRAgwQ0OmQ5f+6G60AjBSfrVSyi9iLJZ
QUJGPsEyJ4l0n+gQ3ZHyFqd59DQUe1pjQskZJEYTabzsVXcZNOuLm4FCsFJYlxXONBdMZKLnpdzO
6IygLjN9G6PssHmUl0cobw7v8Y0Ijis6D1z4IC0ZJm1G+Ijnd3jOBxADElwtghH4fmGnmUVsgP0Q
ZXD0zemdrSvef9qeMi/0sErpkioNDsIAizAZxu7sV+oNDjkYgfZdzOoTLJLMSz7ovcL0WMO7fXI/
TU30Y/apAU4OxHA263rj38ATfh8G2eaillqmWYckrY3artxDzC6Qk/6ly+5ykaWIYPvLPGFRqtp+
KOEFE+kRWj/ony0b6P9uvrIa9CMW27E3Q2b5sXsCt06ETREcepmXgTCZ3ShZjoWMn5i/0id0WaE7
WOENAj8VX1OfkziUH1F5ElX6BS9BXvjBXBOppHkMknVaHJJx3Ke97NPJvu9mGsijHQxJ7Y7zExVa
jZ0vsZ+sLRfoynVMUqhrbOkDbd1sh2ITkmskDuZheZR3/wqDdjIclyC1jTx1UoGqjFwNt4Z63YDt
APWX74IjeTlfkG0ujrXqAg74jHsWKCfZpXVoACcxQ63Lhc5x4ySP9mHGFhLWDS9HG5mnSWtmxZR8
QfxUH4y77GY8bozXOGCvYK/g7QI5BVF17XzR9PeMEp7GSOEz3RHrs/pkFi5gL4tPPLiNJC5eWgQS
u9c2yurjBg0OurvibnkZr6HH5YrFds9jcE5+CoeSYLZhpsuKr9fCAgZdni25RST5KnyHrQF67aqr
OBnuTAhLBLBMXN8Eq749fS5kiTy1ehPgnfoZ41ujtxUaN33w6qp8la5BJgn/JRv35Hu5p5huxrJW
6IgXnTT66N5CmrUKLn+ToExCeNM4u0GRRG+RiMAatnOGfYLSoRJm3+Tik/pf4qkJzc1+v8lvzgBu
BKVHH0T9WuEm4zKwdKykZRyQlmx2NnQ36dBVaIxINQ+ABDXycd2ZLuiz03Fw58Qt1gO1Ds0vWwmY
5cD5/JfoJXceC34y9VzYmpRcKSQZYYvYTmHtoK4HbyhP8iHzhzypQz+0+hQ/FVs5nAesnAzNhbAm
Uex6hXUiVmTyu8zvHptg3kEm7JhlHuCsD+IL4nI4IzIXzjI5HdqC4Pkjj5k/2neZ0viKLdhqopek
zCVjWr2oeQ8h/6iDxwhmdQrHTr9q2/+R9h3Lcetct0/EKoIRnDJ1VHcrW5qwJNlmjmB++ruoU3XU
gtuN+39n5IGqjCbCxsbeK9xPwTvTnqP5YUB7QgUqt53rVan0zmT8lCAp2Pax04SKo5o/mkqITRB8
PM/jDCGrWMo9Ttmn2CzbWIpbb8ddjCu5yNbzE3YfVO+EKtaC581ni+gsE+/CVmLGkpo2feIp6keq
Ma9ipd/E4WPADEEKcP3iIJ/X9NlofTYlYIjjI83Q8sLxtglFF4XoyHymlWdD1OmoFVGX06MOEcwb
ltmzm3vhqwT+hAyNT3tpJ8u7wPufBOnPKhSfB+psYJYDr9dF+DYNRb0VxOPoKtgqFlqvC3ej9UbQ
GYqVAQtbmI6LPNZEu/oz6TsbvbXSCaxc6G0kKKxDKXEb3s3I6dJXpJSZ5Wr37W+2hzGRP+0WJuv1
8L2EoSs30ueanA0uhbOW90uRO2m3rFVtE+BTuDdav64PI9o9XEjSM9YWabdcRGG40rObPJJFwWHJ
8a99CReCgjrXUUxF1FuEGkwIfaLK5C1tPNmXur22NjfXP0m4blw0CmYrtuoAU9f7sOMMIcniwaje
YbWNfMYPFTvfsH3QuN1GfRT30wQz+gm0P1s4+OQ1VROgygqo4KPWtV4Ui4iboovks694NoZVtnVj
Fmn9+W5ErRwIn3mtuR1eOENkW+lOnveN0J1SlKXxWNZZsQKdLjnqtJWOw1OxT5+Vrep3S40D1N+N
fD/54xMUX+MPMeV4WbUr24iHstZjA3bMMKDhpOVuguS/GPap/mS16A+8LQVtVba86ztJsJQal6WF
KuqFGVkOh0S9RH8NWpGmz2XaBZUhr2GpVNN4oCD8zXQCga7lcKSHLAAi0R5RvQF8trZTp/Mnv3mD
DuxK9lGHVeDxKFTHuPyO+/oJPLeoN7KmSUv8hNFPWk/x6lWz67ezCbxEszJPInb+xXU8G45L9dlU
BqBr4R2n5tk2SWD+KbVraWifSHqgaCi17CNQU/v6Sl6MpmeDcnUIM6oySx+XQWXzJx03pnoD5vyz
MgnC6eUjcjYQt2VGoqQsX16pIKlOnqn9HqAOPH/CoS0HatIU4qSbsXmKlFWGylyxyrzQ70Sdnoua
b8rZz1h29lmAqGojIX2NIFTrqZ+H2hspai+ITUcqT0oGPbNqWslaBPv3QFDxEW6nJSk7G1qbapTb
hx46L76xrbcLTniRzRhBosB6r/7bui7rfjaYAhPwTiox3aTKtk0L1Nf0MFnhO8RNBTvoconnbEq5
mzIw4X1oxTgmc2dne8hc4q2MZ0OxS/flPocSudPjoSisCyy34x9h72xY7vZkaBabidUv+Ahw/7bh
Lt1No52+9usYMHekPgrAvnbpTmupskUtoosB8Gxw7iYltUZSiOfgJmVAUYUbNRLCbS/CRL+G4KGT
MyUJalNoD1KTyD6BI4vRP+YkfZKm+ED7VZW9d+k7pes2DD1l6ly9/B1RfWPReK01+r6Iy0M3pfux
XDFUTxlo1BnE1yC4PjMnT8YNodjuoWrHw2GqM98a8l3ETlbWr/PR9M14Kwdk1dTlGt1iu0DnlwEz
Phf5Kpl1AdzuMqb97GO52FfDKDchGd5JY4/qbj3alv4zLLtnvd/EOfRK8zAKvaS2J+hooeMu7ecQ
NSgm4Y1aGqtqpkur29YnENGyaFMm+l2nT7VParithJpH9OGUhp1rRV3kp5GK+j+DyFIv4hKpF1O6
s+/gwqkU6lasqFF9VJPhDgLuB8n8JVXSOiluI8I2XXlMmke1OA2WBqrcuLHgnVWS26aFHIMRuyq4
DcFvLNoAW0PZcmjyGkuhV0OrvEzfJ0hGG6oCv64Uei2HYvrZEtmRlVYQqT773VeOFg8lBUDaAtAC
R4u+doCPLH2T5KTdTqg/QbSe2rO9tIqgrUTvQSFAK9bLttGtMF0V3E08rlQNCcwRlhiWB9rJxDKq
k7FiobZiSbIKi+Jkko1ZB45mjW4VPbF68XdzKiLZbXg3UcEeXcLztUnhwndbKNNAlyOv13AC0BKb
dduy2FwP24K4YnBhu077JB6WT5ZK9Ucy9LswkwXP4su9jrM9ysXrMrHieNSwup8YRUd9TlfGHqBr
v9lGgAcHb9c/SbSKXJyOGYu7ZElriJqsO6K5jTRt5YHYuhACveQQ15aIj8oTSLdzhKF0UD7sbPYX
K9cFUJ6newvaN4uoyfWP+0xDrwzJI027ek40s8OQS5pqQOm6R5pa3jUb6RhkLuTQmd/9lp0CGHfN
CddR7qtWaqv+4ADaNLyhGem063STHPTfAVzYrWRj1R8wAyjtqvCaNzDx+yc8lQh1BsVNDqy0TZR+
jV0sNEm8/Hb62hc8drUyqlktBsSu3qdbQPFvYILrpnu0wLxmZQEqWz8LJu/6cvEgVuCVUpOlKAdZ
BvMh9Yv2jH99BEGOwKtR6xOurHbC6igDVF9M2ZmGF3inP/QQ7UzfCSLF9fEuN9vO5pBLL5Nal5Im
wycBy7VOUtjk5NY6KohDgupGDtgTXABWFQBHW83MYfNo9U6yUPKz+Q227tFulkvDoXrObCWqXcGP
E80GF8HwP05NTa0Ke7V32V0MoRGUixZOUnCsdvCccafNYiLph8+it40grvHy1KamjME8IniGMGQZ
8rsuPAk+TnD2eW3qUMnSlrSIahBCd2dkoKmGd6KBBHval363FhFIhceFi2tzmsWT2eGTRj9/A9S0
3ZB1v67WqxTCniVizv8mxnq2ubjwNhrBSPTlcsjqBu6f66yIHq7PoiBW86R5qS0iA47qeNdr5Y9C
huN9OzkRtdZlISLNi64hHkyujbUZ6CloOMkmP6S7Gdh8oBTHLZDVjmyHR6FGomD785rSTTlJCSSX
sQcV9ZAEu2Jxj4hk22SqX7JbSkRva9EW4T1eatJF4OLSCp+oAMOgw5nGyXbKSwPwLfWnNeIPuBbX
l1AUgnjHlzGx2nawlqeJT8MbUKuX1iUKsxo6tQG8X08RvKIOyxzHwkeZIEeiXIShYaNFDfTvjnW6
qWENOyV3zSDYo8suv3LjUi5FauMyS6R6VJG+4MjtLG/wgeQW45hFZ4FLk2q9B+auxnMd/M3Mn/eK
vJ4O83pRRkIvLMHLQwd4CLqs/3kWuchiWOmcDQbqwll7G4CYmoyZTSxhKUS0WFw4SSemR02J6wAw
hQOcxFbTzXBYUnvNZUtrHfJ9Yk0H0ZngkT0hJHyifMbyQdvAk2zDWUyBgC+OAfJdgDbQmH6/fiIE
38lje8aQJGEUNOB85omr942N4uWqY6vro1x+NFmyoclUtyz9D75vXcRDt7Sb4EE2uCnU1VXbuJ0/
JlQOlV/5OvYCt8cJtOcJTtetA3Nm1WlXwubMReDL2e9YruKzyk+kZ1oLHdPqmI0RPEHew7DaxvNz
YpxayBzUHTQ01CPo9IJH4+Xy1tm43NlX4pbBNvazh0t8DXIODcKr37nIg7b6iwjWdDGYn43GnU4W
G1ShCqNHEHQ2rPsIW30NPrutgv1uti+pEDRwsRxzNiB3KAGUjWq16VQoxhlgCa+z3oGwtqp7CwwG
tmIws2qg1xzbgPUV1M2R7UNxSlztv4wbOPsh3LEt6jCS5QgSeW112ymF3SqPHShY6DQAtexN+e9q
+oDovztOkWvNH5L+aeJm57DrGHPmlqgUqdFbEmYeyUPgLotHFJ4LJ5+fSvSDrh8KwSrxNawGRuem
rujVsQGZCHDmtZ52p0CvYNCZgHqS4TEkkqG6eD18TQ/P7m3nfoii5fpT1BV0wbxQlZ0MclGoPq91
Yz9R5Ib1KLp0L2afZ6NydZ/SKAc2EXTWtBVQJN0hgZiJBTDt5M+eDDFNEeZL9JXL7zk75BpjMHks
SHXslO08SA6Ev5wGrjp1GHvTdJATyw0hFHZ9NS8G0rOP5CJLN1FiFAssnum7sSZ2X/0kiaicvPwn
f1zvZ4NwYWSck3IcgAc5wg10TVS/Z7ngMxTRd3AZRGBUMesXjFHvY7Em6sAi2YO81UpO1+WBLba7
q3CFNElfxWAceFrnWFu2HOjFf+B/yxLPvpgLZWYwKzJlunHUVeLAosvup+o2REu7Vr2y+IkyiT4f
Bv2Yd/sQLiXKk5rK7vWVvQxkOPsNXHSboBwH4X5ENx260OwA8+HIVdGcWVRjYHoc3UADEt8uoo6L
FpuLZV1cNH0T467qp9GbzE1tUsFiC0bg6zMDG4LKDMwK2nmVnyU3Ul6I5k5wM/B1EzNPoTMiGdUn
kEsChCzcKhvZV71iJdJTuNxF+1onvmQSaX1fDiqiG/NS5lvRnd6smw0QkYCqJU9s8qMDyrJW4IWQ
90Y29T8C9M5+ARd5JglK/rADAqqGESdGtZ6BWXd9N4rWbPn7WXALc4hU6JVmgG5xF0aTPbD6P47A
BRm5lVnfVkp1jHXTXxzZLS07Xv8IQZDhKx40kAajxVV3HGE4GakNDCd9YGbW10cRHVy+7NEwKRp7
qVuKuRLzzM6ROseAe1EbOCNMLj2pdkzAum4C7EYhxlq087moUUcQ80mWHn0yQilBSw9TkTiZ3Nu9
Rm1Tl93J8uuhcsexcqdZIHghyC1MLnZUQU2MZMZGTKGBGZNyNYDT0RdkpVNqq2jZV6IMX/C5fHWk
rnppAHYU5m4++hCH/KA55Ra0YrjMEcid+6YHbtiGeABosp8jbO+g/yS6+EVpNl82GYEu17KYQTHC
2gSxAvU95qgtysOq6U8ayrTZU1I89gWYzqz1c7kRHJ3lNrpyP/NVlKIaaEZnHB2lf6fDy1xCkjTe
GO26CWTBERJFO75+ktZRPCo6ztCnfxWcflcttced4QKs9FAc8hc453rmC3zaPBMVFcGXCk4wX0gB
6jqWAgW7WyLFXZCpaCSSQ5km3vUj/MlEuDajXDCq4nkochXM0Hhe6+S9j8DBMokXgIykAgUih5ue
EBv+mGulT91isNAFhR0SNp4irdv5VMdoElhvtAYpeITSeWp4Oo1hUr2v1dAtyQ9F72w5u5+ax1yD
Eq9RbbX4AHaog2INOqv3dEYvsrVVCoUsOCOjzehIDSCFxuCNWuyY4Udf0h+N8Y73g1OjVWkZ7xWN
V3Iv2UwbT7Qo9op6Exi9Da1UJ69PPX0a0/3cQdyHrVOSOZFO3Cn90bSvZgNtJ5iJt++GJdl92ju5
6ffhtkWLBKEM5jewutYSX9aoA9PtX0soGVl9F1iDaicSuTXV5D6JiZeAtghVNz8KphUZALeKR1ga
d6uYabBwa1s3bEZ803NSB7GdpiJ06eU629dFyNehaKAptbnApWFpusId7Bb3MD/Pb/S7eQUAJl74
oDI/DkwozyC4Hnlj4VTWEO9hin5EqyZLYSJVCX0kRIecC+yljDZBbLbWsdgbE4QnVFf7BZcAVIZU
aMhsUKwpH6pttG2wYwSF/E+I3rXjwMV1mYTwLV5UN6Ba8LuAgSbsq07TW3sia8kzvdaDcBOz2ycg
S4LMXzzBxBU4wd3CF6kUrbaYXCLI0uk113o/1k6xNThSjad27jTS3fUQcLko9rWX+BJVhjCDhAF5
sLy1kEB2Bhj7tpaAI/XZl13F7S6CbbUgwIlKCTwJLVULKe5kJA9hBg4CILx+OC5XWepFrnkIE3RO
FZ/c1CcwqMAxMSACAg3t6lbMANBEM65+z/nqOIjDfIEcZAOkowlUxSs7am5SaBEG82s6nzrpvoZ+
4wTJLim03ILEdlv8gnK+q5nPZvI6lqVjlJOPnvmsgwQcgEVA1zrujDy6y1Mg6s0OacFBJkcz+NGa
oI+zxpbHH7F8JPGhTFJHhQarxn70xlMCYQq9ceRq/NkTqIOF7V1TofJbwM6JGcNay+bH61tAcOJ4
npxMUIiFCQi0kYHVmkDJY8ZzVtPtlL7OuqBUJwggPDWOMjlMY4oAotN12Jd2aIg07kQjcC/syAwH
AmNNvLBlzaHNg5EIbTuX/+JKmLCWCT17JGhmqxiDDNXN7Ifa2dpWddFBOjXviBCNbd72HvGUtXEn
DE+C8ipPg1PHJpHDuQWjw632LerkGRhE7DCs1HfYXm6X5zJ076G3Fp9KX4K5vaicLfpwLj6CENYE
5lLgStN2n43ETuoBvDQIvSFmXN+UnxoAf59k4w8iXGmZY2ki2Wt90HC91EvRHq72RF9hLP1gHVrZ
nncNBTbVUU4Q3fdgr+JrOwVdNVe7SR7jcgPd/yx/Bz43F9T1r0+EwRsAykA9p0OJoIlVMHNik6Hz
paJfs+jl+jRcblX+G54NngQnTUbTygPi5ELV6jftEfhQp/mNZ8ZnF82qBPNuXI4GmgxKlKqa8Br9
vrnnDho3wMyght8hYYPGktzNS1kZglNhKct2Dshho99Bgr4fhzXU3brx56AgScy3yCTtlv6oEgjA
GPu53SjxnTYXfq5Sx4jfjD6G1BuDDOoui/ZllbjJxJyo/20EN4FGfa3ZBPLdbObekETuZES+UTV2
0+e2lqerph2cZHIpvYEggl2Zt9YIVRk9dqv8Oc0e2vR3HrwMU++EU2In1Qniyk5qWG5SejRAoGlv
h0519cG0U6tdl7HudWg/JYeMnsbOEjwQLyvOWV+zqHyfxcLKlKBdlCFmot3EBErSxS6adjAeOXTh
ywi4Kp3WwfwkEnu8jIg9G5i7zBRiBEOeI/w1C3sdctqaZv9TD2YbIHuIhzQeyp+C6/wvtYCv7+Xq
Jok0K0a8kOa1DsIKtb4pYXBizE6/nqstm/0M6X7dfFjaU400ToqnRxMWElDisXtZYNN1+Tr/+in8
m6ZLoP8/46cAaPbSts9Nlz6yKdxmU3bXJwgaIO9eP6RL2PszVH2NyF05cZqE7UzB/KBxcDOM4Uou
YySKqGZa8zE04AcppajKS5l7fVzRl3L3UI0KzGy0+NJZJk4SBls5wXU0QkIoLrx5bO4DIri+/xKV
vz51+UlnVx8tzSnMYokeaTDYVdmcVE1Zp1PtVQC0zgOsHRoj+aGQ8saUgxOTGtj8DbUzt902aI1V
Ob2jtf1W98FdQZvIVobk11jpA3qjow2bKj/tWAq95NZ4TJrZQGdovFEHdJoCUykdBhvLJBS89P+S
9H99EnepjUCD0HQEGTZoYNKnNOt+fo8Vc4tUzWrwJs2rfGcBChml1CadvunVzCkBq1INtHIRmHR1
z0r5Vm0Y1Pub4mYkDRi9UAb8T4v9h2aOKmVjMGCxgcq9rSwYFYfjSYLTJoW60tRuskaQFl6+4/6d
F14+BwJlaVg2GDAbR5/Iv0z6GpVPWt8JSHWCC+cT13y2pebZIlbcZEDQ6v0WukDbvnmZ+tvBQuMj
FW1gwZFRufCIBEYOQenHR+mDo6qJz6pn1iaLjPlzEVBbyt6uL5soIPO6OnqVT9K05KPhU/fb2Orr
SD/GN4Efbug9NpGnPSfpQYR5E80pFwOZOrLZDLF2OrzrZe2WSuGa1AeLPI3CStnlhPtrn3DRL9Cz
vLFkjGWgPuKww6IxMzrtk34r3aJUAiqNkIJ6uRr6NSQX+EZoQsZ9i1dEtm826jr0ejvegLwOfWch
EnzZEVeCu8pFPPQbkm5cOo/KqiOrYNWtFgA6Ux167PbEg6eld33HLGtzbUAuHk1yWTfQPUCSnenb
NDNtPde3dP64Pspf3v3/ziGvpDNISjpmNU5C6yJIK5O9iIUs6kBz5EQHzS+2cJARXFiCkMJzFTtL
hpxEAxPIqMITO0cJx8o8ZR52c5etBN+3ZFhXppGnJs65MQf5whNMNuaH6f9j7aE39gKNCF1RP0L0
ZVxc0Zt6aFsJOtRhothDNTp6/VNBKy58F3zW5Tfg17JxiZbZZ83IKuQaNVEe+/aUtD9UAmXEuvFU
bBMDPJu2cVSr+3F9YMEp5002xpAZRbtcP10F3hgaKzkTSDsJQrPGxZGyUvUABpKgA6rwSujU5xD4
vbB5kaVmU3fEtkKR6P9fuvFfk8nFkaRQGposalI6UO+noLE13dYGV7kZ/fQwu/EaVSn4QMKOxpyc
8feobKGu/EOf15ObQ/xFtIlEc8yFmqwzO3ShociNt6U3WbUD+oIgi/gLVOzrk7nowkhBBsjj0uNc
52uJ3A26sTEJ5ALy9wLAtLx7qWZ8WXxg6U/QJmHUAfoA0LgRkoCh1Z1s+CEDF0hQ7ddaEOyUyKmD
YCNBnlcQBwVH6g8K7GTOU7CQ7XV0IvJidOT+VA/3o0gm8C9trX+nROdevCnTDGIMA9qlPvGhoeDh
AVnsNGjIww1hVYpWWbDPeWsQc8yLOF4ulFYlh2bCW1k7TkPm0BpHGTwBSVoLjq4gZvDwwD40aK4q
BfYu7bywMwyXmouVXEDDrT6X4yqGaZ4zxwqwkJMGNGQs9zDkHO5Vqle23gYoPzfRfTp0mwL6IEOn
uyljfmCACwbtAEvpniPgzoy0fJjGbHCniHxENbMH0uO9rqm+ZbEJ6gwh1Mbi/jYDl8k3lXalsPGN
RM1rNa+CAAS7qr8zC8UmqiLYSoJ0iDcomZQaAjMBUvwo7E9EKbakd2qZwfwpc0Oa312fb9EZ4+1K
VMgIoQmEy0De5ncgj7d7eTt4pl/dl5AdlDJP9inc2Zz0RKBAr7vJHiZ5QhmyP1+l9BMRqi2K6arC
W/PqltQqQ1Fbx15/rwDIi+vU77K3WHfexvgnVUQcjz+j1/fxuPgtMamdMx1fzdJ7TVcdNZkEwetC
VeX7EFy81upgYkFX/8Mi0ZzChY6/33uqF/uJgHJ3ISp8H4sLxiSqiopOYGsv8OTkxwKh/eigfL4w
kkLmXN8yornjovIwFEMVFPDCVbtgE0IAh4Qie4ALqgbfPoiHI3UdK6V60W1pXbxgI7Q7FVfbGrdw
ST2p6G/1Dgpw8QNDvM9sa1WexDqcf6a2338CF2lx1NK5a1qsX7OZwOpNMxiR5blg6S5c69+HUb4X
KUCPHgeDpZC9VNA1r2pfgf9iJ01eYJVbTXnRpN+Tho4iBKuzyXCYHq8tBn/eZtep5UpnxWrq9a3V
SH6bPtKhckx9V8L10B5UBSKerVGjpz0LorRobrgMkqjwH04zLI85JL5ZSl4WlIcqe/5PG81cNuLZ
YxuI3FSbJoZuXxT7RnbXSnRzfYQLpcDvs7986NkQemjIYWc1Cyat82qUO6EaZ5zkDbiHnbsI30uu
FsKPVwia+DNh+D4wF4Davi3KecnmoHv1MGbdQ6N9tGUIy1TBUl1Qcvg+EheHgkxus7DESHMVr3oZ
L8Ms29JCv1W0XWtBW8LqtySuNiUr3euze6Fa9X1oLiwNUUAqAlVqiHfqW20eXmdrKbpvWUx2RbZF
du7m6i8JbsSpHCBNA48Ksiy5cZrQtM7KGb4re7M79UZ5Q0tkN/nsX/+FosDJg6M6qQ5IU0nV0QIi
a2T3VnyKcmpH+iavG1dLi3VozvZIAVZK0tBOMuP/Xnz/Nkc8WKpKZaNDWoMiTx+5ATW9KZPWZgsQ
NnFZmbqG9Doopcu0Zk3bUXBJCXYhD5Kaol6fIwknDF7EcnXXamyTpRG6RLpgogUBg0dDdVoS0Qxs
6mOeze+R/BxW4c8aqgTXl1NwM/E4KCOHAvVQ4TTTWdsFsqtaoaCmLJowLiQRZYIfL8F+Cc1g26gg
IpMA6qzE6dJOtDNEX8PFpj5VUjKOOLhta7pZpdwr4bE1/XTKPlq07E3d2qrt8whFjXZKfkkmQAhA
YUTv/21Olxk5i5AgWXXqqCJTipt4zdQKsEHv+ggXqjvfjwAXoSRFGzIS40MLPO0Cj+J1u1rES01n
DPCwhjuWsUuF9R3R2adcdAJibmzyEF8GC/cGpuCbCmNajq4BHIzWE7iwgu9cbsXvVZ7v38klTtEU
FCk1l++cyYfVHrv8I2mb+0x6mdralnrdVbLghinrim6NpobfY9kIzqFgT/GAnSjIc8JMPOI6mMAv
AIB8EGSHomnlMTp6M1ph2mBarfvZH1Z4tXn1PkApawHGi0oEgrjCI3OG0KpDhTQgUlYf9byqYOFZ
3guWTTRnXLIT6UaRyRPmLHwCqKbfd7CrCtYmsxenDYie+uZgi5y5RGMufz87dapckyGsEJhNYE4A
4bDHga6uf5doCC68EIgUw4UIQ0jKew2uXai0gmaJ6AlkcbHDInkX6SM4Ks0Qgb//0CuLt2jqTsPN
DE8XiTZu2b0kGdBULXRrrn+faGtwUUXtSWYlFO8vmmZOB8+lQD5YNBIUAi9gb78dah7nMlC1JQr0
AkFnBJ3PyVzdtCn1+mfmU1t3jPdi3UEzBJYRqzxwDZFKiej9wMs+B1Utjd2MOw8wQE9zutUCtC7s
bpXeJgDGQnIGtUHw+wkEkMt7CONis97KkiM9SKhon+JWcAdfn3aVh8JUmjqXdHm5sQmKUvJ9OOhr
VjxcX1tBkFF5TEshy/GEUrJ1JMSmq0UEVz51nT35xJPXmSMUMfiziXO+yiqPbAmDKF2evRUe2KOL
QjYMd8J9uZlvilUpuCaun0tV5sJNNeeaRizcElXNVjS8J0EvGOFCm2/5Gg3ET2gGEuOPxqKe9x2Z
EDWjTbNfcBf1ChtlEbgAKAZaypAL9zMAAwQnUjguF9UYy3UaQErv2KJETlplAykypdtpvWIzim5H
2dtmhFpfhL+C+ziCH0yU2J2UdzRX3etb6C8H52sSlo18FmIl1hkq/IxAoMtXkNx35RuU8hbd8ufA
XfTm2qfA/qdwXgMjVx0CxabH8VPZWSgpvaQaf2YGX7+FC5RRFUxBSlAEAPLgFYwkyIcn2npxcoDS
6GaEf93ihLbQlJiownsBn/19M3BxkrA8l9PlCtVejdtiM+J+Q/9pNd4qwIHeAGP/tCin42023V1f
AeHIy6ycrUArN0FphkAPL7QFAG2IMz8Hmzm0Z9jsLtTvbDvtsl94gKOye33sy1Hqa8K5VAzQtSwN
VXD6c9hrs1y+1dMJLn61KIdf/p8rC8s3LouchgAOY2Ebl3zoPpyRUJJxgVhWD8rD4gigetNaye3g
ACQMSVxT9AP+LKd/W12+izlZwMKlMqQ1Wu3XaA1+akH4WH1ISsMbwsQfaXIcOsBAcxHtSDDDfEsz
GqlZm1MO9P20S1R4AdTpOpPU0/V1VEUTzEVLsM0JSSfwFjtWRbahsMphZecXbDi2eQ43unzyWqt5
l8vfTEtQ9rdsMC4mU4eO9zB6YQQh8dnulFutcNoS4J+eObFcr5kme0VRuP1kumMd7hoAo7osaG3Q
R24UGYlgOoER288W6INZ/UxYofopaz4GeXwDpdim1kPAIOEbi1ZUubSldCorC+ZRJ7w8MPCJ8lwV
aoktNbqLhGS/MzZAdMIuPXTJy/X5vTi9Z4NxRVCpHpI5UbTyqOp30ESymwZUOd2vYaBhHjsTKYWp
CW6nixvH0qmi6JoOk2luRcN0bno5L8B1lY6mrkItPPHzqnWuf9hfHp3/RgCNu4vKRoK+YZ5Ux6l5
n1n81BbzWole2uzXUnia2bsxvxe4C8v+YPQ7CUofTJm96z/i86K9Fh6WuTiLgEkOvM3Q4JBMQ+zn
WuNbbZ/ZcWhBm/jXGOGfaqcN0A+M31O5wa+iqxqak5oOs8zoCX/Zyyj8Kh0ISPrOsvakZes+arxm
OKh4P5rVb93SN1ru91i3UHnqWxTPU1dBT+v/A5x2cWd+pRV8U5xJ2VDOJm6SBf6rA1pwYDdoSbdr
cghLKBZNbr+q/1EvMTeVZMeZvRPbwomuFY270BTYvFipgZ8BHsboK7BqtJuTvkZ4yFd6CH0fYALe
1NHOQkj3i4oZl7O3r23F3WlxjUOhtaV1tIJH2dyn8s/rW+bi6Tib4+XAnu2YIaMBHXTsmErby5Gx
r6x7KxwEUfXyowbHz1o0WgyTtwKj/UyqjmIKsUTxYbmc68fwV1Os6eJEDc/k8KhvKIMEmvYsNkpf
FuiPU3E2OjeHrUXLssrD6ojr0+5DzR+jB1XdxrSDuyARBILlP7s2GDehrDayMUEHCzKET10n+834
oEbHwTiG/ehpIuzxkshdGY3PB7Av06RVpfI4lKYt4xgaxsekvk1NKIiiooG4wB1qplQZZVAep+5N
SiAQXR50/aEKRB2Ui/v9a634az4jUmHBZbs8zmAWRBT+0oWodnz5sXc2BncjKKVSRK1mlke9nDyj
RJcgh0fUFG1J+6D35J7KuZsbiC8J3dPK3HWzIqhkXO5knP0E7raodfB5YeuNdYMa03LpZrWXlqhP
unmS2iViCiTZbkHryHE44IC57sDsiEwHqsCihP1iBDj7KdydYQFiJBUNNqySmk5CFacxShh1iXDi
l8Po2Tjcm6Sf2sCSjGIB59PVUlqYK1eXIOJjOXsIb7rjK2DDMrXRmvOux7gL/gtIWs+G5iK4VJCE
VpZVHilpH9Uyd8b4AUg8nw23PRgXcfCR9S9K8ZhE8y5jgxeC7jxYnVOH4E/oP6H841EmKmxePlH/
5l0yN+9NFoc1MZF3pTDzqku0igxPkivXMiX3+vdfXuGvkbiZHzVLK2JmYLMR02usW7WIoN0rIi39
ZZa/huFmeTasupagM4maBo6VE3tqfMyYM4ERvB+35UOagDMaQs+UfAzgo/y6/pGCzJL3FUqgSjBo
pDL/UddFSVVfLWgF0X18+S75+kguvIN3PJQxXLCPEip0sTP2ZAO5afCsT5XwKS3YIbxbUJ4VVcXQ
lT+OdJ3HkBCkGyAdJSGBRbA/PsuuZzmANMCFsUwBwCDxWzWlzjwVkKv6/Z/W5zMonw/SalUfQUbz
GCX7SMZJryDHbzEYYD8S5ZhKj738fxcSWI79v2v1SS87GzLVc9JqBQrtUvhmyneSXtgGvF6uf9df
cpuvUbhQHgTFBK84rFLtdR7xq1O+nm4yZOBg5jXaakkPZTfxcN4kWHr/otrq+g8Qrd7y97OvzGvz
/5F2XTuW29ryiwQoh1fFHTunmRdhenpGmcqUxK+/pfY5bh16e/PCfjFgwG5uUouLK1XVXNYOrt1c
tZAx/yiMndOJysIXoHj/e5acD+lVaFqrFsXc92EMjLfmowW7l7toILdcMtd4qdN/WFTZfD/OoUim
IWV2BZOp47fKtvyqOtGiCP/d8XHBYS8zYlOzx8S5ZbuqZQRZUu6N7sf1VT6RDn8N1L6shPMbSi8v
prJyyKr3y2/gAIGd7E5jsXd+FszLHvrZx8eD5LqXh7Y/ISEO6ifEpzPkOX6gCv2b/mCtd8rOQIC6
y356TAORcsXFyGuTJ3N2vCRQ5pB6eDaMD/mjcgdCfcFVuRgab1bgLHViRQuNd1bfVvZxnKFSpfWu
pWJEhhDUSXRXzrrg+rFfDjo2S3JmqxBHKgtZrjH3JXuqVwXdHrpL59RvdsmpOJluugOFqewKoaSX
g8zNypzx9rVBnEJZ1tdw1c8pfTuPCtAKSFEXjVTYfV438hf72iz3FzPGwztg8ON2TN7GpgjZdGI2
dR0m0uS+6G42C3GGvChaUyfV+gAyzJdkCwZZNa+dYkG+cfGd/VqGZzCkbZ2N9Vru6/PX3PmZ2HVo
5CBYqdGSasz7f2cmJpfdaHW2ADaprD5cj7pTfOhB5UR3auPmf3S7VjOx6rB/FTGLCY7TXGsgG+8d
N01ZKiPMhGmFl2TNCQlc21aiBHxNaa6YB68s0TWNvkwSrUGhlOyKoD537+XrAI49dAEiNfesp+sn
KtoW50wcM+1s0s64dzRK1XKnmoDNi+J6gcfih3zNPs37nOKrsSU/LvLNSEUAKMGt4mUh+s6WjSRB
7VBTf2ttdZPqsmszUHY4qeAZEtk75y7iuWqY0WEvPQDkyvJSYvrAno9GCRIxRzQSLtoW5yzYoEi1
E08wd/XWyVLIT+/reN+SfzYOt7nFnLPIVHlmTb7uCnPEmBwFw+Oz7oPhMUH3mESTcELwYsnwa0F+
zjezAMbOCwwh1HL6kGhSkOmdr+nT05CruM7Jbp7Qry4Nv9SbnZSzu14fA9V8BK/1rsl3Snls48FT
qHaq5u5dk6rKU4zHZvgHCC3EU5sfynkcJ82Ramv4BCubdgdiA9Cg3API7Ko7605UJRJcFJ69sCaL
rCYznAwdcAL6ETS2godWtAJXUkFdnxqNjftu2PquB9tLJhxfExjtX6Z3896ZzRpL9Iiy1/QSHBjd
u5S4q6C55iln9ViCkwlAbPe6LxPtbfV1Gxe92HXOGhlG7DR9ODTHmfT/8vTWrW9WkOUub2QHUQrU
lty4Ia7Tjv9yCc6/4H1LkgzQqtt23g9s8GPhZV+P4coTY3FOBTq+CfgXYGRTddNLfWRVEVRABN0q
9bKfdFTDNhSQfX/CTzZHNThWIRcGHrI1rFIgM0O7R6326zMBftljN/GT7mLe9oivhYQL3HF+fm8H
1i0olAJr8CsjEuE6L2MLnK+ftNrP5ieVRcMwn/afnwRmNpACu7DNQQkmw5sP1qG7KXfr+J+auOkv
6Tga7iQq4n0icf96+l8/gjNSdVoYrZWyuVXAJrdkH3Q5VujRtAYEB2rHm+UyrFHlVHRlrwHVVTDq
GgVAXuBl0Odvi1a7ppX4IHK4NU0rUAiYAJL8IKtdWLYK/jPbpxbg/phOlZ0GXV/qLkkWDnXK3HzU
30FstGeV9lKUZZSNyAzVsfpm9omngQzx+nW8PPWxOW/utpQy023ZGtbaqeWuvQS4gnfrAcGadq72
BA1ws/NiEf/iZS/wdcDcBTI7nVY9wVe2ErKnxesAyTfBxi4/Xl9LcDeobSTN7FVszIzv7PwFQbW/
8kRMS3lSzYdUN6LRBitcWiNPjbJO+kfp2dfy3GM9DrY1QBgIOyyoOwzMRxM/tBfFrdIGbM17yxKh
pi679D9X5GkdrCkxqJGv4mygkZhggp0OFsR3ObMiwdEK3AbP52CkM1irHKw0ebJH99UB/NkqohF6
XrW31/pMHHumHdoPjuaKCHEu8L2tj/3XPrkg34pB8lAaWF2N2t8JgLWdtuuGG9kKaBvZ47l7rQ5p
OECHqnspd+R7Fmbvk7bXQB1UYUJA8BRcdtRfv4Z7q52kLs04XVt+XePaY+zV7PegPV4/cdEinFOc
R5LqQKvh06bf6YjBiOHeWES56OWS8+ZgOa83Ly2k6ihuzPAf8aHaU2ofJ2pDi+5oId0eTwQAuV4J
WO63IsG+y3CfzfqcK1KppmgUQJfPDnUBqYnilzz46i1UuO9A/uA7O+VWfhANUQhcEd9NVbO8NNRl
fXDIYeomnwnhFZdBPpuNca5IsjTJaipsrCFnRfvtqFPU5Zq7tLvGvJtK5pbtTZNromu6mt6VV+xz
OmfzlDZWHxtGiu+pRuoBGYOX+7FP3jOv3tc+GmOiEXqBlfLtU1rOYAvSYKVj+qglQGXppacphiCA
vDgbYsmOYWJIUpHNz9HBzbZkdJ+Lsaj/8D6r8jcGs3IvbaMBOGvNg/OpXNsQ9BgvvpPbVTnjbJcq
6ZqkwBXc53dQHN9RbbfQwPGWcBVS3plkXzG/Fg0wq5eese26nO0A15hnWlnZtxr0S2Viuc5YTWHK
Zkgj1Kqv5vS7PuW/SV7dSbrxXgwNC1MADl1pNlrPHMDm2qX14hnVAHQXADiuVLE2MFsdUtSd+aOS
beqrFNj8Kp3RTiinG0vvKrebZk/VTqpV+12qRebC3Im+pUP/PrP056ImvqZBLiQpf8Wy9EETuPr7
Ag1Vw1CAQ2eASI1ZjBaBJr0tA3Nb+pQBx820I6tAlgsYx1KZAfSUQ5pPPm3ApdY6R6uuEbEfJAyg
Mtn0J2DPNBCXQqgWMFbbd5bEIwmI6dFyS3K61xYlKvNAgh5hmSHdq2X8xQrSNPtqUfYqeKUyFSh8
nMPYHyXnBmHUEdQadz1My61G9lywfq+2tuXVJWi31az1pSTftwCUdQ7bTeZrTNudqoM9CluJi8dm
OvcZcBmdclzA/UWKSEMYWlmJ21uNi3kNt9LfKvnBzB/6/mGafuvyDTHRQbixx8mLq6clTn7n6UpV
l/mx8iOpLV8xUuBl++zp+pOxxhf85d/aDRd/1Bnw9RJGNWCvq6bbfzt4ojr3pVBgswwfdGgl0dJF
z5EMg2x0urNqtqvbt3Q6oT8kAONe7Jps1+Ky/GmmS5aoDaYm0tk1zVc6vGUxsIDGhxSDMCsLzBl8
YQXUyCxXHw55LbqNl56K7Q/gIo9mkA1MQpfYbI3ovb7L1XR3/atd7H9tl+DCCcUoNTpSuJm1xkP8
/iwbdyz3uvJeu6lO+Y0KupCki8BGOIAbnQbgshbtUuRyeJ4pZ2At5ijhcszz8oD2Taj+oij0V9/z
2/huAIujS49NgHTn5ECO7VfmY6BSFOVdeku258C5W73HNKeFYsEtsT9mFNUG/ZuJidDrpy24I/zT
b5mx1YCZrIZEWVRYN5V638noJ7DHTF5HSd8WVvjXV7wUo2+3xXlziTQmOoxOjdEtEioDvmX9PA9T
OFfC11+0Oc4BSBIE2EZjNdYQ+jO3bUTHO0nTICdpQIl6D36t2yaqpgysdAfLN28KGooqZYKPyAcE
iyxBwcuAMQ/2wwwhH1YcWpqKXub1zK54On6IOjVJLgFLAQ7dPepxANck3kBDTP1oPTgyKKTpBy8B
d3wbdPfNrw4y1t71jyraJucWUABOsgTDW0hmb+Yix3QBKL3MTLCKyDXonGvo8mKkSw6u4DXrUr3e
a2y3eaxmN7/F3B2qEp87tUbcFVf6lj8vlSDyErg/fii3nCcj7mp8zhLQMMm501IRAFJwPXhqKINJ
SbeUuPVmMUXFNIVKv+zmFKWoRaSfdLGluLmK/Dws5OghQT+SGviGbIfbQdzk+zJhKhdS4GsfJ9MF
9JCiEFJf39JN4LoUVNHsDiv+Qaj6WWpRPPA/UiWwPKBpgI4q5HdRNUt0qJzPKUedgAuqwqF26Iyf
Z6sJlWKvgbb2+jUQBeafKtOb/XUAZpVyDXfaB1Og+XloKmH9TN6bgHnjHnuL/VjU6bmYW20+I8/t
pKi5Am577G7RwKr31FbvhvNgmotXlM81dElz1CaUYRL48YtXQQF+TtUV3XYc7i7q6DYkU5Zi/gZS
iJ1l+0QqBKH/Ra+yWWL9CZvTXNJiSWQbr7CDgDm2HbcZoOAFCpHrX+3ya79ZZ/0dm3WgUITqX5/g
nUhOrG7cpDTBSTK4db7vSRKgxhlZgO8m6A/QYypBO+TNbN8GUoLSfnAtBeiszo7KBgUXWoJC+Q6S
EgIXf4EGCTXIzW/kogGaW6lE7OyrTi3lnn3X1qHySl+zqPVnw5VD1V+ALpxvtW+QyQ6p4aUiug7R
Z+ducBabsk5MnJWMCHToLE+dYoGTvRzlbvbKXdd6SuxBKhFRr8OsK9YsvgNUdNW2XzUoa1QxBRZw
+QptVuQiBXkGeXdXw9JyPKDVocCUFV7RvZi052Ky8N+FHJlHn1ISG5o6rrdmPnZt6xVys9OYFVbA
ITCAI65b9tULhNW4dGEseqelVLVvm/Kph4LUMv2eM5FGwMWi2Z+miVW4x79JC2Sk6xgOenTa2LqD
MbgNJEqJdG4tqGsuqwiC4bUp8ZKp8hZoak9ZMI33QzyEM5JIxA5ermuCj6qJds95qLRXYmjED4iK
liawWOKhbOBNtnmakni3EHNPVYCm8AJang7a6SjWZ9vVCc0CiVJ/qLGNVcgG/JBDJGXkW2HaTykj
AQLYQCWmRyr5+zzuFB0qAacqeVaUU9PdkLneV+oZ6i6ehFrFqM+Q7ERApjj/gCx24xNw8Jx/tKZh
imkikdtphXXJ3oRhNmxNdlwlux+bF5I+yuOLCUBNbp8dqGkNc7a/bmEie+ZcZ9xqTJ7AG4Hx+saN
Z4zUlW46fjRACcWLUGHxElhwa2mcE7Snrpf73IATdJYjw5zguIAjdPTs5AZkUm6hog9vY3DWEJiS
yJI4p6fNLDMMC7dWzsGApDlR2761Sfd0/SwvR0cb58D5PYsUCzORjX16IUAxb1ik74nsmtBjkO5j
V9/B2kQly4sIxe2hcr6PJhCoIvZk3eRG9QohJFiLgm4d6t6aNZ4MIrmFkRxoWR8oOF6yAUzzix4M
diRX872WgC+11YofmI9grjyYv9JOvZOb5WDmbZCq6rFNKTTEiwqvtyznntSUk1tSMLOlrdS7TQzS
sr5/imt8xkQrfk6O9FY5AyTHteYoLeVeSY2wjiEwbeTCfEJgvZ/Pwubh1xuID481HhplfumLvboy
wHa49Ec7+UWJrymWK9WJnxrHQgvmzg6Sbq8np8xuwkQXkQNdZKPYfAh+bFrpUrvvKQZ/pwWReF56
cma4mLNAtzTxmNKCz9sOxgLy5ZCGLEoRJ7rAyPmBamYMyqC1cJep9aGmps8aUF6pvX/dyC+G4l82
/vn2b47cAEecqq1zSUXeRVKNCDm1kH9LO12nAt8kWopzj4YJXs5yWuzbVkJVHCQ6TvYkg7XKgMTy
9U1dj1gc+fNmb3Y1ZrOjp+lndPYHVGEiDxYUZFYoGmgszPgoyrhFm+NcIR7RplYTjE1m5StKDBhE
h0hxm/tDLguO8XpwhM1x3m/We1OaHEQRk4dncd8DC6FF6U7diSqpF/N725QtHX8N79FfVqrqhRTO
/Ed6uAS9Rx6nJQJ6VBqOFUo2Z/AsRuxQ72lEWe+VYIYWbXYNVvhSyvYncD7YKFSFFbpJbhu/D7SQ
+DkkYqY7OVzbfppgtUv+Z7uY87+Jh1SVQzZN2G9WNXtWlgHts6DKZc+sDLcSB9ZrvHdlczw0Wxoa
sqImCR6YMnZXpSUDOmzm23wj5l++aDabzX1C1jZ3IpZI3MZaBRIP9DJsdXJljbp6ferlPSZHvWzJ
9iSrd2kdCi7jpauxXZiLR9G6SUsdiqa3PQPcSvmwKFoMSM66OYVIDtpVtIXIBwsM6Xu35BCzAcV3
m3pa+SjVkAUq8l+CHyT4zPyMkVMbFp1MHPsSpXv1gDckKDFhZO/tDxUyKihakWDagcGC1c/Xl77k
07dHwblAWx8B2iaY0lq0OKzSOqrtIiKMRteXuVj32K6z/o7NtyZWnpljhR2udY98bx60XbzPwYCP
IfwQMZPYV3yW2q7ZMucAnd6Ziqy2yK1svtWgRVatPujin2bZ72vJ8jvwtAH/N+UFCJP3SvMrKSHE
bUVGW/l9v2tTzXeG5xaTKHNT+U5xyFUpIKidsmL0Fg0zT8leGh7qeV57KoP+2BjHYfrQyGNRd645
36gUBDBKjb/5024lT7FCjGCiH+a4puR3diw6YtHdXY1sc8RgME8AA7YRabPXQS5AP3kL7j0vHiO9
fCtS1R/NPaGPLaJTwccVGRHnEvuyqeYxhkvM0QgpbhRfcedds8tOwI5FdTi9QxdK8KCKluQcIyGD
oTkmBlwMhz73RXmMrek1mXWB/1UFroLv3bWtHY/NiK1RVMcPzAeN9OyOD0oIjtsBRDPsHUkg20le
60M93RseMihohsML+1FBrZJ9u37SF4s8m2vETxVBun3KQIeKPMPskWIWYYb+atlb96rWrvphb6Wi
e5md+bU6nbLuY+oWH5qHM/tZ5RNIQpDizsQjJP9A79FwFZJ+16UfWfFt1kRtOsEX4oVmnCafTKvH
zIgdA5IZSztWD36hl4IKxsWcaHskXBJfDky27AJ8BVnxqAx3hXPUEkwYxb/10vFyDJ5iuCyUIAlJ
04d5fIzlX+rE7utaJJMishTOkzb6OEIcCtevoJZLZzAyYsCiSBK/HHRBre9iIrDdM+dNDbUGdViC
pJroI0YkzVCF3C/4Y9yFnHqoUjGn9bX8nCehI/+Dkut2ac6rlrTuzGKZ7dsFfz9bvFZ61s1MkAOI
QgO+6yi3qkLy/DMOWectof56XEIzLEJRAexvXgldsQ3V1CzF5hxJifsUmzpq41CnUL06eWoqElQa
88BI7mYW6iWs8my4U0A9lPao4qEy9WfLVhEtIPFOSTi0O7s6I952LQuzILKrQS4qKeEFQXiSZ7U7
oCBddPYhy87FInsO7mQ5P5p1G7QLGBqcR8X8kULeqm+70U37/BsEz2MPZMLvuZTdKir7WMg9UWXR
zVm39tcH8s+tO2sxZfNg1KmUlblhrAKXyElmv++8aZV+pLtVjWFtln3qHqZu3YKuO9CPosNf34Vr
P4CrPqp5S8o2QzNEw4Ry2oyRCRVgu7HDYuqOJeDBed8JHPrFlpZtfm2ai/16ZaIl4k0N+kkJYLPJ
QQog2XcjRXmwvArzlUv1qO1qnHMC5r0bNKKS204a3XZ4B5tkIJHfFFJ5JXRp5yc1fsvjTPQgX85R
vjbJ+aJcX6x0pPiyeiT91IN553jVyYkQfUDe95/0zrZ75JxR4Whz0swVFKnGDkoVD138bTb9MRd3
I9effc1eON+jyYbaTSPTbm2rwv2rup+NXf0yOgvxFln2UtX9UswMZOSgvipb84AYv/CtUcL4m2M/
LU4lhUsJ9eBZy8DSFmvPhLX6PnMKFZm/jLoky17iGEGaOhpAxi4j+sYDom4l09HzocXO1OSd2aJA
XlopZuqh1H6TxcWhTFke9OayT7PuearA+JAbIUuJS9LOd6o6HEq2l/NG27Ugpgk7ar9XVXGKbZR+
uwJA5oZCIiIhv2ir3FcW6GJycHGCUzRxZsjOSseJYEmdhFmj+Xbz1tPK16kVOa1xqPT2RlnZ5ZVy
x0aw8oLAQy27naY24AHLyIOtSpCoZUYRLIl0llsKVvA0Y76ErBmdGpCql1AxrI5ZYh46uX6dyXI0
meN1NX4AK4tXasmfhBWVKzX9vTMsr71a+F0TBylDpoKqnjNByqDQdjOwY4Q0ZyQUB6s3DnWX/cbs
ftweKzNiVTT3YFfBS4xOmpuT1ouhg2WoB6krvLjonyrlvep2HTsMxoGgu1ZCOIG2ktvqCF2qG73+
FtNMgFP8ZNS+ZlNc1NznhTTNioLZQeV3mZSR3ianNMkf6tGY4OKtX4DHWaHdFTdS03zLc+kcx8Ub
kec07Ea18aZuDGyT2R5R57u4pN6iqPsWj0FHMOs8v9hOGbGk9IbZARz/I4G2QXJTGW8WhluV6skY
kfIqs1fo+x4Kv6qEfzVfStPyZelbTQ6GFbXkrZfPhQoYW1H5Y1t4Gdmr2qGZQUalnmvnaULkgz6E
xgDkcxS3nW9BTeLOPfTqix9G8qOErFmqfRTWA8VsoyG9yDJgafdaOwEVHvtqxXaySvcONc6QEvit
OM9pdmi74jBTbQypupz7Kd0zpQfAoonw7v1IDCW4HtpeDp++XBaXQxjADSeyAnu0lzOVT85ADlZz
hL6X4NVbv+e178299+bcyVDTgWukpQ4XIvkObd1KMYMmtsJWfr++K8Fzo/LtPDtvM6uH9MWtmU+P
tZreDoocKXQ4JPNwYyQo4nRnSzNwtSTPsI8t6OIEv+ByWvjfg1X5Ft/Q9dWs2SCaTSFpnmhvGPAM
nG4O1q5W2lDX7Ce/tcH4J4FHtHWvr349xFD5zl/bZ32nGtj+2jbVjpgIjMAkHIpQs38TEH9tkntn
7alQl3hVw2GT+TjH38f2lMTZnYMJVXUefKPKQasTv2LAKgJpqmCTf1Pc+Fqde24Jm1VlTGG75R4U
inhu4w8DCOdPnAdiqlcK2kYBjf9FnoGvV1flyXwkW7GZnSKyWKnq1hhZOVaH2L8D8Sj9obppMLn1
TtgGv/4CqzL3Ao9ToVeoU+mo9LYvC0JGjwESqQPWPdh+7YNtR8hHd90xqDLnoBtwANsZVbXbuE5C
UClGk/wdl+cRKlcP143VuO4bVJ7Rx87GSaNMxmXNugj83je5Or/FshPoGVSyJ+h1gUSSreJZFRIU
N09UC5S/VThDT2yxp4OSyGFVaF467WTDdvvxtbUrjxWGZ48YvsU8RJwu/tLVHkv2MoJqMPI6AGCO
+uhNSx1UneLVuuKVcVa5cynfpSUYqBlYACjx7OU1MX+QNokshoZXUwaOlh1qknitaoO2466sMd6h
2kFVPaeGGmgmUGqrlu/IjnWr7QxS+KU1Cc7sIiBla4ecP7VVkqUQRYH6luGykPljRG5XhdDSNX/m
L6uoW35wfEUQxl/kPt4syzfmMO4/2yRG0NkH1Y/K8WxlZ4KvXP4uJZHU75YfvdufMYK70w7dwa5d
Gb9N/t7RB4pbAihh6ooL2gJL5dtzcS9BU3GWtVutXIldwrFK9lNNXrtCESThFxGg2+2rXOoWt2SU
UNT89Kuyp9/nTyvBGfgMg8rD+DEa/PfVHqALb9oVtyIAqsAL8C060qGskhIJOZRsQCWeuIVkh9fv
4t9Uuv70qZ8+d5OcZpVSMSLBp66jucRnxznHxrrmgDsCFixPek7fV054LZD2FRJxx6dzZIDta8j9
6z/lciHr65dw+U1KKWtlGT4v1U4aqmiMnmB319f4mzrj1yKcY02HTDcrCWWIlS5jSrw0lEGnvJyS
2qNG5GA8xTOiV9N3bla0sXUY7+ZzGmTsQQWEMD7qQPUJKqx/02v7+kmc41X0dKGODBtbv0D3jXyr
gmUGH/8DWrI+SJj8dnRt2YVoZtbuuu//D30TkZ1xMSFFnpbr4+drQ2tMB9zAwuEgMbQMEqgYacQN
iqyPwmBC8Ax8HszG9MzKLgxZQZq59ip0rz0szalof3SNb4PPHFptADCnrs5OKBic/wnFyOZm8x04
fc4SubFx6kvHgiYF001GBN5DYNB8362dNGUc0hqyPNIPBaIgBpBRgiUEX+5zoHJzhDWoetJERXQy
JNRFNzyqnUVwZUS74EK+jICnlxqmdluYtZt2io/J+bRdRH7oegVH/UTabnZSlUVZQ8Fcg/j19ELM
wDlKr4UTSGrQAMQbOmiPsiBvQ8MJ4mHHnk1ECe//rNvx51Xk4XyS0eaYr0XRyrHf9RLTaJDI6DHd
JHBCoq/GOaGhncDLjZkI3Hh6sl/mR5qHwME1UMgbXIWGKZACzNM80nn03Bde+SzjPt6mLfRFQ/ko
gg2LkieV80Bx7DCLqWgQN44bR1WQ+9SVfrB7JyqD8ixSrBEux7mbxIwVc25xyvme7lnhzfpuFR+X
QwOMOCfyLNLJEFkwFzqhRIc6jAL3lltQ/B2hzgBonyPSRxX5cb6FZUmlQkoDL+lK/FKG9F2aT/E+
O6Q+5BpPZtinUEewfMjqeUR6EJmuKDXjW1ZpWzWQbNLQ+Z2f0QbyCTrpnfLNHD9M5wDEb1BCLkpv
Ee/+y9CU70DVGEPukX6uPWcNSsNpGEv7XyZET9TPRKV9/1A0txUhQARflZcmUUCKSJ0M3jVbAD0F
yy7mx7y5EWzuIp/v5p34CwBtbvtRZqhjlCfrTc48zNGOkP59rb+33y0JpH6rZ4rdG+vXEofF+Aqy
WyEFnCjx/Ryw3ThHwLJn5oyfJ/wHNwpqntIN9Kt/Mk8Pu6gwIqE9raHt3xdwVI1zUkamqdRZI6V1
2Aijhi70A3amb0V2uBxFTT2RT+AbUWXVyYqDZtR/0uweq1URJA5DqOAK42qR6XAOyM5K3UoTPGnL
3HnWAigwyOZnzERe9/Oi2gEPereXLgZ7C2ynD5o9sKCefdAw+5u6KxWkEUEPXvPU1CX3+UHk0wVb
5OFuXW0NaWqg5UPKZuegp1bkFnRfe0GHVF2P6oqV8IA3RvKyp2ms4bvJXvVQggvHRN8eQkFnBXHc
SgzmBEoK9bN0t3LllM9ZaMxrMKsCSXUGkSGNxNz6gnKYvtr25r70Zh4ri6MhQ1TJk1Fj2ATIGyPb
dx2GTXR6yBKoZuZVcP17rzfi2llwkZKTk2rQK4QwcfmYNF2otombLS30zGpBVUoQQPDot0WfY4lW
MKwpn91WqkNkqdH1zXwiwK7tZrWwzRlmo2M7wMfrtzNbvtuAk5d1VBUFmtF1uHSTN3TnQslfdCtL
PRlyJ7X9VDvPsnOfy3jVbeL1857N6G4WY1BgvF9rb8fyhvU/TTs52yQ9FFYzeqCDOsqyDUEui+ie
mpdOyJwC/1cl3askPnfDULm6Hoc92TuW5ZpVBQlYK0oSSLanlGmg1CpllHKg+suk/N3oHPM8S+U+
7UUKgqIXlkfpkdnSCWpRKzZlLQSSx7UEYIGMOr8XNTQvIqE2zw6PzytjXU/kHh4/3ZM9mCp3oGY6
yGC4S10KDL9nG5joWsdaO68DEXHuWvt8OZTIzK+bgSiq0TlfOdcMvRiQ6KF5rR7UQ7KzmWfULnik
QXo6BEXsgvSPQt4QZPa5VweiGojo7eORfIQqXUkHjIav7HDOsQRviIHW+Ri2+yGyb5JbkesUXC4e
xcfUGf21FnHcUv9O5fY0qpmgVyAquhhcQ7516tiqMiQAk2dG2Q2EG/crd353N3lgBkZlgvh4JaQA
c13QxgzyYEc8URgueCEMzkcWmQR5zw7xosF6wCj6k1SRkJaKIIASnSbnFDGItJjJghoWUepdzs5W
mglyYNEza6w/YeOpVLBn2L2MWpEejS/AqXnnp/dVdw+qwevUI6B47/pRWL24GB9Zuo58EDMtGJP+
31WreDZMChQSmGUXbx1Yyw76/udneLQTfauLlZKvtfgJEr1wJiBLUTB3enIm091YSmjsgnY4w0DL
P6rDbRbjjJMmhW1kE0KxAWAe1JuHgwSCnutu5SJxlr1ZhLM+xYqn2CL1egPaF9Vb2bGz5xbIL3cw
oQSbYWRf9uXBgzKGDcWqGkN+ia/eSMLZmIuP9uaHcPZJeyTj5YTP2NjvPRlDjBd43eigLfF6fcuX
zXSzEmemmJjILGdZyO0cZg+SW4bkro8qr/AwGGCf1iSic4ez1Li1aOWLQdpmZe4pT+LcKksodODh
ArycHfoicgJ2P/pwoR45QMcbdEHF7XQqA6K7Ig9+0QNsVucSiQrNnJStPcM8Ttfmu8/mH9ePVmhN
6/3ZeABNB0AnLzGCvDKVQAxA2wEO7Ey/qeSVjU9fh50VTGGL0ZwRjwa0gmQjWux7WXYxFELtQDRw
dTmd2eyZezXNKe1yo0Vyaqi/2o65Usdepnbc94n5LDfKsVOeRihMpZ2500AN6Mmkf/uXZ8L5p6Fs
Jpop+Oi6YXjGnIC5snFb9Mbk4bsDhiGqES/TNehoowrVIrWbABtL0dnAsEg5vQIR4Gq5HtjDk2Im
9ymZvvfA0AOQRsZXjYmGmy7HGX+e2F/UYBdj1ovFXgeAUQW3dddsThP+aXppHoLp5bCELNCCDqIj
rvm+DNiGcIrsctC1+Q2c52uAuZvTDC+/TEevbEkQZ47Psp9Gcx6s0rXWSRXAakuqebIEubCW+o7d
7FJF8guZ+raC4VcGXEwyYSikOtkaq8DhECNgbQV518UEZ/NLOffZ0rpWmQ2vRXobdFqTb8T3YMR3
afnYNZbHQDWdtiJw1XVX+Re92V7qjCxu8AqBeB+LtuFABvRTpV3dp6LU+WI5eLNBzlkCYhtPDQpq
t5lTeU1he+k6qARNBUDp1YJ6iXIHaqywr0RE0xfDos3CnK+UVQeTbznGi9Np3DGT7puEhKYhVLy+
7hU1vsNfymnashKjxTVYPkBhifuYIFdSzp38YSOen1vbWywZZGdvGTM9ZbKe9A5sZXQShE+Xf4jl
qI4CFTfzs1m/8Z0AXNN+WKD/IatvzfRRgHhM4InWa/N/pF3XkuM4tvwiRhD0fKURZaqk8u6FUe1I
gA705utvsidiS43RCDdmHndrtyGAQOLgnDyZf3tJ2l8jCGCo1gVlyYzNuh5tONDYaQRJ/OWQhcaz
onkoqQXurYGULKptRn6CPZgB12kpf1IyUdF4oC8ZmWmHLdXQz6rJNplmbSQzvbxr/zdT0W3AcFoH
KVjM1IiSrdkGoCjm1q6+hZ13sOzrHX+gzBvuVbZp403V+ciBKEgJX/8VF3sg8TFhH+jYBERoYQt3
bADBy9HhQbwx31Z5QJwcr9pNIfMaGANLofvSwp6PJ1zwrcqyUgH3CbevcoIL6pr9zqL0Bfct9On2
GswTZXO8dErPhxQu/Jq3WlFmGJIjiWZCjKswXpiSS1D24qV0Poywc/PaLPQWcH8qkrEEiy2F2BED
BxQ1hCm5m3kVcMNenY4QrxqPLYeJ5TxH9XIoyefIlF1v5bWnZh9JBZ+xjL9LPvSl7Xb+84QrftYT
u9HrctVj/IaGlfeYZuFSdkhx5Z4+Zh7L5ohq7iGJZVcBuVhIPxtbJIaMaJExch0KUHr2TMk32xpC
3vKwje3vk6W3gbOsIAY+DjrLW6QM8uJIG9MfXYK7g+rO1ky1JMrI+Iz0TcjSBhkg4pvGcVLtO6fS
N8Z4V5afHQWnP/1Yim7TT8+9+n3gH1P3VhjPJF58Fy3LugHDHf6gjgxSjx89fMkLmmwUN0eP+FGJ
N42CWKG6S5p3Or4o5GWxtBAXt1V/a+bbfrVuPfH5zbUeC+epdL/3xrZzn50Bmiqm61Xd9xlSNMZD
jEp0C4XGpnciSyt8dfkw2DsuJk9NFi/rHs3iM+sPGj+WxpHbr0uPNiXIg4NYzJoHOiBBY7zrpHxR
3W0aIwEa70yabaAEvVvU4+T8yiYwaZbS48V3qn3m4BAq4KlCftxbyI/Oqr2qR3u2+TnNr4bxOUJA
M41vuNV65nBqsAT1/ELcnw7Lggqs33Z+MOs20ONtVoLUS96bHwzr4KA0NPwaNcNj+Z1kM15CeRe0
V0t1DJOotvCQ0mxWuinar6FhFe+r+wq5sWxnbOrHJJBm4i69vc/HWhHp7M5C1qJouJWAHrdfPdDz
zXQwdjmoUBsWWkeZCOFlfPuamYCnWmWr2ZCkMJLKM3DHBj+VGihd7K46n5GAoZBnN4xSsx2k2cgm
9c0tzAqRs177Nke8hGnnd4aX38oeKpdCuvNhBRy1h5aP+bqQRU42Zt5uXO2jAe++iGUmgr8l4cQo
4HwoAUtJwewsdWJ+lxfTnpgwJi5mroeg0G1jOoVzq4emPd2Sskh8p9H2LV5nY1sG6IQq/LHOo9hF
++cMp1x3OuhG1vp2rddbexh+jNXwiyV1RBoCywDnSWHdzeAoh6LM91obH5yOfuboTOVdu0to4cM2
2tcrDVFkt7bjlMXGmp3jQmCTiS4ACt9vU/UmlBB80LaPrpIlsvTHxXXXNdB6bEPFA0w4LA01a600
9Pg4bOLI+Gx9fQPNFtfxYjTsJofxI98oeLHiyZN5qkc+M/QkEK+9aY7aVtnJClUXb9OzXyMcJwP9
DW3XgLrcV79AVMn5z8WQVCwuX6VnYwiHyHGStqFMLX4Hgd2Jv7etB2pnkDwPIBmBvwhRFVaCSDe/
5s+yCcqWWzhd+jiqc18b8XEiP7LqV67bUGkHfQ8GCP8GBc+mKRyoojCLpuyr4mTYpr8UT4Y6+E68
62YOwXcoB+dhSh9h1wSP8O31odfzc+18CcFAOSzZUg06FphYaE3g6JxFg2z7Lc2ph2cG7bvw+oAX
E1p4NhiWY1uWRRzhuQwF2owTyyxOVpt5RlOFs2o/jhRCokMf1gVKqyoJ0vIjLvodUXMfTd2PSwG6
9lTs6KRsEtV+sAiX7LSLyaDznyW8je2ENIz03D012QMlzwWa/WzoVcfQx6FZFmruu2q+TXzyLZSI
OlPzbPeewja+r+9slAzT6c5FSYXENGDpjHbyh8ketsiI2kFWFZJKwLod/vbRzpZQwIGcmL2t2sgT
FSVFlILCRkqg+1x7BKynpn+SfLGLAePZcMJBp13WFyabChjeUHRTzT4HENr36fDZj2t3husrw3e1
mSSnYv1nr81SOPtD2dE+yYbiNNrwvWrC2Uk2kpnJFlI44Za69E2Bfi3AS/5Et2NkHuhHdrsKPg4h
TmIG5YP51b6TxQYXNdfOd5tw4JXBsq20gAG6UyaeMj5R+1BWtafCQjZ3ap+3tyyOwamcblp6MOzy
F0yzIgfhWw3DUvhtt92xQWrj+nLIFly4a4ukbJkGibeTQj9LLPjgapIFl40goE1l4y09Eqy3q5yc
AQoxWhFdn8PlkOhrs4pFj8mIc6h9keLU5hr3ujq5hda+zxlI5pkbWRmYRrjaS7rvVXeT1NV+XmrP
gV6AnmeBYmQSXLl4SZ79HAHtkrK0HFMHvrZGFbrVeLAn6NPhurw+bdkwAnoxnppqC3LTySp/cPWx
QbM0uhsl6TXJ1/ubZKhh5o6RxspJy3/RJNtXuSJ5Dsimsf6CswidJF1ltaRUwMD4mVN0UB469+2/
rZSAKqU5QecYfIsTp3C1aX4tcQIjkH+jy312vl0RWBL4yumgjKPnCOwddFaNm/kGlpG765O5WDE4
H0fAkaUeDGtmICk2q5/pS7mJd3qUH1etuVGqEi37/gI+dDZJUqcCPozWptBrD/a/EgS6nIQ6Oy4C
QBA9LphTY4gJEW6x9moFJEEeaiWsrZ0qVJWNuP6L/3zL/K0FsKCQmLFcnBzjA+JBN9W+fqZI1j+i
83g3QrDUglAWyEc7FtIgldzjF1kKX5/vb91/VU8MmOACHRRoEmpNMCl7Nlfbpc62uaGh9kI9e1wb
Pb9rqosbfgjAJvEUQ6bqJv0hAn6MzLTdqcOp+KtfDaUlw4tBp1+LfezAI/tdFlxf3ExfIa9I0NA7
Je1Rw1JOFQjipH2YLQkkXvywXwOIhAwkM7VCqc34OOfqjULSm7ks0M/8MEzAL8ebunxL1VpywV0M
p88GFeB+bGcGRnpdnHgMN2ElDeOSBfraWN2vrK7HbpI5R0rWUSRkFPEAnmc3F7CsUQ6Ou8WekYDM
xQKXezYp4dw7akLVQeHGSTctfypfePmWoEsOb/CDzWoom7zx8r4vQM7jFV7N7xMkT7ph7L2yNx3f
om7ulQ0NjcJ+0zPtfRnjcg+xD+TuevXHdUC8GNCd/VQBPyo3Uy2d9sCPkYX1+M1Cd31mPDPNgRq0
IfnYF6ldZwsj1gYajSZLoiHWgEnwDumxeDefLE/bVJu88mVYL/nQYpVAT1AFbm1nuHcsUO7t2ymr
H/7T4onew3jOx+qiN8VJbwHudQVFotcxe1dXZx0iVYm++Kr4+lSiBXFs09plDLkrqHQfS6T+YVjh
NUe5ZrNs4da/nwUV/ZSmY9Yja5KiL8NSHnpX1mL8m872t0vkbC5CULFkiupCQ2a4V1i1d5TuR9wY
xOMKOVLD/tU5VjjCzN2FjILf2Muaa0aauq73ozkeHHV4ttPbiaIbcOrCXoshIbhtnI9K6XcsVw95
D4vycQqUDh6N6qnUIcWHunKhvi/mk6FBcz8GFyElR+h8eANZHU8/hwrVsjYLCIshYUM7AF+7181x
Y8WA2u4+beNjawyBreZHm7vh9Y10MYw7Ww4h+mFw5qZxh1uc9G9d7nq59W5on9fH+F0quLbmQuhj
uKPFwTxQwHWMI76ZttmNtmEe5G8lT4rLqYGz6Qj4ZzLoKSgUGwjVhHAJ3I2zz3f8SYU3uBMZPtof
oeDSQl9M2bcwSQzit+U228h+huQ+swRoI2PeZSZ8Qk4lKCBdwUNe5kFe3OYd5COcV2hhRwsqZ/9t
lUUD5ULXm7RtrOF+bU8BuWsLCgyybjxqJQVlyZ6xhZtTi/sKpVbEYRMxt3kGtz5abtQ8kUUFa27k
yrYRvY9Z05swI1TjI5+MEF5ZaJlMPHtit0PGHxlCXB+GULqX2lAS5pXy6GrWa9pXgZ00NzCk+Ta5
5p4P5dbqaO4NaoWucWjMxcnPCgZiQ/WjNiz1jXCIRVSeSaBLN83zYSjZozkO21mBMvLilvdm+otB
wap0SMBHqAEgjV3E6DNyjG9L+7qmHCEFYuW3cJoO+TxsDLsPlVa7ASMgRM9yXFBvjjJo271N1e0S
/yqy19RRkTdM7rXZguMh3cSFHrZmAeMYUIBrduMMZA89zwfVAnMAnaF1q0dNQQ4kf1/a9FDmc1gb
KPEgxC7YAC04O+yX4lBm5DSl+UNX8QP+ac+CclDhTk3AFHOG+jqQqGr0w1AvHhyOCqJ6rkF9qk5I
maFUXbeyS3cFj2sfUIDzCQxUXUkQ1+UqDyfrhhsQhmzmjTYcOvO9R3YO7HCfZVmQIV01MM3X+s6P
J/xnaNWr49v1EyLDflvAfqMuDMXlQAdQ1oMJ+um9iqJvB//bdE+aHTxavH5oN3DkRcFPD+0RqkK8
RoYQFsSpui8pu3NycPhi8PnMJGoHFdqVJwb19XFyPprkZo4huz39sheQGuMlGmFD5Jbf5xTWhCz2
SuQgDXRPOHYaqORh1pqQDiaI7DOIkM9qZWFx0LumUkgO9JuiPbL6R651cP/Vg+srcTn18oWTtgD7
MxwuIPINRG7D+oU/ZVuyTcKVk9k+DS+Jz8EiyCUpid+9ldd2g3ALJIWrJEnCUISY8yergY1dgvXA
U3GEaksfR4N9Axp42BUfNf2ppEctm99V/WmGHLHWTbdQMt6O8z2x7pUl2RtWNoTZSKB2djPQ5VFx
f15fIlkoLZpip07OYQtYQjttZ+ydF3Obwv8Ql7afRfS2CR0v8WHHvom9LnLv7NLv0cMsbR2XBES2
cJNYRV6mJO+Kk3qfPMR78xUCKKOnF14dDKEWQItKCfT36zOXBObOGg2eBWFFy+M0yxFbcj31p+mO
QVFHH29Rg/Oysf2Pt5ZYY4CG30CWzhzu5xxSXewdbvQ+dDh3OorcsOCDs053IPocqqosh3o5g/F1
CBzhJd2lGq+NDE02uj5+o1rPNoaur2yTNIAGzcYpu1+LnlhIoOvHMXfQRaYpnlbVfjV/u77ksvP4
W1zrbM2TTlUzaq0k+rc27GBynOz5t+UBFpFRekC9JWi32r9Jd57NXgDnii2GUiDheTLoEORut50n
N0CWXXIJaJJgyBFAV9FmMuNCw1MljV8gZren1RLow50JpsZ4O3M0jZXk0DUzAn4KXeAMBqGRXd6g
s8urhmNbvutgp2ctumE4Ltqee9kUpelbl7S4yx+y9Fu3EkCaFzdOJTApub8cASV1N27dzMnc09yu
XhuvcEvcZGDVugmXjCRJRjgCNi7xYDFeIAw3ubZjyTMviacW4OsmD4ky+hmrd9d33EXhk7MHsSNE
ypprVw4vVoZFDkpwgzK8sjEh1jMk0diQcGj6fV3xF7WAblwMAR6t0qNuIZbH+Q8y1PWmr1p/iGGC
WhysJkrdl+s/UIJ8YvdFtcwq76B0fVLs77qrh2SsJY8FSRgrlh+SjpuJs7TFaUGupK3g41vrflI2
4fWJXK6ifh00VwiXDQuMhUGFSDraQ6PiBcLOIfm2GDvXjx/t8C8jPT6CsiQl0cnuMFdAODdN9VYb
sYgzOrviSP0cn3F1oslMCy0IMe6Q/whaxV9lhRofQtuH1c34KL3FJIG8WI2Ip941+iwGxltK5LpW
uLTObqH63eSCFqE0vtGnG6Vy9maxhCSbPXUenlDukxyyS63exNRAx7A0yzINkcHkWjxD1GcP991m
9ucQcriPdPJMvPQP7FU96XsoUKCQyH3lznwHpaqUhEAXdtwf4697/gzlHehrEtOATYbZlf6sQTPd
JP5I/4XyyR/DCIhLy6UdHQcPwSTNYPcHf1p9kW3qCymhP8YQoBHeBuqEfofilPGja+3hAuDbbRNq
+hAaGoLXZAYVYt9C5+P6aboAlH+MKwDlYOKdmdg4tAOlOwLvhskmYcrqp1hvfI6sUdkkkm0j+2oC
UlI6tJUN2+dTV0wQ9Mx3bbNmjogEji7hxB9TE2K9blLnGtfhyrIdbtKdE8FG5RX5is/Fh4BN6EZ8
r0EA3t1eX9FLhanzccV4L0m7wm5qvqZGFd2HdmNkBe1bsUt8/TmVtnteao38YzgBDvUUyuogI6zD
8V2xbSOw4Ipqpdda1U3aewR+BmgB8ZRI/8n2yh0y8o7WgccRmO+ytrtLb5I/fowAkAYhKJK10DzX
Ivf7dHJuTXiRNDf2yXyrjqvSxeCRqM02k998lp55W++ah2IzbmvZR5CcJzEALMtKs7IJZ5YbPzRT
DbvEfE156xVd6jP45qbz1uHNidUyw61LoecfSyCAUpUMI/Q9EICvFoDGKgNh3aaPup1s6O1qPoNS
6FBHOWqUkg1/Ibr6Y2ABphqGLhMYl6AcYh5cvp0MNxrqB5ZQCWSsExDenX+MI0BV46ZLaiQGzhXM
pHnzTS3u/+MJEkAJVqRxkWYqOiwm22vTpzqtjrAiHrzGUY5T+1AStrOdaTPYiJk6/bWR2g9eSrH+
MUkBpCpXd9UmBUgBnPwJsYTDP0sQojR1AjG5Dln8Mjdbox0ki7tO7driCqCFnrxJLzNjuI9V+s7c
1recEh1ne8IfykXG0JBBlRiyVZamxXTAaH/tVbgWOZ4T9Js1jsky/180ip8vqhi5zRZM4NWG4SVs
pr7tgg2yyPLvMgQSQ7QlnRcjRQfySee3S19GSn+sTRUxWcs3NTupcJLOOPPrsgtbkEQnFRJD6V3R
otVD+yjKrZIZnuvcKZT6bb4vzK2ZPOTFR5LfjraM1SrbZWIgZxK3YXWGAGp1haZbfdttYZsc5nuZ
VZ5kW7kCKMHtNrHRdFGgSctFhNp4BuSdoSkF3dLRI86v6wdYFhi6AhSli7Eso566v129tWd3uWGp
42vJzq4CNm6M9zqobtQg6SHy649I6Cvm0cwCKHeVvqzbZh3ryokS+SirzG9bLEj59LDZUc1hUzrv
UD+SvP4vvMr/2NoCZI0lnJrVEf01lvM4uRTWCo/NcHIb7vW96nXuI/zUJXGUBIddAaJsWD611oLT
FOv3XVKGaADcXP+OkhvFFcAIOYSFdAzbsyJR11uQhLWjEUk7Cl3u/zKSKapRZxRvRYdnIHHFsT/D
73Ukxw6O153szXJ9N0At8c8nQ2zBYyWpYBXoNGZojG1kDQeiEMnD5PqnMUV16TFb+rHpQBvgxcdI
v8/F6F1fL9k01hfi2cunIW0ymjQvTo16Z8QNeJTPPEklg1wHDVM0adWL0XQNiKRB0aCmPoHpQJPB
TqCZfR3OEWigUSWkINms1r+fzQpXbl9qmpKfXINHCTc3sFXYwKhe8nUkIZoptpLGLp9TE83TJ3X2
zTaErmnEggrCAggOE5iqEJCuVj93IquWy1ZUQIm8bs1ZaRCiceQJS3X0WySKZr0LawuNjZPz3wIp
U9SN1iujznsTux11eL8g02vNNSiFxW6YQc2ZOS86Or6UCGL6UZxZtzqzpJ1Hsm8qYAicK2wdxX/l
9FeOANakqM9BrrHeZRzdlWmIXOy+llRUJYENuqv+3En9ssQmVd31Yp2CpAzWIvlajqkN3zn8Pzo6
13fNP18ypqiwDI9zWEYYIwybdd/arw+dJBr27AWlwIBK81DXcdn8Pfuzc1LRSjN6B1ZHSqfv48r2
SwMaP7nmtbAy/k9A8zvnfzaUURpknrsZym/u0S31YDR/UktWyrpUOTi7Pc3fHL2zUZK0ruJh4s5v
NpHxnIRrG9cQqjeNz/YoBUkmdf2yNn/jw9lwS81ZPJSJe9JhS2Xb2CPQxqJOvoMc/09uvcZz/Zqh
+VkyLJF9t/XvZ+Oii4WYiopwe4ZC4BIQz5xeLOPoBG3AqQ+j7SxMMl95Wtjdv+j/xQrrjguhWFV3
/iY7N9qZGWfomygVWJyP8Ijj1GstCYD/Fnf8+zn4GmY9J2czhANcOhkDhsnB4Z+MwlOZ9qS4SVg7
8P9IFDPoW/ptGJ0XND/uXVuBSxUS3kr32Ywt5v/YgnFFrSfXhnY3XJMh6L11htJTqzJI0LSZolys
uMqWzVqOugU3UTgmP4cOXeLGMuP/6joUQJqi4KqN+7q9u34a/iFg/5qfcO8mqmqNrEDMxcwlKO0C
vD8N5UOCfPe7Nr8Y9W3tQKNNM2RX1uWI4mvg9e9nC6t2ljqYJM7Bdl4FLVu/vi2e7XDwFUjOKu/u
nYykeinX/ceOES5jkzoF+vZxSaY7kO52Zhqm72VgHqZtclPcsC2/3Svws23wJoYObb6n/8Zg4Y9f
IBwXSunM8EHz0zyfsmlnoIm0zz8GKisWXb6ivtZWuJVVRQf4tGtCsrl10Ild5+hTziWHXzaIEK2X
SRWnXQLOXz+i/yMPMrwmS11aGljj12sHULhua13LxlyxsWajeSClsyucEXwX7lsqO/ZG7tt55ifJ
AaGBr6SlJIy/HN/8byVF4nGKno/enLFLTeSva6SHmtwIed2FOMMHR5f1SP7DY/9rPCGa52OrdDbu
I5SC4miEhETrO8k2GUNOfIi9wkaI7HU/D61X9sGiOYqRyvGSUx71zO8BQ7JTuh7/K6svMpIbo0iL
uMKZiZ9nP9n2UfIzY2AVgEzOvTIsI7ffXUekddtcG1EApCHroF3BIAumTaj4zor5Qeo55D1Ff2FG
gh6XW5nRzfVBJXtZ1I9rJ8OqiwWvNeRXuDJuGi2CcGV4fZBLjWLnx99cf8UZ5NVOolmN6uanLhhD
EkDHcFcjkEvuMzAOlajYJI/dxkI0J4M+2S4WcIdQhSfV+hjtE/XI9SEYkyxEUvtYZrlvZUxyaGSX
iigoY+dmnqaxiV0Mv9b4PZsXPxtyj7sFSGbQmzIeuiULO3hlSVZYNlEBk2xbb5hK0UJTheXOfptf
enSBlEEWVtHKh4GnXOn6VhcOEbTUJaHCP8R8X2dXQCrVbWKbKMAKdUxCXum+Ms4o3iEssii0fZC8
dtQA1XK/VSw/0+irgRq+Zkgfg2tIcuUEiUx2DSzdwu1xZv/KgcLe+plGyAHCHzhOPNne+oeXyf+m
LXLZ51GhbWlCBiQpwcLoj/2kevbqeAteI3fhUqTCeid+HOzai4shJMMgyVT9Q13s6xcIMZo+dgr4
2ojRlCTfaT34cj9683tlIcIahmhq0p0KotI86F6FxHPl2odm/OE0IIicILJ6bNCjH1zfiDIcFwnx
eH8aNfRz81PVftNp4tPpE3lYiJSnEUwvkBc0Nrn1kNuVDxUbv5lMj5tRyu9bVkHfzNrMRpsgXnRB
uuQ7Jy5vE3ocptqCxzShQZ1GXMserv/mS31D5/BkCRHZ3Dc0bSEcc+pmC87Gd7P15LjpLXdu7TkO
Y/IrTtKw7x2PFT9hdxhAGRXRvYxS8w+5jK+vKaCk5eQOdPwAHhClC9RwlZl1mFfg/dTelGCz5T59
lFWaJPhvCQCZxW2hGBM+FzyON0t7dFwKM/Fecpuu/8q1gymEZSNsAvupwz5VwZ9Zlpu0jD3acU+f
JKpFmgQHLQEH0TbLa7xLENXnSjjTewd21N2obtIRjgBq7dvFBMNm/RD3hpdpH2bXhyqsneCnDODS
AkNDhRkSwzl4pa52mkkVxLH1rcqbu06/NbvPtfBoKDSguezzy9ZIAFHe6wrJe4TIi915M3zgDfZM
tYell+meSD65SIbvC7jupJzrJ97bJ5tpIc3mt5L812GEgM6KGXzDQGI+NTULc2hb076EKaAZXj+8
F19TuoGWRwIZBtcQDo1bJamumwjGu+qesn1qDZKr9WJYdjaAcELamrjccUgOua3GGylc6Fjs210M
pgpalCkesm66+W9zEo6L2Y3oNnM13Kf5cepTz5llj9CLm+1sUsIxsUnZJ4OjKyeDPNU9ONjtI1kq
uL69/beZCJuatKXhaJmeozW09xu0DYDNGV0f4vI1/DUX8aWitqgnWzl1T8p22qwcDeMOrxRvNSZT
pAHl+oP/hmRngwm7GmHWVCUxPo0T97seiZBKYwGrisjRHwf93s7vSKdK0PNyVHk2qHDNN001L0OB
+4k1Oyet9wxszwE5/BGvvs6guNSbIGHWfpGJZlxE07OBhSeJ66Q6iq1cObEB769qeej6H8qEhmJd
CSnEta5/ycv8l7PhhHsYfSSspQp2i3Ob3hCEkam3ktGau2mXB8jQtLcKfNnix/bGeusAJvvOhzfY
vxIRJObZ7xAwRde46dQcL++/7D9SX+9wDVP4EkHNYp+dZF1DEgwzBYgxuwyGkBk21ey4HmO7Wl0k
W+g3S/bavhUgRVGrLFHySjkpaCk1HFCMWn2XzMkEU5cJqlBpDqqR1RihbRvFBsJ/dAtxBEhTdRBj
H919pk+QmPtlVoqndg28JWtk6b4n0O+EO6M/VQ/p4AYa/kcm+9k6rZ8raE6G/0PJDZ9Pb0V6xzA3
iJr6i4v/Nn8cWooek8Wfi9bjhhqYA97xGZqZ9J+Jw/ykaYO0eCAZuomQl2LwNOeKflct8a40tGOK
NiDdMKN6TjwnQaOM+8bcfLNkQxAzK4zxkq1G9LNmsIgYf7ba/azdtd2dXifBVMJTS/0gNPOqKg3G
6ftCb1vt2SmLTyVdDsXSH8EP+JYwNMCuDtzuswXGT+6OL6SMj+WIkMCKgyZhkthFtgsETMZrQmn6
obNOTEU6GTE7q2SB7kUq1dnGFuDYNVM7WzIHLxZ93tjZGFROHViGG5ZFvDPcJjQssrNBK9PyXgLT
EuAU32auY840gQ4R6mV2NOSF34/v0Czw2wFm0ssvO3nX8DS4DiiSq1t8oPWktCHROyCg7l2kr1Mo
qjubiVpwpIYYKMTO1T7ZXh/y8lv4a4nF9uO4qZuCVaDNrXLcyO1C4BVaa1EGQ6gGSSv96fp4F4O5
s+EEyCyIOdBuvcjrKQ6U9DkfUDoyTMmsJPeAJQCi0uYureMyPjndc5U8wTEhNOlbz24sS1ZXle0T
EQvbMrFL9EOdBg7utZt5ees8U3rXEX3XtC8sdr12sCXzkw0qoGOrEVQl0iU/EaBj1XyqEMkrB8NP
lOcG+pgEV0+9BNe/3OXn3tmnW3fvWVKsSmPbtYs5P03m93p56hPDTyE9WM53zKgPFX0zY76Z+zyc
NQhpkjZcoJoxMBjTDVzST3pJoe78xhPbchl4jiMb0YCWNrpvqq9DA7IjcQHh2n6AYZRv8xJ2fcl4
z2sUQeePfFCDEpcBGx+UUt+OHX3I1elb00P7SeUoDEsW62Iy/Gux/vZo4aTuykXNT+XU3JSZvSnU
/ZzyfVkOQdnmPqu+pVMJi9bnfvhXRL6zsYWYD51dTmGhrInuPLi6udB2LfLe08GPn20nUHCfXJ+s
5LSJzb2EcWKlhgGFoknf6DXsxWF5MahxYKhNZFBZXfgfNqJt6RbBSwkWj39uRCXOcsbtCQWpyhtD
PagzDy6MXv5CHroQ3AJPO7SqJ8sartv77xHJ16gCclWzxSCil0NCa0SWMj1NkOkv9Nel6oKq/IBQ
zPVFvSRzgS3+NZ6AYXTI4SJndphlc1sniWd0mhdXY6SXyUFxHE/BnaBMsUe0iFhcAjCX68Vnowuw
huxW0bMUa7xeC/aB3BhhsS8fQZ/wcBPvB/TJ7qbn+vX6pC9n486GFYCtKeI0tXoMqw+Hxt1atr13
Ujco0w8rfe+TJ5XA11R7S/i9osDd2B3CijcAWDdCa6NXNHDWNsIF2v+cQLLS6U42GZtVmiHWy32V
1ZIw9XJC8+z3Cpho27TN+IQbm+0IXtbvMLhOfHSms3iThE4wb+bAXHXUPXQkygn4l6+Bry2y/v0M
kS2rro2eA5F/ywRAzAME910jFQn4h/fc/8b53YB2Nk4xM77ME66bnLzE2m06O6HZ7BSCYoF6P6Y/
+iI+8MF6kWyG9URdOXG/qZ5nw6LwzKc2zpRTWfDtMhw5g+jq2KPZZoBrg1s9dO6x0z5mBw2PbeOb
feXTHHZ9oxWU6r6CPCujHp2mm4bOnkJQBAOztnIUXzU/WSFDQRks/a5qn/1cB5k8MrMeR8b0shdj
b4RkW/jaTgnN4+APoaV5xUamTyP9NgIY5tzRVWYAJgYt2cb8xUqheQwXaj3+7pbMd2ayb+z2Hl0J
99c/zz/kMb52hQCIxK6oMXaY71q9AO+0jwoUL6obe28d1IOMRSIdTsDDZYLwT+pgN9R8jJQxQZUX
fbw5f8nto1K4tzVSoAmEXMv5vrPeptGJJPO9/Bj5mq8AiZ2dwd/Mxg9gu27Xwo08i0x41KhbWSZS
OlUBBW1tGbSO4KqB34tX0ddSg0VIc8jmbQbd/DQ+KrBFdLswHz5cpZR913Ue146dgGmzSjOlztfr
9W1GF0m+MbdsoyRQJlt9f3U46HWZV/qy8tRvFLk2roBmRNXnHt4TK5pR6O5UXrbPfNsn0CaPVtVh
NUAX2i49mjBadt/ZXlZakKCp6AncxxieQl3xZDRNUFovU91H7ch86mZRbN/yuPZpysLru0qCcaIT
sOG2mZb2OETU0beopfj/R9p1LcmNI9svYgQNQPNKW1Vtqr1aemG0WhIJeu++/h723p3mQJyCYmcn
YuehIyYLYCKRyDx5DhnSx8sm1oNxYV95yV/MrKbduIZRAjHcbrjNPvj7Y8FVKLLCxaFYx5urh3IV
akLaUSq6GxlTfW2tC7xTW33/0mq4qGPlUKXKUO+BFrx1PyyYAQJwFGVOr5D0k9pBiNZUAik1boAI
8aUM2FOyuGrVPUYEOhdy7nfaXY8hNLME4wpTruOstBNwS2N47KhBS0zS39PRl3NgcUHGmuAuDydg
ySYtYNrznGGg33yHSLPaAEMWUieJ9OvLn+sfXuR/xRleQDgsyt7sKL7XKqIIVhco/R30x8UBM859
eBWfRJFV5PdcXBtJkkamCReEjs+1uWRuv/gJ/dbHs5c2+lUX/swmEeWkyCYX4ZYG5be2QN60KHcs
v2EhuA9HsGE/oOSHE4/ycGj6gn1dnz2XPIeLa2oY0xkELVhnqt3m87tOniwdmLbqqs3fxhq0tUbh
FoV10OpcYFsQUnlx4TqBEEOfrVclQif4fk4WuemVO3kYBA9jwSnkpYRNrU7GGCisc2iBeYyMgTVq
XlZrgrtQELV4SGdHykXrGa6IvH7v8znoQkkQF0UL4VoIMzSUiirHjqkoLLZsDiSAyYxe1KoQ+OGH
EMImZ2OzXA7q+kyXEEHU+nsJJNNC6Xs+5IcBT/VUAl2UVQi2b/+IG5RgGIwYFt6xcNWN2SUtZFkF
jyE0REdPsjH89jgdVuBxeSxOLLZDwW7uv6s2BrntbEhn5lkOit/uvfTM++LJQDLqtc+41lMPAO6b
zgM9ye3sTk73Ml9TB4TqQYahXVGw2c9XN7+EuydqGQUzGuGXJEeIPPg53ixWAGozIXPjPohrY4m7
KTK9wvBVDjZgNYCEzL0ZaC5ISfAuYwG+NYCj+ROFJK+457Z7RW0Mr769+bpl1xtFmyfRXZ5KD9nY
YfwBb1BaH3R9cROqCNpQ+2/1jT0ugOsSej8VRddrVQ8AFnEVPFauQvd9wqtjeAGtIaDsooHK3ZC2
McpF8N5QMgbNPOm8AG+ZT9/ZUDk94AcyLQWZxW6w2Vji4nYv12Y1S7CkQH+9nSpnKVXBFq7/id+u
ho2JNUxsvliSKdIs6SiCk/pdGVWPmnGglIZf1dVPPKb8cBRVcPcxzp8m+QIhMWkmlzNWBfzVa+Oi
lNX5k2ue6m8QCvwe3q2zsMZsF7fsaxckwXQj9tP9d8bmN3BhqIXSZAXyPwkyQBBGGm9MTOsPXrbY
KrqUoxiAJthmvlBIllVVJMbZb9z5l3bU7OqoO5k7PvQ30sMKrayvMYwwoMEWCKfyd2//zVq5uFMp
S1zPBDfjGnL7W+0wYN61PS5/sq+Cs2FwkSey5nKoKDRaSDBc44QwG8TwbuLTxBkhkBvfGouTu5JL
f1xOcXYvzc0aucCDjlE0JX0tnaPlYJgnVfbzSTSGIFobF2zKmJmNPiC4AfQlnarkIbpSPq6u7FYD
11MAZsJWdeXBlg/Cu2P9RheOqcHFnBKP+qIzzJXfvbxF46hibuHHfgdRmhBaTBM6VqJH4X6Fb7On
XPQp6rnX+h5nZHQWv/ON1/RXc4RQ39U82lJrN157LO6tn2LZPNH9xRPGdehKVEr6ESF61K8sG8Sx
fuYmpr3yiJivqtvdnIwTpJeFOy34yDyPSLzI/39YSJId+uFmVn/Js2VTEQuA4KbkGeOoVbK+TyWw
yU6PTK7AHwnmfiW5i6xnRQTtEa2JS4GKLCT9MoC7yRqvKki1mbPmWPN9pYk0uUUuwxOAKKqkWkOI
UJO+JE+JZndndq+7ISR8MasDuuUOKoRugvTcjT2RxsluQvvpriYXema9qohE4ujOMg5K/LU24KYE
3MWTWT/KvXFXgPd5FLJKi/aWCzzoitT1ZIFdLbwJ7ymzrR5PAjs/sJMOMHdvHuTYo0BF2E0gykME
MY8ndiMgVh2hbiiBnDs5tOAqSvLqqGW1969CK8/qxgBxayG3itCThQ4rJojaKnZpPV22IsoKeCq3
WOuisYkRXWeI5ZUP+QEDpEZ3rMHr1t71sgeSSK/xMNoZ3ZHoNj0unlncGIX37wMfz9rW0Cwyugjh
hwTty3DdPQFH7FvOClWjDjhgAWfKXflKGHDXc3ghyPPEIMyc9JiuW0CC/m0Vo2AODcq7lWP6D1KS
/SsFFFqGqSqG8UF5uMn8IolklaqrIE+4qY6g6Qhid1UhUv3IScHVKBr//OhZ/L66v+zxRcasKvKJ
JSBr6KkNADMGHlD98PpvtQNO0rs1YQdzbeQkXuhVgYoJE+Ev2C1jG5+/gEv66KJnDSD4FmZbssGO
LGet27eQva3d9pq+gAT1ZNqK0wXFc+qLy7z7If/TPBeG9SaZFlVRrXM0lMizQWlT13YrWyfGvqby
4+XzJDLGJX152WrRktDoroC6GXhynQEjNNEkn4b5WSXBZWNraL30abnQy0DRmLSGZp1ZdK7APWg2
IkzSbv6MaVWDGkRTzY/a6MZZ+1hW2SABO2y2TdBB3R2tfV1GXbCrgVI/1iC8u7yk/aflxiKX/ZgT
Kdu+0KO78DlD16M8pYCnXykRqLTWNjAIP132mD3LQnqa3bC+Mcy9yFDQVQ1Vx2YOrwaYzDDCbwaY
KXvGYAVxl8aWoX4ZqAdhO01gly+gocmp5GYPu9oZ0j5Of9s8Kt+V781BBbzz1J9TP4bIhKjkuxvz
Plf7Wz0t1yPJhGrWHUbDna5r/VJb7GWZUdmeLYcwt2wPA1MOamT+kIfIMdLvgg+9+zza/ALuWJqQ
8jQ6SPJ8SNGwQ/UoeUD1o9vTPYsi/G6KsjHFHUrZUshgLghAEuTp23k8tOmJRMM3ZS7tMHnP2hd1
lEXr2416G6Pc4ZyKoe60EkcHAEkvugL5ypEGikeuRB4kcqD17387o0aIKe00ulMSGepCDADowg3V
zr38wXYzrs161r9vzJgSiOzjDJtImxoaqfEpngHw95tReb5saDeqbQytIXZjaK6bDoQPM2AvJvJz
+S2FOtJlC9ruWsDorygG/vlNj0lvGjWtMlwJIElyoOyAR06MGfzIKdBlfWQ3mPC57uzIBn2eax5x
YzpTiFpp7+o+Zmqlu/gZHP6p6qmhI/npS++0X8S6q/vt/c2v5E5Ilcbl2McIhSTQ/PSqvjE8/Rwe
Bi8El4h0NNzkGAv2fh8DtLHJHZVu7Kq+B1X1GR1CO6VfGuPHJJPsGKdgLp9B2ltF/jLfJNDVqxRV
0EvYLw9trHNnppEqZKOQwMKZmZ1VLSYPBhCZSEHjpL6w6b17uW2scQenpEM4T3UentX78B5QRhCF
AdCC15IEwoEYvWdguzz1UITXyRIg6RUcqP2huo197kSlTQRuFSkL4YWgKPfqyMbEQuwanhYUt/S5
SV1xMrR7uDY2ucM1TQspLUuRzgYGbkuwsofp6+XDte7ab0nJxgJ3gctMxTTGgF2tBuiJGT5JZ68L
2/8l9dlY4W5rXe1oqWQLuDcN/asWfbEAsL+8DtHn+egrbOJQIRVTp/WAgscf6AsFfVm3O4Hh2td9
HVpx/QFokMs2d7sm0HzWqEktQGo//r6xKVdSjPk7DCnXufrQavPBitrDVBatlw7LY6T09lwNR2bK
v8DC8zZLv/oBYHvM9g+rTChGQ9yqMq4ntTxKbehPIfjgJXCO6wlIkNLKAXL4Gdoyp2QRdc92d2v7
yzlnNgdG2iWvQlRaMZr5EgZ9UAaQw3gtr2e3Q3dHFWVse7f61iLnyvpo0HAkkKk0ljurg5w9UbxR
w/CF5qjjOvrzVBPRHPde0rK1yTl3XdYGBSH3f5KW5To9ma4WKI7mNDeipGXvpG5NcR4+lrWF3LAm
Z5YosV1r9DYyK++yv+2d1Y0N/m04zHScW+gYnBXtl56nP4sh+tJCbuiyFcFKeMTJ3I0mCyPMtvby
t7BrPa2d/csW1k/Nx5ztOribcqo6M6MmKOhMqbLr7EaBtkezWLdqUgCxUQms7V6SW3PcJYkJBpaO
JtSgk4G6Bs28sV4gBk9tNsiBAYUcLTHsKs+cBcO8Vvx+ebGij7Zu9yZG9HEZViBqRYzApG0TLnbT
QJQeggaXzeyio7arXH/Hxg7LVRrLHS7jVeaFPVR3GIQMBhRHgHyz7M6b3cSOvfa7iv+PClt0PYq8
hgsorGzN2dLwTRUDikxm6tdpLliiyAQXQaAwTvMoBoy8KhU7j64gWCiwIHJMLl7oXVlO0YQDpg/L
DSu/4FDfZvDRYbmTRHVJoVtyEcOIQ3W0SqJ90CatPf7pqjupfuFFviQ4AoLYyz9aM5BOFW3XQf8D
PDTawXTZcRVu/bdL4p+pVp4lPeQ/MEqMXsRwbANkocf4AKy9J0oHBc5A+BhSFmXVUrxHZ6sOymI+
5ca/DLc89iPtFGJNPVwaykQGI1fayNysCwXfZndUZXNwCRcgWqnUR1rCDAmyO3bbZ27nKn50qPzS
kRz1sWZAN04eRkMrFBxFFLSiTICfN1/GUU9LBvODPzc2pCOQVzvMw5cr7fnVfAU6QNg0E8REwgUL
QyfybIaIiUk8enqDYZAahWNFpCIsMsMFjCrSMLfW4Dj3Rn4aQt2LhuVIy0L0BQVpxocW2Sb0dioz
WBrhglnHa9ND7UwHw8uPtV8F9Hg5zIvcngsabJ7KLFGwpDkaT2iMBWqNYttlG7tFPRQQDZAP6BRs
4tyFaTbaMJZJQ3CV4K5CS+MJTFnnyAP6zsas9GKzr+Qgfuzsf65Ps9xBkMx4YhrF2qI2tYchvALH
yTOUwgSr29/CTzPcRamQRiPJAjNrNaHpMPhna9CKHNAknn6pPpolK55CYHTdst9Tnk+jnMfL6Yz/
ERhNjrQPTEwMu5Gnu51nhLfRB8hIVMcXLZNz/rZNy7A2Vk9Blm1REIQ8Xl7T/qXyuSTuskxoG2nZ
CMqNVWa3RaoB8mw/xzvrshnROjiPX6KBQSoDxR+lPZnWYFsDc/+NBcITPIPJZZKHEu5eh/JxGZln
zG+XLeznFf/dKsIzO7OlC7WlwxryqQeP1LdwOJuJ7FTm22yI3jyXPwvh+Z1LGUTIVPpw7/xNpX5f
rYPwhati2oRAhp60x7l7RSkX8pruAr0xR7UlVxHBQC5/NryR/56OaqBojKbuI4ZomtMyR3cSdAdb
t0OhKrTBwBmI5532NGGVz8hFfqOFtrqU5exj8RaOd+3MEH7M7MmyjfOCOxVHz51kJ+ns91VpJcLt
NmRfVnShOJz9Q4L3+dW5QFOpfdxqDbZAPjVPK0gber+BFOhXkS+ajbgcOtHT/vtuZ7TNIn2AKWmS
3HGwfLVnTlX/uuzG64n+5yBGZC6kWJUB5FILN45BwtWC7yAEI7VqvJu1r6kYphKwgYlciAswGcta
0GphUdkARCZBlVwRWNitYG79hQsu/UDipllgYnTwaok9gnZycchsvbTBbidWC94tEm8M8lWqVumq
MalhsMVwjg3yoAXtXNVbDvo6C5g+0+VQtLZmAqkkCqT/8EL8yx8//HWTpugsmpZkhG2g+TD86E4+
kY9jgQHZMlj79kP/ALo1d8ps5IHopot7y4LY9PE5Nr9AWcicRQy/IM30n4qe+iuF61wfetUbFzBy
Nj9iKvjEAifiZ4GnpVposzqRYXZeB85AOgkuKOE3XX/CZlVGSXM1rz6+KbQDJxfQ6W55zMFUiBof
COKuITs83YjVI3bpZbbOxAWYMJaAUVqfqx2KeAMGUqBfC0IShXrd/DimR8n2WweSS5YTZzb0zYG7
I8nDZFyNtPsPilJUBdgFrm9/EheIlJYUVa3jJ01+NdgIQiso5KM0334gJgpHSCsr+sJcVIJKslrU
GkySQJ2BGI2/YtHux1XTQrI1AdGcKLcSLpMLTVoeh3na45PjQT0BJgFA9XqGWpfKeO82qJ+Kdnb/
9FKCKjMxDUIsbplRp5ttuEaOxtUD6R1bu96o3epiyW0DAfAFzQ9oS19DtBiYdcylXQ7++6+CzQ/g
1pyWTVaY2myco7foRf1WAA2T+MUX6YG4uAZAaOHISCREZne/7sYqF6ExAaOSmLZIY9s4tTX9PBli
woD1p/92sf1l5DeJDykvomi0sLdQPcjs6CG/bX6QX1Fur96bOpnNQrCiOXFrQxgg9kSvg93be2N+
fV9uAki/WHFkGhWAIfVLHydBK9fuov8vovFAhvzXg35T/piNqhsxqG0g/q/1/hT1fin4k4fc/vHY
WOKSv77Wl4KQj+OBSc1qcKofhfv/KgfWUdOB/RXtocA9f1MEIZaMgT9ICX08wts3GSrrbuyuH8+0
26cugLDFPROWT3Yz+81KuRCs0nmYw1lBEU+OHejXBxYYcsdptBtLCyRD+A0vH4ff5EEqZTYaFOXh
qY2t+DEAk0+tE3nrMpGPTR6A4+Jyzf4Nt1klF3tmE1p0dWRo57rNPasbH4gcOnW9qnUro9vmELHo
LWeBmG+iMQ/fHnRZYL9SH1JAnQaae5dDkWgTuEhU0zLS1eQDSEWCNC/9Lhbpy4hMcGEnHJVkWIhi
nXXwL5rpla6L5mFFm8qngpqchnGW4zgy/WoVKNW+SF5xQMEZIxb1UXlBDtoFIvTJfsb7+Sn5JHAg
bQ71EURx0GUigrOT5HQ2spaXFT8ptLYe9AuBlU/4GmsVhF5TThIsjcsWBNTIs5zJoemBOqUvCQ/k
Lip+E+X4hM8ikqkYOU5I7Y2emtmUenUHHd4QsUC32VP80Oh++SOLgMpgvkjdZReguzW/OtYmlutD
njZ0zQxab6x+SO+xsyI3IR6W2Tnoh7zk8BUYb4naGiY81ng0BOso3b86IB+ut/kRZUSXAoRzBHLH
6gFYEDengqegIO59ROONhTbsBr1eYXD9xAC56F02G+DuPyoDSDelWIA0EZzGD0D9xpqRkVLOVGxq
QxovaxqnkwVcdaL1cCFF0ftw1Fush86TP2LqkfaqE3VmQJPqNIBj9/IHWtPgS+eCCy8ltIGZTvCB
Bp+WgwNmAUdp2qvw4bKZ/eL+52n/SCo3G9fNEV64Cq4n9rKS/gOhcwPZyvDQu2u2qEf2eBDprApt
ctlMbKV1lq5lj+Q4adeYSDkPdmdjwjF+WMX9/P78B4Wftd1zYUN5bhWtoVOn9Ou9iOktTBz5lhmM
ppOB/ghDnRLESOTeSVDtepL9AUrnKHr9CV5H+WgK/f5DDAodG11RTZ5ZTiaKmZZQfjjXcnSUQUR1
VMHG5lqkxPxalL5FuTHazAB9QLXEMki35AB6V99UtXVIm13ls+mnJfgipWaI7iU6HtE2PmnK4k2k
+TVP8XJrKiWQE1Et2+CbQoMIKhM/e0oNW2mn9UEweVOjd0Gqp5KrQy/AJmVG7dpaSruWIbFFJ2uE
vqSmOsRigamkr1TWAkvFnIs1N35nynZB6E1lQSE+qV+JYd7FlBx1SbK7PPYGVgZNeyy1zpYKyQUH
daBEiS2lpQ3FMD/FZKQKVpIqCWLzQYl+ZRjglwi+R+wDyX1U5P7KAo/8lBVfQRB+r0wa8cI4fa8M
y58M6VEj8bHWlfuuurea4qUx65fBMNyqY19YaCpOaqhfiQ4ic8WZp1XF3Ljp596Xq+k679PaLgeW
HBKLgJp9yd6MEAKO1q8Qc0oYM4nAyInR1w4r6QsABE2muYkR2wxIrhZ0inIMUpEUWj2Z1X5BqvUY
D80NU9nDotBvXUcW7Oowu9E02+OAZX6rBnpXNJNihxkEWPWQ6I4GNgjVSPyK9ciAfk3ztdGOIO78
kUjha628RwzSu31rh/OVGX/LcnDAV9UBpL9esYTXLIrfDT35npil13fKjT73yCuhkXI5MOy/OP7y
UpPrnvZjrU5DieOSSaj2NNJR1o2ghPboZTO7w9wAo//3NPCTTlGELzLOqnY2VTg8s7yhkPzKzAJt
bUqwn+b4vQAAQ2lG97Ll/Rvj0zB3DS8FHL+o8KQylXuVnGpU2S4bEC6Ny/wttWas0YC3IEHxtI6h
DCcrMK9wmf/bTeRqKrmkyXE7acY5D2Vfl3PPAIEU/m1bhhIYbHHKtLgdy8IbFhEXtchPuMRfB0eK
WjLMxDWscmKIXDQJWtP1o2AvRWb42xeCkXWcFWjmO+iR3LatvfaT/qMMXl8rjvUTHI0CD9lPFC2q
AWhmaMTiE0VWJss46XARWt/IiX6dQCZLeUXV2VVG6btifY9ajFSy2NFbdgTBqh2XSOXql7TP/KS/
MeXxQIgqyHR253+Mza/iHHeoE9mYQlND/iiBIMyyF8tujj3GjkzN1h5Cv9UcBXpsyX3pj9fZLfHF
leLdcsjmN3CuXcXLTLsasMZRS5xMnV1Vck1rtIcwQo3xhAkdgYvvZ80bi5yLgwdDL2UZ32JJWZCg
MVWPFVh3uhvShge1vhqaK0ktzxrAo4Z+bmjjFPVLU3WO9QaUBuZswYuUmE6rQZpmzu2qmZ7DVD1c
dtPdmLL5kdxhKNRpnBa6IrmwDzRvXBAwX7awH1Q2JriDMJrSZA3gsQf27n7pliMYrpmdNamXyRW6
LbKN3OA6ltDBIiLTuxnwxjSXki5KOretBRxIXzkTetO6a5zLW8OHaseNetTMR9a4C6CT61y6KMTt
nv9P23yayvI6jscWSo5DXtrNRAKd/li6zr+8u+sKLqVmnJNRI2loOuDSI2D5LkdIUViji+HtgMkv
RnGd1l+lSlQp3l3Z5wWocz7D1HKmS446gqH9UKsH08DUa/56eV27frmxwTlNK0eVlrUWqjOgL6za
BzMTUvuuW3Np6zjnyAYqW0aEaZKrHGWnNaUug/CohasuLRhVO2ShNpQGG8EX2/XJz5UZ69DO5vnS
Z0pLsyLEyvTIHYYYLc3eGaLQHrPKkeZSYE6wkQb3clm0STWr9RHRgrbf7pLTMpbvl7/Vx1P1wk7y
FBdVw6JIXssTMfQY0R4pSpsoqls+rGC5xtNJcVTPOnDjX9cB0z/oSosWqf19T7uFdXQiCLWdhTFs
uxsA98pcBu4zjFAMXhoHeYXOpwgbKDgIPOUFhBDSusiQSZjy5MgQqskWVGj/lwi98Rfu4pqktlbH
YjUCnIU09XY/v1z+fiKPXA/KxiOlYRwUJUKArkw8uMCEUrDelvvmKlryQ5eJeLQEIYsntOjmZKyW
FBjRcUxfqJT589R7Xa64mlJ7pGvfdB26t00qqIb8Q7Ppr/TZ4EJKManGoo9wktHprjuwKMdAtmno
JkJlSEK1OX6zAsujAVTQXFr/AXuQyF24gDOpxTRJiayd9YKeQsXwu0y+ZmBju/w5/6FT8ddCeSIL
Xe/lUQ3RPATO3R8DBk7exovA27nCHkMn+nLZ3u4o2/ZBxIWY2JDBg1gDtmohySEyO0iyEjkaU2w5
M29CiR6NCWK7ycOcjT7FFMEQ6W5EC0+dmK0U8jkboZqYNJ4U1XiHEmcYf+XK7BZW7bLqXQ8VuzDi
IOqJ07MBuhCxNym93w9vUJKzi3oq3K7WnqKIUS9R8HwY7i+vcPfDba5yboG1xVSITiBkm/JNnd5Z
Uef22SII1Ps1po0V7v2qjCUuvBr+qT1OGPyNDnh3X63CBERz/kwnZz3Yv8XtjUUubE6LwSI6Ij0K
F3Q7olspMv22OeXzw+X92z3xGztr+N4EmHSJwnBZhxXkExRLML80+6vcu6hKt3sLbMxwkZJImKdU
FeSyFTPtuS+ckQheMvvwp40JLlT2eZHoRYabjjKI6yzSaZGVc8lCzwwPYCFyW8i0yD07MobRtkV5
u7yPou/FJV6RKkdRE0vaOexyu+tuunHx5PStSkTiuaJ3pMrFyj6TGPgKAK5fJ4fNX/394rY2CHE9
Yut2BcZ5lFrtGjSBjgi7LTprXJCUSavKbbL6JIiOaA8xKjq6nW4JSh27d97nh+THjiLJKGMtwa3a
zjUosr/qeehRdDAmiknIuhSEZIFn8uNHpW5QALLWYd9Mt/PwzdKuLnuGyAAXO5KZWbpao9hQyuQ0
ZrKjCfkbRe9ZjYsWoTGpy1Qi7WeZXagg8phf9ACq3OhIaxFExB3TBSSH3UXATAAFdUy+dd+YEBW4
3+zbfLl1K7bBRB7TNluv8XUeI/tR+RDFsRdneCtOYnCXwBt5WlrUFDNFX0H9sWVBYPmktGWQWC+X
P95+m3+zJC6qQHJnHmooHKLsZrxqwwnCB9phusodLdBfq/lY3EonVAccXYAjE+4lF1DqorFGY4UZ
hW3kTcCBJOSm6V416Qk4aFsBhX9uMghp1LYWTbY69f7llQsCmsaFmYkuPUWiop0z+jB1V4nWO7H+
JQSs67IdwQXEU9FGylAwK4nIuUiuKwmM3tCCC+XhSpp/tKVyUiDYYltZJ7ot1hNx4X7lR5TSaImY
slLimclsN+jbjgaEuqSkt82y9Kz2DSiZ5ylr7FoJUYiSQXGyHKpYlHDvJ4Sf/sWPMMVKqIQzlGJw
/+bMUb3Ml26NWwLeU8zFLnYMJgrBhv9D0cc0DFkhBmhbuJSp07qCsgkHB/B2J1/uw+6p1XwcJUdv
nvL0viqDzBCco/0M3/o0ykXBOJPzKqtwjgbAojMUdp/YaSSueZ3ZEJ2xdYyHrZOCaBEeMNZ8rIR6
5Pv+/PkDuBDZymFCi7BdD3J0kKlbpp7au9rgAznS2cRW/cxr5x+a6aHTJTrN+0DxzfK5yDgo1VL3
ETQWqe1Oruq0Djs9sZ9AtMTvyhfrQYcm+mE5rbPQ6RnJigYO08JGX05U+vo4t787/uc+cJmYNGuy
mvTdug/N0ThoV7LpkdRLAF94rky7eYzpeam9YbxLT+UNuyGufB5eFG8KZNPWv8uQKHItBiDQ5EAE
JXTNzm5+Wl/N3M4hdHeVBSLA5X6c//zB64fdXCp6oZfUAN/52egDpV58AxQmWSN4yYu8g4u2MSSe
FTyU8P4Dx406oyWZjHakt3YPi5cD3v4A3sYXuMgam3lRzQ0WNDrgU0cxJBxt042QoWIa83t6veBJ
Ab4tzCW59AldUpEL7CcknxvKpXEqyVUMnuL8r3Xlaqjh9iKepv2g/pcJnjMtCinrlaaBk9WIrtAY
ZEr8vtR3msVOoXxXdd8yCPQK9nXdtwuebXFxrehbMFeYMFp7Rm9HL9pRPaFycZXgqXoCYtUbZluO
At2PXscrkQSlwIEsLr4lfQJaFAPxLWnBCje1ttT9oPmtvnz/l6vk4lgM3KE6rF2BRPsxJwe99qFX
7zPPuo1upoc4vLPYF+MejHwolUSuiM5RcBgtLo41UKiMUwPJrBRa6BOr0DtJ7HoWzMz9Q1fq03+4
INVrZaKo621BgvhOdcKX5kfmm0dcV0cGzhc8BojfBdCkp39ImS36nOvfN0Fnyiot1FZfCmOIz3e5
P+a111f6VduIKpX7z53PtXKhJzPDptENhB5Dsa3pC0FsLSDlteQgDYhESC2RMS72MNqORmzW5rkF
ZqKooW1wK9MfkxY5mTIKEg2RLS7OTGzWG3PtsmaQmwub0IHqgJPNUBW5NRoRcf5eUDNlSzZMWTdN
zeQ8RtVpaJg6RLkT6Q2gwyNNtKPg5O35/tYE5xNpmEVlOCc44hVwhDEShRYiR7FNqrvU0pwpOzE8
uyGZ6hU9dcCMprMHFVPNhuYLfsnah+Aj3faXcC6DSX5galRkE1reunoYe2xQfCDXjwwisK30XPU/
y6nyjEIksbrbTtha5vwHDCeZEtYgVq0sKNDrwaD+GLqbubqWY+K2yZclSW3Io7uVhrdnqzr1nLuZ
gYptX7mGeUWBqRfsxZ6XbX8R52Vs0pKmZIiHzfuSOcUxDJBEA0av3mWWaxmIGJq3Njby71PhCGyv
N8qF78Bfc6O5mEOS4xEB4NWhzgBtKb+3hB3HfLBb6ypJfnbzddQfMYTkXTa9d9dtVs3fdU2q1nJV
wBcNwuykrR1JqgLSl+5gzm4Wtq5VFO5lk4ITxt9w0KYpSNwOqHBVd1Ov2iD1Feyn4IDxc+CDirZi
2MK5QvLUk9adBlSxSC3wmL3Qvt067gozoqrRsxZ3i4k3HpQuxm9axpxxSAR2RPvFRSRoLFS5sc6G
yiOamNpgj9rh8hfZfVRtl8JFpDKXpWyqgZNfUYiLm2H4yyvvFcVZAYj6a3K7tkq75/FLduoP0g+Q
wVz+AaKt5OJQkQGRR2mM0lYKKoJS92RzgiTyV2sWkQSJXIOPO1AspXSWzLNVJa426T5YCXy1bEWR
dc2eLp1oLpo0RpONRM9WOMyqPjw+x4+Q43FNUOB2NxkR0tjs7qCiUgWzwypKjVw2F1Z9WqHvZJ6H
8NQUr4YB2MOpYQKwhcgK5/JQHtGXsaPaOV/qM4nMO0tZfrTjr6GSRRsoMsV5vRplcViaJRIMT3ud
XN1pCrsMpFv1mB8pvLE8D6BIFL5pdqvi5mYj19+1SdjkQlIkFWflLKmOCqnD6Buzl2MZ6G7/iry/
eqEOeIhc6kZnUQK3W8PZ2uaOQRxLQzQVQB2u8grEa+/XARn6zQpKf/4upr3ZPQubpXJnwZLUaqQM
pz6xGrdcIOUIcrd5Emn0CJfFnQXLImFaUx0omWmC4rcr571tgag06pw2uY9aJP5ZeJuVij+DvS2V
nuUsDS4HmN0Y+rlUnQNkWArK2qMGb4qX66h6MnsR16fIAPdm7DK9maUEBqzulEM1Yfh1eQGCb8Wr
mctqVUpyi/JeR35pFHpvNzJ5vmzi9yVYimLpykoKCFQMr90UF6kcaW1hnss8srMsddJRNJ204wp/
t6H+/XQtkqHlRbEiVTza1wAIrjIXQBDrVzrxRsiJ4DX2Pwzz/N0oFxvlnsgSq/FW6WpkuM2I0Suw
izX3VVNcqzEq8KNhZ4zZBIp50vDAEglNjsi9vLs7DYC//4p1+zeBpUjzJjPTZX2KagCn1Tdp6rWY
P7kZ/VXaufo2f8l+0lKIFxV9Vi6Q5gBip2QEQXAhYYIC42B983h5aSILXMjsNQravQkf1STW0SCp
n7H7f2eBC4xmP4ZR83+kfddu5Lja7RMRUKSoW8UKrnI5u30jOCrnrKf/l3ywx9XqanHO3sBcDGCg
WRTJL65vrQYcmbJ2O40vVcchH/luDvzurn8/nIUp1LISrIcggrsuG82O9NuBvg8ROtjTpz8RgwJe
K+59TcA4BGptSKq1WDD7+LlUb0jJTA8zEmK1E3Ow6yM1DUAiR3sr8n3IYkBPegRk3J9uJLav2OPU
P9cQuIbcjEkmcHB7gH6yWs9MdSxTFGqheZJ+hvmLjp7F+ke8AD74fZMLO9yXdBBDT59d6uhSqGlB
N2yXPSXgHO+vJMy28iquF1rpv624xMHprSBVXjrM8hnkPd74u/5EMdY6vfDn5/6MF+aldHXmflLg
RBebowUhgSRjczAxVizfxerXkLXmyO7Xv+Klyw5qYIx6KIzK0rJDSoemC7oabLoUfmscwczcxM76
En/aevijsyXmn3BmKTzaBpjPBdam1AGe9ahJh8+84YRyF0pjv6+ysAt00AOxk1SGcad4sNrX5r7c
zTCiEr3e0o3NWUpOIZa+g2ioJYBpht6ub/O7I758dOf7XNgNoIQoRg49di3FldFhDodNAtQy09EC
EUNrZmH30bEWfUNxl7T+dkg8q/UPRYdKSIVQWp3AKlyDDHNyqNLbckBcQWuuOrW2xCQ1ZDn4UBTf
hhCYwbSDgjmXTL1hE8JIdEQ0ihnk9f3wbsbCSOm1Wnssr/xT3iqJgaZZZEhyw1nkQjv392NbWCqv
olLMOtCWz5xtkxWYcWykaDxpLijtP3llPt6eFq+KTWVXNFRCYaL8Kr3bbOTppXLu+rJ96kkEE00l
5hfL9FP1tjrQ+ln0sX4wF9Lb377ZsjcKitE2zyqZXBPRgGZZLUExceYNLt7oXX01gWd+nqnFTCvb
SM+K8y+G/OezX7nqS9bHoC38TIwpTC+edEMwu5y0JsOItlfklq/41qScKj+xpgiSvMqxHiA66CuV
gZkuu5IBpVePculzguKL0djZA1wSRUpD5WeYytdBejInqfUBEYKyxfPBlOFUGr6DkYT1o7jQs/r9
KBa2bfCEiQISMCvlweiEZn1TfeQ3+nGGd5AdYLwfgtMcZza2GG1Le331i5dNlOV5xlEQ8d/vhpUW
le6J/lyMTzKooO7G9q7wQs5X5S0i/b5IVzdeR9MGOwzeRGCbBrZvgVde38lFzyqdbWUR06oDgzQU
rWcRo/xYgKOrdbLjzAfGx8dcNjlnay3OzI+CruwJ1oKs41ZsEAEVFDyHstGHT2LcGMK4FcBR3vo7
eXotZB6M6/L64KifB54kmaqLYxPUBBVgBlHZadiT8inVJNDVBA+9Llg+3dXo+iuadlML1GlBQK5E
PB3Siyd6tv7iRDEs5VW9jJoR1Z8IzDsac1LMwZFcCl9Qvflnj4vzDAj+4qEfcD0Ft74gGLmC50Hu
Re4E5beWzh+m6GylxWmyLA8xuJuy67QuHih9Akdw2APyJ34gwDIxzYKRWPaSduQoaG1k9ap3y9Ru
A9r1J8A90MNCil5Mo+ER3a4av4LGEdhY6txM1MxsNPUUaopZyiHgvlowTz+E+a4X1OMwJMckqqiZ
q/VnIFQHNb1T9D3rnTETtwX5Wn8hvEOb/34WRPXgM2lSFYfG9JPmbf28MGr5YX2N+VOtfcpFACMj
TJviERmzVzyK7ImpnLTkotc4O6r572d7kEIp8CaCACkcJiNqU2uS3DA+ZaAsQLJgrW/mArQEpvls
tUVkAZrlXphAzYX0AL3SyvA33XXpzuLNIupgERohuAWGps40iLJdmMnn9CvftFyI7xxTrH3VRcyB
BhzTYxliqmUVGxOEihg1qHoC8MdIps8i6Sy/FM31zdP5fa0suiwQoc2kj36FlgEDz0BZKkbjE7uu
gOSSMD5Wot/ov8UDhUAI5I5z1d9GQrWLhvYGg6X9BqwucJ9qohmZ2IEtQ6wrIx3BBivo3kOQp09+
qCHmlPyv0u/Gz6AvMCCTs6fWf8jQ7enq2PH0hy709moYO43OtsMY772KOD1ADvRKz55SNMHi9Hmc
9FNXDvkmi+LT/B1C/cRaNQG87NDW7hiDr2Ma08pUhNNQSJhDlDAFX/k2rHhlDCWm2/FveXlhN2ET
m7mQyVYJovmNLKu20HScS3XxFVImz2VpUf2DoKpV244KeubB42IONRicOHzET+KUBy4HeGfLLDxE
CbSo4MmDdi1ejzaQMA4FQPUzuSOY8yKHckt2vm7MUc3M9AVtMR5P+WUXdfYDFi4iTcGvXRLsM9qy
XXUdgThlVleZFXRCi3BQDfND/OOuni228BV9KXQTRkygpZhLeyXPt2F9I2LKkaGHrDHdzEXe0PhF
Q3e24vz3M0NUz/oXVI+CUyA9juM9GCs48QxvgYW1Hoqgi8jYQs9OFfZthOsqqk/rT/wCbxHs29km
Fta60BtasKrwT/QmBddcbTMX5X37M4xsQTTQ47K7GPLQvHlt3hNYGPGu6iJogqHHPiqShbFtu0dc
H3iJzdnefMX+uBU/5ntZvk2HphjF2XzPpIr+pjan/dwroSDz1rf/1XmdLba475Me+loaoNxdS/dD
2NhxMXAsx8UbcbbC4pJrcib1EoVvbfPjVPuGEN2vfzBOxEXnH3B2pzNaKBi1gPBppxAwoNUG82Cv
s9cJo0jrK11A1c+eVQG6UFQoZMAWV4DoNGrFAh6tc8CT/1jbuQ0eKycwp80s/TUzWUEILDDZtWhH
O29PuJfwe9bhz9vx8xMWzn3wpw7Vb/yE736koT31rwJE2H/p78IjdMmuA8wgYWR7tNjGPyVfGf4P
eiOb+qO88mA14zuqcWXTL5vts++y8PSkjqq2rfGjFLd/BIMKyuL1AVM1tYu+MxJCfTTSK8mpzDow
pgNknjh37GJFVEK5cAb7aFBoW/gNgInR8qpqWFL9qYYwFtERzlLA4aUEeRUIZUAiYIxabIA/zhS9
wlAlDJYrIdgEJh6w+GLYc/ZbFk8qq6RelvJvWnK8XgzV/j9acp7+xOW639k6i4dFk3aIwSw7a12A
ZwwAYi8+ThswRfk3zVPtgOnGznbJTYGZZSNrrao0dGLw6kqXjeLPh188PqFN04IKuX9KPUCTE6jG
R0jgnPV3xz3ehVcheSclcjYTR7ottkrN0kQIe2qMHJuUjMwVOUXV+Wf/8crOvu3CxVR6R0qRoARY
5C+VlrqqrPCGgGZbsbbEwpb0UutLYT14100vubTtNgK5iyeod07pU9Nlx6HKzWzyr4KiRK5w19At
aUEfl2EeIRQx/vRLz6fHrstv515i3O/LzN8AqV0nX9pUWm2q3JBoutLQHhi3ED4DhBDcoqCxiLT2
oAQongmbLpJudCXYU6nfTU3wUKvFRs+AXyPRS+JXmGMswOWYyyUICGUIqxILWE+OTf22mWvfYWHQ
pNjTCz1DSwjqI8/z6Qam/sZAUWViDP3dgxB5bOmnwObVkHhHvLBZUUUGKc1wxFH+0rUfIuU1TTgL
LKfWiEJDVemxAGlumtEz9Jwn+c37dt+F+TPXR8suCumESGhC5S/c1IfmCWIc9JQ/NBBc8gzJAg3X
tRphloV3bLNFXTk2eWHlEimhXRBhaZTEGqgvMBBZGPFWsKQNu+UFypcLnD/vcdmsEeN0DJKx8U9S
X5kdUqNmOPYlxotJfdePkARRsLjUOkoAFQ0RomTjtooSc90MXQw0zn7EwtbJHc39SsKBKmDGlKrR
FTzxMfTi9xL50PpSf4lx/7Gry1m2nOSkijx83rk7QL6FRRvBUFSzx6TsKd9mdninycYQcszSXxKg
n4UXli/p2lxhbYkEyEvMdtq2mnTsJs0JhtzQJQtOHkanNSVQdmk+3YaR5nK2ftkw/qSaC4PQMurp
uYdWBTtoRlobaPR4j7Q0JshGVVAR06lRY4zXmjMyhTdkd9mf/Sy+sAqpno2TP0BDVRNFq+6vIClp
Qmzgqg/vUuVUKLktBuOjrx7y8jqO22uxDx25Da3a5+SGqIhyXtjCQfiMjVXgQ3JZDuQb0g2bWOlc
qqtu7wFJPNDUgk57a9SAqAi9mJpJS5VNEfeGlrOXhFWuSEIn1JFDREVoMEn7IEnzCyzT92koAZQr
Erdp38U821BUWvtoLwa344hgRabOFLwqcD3ZZyapRoY6qY8DGFPfTtvCZWwvRx/QsDG6qDAkqEnW
lYTOeItWnW4kJbiJ6sBSG9HKwRmgTccIYP0WhBWYTtRvPH8veC8NsO21kA62rJ2k0gnBjV8oKO4d
QMKUYXixdEAuYRGwBUbVuwoyFC0mNqjmN6kgWQRsuxT9FwUjrFl4lHEf0zmz6E4aypgAuhptc5dI
h6y4yxHzsKAwNXpU220mQBpJ3GjipziGjhh+ji2GGEFhnqGJCE9kEhG8eB5kMmbcNn0Osis1Bztf
9KQmJ/DcG2IjGmEtbYP8vmLQ94Dxi3wXEYIhIbRlwS2mWhixSnBkSTpgMbOOkP5J1Y2svgU9kAIF
GPveqlI1hUa3mu6WdYPZtroRNNeTfC/HkJfxTkLwVtSaJQCfXGsHKoZmMmwKH20tYF0it8WXFoNd
okyWLzwojYozcMpesTt4akkHaYSsOIUfGmWfI0mNNkP+FuFfnqqTFGaGnz8T70kcwABbvYkxNL4g
wQo4V2YEYWJW0hc6rBu14jUILz/rH8OyeNax2ilKQFB6EDvZakA/6cNAF2ntFM2VKPDGUi7b6v+8
Y4Ut3rHWiW031MhrqVqbeqQYSb1P/WJDBg4YY91ggOQbr/jMBXuqJg5MxoRzJT0G8bWWH6Vis24R
LwcS/+xlCe2uw1guxU7zT6iDG5nQIrsZeO78srH5WWPhzjs/rbsiRhyvlRbdZc4EMgs08sOtusut
wuUlL98O+8/w4We9RfICwAJNgknwT7UA6jRVo0jLoDFvpHFDDXVscmBx2usS5CKsBJ8lA7rXqBms
XNPm0D2WvXIjgxTArasyMZCrT44UKbtm0FAvnDCUmNVuVrAcxI5FcGh8tDnA9fmRZKBgp9FpAk7a
yoa6t8cI8wlFAQF7dap7hwjafizS2/UD5FzG5YxU0eTyOEZpcAIO30G1wuykyiyjyIbEGecgeUst
MqVckjV/CDv/VIFLM299q/GzXZ55tp/29vquLrcu/6nDKfoiVBCzJg2bIAlOMbx0Rj/1IQmMxoNf
ajwrDKBBF0LhqAPetwybLe0f19e/3Oc4W3/hILWoEfy2CINTPlG3LqDoRHPQjw2Avl4nmE4lxziR
jSiONqOnWbUKsuHB9fIJfKwiAIIRgUWEbCOgJzIkb5KRubJ+Vyh7URnNAi2A9Z/L/VwLA6iWrScL
BUqjyTbcqPvBiE0gBpGj/wtNxdnqrD2vhfmbNFlokR3MJsN3g+EriOGdxnrDKkzMNS+YUzFzopmy
KHNi5HVzqH6Pmp+ZQwnVPgDhRNgRhuZSBx6xuAYijjex+pfix3/sB8qLv5vdjmJ7FVo819VzZ4kW
eQpvFDtzfJtAAyV51e3a6i3VHA7SHl0djAVu109z3Sar32H02T5VZNOerALuQrX9kKEgkYvW+goX
caZnZe7vnOhsia4MJlUvQZQPJy7uqq14NU8xIRZIDPIQ3IZXQLzYfK2Fy37658suspyRpaEg5Cgr
peXo1nFqt2TL4EDRGXKJl7mcXa7fVHXJFA/T2AgqqKpPM/+VYpeu9OHdzbVuxptN4W1saa66SI1D
HeaCgZS7T090ai1agZO6lK1U4T533g1ZWKdw8HzSNPColW7MtdoClzM2w+1w09izmGrMBQj/JWn8
ObqFhVFAz5VMhQQLA7ykSTMXoDK72fStAVA0HsWXZAFXEnCLgBzTpn6Dhc6u6uh5oQfh4uAE4szd
TEVc2AKUjxr3X9AHzpHB302b+l2LPluLUoiQdy2eBdXMufEDousnugUX2T34/K7/xSAJx6Qta8vx
xIJKUFB7mE9ReY3eQUGnNcasbD06sk36DcYg+DhY3vv/bkacbbQmA7hcoGpwPb0PgAfqezz/zKBW
YgDdcS/sc2TA/2K7c6S39n0XkVkvJ+lQgssJlQfRIaod4zgbA/j2zpSQIti8MpnE+74LgxMG8jjU
BNHRc2M1W3UzbMAjJW+9q/y9sVNTs1vg2JRNuwedue3dJs8a6oHFO9JOjimaneLazucfev7BJ3mM
u/T7oEVHBRO6ERRGCAHa+UbPXNC+YsaKWcOxUfzJLW7+hbAXxx5KCyslSVLSNBnecAXG8JH6t7h9
Zq0jsJJuWPPYAyEwkXpXB9X9+vZn47C2+4W9YnHRoLiDkAHTZ0BbI+UvyX0gxnYJuoSxQ5OhjDlO
lHfyC3vVx1FeTW3BIKmlbsbeBSGLO0bNf1PSUoASBEBBpCpimt/PNaq6UZr6yLsOw0wzhaJwihpJ
slabwiwgVHcupqe2UkQ2rciQKUr9MQ4VZ/3zXixhnv+KxTUvQ0jlSRGbGS3nil4NFQBEgIqhu507
IkjhhUiXPu75eovbDI5H1tcRRbWymGwWtKYiNYB2hZwzvORVz5dZ3NdeEuusnDHuGea/ie9Muv+l
jjdjeh0SIMzWP+Iln3q+2OKOQgNJT/SgCU4lJBjC947erf/7vG+2uJDqqMR6z1B6DJrNBE4i+JpD
h5rN+ioX3eX5NmZDdGZoJK1XBjEnoD6SY1NrS6tuY2sSlW3VBLsukIDJBFYp7w5DvOm67n/7iEsH
StB2miIPBl5s7ilxPYULbZ8f1NKUnO1v6TG7ViSJV9bBtwupPpq5KW10YI1XIGyx44vPXpj11MXz
BWefdvZBfTrKWtIhGp/HnkULOHDwrXiZ2Zn6TX5fQxkQii+5U+SO2JtaxG2Ac+6NtLAwKugyEqJ2
wckvTjk7CQxGuk/N9WvDW2RhQMJ+yiVRL3D52XPb3Y/eW8Sr/s+Pde3gFjYjx+MdNWGeEmDfiPbX
LN1IU/tAtNP6XnhPYOnmQDJUCHKD6RuoEFkykqeuqjGldS3ovxofvie9mrT4VvY+spQD0OV9xoUN
UUjctEmE65+CuS6abuvghUTv69u7WJo4v5ALQxLnUxyHLWBkwk51wC0GeRel3yqtVcZWIJnosRJ2
M2JIcl8iTwXVb2y06jWd0LLTdqkjFVb/xgVJ8E53YXYC1W9bWoNDvXOEL29WgPcs4WPAu4Ry5n5H
3GjPT0rmf3TlSi27oG0sk2AcY1QiWAQV+NcqhBSQv2+zwugoBhMAvwC0kHPGCsdRLBujSlljznBE
GaIEmd9EyqNA4/tEn3aKN+wrDLPZWZe9VAq99lPxNisQ61UJvalz1amJCGPVE2qmuX6YxP6gA505
6lpiCQjD0rE0VG9XaA7xYsdHU67oO0NALxJKESg7CU7mQf3aR0/D19xxJIOhpc0ntD1bs8rrd8gw
7WhVv/i6tMu77q1I0MgpB/yAVqrQjOhv1q8izzYuG7XdGCpaJsIYN06P6axn0SlvBdQ8A8O3Qwjh
kRuVmVAcgtc58NMJ3vEvLGPUVpFO5igkQtFL3FAA2f4Nm/DFZOnswckL40iLAJl9i10qruj0AFmD
4svW7fly+7/oRtvJ5jSYyIhdzuflmJNlozYLBxpWKcLmHtlodVI3pTsL/UnvM0NE7PSb4vDfYG7O
97oIuQjJpSRKEEmmybbumEvG3JhyHrsLb2MLO9mjlq57cRac6rYyUxKAHOqL6fecz3cp2zzfy8JQ
VpHfjrEKm9SAGwLp1Q5cIabqijZ7+he1g/k3rxmjhQX0JLXogwlxgrDLj+qVti8fmqd5UjLfIjpw
g0N240FAiWd5OdZoORuXtIWiCnPor6PmSj2Qo0ucmI5zWMvBOJb2le7LcGqT9iW0YBQWX0ioWOuH
dRHmd3ZYy+E30sdp2xYID+Ywa+YpJMwRi10Wm/7OO7H78Vq/qY7pL2UTW94thrvz+H+0ZstJNwGd
blELcV8UV08cNBKvy4NnyQcKOcvcinaC0V/JO9XsDryW1cWS8/nuFyYmYgXthBwmpnNkB3Y+gvsU
Xc+hBjThIuP1KT4g3nQHyGlm5kCMkBdXc2ypMl+Csyg3SQqWahRpQ9jcRtPXNExu1n3SprSY8KSC
yNAbJk7MeREOcr7pha2B70j12FNB72W1X3COEOmg972DjHKDEi1nNd4GFyZH6TGIU7dI78YSgAUf
nb0umEC42ZlhArlUqPvZha5/5iVm89evNu+FLs2QBkmpKEe8QIB1SJXdkMacx3P5herokjFdkOmS
Yzf1ROhht8DqxT6zWa09+VXnFIL4uL6RvwTWP+ssUiEoUIdJFU7BqcokW0wwdx7cptmbhsnsQHxP
m3s136jNm168chbmbXDh6X3gQBN/6tHkvGquIAtxl8Zug0Jwb8H1HrpD11q+w7sxf/H7P9tdPEo/
qKHp2IGMI0XKFRp5AWioZ2mmd11v03dx581e2EpcHm6et9vFW8zkaMxBtRWcQuBeUxZZo9dZnaI5
61/18r382d7i+QUTNGSaCLhmjz0HxUcccQLlv0SHPwssnpzYB2GV0XkEZWyuAkSK5gSJ+2h8m7yj
RiKweXoAD08gr8tMSUKFJ4fIUnCIWfwrVHxHrwExhBRYHvKqdrydL17kgPkRSET2/kkQMkPuHxOM
cK1/2/nb/RkM/Gx9EQyoRBtidMlRaUVXHpNqZhPsw7I2G6XjWJfLYcc/Ky0xIlFayEoqaxhXBuDG
v6Jt9AA0jJGID1rn367vivcilmgRDyzfo1jgZkqIhBVT20fMGJ4qwQAy0pwbT8VDKKFxAC239ZUv
W++fXS4sDwuHmuYpiiBj9KQJd5i3M7VRQiqfQ5c03dTBPu6Q5qwvyjnEJUMg5g7kLNXgnxSCbm+b
vUQYK/TU8qqMqb2+1MX2GhTX/2PClzCORlZ1wNCVOdSXdjNOWRQM3/hsDBA0y/aAOXuLZ2YuIt/P
11zYGQbhyBwMJkifLQH6yYFZu9NTYDWGvOuOhQk2Mfd/3OXC5BCtmVIZgHFUCXJqeGirT3v5Vj4I
Tn5CwcLEvOjDfxcg/3zZP6xQkuQkwJ3VxyPpj4rMwzfxXuDCmoxTAq6NbJyTGSCLIn/bqxTUIdsU
2rt5VDrr35C32sKyQKSRpv5MQlQD/zeCvlfSlZdw+uhJ/xy3vGs5//a/2zFNmDtKZ2Gh3k2skRI8
AWGnOWNsg6DwLf7UzVliO7GRzWybh+gQURMdNM7ru6AcMBde/3NwGIv6fW3wOQ2hxHA9o223LQ+h
O6sUzAl+vln/pJzHhyLk7yv5U+iNIkUdqTcFc7iahwTCl9DVXA0yAfQtvuOni+suSBMWEc0IXetK
kxHRqKXmMGgk1yHH/Urf1njt8BbxSx97JBpQmTuFEciotDcGWDEE7Ym8173XMZHMIqo2cZ2PtlCh
EwAwU2zItd+bZTx9lhotjKlp3VEbzUgqUWqq8mhb+JFTSc2u1+WTCAYb4Ict6Ig/iBKYecKvJNvW
keeoGTE7Ju2IdsyJZIeeaqVJfRrT7jj0ituSEPLaANWW9B4q3A/ymKMgNmxTmZmTr38RhaAq5oE6
i6muPE5g0QphgRmqfCVmIj3MV3UEU4upZoRqe1flk3SowxYqBlWfWmMxXfVtZFYq4KdtU5uB2gOa
O2bPFQa1Wtxne5SiBwaarRAS31G0yRtw2A7yWEEK7tArd3p9pfaYjOyyx0hWLN2TrYBkiVXkoQSJ
cHjXyZUgdZOBIq6Z8GVaZBNyZ9asgOPd9OKNH6RGB5ENBU4pG/HjVSF7G2iwIVafygAzd21m1CqK
gcleQPoxtqMZNqklsXupC8FsCmm68krKG7v2gTryB7OKhRsl0zHK3Zuj/Dr0Oz25KtH0CNXKDpN7
UZscpfw16se6G80sOQ7xsFWlU6gyo1Ygz16DYIyOVtWMVpSB+ai+ESrEtcNBrRLT11voceRmNLZm
mD2ndWWFPjBskWAEQ2FNOAemZC8Fq+sNqFcfm1n1XTxUDFNvhNl9exqL3tGYZsvhdCdA21b2FStp
4iMIwK00Kk9puRGq+nmSjoJ/LXuPgFk6iq9DkvEqKoA0B11BAIobTc1wF9gIdvKpMEOW2kFUo1W/
nwprPGZTj/s1WkSNNp5XHkkBhHPzMEFKImLRBiKv7gABzUnB1CRIPvzwgNH1UyBML2MDPFy/aQfM
GWmSXWOQXR9lO0/SQy9GLpOAcAZ9QJKaKYhXe/1e1g+w6XbeSI5WBaUBdbSNr+0GRlytUcBI8S4Q
zUaXcELPR84yh5Y9xKMFG0TQmv+VpVIIfeWZLrmHujE+vCZu2+aWdqdJ9i0pea4K2ewgF9mUgtXW
wlM6ElyVV2249bMhMpQq2Opx+A6ocWaoeX781mOsf+Vx5Y4t2L+7wAh6Ya9BwQbZO8b+gSUPQY6J
KHuqjKTNjSjdyOKVJJ4AOs3QfI66J8iimSoBBQd78xFUyGVznSCGKpATNx1Q4pLRi5XhVY1ZAWau
+3hNcWbToDfBkmV4yi5tRUMYwDc05WAKkJjblfWm4PajLk4fnRv/RWwyCYEvZ4GHgejd+DXPfGrj
VeqG5mR6hrfHtFNiU8x88ovKf+ml/7idRYwyIvMi4zzuiebBV32cZ2/jB/FFc1EgiBGG8WbF/lL7
+VlwEaC0bTh1GUWuMGM39TvmjhnIlQOrduQv7WYu9bLr5LZzEzd0ElPmEh5xd7wIYISh8vBM4GhH
PBtHsNV9uNNNHYbBUE3l34i+zw51zTMtgpg0AEC7KRAHYqZ3gg4ROP8KZBCiWX6kVuamTxwHfwn4
cnablshRMaNSTkPw9cqBG4uJGYeHto++kF8bhf4Y+L/AJl13GccD8+KK73rKWfSkZlSQ0jnAnnms
8LZSO2Po1UEfDf4iMYDwMiVjVN2Uly5dHCY/3/AiohnYoKtCn3oY3au2wTNpjPoh/pzesusEjFko
Sg82c4obzJ9A2it0sgPFKCSXq3g9VtW+L97Z/mWNjX0/4rOjYQ8bCT9BArtGx0R/ngqNc8icUPU7
2zlfrJRYG8eIdhTxV+13dqn6pobe5wh/kZPXXuTExn+pWP/zbr9P/2zBUQnTcQAn6EkPalOBqWzQ
CjNAPeOEJXXD4dUrKsDFB1PLiSELg1vlwkEroq3iS1DX7BIrVmsD/YlNnl6VXWqFUDxdv/i8b7Kw
ZYqQQtQtQQVmEE/lWJtDDf5mjxikxFRZcx95EaeGPpvllYf9bdbPvkkv+4WghahGxChCiuoBahQZ
IbwGP2+VhcHKhZzmUY6MC9JthxpTRnl0nISXPvmI05lyVbZF0H6p4LLxalcnoq23DbzfACabnPOF
eT9lYcn0pIiJVqFurjfxNklLQ4kgw5lzOJ4uriLpTABpqQgigvnvZ59Vl0C8nYsVEOH+IfeDQ+Xf
4+5s1y/LZXN1tsritvhCEoqYGQvh+eRn0Uqc4HrszdAM70FRY9QZsL3BlXLLWfWiLzhbdeH+UqJH
keDBSA7PgokunZ0/xC451Nvuk5928T7k4ub48HTSpKOZLuQiLknxMQF32qXD4/qmeMssbkUX1glh
dROeCN2o9Dpjx1B6W1/icvfk57stC3/5wDA0T7w5bCjus1+h7YGdQ3crTDWC4Y/Hj83Z0bLy1wPC
OWhRHJ4KzTOUZjQS79TLssXZ1EVHfbaphd8idT0olCEWGifZZkgpILLz2He6nQgvMosP6Bo/pfFo
xh4PyDkn3H9YrrOVFwn51MhpVzEwMoZMBSb2uvcEW5mnMsXMorUlZI+1/k7zzCjq1siB1vVl2eDs
/mJR4Ow3LBJ2lpOCkRK0DejebCWgoxkxms3MsZvYBJWWxFV5H5y37YVlCXSpj4W5yDK3XedZcKAF
A6e05ApNz8oU3lC15+ySt+TCzKRBxLKBEnKdFWCLKK6iVHj3CHvN8veh6zdamxoRiMB0CYFvJrxN
YykYY/FfjcAoZx97YXfGOKdSGGUhWq7+7fia31T3FFw76hGTei7dY7oM3TqH946+KabX7tnCAg2A
XWN0Ng9PgyJ/KuM1RW2k7E+tuqcyUjhh1ohUiZkKrZ3VuHeEfSBJNf2uPaIbe+1HJsUlRTLaSsVt
Whzb/FbIfCul2W0yaFsMKB7GqrhrSpQ59DreQDHlbv0AeaZgYdxGTN6VzQhT0KJ+IGofYPUA6Kzm
PIb5X/n7d2J/VB6HUBMbOQrRavA3mdPte6fe8ieSLrc0/rkGbFllFEgnFWE/U6VYvU1NAHs0o3uq
VFe3O5sBuRTfqd1B3cqcIOZibHy27sLSJckUd6NQ4iuWxVFoKjNAJS1oroQqRudd2ayf2bplYcty
YyOIAS3VMTx5yq9a7Y1J/P+X60a19mw/C9vlx3pM2grhdyn/KumditalknDCIN6dWBirPInGXs5g
rKJteRT3UFkEmKc68LRI1LmyvHb3FhYqryQh6BjCZlX+yjzIQrHPdpRMfTo1w41E8mPI4ByinSo/
FOkLxFGgds1GJ2b3WSYeu0hzc722vPS2yq9FsIoT1SoiySmV3ihUcD50n1X0knu3oig8goEUnKOK
kePeKUAHisVVBYq+XnlNEqdF4ynyGTKIwExH0dLazgpof5IE9hnQmXtpUPcM5KzyUExmJudbOv1K
BdFZvz3cR7KwlcP/kfZdy43jXLdPxCowk7fMSpZsS+1237DsDsw58+n/Bfd3xjoYjTDVczdTrmqI
CBsbe69ApioOdRz5gz5Y8bndDBDfWlCKGFzzMKEoLwVmakHlt/0TvfTrbcWEy16L5LkoEC5DTbUK
SbXStOScDfpP3FttJp716agUqRFCYCwO3yrJcBToEwhDbkthvDWSwSKE91W3exufp4UtSBhy0pG6
wuUTHgww4lNPgBRkdZaCjpPX3A/WeD3g469eDglalcuaQRY5UgkMS0RnUn6R2OSkER+Q6jtzyFJW
m7AINUMbBHg4VBAmt1Iv8VFX7DelAzzykwCvGCg2WrJPHGLZ4+KPh9o2HWEnPUJBqHrh7FdOoGAL
D/2crqlaYHpbR/SAMFid4vGjlOcZ8LoOj3GQQrfO/AXvGoD3OZNBo8O9uWAiYbXmQzMLeXJa9K9S
jGPRvobm86DyRFzu51EGW3/ISwnSKCWWtnNBOZfcNUj8D4V0X/EkFHV438WLAh9/v9pLYmUsa2ka
aHS6otei1eGZuDEbO3YSm6YCtmZYwMPYE68Rz3nrGGxZIZR1NYuhWINcrXoY/MJXnle7xeWcOKbD
68XzjgwTcnQ8CatFREYQFc81mfcSiaDfknGyKM79z9JaR2WKOlHH821RK38C77ocnkaIsGmSGghh
y1ES+TjndzYlS8yRtR45N1A1FCv9JDvRtvO0r9TRIOK6o3G+7KPefb1NwrUbczitHEsYU05KjeaW
asvaYDWGsZfnkXM5ccI3S2VNhSquVmDhj7q2eotANl33lpVQhE5WR1gLey7/48FjGTljBxh/nlWf
UFWqDACXAkfwCy/yuO1pzkH/IIRcTWg9zRLkKKbk49xpEC7G3XuCGDt87Gu/euG+CTkB7INUezVe
IncAE/Qf36dsVYglt1AiQkMCicpX4mUnwwMI95nXB+HE7I8r5mrUmgiaVphIIPVuOyeml/XfpfFV
bHKb5L/IoqJ313MUuTgnXWLSmr5T11lowKQZQUBO62wzZBdZbDgn/XZ/5fOyl5iAkowGmVPlY/1o
JyvZaidpEwajC4F0rF/yzrn9eCeCSWg6LTU7UwAvQhUq25RGwzJQxEjRz5Xk9EKSpwESkFXRboWh
2BRld+zz9wnF0lYI7bWA6lazpeJSqvGF88M4G1mm1Z+rJSY1oKvJbEJcGd0PWPLYkVSslpLVphUN
UKCCdJYM2wa92/eN8jXqA/gs2gNJ/6ho+7kgMpMUzVU+xXmOG5pAXEYjgw0WjqvlnPYPvefvhFyW
HFMMwJNDvQ8v2Axs65FYZdb7nBmlr8R7Y9AZv5pR0Om1NqKvV8q90ezIhVqY7tIm6fC8BE1wfzje
FzGZDQQuCPBNmDc1ab+HdXIZuZ06zpFkKS9ETcJOngdagyZ2v5nBZs6dyC13qMTZeVAd+Ti424S6
q+1A4+HVJOqpmdWkRLaYbijyTlv8JHeBbKyA7HgYt7ML7Ilidc8Cer+Fl17w5rRJBx4ozG94UZA3
xUxIUifgnFcJlWNcX1ZThV43F//tFS0z4SgbSshxTUCQwbXbi9vFapsMrX7psRN/JFOzbQRkkbCZ
u793eFHww13vepYNdc6UDNYotBk6GQ71o4Fg0AaQlAfzJz8N5+wklhiD/KodV6IIR6I0rgxWzDKb
TqInNue7OMUClh6Ta/AVqzQd91b0JsOFIjPzbS1riz3q8aNptF/j2fDSXtqP1fggyIrg3v8Bt/uQ
n9uXZc5IUZfotYpKGXVFthYXXg12AU8DDbXjzgaaBkIA5CslYjaICfKP+8PzXgUsayaPhKYyFAwf
fUmQlG/koCfWkLqAdm0Xp/HybXlIv00v6pkzMG+BmWikGoo+zEUdHle8RQztYVmqt0zRrJZs5/mL
MB+17BV4NyCdNirs3pSVQO6z9dqcZ8XHS65Z8syYhpkBbgblpE8uiO+gLA2voH1RXWwehlblRAiF
iVad1qtCLqIiQgczPWOLouUWzuLPsQc5wvndeBUBkbaaS9RY+bu6zwVbLazBox3/2A1tSkLL7WVH
VYKGwDgMu8UCrwhqM5kjnBq8jIHCciZbOI+H8rAeoiM8sKBQwsm9OEmKwgQ6VLEQ6xu4Pvbm6ump
7uhhbDXF4oUqOUaxcoTXys/7O4aTYSpM4FNUUZPTjCSnZnhL22xzAj27klProYCRPedU8p6sCpOE
TfD5TWQdD67Ro0cy9cAk+2gttD6M3F7vfxmdrDtpgMokVqqUhkrWTWBSLakbJomtm6rdmKktNj8a
mZNf8gZjsqde7ROlrZHODnJxNM0V4sh1ICmKH6qVowub+5/GOeUqzYCuro21l5p6AGTuZM4xfKYe
wUyzQpPXbeDdTqw1+livvaAD43YCe3m/OkiXveKgbGhHFThnvsscrwL4ccyvvksr0zFt1DU5rZ0K
wB3ZJOJqzQhXZQGTFsiGpfTVLA12tD7dn9HbuP/PC0OlU341tCIRYWoVVHPjTXpSviRu5esPikMF
p1rfeE+4FQEOssBQmZilTkJbir/rcaOjQx8REjWpU76YaPNLgWS1Pl/tiHPaVSbA6KZZ1F3d4v4f
Lgb6iVUpgC+y1RSwHDIgQ4rJMmsukZMTnVUmxkgQuJZbGWUdarAymLYB6zmLKs+r6CRVbpEcyh+K
CygxgQh972qDPdJ3ro0iEJAIifcf2zIqE4Zg/rdMSA+AEgDYLv3S1idz5JxQXgbA2mJJRppLVY38
OfkyueB0YW1RzxZ98KsASaBSiYX3hxpmV60B1stGTaSqQqUOr7i4dzTwSXo4URolyiKlcSoM8GRh
NDhpTtzlQQS10kp3Y3oxgsdXz49AJ3E6eh+Z3p0ozNqvr2NbyF2b4H6B2hc6tvFsm/pTZVZPavQ6
heV+hiJ0o0McY1nxI6sjaYtgaIavUJFy5EUPDBmSQFEGndBIs6YIe0Nt8BxfI1tINyXocFKXbEUo
RscSAIQgrVXygy6lViz1lgQsdRFldgENPviIer1ufo/7Rrf6tXsi4ozu/toK+FX5hagSJwmm5/fe
lzPP0JTk6JjleLUNKCNoQ3VKtHNcbRNheL0fuzhZA+vHA6u+aFU7vECNMd10koJZaGyp73xF7t11
ucTQ1r4/4m0o5We01JhoWcn13BeDYoCYDs7bF+kN8cOBctml3Yk+iEtecpS3ottfCNCyBerRvFc3
9xcw0bMQdLETU7xk0o32q4LBnYOyzlMP/Ch5pT6sKPfvMyc6prZqCc/jt8Tj6X191CruLTATTMck
rSW0f+PTnBcwg0mBhR9DT8Z/N+por7kO4XjRisCzELIVoPn029rpQWYWh2GdLooJRfF1dTX5x1yc
1fQlmwdHkX6g4PTeh8JOHroHKTHe4x4Aa+OxnJRggTyKdFi0foK5nhhznsA3HWavYwcTppVGlED2
/18SDdk9WwXxPrS7eZPlkFUP8t1sU+R1r2NJ43lyUHbgqnhyUhuNic0wylxhdYG42bnKFuK5416B
GCB9uM2/KBTaCPIt7/nAS3RYt3UjVnAdtIAS4oHqUGcf/b3wdVv3NQ9o4H+hn8WJDTqTLkZFus5k
oY0OwOehxOSD9ODLCtijmXAQqvUyV2uQAkiLSt/sp2UWSCb1P466V8GQ9qmBO7vgoX84U//hj3CV
AqVpLC1g7QCgN+2E6WQoP+qJs8d4QzAxsVXmZjFLZFmRkTsaMo5JeNQ0XrOK7pE7B1NnHsFhvDRK
HsXo70LlfByjoJE24GdZQmzilqMw8+4km7wMkibd90ZlYuJCxEkOBWTL8b4EOW/dgSx3WG1aGKNF
svsRmJNS6Uz4m2NYo60gUQH1gDSq/tKsvP4ib4sy0a0xJzIXEDM6gVjzUHYtRKQSjATt+D7kPHt5
kVRnIs88ldCTW9FcaTvNLeXv6WI6a3TJV0AKdf3cSvKhK4zBKcxqKwD44MYy/O6XylnU7BjrxTY1
p30oNnD+zoCRg+bv2gN9rjsk0UCN0fOdaiR+SYrveaaYVhFKTiI1+6pVHhp3KYAzABSdc0feDqey
LCkE2GRdZJeIKEsq9C2EGhGyEU2OFMhLso+LCjKU7bZzJG987M6SJZyGQOYkoDc3yNXozPJltdit
pgQg/jBND5qQ7ev8y/0tyI2aTKjGS3duihqHOd+U59XRd9UFOBHLsNqHf+UHydsmBvOiL7U4bpYJ
dtqjV54JFNU7C5VZPwmg6ijCP2G08wdIp3rgLbqSU4DBoTqavwSlCwFhX/I0T9k14r9AN3DCGqs1
okzqmldigWJ5Jbh9pKKmBs8cnmkybxQagK7isxQR0AZM8Ff0/FsJakTXGJY4ciI03Rd3opjBROg0
CvNIUnAJTGViieHqxQNkTQb4lcz6w9Co/v1NxMldDSZUm93cjGOPnCPpvcwEkXR+MnDdg2ksO9nM
84XgdTVYzkA+K5Uw6sjJF18+UtuNJnOBxUkyZw4KuzpMPzPKqD5pUImF0MZlabblpcaj+FTx6Ei3
lUA+c2iDCeHaEKlFGuH4lPv0RFyQioFtPimbzlshDahAoVavIXM9AWpn817AvEqLwYSHAl6GEJ5H
xKU88vyY+BXcKoGR93klTe5ITGyP9VokqYlrMd/0gMhlfrIRfCn4Fx4MnKYDa0FjznOtFxqSKir4
WzwN/hh8X+3m3PtDcH/Xcg4JSzMwk2o1NCUDPhbeWGQY3Ki6ROQkLgBlhzyYKq9qytIMjKRT1EjD
DP5WAcMu2dTBbENvB8CKjgeK4aQxJhNlpiUt+1BGAk5rtPCc93VcXNbkQMreR/n79f5M8k4BqyeS
9XB/gfECVb9YvaGzgPah7NL2ZYR2CsXiwFNmffvwJHRq5/7gH6CUO8GOFRiRQwUCryJKxJ27GDZw
gH73hN7Bgp8AJnG0TfDs0H+VXwZgdp6zs+b1l3KbODxRJd5j1mRSx8jox3GlPWQgBVd7RCgoHNLv
hX4Lx2PaPRLcFoYydv+lNWz4c8mL2xR2/RS+8Lm+nIjMmsxoplZITWXGp1TSLMjaWEsHjnEMl0PF
vKjrtgx/3F8FXqnMZGJRBGOvOCS41+INbmvsueKx0XChU+4OhF7gwGe1eMrztV7oXXZv+ZnQBMKB
KNbQt4aGZb8hGcrboOWLjkoBmaVFAiA/uOIhN8f8zMvYOrOKxIxk60rrFvWZRv0RXfzFowaHqHTC
oIuzx29Hj6sBmWsmJbOi50WUnmAH3azohZaw+owOcDt1Fq1x1bx1R2T1VZ16VYU7sKg4v+DmQ+Lq
BzDLG2aCNNYguEDxKnQ0yDAJJtzdAIeF+dn9nXS763s1FLOgZTooaWPKNEHECVplW9kmARQSjtGj
4AJv24NPjSfFtM++r+iJfoMJFedjlVtb6uoXMDlxXE19j1YCyhf6aA26YdfawBmCM59sZVmQylBu
GjU5yeElhrRHRl2WYU1J5pDzhKE/9m/n4/Nj2GJyS8QxggO7gelEyR7X6b+jm9zMa6+GYW6cHmId
8SyiBVn32zmLvWlpnHo1OB/DG4VJbEdDD+u5lZD6LbolJq8wtLciveVsQc76s7XYaeqqEr4OKD3A
FNtIoMhVZO79Xc5bFeaygO75oqkqNjmNWh0k/xZP8fgkoA/Iy73VZwJHVcMMbgnl5CM6KoqVQIHU
fMELVgw+7FHqoNpSSc4cLKTZFd3KQcR8yh/Dl/IRXo+24SXfDVxQqh3jqJGAW7XjHQQmsEgh3CWN
DE9chNJ9+K3c0LY/TOFd+RtyeC87L/ve53EHeIMyIaYxa6HUobcPq7z3ZvWgKG110Rch+nJ/kXlh
m62DGj1qH1KHs/fbyij1NHhTOt3+NzxSP3OGu5k7f55BtgIao1gxaGlC4bsQ1gbgKz6GAaS13dLn
le5vNz6vxmKKn5CnJkohwYBaLkpLgVFzoqpeBjkmqUWzYIWYCspBB62prKo6ReZ8KqrU6kKqCiFb
4SRxIImcwMCWPVG8XxclxHkSwsFfoS4ErXqvyk1O/Lmd5F19NhOAyjRRYJ+Xxad6NDatKLpD45ki
MryHOlP2YQzHqIaY0KOX3kdx8Zol8yOtdEfcmGMhWHoNhi8sMtR09AYpOnfrei6ExBUMnpoab0Jo
jLuqM5TVkFZKhQuGxLIXQwmyTP1iebq/424+oa5mg4liC+krTWnRv+knETYmr/UqWpB82a5r5MKp
g9OGvP3wvxqOObax2REiY7pOndF7kTI9LlAXht27/C0an6pZtU1o40/tRUHCrcWQAkHS2XUg3QIb
12kAQrf6l54ck2rZp9OyWFKc+wWUs0rypDbvsAV270/P7Wfz1Q9mEgllHvOkDpG2iVLnSTLgEDBI
bDTJ0YCyXMXRaurRywnU5mRONfb2k+xzaLbMVnRmmxAZ6w9RLXvcdJchshsQ9mAH3TmmXzmUYFLO
FnCnCrduyYmvbCltWE1DGKgPd4KeWd68V5IroBIFJ9n7E8wbh0k6kmLUIUMDd1y9qQNtqZ7MfNxM
veZF9fzfEja2pNbCmC4ZpRDnaYLEmKy4BtF9WT1Dx/U/jsScXEmv0lHvgN1fIYi2qjmsCzsrEV80
NLnvTx/9l+4kB2whLUzyWF1E0zxGfQ9pMWJlNa8QwVsh+verMEQpY1m9wH6lc2enesoCislJMgvP
YNA8RJuctff4Mf2T+ufV5meSij4S1lrLsC9aCDkU1XvUDFa0oOBc54FY1Zy7h/eNTFgaVQOO2yVO
+Sy8RUDEl9BiafuLOPG8Yz8IRvcWjIknMdpgi1BXvzE4tLmLmRTc2msbV3ApICWyYaidwa3aGyxq
3yO88ijEnD3DVs0kAWoSIdVfitCOW94NGJPc35SczJgtlMW1pGjCiiQmRamRZsbwVkdmzKv+3U5g
dBGq4oqpmxJLj+8gTCvUffN7Z0IfwYJjnWZTx6X+LUK2G6SNlb3c/za6E/62fldjMvEqruJIUaY6
PWmK5pBRfzAB4W3iwVJz2ZMnGRJ7Me8OunlHX43JZCxSbUIIMylTlKXGffa2wOkJNFbqxvi0HKNz
/hDvVhig4wlg88AVt5tLV2MzoWxRpMWIZHwvxYzFibPCX/YyBo0DHkdlFZOPxwbne2nKcW+K6d+v
Ak40qZ0shF1KGe6hgYKBBmA05D/vLyRvFCasjbmikDxv4IldCs9CZVq6FDnmmvIIeTdDy9UEMoEs
lrV0ENIEoQXuCf1xKYKofaLs1NYF6ATQ79iSBEcJveLIA/zxhmaiGnRJoa2gQl14MIDuRyWV6O/x
Ijzo0Az9b5PJRLUkDGPkkfjIAdIKqVZ6dbqZM83njEIbi3d2xkeydrUz9HQEGU6rID4/okI3rk+a
BnmUbPFjRUfMVEonLvLVjYf1PIKiV/XluSjns5k1W4VoQQRFyiQMQtm0l1T6NpS9W3eA1DRL6zdp
7JRTuJWWTS09N2roKOS1iItNCy3VECFyaadglPdxd2hkKBl4ebpbxHMlI8TkG6IVlkQVU9vC7iaI
rmXnhmB5SbktCYiC9WlWU7gdxZzrnxMZPsD/VxOiLEpvQmspPUmp6AoEVvGt7vYQqTFnESqwb/fn
/3Yy/LmXPx7LV8NJi6zUjTLQ4UZnhiKj2CxWJWUuEdOHGhqQ4QOBAHrL8Q3kHNWPGHU1bGbMcaHN
aXoyBJDvtK0mFUFCnu5/HOewsBJ98yKR0aC6bUb2LK3hIelHL5VTn4icWeQNxIS3tBarsZ96RFRj
daIAPiNuIqQBhX7e/6LbD4ir5aK/5Gre8mlqxz4S45N4pLY19XOc2djN5pNpZzCLERPgx4SN8pAm
FgELgzf8zTTgangm8slrPxpRlqenuh4tXdYPkZy5XZYdoiICNm9Zv0parNp6ZCq2XDYXQTwT6D1H
5HtbhK5EoAErZLrpRGGWe42ajVY9DL84c8RbDSZGLhFBsVrH3Tpsy01e2mIgPNTBcgyP7Zdh09rS
TnDiQ8jz5ObNDRMwRVGrl25RqGjA7xRJhTBCy3fpupnrfa4BS61vmiFLUxFH56N89Vp76LJTsjRN
3HsIQn5LLzxtdM5pZSn2KcSo6zrGxRp3lRcrph0Kut/OvN19O5O++jQmE+tj8IAF+HOd5KP8neZE
+X6C0IPTPyfb8LWaEIwt4k0bZQek96EHIdLhte854Zcl24NZtcaZhk8Ncch01a8KLykVGOOFTiq0
nISFl4p91FaujrOkSZ249mp8qiDPatCKgC+gJVxtSkhl51BBRJU14BwPmlreuXElJlhNXT8QtUUu
Fr2J3vycOwXEBDQLFs2gDPyLXiBvvzIhK2yUrFEhkH4aNMWSSgMGkjzSDm8IJizphhZNxlBh0aCI
XmYHUeQ8JnkDMCHFyONFhSh9eqrU/EEZyJMIz0nOuvAOGRM/+nJqQJTHRzRJDLh+aNUV8NUT9JsW
yLbK9UNfq4LTI6Udcij0QQ1crJ4gA78fVIgG6VlccXYnJ46y9PlUzuTQUNFdVLNvqobHQipZoD5U
E6/iwTsGLEFeG8oi61IYPXW/tG0VWQCSebShOEnAuC8bvrYMZz0/4HBX587oozBpVcTQRHiO2m8q
MkbOanJOmUz/fjVCUrVp3AkoP2jfVNOqz7gdbcFN9uPkLA76N1wm94cozZ1zzdpG1h1q7SBwULMc
zacGhHg8A/WE5NFFsLYAcYZ7FFgqnPovd1wmnsjNIsqLgvpvC9MFq3rrYZ4hFtb86A+AYQqPops/
mk6x48pXckK1zASWLlb6esixPxUq2de6TXyOW5ciDXpIWK6rFS+2iGa4aunzpvZ5b1re8EzQAWBW
CjMVMSGHkYNklHAteIoysJ+rV3htc/bTx2G7t7pMBEpqI1dynR5Ga3RaqHUW7nCAIdLX3NwKwCxJ
di8BA4sHyWvlU8OUxdFQcZoe1sltv0XVwZQ9Nd+BDQq+js9rGN6GB3ze3CzbvoFVWyzreC127uSm
qQVLDFcB4sQAsLl/ybEmFJOrvy3jdhydBF1on6cXxTnTLAFfTtdlVUAFORVz5CUJmNERD7jN+0yW
fB8JMnxbCHK8zh0dpCfOGOhUkQrNNqf/JYHRWPqpLQTSQ4+WLe8LbwdkRdElBaBnlW1clr04qjp9
q8W94KJsBfHnwkoKNw15FY7be/uvkdiepThM+ZgW4+/l7Ovjuje9sLKlDhjrEPJbxOuKb+s36L3w
hRRu09tBfv3fZ7IMDnnWxL7uS9D5YDg9PEYuNQeIg/EnH6d0+879HEr6/6N0PUNBIWnxnYL8s12A
3tEehjXx798FvMlkroKimWFiZgC4II6aWwHIOBjvsgGqfidYFXm/P9g/hOPPT6LH5OriqWJAZCJT
pPrWxlYn2KMz8NtQdvWELdxVXOjCP0Ep4M+cfK9WjbkGTB16X0AApye4HpTTxYS/37L+4nzc7TP+
+XFMyNeho9MR7WNfVm9C7OC5c5xxBInXxH4EPy++hPc/lKQ/x2TifD5p1VoJWL4R3gZdDsoQzNKc
edg10Gyl8yrOsJGhBsn/8byz3A1YZGRGF9KvFRZnETo30YFk09RA5nJqb6crnx/JJJ/o08uGkvXY
NShpLpWLvuS8kx+oR0a4m809PwW7nfRBNAPqsKYsaTpzLEI5WjN9mahACypPDoUlFn5mU43V8vFf
rONt0cirAZmTMRVNr4RwKTzF4dbERZ1F6iPwXoGivcjKzuzA6BWg+wuMqgQpVTOCU3RizeFox0UV
iKHiaAYeo6W5m+Ez1RZx74t9szWE9YTe9XYYFifJiVsvr0v8VOZfQbJ3UmJ+NQwlAKD5WZdJYGbm
huRpjH487KjS0eqJ5tRKYg/xr7FZniU4C4UacbKBuGVb7YtF3YhyZ2Ui9viQ2GGxuOsgAGmooCC4
JJe5f+nKYBqEZ1PdlUW1g/mr3Uy6C4EhSNG9GubsNP2LMsEDKnyKUzcPL2HyPWs96BtYpayDNA61
4/4Y1Ui7Db8zNnV8htcqDN4XFLE0t25Cq8r2QvbQde8gf1nYKpB/HqwcymzQC8hXDd4XPuR4LU2G
OWoL1jkezCqsXLRdWn+Vx8Agx0z6npNTDSEjKnSU97Ys5Fbfv2TRPm4PkQGEBjxV2x9DhJag6GYL
6rjje6ccmvClN9+19Ad0C+1e6yxJLO3MOA7Ide4Hl5u3q2FIUOXQkMmwqirLoBBVL1XUtnKIWShQ
A2+PIlqwsxZy+q83K0VXIzERBZtiyNOBUhTbxMnk1laghFYBFjHjo3Do7TjB/4QRr+t0G6pxNTCT
RBJdicQWaGikL6sngeXzUNrFMfchVUB8ZQtDKEckVgrks0OT6EaGT4i17Ee/eOaWIejV+reE9uq3
MBFHV9Y4ASOSNlHUrwWIqEB7OQUoW5kzWbyqzu2c4nM0VrFk0JaybqOVAtrCxZKDeYeqPhpeUYoS
Cy8bvg27vhqNgWEJ0tKVfUqoVCrBJK84UxD51oGcg+qNJ5zSXYubivuRNxONq2GZbKZZkxn2fiYV
Flv3ON7p1+FQXBRo/wkHFfbBpSvtjNptLzx+820A1tXITCyf+tIQulmkT7GqhD3bXnRAOSDBNwUy
0dBT00AdKwq4hYHrMLrj8B5B7P8Pi3dXP4OJ8AOBl4moQPNLiC+1+VNQISEJqzER8l9qxvOp564y
k/HUfax1KsGDwzhkD8RtZpf2ANfH+E2tga6HuTCcDe11skE2uh+qbndtrj6UyYNAqs5JqNP2iRlt
DQmsajEPhHXxxFz0jKo41WrmizLSFEXkjX0zB7sam4leeplIYhWS9FRWVgT3DxkCHJE7Rxbsd5CD
VaKl7DNueeN2dP7MFpjJbue5SaV8Sk/pKLnUI1KH/16NhI/wJvfmm+AqTWDmtq2VIobyO94EGRwB
QVSbvTUr/uiy+fwcZhK1PkEJv4FmZjTso/zLCNjGE+ptnLW6vVSfozDxPs+iwmhEaJyqK8Su1mfJ
eORsRBpS/h7FP0dgo7g6mZKa4+BTtYo+9Guv8EdUH4poh0aUAynj+wNyFocF0I39MFd1gfG06DGf
vojxY63/0eP3cwOwODlJXFUh6cBd6Z0YASu2qUojInjii1v5MDjqlnxFivaVX8K4LZV0NTSd7qvH
G2mGaYW5Nhogz/PX7i1GbWEM5m0bpG/Q3djzH9v/ELn/WkAWQZdLdZboKi7G6A3ArNP8Y0w9vQ7E
Hcw534evVJRCgtb3ZfxGzs1peq5nK3wQvPurytmnLFU1Qste67oVuUA6WEW/zUxOu5k7sUz4GJos
NycZQat3DBVvKCsKZLCgdFt+rDYyvNT80uZ1zW63s65Wk4kk3VppQq1iNSUfZF8wrhILbdOucFRP
BOIz/VVs5MUy9jA7lazKid2ohjQVLxvhTS4TaoasGJBSU4RFKNthG9mrzgNg895yBhNo2hhCPEs6
0zAwuSuQFLWl7mZAimb41x7o5HJRTP+QzH7uXCb0rHKrFSs8E9AvqR/GGVpM3bEeCYh05wjQRh1t
yqLdke5chtA50RMk1LWXmiokA36JaERD+tWvWq+cphPRoEyywiYxI96oN6gXq9useSf6Tq2lB0Gf
7VIggSh4UXQcp2NUBasKx9wQt5+xqZTEmwv12IqRHeWlp7Tdxog6ZzDALMjO6+BPxWxpXQnReuIo
cLyNYs2Gya89aTF83oMufC5ENAQEmJ+JULOHRFsIiYWf8wCNllR2CbksUvUaFu2DhgeUcu6yLQFp
Wh1+TKqrgr2wyGRfhA9ysh2qKJgLD2ggLWqBHFVsyMxZGcCHMAmwBFmzQ2iGmunz1JZWX/lxlFhD
m9hCkzqSVuzz8rEfsU2HS9w9S+OwqydHViUnU+BLbMAZFtJRMK+AW++bqtQbEYJPwOxUcCQUItkp
h8timp6YhOjUKg+6nqfO2Ko/42x01rxFLrR8CZf+IUtg2CtA+i7/IRv+FHEi+O331V87g0VDwpuo
jVeYMqCAGAX/D6wo8VkynMuPBUWW6xxFS4dxetg+xOuu/0Fd0RoUugfp1Ps8L6fbxJXPeMLyh41Z
lUroB0AVYq9bsgf1zZd69xs3Hm+1p/8Uk1n2sIB7VoSZNlL6ZLHSwdMIzy3yNpjl6nto5Lq67dLE
EFQFKKDTBAPhfbft0dhYLiiBFIcZDKyt7pP99IzeHHRN4588MAtvlzBXQg/PRmFocCVQnr64i3wV
ugSZx2M13X6UfW5G5hKYB2VBXRSZXjbJlhDi6AyZNcONWpuP89hzblLeRccyfrt5arKxw1fRPlE5
2lKxzdzCp5E4XJ+pVR+/is6bSSb6GzHqvmOGdZxBZsyhs5xtVlj0/GHJ4HMqmYhviMVEmhnfRiWd
RYDVT+Do2MkGZmBC8y/EDO/fnDrrCRYa7TypGV4CenNOpnOhXv7kiH1WnJgyQZEnaweZYCAjpNcq
eg7D9/v//u121edTjZVqXpSurdUFA1S/jMfOjX3ZUradJcZ7KnKeoB5RY+oexy/jG6J3y8Wa0L39
99fB5wcyZYE2itWhGMLslEhnQzoIYb1po3NfLv79D729UJ/jMIEEBo7iMhHEqiUf3gdJe+4qXgJ5
s0D+OZWs0KYwyGJMWiWhCaQPUwyn8NUnNP1gC5550DjkMYXo2t+ZOlZIU1xM0sYEzBZay6keQwcA
V0905ws/lfqHwvhf08fSnvsB4qW9gWWS/OypP7fH+hmWVKtoA3UVb0EXLo+VrzilRZkh+VZFLw5M
RpR1rcqwlpdhZ57vr+c/3HSfv4g5GcSopXY08PXUDgSiFd5ZO0/O/t+YRvPKOKyMZtrprSYOQGpQ
C4Boh5ORWaGz+gkssuD57jcvwknc/McPZE4G0MR5QnqcTIAF0VuljY/JM1E+oQgsbq7MOR8sdbo2
y/+90pWDDOa+PTwOhxg7KoUNkKVvIzDcdzwZNRr072xgVsdy1Iuh0kTgmIUBVDfxOyAiAcAaEGU8
FetPnXQ/7k8pJ9ZozD0bD3IYTrURnSRIk4v7TCNBs8QOmJCcYMPdnMyDaoqNNk0nbE5K6KUepskW
1XLIYMluvI05o90ueHyeBOZu7YWmaDrRzE5RrllhOT328eov4urenz3uKWDuVrjLKnUCVNRphXgT
OWTfskt0WH5MXhz0fuKET0ugb3jMm394N/71dSzOIG+HbuhDBO7ObTeg9SduYcfdnhqKiIcF8M5Y
C+5/KGc+WXBB2qcdpYZlJ63P/4+062qOW2eWv4hVTGB4ZdwgaVfJkvXCsmSZOWf++tuQv3tE46yJ
U/azqjQLEOgZTOi2IYl1HFBuGjHPt23mN3HY58qYTI4Ri3m5xEAV/X6285vRB6oUSAkjXkfVwZ5B
goLSEk/oj3PR2Zpq04ULYIWmpCvDkwzTrceRtzLOxWYpIJe50HJ1obM80Pk5QAICDAHI+wlu+Djd
Qb0y+SLcCn6yy3vIpfFK4rxCjk6/7+rNoNdxC+pWACfVT02Pra/tUZIEI0J54r23LnEYyaJOdE03
TEUy2X6bvNdDOZ7H9Fy70lt+7BB1prvZRfqEkvK9FIDt2iGQKo8c+Q0a1ZiqdXsukF74putf8a87
EicQSwqQ8mwp13WIQm7KEW28AJ2/WGC8bSPWS7HMegoW6+dehISZET9DnfpbJoe8w0P9GuMVfjHF
XAv0lMpKree0AklbFFtf2kXOYDUuHX6uHnmPr0vNG7/Yo79ndVxKxYQaZaSk6CwVTuVdC/HAMbEy
kG6hvO+YB5Qb/6RU8YtN+kFXNomJ0dpuWGATBOGo9Fpdj+e5thybiOPzLoDZL5aYyxCmAmoUgoJW
7ulFMTFknWSOKE7uNpbxjgfjWSGVlWYazQQEmhJbQrV8z8STEl/13f22Id5yGMcqGmbejYGcgjy+
P+sDqJgjtC4KzraVS67ul11jXOpctzlpCpIi9gp3cmpBeyy7n5700Krc0RHBX2pj6lp8La556MW7
yoyT1cEDMo1imp3jfHyRwuhh+oNG9fXa2PpIqcSjLIC65VyL6CQx3pT6cXv3OEtgiyNha4iDDGXk
s7SACbDza5HXV3tJsvyXNTAYMQ44cfkg4hhg1ni8Awgljonx/sXpHxOwdDx1jU+ITznMkJy0jScM
ksYp2jX8Lj2qx7K31GN8wnv6hnDCds4BZYsljQFuUE3r03PaYTixfm8V3SfB3fYOX0ps/7J++glW
+NEqUqmFk0qL6c2+Ow/3xQkT5dJTvhx+FteQRYZSeOyI6BSBnGznVPtjfJ+98KaxORefZSJAn0os
SPQwKdr3qtNsGYoS4hLtc4iwbK+Zt7EMxORtWHaaCLegFapdRzniFijxyX95dhl8aYo0HUod/jwc
T1r/lcwtx73xLgeDLMo0jnEsASmhT3DolWSncqWceTvFQAgE5RttyeGrobdQhOmpKpNDwl3IJYbl
9RlkU+jVUE9DkEjpR3K0Q0+97EGeLgc1JoEyZ/DQuBNYqVQIHXd2lfroDpuPPLT8EKrcCBbY/Pqo
hLneqYg0P+i47OWpvx72qi/emA80FlM/mCRvIX3VugbIsw8/X8/1rvGbQ3II7ErgHFPO92UT8PEi
TKoY4P6b6tWsD94Y8a7cpcflLxvPBCx1PLUdMJauOdyNPs3TDRZlfpa+NHwGWc4NZ1k6zaE2DSUo
so8eTJREneYk3GGedLnrCIIyCS+V1NGhmF1yWuAuvfx+WSc95yuQa7ps1FFl/xnH0076pUOLlOlO
tuyhXggmVvevIIYl3yzkQpKJhuCiFypbHNAClsYQTCucbTPchTEgowlROhYCFjbaDZSdqPBQbhtX
KmiPM1c48/ID9N9t3REGcsC6l+jSghBQgzyNhZQLXiPivgqSL1kc2UXIG9jnXQEGf1JDURODIKAW
xtQuJHAJiZwPdeF9+XkyZJHNumdCPCTpAguRVtvGMIBR4UZqrtHx9NJPrSeip2r7k21CKgwyzx9R
CDTgHaKyIXiEsqAjpe8yhLG2jWxHnbAi/3rgiU46UynwjMuuCtnqrqarACKfj91RR7tM8EYwAPrQ
3kdcBY7NDwa7DKAQsQyNJILTK4cXdRwdQRd320vbBBFYoL9gdZUXo4vafEBIOGDgWtZ3ZoFCOdg3
OiO53bbEOxoMaBCiTmodYg/zpLEgUuM0DbT05MGS1c7OM8HJSl7R6VIN5ZfjyIQm7bAscTxPKYrJ
w74fHPHdmA9tDRlhV0zdLLIMB1TYgSU+NHhKYBJrxnP2ndfEsQ0r2GQGVtQyWiD8qQMv3+RDsy+8
+FF+CPedq3pUI5bLJMg7NgyuVNVoSpKo/XwkgTv6PUbPgk3nAfBwvhcEqz/y0tSbUIYlMtBi5BEo
bEOkOhPyNhhvKjHvmrZ1SRtYafx1+yRx7jxLO5KF4aIFzYA04HIq1FM7HWNuEYOzhR+prNW90Jep
n1sTZG/JPkd/KCan9sNBczJ4AqriFNg8hlzeohiIURtzSuRZTc8L+REmnZUkz5Nwt71xlxKb6/vw
cVBXq0pKIwySAq8Tmv0mnmZ3gkMnDsELSicO+8JCptjhGOVAzMePWhnVIMOVly0Ca8gmJY9hiQpc
7JqYbCWHpfXM3AX1MIR9oQbDbarmbSqDOeoUqWFHO8doQCY+iqabOApGf+yajv64Um1pwzm85y2Z
Hvbf+nXwYDGwE5VVG8c6oK5Pdm34IFeaUxLw2dQ3Mmlss1QsM/qyvcu888pAzNymfaLJyIt06Ww3
0i7ReL3DPDD96AhZfcemV0eJIGSh3xHS9PU1qX1VOmq4D9dDYqtoDsej6ZhHlkL5Sh0JgyyYBuG9
03jflEEas8B4h9FhpZN0DtMvjXDTqPfbm0lo1LDxAT+2YrXUtFgEEX3K8Tk1oXktRvVVhoF+ZxSf
E/JDTe9jsLM2ICdC83YbhNdDXd9L+p0RpW4vYTQmuoma2jEEcC9FpjNGJ7Ftr6I+9IcwdrMCgvaZ
Gtf+KGWQsaisOiqgqT3bMfhc1Wbw1TTaVfKguiEgwcrVyKk0TLVIk1eQHD1hBnhYvneJjDf9BLmf
p7C4zmITqmqL6RcjJj1Rmogl0aqi2CUDV4qMA/UsoYiiiaAoLQ3wUj8vnuEXCio/IYbV+96SDjGU
nBVkZyGDGr2T79vfhReHfTTErr5LpnSyUdLsUrSHnnFspTBMbponimCTi27Xp+wQ3tecFPulscw1
bLK8Irqolbkp4t2u+tfEE0GWPrntY16j1AwSWlexy842yU3scZFk+0kJ0Sp671crjmtBh3oeXHm0
r/Y5mB4NFNgM0AHQXiAebm1nDmCNwcsII/CVSaciRjuTLcxt3cy1NbwSiBEv0Hsdj/JV82U59HuQ
EVzHT9tfl3OxPzodVkttxiIJiIL3bGocTdDtT8l7ij3+OyMMTjZyn1dRgv1UjNZa9NGfQGpizrw5
BA4cf2RHVmsRy1YBxyhSMAvIlCqi2aqZcholuZeBAcIqD5oRDaE/S9loFi3ABFj60615p9xSfQha
pnzSEpvXGs25/yy1SBWn+mhqeCSDF9AOUhABJy9l+RwvDUgXQ2f7e3E2kmUXkafQaBcBEUtRfB1M
1CThPLctXOpkXN9ulk+kTnO5IhM6aGiQoIIRCz1WVqx4dPIJITpILL8Pt8Mj/FpR2iM3cr7Uaf6L
feaRpwzykhQE+2mSu1kHmXlf2aOKmb78m5k3D9LYYUCnOeoEvTxpcxo0sIFA/1ft53MTL9+WfLwt
pNDSpQZtP9+TTL2VjL98ZrP8JJrcKGOuAQHbIrHS5svQqU6eP29/CQ4AKAz6lGmRxV0Ez94rlZ1p
MiTep0Mf/FUiUAZb6a+QOkpmLhngLztjrlfBLKzKBRlOxKswICMklbEMM0BmSUpvJhBa0kHbQYZd
Abn17T3j+aYPuYIV0kRI9DdliS9DLM0PCr86Ix1n6W6FICNw2+fRkdx5h4njSXX+QEzvl5PLIFCN
pH8c0R7IKkVvkPZe42m5vTzOkWB5QdQhLFMjxqtomI9LSHZ594CWE2/bCAdjWGKQTG8kYaoQVYRk
9oOa7Kpk5pjgpQDYbs6yNyJZEj4+E9rpHcWp7jHE/tEWuDzy1Youn0ATp9vQdFFhT+BcKWaHwRH0
HSBYXXxMd7ikS10FagLbe3f5qfNpiEk1hFNADPBco3sT7frKrtspfrtPDrwE8GWf82mGOWkSiNdF
dZzTsyQ81ml7yJEr1RbIWiQdSEd5Hu7yqfvHGnvq5KwnqF9gRr4bBI+Ysq3EP6pO4qTROWtijx0m
ArQBYSWs1LsofFcxBKqQe2RuDovwvv2VfuPjPlck/4p5eacW0Wg2yPzutNv8G3mev8hfzGN9XR3n
t0Y4C7ehLVrhSbgauP6Vc0RUxr9pkiiBQ+UjCbdcqe9yDV6Gh1o/g0kBgp/gBBxu+nswH863Rn4N
BoTxyM0DXM49fi6fIsAKJKtZy0ms6fHZvNd+ROgh8ej4GH2v1l4M1ThKv2h4oJmylYe/3HnGqZlJ
FBtTXOArY86k+ppUVpR6/Ut16nbxlfhc78d9MbkxqGKBBtwy3GVo+1w4xYnVwvMF+mlmgZOMSalj
Yh5JVuy2F/ib8OXTBOPsMnOI20GtabWReNV9bLW37XVVOVJrmwkgTrPIoXCbyYI0QoZhLD8+tZAF
5/hB3mVicCiSolnPKiw0CQtMCQZWVPyozd6qoBKucvrJeZvKgBGUyJM6pp+0HWN3yBfoj3AoCznn
lWU8gH5PMoZZhwxnfdbDyWtTeSfU6MEn5z41bDlS3e2vyFnSR0JkdU4MXZ5GIcBHlPRHNX+KTJHz
fX7TzPXPMSEMAgWDLFZjTjfNnd0cAlC79rqEpp3dWT36dqCMmyw+3xHyFsaAj9QiqpylASX3WrTi
wXTzYeSlBy5niz6XRn/DavOyWFu6QkvpDRi/UFl2cGy9iR5VC+DlpXnLYdAk1BUzUswW3X7ley2f
SiJxvtNvsnyfi2EQo1NaI2sXbBjmugxfvMVIqJO6kmSD2xS5YorYOZRK1VfxqjpELq+BiHtOGDgJ
6VQoXO7P19ikue1L6IIm2SeH5ma6aU9Kbc1/2Kb5uWgGPQIlI0pcjQiix2hv6O9azEut8D4cgxlQ
C4b2MQG9h97dN8trlOqcD0e//L9Tlv8sgZ0D6SUTTNZjBQ/fPMjZ8i5oR3CORpxw7zdJh08zTL1V
7bpS0uSYjpt0e7yTGzCVFFYKkt3XFnJnyNqE++g2vM+uecXyS93DeG18mmYQZOxNIyximlVH55in
QJg4uBJABO/Q6Wve9+IELRqDGySOZW2eK9SVQRJPltlqVQwYlp2nh6GbhWjmnSEDpHFqpJywnZ31
WMROElFqjs9lK/lheep7MCEWDbQlNI6H4R0XBkiSXJKidkZAqLSHiXzr1BKDxg9/5VTYqY5Gmacg
0UKcFTAk9yNKnXnFSYJxrpXGoEUsV21RLVhGmeu2Eb4lg+FvL4K3UQw05KqioE0XDcFiA7W1UDop
crojEB7bNsMLo9h+dQLt5HksE/qOHxxKWoEWpb59yaRXLfgy4FkleqKzPIKjPhCOaQWdiq+x8jju
/vLtw3aso0Bv6KaCSKDDGPwiSl4+oVtr6b3t9XK2lR3liFGYl2UF8docDFbQNvtBKL2J3wtHQWED
FlkVu2QSo2BacAbpgBjt6KGkHIEHzkEPEn6cSIDnPNkRDm2WhSwwSxoJdLktXXWn6pT6UIKyY+g2
owZPFaNpeaSwyX58FTi3gRMEs9MdelcbVRbX6AhrbvUA0/1d68XA5rAubGHkarFxLh87ziEY6pzG
FVwOJY4Ag5wN4kE6mTbhZRUdi5fikYfKvFPDBCcyOhukREBwUkS5JZFTDJE85U+0t9eORmdAhVRC
Z0w5giw8lv3Al93aDl+k7kNha/TyAY9FjB7cm2dy5mXUftM//I+TY2kjhTwJarHACVIxzhke5Ue1
tsL4oGY36JAZo12G4h9CZrQU2nJgTS/SZJdxaGuvSE/H9/pXXuKFh0s6E7hoWhaVRgevO3mSR67G
6/gl2JPQmo7Ca3qgfLJo35yd3EPb/Qf3+T7hyiZwnDHbGK+pwyCEIZ5DInSL6+sU0/6aJx55fTqc
08W2xzd63A+RhkaFuXybW4hdz4VbcflWeFaYMAbi6iZEO/FakKvEQgwfTMTh8yDxrDDxi1nqi56L
OW0BUjwjtId78ynxTLtzZwcEkeGbCiEN3iOc950oYKweQtFSSUUJioSzrM5OnUIeM1adtt2ZQ7or
Jd2rQeRSjConj8YJmthO97bXE7UO4DnzrLFyiAeOXW/NSWIP2fRl22v9Jo37z/U0GADKqrjuqxGv
2NGe4KVpyS1yfqZxqWy28XdBvcEgUZkvUdfqOPgpJO7H4LaQw7NGOOkMXnKQJQBKJ33J4hAJuuQK
44AEPBDVWcFbT3f7t+CqdorZim4MT6MF4JzjMrnGGXzJ0yXKwhIPChr36B7Ba3Pc1/Vj+khVURa3
8/PuWKRHIbEM3TLuNHf7k3IuCtss32XDtKD9FoGw2Jx64aDXi6U1PSeK5B0cth2+HiqlHY2PgzO6
wz5zkBvTHNC97mkpv7g2/6wC/c9JZdvd9VxNjaAF3zjkNK1xeAp0jiIkx/uzHDOlgLlDgaaUG/lG
MiuvS3jOkPdpGDgJpqj7GdzL4ohhYsMDP6Q9JQLn23Dww6Q/Y4VaUySiByBF00MfQR10Vu1RuSvU
3hrkp+2jxtsxBjySZVmCQUNcEaVXk7FY1TJwXhE8Cwxe5HWMMC9D8G5E+i5Sp30omRxI4mUATOZB
VLSh0GC0CET2oJq6Ug8dxpwkC/riCG6D+7m06j0oUrkKAb8pdH4eaAYoOi0E33SCi0qnT6PeHe6p
WkTrVbVNbjGcbXV+BmJ0WbQ0Dp/H9q6qbFN7oWjpMuTYVTUJnLkFP3Im8GCQ+uPfv1NUto89EIJO
Mxe8/GmZQLDyAxER6OFNi/yG9Ajw4w1IcxJtKtvT3i0NgZK9RPdT8gD3h/hQXqMoAZNgAPMRzo07
XoCwfaNVtp99yethynoECHN9owTtXowLZ1ZK3hGlx3xrMxngENR5DBod0KT68Q6Uo/30ML2Gh/Sj
Swwpqh4KFkp5h8bPM68P+jLQGyaRJN0wiMpW9VRSynUkoUsyu9J+JA/Ei9E2nF/1kN/Zdehx5T2J
Lt/HlUEmniyiIJsXIfpfz1YZ2/K3DL0rNFE7fBHfRgfTCZMPQg3ekb34MVeG6ZFe4WYTFZHeygiX
ad9MayM3fEBv7556NcGXdwXa427+enuZT9vofS2ZAdgmB7QeSg56eeMTGNgd1RN3WrGPrv8oPlit
kvEOeOAiJyyDR8qUZWuQvkEVb+Te/otZipURxjMUpq6VAcGqjFw+5Kp0aLSTLkAlxvjRKA9Rfx+h
v0vOgoe8zaywWB7/wDGtzDNuYzAk8NW3GrRX5y+tUnqyIXNi9IsQurLAOI2gWoJgoi8DMymtTCRO
UDUcE5dbJVc2GAcRlkQV62SmkeQM2tfCyV8C503HUzF74U2WXIwZPm2xBboqmPWxXQI4QdOXyhpy
AIE3a501/1mibGWJSbgLS95kydJm56AwbQEfpmnB/SNE7vYRuOxeV3YYGIkkGfMaOY7gSKwO3GJ7
ygacPYWC1QVuffXtJnNtXLEQOVBO0EK//b/QemWZwRGzz8HeJqGFhKiJO0yqbdSg0CxeJ73xMqJZ
gyl8/cvFMijSNYuOlgR0FVIWAfOI8ezS1iEZO1q0GhlYCTiV0MuErqm44iI27+wwiAIV3EqQM0wD
VeHZnIqDoGMGCqXQISh4jvCCQK8M5oX/d0aEwRU1IL2sh1jnONxlzXicVf1KDCrg2GwNVe4ooQKh
iWwXGe3d9hbLF33wyjSDKVlU6WItYZVUVErx0GiLKl6578p91h3H9BimRzyBDDRQ1/vs0EWZXea3
eOElL0hxG290dlXYh57MieUoCGwdNgaI6mZWlIqy6g3edEVJYHpvvPoPQo285TNgRFKjlyMTjwrl
fsEZ632MSyR2DYXIzirQEuFjgMCufPNrzevPp8dnY4VsIVARwzyHNwF3lyFQ3ZGrwOhcJEk4z7/L
s0SfH1hjgAm9D40UaSCdoqozLQRgYnjhcwzyfOqLoVRmQkvW2T5VHDfC0r1FgtEXEIKBo+qfSbl4
zZjuti1cDotXy2LQqMskYVQxQQHBJ90p8xuSXgfSQwWm3+FWKh8EyDWqNeozIAMFgZTTyO11UuqW
rP8Bxen67rK1wG4wJ3OWIhRipHNSQA99GJFLu4pqyZLQHa+aIOsE2ff28jnYxBK/pVoTZH1EU6Dh
8zLdSFHhaHUGkTpOpYJ7ehhkKhRQ0Rgtknaqjzk0NPKBeTT0J5weYgev1XVSW7xkGu/wMIg0hxra
qHt4uDacoN2DzjP1T4qqq7PDgEtAcg20/bAgwkK8hLapP2vp8/YnujyksbLCQIsqhoKJNOvPsgvI
de38RcZ8p2SjQcgl7nSgY57Dey5DqwMYynvDcbaRLRCqS21KVYiAeFJHO5VzJy/22yvkIBhbGxwn
eTI6BYdwqW/V4SRGgl+WJi9c5K2DCXiWoAxjc4L0JU3l1lQcbzmisnDb7htL26Wn0PmjEc/PD8dW
B8dWSca6wdOwDU9l+F6FD/XAa9DgXGC2BAjKrKouW5M2/j4ZWWyH6CAQhesl5b1ZeNvHRDGGAlmw
bIaDi8PnpossEJBz4kLeMWAgQtLiPhIrAy60a6wirJ1Q9HTCQzyOo2aLffPSCYFhwqUU2UusR7si
vVPl3ikn43oxIg5A8LIDbHlvnuNWMGmjkRl/M8yvwPOxfB2E6oYk6I5MOl+stV2Zoceq3MfGsY14
d4v32RjwkFq5aOamz85k/oHqQm3lgcHr+OVsKVuuyxtCIr1GhnCob40FvrHSXWMhVp5Bwqyv/b9C
C7Zqh5GjcNQpWiRgDK3U10Yvdr3C8YuXm48+767BoIVcD2ouqqiRCPSJFDYO2jVcLUZOJ9DPdXZl
CN6UhCcRZP16ML1uL5H3OGO5q+TFNNrKQFDSAqVCJ9vrHmWrnxpEk4tupzGmEGWIlqKm8Lht+hK/
8DoMYeU9lk5K84KOUGdXkhfvlGfwbLxIGB1PD8JNVeyNxJLBZCDZ7Z72YUWP0UH/Rg6YezmWT9u/
hbsNDOaI5dI0NUGeItqLVNjleURxHJku9Iw7Bcg5Z6ez1dbOHnlVKt6JZqCoX6pADkUBhsd7Gc+1
SB0PIKcFodbgBPoDZ5k0xNyI4NmqH56HdYGeFXxtPJ3osHwXOPJXxVdBaIy4ukZmmBOOcVCBrQCO
gRYETY4uGZRND4SK08pclUp6Q7ZWxSDPrHbmIMX/87eLA3mcx5/Mu6WTvPBK+bwwni3roXFpyeYI
R4WWFWnfT3yrd5bgqujFWdzppoDY7zRyPBZnG9kin2CUYUtihEbi0PlarTt1yEm6ctw7W9VrCMgU
5AE6h2FxmLTHWpZvIvVhKEuOHd5KmFcQ2s+Hforge8UktoiGynagciCVZ4L+fZU+jsZgGvoZfRCt
UFlqqO2rjCdtR+PtjSPHVvb0SdIqJYdrgJqPlUOrcYlzK4UiajGnFlGUnZZLzvblvcw7++koWKqq
vM4yAiVd+rBRvGVvPrWT/ZCYt8tTF0OG2dMwP4mZCNoqK43X5ngLiQzE6Xntjty2Zu4toLi22uOq
qDTFkKKftwAyOagrZacIPTuald0obuz1r7wMPe+E0m+yMolWoaqbJ/iLkPRuX+97SDUFqo3m/u2N
5tlh4MQEi0keJeDOquu7qtOvSUYsPCrtoC2e/8YSYct/bTYWo27iLgRR6KriXtJBkxKkltZxa3IX
kd+UTVXXNVkxWBYdeZaLeVIRYcg+yIogSUgJ5CD/cRD83Mv8P5BekMVPcyyRjmkqqpHT+c0YrUhB
9Who37e37nK8u7LAJInqcCnEMcIkLIXhFIrP3rTrkP0ynmUncfnjHperYSuDTJwW5lGs5A1iT3r9
tHRXfNSmTbv3qifKHGz+iEQ793hf7vK1X9llAFMshskYJwzzqf7ktJZ4QHoG4QK0JnSwjUKuVLIl
N/BKBEldbdVn6s3FHW964uKTafUrGExt4hyM2JSnTOvIUarh9brDNBf321+V/pd/werKChOG9ZkR
BEWBY9MF1xMotDWBp7B4GbhWJpiAK4r6MhMpGxIkXw+5OxRWiVEy8ST5Ek0QYVTRK11uRZO3MAYu
Y71MhoTq7zRvQujMEo5Q70+76qiIvj46+mG5/g9HlmeVQcxOmsSwlOT4HBtqaxlz47WKYOHBYU3Q
ZSbjc4pkWJWbjo5ph4o0mRWPKXSVirc21XhZkYtR2mrjGVgljQa+NDARf3RZgNrRy6+JmyFHn3uC
Izz81UFiaXYmVW0UocN+K2iqNRRcG3W/bYEHQB/trSt3JJMlE4FBNJYO/Nq0f6b8lx/0qSC9wyPb
2wY5H5NlqJmlOU4GBW1XeaiBBymGrPjXbQsXHd/nF2LJaEqpLrpQRt8GdEidDPOkta6cF6UH9TXv
2XMxflqZootdbZ4ytHrQlwC13GwPpnHoDPmYGLJNjPwwpqrXFou3vbjLHfQrkwy2yCRGfpG06IN5
hsO4o8LypMAjTwCEEv+teqJiWKVTpE59im559YXLNeSVeQZ3krJMiCENSD2GBYgJayurrtPsJl0E
K1UWSxXu5AbNToi+W+kti8/bq+fB3kdRbbXhI/SeDKFuKMN+t0869FSAm6KILO1cgbO3swf8oGiH
vhVn2/DlV/5q3QwGmRFYu8MYhyrbSx6l9u92Ed74wa3oKsf5GmnK9DY6Na8xWvtFpzos783kRrfK
V/Mr7wZdTrWsfgsDQV2Y1v00Q62pgVqT6EIp77jcUImB+MSbKeP4S5bKJjOUESlg2gOlYFQYU7VN
ILq59rK9uzwrTBBU6E3dtEuNktLUWHMm200AZrDpdtsK7+yyPDZyTgIxKxA89gf9PvB7n4ozZLMl
2f9lQO4DyTaiAIWJeNJS1uqCAFlnX3qDNGqO2u0+hziruGsGSLSmB1R09qTxotwR0Y34jcwWuvah
K8LLXtADsfVLWJjqQT+exPLP8YD0YLpU+0k88oIrDhqy9DSBIIzzqDQIzvvaNTTRqqfwoShaa670
U5DoB63vOO6Yd3IYOBrMTqnMGI+ccCpdczBvpiR5M+eH7ZPDWxgT9hR9L9U5OovOldrs4FmsKjY9
o4c46mOkd1448cI73rIYtJkkIQ+g4koLPA/J+CUCX2APDbvtVfGMMDAyoYzbE+r5J/Pb0oVWku20
gJMmuVyL+8QqlinE6IIgmwyafN7LgkubjhrZpRMBIWjNLQUq8rGTVi7KqBB0xdQXT4uMs0i225Ak
49RPYxef5Ty0tGiPgrElxe9/tZMsdw1RssnMAgTjkuY2S2rl5o7IPGK2y8nd1VYyeCKbizya7UJf
UN0+gpT0S/moneX9ckCLFcYAkoNwNr9Gj+rd362OQY8oScCRAQChvTiuDryclIe44x0UTlyt0g+5
8uyFXC5iT8eoWrcU9zGUbWMf3qAQ4E47H6+Z3faqeN5AZaADotzxlGj4aLShWINHpzFUfEUD+fHI
65DmHUMGQXozahQpqJAiye/VWAd1+WTVgsILDqmj3AB6lcGNpo+ysqDMXeSeJnWRQr4GW1vkofX8
pNvLK60EQOvA017jk7BvX1VO8xA9Clv2GUgRmgli2ZRVqcsf1cLroQm+/dU4Bti2wiJOm5/drV2P
hg8dkXbCucscX8kSfaiBUUxFgC0UaO1kzJz6sZqGfZvfSiP6hAXEDsW37UVxDgfL/FEromiMKXZN
K9+j4GuV7sAa9pcbx4BHOuqVWVNugGyIXBGdSCJPOZC3CgYmQh3ybA2Y+s4z0lgTWaxePBuE4+/p
pdw4YIT+iBVKBGjeQhA+Iqk5JwcVTAPFAm0MDJ4PE+E8VOmV3DLF4MMY9EM6ZoBbZXiqo6dWG67G
TrJm8S2Sex768c41gw9yjBNQ0ncNncKmeeiSynTSAS/Das+pk/k8tR/eOWegIq/1qCE0k0p1iFo/
9WnCDa9Xf/ts8/ILrNSr2OlxUZXQH2icPrMwKuzTmZQZiT7FTtzQ4zUx8V5HbHtf10KjQmhhcDyM
UFelkzfQK4eS7X/QbOYcx3+1+EkjMSopy87SyfAxvvkY7JsjuaZsWTLEqAVH3pkOL+nAewSzTX5C
HspmooEHlo6VD/vAp1nU0hduUjvfJztQZf2HJBwFiI3rwPJ9ZEGuxpOKpXZvkwdmk+MAUXHzOjhJ
buKaDs890+O3ZY5Fk04XIrMss7Mx6Dbp7o1Ad3Ipd9IgdvLmNtMinu+82Ar8GV6xnX1DlYldKsFi
54R3wW2DEcTwUPvLVeHgpb+XT9OP7E75hiGqd9PhKiJz0JOlAlGkMVa6DKeWaoW2fu4XT21izaBB
aOxwjw5gN7tuElctOIB6uc9wtWwGebSu78vATLBsL/Dn68RTdGvSrXCf3Ix7yqHcQAeap+TJwVaN
AZ8YY1XBEuIwqeF1oZ00cMiGyCUlyqErZ4eDQLxLygQlVTRVnSjG6OixKFdTawuhZd4U97PkDWin
VHBV4W5nZZd2HKfLK7awrYBLA7IClHBBkoNmavFA48zEK1Di0R+Lb4Kv7Spf/8orMPIiW7Y9UJ4m
rZGbDxnK2R3BRpAdVUvwsx3maP30aXt7L31KSRF1VVF1lRiEOT9mGjdDLCIhaOYZBudhok+tsX0o
IsEm8ZdtYxe9ydoac3BCrROiUPoI2os9TX2FbrfLfagk+P2p8OW7bXuXbuXaHHN0xISQaslyvF6F
b1M3OYncW3Vqco4JZwtZjxUlOkYUKAWbYmRftTQ/9IK6x7vZE/LOwmo5QfrFFPJqVazXUpQRmjZD
ieobylNJv0uMh6T7rkZvmgnKKOnZMCHFUDwZ1QMQyTKyBVKV1xIoX2PyMpAduvAsrd0JJi/J+lFO
ZUF//cPkX6M7Q83asg/x0gQ7DOAXwhuudFBcccebTro4VL+2xITDTTmVpOlxaoVd7xp+cBjOyVt4
pD1jvdd8qwOr/g49di+zeTPbF+OTtWnGs8l0vsLIscgGGr9haCEfB/Z41ZtAj/BHqeK1MSZeXhol
UerqI2eQ3/W+4KZ44CI08UOHx4t0KaBcm6IwvArNa9LW3ZSL0NgG43qToggRCH6oF74BqYNUDm4B
Cn33JzRJa6sM/ORzHnWGgI6iKf4GTyKVPzSRAwKXYvO1CQZzxFmepNnA04kopUPIgFIjB9YuzgKt
TTA4Y8qJ3FYJHp3JXkMR3u1ii1ZWMUnd3VPCoMFWn7X78gqqCmf1tNig8fDGp/JVvgnsGU2N26h3
UZpw9XNYt6VLeTal+cfks+GXT41TYNgtrDwCNQ9Mf51ViMPgdqDevIP+LyW3Mz/6xmg6r7KVxAkU
buWeA5KsUxNio6lqAS+/adFh+tzX7b5Pm69puZdCXlDEM8YAUdAnc9l0aCelbwjpCl/isTwUp+mo
7ie7v6rulusaD7Mn3izt/zH3ZcuR49a2v+Lod/pwBIkbx37gkHOmUkNqemGoJBU4guBM8Ovvotzu
UtOyeM71y41wRFuhUiJJABsbe69hKS79CwJeoXWvZ+ibNas+iMGKwpDnyE+uUq+CfW8DP1jsXbR5
lvLthUU+h8VnedqmUuL19oXuaehS1PpClePLZOjzqprFIrgA5dSJEPiyQ7OatMb0C8QRu03n0ev6
Dj4uV1nAF3VvF1/pLC5h3TAlITjtGjjJjgdjY4f7RPO63DVv4y1HlguGoV/+KIaDgkD14/u99GXV
9vNTzwJUFnURNVoUwCPSezzrg6HLAq2uTx25kaSH020DkaPGI91jAjEgR3fQr3YCBzhpI1LdhD6W
48J3mp74m2N2jrEfQ0KVrOKY6zH3GO2uM6s7GNn9oFvu90+/kD/NtbFSEmuaKLCq5OgRMzr3XL0S
2VLxZOF55nD6RikkDUN04SeiSvY03MI9y5sasYYndh1cbyqPe+XDwqMtPNscVo++gkksHVuVW69O
/NpUphtlh6KoXKVK12Z4yll+aodA9HfU2jb0OMpri++L5LYg+sWq1gb0ntMYHUjh7GK7cm0oq4wJ
cg6UNltocCOxRrMkcal2bUrmoTrkGjgd6vZHlYxubhVuqDhe3RtrqoZrNdFRCYs6P44zr+vrW9k7
a8KZp4C+yoQIxibGDacEx7Q567F92wFNWqeJZ5TNGVavgVo3wfevaGleZlE0Q2mEWWoK3E72U4ET
UmeDAgAcnf30/TgLsWsO/m9Eq5lajhwAbFq30I1gGOqlNbZwIsxR/moqwrblWMkNsjZHACgKGeMU
10caecVdeydwTSfAXUQIYUvn8dLzzQJnNloF5PbwfI057OweNR66AG9fyN3mql2ysFAdVprsnOim
Z/e7mIN9y/LXxGpfhtL2FMCBtWoJQ720g2ahEdhifbSmpghzVLfqz4YOlVyDLWQzSwn3HLtPNZVm
EdKrs8T1RsQ8sLRdqtiogAtPpjeRBbtLCp0+S7gkWYqAS+tmltm1Ydfq+uTLkEU/bC31IY/mCrDB
Iig2tfXSKf5lafDTaTNH9bciyvnQ4oytfMCrqm3VeOmAwVw4p4GPo8GjKgy0KzL6LPS/34Vflh0+
jz01pz5dAIih2RYzcaeaBMyVJuBgrE7uXxpx+7d4tXRbXFg9c6R/PiRmoeY4xfQeVdBkN47rvOoW
QthS0jIX8XJCSPLAJDE9xxSiqC1iPKyweIc6CksDvShX8G082Vrndt3PwgY77bZM70h1X6ZwMAmX
CJILEXXuaN3FYRG2E4g2znddTV5K8p738NuN6AJ5fSHkzIkBsd4ZhdMhIECsJ1DCdaU364XlsrAz
5jwAQ6CtlrSTbkcWdD4D9PmpfkZC2PxQDWhMaF5uuOML7CeeqvXi/X/pRc5Dj1UWmjEipE5aWXp5
5qaXvYVjMNV6J98LHKwVbM+Awt4smaAvxNq5PFhZMx3a0phD9cMQhmx7GG1mi87IS4knnUWeDP0k
IgnGSbZCd6EI5hn7Ct5HEM0K8tjtccX0dL97zy5L59VCJKBzQkCfU54DCjSxKvog3ZSA6cXrqSky
rOPV0tH8pQDrr7hD58pgjYB5SzY1Hs11f89g53aTmR7by0t01bn92V5nNyT3xjHo1pNkhr1FtXcp
GH2/X+hcK4yT0LFEiP0C3YWmjnZGskQn/hJJ8/kxZyWrQSnL1mQIr9DgW2Why7cSzR+6z7BkVcur
NuRqeOHMbZ5Tn27VJbLxwjFK50bYXDaWXdroOsVxv4YCb8BTY1OakN4FKDuxgI1ifj4qHof9lJks
1Ui/7FN8fvxZEtTJuC9LgSq+srHho4lK+rjpRDAxdTQPYspBcr0EfFk4Tak6RZFPJ1raN3nVEPRG
om3WuWrQrrtN8mBC5hz1Zr6DFTC4SqslGN3iTM+CExNmiDooOlHobWfbiSRRQjb6lf9U4M4boSs8
eNlNfZXCZHmpe/pV2+3zW57VugCdHjnua9k5t0Dvt58tYGvD5N5oL1r8s66XjtelbTOLUWORKKzn
6FT0oHrQNztOFy6g38d5pHp/nsFKzUZVNmg09REMjBQRiLj3KBgDWr5wnn1/nMGE6s8jSTPnZt1g
fZLxCHEy2cKIdrgOgY5e9OdbWiAf8ffTusxbo1YtjllSK1dsJwZGdqsmvgkAuA2pt3predkz9Ukg
H8plQdqlJ50FotaSSiRDBILpKsSfipMG/5NklV4m8WRzlbZuc0Kiu1rCIn89rqnZ1DQdU597rw5V
bPVm3KTnsoXUeBwHreA+4y28ois/s7uFO9G/KRz9Gm+2+9Hah/BW/ZHPQuD/XnlMEVwJOGdKMPUN
Q7YWp2jPskmIyS8WajRfb8Rfg08v49MUs66Ez0wOhUZteGDZHv6IG2metRBKWAxq5mW0cEv6MHX8
16LQrwFnOz83TG5BUGxKF+KN/VBeaw9d6JNuIyJ3fEDL1Oxd46E/DhtnGx7GtVxJ3/KK2yj12xhg
Yliji9LtG9c+W76+djymeAQnsbvY0/h6T//6prOgUTeDYxkV7jjmmt+NB3C4ArLtkKYGNWwLlF19
6xSb3l3Mar4OVn+MO8fCO5R2bd5j/TUrczcc4n2JNn14sIL4LtnojUu3S9H43yRSv4acBRVDpZGV
GJiUaatpPgfCZGoG2GseRPCDWn+fkn99o/o12qxeoxCuVvXkbNHbSiByEThO5VWWuvnPhpnFD057
yoZmggQD8j6cRT+6hbqEMFjavXNDVmMYVNsxnOjcTjHS8Jv0w3pB3MfvIlDWjaf6uY+MBZKEm6Vs
cCFSzYHwjoj1LO2gY6y3Eqinbtfpay3rr2m/H/WlytTSrM3ClF1Y1Egi6My0u/G1vsdFBjkC6p8H
fVsWaPtPECRtiYczzdE30cKYhafMkcpYiikWB9XhwzVkDavvbecVWx7kt0tN03/Tsv61NGfRqWAF
T2pqoYLsxSckv85Ohcij3+2zW4B2oW7RnZjpafflnbmJdtlxUXLiy1ubiYPHNghov/os6Nhm2zFl
SCYxJHZjX4kt6mQ/wHy8ZTsF5lsGLL+jfbFqGBAzixHvy8Pg1+DzyNNy4B6r8nfAV/JUXwNiUR+H
PYWpMd54dUM21XN+G13TRXuLrwsgn8aehaAsKUlhC+iyO0ecgl6DtkTtdXvjRl4px8laCuJn27xb
jU/fR4kvo/yncWfBSI+klUGHJ4Ev3ZMw2l090JNQg1K/fD/O18nUp4Fm4ahp4NCSOx+4L9t9Lm7y
IO+D9hgXXueagF8aXnPMuau1Pn/fLIXcrwEtn0afDp1P5zw3snAcBsRcwmAbn2Iah8GrGwb5e1i7
DczTRb5RY3Ys8psqaoCuaYMKbNvvX8IHDeJf9vOnrzG7XUUVjOXrAvfXjNrbriO3UC/0ncK5TUEl
tvs3uLNddWqgZMxlRbiGsOvWDgKbelsRaCPQtwCsUVi/mLtMeeDmC3dOBbANhXWX2U9RqV8XenpX
pnAJ6/ZwdPWlNfg9eTOJcyqdaM2NpybNLTeVIvRiWt6VY7KgLPVlTP70hLMwWQx9VpFkisnqJq3g
3KBFm7x1TuOwT4px4drxdbz6NNosPtrcoXU32YrqyoNjbGRqnaXZuWl/EPpbW0P7Ud0O1rOsHo3h
rbdf265yYwt2JzR3c/Kj6q9EeatgGSzM81dh+9PXmoXRWGe900WQiFd44crOceHMuJBIfnkcfRpi
Fih728p7i2A7Dan0Jhcipy5dLVtSZliKS3Ni0SikVjgx4kPlDz4/T1lgfrSDcee4qp8BMxT9DzAu
C0FpziZqYiPUow4Pp6iHrvEMUHzVVrihsYQc/IDTfrMh55SiSoiolxEKlCGYtZVVo+GXVdCklbBV
UlFpibQaVElTHjOlvOFZy6DQV78KBV4WuYIi2DBQeicaa3zO26ZaaQ1yAZIXFEl6GjCwyVmBsutw
6dkIL1pzgPu64xkDNMlLYm440Y46rX6OBC15q32OzezFypr3SUfH6r2kIPdNSQ+DiN8LDmmRZOQb
U+tQ6BfkmiiN4SayNNzOxmWUQ7iW5L6pmCcWP9DYCXhiBfgabhSFLnWUgOiWF0N1IrNrn3diX494
n73Q1zUByTgtIo87ykIS+nXV8Nc6nZsuS6hPmmzADp2EN0DodWP4mvRpkK+pB4Pp06SFoU9SFMbO
8tCpLbUfJa7XCxtyaUHNwj+zgFSHIk58tjrcpEIP6b6X6dwdkoU0cSH8zelVbaoKZjWwaxTWm+Sw
ABrZOk+gnlAz2AHpC/Fv+trfrd55sNUUM+MNHisZylXXvabRkh3g0sFpziKsqekDxZub2HBsE7b+
uPmojIELB0+qS5F6SwomS880i525GTYcGnfZuURz1EIOyvTg++j89Z3l05qcxU7HbpS+4r9bAJN3
rQxYMBV0tMyFal4wCW+jnxe57UN0UZdUxr++bP4afc6taqMmrLR6wrm5zrWmu8WOBRpz1dfxBQcW
85eS+sUBZ6mlqdgQrZxKDtMWnBwdi0sOUwZ7YrIvMviXDow5y0oF4kUV8neDIcWtPRCSlRv7pl7l
WxOcuOoo94oB7PvSrC6ciNY8wcwjAUVYOI1NJ5Xicr8lHqfX+br0y221Y4qvqm5KV0u55VKIs2bB
JS1iCqFTnFbWVfmCbEw+gzXawnXiiZ4mapHmjbXLzvWW4PHFM5LcfiMXl9VC5JlTtsbMTvuYYd9U
vgwgZYz76eRL81pBEhHUTng9ItldlJJd2K1zYfeKSViP5Lgytc5eNW41skTH/XoAuO0ahmnYtjrN
+qfEXWtjYywqQPuZcsuda5M9fx8Mvl41vz5/FkLTPIy7KAZxedAGHKQRWAvpWqXjAtTxS2ELzfw1
ziyOxmYbxeVUS9avcdjDfKLPg8a5xKOnaH4t3Rx4JkAWtnlgPEwM2c4Lk+e82oifKZZSIz9kN5a7
+/8mFv76XrNwa/JMjwYdE6ivxaGGdfKhuJng/nbQyasIOlXriTDOrsp9Z7jGkjnY1+fyr9FnkZhT
CSfldiKoOMLNmiZgKVx/bNx0lgq9X/dpf03AvEUR1UpLpILGwT9shuRFXMHaiKGz1cIJVd6Rvb6P
rsPT/1vq8ccjzhsWBe5beRMVqGjoT/YYrQY733bUXmld5v9HS/njHPi0VcrO0lN1BA6MatXBMM5q
3npGI++/H+XrDuGnFzmLszYBWOPjKq3ulFes3XUEa1kIm0H1NH+CzsCK3Hw/4sIW/fhCn55rUGPR
9JPHSUoTX+2EFxvYqkq8sEU/VsC/ZlO/ZmoWaiDcEQ56PUTnGOY2qpp4UpEbra1dqj/pLHal5hyR
3Lnq0PyHMzcLQlVdoBSc4wl51G4U81lz9uZiaroQST82yKfX2NSCNb2F5dEA89qTTessgFkWNvNH
qPk0AHJflVLAIs+58RTBgyZi6BabiFygnH2/Ir4+637N1CxsmLTSysxpEbTji94P15LgnTFzG6fq
2oqWZCcWXtxHEeLTcw1m3mpQjEXLUby1zkuy6EEwJWDfLLyPBOPTAJKWtJI9xfRXfF8OQ+amldEB
hXqjoslvZKXXCusJdOzKi0pnBTXNhR7cwszNxcKSbpBqL/E+s/6hjVHBr8leqNp1uSTrtjTQLHZA
urhLQ4onjbXcHRrkhFrpWtqzZi/5qyyNNE3qp3c6WKWpAskA5FH/EmZyC0HcbVYxt7UWVv3SCTrv
l8aUtyVqCKDQHvufw6paqTtjRUEriXfO1vaQUnTSDR95IDe/40n/63X4P+y9OP9jjdR//2/8/FoI
WcUMNqt//vHvV+Kd3zbV+3tzfBH/Pf3pH//073/+EX/5+yf7L83Ln34IeBM38rp9r+TNe91mzccg
+A7Tv/yf/vIv7x+fcifF+99+ey1a3kyfxuKC//b7r7Zvf/tNnxLz//r8+b//8vSS4++8uH17efvL
23v2l/uXJn594cW//PX7S9387TdN/yuIkCalVHVM09YnLm///s/fmJatU92yCARMET44eCTR334z
tb9ScCgdCl1TomnGRMkBxuOPX6m6g3/vaLYBAsBv//ySf5qIXxPzF97m5yLmTY0P/jPN2dY1i5q6
bTmGRgybqPa0Pj+tvwbWSqwfDA0VyMit2uvYvA6blzAsXbtBsWYjoeQ43KoEzIPN1SoXN/CP0w0W
hJHuW0bqKrlYGcCWKhQGJNUdL+8NcW8BbNVf1PEUlee2Kf1kTUvuJsOagJ/kXJPi1bFPbDjY4Y2l
3X5Mw/9qrd0VOf7351U1W47H+BUWbcXPZv6v/rQy/z9ZihPj6t8vxWPBm3f+zqo/r8Dpj/6xAnX1
r1AtVgGFI6bmYMX9sQAdLE2dQKLXVjXUCbHi/7kAjb/C/Y3Y6G3hj1SU3D4vQMe0VZPamqGB5Yv1
/L9YgIiQUzD9daxgCcL7wqQTjgPfBPtjdkqGTddnsZalXpsmt0pdHMSQ7iEQ6wv1AToesAoiR02x
oUZF7uEzu3EicU0zy1PyVaw73O2IOJZGXLtEB50E691LSrXwYlN6qcovqijXFjEgipgUG+ag9JS2
FydV0KjvEu5mSvzgRF3QmgrYtUVyaVppe6DECteQ/DQqJXHL0bzF2cpdWmqtp1MViDOl3xe5uJSZ
ARG30i0iG46VefLY5MLx2k71kcOcCR+uuzp/p9RENTEEgKtX6SEdixCIFaAgSfGSMZBqM47WEkQi
7aGNPIsK5sZO8cTrpyFOb5JshGdAXZouj8Odw/IepGPnKQzbF7Oq92lXPZKO39bZJonzJxbJu0Kn
jTf0XbnPwoT5Tp50TxGzUCEupc/KLj6AAYWeoZVF+yzOH1jDw3u1DDuYm7XDlRYN1qrMm/oIswax
CcVEjhdhIOq7KE6flYpfSqq6Deh2jDLitYoKK6seL5OYyhoaZaaMFZxglLh07OCAl0yUFf0iB6Hh
NA0hz1LXyVXGel+lxjZsETtGLYQZQj607qQG7rWFMbp65zzJBlbJLQ1vNDEO7mjcG+SHTZLBt83M
8EtLeEMhALYoTbAvotrxtfhGwb/Spm7GYNWrNi1aeAuptpsZhXSrbKUNMPrKJWLPaL8AQOSrVn2M
nAFFLTNdoVWDMjTabqA3cz+UhPhNmL1G4wOJc9Vj5TlO4QTn9JrwmnR4M/pwXzdQ+UoyCxVqq13p
cQyce63RrVFcJRVB/8F8HxUtD8Y8fBjq5sijYVXnbeHqURqYxvhICd8xs8k8mT3kcDbBh0L5mKVs
G5k/LS2lOyct+GaEb1HU6AFTs2bV2vTFJvlRksznLLwf6rTyVNK8Cc24og3kInp18EBleOsIbu2J
ADRJTZtLOaCeHBeAqGcCbQKDP461HrvRcFeAwmkTekqH8qFC7HfUfBPJ8UiH8MXIjJMsxwsxxZEm
WglIKzgEiQnKp9kC7aNAs1nqW9kYe6jibfWRXRlZJ72QaK8d1OQHjT8pxJ4EQscWJKh+xWp2rCC7
LMrs0dFj2J0U+YtJjiXtMi+vTehu1DZMp5TRnb5Ml423IoLKDyYICoJl5HJuD54kz2qkg2CMtxmb
wtg0wvnRY/0HTas/JI2DP84CAaiFlq56Gb4NGl3F5hCDawVnRl4M746pIvu5jKVzCMtSA4XH3kdF
uzdjT6vGax14Joq9M+T6g5E2rZuGT5Wu/GTTh8QwQhqibN3V/SWxy22hhj5E5ho/TksAdAg5a6Ro
glHHwob68FsqX2uTl9CZrm+VvDs5srtNJR5DH1+QvL92crg1G964SAZ2ZhamXvyAl9fkmteUleoV
WbfVBvsHVWENw/lLzsm4UiodJVkGj3TRaV5fVZ7e23ciCj2tx6pOKdZ4lGs7KyvwdPVVN9gPpNir
tDjm7YFqpafqCgyUB3Cy2Kqx+c62wsCGTafWF5uB0LVD2clMT4Us18LoN1lmBiVjK3OE5KidrCUS
AsUwA6urfUyfqzi1W4+5CwkojO4zXW56cdaJ9OuEXeLeAO6yO9QSnEsl9HRl2MLLcTtVtfT70AlX
+dAcsK03kaHuhhH4Mfyl1puBY+We3Vm+VUUBLGbX/RjviXaNdpNndrHXKFdaeiHGk2nKTcrhqd3W
PsY3OfET8TiowOhG6hmm32turfUW3Dyrj08tM/2Ijz6P6a4InU2n6ldqtzWdYRMmctfzYp90EMjM
0NQSiG/cXDVpFEzvpBWtyyLi23rmiqE5tX3thW3oVVq1nj7OpkbAWi5creG70QCeNTGv2rrat4p1
yEbpAmDrdnl+pN3PMNmXJPFhKiJYFIDid4Nt7idWv2n1YisLCFoa9jYzJeBRNtztdpHFsQagHpr0
QQXStSPYaoyyj7cVOsM2L7X19N9OiV7aoj8pEMeoH7tS3bNhdFXGLmpqernTBwqHuB4JbwcB2buW
rJ3koefJIS0hRID3mtT4dSPhScA9SUFZbS1fqy0f8tserUJPjapAj66Kwd6Enb0RhbgiDYWMu6bv
S7WBRLd4jQpgBey0OCc2O0Vc25sGSnZJGWjK2zisexIeS6tHF1rJjix9BFB3E1XVsUQkAnjKBZwe
sLCivRRG9mj0/cXImufp5yotHjMi0YE1rkJiPIhCucWsQCfH8KsmP0KD4DzZEKUqu2nq/Fxl5Z7C
fFmnh8IhJ9ZGdyOJvJryDdoBF5sDVqIbO2qgPo72WNWpuxx0gSji52HoLtJhdymCaGYMftE0yGvD
Jx1X7mrsLoqtn7UxOjAbXHBSHOFIgyiT5NvWcqtYe1C18KgPPyqCJdao0EGonxuZ/aBh48PBzWca
ux5WnZ48cq5cixh6dt1NS7S9okaeNIYbA5+hdOGtUeZenSon6zWWLBjbeq0N0gOHZJfUtS84MCqa
iXzmmtMKhQ3utbXpmancUgFX67FHvk4PJOuPMt+ZDhzg6/amM2LQMrClK+hrmNnacdQ1F/F1Iuhu
TLobdEcRRNk9Ra2ENH1AWbIKNTUw02KfV30gGQi20arA1EM+/F19ckR6kyXOiQt7S0r5Ypr9Tdac
UCJ7UdLoQTfJU1WnArwT9Zyrj5EAIq/Zlwo/2mXjMcsvjkzIHY7qm9weHqSTXE97hmi1TwrzPcSy
y1mxj1TtXBrDZqxgRueR2LhtIF1ao1/t2PqPrBx+gpjrh8l4EGK8t6voIaUZHKPb58zUzkPuUqYc
eoMD3wNTKMMygjCuD7RoXA2LGz33tV3LTSVgZFEqftXVp2RUH4t+H9MXcKCa8QgEgJuy2iM0cnNo
wJZ9UOKlNFK5kUIeK3XcmaWzzljBkNoMHsuLPXgTx9bGsrZjdjWY7b2dphDt6oafaRY+l9kPx+hW
FRDq2n6IpAeRO/T229taSa6ZOj7CHHrb64nqIoHZKna26aNNlUmvrYwf5sDWaaLfNZGCZ8KeCzuK
zDjpQagyNqPZ3sSRjgQZJmYDU0aPmYZnVsgGDChnuIqd/ijFBTp3rlbwHSH9FcL4SFpXt5B22HoQ
h+kji+iG1eKKOkZQi/pQhzdm/mL0teZDC++iVfHNZF0tK7JJ4BLMJhuQCByUWtuPqbFPaXVSNOck
oUPSF2SrNLc4xg55PFxQNjo5JqYbfbHausUBeMlq5VKQ7mIO2BS8QXT5WUfKba9pvsyUTRXZB5rY
FwSQ24wh27aHLRGAROvhbTI6txGVDzq8SFo9W5nRuA11pGxJfh56xI7R9FLJTlkP3jOveRUI8YrL
CvRGS/2lj5FCokcOZkmZIeVI1xpkCUJwPPI8BJYpKbyKRYeMjPidc12Z0nF5ax/yJD3W7XXfbgBV
eItkyYNC2sQziHD8BBCRIsQxXJfWqhlAxEoGuW+McKvV9rHqB7ypcWtl5Biq1YYz61pFsReRj2Re
GY6r0RE3sJCA6GoERVnsQLA5NU8mIneRc6tYAjzyaDxuKl7qO0mR6yhDvCPgk6fM9jJZtsh17NRl
dQth6cpRXNoMbqKUBwgRJB4lleIinturSoZuZ5UHJNb9gfdoM4diGH1DGJqvYilVPPU6wQ9haB20
Iu78ou9AWLeuBCufWovd1Lk0XCtpQlevLgMKTy6uoNSNmRHYjIaepWYb0+ovNeHHXGCLNDw/8cKJ
cM4QZ2VFyaZIoK2cVwFu8tJXlbA6NB1uWUZ8GkbUHSAQlK9MrdpzWMx4uHgFMHgF3UDB3SaKLYZL
RfcSEnAGDeToKkGe05QMX6MARdJpPZGCoq2rgcrr19qy1kZnTlA2fmpSbNaoa5+qkcAAS6/GNcU0
J6ojN0DBZe6oli+0z5BW0Ow4tA5ARpYX5TW45jjUs5JHG9Uu0EPpHBSSSvADsNuyH7oR68EoVSiN
tQKb0ev08j4JjZ9aF72rITgbNlFc3aEtAh/UCnPLPo92CrquMoJnQPX8kDaMH5Kq0oLeQZRKxnGE
96LovKb5GZtl5lVROV71VOUg6gCn0ne2tga3EjxGmxWY3z4wYcW+TQYybKqBpy4uJfGmL/NwpWsS
ZvMCUHInxD03L02yqi00ZwzE0GoQ+pUpoRpWWXlghznyGRt2ayMXvll0NEgAh92Xhn6XdQTW1XhW
vyrKQC27/hBrNwQQn0tRJ8ifydBtrLE2gyLRqpWVy3QlFaP17TKGxh2ENr2cSxWNxRHtYPpDEViK
hkHew7rdZ05d75wa5plKbjhY6glo2ibWosJ7ElhIB1xYhWMNMXld2FnoMwPaCRmLB1/tmx6Qni0m
AdzdvoaiCraNZqfZQcQhTLeL9I31NPWtQbqONjbbVDrlpk2dbamnI+q/1zRXB99yYnQagacqUg0X
vZRdxg7VBKNT3LzPwaKkFJdHnSou5K6xG1W4VBLWeLgRGgC5R15kKPGmscx6G1bbVB9xq0IAyulV
OrAcAbdLXIfwem0C2J87tdfmie7WPX9pu2Jnj2nv2jhOMfdZ7pedOCKv/Enh/BBqcCp34u6hau17
OHm9dx0w9Wbkw4CGbqOwGrxmaOurJMQFtdRw2tvQvTr0aSzXGY3fEVPlFWaD4+pDV2W7JW3i7CpJ
7F1V1b//P+FA6VzTODJAB0yLUc1WTci7WwnaX9P2kPROivDQKagG0ESR+1zys2FEBhbJkKPPh7pK
yKLu3uLVikZCxyJh2iqq0+4WXWeSO/oW61h6g1H8EFlu3dr0ZKmhBygkzjGSviqFU9yzegDgprqK
sDZ33WAioEnVuomLCmXInKlXKR0Z4JMGnGColdygojVuHEncWBrVoY6KxJet+srGnPhKguSj0PNN
XnAoKUUJ3csR2NrUNFdjERlHAonZG9y4drLKw62il+OK8vJxoGa+SVh5gce1uHb099EelWt8tIHL
j15tmqEHAwbWP1tilJAW4DdR9NDrgqwzO3rlNKNPlqXdG80wvJf66NXdeE+MZCtHsBhJBE9iCBXg
hhLueJluVEPfxxF1kAnkbl3UzwSHQxEryNLXpZo9RyJ/R67jqmn+XOfZvQAVE9t7VdTjutCb2ksh
HNKbEAuvVOHW2THtuqOMqsQ1KmtjQ1jbFnbtmjuHQBodSJG7WpHUK3O2ym2B/MBypKf0denqhbUp
KnyAmqytZsdwY3BJKPnaEspraCu7mKBMnNTvsBQknmoWGLvNfJG3PaIgasX/l7rz2NGcWdLzFXFA
ZtJuSX62vDcbokwXmfQu6a5ezzcYQRgBWmgjQKvzn+7qMqxkZMTrIulJkAynBPpSsmEuGmg59W6q
1msn4K3ZKCmRzvz9vAVH97Ob/X3ZqD8jaD79Rb4N243a4q6cfoNS/fZt/87FQRKmc0pt70QsylO5
HKc1+VyTLg/ZTUJ+EbiDsaZ8VpE+wwrfGUl9nW3ldZrrNnaa+dkAXoiW0SxZAGGGk7XeVEv1XTni
wEacnUIoSVVhS4JUN4BRu6ROzqZjvnXDoTTyv96Xt7bXR3K2zkatf7Wd35h5ffIMqw+tJH2kmhyN
vPxM88UMk8Hn8IKJBH32N5dyQK8gH5SXPF/+F0lpqMf0sSwf7EZ9u5L2jb7npk+KKRw7yyRuwFes
MHVvE6+8HpyBbumwscxtWfcVs6djgnW2323LR3l1/16h3Lb6l9msr0ftPQPEPAWGt58t+9ATQ+M7
d9XMWxPkDikmffqX+EzNrE1oZvtQuihA7W0D0R95sxWnpyk/y2Y8iooV9pkDmJqvyCH67JvwjpMa
GITTpPhMlzlufHFrbXwXaEJLFsCvuz6rTpXZDHFgvpQdwM5W+7th45lg+myjvp6eDZMFqaZoJb1x
xkKOQYTpshY7ufVZpLru0Hse+6wsumK7fNp0cJpM9ZQp72Wdsrjr2eDd88uYFeLTvPxGT7+7/KRe
UN8TTfnUV/07yu+jkQa/1up+EJvDUu7aOGsP+5gC6BT+89Ib54lHpTveDr9x95hqDkMzfVuZcTVV
9jG3poep3m+CMxeIo9shWp1BpIaqugYi+AkafqS1zb7nmWVQYv3z+IiJJK+wdty9GrJTw9aIy3/7
28IEnkfe3bqk+2491737YPoVhccFkxvx2yrHOSJdYpLzv2J/mG82PxwVer+xpVPU+eOcVTsnKHaD
q29qLR8Sx70d6/5caD/uUztUpupCwpxOtUhvc8NTwMcPBTJ0C/tiUD1L3mffJ6DbbiKfb7S2yT+U
fOW5ru9HMo3CBLwjbNvpiOD/OXeoljOBZ54RNpVzytXCTiXk81nNHhMPPDio3NNQc1JLqqSciVYp
3saxekqQDdOj3219956anLLaqJ6aRj4UDdR7Ml6wfj940ikPJ7GMMhpN77nPGU6Wkh2CAaueV4ss
hjoPl4Xvr13cU+EygzXt2fCXb0/RP4yGxbfKv1EkMUeT/ZO63r7deOzsRepWf2/Y9TX5uiHyxi4a
LZ6V28WGIu2VY3pcMwEqtDi3fTu+r0Px5xpTupOyfl3M8g487ZBjNxLn2Sr+BHrm2ZhuOh78kJV/
cqzRHrnEAeOHGNmrHK6aOmM4x87s7dgK/klNGtPc1feen30P31VjwmwYDIzBOTPUd7r4t0qWO3vc
Xi3RhqkOp158mLm3b7gcxsBAHhicO11/qlQ8SMTSKUhdd0k8X93iexiorjKbbq6akSJAhvC5hIxv
LZzi9eUX6qyPwA0RctxrXB23OqmfemE/cB8+Bal/0lrvS5+0z42aZjZf/pyGPWd62aBZ8rF7T0yt
DqYuvv8abE7jxlBgG+e1EA8Vh7k0SUxzap59OogH33aX0Go1STP6w/NfuzerDk5Vw8gxVzPbPBN0
rGOhfku9HCbHiPBxnsokverX9j3f5le7926XEmlmwpy++B5jimzuJZOkq+ZXD0ChU0F4eRgjQOhi
lHyvGXxA3rf0cs6uH7enbaifbC2PqvG4RHjF62TXNMbPRKB0uC7ltezmSC9T1HnqZsyrs5qMJXSU
+gblrTBchp6cXyeyUHVf7L2BYixn9zmp5qvEGk6T5EpzkyxkCxUCAcm95ljTtfG8rvZtMzdPU+bu
u8HYlco9fKV9HmWlfSSB89UvtlfyrHcycU+XI9uI9HvdSCcPuC4XZ4r8dY7azrttJZteU/9Z9eRZ
cH2rZLyxlXOca/FAjacf8KmYxnSqAh07aXNvVQC3Jp9KpfX9msnD6o837lyxpJht0NzA6xvtMO+k
O4SzHt6XTv7WJsFgVcfp7cZ4qr1HJbb7yVhLwEm/hBVy9vWIpRcz28IJYKfE0TH4Rok7p1DbmK8L
cMTQBt8ByWLAsnYc/TsjxdszTcV1n7vPbp7Ood4Sj+Ypm+hA6ijdCM+1l6E6DnlxcJpkuJ+mo0oH
lhe27RwZbKKLNdE5QwCqM/Fu7vJyzuJZ1GJHV/bv/y11/N80DYd/zUUpMPx/wS+j9Pk/88tP/9hT
9vXf1A0e/+C/uGX5Hxf2OAgsx/qfSoX/Ujf4/+FbvnX5G8+zsOgjbfmf7LL7H1ZgCTug7UaZDzX9
v9hl8R9CQtQGvhtI/vr/jl2WwX/mBv13dtkyEUlYFrSsyffyvwkciJit2UbedZEX3GibZEVbiwWy
1brq/aaLRyhQ3PQsr6uKNm7HMwurmE6r+jBtmkzKxlj3xgaLUok6dis2yNdt/5uunYpMJZ2wtNBJ
TwFjdENrnCn3zV9zqEhW3h1d37or5mGKAMTcwhC74NoP3EMnpuWk2iNrCRn2A8lqvr4siQl0nwhe
DyKfhL66Ssh1GclPGcY+rmzqb1Z8bkvZRNZGI+v6Cwrg5J8z5i+OOeldljC/eP1Mr7ew7i/xb6rc
3xizzYNZLrfJUnRhb62/s6ZP7doJQMLsH4PKqyI9JlskEhEb8+JTSYpnWIVt56a2wx+1LddBTVVN
xMnn7nPdoLzA8RZstHdluxJS6mj0nb1HMwAv7pFJWNSJR0yUzCgXVVgWqd4Z2XLk/OyKLTiowQh2
TmX1zPn/mra76w3PO65CDdHm9mrn19ln4uTVTmlXRZtelli3pRXVs6RZs9PrwU2AFd1Zw+gZhDRv
3b++oAu2An1U41SSR3N2h/kctPlbsLwayrod0vwqWOffgg8M8Yl8JQYqq7lwP0FrqrCxUbONRXne
gKAhEsVfNSW0vtW4W8aR3CICHP1+tsKUX1DlEhVXbvJzBod0fET09qBCm314oeUmR7cNWlr4AnB5
6vYVc2y3Ouwfvc7SOY/sbpnCLBgsPnke9l5vR+6YpLGamp2okq8E6n1ESaUZEORQ8cDVwJ6e5EbP
1sEv9T511psWusgyjyxvedWTTYPm5CfpEcowsDRrqmnNAXR2g7F9mXyGNQvIeE6Kk0qY08V821ZV
FV7+XVrmjA7bBzudsFhZjCJTbd3OZLso99pE4WmMxu8ss+OYljuOchel3GrR2osU4YR8PRWsb4dJ
TbMInA6z2EC/KZ0bkihvRtwxLC1x04DHpxGHe537ZTTb62oHTrQM3Fr5jIMlMG59NV+TTflQOz7h
af67Q0vLeF/dqQor1mw/ZX2vQ1siUfKS6dTV019tZadFF5HfbsElgG2IkD8+EgMRNtZ06K3xFr3T
U295p1H8jWn17RbrXV06L+mSXLfTcCeNL9ddD3M6r5F0sjc3mx/W5exoLK3O8OhZ7U+fJocUyFnn
5Y3dqv3CMq252/Hwrta6exw7ddLTdZXYmOy2jh+27kUMzngD2/OcujSniSaqJ3XTsC3Fe9enj/yq
I/TVbvstLpht6as0lKPxI331ng4QhS3Rh8OVTh0gxSn59EFfQ4MIKfZ6wtJN8TiA92k8cDQuX80g
T+Oq71VunWSPi890iCTpvwyYZMeePgC8LGTqEaGKRRQ47n3biFNgbMc2SSWc5NlNOYzS1NdZZTz0
87RFXuFdCbN4za066l2jIcR0Bf3PqhXObPmoOjdeUvq+Umg78pfi+wgCSNM5jO8qL98CP2E2LUTo
Lm3cTETqlm4SDkSrs1SBRUDzQ2/JNZSCYW0JxKl3BFMnxzDKluUNDP12Mus61Gb66q4dWnslv6FA
9uUA3TFmmIbdEq9Kk/9uWSzG/EdX7cmw7ZugKm69CaGM6fj3quuJc9z4wCx71NvM5xmcY1D4Ragp
/GL0nuumflMzCpVlme+IChji0Rp4/C6tl+P5n3LDR+ANMHi1D9lhHfI+HxgE0xtlV2cEE1ezyQ9V
OuXC5CJvEmaqwLVOg9a/sm9kmE4AYsUqFUMSp6BNk8joCAscTOMqDXKxQ6Lyavnlt3LJq7HmVAGV
Mr703sPif6eXPywD8T4EdN1Cvq3oRkKHL29KN0MQ4Fx7RnvQl+/BV8sOpOF2xoMZraP1MPndlZMq
Z0dFlahgysfOM0kUdlG6pJ9WXpDHyJvUWEnkliX7PUBS49nu6VR/1k1WIL8zyvVZpJGzvU0tIhuG
GJz+hQFTmndv6+Zp3mCYlMvmSiVeOtv47Le3wLgpy+U3Sd0bu5A7nAyhsVkn75LQE9Tul2IvLvBH
d2Boe298xqdyQ4Mw5Yg1VKQahS5r/Zrt1YrtzH5QFGaxGBheXZ+i0zCiLTJ4ywqw/2WQZSwRWwzp
Vev5z84K3t/k9W+RZUGYNIwdcAHX8+xTmUf3WHTos9LL1JhIQBldc+H6tQLJn0U45UGst+B9GuVf
BVs1QEsRXGaugONlEzYPbO2YORvydXLWuzEZaIcd4BjXqx+S3Hid3JFdnYH2dnPq36/tnEWjEodt
s8ZwdLxyp1L10Y02kTSuP8ZN+usbJwRNkAzkPcd6rR94e3e5cAkcLLjbpC6PpTNcgDO6bosCIarl
xYP3E3kSs62hoHwbblhNUEmlT2SKrU85R35vWMt9fhnEzTEjBW4uYm/qztrN18jPu3c1tKSFBd6n
sLonrB0vC+D/xia/qJmImvZ7MEOQGJ3DaJqSUo80j1GkPFQJt6CtOnenuxzdRoqPypr7wyK3nZGq
OvIUZM1kahPITWTEnBz8NqH6cHNGdgoyHZDNIzxJeTPq2N4VzmLt14nwvXZGrJP5USXc26kyurBY
xJ83LFAo7dvCNClSGJukdK8N4T3WhmPHQv2UPoBQN5hkCG/WPh0ruQuM5Ns04EL41FjI6Aw8+KSj
VKyPXRINTQc06/edtatGM5ZF/zik7HzfVo2vKZ+uzCZZoiywvpolQN+yHjO2fSBiKawwyy83ZgJO
mLTMUeObsZTI6cBfoyZfmEJleTDM2qPiCBnJimyovAFIrHUTbU0FH6HNxzwlj8iUBEcR2EFmk7Wr
p/JsWRM9X794kb9BIkEXZj4llxsP5qWZuQeZ57aAexzXINItad8YJSkMYPhBCWDdpONPndZb5IgL
arJAiyY/9pD849o/Lb5FtIFB1MBWsrAD/rrbyApltWzmpkcbz8qeoZk7pwvWEHKTDRt9b1zlfbkT
nSmPhOLGnlkVcTJSxHwu7p6tqm02HQZz/c7ARo2SuY+vBtp9apP2QEMwneCPHtcShk56TeikpmDU
S2N6yKt+K9EIAauHRdk/jZtO4qnsP2AJvTL7K1IFOoSWjbDhNHPuvLwNm2B5di6HyyjLIVqd7NOD
uZ88uTcwnFPG+ge66lNbm1W0Ls5vroJdM7b3Q5VBuloAZ21gRJebsM75tVgmi00rhuq1QB5XGyuQ
RQIw51d2TPyGxe/M/Qky6zVT5SFonRdOPmnHTi8it20fOr98biuiGWalGmCv/mYsqy+z7pFsAaKH
Pgjs1Aia1ZWalanpuUPRwwDF8euaNC4AQhb3p3eygAa+x3NP0EduW7uhyrebTM1frcn33M/jbTB0
8ogUqolFYTwv3fa4EckfZdvKbN+x7r52qr+cSLnRK8u9cLo1zC3I26k/5jSGll5BvYvx00sol1y+
6KDWah/0ggoA5wCBxrVbpc4cbrnIo36FzUrMmZprW3JXp95+qtGQFQOIdD1U7I9sTTu0c7Rdc+5E
q+djjcennxXbEpZu2R6GpfnJt4T+xTq5/e+aFH5srjQAo8GBX8Hj+tZjVUVX18dhglTAgS5jEkSK
qIYDj8zZzg9NKrd4DdD4wrdyhxR1LPIeJXr6kbfAub7EuzoYFI4B1/pxEKymp9E+WCp5Tujj8WoM
RmTW6sophgpVke+Eed3SEzblKVj6s1px1buWupRZWubMjtdFcZpSEAfXqv8tlkdNkjfLKAlMyswf
hxwESIRxoDh7j8ygxi6prs1mM/a6Ajxpm2MwW3vtGoD8QXXtezazYiHWaJMZM6Sj/yzl0NoYAiFv
s5DXVthv5P/DQQJauaLfBQLchFZpiKQni5Oxc9pp56z8f6O5/IBAUpbmprehfCUPjlTGhJyhLYf3
m6r23+gM52KdjIMs149EEdtdSuMwrdvGvLqxlDydD2vvOUerJiEvtxvUvDuHZd4h4OFxRn0btXnt
RUFiRoHBdGjl5m3jOR+mO/s7p66fUO18tv18Wcid0YDM+dM6WM8bNAfbf1YkzwZtnfduzlJxkfXr
DhrhMAkrO4vh6KmeeOR8a27TDIlc/ohJqHkCpHxg4+pw9syaHKWqjeYZPXBfrwGagRm5THOP1IDS
sIy/Q2Dv1jrz4m7sWeGH1Hvhjo1b7B1RLmD83VygLmYx3W5ATZQ0vn/teYDyHGkXKeXyYQ7bFLmr
7e2rFLVocpk+LNIYs5raTvPt761SH7ss7Y9bJnO6TOsqrwzEYgjuzrNv3/W6eUoW1KFe05xSsT6t
ZlMexlzycoOxuq5urgQ0e2h3Cr3x0n3pi5xunIxHYIgcaRPz69bVV5aTX3dZwKiX/AXC887Nylpn
n2W6TgsWYXoczHnSCq1C2hzsuSfvw+bzogiAofKpycbgnXTa7QQKqVNnN2eX0xW1dd9wb8co01mj
4QhBmUp57ylMLjK1qCwkLmsHQ2k1vGTBJ1J6lOhTU7MOgEGpOmpn3XXmDJPNqxZNI0Tbsom4Swxe
TBvlg42Acp2Kx6TEu720dtxZ+75T/sGqcN0CwhqR76OAz/R8Y+Q+gJ3PHO/K8twnkOVzusRAxibY
vbzxa330CqpL4bAgrLKCyOzdFtVT87dq1LeTCPLI6I29rVAyaAcNk2nJY8O1HFnB5O66zHhNxb5V
yHMzk75lVT4m5JLyrLur2UfYp0ucukiGWZjgIZuxGH6YaTUcNCUp8dbfevN4FwxwXSRbcTmpIfTN
HuJzgRka/Hba11XzXnlMlr4l1l3jWQAJ00tpsACsq0o6zwobcpajJeL78ixmJkegcmKkjhzXEtG+
kXYTM8YSr+G57/0CDM2/FVnKlc4i4IjbMpokT8bc0ikq5zy0PXBVqAXvqIAM8mBFBx00Z2Ok6bSX
+mEprH+zRqrQrgsMt9oXCXAqWnX8DKkU3EL91ZDIe5Eep957r5b2z+x4Paq6WXetGGMbKeoAmrTf
XJafVIH7gZoYUbxzrrpXN5hwFCTVVY8yCqynuc3bpTw2k+TwtaKJWgONfJl90ZY1dbKwzgmAgZUI
LAjAnl3OL4kt6bFLMcQILO9taJz/BCXGGU6oI3K/g99m1DGOtW6fFi0JPCAnDhkXVoVsV24uavBy
saPZ40sqCw0E9XDvtuK8jfmD6Jt/3nbtmc2RUmtHjtP1kTPB0+ikuJp0z/KMPgpaNLHl7AMPePCV
4/Aq1SoiWeoidudzFhT/smwmLq4xGHVN79gMGSBFtlmhDNIv07+eknyJ2rcxyFmwkwYvVjH+rJaV
RRvvf9ilaPSy4XPQPokFM8wL/KMBCGM2Fmh6ozhkjhE7LjIhd0aWtTxw9/LKW8mbFhUDqvVjov/0
S3Rbi2n+FgGyX2lwKGjiqWnzobN4p3tdFIgkjm5G+YLPQEeFJs02+FfeZf1UnVOrdFN/6MA5TJVT
xFXd+1GyJZ9B1xCrJR6JM/uUnf0hi4dxs99o0nG4pP0vTs0XsphYLyvUy9CEvYTQBeT8p6rx3aMn
DAvJdrexe8q0e1eZ+d8ozO+5KELn8pVVVv+INTvWdbmXCDFCIVLUgsV8JUfnx04FnZL5vK3yUSsM
7A2tfF4nx6Yzo7ZxWWbjGMR7dPYBzuPJl/mb2fs4Xy4ft1b1d29b7yb1PfR8f1+bkoqmIRlynR6X
mSZGGLpn+LGPfs7A1RglaGyJFEDmLUo3+wTcGY75GMCIFdiBpnyM+pzjsKzbbrDjNtPi2gdMSWS8
Kcp8knKxevO+zseGfjHQXJ3x1HSvnRoPzTZ2uw1HVKw48PSGFuF+24dafaaFyUEt/9Yll1wU+z9l
QA8FLu3IM/W+2zqELem3ObqfrSPvZpKO2kEPDPPzEJvUO6RPbJLO2wYGRFwAVkQzw4/JCvSwmVIR
Gk7xoxgt1tR/2mbrKWhQ8k0T867hsyPOBJVbtNPHAqe+aW7+lZ/v/ET8YLL57Aru0R4NWZglTPCl
VmdrBVyr14w2zknPAqEJUpjvwQU6XERLZG9HxKsnr3sQlnSQVdhz9WMWccJu7k9tld4OzcEEndzm
DarH2reXv3cM8ztJ+r1YWX4yIt032fTWeayuWS5uKe0cmikfAOG3mC5I0XPbfzO/B4e7PphHnrXI
Ibyql2ywX6qxd7BhpPyBGt4NgP2wbXBr9HPz0fv5h7d+beP8rp2dxvsYm5flN0plgNcg0HPmPhMg
asaTb50Xw73sgBnBy1KuTtvcq6IOmKt63vIs+CvxnHTDdE6BK5Kt4YbK+GWsiNHEIr+7rC8jYVGC
J3GcrU3GdFVLZBVeHKT6mMwdw+kIUev09UNZL+82St3SpBRoHyuaFYwnT44ibur17MDxbnJgTAtm
ku2S6mO0WXecMGOzlC8aJL3yaiBUSc32buzHG4tc5xg9aTE6aldzvUdeNUZTYTuhgQ8FBci1z521
d3X2uwbqFVsBfPfoe8hSceMwwmcnBz8KwDSyUmu4MvQkD0npAyNrKg6riQ6GwQs3Lvb9lps4P2g4
jAtw0U6wBd2IVLt0HxArjWcrkbt522hBSwtaG41LvgAata7ABdUXaDxa89Nu3Bev0Tqu+mHHK0KJ
FwVzNrovUDl1V7J+ZJ6LGzPBK4K6FmFnsdzKZE2iIbGeK//S6jXJgznx698SfbsuBZnC7LdT7FZD
wL8U4CwCDQwxiCFvALRpVzdRg4KNdokMO58eimnhYOIQIXU+tlfDOPqDkdIZ3Zpe2kWJyrs9ByqG
096i0lqxdeHxVrXG7FUYXax0tTcc7uDBs+9a7aCWWEm3R0n3VuL7KhP7qwx6QCUKFh67/GO0iq9U
IkxYNuNldOBDWjmOUUJ0KN/7TA+X5Tu9kIxdmQ/L0NMvu4ip9YC6mHCnE5XzFbii820SW7WTRWlu
t8Q6IeLxzClS1pgfdKPoTh31VLf291raQeQg/EMUoGfwHZJZ1Fajjusdwl5lcBxd559ME6KohxJP
TcWs6GdeJMRaH/MF3U070ToP3QIKkjXxim5tX1/y2hpnqfZT2r2avdnHxcCzxwq8XbnGr+rSQy1Y
KDCPoAAir2Ppzy47MQj+DsZvBbPWQWplJfjhmtUIiKsG6YF2q91krm9r4fb7chzCzGE/C3FgUCkr
vDiyo8ix2rOoKhEX3YdS+qaYkR4lSeXTlVsh0kkeu1Oa0eQ2v4nx1bPvZN9N5LM1NtpNK5cvpSdi
nSYCQslGUOMqEfb+pvbyZvCBwIIt+d027xbJ0XTKEKN0XUkLtIB0B4xWspcoN7PrGpSe8dJUoTBS
LDYr7hTW2ISO7hbqh/VZQQvCa1M+VdZEui2ecyO4T4z5ZZ7d12I0LxxbVV6wmUjV7sjgni8IXA+F
ktWZurKsYxTY3m4RekRU0tIRdvlP4mShmXwMcARmn71IJwAM6+XfkozfVmKWnKUmls2WEFVBxTd9
7pkML21kErpnu+SPLev0ZtPq0jrYD3PHD2VcjjdyWLSC+Es6bNqRmyUa+xdQST56p7brEfWDEdqB
u0Rkzu0tVOu+hMlKVqQrXddAirbDrsrO9UIjPhAtAYbouEh0z7Wy0jjt23BDQ3wWhrHPdBDspv4n
aNcPf2nz2Gi9ywIz0Nhc4HaxAxU3znyaGiI3hFfdUpr/RFsQd4VUr6ZBRzvGpaIx/yOaI6sw5pKy
ojQdvrZ2Yrao9HPRZf+KbT4uRf0ReCSE0jBnu9YGXVkwI+CkSq4L/bDq+aPtquy49quHg+yiKUjz
sM0s6+zimqy2yM/s6Sqfves8VZ9FrVPGloIH5Y7GwSlpsvxAsYaNt9DyKsHcUC17BsVdY09FjBbW
kuO1rrynrLyqKdqoZeqwJjkvoivv4pZmai3YWNOubDtd1o/ew7dF2tgAuRlw3wpxZSfzc7FleIMV
Cn6F5qFteel6FxLHqfzv3Ib3GGbzjRuRtSkuXxw5xH3Vol7bNvu4GflXwq22T3T1t130WmKzAHQG
Hz+aSeajlh1Gt7W/9dbsRw+Mws3EV5mc4MFzmyW0i5QbE2+e7lLjwJSMHo+g0SS4buuLkIpJGLRC
kDKZi8eggM5YOsdFj2GG2fDjGsFzr4N71N6APE1xLaC53CI9TOmNYa71TsPl7rJyulk29zXtDCtK
mN4Rlpq7LfV06Dm2jhLJyXJobImrTHa6MMZIuCMY4ObGlvA/E1G8dXpSt23bv+aZeXQRDkS+wr5C
p/FRONY/dMW3kt6Lm5j7zQPCLtEXxSvXLxNZd3a27E57lXvmbjzUGVOYrlDPgVlNwgRhNysVlfUF
7rR3o+xVFBT5lV8O/THx8ccVEvNP6m+8CF35W/n+p8b/UAMdihQSe5NEGPGgnEJXiFOmTyTvwwRK
N9rNP4SnYbekAMv4XuUDYQ8zJ2nqr5lTw1Gvepcny6NOs+9GooOFgtgHnv2T1fKU+c6NHewTOZCF
Z1h0p+rCMGL8Gt7z3uZd8soXWYNkDd2Uf6Z9SctvOt2ePYTl3szTOxfdjLAT43Yp1G6hTdy1F8xL
LGu1c3FsYN9rT0oF62NnBYcMNeG5sdu9a5n1lenZRKHz+vqb2HfCBhIsHpqk9h6QJ7PAfN+YzrWz
rY+ea1UH5tUSM4PjiG+Hgr/PMzCudG15eCuT9MDe6mhmb8pej+MvOSS8Pc7sn1dcLo7qvFCV2CTW
Ybm2lU1KqOF252xKx8OUNLdLst2mJisQq3Ia4yBxwCcXL8FUNaTffo3MtPKMj9nv4iwzMvbxDl1c
ePmnCwPYuTJSi5HtWA4GTzOVMPvrjJOEMXiHueDsjsN1Wtf+NZUxnJx5PDA6nJBCNLHHLysuZzHt
0IClGIpq4b5YKMWDflCPreG6ZASEZfOE7ApBUgu12C+YmjHIhTpNfQDzmyll8yA3r9Xu0hKj6+Rg
xst72cYza7bLdC2A3B15rBcTm0gDGqu1Z1w1i3hgEeQcBrpc4PAwN/Bj4bkbA4JeFxr62ULNVYsb
1c7m/TRrh9pZbDxj/cKYv1EDriXKUIArqvnWOgcTfzwRAgAdPJJh88VewGzFWv4P5s6kuW0gW7O/
CC8wJ7DlBJLiTJEaNgjJkjHPM359n3R3xOv3InrRm45elKvKsi2KBBKZ937n3PwrVUz0Nu3K9s0I
mNAO14HxTB0b0rTuXoQyJF4MfhANPM6cjCqwbc+7pIifud7YywC9B0BJzYz3VGBIdZ3P0naGAw94
PGkyINJNNRWZShyTNvq0dcuixV1C8dY2aG71mWcEFDEy0bSxEo+8/64O53wxO0O8D2LocEsnk5Pa
b5FabwJheOMcil2ftjQ+MmAWx5zc1dxp1CCsyTMCouMiNZYjxxnPBWxfyIIYIzL0tuq9cJ45TpnN
34SO2dwVjddh06Lzmz00BM1U6KVpu2VKpp7VKSkNPgRtJPyjVyMISt29l3m+ykN1vgunQLwVJ0+3
IiSpq+UJhPnCuvdOTIonpEND0B5KimnVvtKse9nwURhz9Vfoera0crEd1OGrzadtPjO9g1mEMfaJ
6dfi31z5HLVXmiIbvUItif6nT8LzMCDA9HpFyd2u1LNZV8+E/e/KSMVW6WaVgo5z0CMux9xqBFE7
fqKG8tsmc+ptXUOlVlkXrxUrdSii8jjrxROTLnFQH8ROJQTZa4qG55a0QHMYk5qR646b7vx2z5AN
gx2IH98zoR1UWzmDxP06UzbhiANXMKz6PUqHP76tLK3IT/eQpn3GscVXvTSk2NqMw963W+iIZl/q
HJtGEJJdO9heJoCOVEeLVujdo2VVVbu46Ob1qPDkFEqqL6cyv/ZjhEq/0fD9FzAQWtIQKW3sVVjo
kBysI21aHtl2/VhPzR/avQ8K4JT1W2vT27F41i+ixD1NNouBa1rspkRxBE370m2HhWJg7Ls7YHQf
o++ydX8SJ/sbWdCRdTXfC8XYpNb41mUjLXDuKjB6WtIsN6tBhRii/6VEM3BSNO+gFqxVb/Z0AM1L
odrmS2IMl2Gk/dm1FqXWdP4OOac6BYWWOWgu1RDzHEq0eqW0tKwnJmxw0/rctGGy1B1+KxnzgFBu
bC1Uc44OvZH98asWFlXrg5VdO8RlnS8/174y8q5LoyvKhfpGkmtiqrsfVOVuZGjsSnYruyDZcj/L
Zma492ua6Nt5SDZzZdAbjlJKTgPMrgzLNshYeGKeMpUHj563PiNlN30FcyTATKiDal9sjWi+zxNl
ie3IEPu1O9HbFyL8qFkBK86itG3jnratyFfArSp426qt3Xet+EfbLPM+pqDZkIGZp5VI+m2jciZJ
AiWiZOBoh9kYDarN9WtVoKJW6ZEv9RGdNblQc2v5t45QXVCPK8ZbFmTBuvmoF8VqdEjeF92pD0wi
PPZdFOp2qIf3Ysh54OnuT1onWx7T29nHUW1b0Wr0p3uXa39VdomOH597g+ZvUEXXtC4eVUS216g5
1UdJdxx6rd2yMMF2HHhK9hR2R2vpQLhwxo6eVliycWXSPb18evynOOh+ppj83OTyJ0rXH1cZCeZl
qjTMef7TV7ROtKQfF1E3yWyzXu2VpwoEvxNFu2f8e0GjNps2LQfEuNZ+RYMtZNKrq10Khd2Rb3OO
G9fx2O6zQZZyEW0vM98Q8M4Jm6xZHAzpvZncnPeP0zGwOslgKrGbNFAQzM9ZshYmxwqZSgqnDo0O
LoPEQEFBozIO/th6/FmqDBs20hySzgdYCyhE9eTG9wgunurYNWu9j6qbFcPP5+mvwai/bzObbyLv
1B+r6HYizT8antHXlL0kO+chP8D4jMGoYiMImPZoFduIUweXruAA2pTlE6/6zlSdp55x+U6KPW7U
Id/XwRR/VUp6HXMO7HbZCY6rTbGpRqhtKnb09OcLIwtyVw1euqr6Jqq20lPH2tOG4Pk2hb8IYXaR
JuqTjJf5xqefzP2imDlOjV3/5ZTjWy60ZMct7SwSVlN8LokK528+AnvisFFS2Wlm7t+odNQdK/Kb
1ZfKxo27Vy1hakDP4r3zuQNHv0nOUgMTt5TX6qmm8DL705KSCFS/tg7cRKd2iLGjCLovzec8S6/X
cUdP7apjnoXNizCVlnsuw4XSdcreb5oKyAQaHNO9uVsWtYE9pM8vqW0XK8pN08scUbFT9OSrET0P
L9P/iUBLO716ypUM+dEkyVNNMqhDkH4TAZBk6iAZVQram0RSq8M8LQLJsRJFGCTXGgG4OpJ0nUBe
hWRfI1VSsBwWJsnFVpKQDUBlG8nMTpKe1cFoa3BaShJ/cvDaAsy2kbwtLYwFZdQAvNQnFweU6wLn
TkC6hJVkT5cuXicJ3gaUN5NML1Ed3ggoX0aTl5sA8LcBAJ4lCVxJJrgADqarzzoRbyNJDYMXEFEC
JE4lUVzb+dGwhocJakwOkYsc+BhPlruQIjxGGD9MySfXklRuQZYL0OXJOueSZFYl08x+88BYsUPF
HmwGeoZL0rCswEFnkoguJRvdSUgaQnWW1LQj+elBktQRSLUDWu1Lxlrh0bayQ8qwiSSwYwq4Fkh2
KNlszPybStLaDth2K/ntUZLcFIS5SPG1SMY7rSxOEDWCvlypb1VC4KWjvOOoeLnBua9d0G5TRRzN
Qd2R3WJ4tzg2QOU8XaaXBoC8BjfPJXceAaDrNiR6Lpl0cszkI8DU+25bd9cUdD2j5KioZIFGoPaE
j7kCcofpXHYVvQ3fZ9xhGbyOiTdJKt5NsVcHCui77ZhfBEG1XWv+icu2Ji4K1BqD12PPouzXPXSw
exf8Xr5I3842tkguaam9GaZ/l16NiRQpD9xdGc7XIghfw9Z99KZzsKcArw7Phjx8Tc2/7tRtzTm8
mdH0GLXwCeL1yJAFjAokAtPRUAikqARSlAJ+e6fcsBsRDfgIB2LEAxMCghkRgcRIlICuhOA8Udvb
EGGBKh8pOi90wGRgZF+1f6vRGzhUFpS6hGZwtyH6A8XW1xoVvAktwpQtLCQJnP73EIQ8nB6+SL51
6VIgBYgJxzDotHD/RRVH1hD1AiKHW2FskQQhbJVuhn9mlAZdA9vsVwN9Q4vGoULn0IdbCD9+Vva7
0vZAAWjHyf+9RgMxmt195rEkFwQakliLBMqIMv2OEUjwTPlrS6PEgFrCRjFBQISmA9IJJS1eTCrY
ibRRGNwhFXqKEU1Fg66iRFuRS33FtLOQWUi7S0dCbnRxEXh2/T1YL0pgvCtldzKrYN2X4VoxZ3Jq
szeO7TJ0CPkhz9BZjpkpEi1gyI6O1Gtki8TULinSDXD5vY2Eo4CAcZFy9IDlCZIOIfTv2taOTLoh
6WDc2Voj9CgRewQqfxPRh/TMWIg/LJnURAQyOjGV6fFtQBCiFHBzR8Vc2ahDShQiDSqRoFyl6nuP
XqSSnhEN4YiPeCREQJK0JwN6iMDMV8Z5L0FTItCVzB+Qp785CpMO/TFCkxSxicGbwi24dhCeWIhP
HAQoBSKUCSHKhBglKt19hihFIEyZEadUMjkDWN36JbHb5lZoEcjOrmq741yKg932G8udtoE+7PzR
WBLcWpJSWPvNVbCJakfBFrMmZzLvQyqZeVZ7kWxLf6mFe+JJuFZ70FcAhlIPv8DTuHw0e61a4LO1
9iZNNIXfUkmf75bhrJNU21YYpmJNvzSV8lBsym50Pvj6m2NNbw6HMIWPUZpt3OniThWKJ+NN44aU
NyBZtXOnNwzkSJgw2990Mb3lCSIcXBvy6y5hKX/ftQBievVhnZlHe3Xz/JJP8a2Ph2eTRKc+KXa6
2905jSwBIHeuIw6MFbiTx7shXXqkrX+dpDzMPDFVfjUS/M3V7qEk6huKKxOyTg3Ui5oTkGdwWpDY
h3SMboxCgbPoT+S4ThGdLKNrNn2N+ccIb2HtntTU+ZDLiNPbNDO0hXz1Y7dMywj7VHiTK4nrACrh
PhErx34fyktQJ8/ByvYByjhn2Yzto/k7u4RMJiZ8lQn74HQ4TcWl0QD+srXTXKz8wSHmOETFqqbq
hNZgJrJDyaHejNF0UNHStUl8GUE0K2Xa/wv1xdET3P0Sat2p6pyPmpqZUzY7zeSeogUZXpRzOm8w
L66cbrrJZU7+UXpbr3SAHkbfPyqiIelgHaFHbhVCIxo3N1uNbjaJsaAPnvDQQzScNJuVsY3e6CBf
ul6c0jR6xq55NCt4u+4kfUa9mC65ofz7wZomvBmK+dAK+r/KSb4eV76fPXVKdmX5gF4w3xs9baaB
6anFPfXDgxF/hVO9byf3FDbR04iDU9awRvOtLH6C2EavUZ7mOT5KM5M1diesNHf5Ach/PzOao9J7
thHcSBK9kEN7DMb4VkURKhJMtG38bkzBc7TJGvPU+4xsG15+uMsrSusZPyb+SEMTh+Zbm5moKcCs
Sdi7WcYusL9x+OfwQeqIiy+CeI+pUwt/BJrsbqrD9+rsk/xaavrbqv6qu5zscvRkEMxbWsxX+UPN
ZnTh+NbolWdM85WW42vcdXIwy8e/h44qPnR9kAPLZ55DUs0UCfFRReHNqteW0V2mrvjO63EvkNHU
g+6FTr/Gg8fQGzblw1pVqs9w7sgmo6TpN5mbsnMPX+VLyJJ067SHXmM4A3cU79VJ67S3vh9e086L
+/ikaxPqvGtj9PehNmFfgf20/k5vAK9hvO18FalGcfl32aj9Q169gTXCABNfoILrmMqLW7Z3Mj3v
89zfYkV9I1LzUVjsXkV2qVLzg7iGN8bWhiuTBwTussl/6EWGr6l7yOfkYGae5BMS7sgyHhDH9q9d
G92sgMlA0940gqepWHtHBS/ir9H4/Pd4zZPgtVPb01BnR63AQBYFHiPPvk0j+azfnLm++hs/9h91
9nfy+zMb3buU/4R+c4oGvrvVPWgenmS4j8ZWU07Es9FGOf1d1eN3JKIXxbQP9XTuXKRc9XjjuFvQ
aAvHf9sQ+bL+fYwuadAGJMkgWUaylu/PF1z/+e912vpe6V+DWf0Jq+BGAYF93qf8Kew2f2cFvpr2
3nUCIE/WsgAq2kze9VB9y7go6tEm7d092s4HGJlfBiIz7iptmocp9HPNulXJBmMyuffRUV+ycEPA
fevU/A0kLQvDJjWSb1S+LIqHGYQP+fDSdXnKWht1/t2WzR8tC4Djg4vNiYrmUfA0MmvTsYIGhnJr
xnzTkDUrxIJ3i/1t42XFfBQuAgNFPVbYFiw32MZo32L2pIITe2x1h0QorwQrdpkoXmh/HCwN0QUY
dgS2Xw3JVT7Zazfb4nb4E3blsoiEN9jBU1MITSmaefatehmU2dEQkmRpi8uQvw+x9tOlCvsknWWx
fB3N/Nuqx2dmiN9m6M9Zeh4V9wZEiyXFgCfuX2Od1TZxDqXheGaBmpimhRbcLMwMdm6sfFtsBdLI
biq2czXuJmfYRyQrM1x8BM7hzzS33DrqSoyUvDq8H4SLyLF4fmse+oy/QNRJ5BP2UH25mohXRv7E
2mAuc7c7zGl+MXApYoc7iFg7BkV7mOJdLTqPfPZZpZE3ppuQQSLL6EQBdZv63QHY54DsZ91SqG7V
lwjpnR9aBFR/yliCgv0ttd6466NzFWFNBGoim+LYwcEMqpc26AlC4/BTK0/Vp11IWEalLInYk0TW
Mwiiw1BkjKtuTzL+5zs6vXn/VfNpIOsZaSnYxXRVV7/0UNleWqshYAtD1lNVi30VoVAkb1GS8CyS
cSPfZ7mjJJaousGBXPu+kHrZ3mU5mPZWn5wC9hyO9R27zc3uolsXT1dgAyKvpedarGk0wvvynDI6
xyGECB9GM2cm1RnySgJaCeQklqZNkKj/E3AV6TErUtc/ira/GwqxyBhJndvIQLNO1QOlWcpyw7dL
3rNJyfgw4LiUyCvH6diHSE9NEmJn8REFgvR0+VJR2hpt99ds8r1FbcK2NG+igFYAJLkMDT/IjWsQ
BzSgHU9nOevV37hxDjJd2Qovdo+6RTTHDnftmDBkDPiHfmnB77nciXpTrBX5Kvn9qsuwumaLKkZ6
Uo6QzNcuS5atGLd0gpcaclH5YgI4kUR/5PhRWgoHGRldhbO+yKiMBcOGf3Vpb5IeQz6sdzThUpyd
vaHk21Cbjz3FW79hhvKiGaclCtW1LvBLTiBBCZUZP2xWCBBXzbmM+7UTTavan1YmLRrflzeusixH
Z48EoF6aOoBOvysy9Qwgtp+HbGdUoddM1UqzJhxx6a7VCsSSGwwmCxKm66TS6SsSO2zW5hxvah0u
x4BUypeD+uNwBre4gXp+JL/lyf1jEHElKcB1StQVsaUzodU5yneA/yX3y/JTyAKT4n+9aifGwCKG
A9t/KkmDgEM9uphTivWouvtotjZUFSIKotGtR1+nGLnHqf8jD+VRLbxmifkR+7eYKFNfmHuBy3U8
+2K8kOz/8CmYc8oqe5WczUaoLxa3/lwg22vGV7JkBxzJl550QYkxNSnf0irdxXHjyasAR8GR9SYG
Efoz2JRqLJ1cjjldCcjTpObIIzujtkRHJmwbYuey5UwKdy8feC0ZzGDy18EodnVCwX5QNoNfezVX
YVjfnKSkoxNnR1SOT3PAItpEJ+Ek6PbGP77q0lie9hqvGnKeIUK0mDNO6NaqBm3ROK66fbKF8IC5
PVf+cKdhctEShSVQPVrlQEjVXJLBXeSsTozmQ1czLauAAse8gTY+Dpa1kV/miY6CFqV/x2MN/IWh
5bQzgs0EgTENJgQhBwX+f5ShB0X36OTDpm/NtR1vS1M5ciJZxIfBX2cT45CH8DTas0eOel2X48af
3C1PoDWuqzWclKSEoIfXaZOulGxayd9GlrdThO9xa57opfcsBjJybk/fMlMxEWSEC/bkgxC39XXq
s8vUmNherc3ohi8K9b7wSkVgP5nnoCcsWBDhb5xTZgq0K+U5io2z7tSe6rteHN5LOrhGsLGCDQQd
g4poaDe3wT/PE6dBq/SYS+zZsxwZG1xLHnsRwq3QOhDwpIKGHxzpRa4EXs2XmhI7Z760Bd4Bm6U1
grns6xXk1KonGGrE9apRas8f+7WR2QebxviQ4TBLhrWuJDtHJcE6hoeYt8AdYKanrT1YK7C9Zxnz
wbHBi4jIy9McJxbEceJOS/8tmpN9h+tY/5YXlVNh9yAQjazFGVE7h5FnEkeJJ/s3TneDSnNu1PHV
lVttNDb/Todmew84yiSp8V6V6ksbhZ6iIQcPd+bA6DuLOp5+mLhUGNy4diCcrf4rsxQUhXSA6vSI
4mdb7dTEuFg6BLJpbQ2FFabrN/zFbDu0QGssOwjfZJppJzLXyypnJ9+m9m98SpW1InjzdJRRxuLf
W873asx55dOUo7a46mJ2CvpKvkjkriz/rkfFYcG18tnxe0YSeowu2VOg3vi1DhLFJoD/jiN/rQ8o
iYuP1PA3duHsRiW46qZxblRzg7L9GindoYI5pEK2ZG2lg2CidjZ5xj2UmSRGOK3GsNiSkll0Esnr
VEoJ5UYuzH3Xb8MIIxiLalK9/FurVT50V/Uyqns5AnRK8+suJEOL3453Y4pRkxf5ZrDDg1VyBfeR
pwjkHcGAPYeEUtRtzF59SVtxSvJ0n+j9o6QNl8x4oPRul3BUBtLncc38Jt8kMex6vkbYRkO6VY2b
KbdOKa1xsoqHJuoxos0/bV3z5zIqMtGbvJITRLwwNue5TI9DqVxtl72WSZCW5EpTh4e556JDjUHv
ektibKEF5YvevOsDraq+8XKtXGXht+Bch3kgRVUdOy95mW/IT3tUklbyg64E0Y0o205Wvk+viA69
JH0NSmTWlnlWFUOKPfaidjwcOyeMOXtcA9t6Uj0/glXznRVugJeqqs9Eu89+eqyL4hJFOZqgbJ8F
471MOPQg8x0jd1eb6Y687CFTolVs8J0I2cxwnSnRCpWPAaX5Sp+d7ZTTMmXL7cyHdsKFPAN+Nymp
LbMyf1I9NjwSRkVcVkRVcElZlzpmfEDa+w9DV8jtl0azefFHJ0QjVdIgzjgJ+GTq/9/qQ/4/nDyh
gSwzeuT/7AY5fv35/Sny6OvfJJQT00twrvz+m68ih6j8r7//n6oQ5lAYrmEauq0JOXr7f6pCGFBh
2qYtGClByVrAV/+nKkT/D4OWOBYR1zRIvhn/2yQU9T8cW9VcpqSYNoMChPV/NYhCd/inyv+qCnFN
zVZtlXEUBq/vv6tCSBL2JGag1Nxx3dsBW7uhtYmfEyeUO8H6QtGdGzK+qKbzYpX1Y1Icj/kCGCBi
0lFsbKyClLXSSmyi6M6dEn5a+omBBg8L4rkXnDgHRdmLwD9R6tsIBBDTOK5w+0C9ava7M1cHhgC0
7CjZ0w8yps3mxicX4TebJOSuR4nHyuEviiQmbofSXrXndScowKcumg+1aHfS901i9nWI9WSt+loB
G4j0ItDLYaXM2bMdqTpZaktbIobMzNBZ+6TijCmWPYoEiQU94NKwxIJSL/mR0X0Vk0aDEF6hKo+q
pf8tXXFFxj/us/EQFWBylMppPLa44jipuFZFPpbq0yKcaBArHRpilgAOoyakn/gYymwinuDmC4Aq
ouB3DB8Uw0f/I0JqClU7SKZlhvNYDCXV4yFksv38hwgf+Xx7PEYRURdcENWYtiBDxF+VigeVTitA
tEutbs6JwoEIUiRHhrIIaudiWMzUKMjGCxygSTsfcSlcYmwU6ygqofwinnLyqBkzFBTXaPdpi/5L
HdjY+cMMXIBpJCGEqWGM8s2KMhDHtj45p8qn1rpPKw04/fBLFL0hJPyuouCghgMS1/yWKUXItIj8
bumMOZ+PgHUBHYfg3DcdjRbloGMEzeL0r1laL4MRnnpNBDxRqNGgn3q1Kt1FwPzH8vtnJKj3WlIb
oozQ16D/zHQh7ioDd3yaqtlcMiq+oWk+lTy/Dm16bQf01NZE04a0ibArVA6kJjQ2yNgHCbK2ddGg
acseRL7vtmA55tC/aKkXjMMF3SQW2VI9dIzrW+C3v1N1XiqJPE52MDstyaoww+c4OHd4yy3hjKTj
TDcntPBaaM+B5Fg2MCEuU/Gp62p/z4vIyyLtMzcSe1k2e54OFvn3kPSHe9dmCiW5TzM8ygh8BiWp
iH54MwbtjQzais7gcTBsz28I1BIG7SINZUJ+ACTeiv6jCeBgEjv4UkJjN8tcSKw733muPTLBeAKE
twsO4q+IEWiJqwP7IDwhASGvuuVSCogpBTPlzzw/NyEDSezK/KMweGHR9jkFeSwtg8Fc6qa8FOSf
mV3y+PdVq1VwOrB91Bs3RQDpgh4ahteN2V4ZCF93ufpDWWYROv5LyEgaWOlhX5L3KvX0exDNh+r0
fwkxfUfc/rRmCUXhxBoGUe/0Yp/btAPNJLsEwBykQ8azJaG1fSyYOYzDYa7bjZCGPgwE+L06Mp5G
wt2GEWgzWenb5E5rRDaHIZ7XujVcTdEcLSPcaGr4Eg7qvsTbbUnk7VnMgmtYTw7jZGKuDzh6OzuT
kW5jM0hVG9YW9J3GWC4zOb8i74FAdSxnCyeIFNIO5pJQ68ofjLc+KeH0+OaOyR4M3ieb5d1dtura
B+5PTXC5Gmvmcgyasz5KHYHrQrUxpwZXPoFdz6UIRNKY8GRX9OvKtZrFTHW4tEKGj84EGXxlvMx9
fYtFaC9qlQBR2u6LNKQD36lPNvWYCvnpGDWjEAI7NR072zlOUV8nggNc+XBInfpR+lcfwZAwgEyL
phnXma0vk0KqnxNUaES9tmI297Ed/zUrrHCJVtEMptzWZmSyIV8BQTRlWSOma5vpl90xu1ajvuHi
16tT1kMfzrM1IcWPz7neMpWjz2E88nFtNzl+qVL1kjlxllTA3/Ky/JwJkeCDwuE/D5aXoEblLfI5
4X8QWOVlVh9olX5JP7iL+o5/IOdF0zpvYCHMBt6uLc5EhE65Q8qAxeqlD6QRYIx/SR6Rai1LjHD8
WcXgBtMi9RnH+NhnnVoYIfPlELvXqWKrTF5IX4/2lmS3jjfFIRZXqN+T+ckoIaKH6hQvWyUm2Ncr
RKwIpTHMgCdJ2i1I/rcdc2fsAVdJrown4F1W/lz99c3kgevgLub+Z3KinT7JZN5A554nHrAVP4sm
WFscvXlms61tLEp1JDAeKb/IykixVCIVnjq6uWUDFqSOHtMN+M+wN21scr3L9e4X68nP6mXfAfTy
kb06lq9REI0/tOqq8gRYlm4E1Cne4wzUpMjaReUjLMKpQXTJKO8kYjnoMUihsbQzDz8qGy5dctf4
broUpHukW4R7CndpoizM3j8h5j0YDldMY1trslyH2qfQ1KpfSlD96cI9h7dfUZ1J8LzPibh0c7Ie
HOLkpll9albLp2Jlb6IbXhmJ+tLYH601P+sy+9BcaRVLI5/bz1lW+BcSpXwt/fRHJ5JAy5jIitBr
KMkxQkNaH6TTpdKyg1KDWAYtD9ChL3ewxA9Bq5G1nnckakYi1N22b2gNF6L5sccKKqBQV5bBvCym
9KA40IEGOP0GqqxP2PmpJ8S4mDUe2MKljZoqSLZL54vTySM2IX71on21zZ5hEIRyRtM8lUGT4H3A
Gtin5rGbsmRRkVtZxQ0h4Ep7SWc8zkbW2jsOCz+AFrgTF0WUvlikEzJLH4iCGzqqCQL1atpN+Gxp
ptcFdWqtbtesdme0PITmwD95+8bP1lZfSA+CR77CkPFpKSGNf+PYK+dgdq8BEcmFRqR/0fXj0830
37zGB+I62Q0N9ZHlzhvpMjUMMmqsp1For7Zt7gfAGiVA1WItSxG+Un2IiPxpnqs0V3xPj/itcPyW
fj8wzWDXNhHXhKO62DsjaqzWIWKSOCBFatyeUaFzCcPnCJKRCCx0Ro6O7pIr9Yjp8M2kDOeJBPpW
x2Ax+srL0HT7xjd3VVbvXG32HE3S5u//NmXZsuqbEMJ+Jjyfq5uizDZpLA5FWv9kBl1OtbQQoocb
Px//NE56r9QSxWPy49CU44RGAvRv21jVsh9DGqBlfW7nCQdUFDGkxDoaWeMCHCJbtdO/ccwnHjgg
igjolmMVU3v3e58goWYRP64Ogp5E1SXsIUm1UwXqWWWJbLHLe6+HnDKkQqY/J7Cs1FHN2sCzLLhH
XXAZVOuYluRHWuaNLYN+1UkmPXfMD8WMz1ob/OXJt4ipsS1nvfz2Xe11mMqz3CZmkb0bLPuV+UBM
T7DoDbRQrjb5igWL9Hdc8CDnrLBIMtoF/HzrKR0fahhAD5ImZRDLbC5afBtzaP+0UfbWm2TJWx7M
RTj/0oNh+YqDdR46n7qxGVLqPcVNqdnillJw5gs4i6KzbnNv7mid50snJX/oI5oTPNi1fB9L/xyN
xW0jjXQKarpROupCG1sdaVTyjgjsigGTXTnnwPjsffH/6dFSB9iCPvI/lJjkbFRT0u1DsGSzKc66
8aOJoWYSD+a8FIWeoG8V6/12TO123bGbE0i5qE8ZgpIPzDQaN7ohDVa+ElPorOIStF6SNNMWlUmD
RIWKnaTRr8b/J8hHrKphwvaX0sIOhuSV4DpTZFAC9tINWAas7O5Y3mTii6gccDX9ix9lhBLUkAsi
gfdyaRtketLR/ecfFJgII5SENjsRBsbEjyD0fwXSQgaDlUujBJ9ytY9s5kpLhop6S8eDlB0KlvJ4
O5aBu5wz826XEYpwaUgspCsxLre1dCcigfT8g5BGRUO/qmHRMwJ5Pvf0I7dOx86CiZpvfcBazogZ
7jVylqD56IuIJGP7KX5s0dTLzspWtdHJbQw1cZzjM3Gv1IME77ZastcjpVhlBuuwNaGDNuIKyoXR
SXJ72tVwXMZ8JDvKBohqginLCoosMHiqMTQbU5Yd2Hg9GlmIKKxLjFIDYqMiBuyNtaMzukr7aTp8
wUCVwJpUNYpsOhApuibc2BM2cuHMtLCscPC6xvqwjJkVqeaeZUj3qjQr+LkuVMEY9Ic+8yRQumGf
ZbeJoH/SyiQl00eWZme+M2zwSp3mGhF+W0RU1kyitGFaf7YQJSsuKzYdzR2t353RC4sZ6TiOQj4X
EvMUdVlQeVhSbzWIubtFskyUrlvPNW0RTaXNFdi8Xgf6hVSwi0o3Ka1l5U8KxrBpXEcGFus6Jp3m
MtyuZzQYpSziTIp9MDp4vI65ZkWkkrxl1Uw08zik+dPvUiZndC8W1gpumxqDNsxQlFa7ZGDl7hXk
XKWhPIwIG2dS81GayLe4qMOUKIxBQMvpEFv3KowQ9Q1vAmKj5/Y7Vz1+Z4tR9iFzDXkcDBF1z4QT
CqySL47hEBP8t8Zyx8yctSulEpUq5p3a1uYGWxvj/Hr3TKD0JW/j+KUNXc/MitCLEq1dR6a9jrjQ
aCEyIItRX4uirTEA5NEjt99LALfVPGXnMDeDtRkZwbnm0JQz2uKFFJZp9+uQLbyX5ZxSSqmDTLJe
W5EyvY4xh99GxuyqieFZ2IWb1VgnD20o0Ak3KPNA72LPyTmqBFoTn/79Msc6LgMtJkLGvEBmGYM5
thMjfgl/UDce3g06qiAeKrMv8rcqiLGtxBrnIGVYArbwaMvcuNh0GpPC0kw/mimmzKw49jp3VClO
jETc0WFh8mB/0I02fTbG8M1HW/8P9s5jyXFk27L/0uOGGeBwwIEpNUMLhsicwFIFtNb4+reQZX1v
BIMdtOpx57CyqpxQLs7Ze20sGEOxoUUBuXQsr52m/OuVjja6Z2/8Dm4xkZSctNyJdsw43vutX2HR
us5MRNGVFZW/vfIeDlqBCq+8icLRvVKN9Qd34YRXLURR9xT70SHUWaAr0zOXXWHQ1Nb+lGV9iKp5
4xOjAjPasl+1IR9db3Kc0nVcKjT72qbFA8+WrhUZnnL/pbZ9YpTAE6A8bB+GMYTDaT1FifFq2vlD
o9NYciENdaV/X5fpbzMLkS+qhxQVUwPncojq+9Zzu3sSpTaCmJSNb+SPli+ecqZeSmG7WOdMaxI8
CRKGgAShbX0Hs22DuFdQqfWd8b5qKB8r3IxrvqhVbYJyZ/MGMb9DlRTYRGmN9VpLtWENu+YhK8OK
VyTSl1Fi7zKHbVLV4pfWSbaMvNwEmGJdh/gl6FjAvtMH8ToEzN++WWbs8aIfTtybF9m9GLFlO7r5
plkA+TOINBxjVcA+fE3sjMeJOElmHV+GKa7bdIimTX28VsK6DTkIlsK84M2jN81EaOXfpCpY5ZOx
2vSO/zNu9klZ4UYQ7i84qN+FQvozyl+jVn4zOsArMmvffG2PSO4JgwTnGfMHKA78xZS4J9aaOO3J
MGT3UcyzIemY+3rs//RGUu84nKBbuM07Zn4H3lqq0S+I8gN1+itzyn53HHEIYJmT6QZ2pHr4zZ9Q
3bj1qosCg+NqNq0zCgPsBqC+0avNujzHtIJFD0MuVMzI5pTpbbT21sqw8+U+m9E+Vpu50QurHXuO
FQRqV1cxknMvosgTUECa3UlG8zgk+iM0r2hRopNaVo66BCE5rVQJMtPAO+I1boZBZKxXeZSWO89T
TxZoy43o4S04v8mhlbRUTFBblGHGPAI2W7NNUjLAIhmEYpNiuspDSpN2ruQe1P8Pj+DRi1SXV6hT
6OJx/5dFM/7uYm26xOkGh6lDnOa7h3DSXwaEoHVmmzgRkm5BcO0P367eJqHu8LNvDG+iMREzZ9cy
BPrYejOmncYHuRLtqlEjMhFOUuTGcZYm2H5caVaz5h81gfqVk2sGm2vhUcjEYkLJKeyLh2q2q1kG
jXNE5eTEHOxWfTdqSAI5uG/8ny3bP13u4+oxrsviIUZBD75kWk0NyS6xy/wzWpW1hSCFXc3+rSa3
wFZUPXeSlqRJLFLs2BCScqyRWHYWGNjvE2e0NqoTv7wRvB9mqEMYDN87rIMboyGzuh68aj2o4TUh
/2P9/5sACnL3/70F8Pwja3807Yey//xf/FP0N5QO0BtlERYuS7Le/qfob9g2GdOGUo5lS2mZhvhP
0V8zoIorYbuuJYFkm65t/a//k3+u0SwQAJQc8tSVQ5qCIf9V2f9j+jSkBWXqljQ5z1qQFhznKH16
xDDRVmU3PPVLFpJVsqIg8It96qbZavvoOti+uzd3/3QT3geuOyfHs02b0RTJ2i5h3O8D1ws9GckP
prRB35niYizQnQ37FvsEJ2zsnnm315NgD5CGSNX4yuj65xy4EObw6W2sa5Rq9a3mOs+VpPBYdv22
T+JnfM7fEw26bOD1c37pfZ6lr2bgIAGTOfZOGhEL2xio3JQABGhl/gAcui1QIyNOAoMWV/lNGId/
Mk31F6XuIi1xmt+Y8lIW+0xuieBstuyomBO69JW7AD5B95nSGrSROEgfmaN/TWXEBGfgHLFqoKLR
kC9F3bCRHCXJzRMIL+Hr7cwvH5Ai1S5wF3aRTpDSVCUEgKTC9nmMvTtzxLNXAq6srBmMg9tooZES
shIFSUoCu14CkQ5tF8bA+QSZaJj/455dqG3c9SmV6lyh4UDX8YySZDUZw6/AzO+Sulh+/SgNAtXf
9Yv+vjq8vqZh2LzLrm3Oj/rXj4cw82taX/+7xbIVdCOVydAVz/DPwPDQ6lbjynKtywQ/gm103zBQ
AhA/MzSv/6eRXUlounQsh0X6aGRbccw2Eq17ghObYwNwIGKW37++PDG3u/7bDpsvD0A/o0hhOELQ
nvt4edIToQ1vonuqa7taGpTXljm+Jbwk2IuoLV6ZVf9N1PqfvIKY745vZh8/+johUpRL7usxewPd
aa1A2mMmaQo6B87AYQiuwSIAYxKZJlS0YpLE3nA6t6npxnZwTbPi9esLmSeSowtRhi4sZhIxTzbz
ZPL+OUF4kCztYfk0/ELQfxVexEt/P27GK1bKrVp9PdqJ26YMJXWsdcxOtpizDd6PlhGrWfjUX5/G
2ECW4jkBAs02gG/ss2RpCVrKwruQHW07YXMDJM46UljrXuBmhTBj5P5D3JZ7LUBp6OC77OhGDA3S
esQze08LftE6DNbWkLx2mnTuqwLkjOo58n19IUzZn+4at0snLNa1pesevWMVHo2oi0cUqAZ1jWRT
4nz4egTD+vweK56H4sm4ptCJ1vx4r9zcSY20aMqnNGyjVRXbdyl4POpX9Y6jzF3je9ZK9rRgx+JR
xDObYVAPynQPndum+0lxdKNghEdlUn88kUJEmUICj2ZJUoeuYirl2ivdO0GYIlXEBwzE97kmKoRx
5mumgx8ENbfhuHNRFk5NbajaaGVxGVTlm+Be1+SjZ7L38QKRlTI6SIRlaxNPzGzKUeZSeCHexRGU
jZZZq9Yr6NqO4b2dNgfq4bdRSy/VE7W19aCQrRsVsbE0JcbLqryecMZdNG4rNp4T5pzECtzQ8sBs
O15PIpXQBAi71hPIDH4JO0tcaZP+MBTdL9PRn6wherAC0MwoMR9ND71dGHB3sKk/y1w9NemQcPb3
8Mh39p+8n5pVkoOPCKaU+LHC2Vs+3vBscO5QSr/GNSLJNuwtkqStC/yWuFgrcDsFyQWKmuUusPJ0
RQ9xA+942GmFRcm8d2GsNcl161kgwAet3WhmXu2zCDRQRc+aH9Hp9rJxRfagmf2NaLX7sShvaqV/
i0i5t4BX7iBXryFwrt0sF8CBAJ/ZnmP9Acj1M5Dhs++CUfCzlWsOv+M2fMZn/MPO4PNx5r+panjS
g2Id0l4nHd9nH0W7Mm+ew6j7RU4VwZLsF8FTgrvQjejS6iYDkexw8ASNF6ecM9Zr/aX2Uxzj8pl1
WS4rEs1IK7bv6U8Rn1SE7ZLmIFaoKPkTI/JaAUEgAgeExZlJY54TPk61gDJsy3HZ7DiSj+HjdxDq
k0Uez5Q/kRu1h8+8S6/qPRXp6zMf3Pz/OR5H6lAYWDJMA/Ltx3GsXk4EU5QZmx1nmz70WzRzOxI7
F+U+3ZD7aT+cGfDEJMIm578DHkkqwgiSgVYwoNhCPVnHa2OnrcVdsoAitMrWtGK9c5OKfWK6Z+/o
ONJiGiYWkaya9xMwfhxOe60dP01QO+llOhrJdXn0s2saZFE+XR+t7+JLpwnKleO3+8yLXr16iNYF
gHty0XNj1UAVI0AyXRJr9IeT2nd7Erg8MIJ/RzxyPVLRqziQL0LHaTZxE6FzdHzW/bgGYCIGrbqy
ejygY8cX1ssbnxg+vOOXoFmwKiaHPICpZKlVKKpHPcUZO2DnXFAojzkIWmppDhpVEwenrO/W95H0
CriE1Ja7wmmepi66TPx62sTomL/XRvDohuM3O9Hbg9mYD/kAoEwEnLfZ0KJd5z1YGwAkaCxkdHTY
7LUdh3oqnwjTe5TNgWiSRd6A6uvCqaLnouu7LBQPoe/RvJOBvSMOG0ajXr6MgA8Q5nPe7q6yYNgi
DVmV1Ehu7a7c91lM3Vl37+o6O7QlpVaJiWQBMYFyN3G0lEcfq86mvD95m05XQLsSGsVlfmWI4qJO
MfnGNCi8WkN0TEhmVTfTplezqlqCo5hUv6ukYJG0SQcvchN3cE9MgREN95mQhCWOeGGT4MFtJrX2
U+0RlWNIrKH2oGsk1PgCSkpX6CTFtxVsuBGxuhpR0Op4W8GZHSarorJmpRsFVgAtuHwJEOunDiX0
grQfCGTZLksqrOdThCtWmRomTii1IMYF2hzZvE51RBVTB7WFEHWiUKvKu8CC5CTyN6C9r/68uODo
fkBKZN8T8NLsR1MAiJbhYxkxK0X02buCfvKIm2+hEPFAHjHzi1yDMGQ0ukrpvdAxm1psZpi/buBz
OZuvP9kTS7LL/lTnjwDBZB3t+pIYMYvRuuFTE+VXkeOtyWW/asE8fj2MMX+FR1OR60rOd67JFvbT
9iJPWj3JexU+jRdiqS2Q3qzkvt/YG6a9M2cu4/M1Ma8Km5Mekyss2qMtGdRhP9JizX+SW3/Xf2+f
0qfwWr8L99Oa7sVO7NpL2BFnLvDzXPthUHM+Pbw7HZARThuW/vJTvfa2gMO2AGmW7cYiRRRS+k6/
OTPe8WkE7vjfUzRHbPZsbKk+jtdgTIpgEZuHWvfvfUE6UGXAwCTSR77a4+/Gzn+m05XWRMuvBz5e
u/6OawH65LyAWvD4AK1Z9RC3dWhiHYpfMkrgTv9APC4HIUKx8BoXPsJqNzyzOzWOb+88LAdoVIGG
oLGqHy1l09T3mp5L44CCols5F3hyNhTENs3agNCyqLbn3iIh51f//SvLkJaCv049A9WhI49eI31q
yeRwLEHwM9nCMn4rDOqtjkeYQQqleigsb5W2hbc2RqbzIh4v4Lniy+DiC3rvnRq3Dn44i3hvDcbD
0iYBo8BHVGUqW+QJJDHO8NhLoI5lvs4+l6ypoofV0oc7OGnxBsS1t7Wha6FzIW0sRvK3dLtkXDdS
TOskb2er9F7Two2HInhIkzXn4WtLGMG6Y5FYW5p4jeIkB4mT5Tkmi5KM+m6OggJmI1MXgHIbN1S7
Q9JJY7LBFS7AActyFnrED8VbOvNPxTiLoeBlzvmzexosd+RS7JwguE59Gjw2LV7DhPZmTtZzQsGc
8nS6s2Rno0uQj4ENusptkWplA4ZVynr09oMfZcJhMMyibdfEZHfF7AebBsc8J+jrpDeWVeEQfVhz
ym/IArwESrIrWgsLTeFjxxVYbXNBl9MoRLarana5OtUKYBLVr4AqyD4qxN1QQT9UYb0myl0thZ6/
0NyqNlOMbt2hGb3MDARLOc7wrVs75K4jXoNW0dFSot8JiNLC9U7F3Atf/AR4g6mF3H1zwC1lIqis
0vZXFKj6oS2zZ5hRw4K9My+G5TkbeG2I+Dz9TzqN4Gib9DpWKIRYyUhWat3VkGNAawvOEGk8rqIx
/V7K1qUDZxwgq210zbWuGs/bisB+9DlQ3Nm+eZnZQKJoJ7F74NUAHzSzcBBCeFWW7yDEBL9JBesu
YNw11EedfClTw1kUbf4kMvthqGAVGr1ePzFnpPsY0PMi6nu5LYi04pX+iYEYceRcfO4zCqcUll7p
6hBrG9k3kbR/oC0pwUDaHv923y1zg3hywzmMMabAaoh+SIpYKBBpY4T+q6hCfZaBXIfQLqDC9Vec
ah+MMEweXT3MCb/1yNHgIOdHISc67ELAOykkL1vpQKItQLsPZq3fwO1CphCQLy5zyZztY0nOXq3B
ArgN4EQTwrxOJc+7BAklgVnBRWNLN/GxIWXtlo1e010Ot6INi1tBeLDWm9jkqGe4QcRXYVGzmFPK
xvQRU78BZyv6Rm3kdqitddYgyE0Kk4xSDgJx/dal+trQGuhVwJNmSc9VVhf7kmRoeRMU5GrjZIlA
ARELADFx1l4WA73iFGfV3iqBhjduDfhcOP5GbyXYJhlMq7Am3ubrCfrktGU7zGdzCCPFqo8Lg/QR
eenYAg45yJwEjnAm3A266qeweWllem5iPt5+/50lEU87prQcLKFHw7lVL9kb5eJA3vSVXINwuGpX
FDYXeFM3zpnFZ9aMf56TKVNYltQtVxzXdlKDWa7qU3EAxr6P8XRsR7SMy/YmoS0UPpqXzl29ATOE
uzTd5FW+iDfnFobjOtk/F/zfn3B0xiEsqrNFXYhDkKgVWMH1UKs/YogOdZ4/fv0o/0rQPy1B7y73
aHdmAXsXEMHEoVkZG+9i+N1aq2ADKuwXGJtFeUs30G8X2upc2fr4HDdfI/VT3XCo1+vEfX58h2L6
5ELUjnHQoZEzKxNyoNhinLm606PQDJDKMhw8YB9HMbwm9bveNniY5qa7q2/acpEuizUwmYO5pKkG
W/PMmMdbQy7M1nWLTiT2AwpUR9sIEhTL0K7ZRng5qZv9m2jFPkTE/PWVfXQWUOs/GuXoFfE5ypFd
xShAS2lM0gn2MS7WxH1013nzMMnszIAn3kmsEULohs1RWLhHH2HXFxj6zck4lBn90CogDQPxKdYY
Y2dE1Zmywsl7+G6wo8dGFdTQyLAwDnUGLt7Jxm0W6ld65Dx8fRdPjmPhHuHMKpxPW76u0nuXwDDj
MIpvNdpDjITLCJDZ16P8rQ8cfWO2NHSlpOUaCDyPvrGibeEfcgw+OD0S+2ZUP+FJUxNzrI6o65lh
Re2rhOVMo8F7pK99y/53gwITaBQAYvqVBLwAxS3ltBxh66mARnTZ5xfklKKB7tr28utf/Ol8M79e
7INN5P5YV/ghH7+bwW6hj/nudNAv9PWc/bZu/zgr/7u9srbahckZ/1LfOWcOHCdmXptjosFkQAeE
k+LHQWFx5qPKnQnVRc2sg4x+VRbRIzZUOLVxmK1UC9Zbj66bPD7zwp0YGoEbDh1TcIDUjzfioexG
meQju6NtRbnM2edXclNt63P39cR8pHjTHNxA7Pk/HW2iasj7hEywA5lkxYUzkVpeKRuUQdxeFUQH
IG9H4t+7+DJrAUNVi6yn3p/l1YG8auyWZ+B0f75+2Cc+AmXQvKL7IwFIHi94MZpYT+h8BLF2ZWgw
LtjKnXmy4sSOgTEoRlJFcyjMH80eoZwsILTxPA/rcCMvrLtkH3yzl9PO36KOX+pL8CsrKFg7/3qA
i3fRvBWEEe71VbTWEYNf/ftLljRSLJ06gWvMLeT3J+mJ9RB+Yzcdiup1JvXmRMdO2pmF4FM3j49I
SRpEQrDyYPQ8ep9HKIE9p4Lp4DvmTTBnraqccF7qc5i2Kg/bEFzmRehxNupV8ua4RXtm5qFz/Wkz
oxQ9b5ZOSbPq+Aiv0tzyrckZD/J+XNeLcN2R/7Xs79zrCYTAuLPm8ti5QeeHeTTdfRhUfLy7ccCJ
B47oPGi1b7fxdfkK9X9RLUGlHr5+kKe2L2wfBFP4vJ/A6vdxrMnQY4/M5fEQhCn6tD55rMmepAxM
/pKuEGpbxgxGRnHSGQG521A9jBpNauB6N3Qb33gVvA3VyGdLK860O0+98+9/2ryEvyvXVJXTGEpT
I0LjgcItPIn+RRT7pFPw7bZf34eTYxlsVqma0D8+rlC7pVk4YzaOhyYfLokwuqWPdxW16ro3vDeO
Y+f25CfGo+JvoZgQhk0M99H3HBCJbJd9N7L9ABio2/ZBleARODZ/T+jLA4BQ4szG/MQGBJG7lDxj
iiXiWObgJ0Y1FJkYSYgDht3X8DKQatUbXBgXsST/8l/fUaizdDQMlm7kvfMdePf0wB9nNd248cCR
6jKqYbXV4OgmbVRoi+OffSKnM+/yiTUIRQvfqGkKJktrrk+9GxEXZNn4ABxZg5p9tml2/WZeg9pz
09KJOeHDOPPfvxsnwQehSGemb0Xoz4qK8VO4xg09i17nzxR3PGWa/dd381Nxls+TOzm/mUI6NMyP
bmfcG7kSmhoOPXP9uEZ7+gff3t7eiJ/nNuCnFhsH26+pzys6RbWj2d0dDTtsCms4tOySobgDLIoG
oOBlhFXTw3OR2cG2MPQnqhMQVAd5HXnNm5eG4C2YFzjdRz+BmQPpT3JoYjICSk5yAlkxDblORrzJ
ZHsIa1SnVT6RPjdjyNjhX3atFkPMq+X265t36s03haNL5bqC1fPoY6sFUadGZOkHXvw1/a/npNIP
akpJhLX9l6/HOvmg2A0jznNt/hwXX1Wnt9BphH7A1AJXxIfAm/kYvWQNd0sRsq0p9zfn0E1my4m6
JHzfSllPZ37FiT0JSa62Yc2njfnw9vEd7brOyNym1g9knnLCjuxbwyeXOTJmVq4bkL5Utq6+aimg
YU2c2k09dMYyoj8EXdLsMEdmOJGMqAjuCwFO4MzPO/UJKRzijo5Kh+PQ0RvWh2ZQZ7E1Heo1PqxV
tgq/p8v+G7L914qqhIbf7szsd2old94N6R4V/7HW9n4XMeT8AeXDSq6n3S+MJ86SRJNlvNJ/Ouuv
r9I8c5XHR74g15089tR06FBm3vm8MIsIKf3Kb7oXWbQvYghw7aD52jiJuan0WoN6SUxIWWh/Wh0v
YN0P9hKpzzdK+hcjUNC86tFkiw57TWfeaU5Z4x8ntrSI9UdT+t+zv2AkF3sTaW5PUdkcRugnAzrT
ldWl1FhNYoC6OrkvFUbiry/39NWy8xOcfFwpjl65SmDc02pjOozGjvAbUh7ODPD3/3C0L+L75Zua
W1QACI4meBW0Tl3gXT2kBXlfLaFEy7Zu1W9/diPWU7NTFk6IsELnNRFRsiHx/Gma8vjJiegHB4re
ZFbZLi4crd3qkXtVqqBcTl2vX5t2+yNHMZ71Wb2fhqDYaGjn8Wq2kOMzcW6SmHdw769EGpYtDEOn
mYfzyT2ekSIXS3mcleXBrE3YBv3OqiEKESs1giSXOGA6CbqZSmDeaFfZMBfOgtXXj+vT3fz7G0wH
1aNFEdI5PraAiym7TPMKIm9Aw3dVh6bQvCIa+rZz9GQxhbhbUNAVRIyosd/3WnXTGu1bMhWXYzcu
W5+TbAWAEwo/k0m/l368Kex2T27OYhy1TR7KWwDM62TMnr/+6fNad3z3mGENwWGXI+Bx+bQv8MN2
hlMcCDLAAoRxT0+2g1tc8RuXfn5msjp+r+U8l6OEopiJtJXWzMepdKpgepHqMhzKMF96gMgC42yZ
7fP78HGM+e/fbSnSqCZjcUiGg2/ZT5Ok1zMZe40uTVFXC5lTTyTvqhxffDdellZzU2X9xb+9p/wC
4fAqcszB2Xs0I+v02Ayn0/qDZxL4jcp0dj6YdrFyxmidU1n5ejju26eHSO1bV65kSPa/xx9zLrpW
Rr3oD7UjrpsO9ZMZaITKtMgbwCoBgSzUz6I2Q34F7TGhYucimApidjI93fqcGS88r5UALbQn/FvG
jaw8dBVuipQgzTfE2NxZncCvJXyTz2rqITsaCiMa/IlWuTdkAeP1cxRMhBLbcIjbonTDYq97ZXZd
VVW0tj0foqALmcz0RbQmL4f0NLf9pYtgH7XdZdvbv1jfb73OkEvRpmS5lJq6KazGWJBDgCGgI1Yj
dpI9n8gz6Euy/GrnqQRpsnYtzeYjT7NbFRrPjY1y2Ma0hBQ3feHIA7m1giVgAd+Luj5dkr2zS0Sn
L71yNovmZJSYnrYn4+ZVkr65mLA0F6bAb4T+ZulAT9Ur/7dlhRsL2PBoFQRQYbS9cC3zZ19gareq
9FFME1L+pGFZEZa1Nk33dQqjZ70bi9c8o5rn2nADbD35E5nahWYa32yT/6Jy658iQVPbVSQt9+RS
ebM9Ne54VTWaoOTj5c3GBVa+CtXw1lfFt1SUa/jLJkEt42NnTnAffPu7JWHyYRS6muqRvYbdXA9z
Ztfk9N9woHDejYsrPwcnRvQGVHyTMnqTFiDCgmY11nm2zC1xIeEyQ4H8TcbANyM0w1mIU+zAMIUb
PQteGsu4Seq22kdNjRfeHa9lG76CrXvL+giGdIVvWYvGfZNNN4r0942tjQ2ufGWReRIAXpNZipOn
q/edg/RZjRgGR02+md2M3fmPRP/un+nrvQx9Xh4/TmqIOlEKUu+Yz+LH5yWyGaegBEd7IJ8aFFos
rouxquem9u+vBzoxn7EzdVy2hjqL9XGprm6iYOibqTuI4KIDmQ+T8txe6/MEPatTTeZK8ECUFY62
Aj0le6N2zebQAPtcCkkyep/a10C2+MhM8j8zTet+jvNjVZMH2Y+e4QJtJiAHARxHWr3CSCyRMYZx
f5fwikIaH4fbr2/EJ8ECKyCNE8NS9lynBYD8cdYl8cLNkq5r/24JzQ1nqmV6rdb2gp36JrgQZ4p4
c73i4xO2qAYDSKKqhf3iuJZkNVZNtpRRHzTbvEylnS9V25FuYuN/qbT7rqfaEoTFmYn95FXObbj5
RCfm7cbHq4xV2+bCd+oDLvStcVVv5+4UucVLlpGtuzqrtj5Wvcx39f148214t5bVFdMK0Drywx37
pyzib1GZUBgFTJgGBtFiQ2FfG1XfrQoDl2aswp+NQcvAj4ru0lMAcpEHNBeFbTQrFVnashtk8JR3
JiC0qP8RWio497rKEz+ZzRh3yLGVMFnrPv7kUQWWTqZodXCjvt0OJrvCKglQK8v8yioBmJkU+Td6
Tpxsq6JNbXNqdco520X39uztq0UkewyFzvDE9rRcaOXwI3S1+LZRYlNbPcpXPe5XDSVSPebEMQXt
Wx6g5uhj70EN3bjCNvZsgY6EtTeuipLMIhXbxQVHRw/z7vSWAzncZHM4tm601tMcB7gjDrXb+XHx
ZLfk1yY21g0lwrcxIzuvFWEFDscvF7nnX2ADsrd1nbyZHgHKuue91hMMdmJKX9ve+daVvbwGmLI3
MgeKjTvcm+N4qaF5XE+tH7KthsLjezYAt1nMPZALf1V6XrGOJwghZVYpsm0HbkTxQtTQPhCcOaLG
/0F56c6L48cqsy6dbnqzeBEXZSvfdMLrlmMZzM5+gYOxeEGncaNHOBZHRz/YaM0975bvM1+wQ3gh
3gMZSNjfJv4MeA2QNEvPhtkB1nlh5PWr2eEx0V0v3TpRFQIY98fl4ALxlwVm91EbjHXvFYgnsKvF
hfZCVmi4kGlqMr3CxCJXLV7Degg5awnOaMVwG5msgaxry8z2si1xQNEmcVNnHzkjbMvMRX/HROEQ
LZLY2B0znz0b5m1nESlov4jBFlNRoa8p+4kokRmAPM0/mBs+QCtb1r639eN4WLYs6Bet4zm/9FrX
98DLh3M7rc8bLRp0NM3oB/FlfmpPkAIuvclsCxrUaPMXxSba2Htr7W7zTf/z3Nc/bxOP5jg+BUwW
9EEERfOjzXKEJlQv+HOI9t6Fsat21hYk1Hn94KmLYvLWbSExblnHDQjUKbXjyaT4O3WLJW/hVls3
C7UF17Q523Wav//jq3o3mjqqHcSB6AtkUgVTKAk0r/YS5ARyzL/DER+lrc4p+D5VK5hEzfcjHt3H
gkiouI2yglpm/zyXSCAXYYz1VnIFA/OQNktIPemZY+mph/d+0Pmmv5u5ReSknobLhKalvzN3zeX8
8Jrtv65lHl/c0XSbtaEjWoDkB+caf8Jm2s3uH3WBve/savSpEfvPWLyT6Ex1wBRHq5+VDk7RVrwo
BNJa1Wo6xBdg78IDMsFubS2BTuygvyTL4duZzYV7XHWcR8ZGiToRX6HC7fTxbgZBEfjaVBU4403y
Qszoe2t0sF/t4hGXyWs0wGWKqQqusAwiNhTBq6GnJBClxBjqoe7ugF81yyaNEb63031X5cC6p2nt
oqujoKqh9RbxnKMRwuno96HnbJOBYMnB3w+ZPGgKw0c1phzkPbXrxPBoz+jiqKl+SapvmJTgOfXq
SbTezaiNf5KSZkRO3nofKs4aAZh7lggRuXfFiBx96oI3UkeeRne6azJxg2nnatCiVzfuwBfKGxHO
Hnx56xrja++itZYeaVdjvlGafSsjWy0KT157VWTuSLrINkHn3UtpP/StuAJ0it7dla8eoXOZpl+U
VUVSh14gZFPPfjB8w+/2gP96j1fizbbH56Jsakp34ZXM4FFTSqEr1cLCInDrDUwt6TdsbHOUt5Dq
HrFjXhN2cjOCJu/rESVA8mPscXiC9+tqDE7m8DOs8l+DHe4iAslWdRptXZ+D1CTEb4eIsbXTD9qO
UEoDJs0ABKwwh2VTmHc5gIvFkGOprAaCfPOObULssurV+U3bE2uv5l/tzEAwPSMUOxK/KzJ3IStq
t1Iv3lTt27QyiRjpm5jHWNvrZMY2GQQnYrG8DBosNZECmSPYJIyI/qlwsX02EgVaQnfXY2p/y8as
J0W6vwcPtvNCD05V2n0X/NU6li4IrwR+wmA98AufyQsBACjtbgkv6jqTkmj3kkuIxp+NW4CNw3eK
5tFAXe+LdFOlkK1Lt60fO6W14MNRzyZeLq5Ry0CE1NSzMbiEwA5GuWwqn9W9nwZ4NNrzADQB4mbG
8dr0oFEqK1mDsyCgJVFAq1hQl56dj0scjcE+dWNvVVTKXecOWs6wSf+YZIAvBwl2NmO92RRAcZeT
kTg7Kap4Y2MOWajSUb86e7h0M5sMyC6pLuQgujPKhs/nMou2y3+LTUeTYtdaRpKGbnEYAf0ExouU
0ybXz5zJTswVlDRtLIqYn81Py1mO9g+/R8NyVoSIMQE7s4rplDeFe2aze2ak46WszMsgt0p2A34F
XiL5DX5tQejcorSSMyOdOngoy0K2Y9G7N9A5fpwAR9cIjKbxuXN9iLtFWxqVTvEaULvm4aUpVn5O
qBWC5EULe67ILjIZraYi/3FmJj6xes++buZ/cuRcTnwff0cgtDQz+ik/VACVZCDxkxWrLq/W3lCw
L4y35NQteyjgRUiqpFfuIkDyOuyzr3/HiTuPkoAuu41KnmPG/DPfra4Ijj1LDm5C/7XYRmAQzPY5
rKe9pe+/HujEG0ur0IXPhRF5dnJ+HCjzjMZv9Dw95F1zBcVlXRNb2zN3fT3MieuhiM3KyuFBAQY4
up6oqIMI6XN5kHB3oNdOP6SbbkPX2Ua6e1YT8blqwS6PdwjBI2/Up40l5d7eUfjWDpMnd3mFa8fI
rkJ9KwB6w6x9LCURNZ23RGD+YNZQN8s4vu3D8tm06of/hwt/91OOZgQyxPoJRynF+zi+DFuYnjql
IRprWFzlGcHTiS3Zh8s+usnTUIwdDJ/yUIwvCcR0ayohOmUrTA/46Xc9HCQEQ5uvL/CTKISty4dR
54fx7lUtM600wrk9EefFXTnFzH3tD6uN95b87jMBzoj9YRmyDZiiFjgR7xeJyGvZZN8LaXwPDfWs
HPeM5ujk+/buth/tp8iuiwjV5Ee5PQFgBbwECv+kFZtnykIn3zRKGI7QLZq4xzvGsA2JDFZZeQCC
vRs1dRlM1v3XN/hvz+DoQGExBaCKmBVUn/zvTZfrMQibkv5nv8ZqP+1J3KjQ7N1zlF4Zz+ZFe8hX
4867yVcYy4lzhxZ1Zpo49Wq9/w3z/X73kIuO/XJuROUBHzbHdHvvOc7/cHZey5Er17b9IkTAm/sI
FMrQk0WySb4g2GQ3vLeJrz8D+9x7RVZVsCS9SBHaO5QEKpFmrTnHBJuTOhcR2cLEREGi6Pt7nZTR
n5/+uDpoYNrRFlGxRk/+8O4WKRIiRdmsHhvZea7IOk+t5DfNHuqug8VpMz6z8J5YD7+Od7jlZX1i
U2VmB4fiSGy6rH3KTbdztOycppg6Le/s4He1qPDRMcLrik714LahFyai9KQrH+VxhrLTzlwODfUN
RN0lKMnRm+uU3C6xj6BWJ8rw1qbK+zgJAaipfe8s5ymbYM8lFQ2CPN/PJpAwuQzJqpTGHM5ieS/K
5qUgU4+Yv9pcqWTcctibFGoy5V3QjFeI0eNbIx8SHzv1u8mRaqWm9JaHsnV7MJku+xI0XPhGemKv
HUnCkLS8Fd2IP/6xSAY5aBAlxmc/GP0dSUH3c9M90ij8q4bjPu9nShndmF2CoSWW3JLBX/fd+yzq
S81uog3/z5YnR+bvWsPcMRpzSHb08JDSgrwyZw7tCMtsmtc1h0ZHtcCFqqGnS9LfgPBK13TsW278
bqaMqUeJeNeljXkxDML2nDrpV/Av9viX6GMHNb2YGoMNzUvZHQUh3kG+i4iciIwCkhsJ8aFq51vo
KcJXsupllCLbq2UwKWalX0Z2sg3GMvVL7tlum8O6k+UFxlJGF3KNOQsmdHBV6hLoar1xB62W1gJC
qIxqat2XgssF2ccudlcZol0YgDvA2l8FE1rMSo/9qhz/mEaI8dbq/C5DFd0tAXEOYJBe0W4CtScp
ECGM3MW/LRKo6X0Fr0Wqkdcpw6ib0I+vR02nzd/qf7rBuq8zWfO6eaFtpUbup7kDIR4u15gqv8Dw
Dh5trehC0yR7R6DGLZFQ+W4YSlBdqvJoyCRjBABFXLvR3sYW2loqsjtj6qLVIGrHN42EE0KUEXID
inoUVkgaCmkyi0DIrctxiDAZgY0iTUfdUse2SYjT/+BQAkwW1YRTyNllMSrA5lXt1RpqmkQJDT0A
1vCfa/jMep8Ar52tmzip+hUWs4fZhHlYjSrBjuBXPQi4WzNLt0Af78KOwlEOhtWKcWM1za+im19B
wBIbgUYPddFwJQfRx5T3T+XCRtRGqAB1PdJCqy17m3QZbuSqyj2tji+ENgUuJy+uWXMN9DrOUKpG
cgJi3blLmvmmAgfZl/keqaevNwmCCeip1tBNgF/TGbxWdWtJxiolI5qgAMkN5IQ8MLP2NH2YbsaW
WyISxTSqAyBpxWpS9b2IcAQ3UmGva0OfyX3uNk1pf4Qi3LYIgOgmKdiTybxO7Rvd4EAqF9SYHdBZ
XM3y+W4YyV7WM/0CycJ2GsxyVxs2eOF5AnSJIocS9rDm9/4zU/sEDzvilkuFBydicKdC/siNRUMy
vE3sP/Qc0yxYt3rFDUvq7hwd2HFXdsa6icgWGQ27vS7NIvSmWb4jJ8I3InxnnTlS8KyDy5QqlZso
+P4oV4AYSmOdMLrg0xlh688hr2GoUn1VBggEwGRHYzhddYTyXAyt9cYd/0ozQl8jmRIxw6vRNMo2
TXMi5p0JJCrp2IafTWI3kf90nQakKVmReCWUZ5dJ6b0k801pc5QB+RcGIQsL+m9u1Q0YDWljJeEW
V7TjkYrmF/F4F4Iho8j/x+JSi9D9Uh6MyQcFW3DFaBR0DG3ywkSnoGZVkpeJ8d4MG6TyHarEPHkO
IBi4OVXYbdM1mV/KKG2iTssIiTNB+WnreXIulB5hPZbLGWiOpq3Bt+5CwXql6W+FUzwZPH3ZzmBi
oQo6MwtKQYzWOihL9W+owRRMoYSuqBhdVobzmlNbd6tZIu01Hu77BDObRiUb9mR/W8BoeC/RnHsF
HawV1XNrlQUgfZFtDfc62fN5BD5cj8c9Z8DdkOXlysgjxxPqSPPbES1A2IigwCwk6325hQNPIHIu
hAifYrZUnHAX6TS/1Uy5sjED+vFc/Bp6yJZqnRuruFs6vQ11xsphNolB3QdSdVNbLOFSzmBKW12U
mlUDbScgacoetQZrUNVHrHeLwSWwqzutFb/lVv+UlVzyRJ4MK50dkXBK7n5FHT45M2B8+MXKCqMy
ydUzPSJ6xyXrPEUMhwS0hS3825Z7oq+MwA8cAKCKPGu+VEemrzbEQJNhzx1yVPJVnjYX2YzY3bL6
F5LvSmYGGd9SU7/l5qys2yC909M2WJF4wKefNHedaWxCg2CdtL21NZavtAO4PYNy9PO+oZutWr8C
Rd2GM7AVpbwWY/vSxsHoJWZ3rkyvnjh2fjs6HLTNRj5YOdLa8lGLMFgRLpJVNPZTBDRTrF9WnXWd
ZPE9OUB7ACje0PxT+tsoNbOAatN6rhE9gTSayk1ukw2vfLBWe2k8PxQJ1zNL02/p+Z85WR1xnLgo
8EfT4UUcjz710HECLZaORV2XlKmlDy7yym/91fFggrISNabHtDtzcj5VGLdgzRm43rCb687hCStl
zRgMKiXJAHM7QZ0VUr4lTUjJ4J4NwBE0VlvoEMwTaoIcA/JgKax53JM3P59juXgeHfdwqul0uWl4
QOTSD25nZZOPY8niwSqCcVhrFZC3Q+n3MumXxVpp4KA1Yf67HXDiZAZdIJJZqDpLecMykf3Ni9l2
u3p8sPKIaTvb9hbdCDUICT+5yDuExNbH1JcBQfGz/trGyQdRI+xFJublISnszRCRWC06586IDXDH
KZuLo1wgrbnNG5lglzQi/SmGIVoBRFvHI2TeQR82hTTfpBECPU2On6YquA5JDY8llY5nYuxT0Uwu
K85uRjWG9gGERm7pb+pIwKlsILEy025wjQl80cQhiniCgHAIuSPhWk3zXSUBmO/MWl0lUgftiaa/
VxBu+IEpFyR4QMn2dmnCzRFM6TIfH7RZznZKl6CK1cdbCsmGS6LVhFCmv1Bz44ocGcr01byOFcrg
kXU1ESqvKMGNPtSN35hBQ4lShWGdDCzFEKzXaiz/oRP1bBI1kUfhOuw0DRkCAhIKNGRdyQ8Tp+pN
l0UpJNHg1tKCS8e8StSrmrpx3HpDt0F8I7Zx1b5h5CJyp5zuUQy95nr6+8wsOr4OEXC0KIapMZK0
dHjfzBB+UMGtMu5hHjeB/L16RPbhpdcDdweX3B7Q7tqF5lcb0kwefx78WJLA2ADFVBQnS17TwdcE
5H9qIg5+j6Oiu074O9QsnM/3ek5B0H4Ig/FcZeHUF/N1wINVrrAlNcQYlz2m060Yfjtmd1GHZMGw
0dB/BYLAXh7OeHaF//OTHl8Clyflvr0Y8xYj4ffb7hDMaZNKDiB1tEh4B5i/kzc37Zlh/vHLfL8B
fh/n4FYt+jCt4aulqAVN14yR7+qvMgmaREFCjPZt0lxJvvu0akP4ecSsBGQlVIhdee1cIkFwswk2
n9yufn78k5Psy+Mf/NBhYtWa0/P4TnO/tBIIm3Kb4R2cGy2e5sxLOPWuLRWrJjBRes+Hcgo4g8EM
0TV9xKIMs0uscgKdnH44U4A8ufyiVNQMEF14LA8LzAZCuMzWjPRRIVexm8VO6zM6HRPc96c8u1cR
BYjkl5wNnz+/zBOVbZPCqqXoUAyXsZe9/EvpRFaqVGtKJX1szVF3K+i8ZMFijxCbnFtSMw2/ElJp
SyvamQqMdNK0Q3X4xTFw+/MfcurztRDRWzLyXeeoKDoKaCumWlKfsxRiZCrZnyqFcj5rIciyLHrr
dXXz85AnNmAETOCIoKPRrTjagDl55YNON/NREY2vdIB0hnilhPIqrIe3WUtflQT63jRekfVzBbHy
nVSx+3A2UIH8X7Lvx/R/wj/l3f9+VV8lc0deC55OpnqG/Xip1HEq+P47mJCrnVkZk8cgII/DGLhH
k9E5jqNfNga3AwJlSQFQnGgrlZpr9a//+btg9zdtE+0sDSnzoNIe5GRxWks6Q7QbVsIvVuGFk7uS
N3lkNXhk5Tyd8xQcF5jMbyMe1J6zUO5Qlg0pB65u127MXedH239DX3GQvIdlBNuWykJp27hOZUBN
319tEWpKkwq+LVJj9wQq3FtN+pAP1s1YLQm8SJ6cLEN9qb/bcYBiDmsw3dd6Y/aB33TORYYGyGhB
yNbq5aTFb1NaZUC8gw+AbF40VhemUXzGKJBQwYIlyq18nfRk6Oh8JIWONU3v/6pp+jeFzO85UXDX
qvMV8uVdLtV+Zmi3nTI3FAQ041IbxsEXZnNfq+Vrbs+wFmz7DaHYfpDbjT6w+NRtSdam8Ssf7E3U
wQoa1PS2rIa/6dheN3O2Haz4raZy4/JmItAq8IqIwBzXTUlPSIJzuYaDsm8F536dFCp1bvmfp/gB
SOHs2pPERd6K7iZESm4v2bej3i/8oOL3pHLZgmtXuWPS/HUKJ/A6mLuc+nTKkWBE5xGGTwDpsM7r
R0nN76ukfzGy/t5RSUKZ8odJA3oHxmebp9FN2rSfRWq/6VL+WseKRBurtO/tLN9D/DFWQwEhPqzJ
zJ0FxYSRm3AZ08WvzeKTbusjddB6a2RGSUEwutEj561R2v2kDH+dqMIe/zLFxntjpoZXlghd55JM
lHpu5XXu5Gujhs01Z1ez0JoXXQX5a44ktzh2fClH0q7vowycZUY8T2O3S2TtZRpjKhgdVVyWCNzX
gWRzuU6bwJec6KNIgdk1uFKIlstvZIlKJl1oHG228hKPhNNYEMvhy9mJZwXoCSo9+5sm0p6bj/Do
4vWuCJMbUlXe5pl0ZDkh9oegZxFhfoE5ekO94qPt0p05TddaZyHrcpRkx4n2HQe8vZYTILAigsBk
BE+63Wx1baSLMZZ/VS1+yaKuZt1opnVszZelwo0qVLUX1aTWMRhSSr6BcUsG4k0iOGmO5m0DV78g
IHgdd7bqcmn6nDLdObPhnfr4NSRPWPwXPMahRj8T8CXCLv7Xx/9viquWZevgDENpG3s34nzU+Yfj
xC3cpQKZLoqxxd+IRWbr+ONa8cvbc2bKU4+0yGSwAACGPFIK9zm3vFiKElbQRQqEqH7d7rqzpLBl
Qz54InZJFXG1jrxaPXRPZnLLrC4cAg0tCFYNtaZz7qcTQiNLBueDzhZ97/GP08hIPDGQRI/del6r
fr1pflEFXKjG+nrRGZGnew2C6MwOdPz+LNWCAwMGjRMQP9n3ZToFddiRTuLsG3UyEAuhrslEu1Zb
lbt3MezJC+RIGcQ3kYq9m+Sp2yQECGdNne23Chc7ueIKpHNyyeJC2+qLWa2GIVksn8TPf+vxn7rA
MOj7GAtX+OiwYhTmENfl7OwlEx5FmnBi0QU1ChI2l1hV0mgoQZLUgfRHbmz73Js6vnlAITax8Js4
Tq0jFcBkVK0wyD7ZR8HwKpRqrbCOTFBzNDrkdp5j0VzKYW13UUyPPz85Vcaj+YcI4n9VEAAcjr6o
PNVgxGWBsdfVJFkxe55TDQFNkZUVUN/wVrEi8sKSy6KdtkRQZzdSog838ay31NxnByyppXt6w7Ul
n0KDqlCz8C0zN2lZwq2l8B4UNyPn7lXoBFsxms/lONmrSpUvixjMXEZOOC2kS1qOD/acmqiwHaxS
UrirrfKqSxQQ7br25mjBx1RXfqUOKgRz1etMlZAlFnwiL9lXRS0PbqVp+daZkoGyC7U3lFifHQWF
lYL0lMxrQT9eDt7inCbJoIoHIqlIgw3Mm8qqLvKlXt7a4R8dSDS19ZDMLLnK3Tax3xUKDC7GBc3F
b9V6+CSIYjKtZzwjT6AgbkmjTVdJQWidXNsvQd75rcRRi1MoeMxNGCw2NGMwvTCu1zNZnk9TFr4p
dn6jwSU2WiDoVkxI/Dx8FEmg+W2TvPYj8FARyTcLNEWvql85aeNd4sAmJYZ3SszHYizfLaHd4WxE
16wwY9hPqeoa0UrIHX2zAlbsmdlyPFkWKsAibnVoDh8xJ5YeUykcI9gnZNN5Vn3f3tBX2Ha0iavn
wp38cqVefp6V6xyv+gwLVIWONDUtChHfl5J26sMI4gL8HIcP0tZpYNokA6wq0r7W0O/wDavVH1yk
hLWq9jYvLPJcYcadefrTf4bFlsrhU6Ek8v3PmPkhe3iAwb64Su6q9XRJed6bnhEIeecwYSdfNG5S
ro7sQEeVF7vpRAH6LdinY7Wuq99ONvu5pp/5Pc+NclDykC2SuWQ1D/atou168hbnOLvvu3MG5+Mb
Pj/fl4c52AmMBWVkUsvb43TfGFb8QEIpokusce6YKa+stGfW8+M99duA/5gqvlyCK7Om5WEUwb5u
P2fxVmpPP8+EM+/t8HYPy2IsG3pQe/qCK5VWkDnugSCc2RfOjaJ+n25YLTiaJk2wz+zfFcJaGUL8
DKjy52c5tfexYNFCwnDLhfVgUteRhQCt4/whq8N1aOj72B4AO9vSHb3W36mO0Ww0uxvbOovhOHFf
x2tkIJ9wMLFSYzyo/LRJRcfN5L5u7c37YFOspGJX/3F8bSOvuVmlft+e/bCOpToEx6Pu4GG5lKOE
+P5S86bE86zGCZGQrOS2EW2VydxhEu5ovpBa9/PLPfmIKN5YMmB8mMTafB+u6UkJG9opfhxnArCM
hNKDsdJ0+XGwoUwGdeUq47jN+wKbn3M/EbOmIbSmIXgX9udUftoyYb4fNW0Z1eMCduRgS13g+x/D
CSNvsRKHyPwkqvChb5XljalM3UNuafXOCttmHY3zQ9XKw2VoWvixpKAGJKoV267RCVAkFmwzUblZ
RZLZvo7Z0L3DqceibYMLEJ1RXtlVTMpVW5G0qVX5jUVir19GUv8yDWgaUrXobxCU1Nd9soTPBLn8
Uimt8WIwD6szL//4p14el2s2CkvlWLkqSV2l1lkUPabWtONwk64of31YJZnKA8eD/3gtZTRTYfaw
T+EZPpjMymQFYyTzclX0FC4+8O0UqYiWurN13OPj4veRDlZtpKiCB7bDx+DavjB+2bt4h9TuV7g6
h5g6XoCWgQz8ykgpYa4s//zLMprncTeZnMQeJc5Q6mC4cvcoF2fW6nODHFSlNUoVE+kT4WM9CaLB
Udpk0spU3898iMvcPpr7X57l4Ocp5jlVRhFGj9nORmBwB3Las3zI988V6RD/BujzRAPy+9s7+JnU
IJm0vGJCLHxKy3aX8EivcwWXVSn1pVXw30xAtIto/xZrx2HDRBkmqxK00R879W4srxqC6gYSUc68
x+OtlduqZnFd5Vp8jFWUnCRS57EIHxViKxHcdLxKC+EwmQkrgx42gpWB9F57eo6lYr4YREwZjV3k
0qYZi/Mtj1Z63ZwjRpz61C0MrEQQURVkK/k+U0NtLCcrS8LH0owJumrD1E2DLvSMftoNylmE4qnJ
BMFGXkqQlnV0DDbDckgcMgH3I6dgbBBeAk8cqvSVWHEFuKzPKG2PuLUcAynq/2u8ZWH/8iEaY9/b
BTaH/bCeX3AFFnDLV7GPXmDbr5wL7AydTyqtL181F2J7bvh/ILyH387X4ZfX8WX4pohTjiK2tE/4
Uq+kzKHSpKFg0Tsa6VoI/kwpEws50PCraYK7su9hSdqcWOx+LK/nQfvTWQ2R1WLU/VBEd02EwF8P
HW2tku6yVZlwIfVSEAii7Uty1kkQ3yVdem229g3oh9UY8GwNAbROCfk7M5vmJSxj6dzcPjmLvrzm
Ze5/eU4hR0FEV4HX/EHMqudczluMDhIZjF7xXLndDX8AwcKeWvo/f1XnBj5YaKWhUzqcZ8wnKJW4
6xGIUA7JNe0/3xEpAKDtpdCwnPYOPhPhyEXcVIG0D/P0ve3b59iQc6gJ0XaQ2sefn+n40G8zFjQw
jj0IaQ8rdWYb5XVGQXI/lgm6UZ2kurJ+tEUH8zQX+3JyznwlJzYShWOkjFXFITL+sC3QCWdIB2uS
9pGduiQq6dSao+D556c6caDj5kcxU+dGYxlARb/Pkb6c+yxxCAwZvfxdWyPmTFakYvudj0IZCcMT
+sQzC/upnQTaGZALxkPJcrS6FaOBtzuU9sat6sHzwCa1iRcxtgfhotpIZ365E7NRoZC7NCiW/zhE
JLRGSyDSbHL3jKsbpUD1O5dRTD1OuhIISc58dctHdbC4fBtt+Wu+fHQ4kAHLSNzttSyCSC1eYuU/
5VGzfDIEzFtHt5df7eA3C1s9bNVaC+B7TFd6Za3L1Dz3G518aWhOSdnTSPWxD+4VIp4lfVRFsBf3
7d9wm19QhQEiZ9GhwYsbXYqtc4Xa+vbcrn/y9f1r3EN2WADWZeTH5G496I9mJ29VnJhnlo1TXxZI
qP/3bIewsFxoQe7M1D3Q5gTTveheZPv+v/iuvo5xsMVZ42ykYcE0QGaB6Fj12FRXlAscExw8Mp8O
K3OO+uLc77b89kfT78uzHcwNGd2sGgT8bkvI1WJB55DiFpfk2LvTptqcczace5XLz/lltg/Vck9p
GU6ioRei9tYKQnMffn6ZJ+YikaeqTc+C7vsRk5r8b2eiTRTsMSOttf5y1ioqhIE3Edv034xkLoDh
hd5/KF2Zw7os+oaRpqJAOQvkiiAiNnM9ki+U6ByH5kQjw0YOBKKAvrpMqf5g/6pEwrJFIOI+uI6u
zI3sty52dwlRBYW48E7x0zX5fWfYKMcFEuRzlDxJaFx6zodVCgUdmGaJgS+7jl7GqfyDADikgWze
arOU+GRY/ukj+rcxJt+f3+6JyQJRk6skwbWAYA4X4jrWQ8vo4mBvGR+T+pRpr/pZfsDJMajkIlZY
RCOHSPu4DEdIIJR/JrqW3qS6C2qGINTES9EKyPDL/bl2z98t4Wkdf3kqsHeAXotMBTjf908hNyt7
nmnz7Qngznysu5xr0/IvJBVrJTnOL8rQuodiT/Haro/WdZtNl3Wh7DI4Je4CPgOR1Rc0v9PBM1Io
wJkSrgyRosdXHpLZoGqepBt7MEcfumyzpmVf+xVxm9dTrrJ7j3nkp464lE3pqYEQjmK58wstfUja
4u/Qa4EniuiN/fiuDbNLUxtfbKF/Vliop6i4FWBIRFJfZlZKHjhmj1YQqVBGz0OnXuUoEXNh+3pA
aJlWtLd6TMcAcFVN/9+8bMX04sy16sUyjs62BA6X3Y9a7HFc0j3moQa6Y5oubKmSrjUB8U6elLdO
nq7CwPobT3K0MwB3wshV09Wsh9dWMwyruqAlE46D+krnOfyds85sEJaj/IAO814lLZElkf4uMpta
TIE/o4ZySiSY8WSXSIUidXrvjEi4TYtDX3YqV+3gzCST9En/LvSzDIWzoZfbsDSwYBfRrotH32xQ
8BbQ8DalPgyk8raSP4TRh9zIT3Gi31UBNv88tK4IsQftk9ngayrzoi2Sf0KL2xTOUhuyTeYOHaJZ
ri8mpQrdabQ2QVZxQTdBcwmFxRK+86dT19FFT7bQtUoa3a6MHLqyhprfESr71tT1hdRx62DVI3BC
K5AgtPUrLQNsAqLFvWZMs6fEQMXUsC9XNilf67mx3+eOlCHFTinl6oLIS6WN/KLMxh3IK23Ty9Mn
fyYxNs51G5XdfTbEN6gWX6cmQzUrbCpp+YUiR5vOqrDo9B1tJO42r6KsV82Q7YcyfkSoT8YTbkQP
ErxwkY2vnKb5PU0ItkcAZrZ4Suc5XDf1/KCBMXSjCdFBWysfWFrALU7q7WxOhIkmr0pD3mdt8hvk
5VRtRwjga+LdiVLQqKcPdZn7WctLz3qs/4YQVxbCL9L1aMkVtUAU3xiKG8oJcvV5/BOlje5agaFg
ujZ7l+zo/DIqlqkMpW4d5dXNlPGNtBT/srajLpPUay6AxXpSDOSoSRCiLEk0V4s7K4B/I+cXCCDS
63EaPgN4Om5hF72rp8OwyTskhI6wp01tJMY64qt3u2GOVgU6Gij5+SYy0oCI+bG5i5t28p0MDlVU
Z8q605jkTiKSLSp001X12rlAkEsvGKeamyuoMfRJJBuAkp2bD/Qig4AcrWYy2u0YKdyPyymwPWh9
0yZ3kNVjdui3baLWHh3Z0e9pdu5Kp5hXZsSY0sggWh0ZL7McFKtMkLpL1nR728txAmhc/gwkh1oO
HQCIa43Km1RpfcUEFhPY2a4CwZ9mjaGKQqUc4J2C6yx1m5muTZo7yuaTMyp/Ejl+U+ew8PRQcGEB
zusFk4rzSBns3YxlYY2zSsYA0pKjOEdg7MzuSeAockflmVTB57gPnzIFAMaELmQNvIH4pNy+kYN+
n8Xxe6l1a8lBDDQ5drSKx+5tCIADIaN2mzF4t2siXHktnuQEf6aC0OYGzoNoMKCbQfTYRj18jlnu
Ec6YHca65AK3HloLiB0ib56x6dCdT3HZ2BMCtsgqB7/TaZMKjd59QxCsnkj00gNDrGMWkJWKBuF6
6DLygcfqjwwp9jqV+3mb2Eb9GkqdcLO4tTcKsKOnyHF2IU2JOy2fnCdzdGJ4F9FdIkjbVKSUfEiL
RIkPxTF7fMbhuCN5+ilZTDitg5bAxL/mJgWvVk36uyKS1o0R38o9zKbQHh8RSgzgrfJyI4dZ/ewg
GfNHJwHv0Vx0vWTeWSJIb0Se2g96pQLj0MtmnbUT2qlaQsKuRxdM5fJdqi3qHDm1pj4IKHZIMKRl
STjX0DXmAR/wMG3HAoeTSMvMq4cw/qUnVr6pZY30Lb3N/XbUccBZs6uR5ewKZMCozSBn1PyoY0YW
eJCgP4i65z6tdSLLUXtH6YgpRGJNJTliksbxHlfqupWlO6exewTZTEyFMs2aHphJw1i+7EI5XVlF
A5+rqM7JPE8eyQC1LjoPTAYczr7v4llos/Opkr3PlgOZJz+rfrtJ1rg9oG+vFnrxv3EhPnV0+Dro
wSm6dsyyqwSD6vfpu3nRb4JVc1nshy254cS/ucN1sZGu9F/n8OMn3OfLsfpfT3twZiFj2Ji5ctn7
1k/f5UVV6ZuFN0EJ4gdbNe78JC5JgDiHrjpVdUAdspyTMO/aR8pWOjexNaD14pYy+ogDNsOWZft+
8hsX2/DKujtX+j9RcwCMgcASVANyq6P4nEpqo6BtS2p+dm9soBZIKydspldCj9mLYdGg6BH4QSZB
NnTaYT3Fdbo2ZmFysjI/fz4In5BTc69WVXI2kHtqR5k1YePUtoRNds8p4iqt58kzO/vVloYIv21G
5l3x3lqN4eoymopYnOMUHh+SGZ7WKCdxepVkJX2f5LIgtMuMe2vfLgH2kfmi4GP2hD4+N1X/WQ3E
/CRO4GxyRVRXcZQC3+9RnhYhponULJy9ipbsA4Gsdu76enz9R8quUPFHEQcd8LC0YeV2BBZksPbj
fbErqFOuymschKzCUBTL1fTE5Fj9/GOcG3L551+usBZoHJItO2s/a+IK795W6PGZK9ep9/31qQ4+
M8I9KPSFwkKTREW9Mmk8Dltku5ufn+TEZ7W8PeYUqHcAyoeCjpGMlrFDNbzvIw+da+Qh4OWEtCpf
EOx0PswgaYU49NyPdtzA+z7sQa3Djvu+H5XW2nca+yewksUMCcdQVCCF23C+yyS1IJh+ehe6cqd1
5tPPz31cH2B8lTQkrAksJ4eSQ6FXXcNdxNobo8NBz82huo7mvITLn5krJ39IkzQkqrKoQw9rsnKt
17XK3rHv7N8Ze1lrPUzzy89Pc+pXVLm6AqvgqShYHmxBpmQ3Zptm1p47xTbU1uWGyLS34Ha8wjr8
JLbtLyBUP4954rlACPLmkMsqlCIOJmhWa7KYG83cEzYEu03yWtzM4rze6sS3tlQdqHiQi4K2dtkI
v3xr06xF9qx06j5nd/mHRyeRClwhRR18jZQf9fI/J+BRLaSsTaljqQoc6VEB08tTXQiFrQb/+Epx
yz+YqHeaH6/PFZqPNxlV4dGAjfDfNt7Jg3XVjlu9NIxZ2wulqbxhItwSryQUJHvmKCdJvxThJxJB
qyx/4+XUW2Int4m+kq3u7ucf9OiT4C8ARKs5CAUotBx2RpBgQQCeC6zEgX1HUMitnqmYAhxjrc0I
Qf+bwWyb70E90RoJ6d/b01Ro+3q4SuhXZil6y3AN4ODMAnf6qf7/QNqyEH2ZPqIuwWIPubYPquw6
HLrHNIFbLQ23k52f0wYelcmWN2hRvYSNgbrkkNlvN1PeoObV9gtEheTQadOS3kPINHH0tdKuwgi9
jWLhAc6Gx5/f59FXwtCIz5lIS+vnqN6p6ylcE21U97oZ0FJMt91wLkROO/Uq0eWA3uHLYKYcfIlw
BkjwkBJ1bw4zWD3bU6uRdisJrFs5oDzR5VYH9bvtXFOLA8gnmrWZovchT4RntvPnbEzo/q3fkjwI
KmrZ4Kpx/1Rn027WEjymA6QJJ4iILK7136MZPIsyMFfBmL8PfUYccc6trSngI6gotauiMPxW7sKt
SWbNtaTnfqBRex2xZf/8ao8WuuXVLkFJUFOhExx6mmEpJGo+ZOoetON+7LSPWOngMAJx/Hkc5SiR
BO+QpuOgYCVQEHsebhVz1UtpXWsqawH82g5zvofG4XMctWlthbC657o2/GawJddqx92w9KXAMvxu
iC1xh6zY9aNmEl453Et2tTiqNIp/IiKvoCAMySnaR6VUs200dpdKOm2bSPkVBcXTWAh7NQ3N7JZt
+IRsMPWqKgrQ0YaEPLf1jRUpJPmOvebJcrseHd30UI3xL4TmnRoI8JXlk1XHO7NIIUVKJmNVzr1G
IWcuMntHUaZ1wQSShVwbH5jTYO9H8oiTV7os0uktn6G55SnkaLTSkzfI9ZWV6uQAmPmrwyM25vCs
ZPHdmFT3dTtctL36C1A3VFm1/22Vo+G1tXxV6c4m1auHoh//GBLai0zfBpm5HUYBxMkM0nUzis2Q
QSOxZfsh0qu1Old/k6K7Cixpl9flU5K1L0YQf1BMWc2aWm3jQqFnX4j3UB5e7dABOCUbUO/zdVc7
d9zVt92cc1/XnmurvxPO4ignHykZo7uxK3ajWSnrOQOGMMbU15qm3oeNkeMAt0KuqdJWYcngGG+t
pqB6cbjsz9x9Vr0ElqQD6p/owCZn3bqJ8Adcp0qZAvOvy63IKvluhr7o9v/D3HcsR45k2f7Ks96j
HoRDmU33AjK0ZFBtYEkm06HhABxwAPv5svdj7yCruoqM5DCmpzezKJEZZDjg8vq9RySpvhpk5L+Q
RxYwXamR0IUbIdISpPdKxXI5V1fdxHv/1mTFvvmhaARmnU4MWNgDRofSwNW5BTv0yirGasI1sFna
a/1lwLJf1p4U5tCEdIbauXnznGPCr5q8ihnH2oAL+IAm4cgTKh44lNCkCrUjCchifDC/33jD+Q2+
au4qpgIpF8aRJprDL93T5iLXrwLajxM/lEDRF7HpZgMuOGQMNOjzfN34J9v5h96dP393ahk1/Lpp
hLapum2GvSHuv/7+X/EsKmzYCJS+wCDChfq6jCRlWcIhYDydxy7SXA0JZlhpuFyi9BQlyfe2HRqo
BJgbBZKplqRNbty3LBwMIDipHLBCS5zeppDtkY3K4w2go7lYDRaRllaSbMvB6Dcdt7Gfw58xFOUE
Q1UeNS5s441Q5dEPsMGTexn6NdshQ5Zai6sb96dPehAOWwgX4XFnaL/YzUWwfS1hj6ycZd65zDzm
yS1NkE9amIH489UJ4NZf7p1U1pkscls+KwUoi1oqU6jkQpb265H6rBXE1xrQKibQZtfrrEote9Aj
Qz5n7F7WkSH8H0QOgAX81cDVqqpBGDGVHg2wSV+SNg6sKbqBb7z1DlcrCerccsQQ3J/zETzAVAZz
pNTKf7Oj5od4t2Qm6HiZvRHJZzP5pie2C7OTGy18Egh86KmrG08lUg5RPvSUIcSmzVQwfYZyndCb
ajM/7zRXWw9agsG2DTKU/YuBqxrpMTwfdRmbqxVO53ip/iBu7sUee4DSlP0NQnFBFcSDG93Y1j8J
8d43fC3Gl1QGmAjgyp3H0ZfH4rmn+QOCQVeebshFfhIqE1SIcKdTkV/7xTy2Ti2ewK4GjLL40nIt
KJI3mXIHUWKJeuE4rTkPvl5In3SqpgMgCW4mQDAguF2Fr1MpqELaqjsbTGxU0Im6uu7Bcho4hHjg
RN/DaRWRhJmCPoXqz1gN8OdB9nsT1SjAmtAkQcBbBRA261amnvKgoVXuff2Q6q8DQGSoodsKDCWR
S76GjIGL0mcCGZmzZHbHyoTYSQbuNGRepHXX2w1w5CCA1T17lpsqAh+Lh3ZSD45a6suYqkclT1+q
Nl1UcbcZp+IFsnwUR1QULZo8XVlsugDrvkpod6jh1gacMVRvUIm6Sef7dcUTuAIjnQS8PxCy13At
zitrsKaCn5NEf2nkFoI4jPq1XkOQCzJSYwpT6EQpjqj2nFFaUFC0QKG0TWFP1GmbItK/f92vnz4P
5hnI8thJfwEGVyk0YTkMMs9RWfhDfehEcWPkfgWoqnjld01cYZ2juDS6CrcwAFSBibtLH3OvCttn
6tsubDDc6Vvpw1IEAnirMryVTvuJrP+4YaBx4NMBxQWHFr51Hze/HIFv3dtye05HuMfmrZmG8Pp4
YAkKoIUi0dCC+iTVGIwDkn6BWq7bqykP5bnOq0jtbICp3OuMa8jgxPe63m61PGQFWSD5AkUh1kA+
D1GPO3Sq4sI2MfYyVu+GSn4jGdurFYc5sULe4GdegdhKw9hgvdMy6WyPWeEOVG48VY2GBRtvmbP9
uimTWWMEWRqCu5N6PdOMQlZQEq7bcx1Zawg7+8B0hlM2nL6eQL9m2DC879u5OiYlmuXKVKKdOSdU
3ineDBGR3ChQVuYKHsEL++7rFn8u9esxfd/i1alpdXGayjFrcQiMfrbI93tw/gPFy3yEm7EHVinq
Lbo/13ymYxbqIbwKVyzz4+cCHN1QOlg3zr9PdtCPfTCvsndHbNHTXi4K9MHsVUJCYyV/K3EowfTO
k46AcHhQJtiX4a1s+69nBZoFgNGGmBkKINeo/nGKYlZPaXuOktT2p8l4kGIomKFoC5TVkEvOKLQU
HjeQsKlSmMx/PQ4/6we/jANyxUANAwD1C+KqguzbOGVWg+glZtsUqmAobcBErh1pshwSCsgHvIFc
VC79UWZPVQQMApbj2WLVqodCvJbRTVzmgR2nuZNb8iu2xj2Op3spa3U/6jUt1IVQ13pUNiF4nru+
aRIHhXp4rCGDoudsRwqee51sBUBjHAEJSFzaipPca6uxkrZZ1S2gc7bVO7q0J3tDlPSgpPyeFOYL
OjR29Hzc540yBEXTvE4CvB/WYC9SCz4tyFhqSznpFhqLYqTBTXqj/z5bOUgPQxAOq8+ChtbV3sSt
UuZ1pDQguJlwNnIygPYT7InxKTvImx4Iw1sT5tMmIdaFLQFI6FmQ4eNEJZAy6xH7N2c5bH2+gZXw
zHWxXeJATLdbol4Y/NHm//0gd9P+4z/w59cK3m4JjfnVH/+xTV6bqq1+8P+Yf+3PH/v4S//Ys7fy
zJu3N779xq5/8sMv4vv/aN/7xr99+INfcqB0jt1bM57e2i7nPxuBMM/8k//dD//P289vuRvZ29//
9lp1JZ+/jSZV+bc/Plp+//vf7LnwN4N5//TLm9v44wd23wr87hpv3Vef/tLbt5b//W+q8hu8JCFj
phooUxBjVkIQbz8/kX9DeKBB3gzMSxR35+VXVhBJ/PvfiPYbKLMy4ktooIEaOWfeEJ/9/Oj378Nn
IOAAh45U2j874PD72v19bP4LpSKckJgRfy1yU51zl0jCQysRXwm9oDkue7e18Z5ZpCAEqrSF9Yaw
1d4UTbvrsKAvnXrs06n+PkFO0LHtLUlYs0Kdejyi8C+HAjJ1DnS0F21uBQOXU5Rie9OTa0jXWJAy
BQWKBUmZtCG8115g7pHfm2STylnhdVEOhv9OqFA5LqutnmfGc1Go214ZJkdt6yqgRtw5gUEGV6EE
bP6+EJDYfNCLCArVAiqh5jQ+ooO6gPcw+5Jr/LgqoMCZN/GibPXaAWg13f38V9YAmqIoELSJJdh9
I1kKReWpuLS+xKV+M9oH2UbpmksQxlBs9ShPsuJB2Dn21FhBCCPHXUgs4N3SxZRPcCADUpkocbzH
zg2NuK7a85zbXlo9qX12qYwOen4wbXEmW8YvAbBSm6YP217uV3kfh9AlBB4qTdeZpa/Vqrf3qtIv
J5AsAwY8CPIIANvZve0r+sCWVKQUTxuZ21z4E3hkvBfJkvLIBHsUEtxj3ecLbSJvA2thM2ooQD3i
nhlZUHWD7NVjWzUG4ubCEW6mCsjXcKVBnyb3QqqghCmi1E3zelmg/u4ngF8B04BzxezWUpcHVc/u
287YZkDaghPaL5KkAcaitneTam1GgGCW6SCcIcf00Uu+QPoWtmUU9CCQUCRoJXAk5JCAcOWiAsCs
ZB0SqZB4G8E9d1IJrsgIqdxJA/c2KbQmjIrUgJdo45HegqLyrKI8RR3Ac/AYalFIB/6JZX3hKQp/
JnWFDKLmg0MM+QkzhwZ5dNQ68gggaeyms7TOUM/Ci6eoE6uoBYVRMsmFiFL2K+jdOgD0eVETDx5g
DcIrLPNJo0yEGtNliNHW4FxDu9gUR56caqlwVRotbNx7MEUhYBH7cBbw8mIIMq2GcGXi6b20aUm+
RD5pmbAJRg/1c0kHECmKVZqUS3irH6R8W3Vs39TN3tbZOo4sD2pOOFABoYSbeWXmq7rqd1aDy29X
rhRJ8ysddsVM8XIIMcp1WBwnvVz1SbGorcqXoUlIpBH+d21o8iro800sg12oSg5y3lH/0oy1R6Hz
rArqd8ZjLNdrgNEAObIWY635mgmWE003GgyLG5zsBtRkRROf+rjcWrzey1MaGpUSjnb2oA+lr1et
N5sFWaUIEJNsBt1eJSkWshihJsxxsEIMW9hQvSBQQFfXEE3w0z6C5ptYZjFb5onlyNFwkaEDp1f2
jmZQ4Sr7QNZLj0FjBIjMZaWlMIxKIJCVbnCdCgy1c6B6HIAv7fXx81BARW3QgxLDAKGKcJQtB/nY
hZ3Va3vs/SRZiK5fzH9VUBZ0nXzoYVCh1LYDbeCFit5qkM83mvsx0gPAwWYY6IJ1owvz912tiI2V
DMf57wtV3ytSchyJvQRvKrDUp05FzjOXfLXT/AaM/Pm/RcugiVutwNcPVQPfHiffFHt0IH8TJgOs
svF3xPRUE0XOHrL3KSRM4P9bl5DPT5owTghgIo5p9/6QB9IeJri1gvyGbkMZBW58CeQDAQycR7oa
aCDiagGfHxGk0eR1ubmwNfgdZvrBWLGcLeykBLIOgzGC3Rp9axXMPRPqzGisottcNlwyQAi2TZdp
9qyzBCOrrLNJf5yfEgJu5wmXiJiAUjzWCwJFYyInOHSXUm2/6RDChJRvaA/FVtOX9aQ5NrCY8WAu
tZeecKhjZiuzLB4yG+X4uPWSETffaYJ2mgig6eQqan+fCMNrpGmhmYPX50FXpBtLwRPxYlkVgz8U
xDdVWFYWxkYagCqUmpCkjQcquZMksJvjrYdyLc4WgBfQTchLwGF9Cw0ffyoSbH3ADuYoF0GzNCPG
pp6WOT7iWnI0Ev40T+W5zzVAEgU7mOQ0jLCIEbGfl0FaBjVMfbP4rADNA9eAME21faawfUnMRQM2
IquKLbTDFxPZExKtoJB9pKvRBr+nwixqyQbl1sOYZEfw4vYSCrpTA8R0bDrm+AKqBJTeNRf+aMZI
d9SKQrnOl6SXfFpCibLNvZ5Hfl+CP2tg+5N8s0ZhD8ZSWioCraY+H8awU6Ut/nEr4verCSBNPOq2
xmaBtdwmfVDAoQH18zBKJJ/R6WEcNG/eiOc/d0ipwHJ2ITVQp5aNJSyivQrrkU4kAOJ5iwM1GNUN
5MFdUwerDZT5+WMlI7gGCyx9eatmKHLw5NBE4kwHdEwJ0He2UEtj0+bGZoAGsG0XSyiaOAxKOZCr
MPJxBTx5CJ/wV8vKXKVNdrpQ97FC4SVdbO2MgSIVN6cWcI0Iq0FIQQubo3lSxWPkd3a1itXuklf2
Cl4gG7s1lxb6SzcSv4cacYacimLWYa9hn4YTN5ly6E7rL4oEN9/BsLeSbGwAtAnBR1zm7KFu5NlS
ybdpcYiqdoN0/51cjVsD8FFLXveQxsdTW9kL9CRdxtmTZA6HaWeh8CYqsgIV1oc1apmRJ0mJj1Wc
HWD9/ERJGQo4pZR5cmonKPONLQmw162Ixwzbl7JpO1l1KA/9vVyhAidD4B4Acbhzbial8XCdcu3x
1MCa2yZb/B/cclHhlXxoBvpEwdDF3yWOTdZyDKiw2gXzB/l7DjXCugJlANstgWXD6Ldk9KwWMVAX
+9EkOUIPBpX5VY8hyeWFDK5uOiZhH5VLKrGVSNV9M0EgH8WMLEU/ptioLQkQvtyhFVtrULfL4gkn
j/D5HspdnoRFzVINXqx960ECPcgUzc8aWCm7SNIsm9Fa2FzZmjU2ojxajTqSMZ21bBUtAF0clm8j
FcG8M1NpdEt4x3R4pcoa3Vy9oFOA2R5BPLCcsijdzhwWPdRKRX/U2OA1ae1A1t4xLECeKXHT2oQH
Q+nD6ymAWpw71Pzn38ewXOs5XRYREuHjFldMoC2ceRYo7VtXMqctrLCSIn+eOdYmsr+zjrjzKEDY
YV6art6Wq9Gw3+aHgXXsOqWmZz2N3V4mZ4DGFpAq2LZSEqZRdypHOKFndvbYvMR5cci09DjWE6Bj
NmyNc3wnMx1R8TMv+EWNpSMp443Zv4LzCFS35gKdHiYQapRF6w5m59C3eX4XZXYoerafuvgh0g9S
wUJBwKxIR/gHJKfMbk/ATb/ETWhAtTdi40rr7TWDKn2Sgoxg001vhPpkLs0oDlk2BLUCOksKSHwi
r9q8XhWVuaB2vUeBE5F4ATnntyItPB1Ydg1nvGw7hkwvEeDqJfQmbUy9CnBqePJsyvF+MnJs5JmX
JNRX1HHZIijpJsDoaQ+RNJzBBt1wZXT0ibiQp0z3qeUU+oOS9Kc6TVwuvkuQC0kRBHbymiEWUfTO
p6m+Ab1i07WIazaq5uY7nLJZma9aVdtrIw9HPPLYbKR62la5vmlA2CjL/DAXsbEawR0fVjUZPKfR
VXfeIKaydEUxLCH1vSFI+MEDw2+AOEcKwpk0T7XZQkIKOFYcbMypCvMNS8BiBYoBY7Ww6vwRxfyF
WWL7BCtEKCgOVvD6hmSlZoVaZm0ySLdLpL+DGi0oFHEIF75Tme+56PelZr4ZzXA/kvJlTNidoSIu
Axx+SJXvQ/lY8+pA4DIKR5ZiK+mQO1PJXpWSFvsVvWeJCVtf5kZp+wo8+wJZfb8Q6RFuV0vc61y7
H2H4HG+islyTUizlyb6TEnQCInwJe6mGlCf8nMNR5b5Z4GTU9KDrh61kI0rVEUqbs7K7ywdYXWrS
qR8zjxR6oET03oR1jiNaelAhqN6x9pU05YuR+ppan1RiPOk0Blvoooz22SgDYkheZ6KcbzfdpTWs
RRkHMEle5/i40QVM/MZ+Nx+ERdteIviPoP/EtO666NJw/MZgPNWt8aTF8kNGsseR0jsmkOmy6E43
Vk2uHk1ePmpVcej154T0m6Smpxj0CyruYkNdGbbAUojudY3eq0X5Aj84nyuKn9ioSWZdd54/GER3
we2DlRnCzxVth1OUjwB67FNhbdQkP8hp8ajF47ku2Bao8iO4UHlbbNPe2qG3ZlrBQSHdjkzxCTKa
59Ec9qX6A7mnyxiaE6RdHzQtexZ19gIDlJClugu0zraXsWQyejefXPNzzm9hy5OrS/pqfixRjSuD
vvW4WUi8vwPrDSLuyUnPcJUioMLg10q5u8y/lo3RhYMiokvtdgRzphNy2OTkKbezA8UkinrjKdan
B1ROToiYH1nenK00gu0NfDIk6la1WIKLA5kTfoG64iWJy0MHq8icJZjm0tFAxaXP8kOlKS/yyM92
dFDjYV0q8S5GQrPq7oZkelAt5LxZfphy66nNNp2eLmDo8VBE0VlFGNFEACYYrxw3wKyvnkdEnDE3
HV1/zI0OIupKWA4WiIz9ClqGLzZpD3bu11Q61o3+hKszeL/SpaC+qqE8g0lB8uiSWtbTPIxS0d3B
YObYqBAjEgfgjQ+6CmBICS4yHkE3pUuv5lvWfMtItFDs7tx3xg6r+aJa3ckAZTkZylUsQ2wJn9l5
hlO1hcNkf4K44sFs6EkbMbGYuqe5ONVNeuDtK1ON7YxjIbo4x4bxBE7f8xRHnauO9D4y8kfRI8BP
kg1I5Q8SEZehVdYY2RMgblFUbwGf3yWdhEAQ3Ait3amd8iCZ8ZZKW0mFx7WqevODd5ASSOtoqyT0
fn6pPK5XjQIjALoR1qkY0wOMTu9TXqxgJXSmmsMUZc0KG1qR+P7GBj/LgSLMpcVAzoM8mfCUsMQB
So2HAc6ywnyVUm07NxVN+o5R5TAl9IEN0oVAi0mxH+Ie617wnSnjYJHpqWnBp+P0VAh926CC1pS/
T5vagv6e0e7IIB1RUTlJeIOhDdJdvqOA9s3PA+D2Eu4pDq5VT/OP0ng6SLp0kSXgY/iw4m18YkV8
kNUWa0xsRtilAqkOsuPkt1azGhLoByrl1igvdnvA1cGy+Ha09/OLKQ22ycMcmmrjXn7NWHPBISHy
gLJ8JWIkM6J9xh8raFNhlUXCQ6bnPA/AEIMmBZi1yU/Q7HayQg9ziuudgmeEaHSnSEczB0S/a4M4
xnNpxg50390Qjw8ZVqSUGps4R6hdUm+i8kEzuu2U+lEmPxRYoELGbMAO2pDdAIZjxqMjLaeLQGRQ
K+0ZBcIN5uaSTwiuMPnmGSXXdNfo/B5IqdO8ojoSHeytUlZPkZYhGlyxEZJr0RkSjGczzw9qLx7m
px9BsIjkBikdZT9/Hk8WhDyUh4FUO7085AzjhEKjDN9mi4uH0poeQO0AVSqHo4Z90RT5MHJ+hnzi
gsumD2/hM9Gauy7DHJPGB0vjPuAWfp2gF+DH/DzKoBi1tWeCIUfqwp1X6aSOD6Pcn0D8c4tCXkuE
n/iPJrePE4sfuU+V6MAJ7Ndi7mlV9mIn7bPgyETjdICXMawxtiW+QkXqRcmWZQqboRb3VZrDWSCS
1pMlH6SaX+Znik3zCYJCYAUKzzLri6FCCQ/vOM9seM0g6B3hxpweQIV1eKauytbEe4oLyI+4MMXQ
iZbOpWXsStXeWK1b5/W6xdQGVOWkDdmhHYpDzYstaTRQDDoQQ+c5oDzMvQtzqwOIVI+s6i7cbp6J
EEgaZT//jKTN5CASzpymfkiaZqvk0yLOHickdnDoQSraiLbyEKrSd5R0fUCOQyDp1plJd1ZWHZIK
xkL2yF4bhD+5AgA3t00Qh9keidMFG0xUHfdKDAdYlB3nAHXgxOM98eYdtTQL9+cKyOKQEKQ8sz6A
49tGVu+rDNMa8eA8aSYahwXuvFmtuZlu3xELcTWkrvXooUEWgnc7k0vPRYdjgcrh/N/OGrwSWoZZ
Ifllrzl9jO3bHBc5kKVluRIgs2QEvFXNXA5V5XO1Wia6WEhT7s1bJ2S7fCk9MCP17HRt9T+6otiy
EuWOaXS4pMN3q1knZD9qSebIvARPF+cWbId92BevagWP3UF9HCFwNfCdMSOvqTGPCnIidIeKrT+W
JNAYjMXzcpH0RtCX1RqEUKSikTHql52s7ktkz+avw/LzOCUeEckOOvsNQs+QJRLQuPJByOUqYY9a
iQyE4fVD41kRCwnSTgZ7isndIONaH8MTpnDr+khovC6aJFQglacJpLMw63SkG+fe4jKGJZ9W3C4X
hdlsIsUOcEqhuDyJYhkJsayyyLUoiLgt39Rc9S3Tvpt/E/sUrQFANZDuQpfGyILC/W2uGfMRtzNc
p0aYsrdyEgoo3DJK4eVFfOCbF+VYI/DczX0iDDuURbUwKtAd4T/VmuUqA/c670WQZdFqsJmrZhs5
x2YqrQYdLoZlfQBm4y1PssHPlCKUAMVw5bZ/kPpB2VRF8pyb4BjDxAaM+lXKIySlOpgodkX9oqYV
dVLSrfOOOIlsQesKmfhkGPxOZdvE5rKDuYhEfrYuGIOVckpz6AqZIDXWCu53GfNTUt3pkf2mTLDl
09rWgGFP6ea6ftRZChp8ap87Rs8tvHLtrHWjVtc8RDyhTkHPhD+Fl8ql8GqohLi1pt9Frdi3Wfej
S6LEg8WGBUezrBDQYiW45o6V5YkuB4GBie+V2uF/ZPUlgTCfWiXPo22c6QwUgRJbbG/zCikihbsg
mBC315SdzMwdFymouDlArXCFXICcLTlSCZVfAapQTLTveZv+oLgi0GFJ8rxd64c4hSSBOSsYt3hd
MkKUAvKGD+bUPdZ9BitEvfV1/mQZNXwg7AjBhX5OM0kG4bcAQzWFbbopZYsCnrmA0cv+1CBpWNp8
L2w8RNaZABCKyAElVsd27JPBkoLaNkuYLBnQgc81iCYjkQAuphcrs2EkRDfXqZ56wJe79WAojojw
Q1mVPepTeU5aMcJGrB6dSENGIx5eCZx+IBEg5Y5aZ+EYNcTpqaAuS/MigEdAjXsgvAUbZOALCbS/
nk6ALls91DNBUS6M4YcQdNFAitcDBRB5QjZB9wmjN2WF3xj8G6wHLvCWDUkETIyBa6ijgNwLneki
+nnwDi7EqCcYIZl3NhOmK6l2jyytDVY2APdwv43cajyrBqy5q7reKe34nZsdCNQ1C1sd2GZVQ46w
IPl3zErDyccIqhG1pxqUu0Y+/WiU8SINreXUT6WSQYuBtGCuW9KqQ03bKwpuOwPSf62QtzoYBImu
Q5YMZqa/41v/pWrp3exxXVwXQD8UTv97BdXwrZrLkO31V/0vrKWaQNfBCwVmbGDYzGXLr+uq/+8/
82/l9/d11U+/4M8aK/g7hmqDJAtcHRCp/6yxKvZvc4UVEiZzIRdQCgA3/qixGvJv4KkABwxbXA0q
fjON648aq27/pkNqGuBuAItQRQeG+F+osV4VWGdUIXxKwHWCYwH+cK0NakUKTBNrnBiGrPusAzg9
LnAfMm+g/D7i5+be+djMFQrLzvUkkdtKQ2FhLVULjdqOigwM/deEif/ZjgVtajDFbOuaqiFPBotj
SwJPoNhQ/WBXuPW+viuh/1Gl/uCf8xH38msbV3CbBtXRujHQZXktEGl1B22sNy0YNfIMYquwSWla
5/R990MYGZw32AY3bsC5CgRLMMJUOxImNSpyYMXYFbQN6C2M9edj+lcnzJ+/K5rrqPSzyMAdKINv
L1LKjekChHgLPzIjq96V5v8Y0r9auSrNG7RW+qYSgKivlID4kOAPDAfJV1d2pJtiWLde6QqskgP1
OShTp3lTtGyzF03a6TDdvDGwt97oapLGxpiyssEb9UHvTR6KLgFizoUZln62vyVd+dkbAZxuQvEZ
OwM8Lj4OkmQksQ5RCt2r1TuASp2iXWTwUrnxSnO/XA/Su1augcN10cu6QpEohNmL337rl2DnuEUo
n+OHKUTVbRk55VHXXW15o2HAQ75s+ArqUwxyZZpSjgHbw/PlCTUxLwIqTtMdG0wUSBH4Xzc4L7qv
XnQe23dz3oRdr0kkvGid+xNZk+nl6++/1ZHz+777fgKcAaVqr3lFWp5ZnPqViCB50jWgS9WuXoh/
TTf2913m/chd7TKw+FbBGEOFbDBfYnFIIxjvqShYCO/rF/uk4xCWQDkCMJ9PSLUtjW1o5ZjES3TH
6FK3AYHm6xY+2fs/tHC1rMzBygc7jnXPTIE5NeFDblyK1tO5+NfnwIeGrpYUzVMI4+C89Qa4KJET
duavX+RKY+PnmLxvwLgirZY4sed4DGMSKMEYToH4Nk/swXReUS5/QvrUjVfGDcaMOn/r1dT+0OrV
UlK5HQmoX2leA3gnoBaB6jabdqctIMUKsVqgTVWnD61H7LwLOPmFX7/0Z6NnyiA2zopoFojyHyc+
AxlCNVoKmyzUfurNCDRia7wmKKJ+3c48C67f8n07V7OEV/pYleZEvBaZMLmMV22ykrNsmyqrkS/S
/unr5n7y4L9o7ycT692CxsuOTWs0xAP65lisZzCvgqMM+SS3DIwnGyIViMaD3GGLbKkCTqwGPLwt
GHOje38K4797DDUx+k5NkOiRptilVZiamq+A500XX78v+Wydv+vfaykCUlQwg84SHQkI2Zc0yOkl
uJbwoQ5QyHmyMsioyh0CGmDDXuFOEAwWioSz/NjAlVcYiIei5o+ocy4tGbbUSuroGJYoMYGiQaE9
jaunbpBXc1mi6smWgPVYVuaJDFxyeDu5XQGLbpNte9jDCPx2MtqLGkIWlYU0YKQAViAuCUeOdiQr
U+7PDbInkFQLMr2+QXH55OCFQvifE1q72liLYmh0YFXQ4/r3AdmhpKigMHcr4L3V3fNTvBvXBhrR
pj1HR23jauwBzm831sutBq7DLwb2HgcL1EuhIVbTH2y81cKtqXm18unYdyNOKM2LoCQR9QyoPyRN
UP/OhhsnxKcb6/sxuVr8FFBFOcG9zEPaCThCD1bQC+jFuOUDZLXK+8FXPXlRYF+4sbd+cqpjLlhw
nQD0FUfg1dZaiAxllhqi4fBxd9TxaEOlKTWYU/b7prtFIrqiovx+fLxv7SpGiSEOJxjH5YSEdDFA
RuXIQGByD7BeDas9diJP9lI/38bbdXWLinKFvf618asAptHtSW/Tjnjp0n4cB7AkwA+wndHbVU+p
v6C4KdwY1fm4/XWH/atzrxYa4CYNF7j0IpmIuv9CH7eEfjf1pa5AepjIfgYIw41N7kaLV4vO6GSY
WpIELdr9fUUih3e3VEk/PY3fD+LVutONTBohzEO8JkC22QNY1k89y0NO2AGqaSG5AIW68Ad2sjP1
kpevX/DKQ/fXUbxak+pkpRWHw6Q3Uz0kYPbTwFrScJ5BRdC9GDciqp8yJ1+N4dXCFCS2FAYVPQ8a
D14POwGgmgJ4zeknegQt0ENxbA863pK5JEh9G8CGG5Pov9ga/ppFV0Ed3DL7JFKxXfeIuYhfh/op
WoZv02p295bX9p033AjzPt/3/mzx+s6ky5MmCSPWoP6oLxsID40jgzQImfNx3r83nubVBqRrMHfN
csymjEA2o2RP4wzfq8pFVZI1wuZ9kkXPcEtdcgL2lhXdQ4RgrRjDjejgSu7ml3llXm1NgP1Ofawy
zRNu77Wn4pkv9DBeDD5FUKnciL0+P7r+6uCrrWjotMmQDISURETAfKFKAaD6v9mxV5sPkrAK7qAA
+nZFyJYsoEdAxgwvv8828wW0DNnNmTqvhS/Wypzne3/kpyzJWktDH9Y/hC/7+jr2zBN/Mf0eO8Kc
FoHjsz9sxYLf6M/5i79q+GpLEs0QS4mNuy9cC5dD1m1KCWRCfbqhNXdjP78mDA1AlEhphHtcNK4Q
mBtIoYO2U8drYd4Dbg7phf2NQZxn/1cvdrX79Mjk2bTHhU7bDx75qbsOAxlYg5Kb4lK3+vBqm0kU
C8bGhal6CiB81f8n7bt2K0dibb9IgHJ4VdrJue22PS9CR+Wc9fV3leecsVzWiOdOPwwwQAObrhKL
xSIX1xI9ywwdMBLtL4hwfJN7P2qCPkyotiowcjKMx0X9sv/7nLT3p2PM00eos5yBPAv9QJZAVV+A
k3XA8H+U7flIVnioxXAhIxgHkFzLE9IWED8KduvEnvDACP6EewQN23qVTvurIz6RyYeNodDQD0QN
EKADQ7ioLaipmr/+zAYXNpJu6jB2nShulDXnfKoAgk8vkHj09s2QH4qtdfU8MEGGbBoxXp/ygWUQ
KJ4eAZR1Ii90KWUVatu46CCMydI0Fdr0AIRF1TkATmQiIgNlgstKTBXAaNBqwUR/juLbsjtK/fX+
jhGZ+pvy+mrDolErqxgzmajtANrQ2/V4Ga1jU1+NKmGJ8msuEphaEi0gX1HcrLzNNAAh+9f9pRAG
eF0MDbBSIchQSuxy3xTuc/Nx//eJr8FrYvQ6yK0LRUWUqa+b8lxmviERgjZUvmBxh1+roaWXMHxK
67HInLnBCfmLy2okxonKQqmsl2fyTbPJHKOeoWFQmJ+9wi8hxdid2Xuphbg29SqkNpAPApLVpmWL
t3tep/agnkB7SWd+lBewP2Ll0PpQyBDfhZs1eEOAndkJL/FZftRtwOh9vB5uqelbalVcHMh6AM9j
5naThCgNXmylcizd/zPf4yJBG8iVhllqAJMxsymHp7QEmKYjLgJq67i0YFSXVkEnHBdB9hhloKj/
ur8ImXnvTt5hcSHAquQ0i2YAsdWD9QLv9oUb5QaT4vjPuMkP8D0Pg1h+cb+MjvEIrPdBJQoTHK0w
f5OrIpcqFKouYVBCAhbcxJjoXWOA0uxhKDBTdyxbz6p7W+uJ7ISt6t9XrfLT2ZMoLWpUwqR6aE7t
IT30yLTkI1VQpsxwoQMYQBVoC3w9dDOQmE/H8NRCvL4nnjSUGS5bAMtdDbI6mOnSERitb0l6SoQH
CfIDKnBc6s9muN/3mv30XxW5qKEAHAhiWziNAsb1SfuZJdUBj7hAAJmNDEpsgXKR/WOg8hqYCTAg
WTjge7XeAGICtwbjnZ1fgWnpILvzsbwIj1TSt2kSq4C4IKaxTb6InIK+sFgElAOgjZcOJ2Ui9pDF
oE8uuPp9bg8TyFo0OljGMe4JDQSMwF3a6IDIZe9/qs1QuDLDxV5o76YzaNI0iLmcZek67w6NQqxk
u060ssGF20KaxKo3KlapETGBVODzBK9K6wy2eNJtMLtcDZ7kNQ5jwR4vpHbpdoa5ss9F4swy9aYV
kGFi9mhA6QICVaJ6ylrlZgCocUwhPYI348kSxMvUim4axkQqTX1LLkrXGDtoINeguXNxU5YPvVhj
fMOV8Mfsf8ztyuZqpVy0HqrajHqM0rvQVpF8JNMX6SFCOXXw+tMEuv3omhJF3G4evZvkVbzVMpa1
JEPCm2XppQzTe7nqv0otZJaqdDmhWoWJ9fgLok9lh/H0XGC8XI0G902GYx7usiBR7UpcvmKq+ajq
0yFdiocpHE56v/hKmZyMUnrCVL1r5Dpxt23m0au/nD25V2mHNYKiRUnglkBsQghIxUwiFIGsbDhV
AFyHM4bYiM/D4vnOmVbZv68sNjrQgtDFVFFCHFwmnhafBYeJzZo+1CGIxJRaHhf1c6FIwManMp7Q
CLK2X+XoRxBAIwRg7iB52V8ZEQzfOm6rhaVjBnHiCFupgVRXeGkAIN43QHn2GzvGykKiVSU4GZD3
Zi+dK59lB//nYjqv8uYf7am6j93ovzx+Vu7BRS2oVM6dGKW4nKtLbt0OA/H726n8ygAXlmZoPdUp
ZHlQzlX8yNGecwdR6dJ5ERi4hMouCYcgQr3KRaFI0zvDbNjrt3pto85O8kuZPO5/JyLSqVwAKvCY
6yoRnyk3EqfoLlode6V+TdbDiLVoXE4YYQRWlQrYKcfGN6P0fgDYPsb49x8tR+NCRNvEGFbvgHGW
l+mU9S8B04TpA1usX/cNEQdI4yJDNCMvige8SGLoh3bfAuohTAQDXoECUppzPILOD6Axy0nmyO7M
yDPl9ofSg6ka3C+EH2y/it+dW2MLXp1Xsx26Ka9Y09cLDjqkl/W7wAf0z8v9zKGIcKnd45KYEiLP
UQHiKXj2o2n9HnMig6G8jQsFfdSJJhDJTOOMTT1N8Xko/D9zAC4YGOmQTE1pwAEKV84fJArkQS2B
O/yBYARZ0WEJwKHN+YMBAU3l+c+WwJ39yhSDegZluJv3DSpGoNCmpAioZINHHaXFOLbSjFWwCxRD
87hEoxdc3s5wu4BwDunkCXB4bzyxvmPuRmfQzTkt5LmIvtimw4EdFHK1YD/9RB5Zz2UFMm9U40dQ
gQrmc1a4+3u5+blWBrh4kImlXKgpk/A2v4XSAE6Qb3X3PxB34NP/hVSKpQCf8pGVFS5FaKZF0spO
l4FM7FzJx/k5Kg/DZUClHM/r79RzV2JOtmePCwrgVU8FIwlkV75vrmRPOsbXECO/YKiiOyc3sp14
xuvwmlzPB+txfz85Baz/KSKslsqFCIS6AfKWyFAGf/wKHRm/QuUseMTOnsBN8FfiJX9RbOCUk3BR
o8C8YiRYOG8B8D7hgzC/7K+J8hEuZIQYecnAD48lSV+VwQkCII8xjbJvZDvxWm0cFzjUsa9U8IOh
DXCaXNEz/PYJ9C23+lXnoc99ngSb0qig1sXFEQ3TkmNSa7KblxeMIhnZMaYK24QJPn1Iiz5XwxCL
ijUfwnRldy7C/9IIeN83PnXoQCGkLZaCVVhO0YOVK3ZT1Cb2vw7bip0DxacNCqj8pUbAVqmYuK3E
n3USujWI94Ofc3obq7hGSsLiZoK3WhYXMjQDTCaCgScMWChvtSU8as1vDeKtc9sR6Sp1ZPkUoujr
agKxJnrj9w3A2solOMVOfDKBrGddPNQaHUpoertUsVoeFyYCw1SCLkJV5+9OXgF4awewRf+AyHiT
2e2VdDZtGRIC5lE4Wcf9r0l5JRcwjApqRZZcqq6S+aDJiNKTJJz2TWzmgav1cTED3MKhpIdsfUj7
MG5hj8ZTUce22hzMlqjKEfFP4yKHNQWzHAiAsepT7UlgSQu0lIhOlAkuVIxZAPoU0FRj0NNvh8e5
aQh3Jw7Yp4TDyieIc2C/slN4xH0FDlvJE48UZJ/4LJ/Ad2kN6YEA8Wicvo3CD3P5IoKmMHYt6tFJ
HF+dyytAxmAITY83ZxlAL1o6VY0OvsAfaULgFYgPo3NhQh7TGqOL6L4PLfj0nvLgdd+PqeCgsz9g
/b5Q4xmSDSg7MQBhiq5xI9pFZy+hzTQeNShamgk0W23A+AnL7E/fibm8hJKCpVXCDMusaA8asr9C
2U+eMdB7x0QeVcnDOPi+Sco7+Lgggn5UUhAIw/y31X2Zxa8WGJDA1lkSdxblHVx0iCQt1UQRqMw5
UO+Qf/6qMf6vQ9kvquXn/TVRuaDORYcR1OtBnYXsgQgo/2N7HZyq5+IoXEdfFye9K/3iMN1Kd9Od
ROTuRJTlp43ADD5NAG0rrqEmtjCDBzF8wJDv/vII/+eBcxbo7yJZZAdaAEelsfgNZM33TRAfi8fL
gU20AW8QvGJInqrkEQTKUeaKOvH0pRbCBYwGQ1vSEAKVF4LfW7iEqb+/CuJr8FOKmRrHeWGhyhZA
FwnS0yII3cGXvW+EWgQXLGI1yHVxwNfIlrvYvGpq4qbbblG+X6s83g1srKOcxogJofqaiwmUijXz
NFgjaDqyhpFzOTLmuKGzWNlitVCJEit27UQkg4sPI7hngrwFGiiX7lWwahYPQXIFDWNIcN3kqLmE
0GzXiQ7pNhh1tWQuVowDxBU0sFC44v3kM1XO+BzCDx31doSgMOror2hXXVEVAMrpuagB4EPbaSOg
AmLzsw0ekvJm6kBb3hEOQ3kll1eo1iKLZYDpJtCmTsa5LB8n4WHfJ7fLv+8byCPgJEjtDWOHr9bg
6Y0XKVSK44Pu6jbDLwsuFfaohxwPiKvjuu3HBiVADXMF47f0bJ5SZzqzSkl0YQLQxuP+ColTZ3Kh
A+hBkCBqWGCgzIcmyU96Vrr7JoibkcfBSeCRn+MaVUYrqsAnsfzVlsUlB6NcHEUvjIN53xz5zbhA
IpvRXPYB+swg1fY6SH1GbvEdRA92e1IvoQu5s32D1BYyP11lOSF4ylQ5wiGrpi9R/CwJf/biMLnI
oU9BPAQZfEIVb02rsZXhKQXZ9P4itmvBK0/nQsVQ90Y7aTp7VEm+9MgQS7WrvkCrD8Ivdk6EQ2rP
uBAR6YUoTwn2TFp+okwHbpOIWhBlggsP8zy1UVRjQWzwESTV58gFRfIB8pnIW2I3ua6J70SEPR4n
NyzlPEP1GgZbEJCEob0k1zmUGeafxKciAh8PmGswM1J3PVbWvPRe9dhipBNkRo52CPHuNs45hJY1
l7BJLY6LEwnoXetqfHOP+Ibp55qnxAdPoJsgE9QBcIb42l1LHS3qAuORdHHUdHISwqx+zXB7EH3z
WDtWtTEJflTOYM7yQ/c/9eDej4LFPGt1oC0rKKw+Qo180n6047VufRtzqq9IeKfFBQ3E3FSAXBoD
L41fdae+BuHQRbjpfQarBSNWdpgSIk5RR9ziAslYB4UeVFiXfB8cxgP0Y6E7wzgQAnw9aoCLclIu
njSd0RhlhQW2kxuXIKQFMc6fvV8tLoiUywz5A3YO1OF1Rn28fNp3eqKuwMPqlrkA5w6o991J/7bE
t0mIzFe7m9GpFycQBv9s64k6ZuwY/XuWKPEwulwQ1b5jJllHbjzEXvNsPhqYx2DtZhT09hfIKfH8
b8Fd11URambQd+BiZCIEQG5kyLlbL7nTgYg3HmIvP9QCxrRNOzmC3PsOTE/JPVV2/xdf/MfyW7K+
OmNLNshqa6Fmw+BGgo1Z4nOKUbTyVCJ6UdwV2xnIuzGuQ2wgD44UHa+wWHssNEg9ZL/HzskwQpwL
VO31X97M78a4SKlYo5EGFst+K8c8VL4EhaXTcNHd6cyUYyYPUDQ3OwyH0J8f9r/n9pl7N618DFyL
oSu9yQLXIJwhtmvnIej6iJc5O1SfPBQFBuicQHHvkwSaOFdLOOZoR8mNYbfjvTg9DeHrqH2Hiq1c
S8QtvnntrKxxRzzDJa7WJmYyl/AvTGPO5f0o+mHRefsbt/3RVna4gxDFPWAeFsavkOfftl55k5+n
o/SAEUkQ7x9mv3YXB+i3w9IRR5BYIP/ACIx0qnJGV5AOgVuCbiQHfdqk+EtA6Yxuvy3e18i/LaQU
dHFIUGR012ZP/qYcI6D7Qht8+A4O3Rf1OblGvXl/YzdD6MomdxgikEnpcowxJfXQvWF02TQUjdGl
vh//xpCNQYXuAgJkctJ8aJf52iVxoSxxUu8wUoc5NvmoP8yX5ImaDSR3lV30q0DW1kNoAnkgY762
9xS/8MOzfjKvWhdaAJAxyw4G9ajfrCSs9pRFgZXFITYnOWQztUaN+kWa/gAxpqd2/WmRDRsaKV7Z
KUfwTL7Eok4+rih/5XIIpVtiTS9wY8SLdYxr/WtjgsQVqjIF2uv1fK/FMvh6MeVbDyCnK56KufM1
NJPjfLpVa8h2qeHYE07GtngnJJlcqmGaA+TJ9BxJIpTOk2W4HrWeiKybN8hqz7k4FFXaDOo7WQWd
zuAayniOQEGYiZIvS7MzBtJ/KeitzHHhKJZavS5rFNyg6XROjQysjSKxaZt3xbsJ/rUCsTfwTLcK
eoRw3OQSmyBuJB55hK/w75R66oywGwQEHNX0lvCuDtRDmz5Zwc/9ILOdTKzWwkWZVC3EKWfTaUxU
kUE2a4eRNzGABOC0h31rxAXIP0miSYqLWaphbHKT8AqsAF4DiaQSLP2xAQErgeofbxcuV8vjQoxl
DEMWLejRJQXSlQbMkV2h2VrR3oZL96sXo9+aFNyYY3/Mh4VYLRHA+XeKpUgFCO9RTOmHK7F7nctf
cf4dulYGxPDG7LYEAcX+9hInjX+kAAEyiYuBql6FQfLwOE+34vgqmt8gD7NviDoA7A9ZhVF5NJQl
KvFcV6XrEihvdThYLZUNUka4uFEmYWDlGVYTxCe9uYMYFjjkyZud+fdOAOQfKpmxdMFiAmhZo02D
h5aXHgLcQGy6DbpH/p/sG2gdP+6bBfx6Pck1+Gikr5kOFVxgowUicuxHdJMf7alkpSokFSUvE9Nz
489c+r6/hu2Hzz9HCjxiHxcxKaAvFlsYYO+s6W4CuNe4SJiA7wXMO+Sn4kG28Qq3TtRTZN8hTJFL
0cMhTKZpgNeFM0TNEigJ9E7bjcQhoqxwEaPsQ0UA6zBeV83tFFWQTnpSloFwBCLpMvmBHqQchaH3
sMKAfovL6lDmXXJbPWNmwxldxQFHcGcrd+IDNW62jTFcfT8uDRHTCjVXKEUC+hEcCkDi0kvmxtex
Z7rTpbqYd9AYRoMSHMZO/xxhqKI/gpLnIlHDyttXnKJJSDAYISr7EKsgkvaVUYJ+A68hkApbGagk
wYOrGV8W42XfYylD3IJHJZaiacRDKAF1r4Co28u/GuFGBjRg39D20XtfERcWwY4lgsMA7eWyg9zb
dTS+7v8+tRAuInYjRsD6VlShE/hdHDBd1OBKKzO7tnR339L2IXhfCZdEGUBQtMqIazMwBydNksMo
oEhayH9mhoephb2ul+oMavlpAGvyDQQp1IS4qrYv4X9WwsPUai1UhoQBggY/PBb+cOz96Jj7ZFGG
2DEeqYYB6TirRCTS87k4yY5xXL4PdnEpntVHBqkB/lJ3JpKHZPv2el8dFxJH3VChr4ULhTHm1Geo
izm6W7+wcTPx2FO8fdQaudAoCVledx17rxnHfD4P+kUbjvuO9y/56PuKuKhg6jkU2cae9VLeqCbs
GFrFf+ejjHzoD61xoUGa5AYiszkAIfedy0rz4Eu96328A93Up+DBRHjgFeLbpckKue8QeIeDpFwv
CxHnZFaL+5zLvO8dFx9m6BL2EDNj3mA2cHf5PLmsMqmflEN17F2wg9wuDpROjpLDyH7+09i59m6f
ixpKk6tRJsJ+0H7Pq6sOWq31fwJevdvgAWv50s1CIQ7YREF9MrrmS5VRbk58Jx6sJqdTmAkyCsmZ
fNcX39RcIu4J4hzxILUsEpRaZfX9AKQDADRUgmaLCtXjp5bBxQaInGjTwJp4WuuW4qWOXvcPD/Om
HW/jEWpiLXXghMbv16pvCY45Qjhy+Bl310XQ2Bq4Q/fNbV9+yBRMkJfLwIN9TBdUTMd1moHAEEPb
AJh+z9A6Ox2kG4igEA+37Ta49m6LC3TyJKD/GeDSMNE6E2zJjs/5IUWXUPLqWxqV+y9B790eF/R0
KY1qYUbiIICclF1T5qtqQzYNw92pT2Ex/6Xs9m6NC3pZq4qNoKPKrrQvi37bzw+tdFcmz5H4U9EZ
ZTu6C7ZZHdXs0HXfrZoYFt72/nfzXJYk1WPXhUOAVtoMfee5slXrNst+/P97i2WJmgW6R1UC9/ZH
bwEyLQ/FHNdxVb12yrepn32A7p0+pZr/W265NsTF3Koe06UKUdIwcZahsg0FdpT2b6C9ur+gza+2
NsQFVznU0yrOcNW3XnWCXrYP7kpAoMTT7Dd24xRPjKe1Ig7d1rdaGeWHn5UKEWEIB7iKdTsJkBo9
jyVxa20iXdc22K22egd0cyQVS4FbQ+ic6oQZnQsrQFfPHaS4H6EO/b28pbl4txeG3h0mnEBrzL+/
JKEMpH5B72BqX9LlZTafYouIj5QJ7piBSRWSjBpcMJTv5fSuMit7pMZRKRucm2MEo4RSJUrKS46G
9ARlHMjK9Urs7jvf1lUC0Yp/dotz8jlRdAyJYhzMMJ7GCZLm3/d/f/M5vDbAOXefdu2wjAiAgw/J
rdOAQRx0/77nv8LrGogxcAY/FDfsFYpxHML0VktgZZrvpgrVUjcGm62EUvVdCO5eJp2thc1RAcVG
H493WpRC+7a5ipuQKNUQX++N12Hl+ca4RPpi4esVxqGtEfHTr2b3a3992/Hpn0/3dvWsbCgjukhW
jDdjIdaOWRff01m8DS3ojDbGctq3tVkaWu8ld0crhmA1goGJMNDW/KjuCjfx00OX26ykAY49UPvK
l+JQXyiIDbWR3H2dtFI2pSGOWh6NTq1J9hQ3tqo87S+POAVvgWy1lUU9gMuLzUpY0eBHenWjlTOR
eVAmuJiRS2JvBimjy9TvRs3LyAaYvJG0rb8QFzDUUFUgxIvuiPRFP8RH5VlwBqcvbcZGHLqms79j
lPNxcQPd57JMFxAR6/rFwMaNxZUKRJyuZIQhygG4+FHUSzYtjYkEatRcMZIdy+ofFUX7/UfreZuu
WnmAIUhBXSsIU7XxRZB/9dpNJ2uOpD3vmyFW8/bOW5mppkkpwb+puZnkjgq0rTHN4u+bIBztjRZr
ZUISY0mrKkR0AQjCHnLmIgEwIj69zIUCNAeEOauQrswZ6ATSE+TTATp2u46wQ+0Vd/TLaByHpEdN
Ioqfou66jp66nIBtUCbYv6/2qquqUZASkAQHmqlDKRwIM20CHrwkUrzN9/vqcMpsT9eGpCrKzBlY
m78R05XP0Ab1mY2OgHPaq0+sloRHPPrxjQME9UjdhUR04AUg5ioXZzPFZo5OfDO5WKM3HM0r9g5p
SLUJjdpXLjr0SW3VaC+gMVxWrjGBHz0IANQdfoexdF+l40lfMk+O85swA9NPZfmYt3OqMXWNzrxk
ouCamXZO5f40aMmLlXWtXVjVQ7jUh1LvvGbqftZ9cWuNwxPuOwhKF/XByJtjVrXXWbW4kEG/Vbrs
KZKqRyOJfSsxzyDYT2yxHDyhG22zNAYnbPNHEDM7cW1ciy2kza1yeVFq6SKN1c9EmG9EiDmISBtq
XUNF7BeULWrIvMkP+OOuhkqhEOH/ki7/c6HLXKhb0h4dbpGNxaDxIl7X19bDGyH5NQOHFI6JwQSq
8UI5psL1rQQtalt0/CBg5C1+8po9vmXpiRPemxhZFX3hnPr9EZ55KTwM9SX2f6ksrU4Gr+AB9bsp
0Be8spbhEAmQ+YsLOxKoNGLz3b82w87H6gDOelXW1sL6cxdWDgTMxw2vKw8qgh5wzz51PRIHgKdY
E6dh0K2wRdYrXFc5dAi7KxNSpfuRfhMHvF4UFyH1qJrjrgNl9Ay+b8GGioSbXkdfqtLFeCwDDVaH
IQGJkh0T1xhxxyhc3ASPZ1EqIXbTTKG6exUbBBCY2j4uXJrDqGjFiIVJ8pWEObep/JVSWlCb3Grr
3eMSpsIyTTy9kZExtvQFIXE5Blezr3iglyGmrMhjxgXEVF/CIs8Qfs1r6aRfC7fgwbZDT38VvgF5
qRzUNyyd4mA6/HvmSCdq+GizDrVeLBdbmgGpx8yoXkdncpF4AM9aXVTIeDHEJdWIpKzxxYVCN3VR
7PH92IQkKhquENoFBk1VvzkEkCd+JA4C4Y8qV2gozVCeZxXPLfUg+VlvByf1FULTJ/3I5rmEU/SL
Cijsg/El0tV+8nxoXT9l7dRgPzUhtyFn15UA83R/qeBR7xxBp4a5qQVyOVeAXCgZJSzQlCsbqsj2
vAQesYnsN/aWxP6GVYgUFTXW2hbPZXw0aL77UF28zP6bMpWbnEMSC89cbs8eF0S0ANI3vYyyL5uD
bg/d8W//oPp3RLqqcrGkkzHIFSoi7rUGPH7ajdxbthheJRQunvIILpyUITKPboKdav6iYiBJBl1U
8BxrB7G4A0cB8bGIfI5nRBPifGzj+u1jtV9zrzzIp96FeK/3f9Ft3MRarb2dix5iNUtQIcfa5nN4
hLgOFBWVA1g3SVpZKijzfWNJL40im+EUjFIdrSDoUZYnBljAbBLxstwkCF6tim8gG2ohjzLrO8yN
DUSNC7pJPPnc4Yt5V0PGR/GYsKJ8DLzFg9aEUz+Px+l1/zsSFx3fWxY6PZ2iCAX7XA5c6NjbVp05
80zO2RLxgydRM4pJTATxrcQ8IyAzvZnomU0zKE6OLCFxlp/7C6MMcsGkk6HlmE7g0R3LiwjBoJj4
feJUv71AVsEqrJapiWIJCDzoOCcxoHfiDH3u0h/6lLi8KVNcAEm0QGqhlw1nHC27NH/H0mkpfwqq
RqVzRL3yUxc5HfEE0nCmWYO8O4FU9MQehc2Bao4TkZenN0mraIwiRiLOIm+BQt7/ETlBBCmNDxvC
Yg5CPLKudfwwHnAruzH4zRAbcaCVPztKfPtYMctk6OsJxkzVydvUbkV0EweqhczC+M6txbeQyzYb
9CTH3onRZLfFc9/XvpIe1Pk0yf4fnSG+maybRadPkEtwm+yqmG8B4d7/fSpN46lOxDwSG1l684Pu
1N2GXopRHNPGcxNCbRSp6yZB0Src8l3lBkCjBQ7B3Lv+Wt9gavxs+ek5cAF3+oHCPKOnsau3xqjl
Ui8WItDy1Ce6aeSiwVxxLH7puh+0GpCM7v5+vsk87vkGFykkMYhikPCya1J6AVsbNPD0e1Zs0Y7T
cXCjK623m1N/0O8Mr/cx1sLggIUdfFk84Eac4uvsBs/00CH5nbnUJBnEuk5ZslBcKSWeictR84bf
jA2qgRgmNeNImuMeO4tu6HVRwRwSyd+aH5/jg3Xdo02AEoJPWvucdxmKoWqSJWuGoij8XCrIl4Ox
YcjbccZkmeED7XiXuZhuPwaPyJP9HsBVxZuP2p36sP+9Nxq3H01zGWynR3Ik1i2AC5FTnFRkYWhq
AWQf+OFJ9Ou76ExNU392448WOQ/LVK3RBLPSIGpxNfRftdCpK+qt8TnCfbTBeQu6tqkWBtjQOLxv
1G/98CxVd7Ls6IJK3XiUKc5ThKFPMPKODGy6HV66U34GkYQjPFlO6aROd+483U99PbRl4kqntpG7
mITO0NJQxvvULH7qgDjrgVM2X/a9g32Kj8FgvY2ftB9iaWwxlBQDRFNiKADs97M02XV1VoOXfUMb
eexHS9zr11BjUQgToGDZ1OjisglHp/xVfEn8wI2+sy7r7CLL+4XqXXZGOd2DuMtCfcrPd71haaZs
STJQvyKEOD++HhVR1mQhRDey1mzjh+qgU8fKKRlqiCVMUoi7jS+4Nsf3dqdBMsZSA0V4KV9LtW4b
4b0whcQLYeM18mFRb/++yjJNIRfaNEHz6W+hxgJXVuAbB1ZYo65HakFsf1em4rAfJamqMK6FEB32
t3r8VGWE229UQT+uh5UA1kZEuaqGCqSL6HLegUb0IEG64MR4ROfj/NCfqa+0cQYs3ZBl1VBVyZR4
sTkrRYd9SQHCBLuxajY3Y/OXVf5O8pHor3zePExDKNB+Rc1O0cHd/HFdchdOVteWsisFT2kv2ul8
ibWY8AbmwR8P9EcjXOw1sjFMkjGXMU0Zg1CvgbYiu0CpSaqNW8WUFEnCIbJ0CBy/fcTVR4rKMk50
ptYpalBCsPwFzPc3k8OQq2/a5F7mUNfKxpXNbAJQJVuKZoIA8+MGambeV1WvSG5y1f9W/PYQuepJ
uQ/vNKc5UBWZ7RXKkiYx9REVfvHRGnjMqlLQY2g9/FDfdB0j14QhTG8hB2TT9dYdxV7x2ROxwJVJ
7qYxoZedSgvqdUsD+hEgPx4LxTcKauhy44SZkq6pJqNX1vRPWEZp6FULr3rgab6MnubXB8EpLto9
y7VS3wLryn7s3/BJyRJliYHh8D981M2NTu+kylhPErMHI3WOP+dY5toMH22NMQF8ppFlDAI110ME
CgRZBRIU6UcVeNKDpFQEknDTRVYL4yNvVOjWHLCCZ+NObogxlulYoF5dnzDe5/9s/P1t3Gi9fVwg
F32nOK+MJK+hq/6jx9NbuUR+fAh8+a4F2w/Aa07oh9Ss6efk56NNLhhDyCXQSwWQGmjY2+NS2Wlj
uKZV2PpybNLv+yvciJAfviBXj7FES++ByES9WrvVja+6eS/0j/smNn0feDudIe+Qi/PRvlBQhc96
dNOt/u96GspLf2mH+hSirzEedY/qamwd6rVB7lCLQlFVIqaQXN0c7UEHv5CR+Vr+Y25U4pxtwNjY
x3pfG5feRGCJiUcRH2u5LU6zx3J9lNFc/ZQfphxSHsZ9feqcrrbNB7O19zd2+9v9Y5tnQ2gA5BDQ
pcVQcqKdy0h3ZzY5vOTEIWAuwN1v6yXyd8AoKayEDcqY0Lrq47sOYKv9dWw7/Ps6uEMm6kkkawWC
VVNdD8rJWO7C6Gdd3pZjSFjavM9Wn4tnPrD6MUjmBFNOrN3FdJtCPEIhCftGpKITaRX1fbizFRbV
nCpIS9whL229LxxlclTjdX/zNhB4HzzQ5HKcWtVqMWGPzdEJrjt/drpTeT+gRpj8Dg89NLy7Q/Q0
X6h0hFocO4OrbESMu6ZZKgxyWd19YT4WZWybs0WkVpQR5jlrI1kmCCUEL912ObT9qVa80SIQmZR3
c7EiTExTaicc4DD7koSjHQ+/iA9ERCOTCxHjYhnKvGhAqh1lZDVMTDdxh0vgY2brMLodiH1BcU4s
a/tm/udM8YQFbV9U6tLg7aclsydpV/U8+J022CnC8LDkf/adeO4CMynUJYPelBtE6HLK1sEIWsfI
FoLMg/hWvC5pWJojGKYMPO7KyzD+kCn8NvX73M3bLZJhFdBoB/b9kEipbWTUhA7hC3xRKtGKqY/l
DNxKGE+A7M6haKKbUdB9LRXdfb+jTHFxockFQ21KlISktHf1QP7RyPl57DvPVHsCkUeFVZ6GIBAl
wOsX1Guy0/9IanrFsfit+rk/HoGg2l8ZlVBYXFjIFt000/6ta8X0laVjANoh6R7L9MVL5pDXBhGG
eOo00TRbsUjAhRsJ18s4eQIwx2Xf+/vLIq5BnpegHbN0ViHh55qd5KVj8FB2y4s4TX5pTJ4WKN/2
zW0UMdYXx6dCVFhiKK1js3t/D6QzUjFWxFD+Dywg+xv4SXxU0TIpkXLAnuLkd1E+t+V1Qz6x9g+v
ypMUNHrea7HK7kHQ5xZ37X8Yx/m4X1x0ALGIgcsoZjA8yLSew3vLwSDi5EgOKyPn32mJl+1X3P8G
8U+io3KKDxQyhTjGB5WCKUk6w8OP5Cuf/eX/nuGp/GjMYqIuL6m4A9lMMdBiPuYgQmBAs6N4TBzx
QGkNka7HYtfqXtcSaL3HBrDI8sE8s6JC6vR+e4JopUsVFfbDoCpysWKKFsXsRbiFPFcYYwHCOhC/
5BHYXwqBuAU34BAfPYTLJca0qqbahJuzgmt7s1wqsG5KXnWgcGPUeeJSClluVPBagUhhzn9PyUPO
Opu4r4gAwfLuHbfgX/fCgsw/TIF979wBdKKtUz5Z3uSAmsjPDvLDvrXtJVki4+OzNDRuPrpErFQj
1NVwtyfD2Urug/Y4UdLs//Kaf7fBuZ0KGFNeGnhoVC/RYAs/wCR6sB5SJ3zszigx/db9+fgfKM+Y
U7wb5RxQTo22tiZcHuZkw93RiWJca7rsDN5N6HxB1Z24+Kmd5Lww6suhmQOc5lFJ7yNIHqhJ4MiC
SSgrSJvRSZI1UVZQrZP4eqRuhqXcgvjQ1b5UELPJ78uD0trRt/I6+d6CmbWxUzd4ACHm6FhuRxIh
bAatlXl2H6xiSBP0gAiL6NUwVATzzgnDwQ6TyrDOhTcetcd9B91+6q8Mch4qSVG/GCLW23qS390V
PgyKeDA4xv0bfhFNzOjQObEv/KQgSZufdGWac1whBI9QKUF7xBAeZ8xZp+ElnVQifG1eoCsjnKMq
cwTpJStEOWHM7VGEZJpJvfRJn+F8MwznTlFSRGNwm32TvfrQXDBs8KBDtWx0WSm0gewpmm7H+f7/
n0Qb53C1PC5mJn1VhwleRcCcXvXTTV1T/VFi//hRocBAbV4RUZ83wJsdPIjN874DEk7whiVeOXzf
K1ZjaGjS9NadbDkz0/owvH0b2zfz+y59mhKa1TywLFxh+f8j7buWJLeZZp+IEfTmlrbteLs3jLX0
HrRPfxKjX2oOlmqcb3UlRWzEVIMoZPms6i4v7s3hPl3OSZHbalY4qNnYi/ogSI/SyBPMQRN2eijs
OssMKWqJh2HfxnbsZ44SlK/i3txH+8mjDbv9t/gM59684enGdgCzOjYDJmhw1WYB/Juo4dDdO+mt
4KSvCpqs6iB84OVct+OXlTR606ubFI1CyZQa/KkESWyahUrRl0BHOkRf8YQ9z1vYThGt5DHwoWNS
ZlJDGHLK30WbQg1QTiVBdJAesIUalVgsF/ILySm4TRi8N8FgylKZ2YQdnUjtvZlgI1d2kTfYnZ/m
WGkpeeiDOPJS9rxXwiBM3YhRA84wfFts3Z6VhLZNykGjDjzqJ/rTf/OOVh+VwZNumNJGajCBKg7V
mZiprViKbyWDm6etpwwaB5055/ptIEcOVdThgJzDXL3NZfeiRpgUK3vO5BvvJbBzN1NXF1Yz4h3q
595Ldg2cc3mf7cF6iw0eXP3YdDEvH/Gjc2r1EopqwfhbhFmLgQREAP3KK1YzzUVhT9khlZ4bScZa
X7c3n0yQKV2HOs79saM4vZQPiUKAdLX+XTAjT2mOhn7fhLZlxBxw490dgy7mEreZmsEykNlPMTgm
RGcVXAfXz7NdGpM0C96YZsgon35GlSJaVOgE3pp4kHzdyQ5N5VhIMYo+uWmd9hz5CS+dtQ3aF5H0
elfXV4uWAE4Y5P10q8Pc3JdSPqioIOn3heAuoqePL5wzbjt9F4H031cCW6Q1tawBTgtHnXIknyfb
cKQAWQuYh8Tn+V3/8hou8pibW9rSisem1PAaZmf2MBC6xz62ybEC+hx0TgwkbUcoqzukmrQ6n2Ll
fTqKyNGqsjbbfVftlxKRkPV9kdr3rDBkuw2jY5IIDwTNPFmonYxwetfbxlNG1c9Ew06iQrNREz7o
knorWElsV5rgiTI5qql0wHIeL1pmTzAXX1OUM5kqt5FiE7Mj1s9qlvbKgnTdPGAYx7AKF1mboz6h
9FgrU49KWuMlyoDOL9CZ1obhaOBImLvxcdKsu5j0di6nP0V5fqlmUmG0rTvOYhYUQmljR8SPyoKj
vmCFekxMu53HozVhDWrT2ZhX8JY6f4r66kmdUq+dF08J86Mulud+EX0kZQ+WHvkN2qwF1ThpZe1n
EXmKjApeiezN0WIj0605ltw5swnnRLd2ed69G7P1ClLnR2MIB18o5VdVTTJbSQzjUKomClkgUxlU
DWNko3pWLOlJHsdjoZoDfjuIrLpI9kAPH9oJCZOjKOqz0y31zUCyndWmkd2II37X9JxMsW1IZmF3
+exMPYaf06R35CwNpHF4kc3aLyz11NWD34W62ytwbbvmJ+dhbBvai6IyJr5Dw2Hfa0gsa31zk1Xh
Ykuq4Sit8Fqn6qkUsOZkDn0lFU5JU2CRtFm+dVV7aHPB0eJpf/3X8H4MY/XLKstJDjhyhVD1S604
kJhn5rkvhbHzRAgFsWvQV9Z5KLtibFnojjqI3MzqYxND7mAjiKDYy/t/Oxpj9edoSGqxROZlCgMj
fkqrggPj27bin4tkCzfgd7HyMcSItCSmO83snTQOz1HOs36cK2IrNm2azWlsgmpcTNpAThd0qafu
9U/FOwljHDR1ELRmghZEzU1htnY83koKp8TKUwOWX7qNxz7UW3hh5tnEXFB+azwUZ0TlSCiC/G46
Z276k7swk3cy+nFXKA2OC3S2dAUmRGFiZ9M4ih3qD9nAybBwrCvLJh12kaG3GdJVcjTZmWR485Bj
BtoMegvhn/Uuh4eUFwDyjsbgyFQvRi1JqOSMykFXbszlLgdmXleMf8kCXHScwYcoUusxwnJvdL4j
KviqgoM58gqn9eLXxp28j91tPg34Ip+XxeHpPQMbVqUtSxUia6S0+za51TJO3ZWrkAxAiEUuihW4
2zF7bdjDXpyc2Afqu6o/06kxDDIY77yM37Yr+/f3BNHvZ300ligRcrqWXchSJ1e+dmYgkmMBy1YY
nI7K699PY7mmOy0UitCg++7l+0z5XvMYLen3/z2quhyFAQ0Mo1ViVUD/YmO/ANYx8W9lOxL/1EOv
0TkPjPfdGG+yGnpRihvEimF+EEGJY6LRS1mC1iyduOO1df1LauVyNAY1+qEasJcOERytt0VHtABi
rqY56T4Ng6+/MN4t0Ve+AqiFlHU0K7TlQLuV09M88PxwGktcuyYGJvK0inODdk3QzYuUzDo6kIPo
0w0CvOoU/VPXRDFgkZh1HWItLLrH8vLYLLU7WsVdtlRu0f9RQ9U/3rcmMuCQ66MghAVK5kMVOZr2
AifGB8UzB/4++DqunYiBiHHQhlzsEXkOqbzPpxRLJRTflA349f1exgY3JNn0t6nR3+ax8IdxPiWV
/mIR8a2L0+cFvsEct9gDbcb7xoiDLExrT1xEV527XT6BT01sHrvEvFEs4ahiwWJBYkcti9nOlI7H
58zRNLZG1HW1RAhNZS1V+zU0rJvKXHpOpL5tkyxM8yiKJGIJ62dtnmJL0iraO9uo0lGZQxspkGeC
0ORPHs0/YtgR4zqxsi7tQ6BoYdp504K8mTcNsf21LiKYEN1KjGkeNTRNZdEvgjUYaqP71w+xDWkX
CQx+6qEualViUaJZxZbM4anq+l2rzz6yGjshnThX8y+pzIs8BkJbWTSLqQWE0ioMnTFB4JQEw0eA
PB75jMpcgQyKznJRGloJ5KF+f+2nvnUj/vgg0EedFSxJ3GaTbS/sckIGS9HFJIOZC0RW5cl06LyH
7ki77Gd0X2ADm4JSU+x1x8lDM3DAY4v5l/TDRTYDs5Vq9EmbwgOkciU38WJXuWm9bt8GecBLgvOU
kwHaUhvTOSuw8UqmiSMlPJuK/B+fGAOwJglF5N3QlRZX5zl91gkve7ltLC4fjIGKLqrGLJehHXJA
uVvQ3+mRY4itwPlflCZuCC3huV//knn7Ryo7Yhw18Ugqgj6N0ZmxUYcyxhQBsel8Ib9bg6OP7KBx
GplASQ3NT3/RY2TBX/QYvNZ+jjawQ8ZGWxEJ2RnQVqTpnU4UsIc3xa/rYMUBdnbOOC/VaeoUOON6
/mvRvoRxac8KpzdtY7yY1v0ul8MAhkGsbOlmpNSUx8XHqkasRF0KUC3P7ohdx3SahSbz+mP9BgpL
V3y4fkTeE2YHjCOtTGqhhcP89xNW3+mONVoxtrj7qXkflMELuSwFRZor+MzTHTJm+YQRDP/6gXh6
waBEmhQCBniQdxnjs4ap7Ibjk/OOwEBEYWrImg0wkYIS3qVG4s5SttcsLrTy5DBIoYCYJ2pn9JsQ
xXoSifCsL8jMkyKL7VZTdz3yeaTU/c4wfTKkAWIF30CLTbsoDtrAHrqed3DOhzXYIK4ZloboWMsl
t7mDGX/H0nlsf5voKMumRGl9Leww/exI1egGrQwT5iSsWieM7pcIe3v0t5LHpr75bVdymDsc2mmp
xhIObqY+kek0ha8Toqvrerhd1FwJYS5wUiIy6zHigj7GpmOK9cYbpS9sd9OM5A/dSRRjfD5yubNc
1If6zX+/SGYL/ZMsxYIRo6On8no4IR/Tn2hgAIxgGyuvJrDp0K2EMS6jGkeVQtoI3AGq5guxfhjr
1MMWWhcsv/eNJnMgeRuvVvIYBxJU7f1gDipl17S17+ZB2WnIbL9b9/kDyG4C4QfnGnkfk3EgcyvK
ltREawtIATzZS320NWCD+p4CpHFn7TjiNq3n6niMNcj1Kp/mHs9+AtFm+YO24msgHquw8J7uLI29
/ri8Vz51EvoDrxC/+cRXwum7WYXlVUpIo5awBa3+EE9flv+dGRWmbvX3GfgvuhoxVIcnoZWktSch
uyGNcdNHXEYaDpCwrKEaKSyS0LIYajuzEwad/cWW7PBOvSO2jg6s6St/1nA7s7Y6HYMqaTeAnSb8
CDXaE3IOdjMHRmQTu3PRgnuYXVQAS9vkjnjxNJQBmjDOtWaxkEwxqvZHmgjfikY8WgZe4hI+KzIa
ZOMcZUhJvmml4blYhNtpKl+u6y1Hc9jqf2cl2liqoM5Qs+9Ltut4QyocxGar/m0qWGoXY9BGsgS/
E6rD3LaHQlU5z48nhgGXZZKLoaDjV6LwSvo7lMVtIvDWhvC+FYMonanEqtDAkC7jscq/6RnHo+T9
ffrvq1dsiUpYpA0Qqxae5CxCJpTH4kY1+XcDo8uqLsMca+xIl5Jhssqkt2HmIDWfUwcsa7bRRHjX
hS2HZ5WX1d1+zxeBDHCMsahXegdgqrT+K9GxLaitX/Va2EllxAvR6Oe/djjGCQlnwdT0GCEaplvb
E4qVh8IhNnbizr7oDoHgcsOz7Qd8OR0DHHoWmfFYo2b3t71unNhdHiilJxheORUp3qdk0KLs2qKR
IvhYkf7WVCd5sDX9KRt+XceD7Yf0z5HYKmHWtbNUEfQClvFDpt1Y9fdBebwuYlvNLyIYx6Od9VLU
lhT3lCyHtMbAmvpHM4TyRQQDB4oVim2ZYqKiUny5ei5ASaJ+uX4K3odiwKCMZFPQS3SoWNOrkjzR
zoVx5hW0tmPM1UEYSOhImYdLipgc9N1gWqFMSvJ+2VE24fBU7SPsRFc+Eg/WewYL6V0/47ZPc/mM
9BusAKkr60KTdVhjIp2ayK76fdw9DuMXkAvr5b6Z/6jrZ3VaBi3kfhg1ecRGAfGggRIiQQaC0jPw
MhDbDddwY7GPWpM1sHh8PtcQw+yaJbhcyhPBojZJtKPKiV/Nd+04HOe75rRAaq07XeLjq0q8TTjb
qcaVfOZWCfxSmEA8ZROtcIaPpI7TuNTZoKXJ0uE1w217+pfjMtdYKoqM3ZglWm+V+qvVta0tJJPX
TUVQNaBCQ3fhdbXZfBrIFUl03zcWbDEPHDXsOQb5O1oZ9B+9oNuD8NJkb/9NBvPCsfu2yrskQ5Q9
P2rDjzjfq7yFONvV5NU5GDURy8zS6lGHvb/tvOwrtsq72b0FuyKANKpJQGVp+kKA4OWc8zO09I//
Zs1WwhkdiSPUcroclpO21nZOeZu67bH2pF+yLYLbgHDT0ZuwvBLIaElWzWEn0jUO5nPvyQ5WlR1D
5Oiczi/2tJSo7ZNv1+9w0xtZSWSee2wM1WzRjI/W5mgkE70yF/ZTSk5kQbuNBEKu0OA5CTTZce2z
Mk5CN2ByNUzA4JDuh30ThOiNpsebd39kglaHY3yDJhqXSM2QqrCMB6SebAkz0paQe9c/4UdAdO08
jFeQLbkYKgtKWJVKsI/HcmRUta1efNBKGAldDURBBj1RBRgbyY/JyE7FLKvgI26fJR08XWJzE2Xa
g4ne31Qoz0tf+zUGGpy5bvdZrNtNHhZ2HsVnuUluUoLFU3PJaxnaxKfLp2JjEExugFOGgLgswRbm
JP419S9JeA6Frw03jc95VWw4YoVyHOmgQnIxe+hLLmUlV26ifQkKSspMyEvS8k7GoFRnyn1YTZRj
K7wph5+14Qv1a6HYMzdy5rxetul4CMt8qBc4v6Xe2X0z2g1vrJeD6goDSGgdK4sRgYU7qtG9pIgw
mjJxU6nnkYTyjsIAkSipXT3XEKSejdv4DuE4Ol0UsKrfNK72CxnUb8qP66+IdzQGiLpcD8uqhcQk
vBn6XzNmGXLOqXgiGNxpmzjr1RSRVze3vtUXD0a5eIJaBtdPsp1lW70lBnZkZdZgF1Fr+6sqQAOS
BGsnmn3hlwGPdn/TP1wJY8AnAY5KSQ4fmA63KEeyy5BdSw+8SVvOt2PJ/eOhsQwzRFwsap1n9ujK
tCbkE3gM+9tu2eU4KuO3pLJqhVEC93N4a/fYmPMql5geXuBj0+HouXJFTkjHuy2W1D9LBmEUQoRC
5r2S2JQfT36iBaR0l7nxPe87ch6WyvgzJbLnZSbHSC+PoVsuYWOLApzB6xrIuywGJqR6ikHFigBy
STF13T4bQu9K5st1IbyT0B+xCkxCukNwkeFAgzE0sW7jmuPBclWBQYR6KVKhqUXqfVH68g7TvPMd
8SRHtrPH3OF5QpyHpDLooJM+ybUKuXFsW8bYOtnRBR3yH/okuqapsijKOksYU7YLWvaxL9gVm7u6
k21pvm+i9+tXs32Uf2SwCQTS62Im63hElFqgC7JACYRA3vEYxbdjOOUih3msXbcomaQjABgd0Ul2
uRveJYfpVcJ8AYo0qo+2ibOJKjk2cXCsxXa+eCWaseo5Ith+HuFEEEzjC3bsVEFxD6YQZ3GMQ2uT
AKQNr9e/6rbCX07LPN0kHzrTpOMpunaU02PBLV9sP9uLAObZEqM0m7nT4ItLtvD4AX87NAMLz4sj
++jcsFE2dBteT/p26+LqUzIPGXMlS9GCls+NbuhKDkoITocj6fYpXhS8HW1cTsg86cHAGAiI1NFL
kb52yUGSDJs0L0J6kyxnYeLYYZ4w5kEbctbLgwUe0gJ9hZlmfTHi/s6s0OOjZk7cW56odNyZou3Y
5nJCxvaLQ92rGt0SS5/EgDRRvSs+djL9WWxjYdetZKiS+NveACuqDIT9gN/+FE/fR2uv1hyF39bH
iwjmLOVsJGJUwjLq0t4Qv6rTizFy7ohe+O+h00UE470M5jSIskn7rzTdrrWdKRfubLyH88v1t8uR
wzbxpKOA+lxeYZZtVOwKCyWT8a3OMC/U764L2la6fw7ENvCMsqCFxkx9vwWl1WpJHHAjPhK59Md2
LhyjN15zM+GcbhvvL0IZMLSSvE/QzwWhxHpaynpXleF+iIpvhpbbIeay/GQov3ZCzonkt1OjykUw
A4nh0PW9YcHQ1N8nMN83D0Npjzd04Fm6QXJm8ky/d0GDioXWaWbPOx6ecDRUZxBTnlsxWxZUgyTy
WHWmLYoPg2b9kTd1OSSDj8WUN4YMwmPM/r6XWuTl2c00C951veGdhCrwypsSEqEUdYK3FvaL3eeK
PWDULJS+XZey3cy2ujAGE3O97ZbQpKUFy7ZuR6+76YMi6HzjpkBHwC/NkXfGniOT/s0rb1xnYGSU
x1Ycaf2JZtFKP/Ish3jTTrqhW6YaX9hre+sR2x+d63J5j4KBFlFQMcBtIdorZtRsX4z+lxG+CdLe
RF0KbN7k13Vx2y0rl0/LtvikIGQjUYx+t87rXvAi9qqToaVTd7Vz/lKBJxSLLvfRI+8JcJDNYHyw
TCm6uaiQ49KqMsCUbjPdKN1joyvu9fNxFNRgMKaLJRUd2lBQcdlLxX2kJXa0PPw3GQyclEOsVDWB
8WzyYBAx5Zfd9BqvTXtjgSIaKVYXxYBGFYtLCBJ59GLdl/vkSDMb6g+x9WhoUYHSLmnt6Bt/HJ7+
2d+eAQiiZczmGhZGfD+/8FIvLKVF45ZLzG+m+BKmf1K5Xv19BkFMs8pM0qaYd2kjt9BGp7Z4mY2P
qsG1MzDw0Q/xQA8no92SduDWfu5HR8yHeGQHj98f3RZYP+9Ee96n9v/HxPamsq/OyECJFmF7TZ4i
Rqsl18DGv0D1Plp80FCYgSYaJofWbyjlJs+x0zfhZCWagZNanTTZKhPASdYGSQ3GzbxHe7go3SlL
v6sbNcCCzJsyjl/nqXYwGxtkhtHYWYPRDBHtZIkQBomUHmqxf9a65pdZ1bE9KIsn1xgm640gWtIg
Mo0EjNCYm66n4SnpsaAnEnyxMu/DUvsKJvxAmgwXDQOZk4LMAEPMThxamJA2hqA2wVDRW6dSD91+
UY4RGX8mY+vnWbVvrNwJ6+ag9NIhrMOdOIFjWxVPyIf5cp7sjRppeFlylSnf91byLIs9sc1M/1FI
MxzM7qmTKoSqPbpg6uRVCb9VsuRZYfWsDlpQNmPhZjOf84A+9yvaxuakJ0FfrBidm+70Ft9p0DW1
dKrv3Ud7bfw8fuMNVm1bx8sds5lptZpndDaCyiH8oqL6mfvZc3jK9jmovGguqLd5NmoTVFcCGVA1
sC457Fro89LsDXxJ6ZBZ/nVM3bS+KxEMpgqK3LUduCfdXDg38oBdxv6kBpjB04qIYyK4349BVjNS
qz6jTgztv4vBv0bJbwpnOCxOaNf3wl74E87Y1eEYTK20sFA0GdWrMryd5tnOuZyu2+nBlQgGVqNR
WQZtRlAOs04XZEpHjIZgn/ZpdLG6alcP3vX72sYZ7EpF7IbdGb/NPMtaVPYLdBBMl7rwppBDad2H
1XkcztrS2zFyA/9NIHNpyqQtRm5R5mB/OPXBgLxXh0w1LzDaTuepl4MxdxULeq/XEl7zXzP9xWEQ
7cGmPmDkdLHNz4xzJTJXJxqlPlQ0Z92C4nD2OiebwM5ig7q9fxs8rPy9r4f99Y+5/aAvh2QMZNIK
eQevEwZqKPdaIZwUXXhqxpFTyeApCWMH+1Qe1ZoOzRXdSRZe4nQvjMTVhbMB8iU1vNPCX9fPtf0M
NFG2TBA46hIb14r1OJDcRKSX78kewBikroltW/ENrdtyZ/C54hhgVOZkKIQB2Q0EQu5yKv1hR4vE
QtA6sx1zvuZmzL46GwORpgTyvYZW3Zuq+gbiFLtC00mVD4fBUHxxMn+Wg8V55VT1fjNtK5HMo6tj
UZDqHuXWrv2qDKE9SUE3/jLxf5x721TIlaDfXl0/y5mG8ICO8An2GJSljdlk1X5fHGw0muzcMTln
2/YSVzKZd1doZhn1GiZZRyf7Ss1ouKcpAfOpfqUdxDOWrGau5eZYL5zZkc9br7qd0FzJZx5h0wpq
UQ6ow6Z7bLWxaa8IsZsTeJdv/ygLtxLFPETA2Wx2I2IJpXstJM0Oi7e85W1M490h43qqC1oH8lEF
9yABKdipLd2h/BNDejkHG7ySpcibwoSbih1+DyWJHxo1+npdFalKX1F5NlCd8mSYcxO5msq4myZv
FHmNetsCFENRsURJhTf+OcBSB7HMJwkQVXXVXQn2xH4gnPml7Wf7jwjWI1X0Ph/kAQGqRg7w7G09
InYsnScr9q9/rA9GxN+/1kUSE9Z3uh6P5YikU+URtxxsGRyoiYeVo5hk0EC1B5pZrO1cnPFUuTNI
o8uDAKy8/iM+5ruv/QgGhY1MVRojRNaU1pGKQ+x+t84xaKN5uzQ2zZl2OSwDwKkwkJ5QauUsmrw2
z85IGO3bRnDEorwjRu/EWn2qC95M+HbKZiWXQeFO6UR1SeHbJb9mJ30S7I9elMUeU5sGs90T5awG
vW7AbT/c9MpXkllYXhYhqel2l16N3LwrT9DVPSYm30P5W5EaAu8mefIYSC7VuhBTEEvDMy9uUN50
lqOOsD3DBnHl0DxRYlvzIT7w1stznqTCIPEcwwrkM5BYUh8a8yXRdtc1dBsZDckQsX1INtldAY2e
92i9wgW2EZxI5SGMg3n6oz0l2kUIg/Fhmxi6XmA0pS+PmGvQ55sx4eRutsuZKxkMdhV1oodKDjtC
6Yfng+hku+pcnMMf8Vfrnu7DNMBaElz/eNs68fe5sEfsM15GzTCXdQKZPflqTue+nl2rerHG20pu
neuitnHzIopBs1ZLZtGI0YOVI2Gj2HK+gKRsZ8gNR8+3geQihwEsKyFpOQjIwYoHxS+8cC9hEVV+
4KW0r6sdZkI+fzkQbSgDiTDp3scwZFMeaC05RGLCY33kyWHwaZgkhegR6joJeSjHxC7qd1G/v341
PBn031eFh1RPxriWYPmLZHGiOXIGXXMiMeI4GLybYQAo7aJQgflHkTkPT1NSgT2u2sG8BGXVncum
dEVVOGXKyDHYvNMxAJRJDRErdBy6ReSDcNGe9SAS3q5/wa20B7ZeaIpkKgb+w6aNKoGgs3uqaGTb
opW9fKxfQz/bS15+yB0k5M68tNHGc/okkFHzotKkNIlHEGWG9+Nwr1Xf817FRPMz52A8OYyeZ5lg
IEiRJDjyOWp44IFXjtOrgEb55AnbZf0Z+43Se178sGE0Pp2O0foks0yStJAa9vpDJsUviin873bj
kwhG6cVJGHRJhqu4dOF7l4CfDBvJNKt0OR+Q4hrjQH2Sw2h9OFviQOKJdjorYG1N7jPHyLDwUsFO
kZpn5Lfirk/SGGUXW7AfJcJf17WPXgawT6MGhXVhSTDfhqcYNP57ZCYC/QZ7B0Mv83k3txW2f/oF
jKnMFR3O+YCXQN0MWllMTjT1l2JYOw94KXmenjA2c9Sa1OrnGgPvyZ4SfBki52FvGMj1adieRyMb
EDhnDdZ6tpprKJFdKJJtDmiPsX5VBY9CbAOqPkljbGQ/jpa6JLCRYi55fYwSgGjtZusP+JY+iWGx
o26VcaFUUWWSY/Fk6mHJIPJvMUf1eadhoKNrlgQcl9DFmuwmctcknpVwug8496/Sf19ZLrNLI2GU
cP9WPvjj2P5sspKjATyFZheX6OJUj20jSljvVryQvXRMAvlWt4VAg8f8J7OMn+6GgYs+l5tmMHCi
zgNcNHa4D0+qPWP5nk/nTcD7eh2ftvo3PglkEEOV1cjSEmj44Nf7xZVvYB53YwC+VUxtDl76IDj6
afYXL/Wsd9775akIAxYgJI6rZMK3Vbtv2XifFIOdV8/XT7iVA/50QgYkWr2KCLScDhuYQfLS7pVd
BjRsc6ShiFNyZ4Y4h2J5xtI6NMM4oQoD3mUJfk7enlJeZ9tWhmt9Ko3BijG2SN3GuuQSnxKjNkH9
Kj/OGNSLDy2PV2QrCwBhGFVGFURTdDbIgtdGUhUTG0j9RrsGnApkN/t04TC3n5Riz+/m8iKJ0YjG
aIY6KQ3MhPyasHFVBXGouW9A8u+rIG3gjiBSDLomjtENbFdW9LrTJNd6lB3Zk2w63oU+GDBYo2Ep
cXn0wpwviaD1M2KlSp7oSK5LCE+S3YLFdgRz0XSuixfa/Qtu/f0lDZbJU9fqWZGsiSpIvS9AvJES
W953bneiLI7p6HCeGf3l//4pDXY/W0PUBLXlGL2x5HtbvmnWKUwMcOlETo9lCRlW144KdkcPMY8P
gHtSxtAYXaSMyYLaNV1URNdvFs8JyGarvXnk93D8i4t1+a6MzWlmWYwk0iIie+nB2TY8pj4oaewS
UwPh6YOozkHmypmPEWYwjDseZG51XK/eosEuc5OJGJEJbZ9u9NL/Su8652PaHcTwjm4b4Oi0sZDM
2dXPvLeybWsv52YsE6h4ajVEdtUdqxtZvuGSCm0lQD4djLFEnVEMUdzPkisHfzHFCDfKjfFA+8hF
dD6jezB1Jt4Q8LaDdzkVgzedINSpMuI2DSlB011q15JhB8VwNAuOI7EdSV0kMVBjKWlaCAsNETVQ
IYsPifnSZV9G7lo3zj19INDKJ0pKa1TiDO/QqOtHgm33STa619867w18GKeVjNTEQuIyXiRMTsen
/yOI9drXxcVubN/EDHV0B3O7GzzRpfnTP0gWrzXlAxBW4s2qEZYMgbib6tGxHQU3a62zDpJ/Y6z2
U1vtDH2wW8HcXz/2pmGXZWx7A3DKIkv1NqCBXChH3OC47GvpWcAKEx7fOU8E88hIIiH1SyCiHTuX
5LOtiFiPwt2NsqmLq5MwTy0UZjOxSgt+l3SIy31RnsYycoqCtzFxUxdXcpjX1dQy2ppqJH+xFOyU
Zu1jLone9UvZfMArEcyzUvWmCmtC0D/TWf6A7JGkpScpA6ubJd7Gbc7Rga1pdOwe/UcJ2DJZ2Rek
UC2gFE3Tor7ohm7jCg9/lWWWF+o0WC5ixcfS4UE/RznY8pkkW0nX0JetxA/VfJiGZ4k3SrgNwrKm
Y3jGAokcO8BqYd1HIQ3UlqLqblU23RYqwJguD9YXSqAl7oQf2Lxw/Q6302crqVSPVg9aTxGPpgK1
LRiZQJ3Lzn3roT2WWL96mDy67a/g0T5tf8zLQem/r0TWMSkqEkJvpqj7akjdY1+WgWYou+tH246v
VkdjXrSkaYSYmNqFvqD1GcQh4wGbJXbTLsGCSMwpQV8aV8acFK2H8zRmO0pYSWceelzNWmwIaDIY
HclH55JdnfOjFZSecMcba6QP7Tf/byWKeetJM2MuvUcg+b/xlm5D1+XemPeeCagEJQv48pqsM+w+
qZw+nX6WFdL86czxabd1BKs9QaCBldOsCz1GepuLNZyDeXkfEycWKjvK/OsKsh2eyhchTDYmzBQZ
fJgFVRCM07q5O9naA3XmVGzXjp+547WbEZaCIVpTxrZc7Mr5rPjWKKS5EAJF4r3kq+jC17zeDe3I
qR0+l+LmF7wIY9ES2wblaCzQpSQOz72Ak1XHjjvRsKkSKyFMKGzWqYQCXYnxuEBHXTN1UWHyyWtt
2PojbS1L7fJZI67ydP3meGKZixtibSkEgqA4bL6PdWGHObYqV6JdgzPsv0liAhyS5aCZjWFz0vq+
mQ9VXrp6ew6tiaPvvBMxMBwWpTx3GaJhaA4itvfcQldLFdsCfO/rJ9qO2VZ3xsAv6D/SssiA+GpA
GTaTA9JNB8oKKWJCiDfgvekjrITRc6+xPhsSaCJQMDNSB2vYbaO+IZWvLpOtD/71k/E0nkHcdBZ6
qymhjJ0s3SqJO4T9t7zu/iTxuToRA7ayJiUSqC4VdP/9GNpvGXeJAf0Dv6H5SgCDEk22zFY1AyVC
41iAlY52NklEdsxwcka5drSUQx3O0wiTyYzkdD80GF+hEefOo1OoGI4/LqB9xGorLmfc9i1hV4cq
Y3MYujA+a0TVFH0L7jskjqfjAn+mlXYmb4nG9icEMTUyZ6ZisYG6acZ1Dl4BMPmIhV2mT0R7M6x3
IjzqJLbHnpeA2VbyizhGyZdUWOSEQCUmTbmVxyaIZi0Ar9vOnFM/6zJOWZUnjvmCCtYCWGaC0+n5
4lgjNmNi7dnsWJmr9BygpbDzuy5eTsYou9kNUpcJM5ozB6zIKJqgK2XOq6Uf55oIRt1npYwHhOJw
XjLtKGEF4FAuAenlZ5Di3V8HiK2WI1XEstD/0ws2QK+VcVIXZaTQ1+5hrvzuXDmjAKJT3Qbjmd0+
x8+iDZ5Ezmfc1vmLXMZMjn2CSkaB0oJOfDV60clRVDhttDwRjEmc47ovpUiQQDURpPJz1B+4vDSc
m/pwp1ZYropNW/UmRJgDVqV8IyN2/OXHmNfFzdG5j4hlJcZsUhMFaETIei7tYKruSLK4HEWgH/yK
0n3EYisZPejcJcVArCXdfqy4Oww7jAoGup9zuVu2I6yV0jHoYFjd0CcpAE++r3aajdFEZNYFB+RO
rujnWIPMq2TxVIHBh1RK4iIcqZ+uv2W1H7ZvKW8X1ybAqrL5/0i7ruW6cST6RaxiANMr483Kku0X
liNzzvz6PdDsWhTEudgZz1T5RVXsC6BxutHhtIhidFmWdcYtAgtnHtQSLlJFWksGU8ySWep4pwlo
QOvsepw5TgsFgQ/ntZJHdWZ9XjOCMmaBxm5aC1mDU+P/40XcVL2VGLqzKzGiFohyUeNBYCb3knkU
op/X9W7zZMAQBdOnaKLG8uvUWSJmWktTjOiKJfuZfG91DsZtL+FNBIMDZSws4TThLViZftYcM96c
ke0wxWoN7NEvS6orwOfXKMyyj10651q+HVGPorgyXEhMOt1f3zbempjTj5c+SNIImZtktDrtToq/
/9n3mWPPpS6I6hHJ/0A79uQiDJwCw9fR7h/V9+1QGAgATVjVajQALR5Et3+KPB2Twen4OjmxQrfa
TRhWhvZXZzwaraXcorvR5znivD1kQEEjeZZGJJaddHoy5tuGhwjbTuRKLxhXIWoSVGeXr+nzGcmZ
xMvt+ZZSmSSHwJ44O8q7SIzToNdmnKYytBzVJ1N3HMqLHnK8LI4INpcsiYKehBmcura7V9BeGRi7
NOB53vSyXFEMNpU8qDk46ytcpnx0kkdiZ+jUSO2huPTO7GSuuRda57qu885JZQBCbEw9qUAXjioh
0bD/4l6VShcqOFg0PTnyqum3DeCbZrBksyQ04kDtiQTaf3KH/JKdHuHzO5JvRraIN0bIH36+6aqs
RDKIIVRTHnYF9MN8EMEaPJ7ReYbxThWGFdGwBB3RYeHtoe9512zTMKIYUSIi6hEVnblmZdS0EwGn
p2MkezLdNckdosY2CjpNzDhe5BfOYW7qz0occ+mMWoyTBMlmR8PGInJ8TDARc7kb3NCenubd7P+h
PObeJeJiNimNNE7fB4cSPyVO+HM60CHheCt6vN6wTdB6Wx77MI26wEjrBfUcmMWXBaWlBql9fUU8
CYxnXixSR1oNG6iAhWBqrJxwkGr7vq3WwNw3jZhtG2so+UKZFMa4pbCXzU4/0xBj6JicQt/tHMlK
GlWYlQeTgxDGGGWkB4k/7EEU8SU8x67h6K311yC31Ov8ws+/5Uflc7m7vpfb8dSVcPbWJZEo1hqE
J6XVvdY/FjeBoz0qdIb8Pd/R3erTIeJKIGO4lyhWzDlBfZF0E5yRkAdR5rAjt7Ed7MNz6Q/HDgPl
F3fyqWrWXuRi0TwIp+f3AcJXv4Gx7W05akNswrBKkjWccvj2qS0+9J7pI7HAr1KjAPJRHCiuRLBO
qTpbEze1eRkELaJDNKlh3sS7+BD79afohZ4vTRJhpME+88n99bPdtIbqm1hmlaSXyNKqyNlIGCPW
F9+Srj6pAi8WsO1crsQw8GkuTdhXCZwImslI3eml2Rl7bU8egDBgJA8RYbEFzgnylsZgaFlWZluW
ABljsVvz55T6psKJGW7fDJTfyjKOTSYGAzN1pirD0AI3o315nA/GK3WGea9FVvpI68Z4k103tQTm
RzZNkCN9GHOhdeI8Ry2t5YJ/FPhCcteGzpx+kcyf1/Vie2UrSYxi6GGTq1OGALnoi4dq36IGKH0q
duiXAP8g0hrcKufN49KRPVHRNPORun6q4jhcItAcdK8DI9vXaYQtqp2VO7G0RKf0BGfk9YJs+zAr
qQy0maNa5vOMoLm5izBpet/71FEbv2sOHKe9igmVvFf83+zs20LpRqyhfIz6Kk1oSsCv9ogtotHb
Qhl0sCtBaSfspcKeOZd80xiuFsmcZSMtPQrYwU6Sy36R3IXmI0dZ6Ac+gNdKAHO9QbaSyWkDFMlO
YWwTN4ssw8k/Rd9Qnhag6q86t0fpR+XzOuG2cWUlmL3jIPI2pQTHJ/uifc5uaUv7EFot6NFCu364
w6gZDrPt9g18Oz3GU9IQoDVqFDg5QhUf5DnaqUVvS2rqCvI5nBfOY4VzcizDnqwX3RzXwJc6Ogva
XZtxTo5z6VgCgjzFjONawf61waVJz+3iEd4jn6Mb7FTMyIiW2Kyo8qleqF40/TlU3Lr/xVHBTXNt
IAqsG8T4yABLmjmsghDRuOS0eKqHebN2sUNPiJ24/IpFesgf9P1NGEsFuwyRaBiUyHsSOkvQv5fy
aRE+jb2/VG4yYyrLZHGWt/kgWElkDE3UaYsmqYj9EV/xhtsazXE2uS1QM9xdyht0Kcc+RyL94rU1
0g1fwVQD09nLE+L3FKbGS22DB/ZU7/ub/+NZx1sd490GRl8sKbIFoAgCedhOOmrOcKC1lwpqOARu
DcfmHV5tJr11q6Vl8kJkJcGt0gWQ9qDjvExRJyP1ziDXX8iscZ4Km5d4JY4B/HQOlr5QUa+ihn5K
Xlry9Q+PisH3uUR8NlgyCMBoefp6m76h5xVFybHH8xe3i29Wi2Ggvp3VThmoWiT76CQfZFuzF48O
8KXtDSqo+VAnPIMXgnY3VD95ZYoUz68pJYP3RMpbFGDjGS50IANs950GvrLklOcYuJie4uaBs7O8
o2PQviiRVIwkaMp8qEDNhxQqWC8OQosiKs2i3OnSaPEAc1umTnQFU2Y+ctA2kpHFk4KwilE95/oT
NzG3DV5v32f2MBPKdmq716ckfPGD6dJpyHhfcACEJ4bZuqVKxMZoBlQIROOnKE92JAVbkLSAYu6h
Hk0PFGv2bPAmcm8/y43fq2MtphJMkriEKBag5Vm09mcAWbCGUdYYWLz7w6NizWcf6moQBWBfqtKv
Q5VYS/btugJu2mdTxP+6qX6kN2yrdtQ12rvUT64Yfm+7I5nur4vYVLeVCAY8wrrW81HElcrr50m+
KRdO6IL3fQYwInNRBMOkKaXlUolfp+rp+u/f1LPV72fUWV3C1JQCuNOTR2nZY79z6cgTXi3eps1Y
iWHU2VRqKSlaZKpk/WXJa0sWvUE8G2FpaWVkX1/SFpkmoYf+32NnGVGiZh4mDGyggE6LNzXMSJ/d
yptA16T46q/EypFJ4HGebjvTK6mMj6ElM4ZRqHAGxcNyUnbDsT0LNnquT7pPAxCdYPE9eI52KIyX
IfW5Ec4SlZm+lA2ahVAYc30zOVeILb/VGmVC2zMAodPvQ7XGbJfcqdt/QV6AE6O9XDp6uT4QzJGx
AtOwZgBwxEtfFhYeB6PM8SO2yxxWQuhmrvyWZpG0AiwJsAwYCuCjAclJ/cwT7hsdjG8zEnXhd8Fp
KZUMByO2UXUlmXFhZnGaZcNAQI6gkQSDo70IaaAM1RXNJfd4e7l9o3XdAAe78pEVLVrSLs/HAEGO
cfbC1HASEthJEN1BV441yg6NpfrWB+2/UpQ3sYwqKkqlmSEBkKjGQcaMbNXl1i9tFw9DP/63NMbR
TUmpxO0ET42cB4fYvW98JtjF/Fbm2t9tvX8TxShLRuNteY+bNRbHQj1j+FgxcV6n26GM1XIYtRji
CDyOMl4l0T7wxfOyM36g3b91wEB9G7kFytp21y8zBfMP/t9KIGOsKiUTSJjDH5NEMNtLt2P9JZge
AvmimxdZ4dy3bWx620HGcnWtDvo6AXUxsMKPKOT8Ok6pc309f3Ol32Qw1qsQzf/mKYRj+6uObBoR
Spzhm/aDWEYPKioRbifyWnCpOeFR3lYyBs1oI62PdNj9uSjtpT92ySET7cgIbQlBjY5TxkQP5srB
sVXLaaHkogh6PkfADNt6ehSKQ9MqVpr+C155APHvDWU7OhojL02VvoUMpTrkzehGyeLWQuxyDo6j
HCxz91QKIK9PAFKjTUdrx9ZN/qSCfD27iFZijS88V5O3gQxygOx4WOQObhT6spbx1pRUu+k8KeXx
XXBgQ2dgo0F9ywgeD7i0peCYCwgOlf52yvr99f3jiWGQo2lBmzU3cGzz4SsavxLxppG86yJ4O0b/
vrKWLQkWrRdwQl3vp9XXNr+J6h+NwHPWeGIYlFBTY5KkGtS/iJjvUzp5GsUgYmGnQswBC57KMVgR
a1LfkW5AlHV+WBrgX6pzTCBPAoMJZTuqDUp4gQnSocjOhsBZAefU2bxvnRoKytTxdE9G6TKayn6Q
+33ZmJwYLedI2KxMjAItFHmg3KvCG1ONEZOQfpnZof835IhrsDEYlyGSErPoWqiYWnx+zWObz9d1
mLdhzK0vgswI4gDXpCL3I5FA5XDMoh/XZWw6dyhsMKmrhdI/tidHzOGBx3FPUz09hoLlbuSF5+FA
n8yCwyOX3nLu1sKYLavGKpYQwqUlU+EOUVpU/FHWA170YWvj1mKYjVOTogfHEqxbItwI4WjN1V7k
UlTRj7BGbS2EXqcVwoAac87CxUSs4TA4dN4y3oXaD2PfY3hu40eGy8sdbd3PtUAGNcsF1SnSCBc1
mvudNIUHPSjs69rAE8GiptHlSdKDHc1Mv+gTHjK8Iembz8z1IhjAHAatEnKlQylDZSte5Rm36Blx
wJ17Uu5kr0T1BO/5wlMGBjj7AOXhjYjSqIJEVoXMotna4sSJc2wFCNbLYrBTzBRDGxCIdcT2Pmgx
Q9nQUXVyiTXZn42CA9SbnvdKGlvx3od9loYNkIcm1AtEBlrfuFXOmEiIQX7NUyxx1GJ7C9FzgaSz
BgYPZnVC38SyVCG9oiyeLnzSW0+bv/0bzfstgnURp1ioh7RD0CPPMxsMol4Slu51Edtn9CaCiXCE
jZ50Yo8Lu+h+kXvTcp9WX5C4K3gFXNu36E0Qg3Ii+HGEbAH8GO2XsL1pYh7h1GZBEOaQ/+9A2Ert
RlQaWVUQcJC+S16EAsN0l3mRo1zic41/O9ew6NwhUBDKRx648raRwb1lEoqa1KhCkDDeXfwsNHdD
BoenwUAHronlKJ5O/77C2GUpCpThIO6mpT/NSrNkXN9udK7rBXc3GdQzSIjOtQjnNXm0pTjxyHPh
BU7w2H+ebMHvfNQzekZuLbf8goAtb2V9kgwexkWO/cyAuJn6vZt/ab2IESRHKdM5V/hvMONNZRgY
7KqCoKMYeSg6Z4ZSH9egdRms6BkcJxb6zz5zNpUq+Ufz+CaPwYy4IU0zDjXKr88ScL70TXv0yj0G
jTqFbXBWRz92RRjrWpZNkSY6vXHJPjgoIOejWY3swFN9zmGxrqVZanUBJwq+UnGcx7Nm/AqaRwUB
v+t7xxPD4IesZ0VX1rBYuvRz7AprERIU/p+EkIcjnOtlKO+vlxG07RS12LalqT045kNB9qHEC3Nw
AMNgAIOYyxyjeQIEP2gwz6PHCUM/NLWxiux5NHhqx1sSgxgzgTcbSlC7/FfnVI9UzVNfR/e3ZAcP
tPeRXw/AOy769xVIjUNqEoESoo7xLzncEe3JMFNrCWv3ulpsxg9XWGEwWKHVRJcwr/6vTK/o1nb5
FJ+oox46wiNHFm8fGbiAd6Gm4H0GHxPo0OhE+cghyKZNR91+xcSz+ZnH5UX14NolZhAjUkS8pisK
w+QkB98Nbh0FByXYwg2tl+cB84hp0S6dmod5eZjh23GTRZsJnNU5mYyjUbSkFSQaLy9ipOSJW57l
ygK3vFO8SP7oGF5x1h+Ne5FXz8ZRRJPBjXzRuqqnybxqvhhRbCWxZOnGbWPyClI4J8UO1BHCSgfD
MXCQDDdx70vJM0f7OJBhMpChpc3cDDEENJ/K3YCSQNEXbgju8vJiutVsdTPN6YKln5fo22RiWp8d
gx89aNeCZaCP+pvaFS/R3rQmB+0idmihSu9k3FJ+OfnBQGVb8MKne+XtLIMlebN0adAiySNMEdK+
KXyq75y95RhmlntQ71VBzKiWCLvFG9B31+x6j/YW/F89G9SEXLnUJoMjDSi84cPhJDHf6bJgH+mU
BUrBWe8H1Kzz4toc2DIZDFHRkwmCYIiT4/0s7RS5tALeW+/6GRGWclAfsrAoUTjntPWzSo4B2V0/
oc3vy/DuFVUTUQjCwHwRtrkR0N5pRT6p832jcGL/2yGflQDmTEKzD4ImgsEi5+Qx3dVI9JpfpYN5
QPOCJ99fX83miayEMSdCMLxRTQtkiTDJzIpEzM8tLVPwrwvZ9m5lVdZMVSEK6mbe2+C6yKqmSFDu
nZx6N6bvYUd3FYCt6NAaMh7py6YlWYljrmkpTbImLkD4aHkAbaglmP4sjzYRDkv11A6oBUkz6/oS
t7XibYWMVmSIXswZHYOVywcSX6SIk87jLYlRimhMqsKcEF1KQEmK/dv/f6G5TWRf7RyjDpiqiiBg
h06HTDGfMcBgt+hSYQl4PepNdJminDcnYVv/fu8bGyuRy0ZL0hI0GIX5LU6/iSi2DmMeoStnVa+e
28oFzEhVdeBYhz6kho+inc/Ib3ht0rmx2XpiHD1d14VNQ/+2ia8XfCVuVAa0AzWUFiBLHD25j6vJ
C/V7BZPKrguih/4BvVeCmAfCJMTLgFmK8DiFzMKUY0fVL0JwT/RdXHzK/k3HrrSSRq/AallqN+rS
FCHenYD8U9gb0efrq+GdEgMSahTEqhRSnzYODgsKd5olt9Ko8YLSsIy24NwonuYxIJGUw3/7mITM
04LIngWwt/LqFniqwMBCJxigEI3h0yoS6S2BVK5StQ+ZrqBVI87dP9tABiMMvYqimNJR9CqSxdOv
pL0U3TdF2nc8uoi/sVFv15bBCU0MVLlSqB8G3rzXnsQbDdy+1OuLPV5hKeekXsteV4o3pnGpTCKt
dg4TfxF9DGzJuVMoOXfp1fNcCalkjKutBpr0JMqLYcqemeW7xhQuYzUdg6HeNyKXXHHT+3q7Ua8t
7CuZgZRrY5YB1LvRX8C2JqpOOF8kvbC60VUbN1xe+uJWKpxOyKEvz9fVhbetDHrIUb/ohQE/I4vB
5NUdiLALSMeBKM6llhnQWJbW7LVJRFQ3Kw9NXWCcW+8Svb/tZsUayfjwZ2uia17t6FItTRmGiM0M
6fSz7/SXSlYDK8qkpz+Tw4BHVzZhbFAi7ZDobi33tiCS27wl/yZvsVIQBj5KM9VR4wLDZaaiRare
SrrSj8reaqq7lNspxDsrBj/aANOETAJbXIJYxEPXzEXeU7Zlsld92rNjfAu9FlPXuLSNvHvAoEkU
oAFqGrFM1ZJRIO/QkHkpe7RcNNoFtRu5vIgkZ6lsEWdY5IKh5lhqL+/LySOGE+r7sXObPrevawrP
92Vn5WhdIbcm/nEa0MmLmMman2PbcAa0sGVu6Km8tkfOtWarNtOgLkMSw4zSZtXOCQ6Zk59VkBvQ
QeGRS6tFeeTrHOeXLeNMhkQImxnPOnAE2hhAcExkgbcs+bqvozBAoqS6oUSYYeOQ4oeBPlgE17IH
hXwl8o8Z4+Ulr6zv2m4XDj8558cTzEBKk4tFrxNUdoz24IQYiXJIQSoahK6IfOi4U3mVJJuqiTkU
xETDFP5h5AlqgOFKE1oMYt1qptkKJXRKgbkha/ZGylsc/dgHD3IljMGxWl+UYdZw84qThHE9y646
lr5gKwuKVpGtRAgHTRQTd8zi5p6uxDK4lqhJry9pQ3WUUihgzvln2i4luZS3JH25foLba1QNA7x3
OmZVMXYOI24NotMGSEnovTwoPT0N9lVecgpbti86eZPDaGhVFGpWma/xS/HX4uS74iFy5gQ7GdwY
XqU6vHzH5rVbCWQ0pdGkStcxVdsRml2Czkqz4jQvbXqvKwGMdgwRAeeLBCtnjKLTlrGdaZpjYJ56
KDb+nx0SoxFT3qfyLEBUEpyV2p2mm1HjlDlyD4ixb2onolvIoOWH5/xrf6G8L1KICeqgJ6FdCeED
ryFrs4MZhIu/VY8xbHqD5Kg4IV7YfSqf6bt9OqZ29rz4CxgScid74vYJcHSC9ZXjZFKGbKTsHWCD
QKTlPFmp/bl3ElSe/3AyjnHjXC3WaSbG3PQGbXnvKqsZf+XdXUc4wE+36CNC/d5C1kfOxTTLBzCr
O6OWHMY82CX1eIxj3cV8AVcnyanSc1tfpOfr+rj5HHg7uVcWjJUjGatKPlQaQEMMaxDCjpZJvijm
Q5Md+25yOh4R/nbhzUoeAx5Sng3CRJMfglLeSKHuVDlmRdZ6e0I87VwO5Y0pJraWR95QDo5elvsm
bb8mbevWVXsJzY6z7dsvPAL9lBRVktAd8d6T1lXJTEoacHrt1Tq9zom9tKDuLr3iJ8+B2M6draRR
g7Ha7ipPgymnjUKvtOHI/Qizk55Ej1qgqPSun+2mSqkymDwUGZQehLmVAM02azFREN2zGAzra4il
0fvPg+ftM32Tw7JZ6UNVRJhd8tcjmYDmHW2YIa5j/omyHs4741K7C49cfvNKroQy56bqgTp2tQ5r
11RWPA62pN0GoNK6voWbtfESJvdAQUzDIK9/Xx1YPuhGVObYw8aZaUTXLm1jL+1KW9vXrw3+/YO5
r868Dv9ttVzJZTBcGs0e0y9ek6yDYxwwgIOi+EW4K9zqzGX2oZv1AXxW0hhNSdM+UdMW0pK96qm7
yBmsdC/4KSh6edqyfW6/N5QFbtEYTF0OEIjXxLM83Ql5ZIkDd3YQNaNXFsQCdhcn0A4VnjqN21S3
mdcdwTysWMpZOWhecmc6cN5BSDZ8vq4v21fubXXM/RbDpTCqDobir/B1t2vwsuNfuU3rp5oY5iDr
4GAxGI+INJmShQbePuKyWNnY7nNS8dIz6qZpWAlhvKK8bpUhouWrYPy01Xl8kaTKbqf6lEndl8Yw
L6OsIXqT3iTGy9iX51Bq7azUHs1mfMy0fKdk8yVtRXsUK2cSxVPc1V7VRvZgTvdZHh1Bsme3XW+n
2ujLpvolqjE0Rym0xZIH5VxocWfVsyYiihKgnHCsLZGgUFPW9lIz2cmc3EUDuWBwhm1MLbr209Sb
Z/WgiEtvhYZhl2V7LCJE6Rrze15096LR7YQ0QQxZtgdJvGmNwRYyPIVz4Safck9WK28uVQ+xsJOo
aLMVD7XbVM1zq42KtfTKQWmzQ6rpoVUNtSdmw0HMExvgh0nxswHGRWP05BHchE1218GQzWbro53R
IkJt650GF1m8kzGB+SbXpecknKxo6j2jN70kM+46HGRsaGA4yFTPWAQLLsCNMWKst9r/aKbKF2Pl
Yamm+0IQH6RIs5I8dvVwvDPk9FSntRvLIEaVJGkfhenzrGf7vlF2PX7O2IW7uctcDNahqpLZapaL
dh6WL+aSfFu06dhPgiMNxTclNZ/aakBiovDkDgGKSXMUs93JKfEErbzMCgY8J8ltNFf2Eve9JY9g
ggBhuR3IGghPRpC8Y1q3PuFPYQMr3hJ0WGtfInFxpSl3QWCEwpe5dORqumnB7NqZsyPVCAOaeXBC
zZlXq2jVVsPTOI3+OBiONsuWpoSPXdR8klA9f/2y8m4R44vX80yWMQVI9IVx6MfWJn2+uy5i2zNe
XSIGx5OkSxRlaRUMMXv1U9G7P2BMLHEoKTRlaeO6GJtBppVEBss7rZ3rSKL9cLIleeM96nPs5V5D
J5eNeW1eZnNZyjgS2YKWajD7SJ5G1G+BuA/MGaA9UV3xZgD05Z7p8Nrrty3Ib/Bj61rmEfH/rJwx
cLq5JPHj1J9MHvMUTwQD4/1caLC/eEHFtWKhy68YTLs17q7rxqYQTcHAKZloKsZLv/cFxXoK6pTW
JKAS/bbr00M3ku9lHd9fF7Op5ZoJgnDJJKCsZ/Whqw24ZzBJWv91Er+KOucWbS/j9/fZ02/rQNAI
OjDBZVraNVERzOmtsWo5zuy2R/S2DvbY21IOKl1Eyb5xRvm3t+wkqtQWJdcp+H3omw7EShqjAXNq
9ktZwvgl+7+IRdKf0TdMOhm9yS0981ZrLfMBkX1Q4v3RcbFFTW2VkUARsMxCjqxI0q2q4CgEdyeZ
N1jTDx0JW4gQdtVe98LDYPWecqCjMf9t0BvxKB2WwBBllUHZYQCvJ+ZuoffdkTz5awv+RFKBHSu8
bVCEK+DF+eP6Dm4q5EogA7m6BioJIcO9Qh2/V+a6XffTOS25PO+bsLeSw1ysmYSl2pfYxs6hfdSt
bYx49AAsLqguBjcC700gcxbG0or0CVo7Ylr3qwf5S5zGN00P8lldOw1z7cDQ+tFcfOpV6REjctBJ
S3Lj+ySjZEwVbjO12JG8d0BxtM8b7U7v+2OD+Z3jINtCVNppgSevLh3CGa7U9eN4jYp/8MXf9okl
KNGaMWzkAFUqc6x5ghn9Ktri51yHTgq2LHvIK0yXKEMrSpMns03ORZC7RtHdgv3PbRKEokcE9sPS
y/PawWivp2iYIruQkkM5IHlIBB+jlX056c6SXtmV2d+bLbFNDEKdDHJIJvW+E8pnPVpEG+MDOaC0
ia2rpTEoIQ66XFUjMrZEKq2kQnI95wTzeBIYI5FW84CELVXm6i4Pf2i8Kq/NuaPSagn0B6weuFPR
5crUIcNNKQ8rdBFjmJmVPiH+uUf6BrOUh7vYM+zs3FvX9YKnzfTvK8Gy2AVpbUItktkzooNaXrKR
433xRDAvGNQIILCbI/Mrtp6k7HXZ13v3z1bBoBtZ5LJtK4gYq1+Ssiuq5wL8HtdlbAd0V2fEIBox
ukyrEAZHc2Sxj+zuIXFyuFgguUYdQhpZvPJTui/XbiyDbGmEecZ5jN7Vpt1Nwy8QfjqLKll9wetb
pj/8iiC23aqchHSaMgQ9hRnsugLGZJSpNYBc1yxsEa1EXNPHuU5sZ75pxpqQ1bhO4df82GIym4qm
kMhTLq2J0e/TGRnYP1MQtke/quNaN2uYv6BIrDh9Nptvc8d5q3P0nO3DivCuahI4SE6dt9ai6TZ6
d8aUq4YUza6dFgMVYdqWWkXbW8iZMgD2freTHydb9mh+l/eO2XTA3nSe7blq0nRQmhT71ujo/08m
O838RMosHRQsgsLB8Y24LGIpNBGJ2Zi6abKthWkxNVMsgyDyf9PzCjChYn4USGa5qYuP2winXwSx
kqwYqvZhUAcezcXSDRUB4oo29Rvyswa+kte2U4/3OPuo8O+F0R+zQtk4F6oiHun4qPESFJ9D+et1
bOJ9n7FPkloqgpobeM9qyiUV5y/qKPrXRXzU7vdLYNSuCAIzkxOMeTOlZxVppe6rMXPqTz7i0HsR
9CesdkkVSAHyJPDEEbyWqwdtsY3ylISq1ev3S/jPQ9fvpTFmKQgKcUoEhK4D4TSI31r1vjUer+/Z
RvPHexmMXcrlQmu7ASuiAdB4l92OfrAf7ALvpRTNOqDDtc3PvGoTnjIwdgpc9CqpMU/c0YdDPt+i
8uSfW8L3y2Isk7qIk5TnsYreGbQcOzVaB+cfqh9YmA30IpxkjvdFP/ce8d6JYzMbmgaC+H7C8Bbi
v8Y1/HSvIYPyzxm134thchlyZ8RdgZIkpxG+GNFDJWdWLnyfJszW1ByOYnDQR2UAoZCkvAgFLCna
V/tlD9/axoSyB/UgW5FbvlyX9tGReL8wFh20alITaSBOGgt2K4KUfExejCT2JUGY/7GhfS+LgQlM
d1tMkqDEo6nPcnTI5WduxIanDgxMCBOqCHNqy/MM7JvBD4GcpICmTPcmOcQktKSBc4852KcyUDFo
A/rfEIRypPjU1a7R+nrFsX2vuZBrSs5ARdci9VukCFEWcIvuBZCsg9PNzo7qOUCjTAQFQZtMbNGm
ftp4PL7wLOLGw/b90TG4IU6qHssmrG/rFq/hlsxr9tQyoq4EU5ms3jF946FyB1exRas4py+6E7kg
nb+/rq683WbQRUfxrSGjq90Zay8fdjXymLwEOEcE+4YvTaNrx7RRnLJZRiueEzjy4ugmVbm/vhaO
rrKvbmkpQFGtLIqTmZObBXc9uNekxwFdk2R0MuGSxxymso2w0rtTZEm261HRSTSNsNO73u32GWjQ
VTc/0Sk8/NaXjXfre2kMtMh13w/BBMqjDhmNm+QWc+J24j70i5scjbZBjxrt3AvuYw+lVu71reXK
ZqCmCsuhMRcY18mbM4vY+jE+BE52bI6jt6D6sH4Yj2QXowyl4VzWbUDF/HZDwXgCOJHvHZVZRe12
UcMXMvonhexGI7WF6j7lzZTcYFimu/tbDtuuQnCSEkHlO24krZdD1syL3fycgI8gCYAHtPFQtoTb
EnNP9L1scqwU3cCPkPQmnjGIcZSkk1BFSAahTi9+iv7FVNr362OsYFkqILIMsL7614C1STvUr9UO
mO4w4mH+F1wV76UxuqrPU0zwgsdultKuK/JLg57zfLIrpCqlpOUE5P/G93vbPUY9+zCs5EKG1SV+
udP85HP7lPvzbfwz+da5gl97KZJsPi9wTc3EtTOjyLfyofW8T4JRylSnNy5TeBLz+8x4QP6x73nZ
fZ52MEYxSDpVCYUCLky3G8gXlT/Gehul33aQMYlTP3a1POPAzB0GjHsYvDNZqI+qneprsmvswp/v
iz/eQMYKRqZYB4Eeqk6TGlYbgfxKql0N5IRRa9jFKNrXUYy3RgZKqqmZ9T6MVCeIPuWYrYnehU5K
/uwis9Ueabf06C+BZzvJ963eN1YLclPr+kI46vDq36wUTw5yEVMpwRshF67aPZH00/XvcxSbrcyT
S6FCTx0sTR2AnV/ZLbPbdEcU11pCyXmHvuLqlUvEluNJ2lxEaQtZDbmXk8bSh5+CckjAwtkIrqEv
ViTfGSknEbkRX3yHT2zzihmC6EU2oO7k3GNGd35AqREG32N0pOx1vjJaPI9vIy3+XiIDFsFcGyCR
gMdHORBAInxTvdB2gb9os42L+fmfd2S/F8hgxiAKtdiFNMATjo6QRfs4xvA+Vdhd1xXuwhjkyBuZ
lDVdmOxPaBhr/cqjQ7tGjzaWtA/8/BrnGssMaoz9MMULnasjhi+yOltqdRoklXPFtp1JXQcXMv2P
nTyYTq2Yljocnmw/7Jdj6Os+6AB9dX9997Zv8psYZi3JjKTA0iN+0IMutThFGqfYc3uv3r7PQJ6Q
yEhECSlxkuZGIOdQ+Kqj+PT6GjYqBqmm/RbCkgCZRSSjUYT25bvkQGfQOwWSrNmDfGueNas7xHsM
z0XAlEdq+Df+95tgxmkKM2BHr/aYuoFmA/p6KnuQHJDXsQNR6vC8YM5hsbyTYxNiBuaYI8JETot6
rHrOe4JzWCwr0KAt6ZLMuerUBlyKZ7lzq/Lp+llte9NvO0aXuLIcQ6QXjdHiqIiUHQVR36WCfteV
EQYBS5+vi+Kthv59JQqpzzyWwwaHM34ZltM8Z6dY+ueVMe9VjwG5vGwCQaFhzFE9CpUrxLsq4gDc
37wM3vaMAThxaPS6LyXIsMFrfBoctHr5w45O62xe9HPylcC9jB1xVx9Dh5czpADw0Ty+CWcAolGV
etRrLBAM0anxWVUiFOb9h7TrWLIbB5JfxAh6c6V9pr1Rq3VhyILe+6/fRGtnHoXmELutiy6K6HoA
C4lCmcyfyXKt9Q9h7+9/Mu6BYuCiVuo+mt/SAZjVM0+gZEMuRLmmEmnVNe+C4llj+2jSVCXLMohI
9dx2Lp2hqL6p6BSj8xMFVwCOc3jZZpoZjfQhUAy3RvcQGleyxBkS2nR3SYJ0jCIaoNBn3L2W20kn
GpB2Nu4S7aylqNBzopbNJaxMMM7eiEhxdD2CFin5ErU3wvSR+Hj19xlH16w6SuUQrww1PoopGMpv
s97d97DNyHJlgnHnsmqyZlYAoVV934dXCl5Ksh4Uxa9I4V5L9I357uisbDHOnOYD+jCM8ve5pZPs
lMNIBbl7aA/XYMDh4ATHAdjMedpNcimpkoo5D+VUSmS2IVyMdtiIc0tsIsJlWazItSYuJZrCsIVz
ldpZ7EFk0FHL2yg/LsO1YvLmAXjLYvIGulX1mZVHSN/NBerh0Kv5rBJONXc7glitiUkXiMvUS8qg
YX7rmaZD0TjrSXbpCBioqA4Zci+Sl7rRZPNK1dsQtDLM3IcZRlPqQhZQv9G6RxKFft1OgaBVXlXl
booRfbNpnHz5OemDmzXIb3UqZ+2bN/LqFzC40ZI6j9MEn9NqMRpg2bH1RYfgr2p8gIgSd+XKEgMf
Gqg2wTMPTs/Jf8tw+RqxxbvZpwNk9YHfvcXzHAZOoj4mEZlhryIPYvusDIYzDBxI5Nlg8aRoTaU3
UVjM65u4K205vx9TTkmMZ4PBkdES9QjC4JqrCOFBNGXPjET0NZC/Q182T24MuSSlqMu6gvFt0m4l
BGUiT1Oac4OwKfJCErAS0KO4U3uc47s0fNqHd85WsQnxLoqnOS5C1V0GpxzuIWwpi8/7JrZzfRc3
1hmsgIRBWPYEF3nrxQ+YpUabv43GGV996jwJXGogukBrvubyuEq2MxUrwwxW9KqCLgaC2HlJ0CUW
+kYcKNNLH/tK50HCyY2Vzhl47FDbz+uVVbrlqzBa6o0kVay3x9Xo6Q5lGzZuYjRd9le0mzR6tjj3
GHeDGZxoKnGoatQ2kEztjs2j+Sr+EF9bVzkVXuoXTjfa/UG8Mdz978q51nQGLXI5N8R6RpkollS7
jE+NeLTAID/Mt7PsTT0HNzhxiM7gRq9LnVyUcCKTfA57E+wbP4XsJFu9PZf/f9LGP3CX7bTJFDHX
K4iYuWP5Iytu0Fi/v3O8S4ztKbPMKB1lzPu7SDQ20FKeDtYDlWrvPolud81rldvqHFrfI2xHWWxZ
5mwQhIkjdCgFOz3lwXcFWmV8xuvtu9EEpsqaCoFZ5n0fq+XcaVCld8O+9CRybkEgLlmOMHLqBzw7
TIyTNqo1tr2soj1FOUTLp6jLvi4h9LYjkXOXbCcepcuSGPSaVTEqUjqrAhYs+ujJD+hHCJrcjo/x
neZk9zxZr//wjotFBrasLKu1EeWft+Yr6Wo5QEvTRrDoof3h9KHmq9XyGLSC1pAmFbRfwKy/Ct23
fPi07+vbF8xlMQw2oe9qmXsNT6BBB6Uxbpk81dCNMHOOFM8hGDAi9RjLxYSgTMJIwgzi86n1Udvp
1YaDejxDDA4JRlPmZoX8Xx1j/q+wZeFnrf6KE+4syTa8XjaOCWLmRazCvAeoj6cKhCDLU3ebuGZi
k+v51rqWfQ1DJc3PAdKKH1BWpfj3r2n2mV+ZsZ6MdP4Vke5NGUffDBCe/JVbsI/7Iu8bARRvyNYq
5KrKi1M56iCYi7/sm6FH5f2L8rISBicUoUjUHi8VNwRzl1jVwaS1f+cQ7DBMqMwVMWca3RDDMaDW
sjzcl5LBSdm+1Tf2VsKAQhaFdTRNiCro1O7gLm/ETBPlSna0Q+hWZ/URgleY+4lBYyS6CVpPEP9y
ktPU5/Z+BAMWmklqMK6mtHJAr63hEGMCmy/JxzPDYIZSKEXe6WgIHcKnWP1ehEGv3DyN0mM5h7bV
8Co9HIhiaX7FiM4FzYixFZk8KnK82EqonlKhCTkfkYMdLMPv2BuFmGl0XXoMHeYfhnbq59kxao7X
b4egMthgcA+busmyKhQGJnRbEymA5VY9qZ50iHzdza9ql9ZEYkx08qbzN1d2McimUmq5Q588rc7J
8y3Jj51VuaH8kCi8Is/mp1rZYeILTaowEDziU1nV7bBkkA89FN3rPmZs3/grIwxoDJUJ/VJIn+O9
Mrn9DeVTgIjnmRIx15CQ5zHT8NbEBhhVPXUN9Yo8ehSIZIu5Eye8CSfuohj80ItmTuUGQUWDETcd
KuSN5Ih3oy+66LNV8UAYOQE7b1n0/9fPIF2xJEIF8kLz0YpvF/Ha4JGHbDc5rb4UAxRylatQ94Hb
td78S4LEOUqZkUuuy88C8X+zZlWB9GpcCXcfSh6uTDMBRxnXpZLkyGMMVgcygNLWutix5EeOL1Jf
e4e4KzNsuBGnelJZQNzkOHuIQQOwJJErMHa7GEg5ijwK4A2BF1z9K3sUmldfDVkTuYg03GbKbXXU
HaxtOhQvtnLT4KmuObE7HvCodNtv97xAlAdabDplTvRJzWmmWbuVHdmzvpGT7vaYOUjsxKMpL14p
l+OhbG5F0rRpiTSACQggwHXc6WdJ5OQKN+OPy3ay6RUJijUj6VH5bgZHBedwCvaifQ/hIC+bXFH6
3GotEW+7uE+9pLxvtcm1wkfhY8dZtTRVxoCs/JYQXjlGBsWibqDk5JkVVNqXEMraEmeztr/HxQTj
673ZLZPVIR+vmV/BUeLF43mJeNIgb60w70/UxQrj4WMmRrNYAzNmDKoJNoj2/H/I9g1H/jwZb012
ui+eM6d3oiB84Oaw6S218xPYjqNMTdOx6ltaBf+d1yU/qwPl1xQPA0+ndPvxL/+7Xrb1qC8HkF6k
CIGT4282T+LFQX6UvOaauzB6Ve0tjLk52zm3BhPK27hk3rgEwQdEnjv7d8sMnzB/+3RdlsbcnEKi
N2IaAqyK7HmWr8qak2XgOCTbc6SCjSvs6XKG6HlQQQEZvuR8ibptiIf8kygZuqKxRDltIRU5qNso
qeXig4ARU3hOCukYykxhJNzH3XZ6Qb7YYy5NtQbqYeqUlm5mh96Y6XWNFhCP9lFl14K/j0/be3ix
xtyTWai0iG4Qd8RmGNmC2Rx1OfQyPfq2b+c/ro+LIQY9cBsnAqIoXMjfZy9y6iB+hqc7WpDfdZgk
ytBnum+R/sH3zn4xyABJrGiYM6SVKCSZHSMKDOU2jT5F+S/VOhjyy74xuk07xtgnuSlaaDWh4UYv
Ehd6f/HwWivf5ShzFZHXEMn5ZOzbHLIqYi0MCEhr+R6kGXak3A9jybm3eEYYqCizLLMg0wD9eBXt
06ktZJ8k89P+pvFsMPhgFkRHII8UiiX9grR7Hmd2lPBYtbdB6F83YAV4xlGck7JBa6eRfKmnz+nH
QOjy9+kiVxfvXI6gTGmwiDoBoW812pVleRNkkv5urxhUyJNJB1cxAk3Neo6n11H4yq01be6Ugjep
LmmiBPmRP1diZHmeGAQ+3Gm6PfSxPaUfGltcmaA/YbVZUxrJhZQCbXI50OpHgsbNjtM2sl36Xtlg
Pggk01ro9dFl+IsvesUT7SvSj+3nCTGkN7udA1pGx3K5VL0UUN5hwMow84nisZ9JlCJAhiqIQ4zI
Rb++jdE1h2TENsghLu8M3hHaBLmVTQa+qyUVy6yixzQ91RVm/hQQ2oQ/5RFkrZFrxVw6YrqIvUUy
MF7kSz4XhMpxBrRvK/WGb8SzHuiFOLrQscLwAzKeMQdeea7JYLmeQGC7rhGRieKhN66a6mH/dG1f
upd9ZB83HaLzWKEGWi+6U73p0IGmxwqoxiO/BW0T91bGmCxJ2ksgrYD6jytU9+CjKyG7KMo83OMZ
YQDcXPreNBusSDXTX1XeeBVJfkhd5+/vHM8MAxpWlMeSvuB9Q8qzaXjgf8m14O9MMKDRFU04yRKK
SZGs22OnguAPvVoZ4fgAx8d0BjfydC6qIUKAIpaPgnA1L9/3l8H7+ww8ZLIWF4OOSk4mnKzup9Zw
soqck8nWe0nSyfM04ffP1V2oPHbdg2ydq8nbXwXvezPnX9Mn6OhoQNdy/EoQMc7WUflLUGPruxoB
20+JMUp08FhQaXbMpnJ661bNr83ilkyf9le0GbpdTiNb7M1MtBlifAG1yoGyPrpK0zkLGIxldGfF
vGt8u+dhZY05+3WbylMnoT5V6Kq/xKDNKnJPMPPHTu7ctiKOsHSuWdSfCpM3hLKdY1zZZiBhGAU9
mmgWWEmvTPW6GIJhIU7XHfoqiEBBW36uhtjp47veHFwl/Mt9ZpAiV4SpiBsMC6kS4tW7pX4Z21ex
eq1Mwd3/opyL2GAAo6kVBdpcuIjVIDxJBwvyaXTknle35xwFll5EiGQ1U8Ez6i7Rs4hJvORe4ZKK
0E+yc90aDGgk9VxbmLalS1F80CodlN6PcdN2N6A7quxwsfe3jgNS7JRGHmN+420Ad4AMTaPbTcFL
eGx3f6+8kEEQwRpGoqi4MUB95/2Wbw5d6bx0tnnMzvP3xVG8KlAf6pf5rBy5TUe8HWVCCa0d1E4J
EUjT5nM64kA8021x10N81udloTd4rZGvvSyWneTIOnTTFTlckZJ1l59E1HoIiLGEL5CA8sQr8VB+
43G8beeIVzYZiNHKzshFHSscvhdXzbHw86A7za/5dfYthHJEeUeb6zV0hKsP7cfYNVbGGYzREgPF
EQEBaXQsP0lXNQh+ale/lRzFaZz5zGty4hx1dsJDw7RKlYk4H7oU9P2rLL2k9fNYmgGEf2bTdCdz
Oe6fEO4nZdBFlQvBGmnOWEWRlbbLyYldtA6A081/UFKUzKkThydjzDs2bBoql5s41SY8naKjGehO
dUu84htof47fdXvyCu81+kTpf7KgR5n7ibNmzqExGRiapCoNux5uLBzMQANxZnNu30adKd0jr97L
C8ZZdejCiKZCn9C5NjqzIzu0QKoe8SSlgjxnXpWB84IyGTgSdatQRQMOm49JIOqC26mpbZXC/SKq
QdvniZ22y/P+ftLt2kF1lk+V6FGNPCNsLpDXlhfRE5vallvd76THfUv/4a2mbiEFZaDWzMCdoqmG
rNZoBNdBMD/55mmgTOaH8sp4lhob7WyBceTNEG1fIv/aZJNhei7FS5gQ9AKaWTBXrZeaBudNsL2D
FxMMxiXdoo2RiNMQZjc1FC7MyiUJ6mHKhx6eFzsMnOmkbhRBQfZI6eJTWcUBJbLe/0Tb8efFBBMX
mQLpzZ6A/qonT5MaGHmgpvd58zntf+4b2i41KBdLDHJBoaIMxRybRm5w79qU1bk6owHQi04fi40u
pmjstEr0JMNY63JSqmjxjp+6vP6ky8MriDs5e8fzNOomKzMxUYkOLixUGKyjrnyved1x3C2jH29l
gIwy1NYSHJ/5RDtqiEd5bosbCvN/u2UMEJniKEkjDUyG7ij0IALKIdOd6c6+E7wFv++x5/JlGEAQ
pLhSWgJWeAgNLE4S5a+TYNh9KHpzot6rc+kJpe41RnjGKLCXNJ1fju0p02o/aUNEoHodhBIunLjx
WgL+dqIjkxZdVdPgTzNIbMuosGvam5vFPy0lvtdywQfX9m21yDdkwLvU/Co1UWkb8vyomAhNCv2r
GtVg5dNTRxR0Ry7Np35MDzHa9i2tdFqjvJLIdN/Uja/I07HGEMkiGjYGSX7ESnw9J9Y5DPFTVCgt
NWZybKfCs6zSD+WopUT0N/owOooWRbbV1n4XNk5co92mHv0hUUH9byhfEkFx+sI4xlrnoNPoy7TE
N9oYe4MQntR5+Ujd6t9zaLCy260eV6oUoeRnTI99/jAK13LDqdX+x1vvn89siAxALkj/VLGEwEg4
ZEfzlCOlJd4NB0wRHPVD+sgNq/cB2RAZoKzKcRYNmsuvvd6jDLAYNsJUJ/EoL2H00Nho/gVzHCcY
2z//hshgp1po6jLXuEhD+UksvgrCp/3Tsv3Eu+wig5h9gpzgYoFLIRQLey6+lsa3wWrsfSO8rWOw
Uigysc9VStgQX+npjYXJB4O8NI3KsbPN0rXyOwYtuwXCrVOJ3RJA6aJAtZI+fbSXPCDPhof87RWa
Bq4rRHT5m2jLh0qNK/MMlkqzXqYpBbgODBHJuep8jUeNxXV7BkRR1ZAVaB9SNwzvKc9AHMSOejui
HSf9P/TV7d/dBsulNOk5UUHyD3PpqRQ/Q5F2GH7I2S14aDkfj7eyt8TS6iaSi1EWwgEHbHTMyNH8
OjAeaFdC/kTp68kj72W16foqJK0Q/UqGyHKuE3no9FBAsNC3Dzo5zamf1P6+4/NMvPtYFcj2KEVO
np3i4T4TvZw3gL1tQtMAsqqG3hjmbNXZZHahBRPRch6VG4lcVz2vVLodJODP/2OEOVem0sRLBtaO
t0c+pI/8tnAgJuVAZyloNM4FvokWK2PMKTLIUjeGCQ8X52OunCpDdlBGE2seKm0X7FeGmK/Ta+Wg
mhOqFFbUnGvQUxcdwt9mRLuXkA62IpLM7kl9I9TyldYTL8yKX1ad3hhqeV93vE5x3rKZsAU9/aPU
WiCkMlrNNuLSzdtTUT1kMy9DyzHEyt3GUVMnJZ3uMOfWESVwnVqRjSe/2+i86JXjnKzcbdsIIibv
MNzXNiGIk/IgjGGSZN5Hjtm/7smq3AqtESWhkaDFgyyeZqJ9usk9rf9Lx2SVbVXSCCCqRtY+yX19
eMKhcELo4SzcHkh6qb+LYC+OycrbFlnelySiLJ1u9gR1Db97Ub70LmDQFr+FjsALpWjosmePwZDc
yIU+irF/tB0sckBt9NidKHtdcz8eeG2W1I/3jDFYEksDSZNBVd14TI6NNT/ERfLQK8l9EoVXpki+
DmV3tKZ4/tD9stpVBldGczLUGWK6SBQY9uL2gfmqKuCaqcG+mLrW61BwgGwzdlsZZPBFJkZRtjmy
PMR4bM0J7FQRx/F5e8lgRiRb6azOCKzoOEQBpUQpqI804bF/vrbzVZeVqOKfj8SosiSIewKS/2HN
iXzLS69owxbxeW1NHNBQmcBeqkR1alQVxmZo5MiarbdP3RTsL4lnhB6JVbChxekA5RoYqedrE4Jn
tXAmNTek4XwflYneh1FVJpFO/9C52PmanKBfdICu8kv5GRLc3nAdu8axCdBkNwcSZ1Rmuzd99dGY
0D7sjIEskUidw7oaner41r2dOORaPGYv6VGB+DdoKR+inzyKa97m0v9fbe6glXpa6gocPz3h9TwX
r4bh/d33Y1BksCISjhpMDFCYG09FduB2nvBWweBFg8hRIQi2oQschO2tUgQLL5rnIITKIMRQCGXY
9zAhTJnXmJ3iWJmpcGCItw4GJNDpq8QDOMsgEOMr5YtmenLLa0navkEsUdTRVwVxAMbRl3zJtFQA
QFAmdToalrjDAbmxk+LN3BvkP+DoYo3x7E5vosJUEVb8rhkmt6ClUALlROXsk2D4UE+XejHHuHMt
yrOpUTaH1sxcWRltCS2QovW679HbvnCxwni0WbUjiWtUIIyptYfwauZlTLb94GKA8WdSS7qk50gl
lr1it+3oLhBLlrGL++vYfsettotxaq0J1RxCLLKrSLYeqE7kZIWdvEwnEbM+lN2P95DbRtnLwlgH
V5sqWRp0bFCUbYM4oBK+1BM4C6Mb9D5y+ceOyWa1TNIPSViAV18NsjvKq6AOXujOtz2awhqnCapn
61gf+m8ab0f3T5fJprrKQVjSkl7zE4ggxZ+TbXnkanLaY+pjppnHUbvvJ1Aj+xO9u07p1Yg2TJvz
bTt91kxHVDkz7dtPkMtOMnChm+ZsDjHgIq2vEvlTGX/qpcmG19icT8ZbC4MUadU3fRJh52h12ro1
kFQAWbrx3Pr1Fa0KWE9RIPzYN0r/5p6bMHDRCUMN8RLgrZydh/yYQrB138B2yevfE2aKDFQQPbMU
q9DoRAVY8q6heuxrNxpeCLQJRDsiEYncN8cob1UMeoxlEUqigIAplFNPMjsfdPicA7b5sTTNNAxL
Rz5GZs7xkGgkj0wAlGicifAjbI8D4Xyb7UzGxQb7+IVEiiVWmO91LfNQhQ9jfROVB7V8TYwv1fBT
bo+YK0Lnncv5YpsQtTLLxLSCuSg5FN1/v7DUn7+7FoazhabSyeucqYGwUuOIZ+GqCHjR2HZhfWWc
OdC9aLXdSOfaEAReCQfaFNJ9pnMXw9l4VnKMG5XH8FDY7VE9G6BjPXAWT0/zuwOxss+c9kwtYn0w
sOfR8XdHbXJLrjPQVwjBcG258sO+vU1PXZmj/7+KPjVBUWOo72Kv4/wxlGa7LHkUOxxPVZgjboxo
8W4S3AQaJla0wKyPFY99fTuXvVoGc8jFuI9MoqDbkQ4Bo1h0kk+Krxz0Y4VMturLh1cS0JZkDQRG
xEdb/t/tInPeM7lWErECF2fRL0eFaPeV8AHdX/QOrZbIRArjkKGJN0Vj4j/ikET2F/PJ8GZfcYYA
A5c1Igdnf2Hbab+VVQZmotaQSJrDKmZ2QY+UQLbtWj1qAZXNME4gLnf4WXvO+Wcf0ALRy0SgGZ3B
p11uZUC7o4hXfbOc2p08EHViesOWIRlWOLzwiOOs7Hs6LQu5FVrUQ4t8cJpmuqkwH1QnPY+Wm2LY
zjFXGZgRi8SQQhXU7LSFhmrPFuf8SKe7+XzO1DH2TDGIIoBfbRglcFG0WWRLGHvQqhc9r+05uSri
W2N82ncZnjkGUSZpHOs5avG6ETJb7tB+9UMJ/V7FvFxuOXpx3De3GR1dHJTlBY0G6HhJCR7uSftZ
gvgsRvJj6yiPPDaI7T66lSEGYsJUlfNlQYKKylrOJyq0lnrCTRukAUaFqUhH7vcHgqHrwuE1DvK8
ksEXjPLKyTLjUpowoL+cRVfnkfBtP0RWy2PgBYqdYppK+Gyd/8bY7kFU96l1qRyyfLZcXmJzOyxb
2WOAZWh0FfEF7BVXgt+5+qkArbnhLafUabwF13zs8842b40s70WaZ1oX0gnR7nPvGT7NL1UHKj2C
DT0ju+Tuu+Y209tljSyV6Biq1QSlWhrIzN6I95Z0GF7QAflduM7vKHbieaw9tbwMNQc/NQZbOgyx
Q+GJLtMfPTqUY91AbBzF9+obuPsgwCrb3U/LXe6iE2/JHEdlh8b6MhFLI4XpVPCk+DYqvGzgPIco
fryHM0uRFKgrQnycOQtzkaUJCYGciQCtk3oG/Uv8oev8YoI5C206Fgq0mGkJntzkqnSToht/3ze2
YetignF/SYI+m6hh/ENMHtvmh561LiiNjZHzStjfLLwh/wzvslSpF3GGGUVA4KMtfs7Vf+OZYKJ1
edbauJCATYN4lQmlXRSEs1f/cW7/2SzIXP65CqK28ThZmBUY3phVpXPkVi9SoJ0IGq8ENxb/6vtb
bB+J1aMhyqCXs2Ee0vi7iMty/+tvTyVqlxXRTV2F3UXYgCAqQkwsniAD+BLdmq/VN+N59qkIkvii
3EUBaH8q+2MXycUuE4tHVb9Ic4jQalR8rf/RxAdR/Lq/tm30uZhg7skiaRV0myOjtUR4Y3e3PXlQ
w59RfEikU0f8nDfHsg05F3sMHpgmGeO8xlYayyfVQDwqHrvO8vYXtZ1FXX0wBhJmM54lK0T+7/ec
APR7TqGfoyyA/AFXqZbr8Aw6xHrb4Legxijq7uKnhzLQHtSnEsMQLUwKR4MTjnL2kO0m0QvwZxYL
zrAWuaVF7HT0jYbDq82zweBEJQ3RYDTo95GTQ2ie9frY8LieOVD09hFXp0ojetpplA5HNUSvKy2n
N2OeI/CWwUTTYi4mgjwimqZql7lXBrNiR50dfRuotA3wKBdtzBIvP/YdkGeWAYzKbKO0k7G0yHyO
ei+XW9siP/dt8NzuLWZb7V+oZmYPehoar/xmOoladK5QQnfZbp6jQHnaN8j7XgxUVGVekpJ+r6FV
HFUr7s1Wedg3wTu4LBMOUZIqV0Kk/2hmQPTe+H0961r10SXlS0eONQo2/x2cWG9lxtUOghxEm0Ud
1ihvF+qlmIpeXO0wHKaTAPXALBB9SunGm5HgbSSDF1FfyJgy10H3o/+Qx8eacPCBd1+9Zc1W6xLz
MFuGAeuKP5nBeJPfh8fqLD9ZXudlD8UX4taHyCuciVOW5Xj9W9pnZTbT5qGroJjrxt23qh9R8Hts
SMbJcWwa0XXJ1EwT8tlsp4rY0kISGvldoSjteQD3+PIio9mB4xoUGN65xsoMc4JlTWyGjnKejg49
XJk72fJrh4cj9Dh8vFg5js9bFf3/1daJySDKuYw5AvRJd8pdqIPNupH+cuuYAyzL8HVES5pb6j66
w8CSeCtOnIVsz8iuNo654MVwCUkWQ4XIipbFjovIGbP5W2dlAF5o/rZG/muUkkMmag9Z3j7vf7bN
k7Uyztz7aTmYkZaK0BvuMxccG3P7a98A/QN7bsEcXTFPR7PqYUA1BjscQltB2qSF5FbymShGkHI7
+TiOwWbXxGJJImGqQNmgzME0SD9TvXZS3eIcXc7GsYm0YqnyXqeNc3NE7Km50+XD/sbx1iH/6eAl
GM7mhTbbVta3OIJAKxgsue1/PCPMbW9KY7KkJr6OVl9XAmBuuerF7C+hQWWgQRDB4afLCI2SIyXi
ir3Ile8Mr3dVP/e1V93b37ntus7FqdmcWd3oc56BDQRQ1HsKxCing3ZtBTR6iTiv9e0E8soWAxGd
US+hsKDeLAZWb3eDDel4sD4WL+bk67Z16q6RBOFZ5TkfCxnirKS6gvZQtfUb8ylUPvLGWS2KQQVz
Vv5XzFYNqK5S+lZEbwJeEZ3nfQw2yOAPkjuCR4cpQMrnrhbvdDXY9wWOCTYlZuqlVHYYznJ7+TUl
xxZJoYET+G+n+i67xabBMjE0qrGnXF/I54+B7FFKdvkpvaKcaSJ0t7Og+L6/LJ6LszkwuYMarjHB
7fR7GU0V0N1+eKuUePILr2TH20IGI9IRQkFRAUVSS/rU9F5Z3Zsh5yttx1+rLWQQQidUG2MAaFMO
g8zPnws8OfzwSU8wxYScHk0/Uw2xsjimFQ8u6AJ2riiNbsAqlEilMh0GODzgQnTiwyJ7IznQauzi
xYld1h7Kkpa7/wF5m8rARtHEWSWpWHCifTes17G+jiYONNHTs7csBiQ0Ma9UqAMhqzTfLS0GzFJH
Jd8b6MLIDcSGr7vieX9NHFTSGNQoQrmFDgN0JNQFrUSgfCl4Fwm98/aWxABGGLWjnEd4nGIqBMiU
npozJukCUFXaKErw8sz0xb5jjWVJKuNJUCDdQx8FCMPs+FS8aMHkaU504k12cdyBJX9VVNMsGyqc
J2cnw3ySqye94vW/cD4Py/6atlEREzpSo6pgVJOnH2U/OPsewHG5d/SvQtw2Sob5Yfmt+ao70OYr
/r3BQz+dgQsQ2ZpyHNKSn0fZAepAv8s/GwFl0uDynG23zl6w6R1Tkj5oei3C2OCTg2SjROy29nIw
bhpi55/bq8Kbz+iwka/nw/J3QabOoMRM8n4yrAZtgDq5FbT2rgC18/4n43kFgxJZJ1vjnMPzMCTa
KMc0ft3/+/Qn7h0iBhQMOUfPkwCXEFsIsSEhbHZ2aB4WngYL7wSx0ECFUbAQNDRKr2r9rKoPBe+i
f79VpiJpMl7RlgIWe9a7l8oQeswj4CHddI9WKn8RMOy/v1t0t//cLWoCImoqyDrRz8GswjKbKTTz
WnUlvNUH9VBIpR3OfjxFdhLz8O39p/nDGNv+pJf5NEnhjN6+azMACxwcO0VobjnKvUlnCMEGN595
oev77/SnUSZNGiZgoBZaCxC+HKL+l9T6Q/6wv4kbObE/bdBrZHWhR3I/VHojyK6M4rysmD9iAnnX
oQ2stCOuPiz3uQq9LYJuJ1O7m1PRa8L2Zf9HbDvLv1+SzbpETWEsmHLFmydOz+HYgsVP5GWt3l+H
f66TgcFeNhRBn1DtoA2NfbAcWsEeToOHx8hBU4BI+0vifTr6/6ttzfq2aCcJr458eJZTV9WfjZTX
O845AAqLeDHaJQ0qF0nrENNT6xSPkBM5CDfLzW/e5vIu99tzwmOZ3f5clqGj5IrOZ7bqGs/pFBsz
HfsTuoNWhcemk3ldkxuZHnwvXZEs3dRFtMczGxjHOYYh0P2HfHD5OVK1Z4E0N0K1UOk3Tx7FoJu7
Ty1JnjIh5Bz29zfzn6aZfe0lLSWqKtM3Cm2Lpi86IUhOXM7tTR9ZLZG5TsIWlFphsdB+qvyGTquB
xe4H+tffmrCJryE5zN3XTZ9Z2WSuGAtT3roBeT23rEsn+YwGkll4kJcblDI4lyVvdQw8D7PYC7OK
UGCqZ2cgg20M0EBKNfyzf9Q23pT0e+nAD1PBZcPCx2gallpMuGtoWl9yhyvaPqI9FOfW7dGsjOT+
LQjR9o1unoGVTQZOOkio9Sh2o6sX4W53u2i8w72JVysDjP+LSdNHpJTAVeuKzgJu8elseYMjgshJ
cPWHv1sN4/HtjEnQpgCXSWj0Xi8K14Jl+fsmth3v8pEYZyektuJowj0jFN2xCA17VEYnRgcaQe+i
nlqc77NRv4JTYOwaLfGiob9rxtfBpigQ839HM3OkGcw7+S5GAYtOOBA//f+Tqv5pj3n5V+Gc6qGK
aCQ2ZxcNI9dRqjq5bHC+1IYIwp92GMejTD0pidCUKAeL3/wAPF1rVzWo6rQbVbDVI+2LRjTik1t6
t4E1MqttyEh+4GMaiiaqhgmtIpaGM62SJlYbbG6NeeF0uS1BFqkLoSfLjt5/2re1edIutlgSzlqN
QyWDFrA7TC8QOLELiXeWKea9CyRXFpgwSxRCpSYJVrNAosUaP2lK72TEt9q7ujtPIY9nZ6OtnH5C
HS1LhqYpmsIcBclQ5MEy0IhDX+bt5Fa+dE4e9aNqj1BNGU5UrgWzjXflXeYJrzyuje3VXqwzN0Cc
JSP4bFFHS4rbxPiRxyeSfcvVB8n6PGYSx1E2LwFTVAzdkC3JEhkUW9Ro7noBOXPwPBWSYgvE6ftf
H3CQlQ0GvORw7gQlgo1wCebyXuOzONDOqHcOsrLAfLCulo12BrENPtjgxuf4VB2oHFd6y2uZ2/w2
K0PMt5m10jCUGZ4YTs+9XjkIt9H2cZCSuzAfQLyec3IQm2drZY+5o7U4soqQin6q9U2ZeJrBeZNz
Pj/bS9KMVlEn4N9wy+lViJ7M+jRVvEQXzwZzeglY2ACKqP3EqWzXaL8dTbD09cPfeTLbT5LJyZQO
FYJtIX0I+xcip/ZUcO5I6qk7fvZ2p60eDX1RRAo+tOpOyWuEaQX9DPo3u/hQ/H756m9lmpUZvZ4L
qxuxlD4/NGrs5NPg7h/J7VflygRz7pM2Vfq+g1IJLXBHoFI170xX+h/Srqs5bpxb/iJWMYdXxuGM
RsmSZfuF5cicM3/9bcj77dAQdrBX+7L74CqdAXHQODihOxACFf3DPFpTZry+M0YBQLqtSVJ3CJUS
obTX4lbRR1tsHqbirKdgJbvvuQ3gzGBmZ5ECBHScWqWe4tyIg+JH7ejJ+uIp8+Cn0eii553je+xg
ZmePxoVYQfVxzEjKv//agK4gdaRAB8/E4HQYhedNerBhAX9TBm+WiJfxn4/XamzkvNXxMFHmEQMP
W1gOC89D2L5+sUF+w84JJSPPwVUDTDW/kLkqRGh3ghMHmEZ2jIAMP1RopuPdfWyjoLU0dcSEOl2I
znRrq+cKzPdSbdnV9MvQcePqkJoxeEjOfpSYF1Pyn+sbOkM1tQbMP+ZzAbGqxNle0udygq5Ne6P7
TVCiUG1rP66fO976qI1b0dOOtjpgYTEF7SACBt1KuklWDksd2z8ua6P2blRWa+pjmJk3W7R+TSkv
mP4Hh79YoPBDFQzUe3rgh3UYvSFUDoKj3Koobb2OxYS83XptHnqLvBd7FIS0Yla2vbCBOOaT6Ehu
+7CdiJ5T4qdB7yKnGEooqiHFdyD6rEVQvlzft3/Ay4t9ClCsxSygbQZIJhMXeFE68VG7HWzRB9fE
idf4y9s+Ck06o58UEe3gbtyclOp+5g4dEDe79jWpsKLW1zRtSE+Bdre4ULl9gdysU9jKcQybILrl
dbyxI4C/Px5dt46FaQAJJcnXNE9V6uvpTcebsOVtEF23bnO9ifQUNmZnSG0ypKU9Lo5pD7eyzZ9O
kdkXzGVJFHrkZT4YWo4UG+m+7G6mUDq0P6PGrj4kbh5o3u+cs/wyBJG3Pn7IoEBPhuESLwL15vtu
n8uPoVAlTutpjIb0f/3OhStJDvpp/RlMLEOAZ/z77p+LQQpfzF5VjJQUfKv1Z2uFacc7buyA/mKA
gheoV2t9TwQ9sjAKZqghx2EbyiCi5B0FdmhyMUThymRIi2ltRGrldeKHpBKJViCvOYSD+zQjn56U
ugZeANT4YjAbioONBrI7We8cpZ6961DFO2wUeCQgm9LNFeOt+ZzbuVXfbHnuKYvAMcMoW+KRfLk/
NQpD9HEuFDHHgfuLOSn43ZdUoVNX4NQGOEuia9dISSZzLxI87JCg3D5higXyxLw7jbNHdNla36Jm
bYmVsU6CxChDoTCcDYnJAcpF1/eIUYbFx8Msp6nqmogkGPXxilT5q/omQQsWvGQP3Qco0IfWc3Ib
O6KdePMLafCyXF47GfNquRimH3wCKFjqRC3h7/X9oJ0LOby+MuZW7f4+9dhbVPB2IS+KACe/EfqT
Unyoi/dUbnYmKOhdIk2XN9C7uksP8Vo9eaga1YkbXvafncjb2aFQdYkjTRwAQi55rh5IllewK1f1
WgcTTafMF5zq1+pLDrh5fKhnATMa9/rH5G0WBbO1pJS/hfzyuD9XUg9uaYVzjHn7Rf59F+XPfZ+1
lYk+is5a3FI0jpPWOFvVc/IMvJVQMJvr6KMoVXzLdfOgACWbT9e/FG8ZVHi2xVUf9eTFrEqfE+ht
1ufY5Lgd86bYuQOFq1m7FFIKZl9cSSmadSxPI606B57bMbrH/oCG19Hm3Y6IndnJ3QYY6twcXO+k
HS5y8fbyvivHyiMdO0QpWuWUM3je/mZowEi2uAakvwY0hDtgOnR49hVu7A2n6i8J3cLZPmchhqdd
/uQ7b+H0/MCUyZtakI4EEXQQnwiRIZGHD2Nb/6Ei0EZnykE+ZJxdZcZxl119/Sy7r91BUWZuQaSL
6dEtXIwxMPQuWKI6MDQ0wuRcwiOCf28i7509ClTyqJqneiUzfSgJk1dnfBRD0uwjhLy3NG9pFHpE
c2lCoADfM8Wt2SdHcbSgkdXZswC9y46DI8zLc7cuCkeUvOxBCIn32TC2dq4/qf3nZHicUh6DKOeg
yxSQ9MnUDOsM8K/zF6vu7DJ9VEFr+5/Q5DX43zmF3C0guFxNDEYXYQJ1v1S7WReeEXYCYvfJKEAZ
TRBQlyAqAKvE4II7AzVR0mydvJBni+LUH2K35sTVHBimO3JEvdejWMcu6fridEsdkOvt+rcjv/qK
g9N9OIOpbo2ZYABkas+V8SUrkSbKvq3jpzhKvWr5dN0aB5RpGt5hVRSlVRCEJiHReCiDDTShKsgf
r5vheDdNwxsbXVbNKqKaeXrGNWC3y4dGALVwHVy3ww6qLz5BV8rTPo1+V8qJYDW61QGAakh6RYoj
70nCtUXhQ9FDU1wrSJIIUCQjpRGF8Q3R0hJcXgDPfp3v1kXBQ2aaqpgV6+/Lk7yRv1cfyaAiIfSy
OK8FngdSELGlWtmOGZ50UXWfF+6c1t5g3c7pnWmFW7RwsILtGqqE6SlZRamQoPAOKwoB43yg9AXt
lpzYhfLVgJrVWrV20a6ck8U+vBdLFF4ISdInFnl0F3Lj5Wg7HCXeSCR7MSh6YhLMVAx61qSftyYW
ZgmSXNVpjW70uT9U9Y/VUji3Ls8OtUXdJDelsCFhIRmH7Ecx3ldIjsjO9cPEvv8ui6F2Bu9TY5AG
vLmHAuRLaxImg/C10+SbdBmgRKLzJifI1f0W+S72qP0x13SIZTLXSTifXpOTroGUKPr9vQJd9+rj
9eUxU7Ayno6WDM1OWaKLUegA6dO8Qygx+YSwpHAFULIUdnQneV0QOSInQmS5394cBRdxlUXbaGD4
BFWUaDws7TNnPayrfW+AwogmNvUcjQsEj0hDDXrUPfMzit/B/GlzdH899N8G3iXMuj/2NilHnNUh
A1c+cMmKTbsoMs8c+kMMIeauHYOkGn1VNRFq5ByIYvm/LKJFzdRUXVRN6pWcb7Uir5h7che9h/ZN
Y4tCmKgjKomcTWNMdJnK3hL1WLYidYrHCLsGdapPr055150WCBzEUJ4g7xfeoAHbTS5LowLcQYKa
WT0grJj0cz8+QQKTA7g8A5Qf1uYgrt2C9og4MqAVpB1LlatDzrNBuaIata1ayoDaWjKeQKgGxdMK
edvl0I3toZjFb/Us3Wip9NiJ9TmTdHcc8iN4EA9RwZuc5P0UykP12rAsg5RyqkH/IKz6jVhzxIdl
9sG7bBkFlGWxDKlFUL/AyxbzmR4IzjANP7z0z+Vz6vSfNjQsQdIGsw9nN3kYTxmGBMzb8T9uLIWf
RtoavdTio49CY09JE8wQRn8XxkBMT9XgiOh7//O2TlE5rZN5Qf+GItp61xzXpvgk5PqPpRzQCRwd
5lU51t3gadbgyEV7q5iRvVjo9IfCidaM3vXfw97cv38OXRiJwPtUraWFlGMveam83Q8mb46JjXAX
ExTUCOBJj40apeIs/N0rqwR9KB+S4PpK2D50MUPhTDoMqtJouGyX9m6bc3dKUxtMixwXYeYIZPFi
hkKXMtpqaNwitpMDIkALpYNwsjv0khro8yetl/MJ5ZXB52VleBtF/n0X5a3lqCxVARidrECRvgrv
YPMgOH1ZGIU4bS5W7TRgYdP30dN85ZSekxfBsc7GUQbxMu8yZxDk/WmPghUB0tlFHiHvoZ/V4xL2
5zHIn4tvYqgE1rH1c3c+1SfBNf8NsxsrQN+vlcKbLlvLup2R4ZodMqZRuJmrxXb6kAfy/fagBKS9
Tj8Jodk5pcHxIKafIlZCTxPY3GWa80OV09yIRPhpZnwXUstW43sr+X79LDCdZWeDAhkzWTNtIrxN
k/pobautrZ+vG2A+p0jE99cq6GRdWXa1rmvoMSWzEhUUmLsXEe2khCVe+8zjG+Ish87LgU5NQZkH
rhm3ud8Wddh0w9frC+KZoNAjlldVLCwS+g3fszpF2erpugHuF6OBoy7XKCP4pH0wA3A0nXOnd5uP
MZSNY64KLm855N93aJGba9ErCWDdShp7ScKWxzLO8eLXG31noG+Spozg3u4oxceklcJOF92mL9zr
X41tRjUUXdXxrqF1iy2rksB8ho+29j444h1Nc0HtxTmR7I91MUIhUV5lcVEV6Dtvk5+a4Kkx57Dw
FkGhTbFt8awL+PtSdMy0sDafJx7LIc8EFbkgm2qW/YCoQjQzJ8K83lK7kxQ713eDCZvS5UNRsKKk
ay0sRMwLXYHGCqInNbXNKNT9SAmNmVffZXbcyBdztBKwqsd5ayUwR/rY20N0joISta8BnSID9Ebd
HA0jKziauyA5Ep5miVMy4nxUiwpc0mqYI5DgIlQrQIO5ikGfag4mxA7Xvyr7hbRbJ4U9a5/NfVZg
4IaM34Ij3EFkaIapkz+1yIRpYcltImYH3JIpoe1ABTMmTbxZaXUkmRtxeTSPEL0m4bDh/0TmyMIA
RAPSjTLAfyGbPYbtBwHUzaj4PK6cmI2ZAUTmAGNiKkZBFRrZoecY61WJFr8sbJ4a2LQc1Y6+l27j
cEVGWR0de1vUZ+5qrTYtcvGSFu0lhFQQ5IuRt+XKFzPxZLcoCun1RJjyacaidPzt+Ecx8Xqy2XcJ
KKCg1ISf/EaXO+niMga9Fpmh7sL5nHqtcED8eVRQFyt+NvG7PBTsT+gv1WW06FMIlgIif3drvTK9
BUSERrLN+wiULFuBDtPUld6DmWhQwHyfohtvpBeFec7UksxiRvJ5br8svZ+PMgf3mTmQnQ0K98di
wViwhjt/Mw71ehSab6MWmryKBxM0d1aob9d0UlIipw4Xn/QXJPExeTzelb0a6F19J66rMwiZz0EU
gkx0IlDG2AiOlITdoiWDmlmDeO+A21k8kvptdpc7A3rrFK8KeNkW9oNoZ4sKNZBsSYn8GykijYgF
Gz+6b+5irxLt6CCjLSF/IrSrWWv3vB4w9jHAlKUM/zDlN6IWlZwUSyQg36kOj1X0YK3HoQ9b7VaC
9HTxkIy4HqLKbjCNrXOAi+k6F8t0janVpn4p4gxF2+ouX59bkBJlzX0381R3mVCiarouAhzFN+zF
81YvWiFu0MnKb7Tkc5L95HgKExR3Boj37uK4ZlbFMRkNfEJ0nxXQXU6DwdP/jcIPQb03PrmzRAUP
/VqtmdBgsyY/vZU96ZCBkAalBBtO4mdfuMlpcq7e2rNES5cJMzI9HRyNTZ7NM+DePE+u7CCExFuv
9DI3/RkH4h2I9D7Od/NB4Y2KMaMGTdZwmRkYgKYLaFpV1EVJFDn09U6vvmr5QRw5gQk78b6zQZ25
oqznWFDAlvY7UZ04bWtPNmEHVJzmiP7Wx+tuwpxHkzUNk9aSpmDYmgqFzERpf/e2xh/V3M5uItAk
oQiJPqT18xZkIDkYfgk5ogUJnCGxm75ct888Bjvz1NWtTYs+bGS9q2naazvdasX8cN3EP3xTTNyh
vmWoCj2wOBaqFQ0kStfPeiDCP2tHfwKFLrlTE27tk+md2t/W6JHFtR1Qy8gwTisvjrh8W6HVJHwS
V1+YORcpO9TbWaK2riuUzVhFNLL+LgpJvuqlHjR5neZJsAtX/0yiadGdzk2gfhfdISAV0eT8rmB6
9zOoLazifNWLEcfRqD4X0ZMR3dfDh+tbyDx5ui6DdcDQJFx8f2LZMHXRUhKu3ar5nC+TLW1fqpaX
I2Zu3M4IFTSAslWtoU6DwGSNw8kyz9q0ZnbaDbWN3tCnedM5lznPIPn3HUJ3fbYMLVlVJnyt89Ir
wW1VBHEMKm6e3jXzmO3WRl0Gqikkda5hbWVzypdjtvLOGNnkN5i8M0DfAYWsrVaOlw4KhiiwVci7
mZBHEv3WBy02p8TLbHGVL9boTtMZEyhlEyMOFw5NKLk9VOsbP3+Wn8ywd0mTRoySaO0355ETL3O+
4+urZ7dl8bTWyZIjvahmx7K4N9WP1x2d/TLerYw6TIa6bMvU4LlPJCFJD1fmCpmTQ60e6vEvcmN/
n6FoPATVz/4FXUqfRV4Skx16gdcDXQeqaSEl8KdXDnFZY3YebS8gHCXP8tjrDunN7K/uv5HiYJ+B
izXqvpO0SVmLES9x05g9pS2/qfJ63wqCvVXaQ1/yxq/ZL/Ld6igkSSujNTpxIvcr7Pk99AgTtzuR
6aLI1k9VwPVV9sm4rJCCFSkxO6teXkkPJd/wwa3zWIHui7BAR48KL35gI+XFGoUpepoPNVJueJNU
GGhIZ3sSFj8tcINnsXIs4gbhRFHexmvr9mN8b9bVadiKsOsUu9OXHwl3ZIDrTxT0NKaQLpivwuys
ZGvoREPD6ct6Bw2uG8ggY9jVvn6CyOd8A0SGIuFFK8sGkg9/uq+ZxE1uJnDfSkVbtajbZuGPc2pj
3MC9bontSztT1FmtkPcoVUT3rvQhvp1C7UAaW43NXh4IYSuG+Ge7/HbdJvO47ExSh7NdtqhbBdy1
bX0rWd+V+Rc63/QNXFQ6l0SDfKk3X9JECgJvdVOCzMqfXzKC6HdpEKpvSept1DNctWi9buhsDXPJ
Y3uW2ptUOWR1cSpNmcPCw2wZRj5CwRbCPoLTP41D0bxMrAFFsYJEpI/iwwSxJUIYmh77QPAqzASm
zkTeM9+hh3ebc6tyzIOEMo6umBifQUXnzx+g1qUZVSueT3N7oyl3G+Td0+/XN5MdmF5s0CXaDkM6
hjW9ckEQul880gLrVneJUF3hmaXN0zQkv/nNju7sUR+1W4Z8i03cXllITiIG88Lk0AU8HtTX65e2
g/qRrmjwG7CEUCArWo0mA1XI4FN8UEB6D7E/G+UQriXWdbw3RGFrkS1N207wknpunDrBkfh5fYtY
aKKI4OqQDBPHjs6maptaqXEBODWmDxgbs+Va9MvpWIEc/roh9kouhuh70BLjca2Q99NAv9yfBh4Z
A+/vU1uSNFIzrqSZVTbvc+Gc6ZyLh/ehqJ3YUmldS0I0qVjzsZhTJ5Wbg76CV1pvHv7bp6KuuLaa
FnROYU8U6ZsqHEdeUYeZut5vOnVjQSWpWUcBwTKhlCKKxYlokwCBlECld8gBgLhq52IU0PRdvQ0F
6W5vPi1+ca8cIle8bzwiz5WdmoB3a8kEtt8ezr89jR5406usmhqjQW606n2128DJglKAUtlGbLRu
mkinZtvCosyDpE+9wozcVso+DbKW26agnaJG9gVRcLKh9Y0pLaDCimSkrjmDVTlCPgfWBkbG6zvO
bGfffSN6fG5S0cnSLHhdiBggQjVjDqQTykQKpmSkhz7snNVOUF1wrptl+7SBITo01uIyp+CyjYbY
ilagS5kdkgyNGbO9dbf6wmnYY900Ct61/zNDhxHIEJqFgDBCNF5ARYy8+2ko3tPZtjdCXebCIGIA
JkWcLUYfpfLHWv7/FSDgxpJoYTpXUdH+RLtxnG5DtZHXc36MBhMzlAfB/Hh9Q5ix5M4IXTc0IfYu
xik+lRqsXvtQ+Oa9eD94QiAfUB3l3mNkg98clcua6DKh1bbCVKwIXSvFIbyRiS+GU/dameQfTCZC
74xRbjAqY6tsIoyVW++MwxHTBxx/ZgWP+69H+UCHOde0RfeA22eHbQBluGEXDd49+ZM8f7++U0yf
3i2Gus5ENdVbeUOcOkm3ovUoQo+z5/VEkw/ydnfgb5YBLko0KuPfd2/xXJ1yKxNyMp+hH41D6k12
40GT2QYbrMPDAmZTE14Vf1ujLoUu6rSphDwMHuabr36pboqn/FC4RmxHN8oZb9VQtJvzv3sks+K2
vW3qbJl93ZqNhY27cFL+G7ZotgcSUjfdJNkVKkZQQaXU1wpuojHqvbjtg2kd3et+wTNBhQmzUKmN
jKK12yfhbART9i6/uyyB8olI0tN+XLGEBKNitXLKa3COdS/XF8F27osRyhVUdcjFvMXTQGhMp640
fyxFbwRn03Uz7DgEgef/9oPadiGRu9bCUIGbqk+C9JLm4abd6dFgd/OvpcPgcLHZdfocW585hjkL
pGtgUo6JWjVBhFWgrxMs/yVqjEuCVwnp/S9PSCIfkmPO+arsS/6yXHreSqnHKE8T+MYaFCERzSrX
AEz89vAxu41sCCKHamnzmrc4DqlQqLs19VoshBCv3bwx/yYJv97zLWVJBlGipqsWXbCtBxM0iTUC
797rQqR/zuU5DVS7vmmfkP/wOz/yeHP4zLhlZ5KseQeMVYomOpDj4ukq3HQpGodAiwZROt44PjP/
gVrY30uj8KKqynGYSbd8DSkXaHBrB7nXnAidLk3QajeZ9dHKzzkmiof7VDy3avceMNnZp8AE7S/r
skpYZywhLg/RMn9975i+sfv7FJgsoiVpBsnPbwmIlQvhZkh4bDzMk7YzQUFJtGyttJG8vFEWx2iy
vGzW3aLSOFDCXomqm0hniGi7oCPZfk3FFs8/t7ICoz8hwrz+pciXeHMVy5e/T52iqYmhXlWAhG0t
f1mCm6i3afyi6ZlTdF+vW2KHgDtTVBATNVO3zZhZQgJXPkpI+0+nxpOOeCyBhf1dyVtwzP/94aij
lLWzsoLbFNRQmLsipeb+WQfLquSoN2iHDa+vjfcVqfMkjp0oVSbeG5Oc2XP+EJcHDe3uC+QTlLl3
rhsjnnVty6jDY45S3yYggXPFZbTN9EHJ71Qo+E03df0kyhz/Y2P77jtSR0noQPmWEkovIoAdn3Iv
/jKd1FDzOnShqad6sKszr3+FvUIsAWVtFf1w1PVppalezTXKvnF0vyp+Hef4qN/b+PsM4mEIcnPQ
iJnNAwv1/+zRt6YqF3OzEb37wV1cIKKbJYgNJwxcx85yFtySRyrDBo+LQepUx2O/THWDLRybj/P4
NArHSeC4JM8EdbDbLtIWEQ9U5AA+x1lur104LE/XPZENTpdlUCe60LRc0HJgoLKc9BQKIe95X+/2
hTrDYqNi4AeCom6/HbvlccpPo/5wfQnEld4epssSqJOr1Z1Yia+d/5hyAl+dl4bISgQ8Qql/OEYX
O/ShVaouUWLsuJXY1gf9+Nr0co6D0bVuQRnqyTfdM3eWm3z/N4tD7lOzNMPETCh1dstFGQWlwdkl
NDWbK9lEQd4ClyEhqFtf3jMPj0zC3+aoK3GQZWHL5gHHSP0hiI+5rNkQ47GtgfekY4ZJO0MUPsy5
YKH6AL8Tmsau66+GcupQZ+CNSV43I9HK602lQU4IXFeunEDsbEpvtsk4mCOmxpWWc5KY1ePLt5Po
Zh7NmoUYeQMkYdC7nxuTr3f6WbYmG4PrqW1Vk41ho7tW7h/XQknsuJr8KWq8uCqhmoiBJxOKrho6
xZQR/pXUJ0nOf0naeii0uOHcP0xk+fvrS7SU+9Ig6RVbmuSuy5d+yBxTcEweMxCzT+BVFQDZOzxq
6Y6teVYtIx0WEixM7nibe2VuR66s2JiqdIXVRjfy2XKX+8YpnPjbdUxgwhpRJPjLNgU7mSZskHKc
ZMzhfotq35o4kRDv71OYI+VVKQgm1hZtpScmzXFReg5ysoOt3RoovOmaqsjabiXfj2gm514UVqiV
k9r1+PIeRqr9ZlE4k0iGMBnbjDatpXEU7SlSOcOobPjcLYeClj5KM2j/4jYbj/qx8eMvgqM+RfdE
2XrDXHsRWAgiOW7APv4XN6BQZp2EMm1mZCTK9U5Q72o8xobe7qAU/p/cjVZz7RoVPPwdvt6WR6cu
3h6nSn9PMHD5fHRpXR+trmsHiGzlVYzBs9SuoS2g6yVnJZwvpsq4j3bPV33I56wRBSBDM9hGd8oL
vFkKu0l4A7vMeHu3HirwSBdz1FfSRbQ+VKGMWk8OUpTYE4iOIlSdXOR4A/Jf5T9+RwoZ6kUAq1yN
UzXNlj2ln6tqtcct4nxGNsD+7Xg038Yojf0opsAfoVGc2TxVmuh0vOcY8d63scHFCAUQk1GrrYT+
fbSja750SAMtkLzc52XieWYoaMiiKK8hRUESUkTMMH1l0uwC3gOM2fGuqBIIopGp0WT6/kTniGh2
BTyCqLYT/d0SwRXYh1GYR5Y3IKwyXUyYE7f3bNbOMOXzpZoqUNSAuBxkWL0IYyV91hymJOVcutwF
Ui4/xW1X5TVQYnCrMD6RUXz9vnltf1JQnycExyQn9a6Ybrc8yuMTddIzsYTZqvgSm0Gmn0XxNhEe
r0MgO2G6M0NdibLUjbOBlpzfLe9+fi4d5RzdEbVDTGdcN8Z0yZ0tyvPjBAd46YHrmGDwYrwyS0G0
RTl1mhHtj20cSpn20MYp56XBvsN2dqmjUDRyG0UD7BJ6ZdLm2z4PB4JXhDKQDJyOh86/vlQmkuxM
UtemJVSC2rQ4FeAqVdD7k9ReVnOiGZ4N8rl3oI/mi0IyWmBiqzyMwo9svBmnhLNlHBtvukbjBEzO
5NNJ0ZdZxswfaBrqw/Vv9Q8nTMNZReukotHN5oMGC5gggLJnifd/MtSHdS7DbFLPalnY8Zo7hjih
SJqf+lFwjFB8KEXzIEoN5Ev0wxqhkp1ZP67/KGaoCAKpv34T3ZI+6INcLxjFctf6ttCCpuTcpLy/
L/25echvF43Y4NmhSPdDf7OZvDiUvXOXBVDwmCfiqMY68GP5Pn4UQSeWuOKMngz01oM9UgWlgMCd
TGDbhONZqmpI6Jr6c1G9XuR6CnYkV7a8WJNsq/k4qrwUNhtFLkaooxUJrRj3DZoxyJBOH0BRLyAS
Vbw3PDOkUi9mqNO1RpbUZQmcMgORmFocdTy4GuM0ZB+vOxrHDh2EbpaRrDkaTV0r6+4jQ/rYKNMn
JKTdQVm+XTfFHFyB3O//9oeORsVNy3WNZL/Ip1s+yWDQLfwIiYLHwQZ1rofBFU9yiDanFeaVzRs6
JTvzJvJBT4ihqbIEoQziPjvAKos8iYcMzy+1OrXGrdQcoXEzNbdNArHb9sP1xTLdZGeMfPedsVS3
kIRBjPC61vyohqtPZCR4YZbE3D8wtIH+wSIyGVR4kBEVhFTGOVuP6hENiT56aPPzYJN+Vv3UOJE3
fRYPvJYk9uouVqnoIJPXbV1l3C+vk2o+EUMmNGO8Q8BEqd3iqB1TJcEYckxju8n2q+zNuzHhMUay
feKyEGqbRPC9Y9QWCwErXGBUaTCuhq0J8XM55E5rCjdaNPIoDpiPmN2qKJiazDlpRQmvJT2RbUVE
73wCLoVT3T0kYJG87oZMSNQsCL8pqIggqf6nG8p9L49bhmEtDMd0or+koDF/z1WyM0Eh/ZKsDYhd
e9zRyGqm97LJiZ/YsLEzQLl4L6DdTZQSPL6+l7co+55LD8H903qv2xJkDWQ/DkVfI3Otz2D7gVz1
9U/IPmGXT0j5egqxIrNfKijfqH4yATY+CEtYqZxuzNdGqLfodDFD+boySvKkz6hbqR0EKxR0yCiR
v6l9sAn6Meu6MK2s0k7m4qYXkyPKqIeiWOy1gZxQXzttsfmJpD7KxfQyd+JNrqV3gyA7mzp5dYWe
K1P3k0V8kbbpsK71Y5u0TyPYL5MhuekE6wn4cjMZoyOPNfomN8uJ1TFQluWLWAy+NVSf9Ez5kE6W
2/emF+uTO2XW10habE03vhgquGmH6La2Cs0e1jwc0z7M2tK1OqJHVH2b1cyvlfgmH40PeS17Uyzd
peiD6BOQNpnSyzaVN9E6n6wGLNfW6LS4IxJds+ticgSx/LIJ9Y2wRL6Uz6e07H+ObfdSS+pLPfRB
V0W+UFWntIaCuVCeDan1u2INNGlM7X6u74St8S0zfio35MFT89mKpgAT7TzmT/apvuwfhSSbnFlG
puIY5NuXMfuxZWe9rO0lTm2VV8Znw+LFFAUgUFxGs7aFO1rVX+oFMcH36x7/FjQsURJRfrMsTGOY
9Js6H4qyGItZcpO2dcW6DNoqfRmXlgMcPDMUcLRmD7LtuJXcqP8mN89dk9nRwlnKW3z/cykUdphy
DSo7cJi6/TD+zMU4SDf1S6oWh1TMXExj2lKrOf/t61F4oa4Cym81rhRjbAKIR3p6LIRbkfDYz5if
D9ukoMqDPaI7BAxdE9a86yCgK5z15IehjJ5hLf71xTDyyfiAOyvUJsljkSTmVkuuCN6X/LAdxPsC
sKs5or0eeNMOvCVRuzWkK6g6SnjErLe2Oh+X9Jc0cq4Ttg1Ul/FAkFArogLrpamjtW1LPBJ0v1u/
T9J5qHj5UKYNxJhgBDGQlKLH3Q0t2fpsRI5t2SZP7NW7WU+CTK14Q5VvgQCbs7NDYc4YbdI8aCRJ
k9fHSVIU22jb+zpvU3uuwVqTGIFR5u4Qt96yimGVSfeo1T1m/RIaZstxlbcA+OePoVApRltRvpTw
lCiVbVVt7bJ8LKPjKL5UFg9seQunH2FxbeSdMRJH8WXx1LXP192efLg/L+M/10I5yda2WdmpEmBD
Hu0pe5hBzKrLzwWvWM+2g9eqZYIh5g0/gdovkA9NS5zh7AsmHKHs6OTjwYh4YSD7e13sUJgU662S
QCYdMYwA0d+XikdYyHb4y98n/7577ZhC09btir2Xk8M6HtbSseSX61vCaNYge2Kgg8uUDbD0UqHs
ZmLuaxaRHU9uRsyBVpgCVSvn++KQXvJ+sHmMJuw1XexRyDdrs6ILCoBC0BInsQxH7s94Jbznttit
ioI8GQCealEmuVoknsUKGgYCuEeLhPfO562G8oC+NPOqaQFJMSTDCz06VyPkfUeDc6ez74vdeihP
WOsub9a8kNz61+yR5knBKzKne234Nz7z0mS8VVEAqLdVIbYzwYGlP81l7wlaepLFktMsx14V5ik1
Eg2Bd4nCg7ItayUfsEtJSBTy5ucIhGe9KznRia/5wgSFizE696fB+7eszJAvjmoHGRNbERBWVx/q
lNOPz2g+wJHaWaKOFLpHlMlIBvR4zcVTWRqNAw4a9JJX57yB6nvv1+PgS9oSyhAKSSA6bA3l45x2
x3SMfzRDfl4XPbfFUn/AYOQ3sHncSn3nKjUvc8P8ItDfVCTdwIwwnQZO21rfUryWXaNvkctubVnq
fbReKh2vx4GNMmADhuCoqoKuibrFhBW1874cJOicgg0KCT4UnDHdNYJd63VAmMdQw1zazh51k1lF
2wy1jtelXiB7rinNrbikD3I0HLcpTzlPWUaqGxu+s0b5sbQVqGbDI1zxIf8aBYu/gJo+9YYXMplb
PApfVrf2E+//ny76w6wp/nk9pHi6JqaeSJhiJaRUZfCq33fgUT0w0eCyOnoCOTLSyBD7CXsnvHQz
lJjXzdbygvMReVaoe6GoM8GCCC1igzSMNbtpXuKcczD/wQs1FVCD9nqLrgTXXa3KGDGEDbB4IRae
XsTPrUuaONZTdh7OGi/7wIp3tIs9CkfRIyDL4DWRkM+DzAiS2rP/b5La3HXRpwt9ckXaayK6U0aP
cI6knuCJIWFywAhQwOvVlpnPv926qNO1LErSNQJwm8yFQqSbcHOAgw38AkH9bKEqMYS5l7g6NGPL
++lL7hekGO6OJx3trZicuB7CMKOw3a+hTp+liUKU6DHgtvoJtnFHsjqOb7IR/WKCnk+fLMT504qN
nPyz4g838y3hhRLvEWIat+YN6YOuQDxXzU70bM029wXHXqJpgsbSwtv21QF2gWALcsnZtEycdCMP
MB3iTAuvAMNIeRM0udj4P9KuqzlyW+n+IlYxgOmVYThBI2kUdrX7wtpgM+fMX/8dyNcWF4M7+O7a
5fKLq9QDsNFodJ8+h0llTGmowMOGxEy+6LYT/8T3hNhF7Vsv8zF6sY/a0dpJh/+d9gpWDRBUUDkU
INOYu1ItI9yPSqd4w6Q/gAbPj2ShHBj3MtjYYEJLhjqZEdk2KsOG2uymGKQx9VQ4mdnuhn68Xw0Q
hGjD13wmqSdLppsYy7Eeh+eib1wiLX4Ztk49VgK35QzS/bp0Jkcd0noYtA7PTN0ZfNo/gSSAdh97
ljdfKA5rekjA+JpCpzISsqP+F+O6iXFedDiuWB2idk7WnDY4VkB7joZ7To6hB4i213nyc7//kX5T
XJ/OD4ryf64rG/8YZo+S3hptn9V401hacTStKDBqxbsdEDhoR7qzNvhmdQVDC+/39ea4rFbXSnMO
tmbleXEXP3a1/XxSfahJ+hag6LvWp6FRdXowNlYi4zTcXD1yTbA10p4cyOaZVL3SVy1K4NPvUEvi
Akh1oQEyrpHbQqdLOYKS5qiDZQaixZ3s/O9oS6x9Y565cwCMtoYyxdpXI4jjnba+3d5c/vIMWbEh
qoJXI+O1+qSMeaVEH3cabTsXQqATNx0Ay9nfZphoVM6K0nY2lhFPgaTul9gf69fbK+E/P9CIgqPI
gDuyk9qojCYNRj1l0JVTOYB31NZ5dTFB40tCunLugj6MsRPba1FLrQwGdoxQe2F819VOISIs58yh
4duDQRMVD8izXs2tyu00pjlNCGfQfh2JX7kS8FNO7uSfFq9FA1h8nPnL+jDJuFs3pGqnGQtapNNp
NTRHL39OJBeESpERJr/Bgcr1LoWRxSAOIrln1KlXtnlw2yG4oWmzfUxaA3amlCQrfK6UjjM5K5no
vUsvs6vQsDHAZCrWMvYhyomyF4KAEAlhFswX/WIec3/ai4QpBXvGDuFArbwOrbRCbQpytmtsnEyp
PbS6iE6F00aEz6Hmi4FOENBcjXWi0aFRylMZuWB/R2Os8RimzgAxTLAEWHc6oHTFLvKKz5XlhL7+
InrEcrBuv/4AJlLYUrGWmYWvNrnFN/h8UJ60owIxnWQnKqRz+Hx+tUU3fXuxKBkGaDTUEMo7Sjq8
7v/fAASak1y5ymZbmXNFzNxQ7Pw9zOYvlL3ceiSOHkBj7VU808+N6RtjzPmqukpRchpsSaCDl43q
s9NXuQhVwT1ftgE2JACw7Kvhy1DSc7Cc0nhrHwb7Z5KKoIj8h9DGApPpmYqkKz0oZuALM6YUKZU+
RGb9HmwImh8fV8H7jnvGNuaYu3DK29GqIuwbeHBjO/Qi8NYMluDxITLC+Hc1y5CyL7BrS9XvM8u8
ZK3tAFMnCE68Nx3KvyB4Uk38wzZwJqgSV/r7Oc6PGEB3tGXXgcjG7l+z7q1Rf+e5vzHHhqeoteKi
x8sZ8IbCSfBim8ifkIIS7B3PsbdWmNcFyVNZrVQJHge414TJ7P5MYi+d7yT1YiVBJ8JNcziFbHlr
kHHAqZSgOLdaMPhgBevd8hpLboFaOnjiUkcLpKAFkTyVdo528+S0r9FPei1HuzL1/ve7TJU1cOnQ
qfSrWTVrGkcQCIORKE8ttMuzu36pDrdNcE/b1gZzX8a2HFod7QI3/uTToZiicRJEDyUw/yT70K9F
3D3cBGdrkblAowkkREWGUtTkkqMMErxodm03Ow9gkeweUwhADqLqAu/4QXYUdD6qqhPCNh3tco71
1EZORVoDk1KxI8eRB+S4wFO59+jWDhPwZ3NuspjWirSH0asJpbTHSzC5SG50N3kptA9WDNBWHiVW
kbx5EqRY/JPysUzmCpBSm4Q26lUQiMnPhqm+1tHs9DqESKbYA60hhIyXlzUv97d9iP5Z9prbrppx
odGKrMSQAO+Iw+Jcpus+y2ffXGzTaaziUxRPvWCd3KR/a5Fxoba0aiuZ0LEhQXVPIU+q7kIUko5w
loH9sxK9dwX+w7YdBp3yrLawV6THSg3qyXaLTIR94xZvKPoSfTVIlV7N981qkw5VTVPXu/wRuLfT
/N06zE+0i7cckGzutEP8VVQH5H68jVHmZppBJd6kMly2ri9d6yrWlzR9zvHSiERcpvxQo2gWquwo
f13NoyxqPaKDAVPyxYCyVANlqR/GAxpFTuqL8yHuN9tYY6L4olqDpPSoE9vSOc/PVfMyiigvudft
xgSTOgw2SEPQ/AJSfMU4Zmm8Rm1/SOzFb+dmr/XRU6M2Itenf/PqsG1sMt/LrJq4x4teBujECPoX
StMquerPH/W3/rLstZ+3j7ZoE+n/3+TKY9sWU94gcGrVPpvfojao66+3TXDrsupmRUzQLBc5r0GS
juvWkV2akQ/Hdaf6w9l+Wh77k/ycf6NCD+sX/bEFklFErCBaIhM04y4yWmtEz2LSLWeIDhl0LMXT
eXQRtz4bEyPNJOmBwUe1XT4meDSOe1DnBL0z/knf9H2wODbYv0XiNNQXbhllwuSkR2syS8ic+uRV
B/GQSBaJ//dpcqIQw76aDmk7s1LkBEdM1k52uo9EdEb8T/PP32fDbtZPvdEYyH/G5suSPtbrwyyL
mowiG0x2KelksYYINkIjdOfY9NY+822c6dtezr+yaE3vr70ymXAUZrNktS1q5DhMJaiT0l0J5sdH
6Ux22h+S91s31sYcE5oao+9Ho8HTc7QPc/PcScdaEsQGbvkZIwP/LIm6xyY4NIvZmcDxI8I+Kzva
aYBIJP5buXMBTQOn9xs82OpgBIuSu+z/7QqZ0KSg2j/UE1ZYtvtF2jfgdReOP9GPcnWAkGhYlD8e
8kRMbMjrrrWkFqUC66zs7B0yG8A1igOk3JC+iZJUbgcaGkGgXAHxJF5pzIoitS0aq8L9aMiDHy/E
h1Teccrit3xqjm0MbbmuPXRzf05NK5DVMdBjw6+71ylPPxWj5A6ZebGzUaTtI/xdTIBuMGlWSO/H
PKgPNaTXoIu9N7xpF+7NoAWXWfRgueGZiNDl3KO52Q9m99NiSbpiQcycpta1p9RRUZQicibI2kVm
mNAsKWEmDZC/8uwM2hjaLpIwIiKJ7m2+K318XCYWry1weUqvIFYG/V11jI7RneGE0CRLj7krEv/g
H82PrWNRIZg/xFez8RIYjvUBjJ/PYRC7GAB2pU++qqE6jsqah+mi2vFUgZA691LYmGYCamhVWq9a
MF2Xbx2KNu3z7Ugq+FzvgXYTdZaVhPKSoCYarfUxln9GpRWog0haQWSFiZ8ZGAiyesXniqbcGUBN
mBRf7VhElyzaKyaCGkYD5hCsx8v1H/ryo2m//Lu9oqvc7FUrd4uZDogobX1ZZkw8nOLZ/3cm2OAw
1yiH17gv69hyrGF2szw8YdbQu21GtFNMLJB6OwXJCxCOhhIYw8UUoTxEQY6VOzbUNm1CCW5LpTQa
X3aTfRPknSudcb3sxm/gQ3XTwIwd0SAXRxwA5abNgWEiwzStJSry6NnHd+aD9UrBH+1DkmHuzun3
lM2DKjt1d4q/7DRMAGKo5VUYL6g7X190/0Sn98LGxlHUsu2klCBTfB9a85o/+j15pv1VgNn3HUCr
/y7mvr8JNvYKEAPoWbUCfBLFmZN3/TlPmtYZ2/Lf+c375m8M1XEKUt0RxDxzVOwmTPQ0liUwwU3t
P77fezlxY6Iqx0LRKnw/TOu7swpC03l1huE0mJfbZ4D/gKYoC6qlCaFhJihVSR7KZvzeTwD8Dtyb
6+h1QPnSchIVIs2l4F9apMdys7ZeVWKZjHib/SXg1tE75EwV3KrDGCwnEUMhP+p+LJCJV2HVqVYV
It9qR/T84+oy4VnRhMXh9rK4XwxJFlBFUDS5mvyzrQLXvZlgsjEZHQPzUdpp1UtHHt5u2+EGLQ3i
p+CuMtCfZk72gKZqZBHYiawlSIfx1LQinj76J64OrmZahmFbto2a/68fqGt7vZEaHFwqgjH8Z+Ra
PG3Kf76Ag1RWbWDJFRZ1Ny5lZaAdBEe4LGAPr4EwN59av7mTvd+2hsFMi+p7AP/x66qGAowCcy8r
nvIw+BFEfvvvwN56q18exQhM7lcCPv9vY4yPa+CfiDHzj5eZDhRYY77Yki4Y+ReZYPw6A6lWtSa4
hxfcXkRBhBgFAfW/fKCPVTD3sJm06roMSFiyT+1heR33a7Aem4PqYP7+/Ftvr82WMV7XzHNdTBLG
dG3lTys/jQpxtE5QF+LGgo0NJi3Ppljt1QmNicm2H0iYHKNw9JRmEMoxcO++jSHmlPbjjFnJFFEV
XOhv7cGgpEm+/Eg8O6g8sESKLnxusxt61n87HHvZxupYmGuPoErpQ81dDp0l+YGqi5qPInQxt9m9
tcVm4/WSDG2DN3rRVz+ziiBrhqi0vTgL3o/1KAUA0D2lWnWofqt4s1klfRBtrg59VcIoMxHLlVgP
tGpxW106GV3m3o6x7z3Nqwi4scPEilzt9bou0X0gE2Zz86L8moz1Z72a3+yYXJpMPw2y8snou/tW
6i9mCHbdLH1ti+hzXOnfbb1wh3K5QE0okMdxBw6/w6wP37JCeV4l8mkc8yCf590yLgcznFq0OeNL
qQyB0hJB85bv8NA6JzZqRBaLoszVuJKVDCG2zXfpcleqx0EkzsGPQx8mmG9Sd2HWrTm8QQ47FwBr
R8tEGQPFq199DnQrFagYgBmGVZpSyrk2lxHPMyXvY8hNTcFsxN5Yj25b5J/aAnPZeutYvXnEQKPI
GfhZ/Id1Fpgoz7kZFWPzF8OxdaRvXoyjHCnl+7IDKnZPdZuQQQuckN/T3NhljhnSzFbGMDx9Pchu
lYC9o0PrL/xJQGWEPnwb2I9Cm9y4tbHJfsyQ9OOy1pSFOAxMvFYkF9xNh7+GMf4fWnQcsiY8VHTk
TIYFBDPQ97+e6HKqG72hBkkwHlrPdBagxNfPa4R8kNYy5Jeldyz/9vnmJ70bq8w9EM6kkifAGJEL
zN7qdW7ltp/zT4rbOrIjeZLgquYmVBtzzG0w9iDZrBIEZ5KZ9wDGebaqnrV6uJfBmmOOkOo2ivuh
N58Ey+SfG0jXo/GH6XIWcboW60S6BliKcJJjp5PKQKrIwWznQxvpHjFBijUChgqgRT3qomFZkXEm
eVBDKZRWCV+WMouCN/BcnyhZYHsWoYeoi1xFBxM64SqGlRTInPzqQiOatmZNE3xZvazts1qdF+hw
Sm+zKohD3BR/Y4hZ0dwBFDrlOcaiNPtoarMfy/JBGpvAzm3R4ecdRCSPwF9bdKiZnYBr46UcoKJK
73Nlp2ZOckTH3TXBfaQ6GJYA/FtgkRfGNwbZvogSWYUUJ53sJaaxl/T5kun5/rY/ck3YKgbLMHcC
KCpz1jHppyp2osreoHc+Iaj5jpnABO++0zYmmINt1nMGIOWCkxZajmyEJ5WUu8kwvNsr4ZuxNcyr
GWA2Yh/Niaml5WxUsjdLD3XaOGZ93yWi3j1vu4iM8QSo92BgmX3pmXM1p1IHF8BjzAnJd0uU3/P8
GQ9IA7IbFvQr2XeenmRVni41KoXanYHZtMaPhmM5C0ZU6ZazxxOPPPpcpaMc7Csvs8u2t1YV75R0
eMDMwUu+EldbJXQqQWXzRIZBcEy5FyeBNTzzVBuJDz1bmyyxiMDYkYMtz1MD69i5belIvvKUHCYv
dMYznegyX277A/elRLCJKnihVM1m2yytRUJN7jFWCGW3ya9WR9tngaz5s9sdoLxpCRGnPA/cGmRi
ERROu5E2fbwczNwKCMDTnZ6IsHhcD9ysijmwtd7McaRjVXJzTwa/zgUwSf6XsqHugR3DrrEuXsWd
TdoMBsze7T106N3spDgx0AcE/ujnfvsquvu5a/owyXYxIIYyECXHXSzr99m6s0vBXc8tvRKburoM
wKTGnqqsyyWIicP7oOZLx+a1zrXv1+/jKQqKO3U33lNgCgSrHSOoIBK0fpU80Rq5+Q34WTG0j391
kz1zWixLBC8QNOkhygEdM3c+yY+9ox9b1DrSV9HdwXNGrJZgUBtkbzgCvx44DTzeUw9yVswLH+vu
uQEsxhRsK3dJWxv0u24Odbq02RSVK0LuTtmVoJttP4d3SkBZiOV99Vk0fsYFTtHZVgVVUQLKF7rm
jb0EDMTtVGJNPWR1lbtob+/eR/u+kHfuPNWpZ1c8NcFF+4HBBE81E0kgpIV/NduQJSGgbcI8f7q6
tly9RTXmNsFog0eoM5az1wzkOcGTxJlH7U9D0b6utX1S0uWLssZv6lC8Lmk7OKB2+RFjFoJM+Ser
lhfnN+Ld5meyQyvg58gg64yrPL4zIC0/BPM+7dxuh/LGrgb9ueDr8xLorTnmKWSZY9ugA4hoB6Tz
+r2SH0wMSkXJyV4ejP4Caqrb6+MFia095hnU9BUpWgv2lh5TRnNyzuL8+20T3Ctja4M5NHLZtlU0
D7Q9gjDhrafCzT9rSPDA2pw6ItgB94h++JXNHJ+M4Bmgg0KQ+s8+HK1gHs1Pllb/vL0qkRnm1Mh6
MccFHWbKQfRTFfZ5zsuHvs9ENB705mGTiu3mMddfbIyFTRps3hA/a+meKKe2ewRXG3gGvH+3IuYO
NGKpqeRllL2MXNoscqR612Vvt23w3Q34TDy5UORgdRqVkahqZ2DX1NDPw5eiErzFuF8FqhYGMlXb
Bt3yr0ElRK0O46rop9qdvq+7IYhWgDxG0/+NZeASMNA5QDWfnRQw17Ub684A7LvPEbsUEKkCfioK
PfRcXH36DyvsgIBsZ1ZkRCCnaBGazdaTPkOO41z72uIoronYIwbRcMPPxiQTfho1LKxyxt3zqd/F
h/oH8soAaCugkow7+N898XzwTo2OKqSl5XrGxjITiLpuheDMim5PPB4L6zXMBJ7Brb/oGwNMFCpi
JWnqXKbvTCpdk3ta7/SnxrMczc2PmovRwEB+uu0n3MMLxmAUfTQdU5bMkVLTyCojmvXJS+koZuF0
kHNWdgn0VpJa8Prguv7GFvMg7BoNCjY2jXvqMSyf7PXQZC+3l8MFm+obG8ydbckRsqIGlY740N+h
4Q6kvvJGMGQEESBUlqAE3Trm2QwwYu5pbn8Wccfzr5J/fgDSvl/Pt5qMRjGUiB89SPkN1CdBAvT5
bz3u6H8XYke2rsuYwaFzvldsa9o4WVqGSS5vyo95E1T14fZ+cn1+8/eZ2B7G6tLoC/6+XnVeW2VB
uw6CSMXPJjc2GBfUEtTvwer4V3ZHAYYARmTBO8OQk1+mkyZ66XCj1sYg44fhaAxJHcHnDaD+4i9U
RQM855mjHTEA8Gx7Igg+fxM1zN+CvgvtVeZcL4U2FWuEBdYLOVth+bkwRN+Je4zxbPvbBP0J2wxZ
aywzmRA6mqb19HRn43bUO3Q/dnUvIGjhVSr0jSnmAlPbUYoNghJfr32y85fefm7WE6kEsYIb5jdW
GMejWMmpq1HfSyHqSllZWkywq0LaHNGnYXxvLORKmmSYkfI7Kzwb2v72+eHHo806GF/rTDJK5YDq
Ng0H7SMobe/kV/s+PJY7DMFCe81+tS8YhP0cARkfuekfonHY//ILTGB/KHXHFXdcVMyJFJUmfsGb
7iWfZq96ApEwmFEML35n8oL4DuTRbACVjRO4DkTtUL5rfthnrs1kTpZOpmCMBXTn0Sw77dL5hnTM
yMEORbru/O/5YYw5ahqQgxPwnhAhXnGVkR/673Stdbzi/95N5qCpEugtFwUGVPVI1Hs1CvJBlAfQ
HbnKqjY2mBOWYI7G1Glt1jhTqfB0F3qU1Nx4w0PXFUFy+BfWxhpz0uIOd0ieAt404jHfPJU762B/
ozNJfaBLQmZBfvT42D/mwNmROecxzQGs8DmU30ygf+v5XKElevvgCZfFHLzejsNK6f9TdiEuMP+F
M1IRhkN5BGXz99vmuKnNZhOZtMOO9RzzQIi/6rxXwrdmDIA5cG7boL/4hluw1bKlN7JsSDC2OoX2
Ic9Tf4p69LiViy41rtR0/moqL7dNCr7WO9Jhc610TSaZCgkBnWjPVukZ4ROJnkbwOt82w609bk7V
+8fc2DGbWdbzXMET8mj+oCQf7cl4xDDusCNvCBz74TSX7m2b/AvmH0dk62QrCGztoUBmM+6i/YCB
WMrT2AvH6d/fc7e+GhMwEqMeYmvEDUO64rCk2qGowrvYXI/6GvthU7ixnu3KvoD4YfpUx7XTmvVx
HKs7Mq++YndOVAOQhZbzOkx706q/rfLkx3Z7lMLRsZV0F4fJwUx/g3meZpYf+8MEoUq31SmhqEcS
hKA/thOn+NqeoqONxpftDhBVp0zIUHX4nFFituD21xGcp/eK4MYh5sHM0z5EmNB6sksb8IWt3REM
5gInEPk3E42mVlEgnILHZGWctPw8psdUDSZRSYEfiwwCNQU014ELYsygfEhKy8QzmSYBnVMdMWiC
lkt1WF6WvQifz926jTEm8IEbeEnrCY5dTPVO08MfldY6RVyJpje4e7exw4S8UjIH3QLlmldONuAQ
USG70BCSHROPc0ddi/1veIQBzgPoOVjoYDH+mNIiU9ziXVVW0n61JiB2Sh8tRsHly9+9DzN01RvH
W42ckqXYuJWKr2R+k5LznAjeH9yNo5xeBuoyoL9icpS8r80msfCB1Dx1xu5Jlc6d/RKL+JWpU10F
no0ZJvBIY9VJGWiVvCxNXKM6WUXhQLspwRu/ag1RBOfu28Ya83nMyAalh4TPQ3vk6yHBzHbmzheK
XY7c+tX2oMIliBF0AbcWyHwqcyRzC1VwzMAs9qXVx2eirP5vON1mVczB1arOzqQJVTRL6tylIU6c
f1bjRRCFuCC+d7K1/3gEc2SB+u7qFcVIDI/S+dgEkjnFodnVQSzYMpHrMWcWeOkkSnO4XmNj+KDv
9vGqOqPcvEhz9nR76wRfh+U9VUfUQLMaWxfnSFrH8EFqyeW2CYHPsYA6O03r2qRN+VQKSjDIkv6g
CClPBcfIUn8NCJIkgUgtgpG5+JIafpRqDkUZTOVFE7LIvCOsbri0xYQGyezSbIgpOOm9kfNePgJ3
Rv9Zvwfpr/+u0t3Tqa5KgE0UfS0mWGRAfQEuiPs2iho31JQXaRHJUfA3Eu07FUVvKq7BbuSASQMT
3bR8hu6KrXkS0e8XMk1eNybHMgYC6rZ78Nf0YZD5coU9F5FZA8QMajInUSInMn7nskBH9+8lMZ/r
HYJgRljSCjWYcIJwddk5+SREMNOtuXaLDzvM14EMjwz4FnwwybvDWGAQYK1BkZgqT2XePUu1vosl
fddDbEUajXPTkJfbO8mvIWwWykT3qjBJFiU0iT2XhxQ84OmdgQpGdAQ4wDGAHUHBTvdHMKxitv4r
uM4FPUfRp2RCPUoYZI5k5BpamfpWAwJSrRWERn6Stlkj9d/NzY+cyVTyCgy1GrRy/vxrEHa9LyIQ
U0EtIxhFPDn86PXxUZmgHxK7WDLI3HpTsh5jKfGTYjgmtSEIktx3zmZZTMgPq1DSzBzLosQEANkH
VIwN8iWCm5Jfxf2wwyJzqyod5KJ6f29PfngsgMtVv4xHCuMsL9BHEgQsPiZgY48JJz3gx4lGC4R/
sbyB0g6A3CwwvNWtneYxhUSL6RmiVdKYceMk6kxMMdO4XMMUVgcAKWXX3Gl760CPQPUofjuKXJKl
8Ry7MW3jBEnVX1Jz8+fovLwpvry3H+VA9AX5Z8ySgU8FPFVl8T+t2kOMIcKDLxkBaIgN6GsJarr/
ZT3/mGArGA0hXTyZcHndGQH1VRzlM0VumwFoBF5F6SE/1/kwxjhIhsGIqkXvxDOrysHbuRgOZrU4
sx17t6Mj/4R9GGJ8YpZLM05N3DN1M+5QLtn3cwMJr36v2W3utMbwCIhTYMuixys3gGBUyyAaFO6u
6PpbMoR9XaMQDynagx7XvqKkgaUmgkuOu48bM0ycUoo6U5oFE5ax8dQML/J07qqzXr3e3kQ+2MYi
aJhBipZc0b4nfZGRPhvwvntTMKWj7ZNX4pEHMGthqh1PCRQkqx2YeD3Tq8/K4bZ17ifcGGful6ki
PUYye2BMju1hCMaTAhY4chKR9PPrXBs77B1jj+McgqITOGxpVx4oUwz61j9tENoC1ADmbpF4O//I
bSwyX0/LIQPVdwghf5Etotd1tH0CJq3ST3Yiqh1uircxxtw1VhgrwD8iiyzLL0l6ttOzGrklglU4
CJ5MfN//x1vY20ZrSJtmGizp9YVkQab+oYpA83y//zDBxI860nTERJhQl+os15XfapBm7cnR0H5H
DU7/2Df2VlGR3hhqjJesFXVOYT8N+etqC5mluAF+Y4XJVkeJmBHQbGgrQN6DnjDaEteCNQBxAOCd
0U702uTnBBuL9BdtUqopzos+T0AjTnF79ZfujyTofWwoCJEoUlDkfkJ71Gs29kA62JfDgBgyuVZg
oJMce9Gr6aNzfa/ujfvfw0Fu1seEDWtcUO2jyKfwlQ7NQpYpfk+EtQstJed/iBrJPK83QF2Ju0Yx
jCvWcpA9KMqkI0xlmEDPSlTdCES70965HQ15nm+g+IsRINSAr9jDh9IgxarCTFEF3SC745o7UvVk
oCB92xA3Om0tMQ5C+qGqVB1tk3fcXY+mZHsCzx/Z5cfyXHWuiAeBv4EfK2McpFOaupHAx4my8jG0
bGfEM0oSlgx4B80A4BsjfhilvqIsl8sZ4xs9onzd70PAVSVB7ssLs5u/zwI+gSDrloUWEFP1U238
jObKGc3OVVBOnJan25+Iu2O4kcAFjEGRK4rSLP57YkDpMfkSLyMGTdu7JhENi3CvRkAj/jHEXFRT
oRnFSEfCaW6ofgIuDqAMelEZDi17iOfruF9pY5C5rMLBClcrQV7Tx5DpepGml9s7x41GmJm3TNQH
LEh2MPG2lkNpqSOgFUfFeuqV2Q9rwOLoBMTgT+2fWTIARWybfi4rrtSVXqQn53ZUgts/g7/Mj19B
//8mJmZWY3QJpCU9TGfm1WnQv97++8JlMmdK60dFLpb38Wrg2w+UJ6xA0FWOGlSxkwfRhBkXJbfd
ViboLothjwqAG3jQVk8F5Djq78DuLDuqFZE9gBfVD32RCJpoE5m8rVYtDLEsoDMpcQhk83soHDDi
5r/bZTH+Dz1aeyENgu68CwOMH3vaCbDGh3hXYlQvclWoPCeejbtTPpVnEQiAG/E3rsqcBZCf5KsE
Tk+vSc5d/Vrnf5D5Z2//KXAVfjD5xxcJg40zpSnDgCPWSDl4uic6u4tyoEcF5ag6T/GFfG4+37Yp
+HJs1dHuE0nONHiLUd8b3UO6vNz++9xY/LFzhHn8KWprYegah1wb3qT0QgzEYMB5oHqfCwo5os1j
womS4vLvwA/vodTilMbgdupjIoJdUS9j6xsbLyRMtChXQw3DCV+os4tnq4W8ZJejIACarzK5q63Q
zZNUUBUQfSEmfqymVAxVR7mbtQRNPfVuVkVyKPzLBYQ6aB0CIXdFZDlOdbn0eoc+7+KoX6nqRnFO
zssX8mzlLi2ohK5oaIV/oHVIfWiWTpn0mZgRpmE+pHMLzwNl4qdkD1AD5laqAFXiJ0Bs3N5f/eGh
eH5vkAWiE831y411JpzMqhyp5UhzBEwUG9bJihK3L0/r+D2ZieAxxv2COqQCUDaifDvMF0ySRMVQ
CLK4CLph6b0yH26fMc4YF9gSgWOn+i8WVNWZuNGXULaTQP6Nqtu8Ow9HEiy+4dLxf9Bv186PKEhB
4oaJQhVs7YD37EQ6HdfH4tcfwLwFIRGJfsaMH7DG8JTpzhjPqKI5lrI4YXuxJUHSxTdnG5igNlRy
Bdkzit5stLnFekELFh70CDo0YeLo5MVYz5EtGuDgXOF0eR/2mCCWxRjQrDObeFKSgZcsCSFjIHko
iH9LwWE+TdFzZBrHUE4vZR2ea4hgRrPtyHUogJZyGqG//hAmxoVqAQVsDDN5+d141wX2fevPPkjR
QFF226VEO8zEORk9cdx4LfGybqf098R4sTAOiFu9li8YnvNvW7sO3b8uizkgcz8Dlw6Obk+yz3L2
Y63+zCNBFBVuHZMWVUktZUUGG+EZbVAASzNXh6CfKoTm8C1BItTG4wZSFGxgk0rDkDPUlJCALT6Q
dcd2rwcDcnQRlv46rmDbNoboR9ykrk1Xdpa9wNA03C3Jaz8K4oro7zNZj7QkMenrQvPs9s2aa2fJ
X25/d/7B+lgBm/CskAVfQ1CIe8uFDtRq3rum6su0U6hsm1BkkZMb/7JjbLajhAsgOWqt4T1tHeHM
aBLWjvWzd1aXzrKlf4DDtT7/752DX60y4cNWqrmacqzS6nedeSdFIglv7vnZbCMTFlattKQq1MGz
lv5Ra4Ujwb+JCIVBv/avqc+vq2BCgtFqC8larMKMIVmRo6Gj1Z+kVvMHe9pVIZKFrHNDQxPEhuuL
+lezTGwYDXPolDiDE46BvI7uWB47qIEsMhhtiCjSizaSCRJEBig2K2bNi2Q/nX4qxeKUdi5YkeBY
ESbxIauOCWQLkcjWI8eemtoxy0rElyD6WkxsiOwoHeoUK6GtMSoKR8+UWA1JZIYJEXq2TKk2NjjA
R2rGOPR+vBcT4gm2jC1np2YbrlEB0bkIosTz05AKApHgu+tM/lKQJB0KI9e8OS6dVX0lyp929e12
sBOtgYkCmBir0qpXNU+uTtF8LDVB1YtTLPzlpLDdUFCATWVmrBrAB/UdlcCCDubOvGgg6459UXNN
8OF1utrN3bPOlZopCfxLVwtPTtyyzNxGVp1UfkCVykmVYBQ1LFX+DmL01AbC0b6CODaZlY9LV+O+
w/M42WdfUaLPHFVydN86lPvep3TS8t48DHuIH6JXRMcrk535v1Pm043++B1MlBhDNYr0EPeivLxE
6T3QOWkrqBqJlsrEiKzoynrAPKAXo0Qa7juRijTf4T+WwISHOVsieU0HzVP6ZrfUg2/2hgf2S0Go
E5lhwkPcGcsYt5PmTUVQmY+h+V0ScVgIdortmQ9tprcRxLJBIb23s2OuiI4VvTyv7j1UJ9FBRg/5
Co4qo+sqGTOyLDXA3OcJs+8QqP7SedGjAZxBc0p1wXORus8tg8zRkqAfE4JiR/PaYnS7GRTM5n1c
Rk5FWoEl7uexMPRE9WjQYGPCXorijJKuCHvWeu7bIMfkVfTH7ajHj0obG0zYA6nDEoca0gbawij8
IjChI/8GvsVdGawTgNCOwKBoUUwy1EX23BoJzSmPyk4D+cYkUd0yJZB3lKt/+l6cun0oCO78b/ax
k8w3S4C1lKIOiaUVnevuc7Wm3joXrjEKR8rpfl17x4cluvxN4E3HeUyMEN+MjiNhGhTUsDXeF90h
xdhO9v32ZoqWxUS6GZzYVtjioa0rgN3WpyF9VPLOGVrBw1Zkhwl3HWmkTFkUzYvxAFyPSQKVOSid
EFkkwsp/nIHGD1w3mAq+QvFIVr4qBIwzHkliVxr/mCLN6ZLXRvKW+addX/po103C+R16kK4+2odV
NkiBB5RgfRHyl2+TPx8A5zxRZkT9E24n7/Yn4x+4jS3mUFfxbBndKBNMx8WPdFYoO8uPa6D+MACY
bkWSa/wn1cYcc74hIY2ygAzP15+NoN0ZweoVfl46uE4uKgimwMArAZMiWCQ3KG+sMoecFHW4qjMW
2fntgQqTmNqD7puBDhKAoXcICUS0WdyKyMYic8LnTFXRAUAKWpOfae3l1n3dR44Z7RoIc8zCYy5a
IHPMk7leepOWK/4iHi+99Nk4tD5Ycr0EI9givAg3ndusjjnoqZ1106TjK6b/R9qVLcetI8svYgT3
5ZVbr2rtluUXhi3bXMF9//qb0JlxUzBN3PGZh3nxCVUDLCSAQlZm+FUGhTurXitJt/X5nJoHUXke
hbftL6isLwkFIu461IN+Y2dNolnHZRKo7pSJj02HWxBUbEYbZafPSn5vde2u68xdr6Z2p5XonyaH
IITYVoYu59DCO+7XcQKXVkYDd92eynR+S0PxvsmD45ClOxw8btI083IiOWHwbWyjyh5Hwy/a1hZF
tGrlvKaV9VIG/GD/Ox72RNXEoaAPOCaouxRNouOpfulKmN1Sy4LwNkXfz9P2DK4U7XEMXURkDlfQ
L1GsPjJRo8tsw6ZWzNZlNHAYTg8g5GIhKHCLedgOurq5XmOyXQu4IpE5lVEXFOfgaw5h+lwNj4Zl
PG6HWSFUfxgb27ow1EYjWwJWW/25PKcX2cEC8JWT/hqjapeftN3sgNl6IVD8gF75gceD4M0t29VQ
lETVyoQWOzo72BFv3E+v1qVyyVO/o3AWw4twe8jr+PIrf9jWhoYMXT1kQDRzvM1lZyaeOn+WlTsV
/MU5dLaDrTy+fJxfBs3mcB6EQpDR1783d+DJOJpPjv2puJHvpjv1dvaIG7vGQX7JwDstvO3ovCRi
sA2Kc+iiCEzZneunfmzsqC6cIee1uv9hI7zOKItpUj92ZJJUt0394Ie+i/fhUXwVRX/y50/E55XM
6ZT9vsdfwzFnmFQwe01vcCscxcINhfQEP2pOjvBCMBijmVFt6XWPq0glnUTc9K2K19/3h/38OgwG
VcoEHZ9xgAMS3VlT0AcsB5r9bu0Nbu5RF7PowOOqr57+rqDC8nUkoQnzbsZiK9KjUh7nSLJF69CG
hv2v8s5iTkbqmMZxgKYUVxa/FOk3mXzJp8/bIdZrFIuxMMehAHgsZiqy4L+GIeRS3sHA24E1yv3s
xHcG+KwgFOJVlZZlwkfTg8oKr0LBm1F6ulhcEkCUmKBrj0sCkT+rjdeFe3E+aTznypV2rA8owgq1
xWFdRHmFMJVnwAIPpwc3ov/v49HRQA+05hA/fIuOPCIjXUobS81iAMRSSxgjGphkpbXsRtqTavRT
8iCAxD4XHKjkrDmLQRFS5ujclCfF1fNdFN0WM2dH5W01rMKUVrZCPggoxej31HYpxEM4ccp96c3O
dJZtlO448MsbEYMispiORUaAHlEdnUcju1E0jbPSePnHgEikDBLYaqj7TMK5rbzeCD0tfEojixOH
g/E6qyalElKSgGbgOyvOASPyh/DeMSGfyxud4+y2PSpdZPCjLedRygP6pQwRLBbR63rNnUyyr5OW
96SjUKD4c46D1fpxCYtqkCVNhByPDvrOsCH8vlM99B66ON+B91fDiDDy397+KaRAmwlMQMlRQFqX
7cefIbezZztpICT98eeMUiGXQYovWvXPhRXaWcrp+uYc+XSR/oIFZkGt2JjGtAd8HCA4caOcKWri
uPdFfVKgBKTaOMo7op3/KN8w66eO16//LtaxNeMMqsCHzkhKdP/CMhTT20DyQn1q4LmT7fmeO9zR
MrDSkqzAIzGCTcf8aXIqD35PeCzOfBO7BbRQcR06wzcB3YLmPjv+P3QC1zEUdHYL4tPw22RGS5K0
VkMFm6GwH10RwINl6tKGi3inn0HEhJ6OTx5DV+J85z9M8zUwM/IYdNyBgGvhjglxBhxmlOmxiUW7
0GJbQBdhn3qa+CkrMxC4/neRaLphXWMzZ7TMNHJsHbikFaWTJ/ek/7G9/f8Bj64BGGzN0xqV4hj3
Fgmvy1iiaWWXht24A7r8yaPgFi/bAenf+z1nr/EYoG0arc7hq0zjpYdsgrr7YH4K9Oi5nxQv0Io7
YZL/517TD3PIvsVZghwZloDtowFPvJLGvWVlPLLGWnEA3AkIsOuyDs4egzZpDvXkqsWDNvVjUJ3G
nvfywYAdEb/lfw3YlqEY2DFHjYAum+AsYex1+YWruMj7+8w6iywtEsQZpb+uuMRwVhQ5m9Jqyi0H
wKwn0WpUVJ6vWyDsFwSntwm8h8U9r2WF/lo235bBmAVU1mpSDCU+DIGbBNoeitYRpMftnH63mtwK
wiyiJh+MMotR2BiOwX3rm9j4il1xjPzprvPxUl6cTRt+mzvh6S86VnRop1wTj1lPUHifhlLAZFI0
bL7Ss6z6mu+zr5Q7N73wZLE4yfF+TV/seUEES4MkEzCd4z7PQjvgimKtwfxiQO/70CLCaMplm7wf
I1DOU6ObML1XTadpAkdPCeeozEtF1mxSh1pQMlA6T+tTB/vMFbzk5R9hwmzH45yvbiTLoTEgMRdB
rs86TkhxIVxaYtwSNb0pK5nA4sJy4FN1lCfwHqL8Me8hCSBZu+085ayF96vgYmrNGp4xiiKreHn0
1PrLELzpc+tux+B9PgY9MrkcokSJcJ1MzKNuQpSwTA4FUey0mb4IKa8ItXbCXU4pgyUNrk99MVDa
39zZaPoY4GufRSidZpxx8eaOwZHY1OIwyGDsYwj3o5DbVuWr86ftueMNhoGRscKrba1jMGYDEzul
tfO6c4qocmFxuB2Jh1ismrSUkFzWKpTqtFv1KHrItpvgTr4LIBl8pMQy5VV+p7PxlNI56cHqS6t5
EQbQ+EEhSP02ocm+/NqQr3NwmZO37RFyvtd7NX+R6+XYVQlE+0F5yB6l9KkvYtvqXrdjcL7X+41o
EaNWzP8wvUr1LDe3dfc1yG6qkre78MIwsGGmbQCnEIBU93N0oWW/z09Q6ni/VFHJY/1l2gcXXkGZ
96HoRrAYW2aMeVBWeF8pJBVuCEfd+KSrb7W8m3nys/QvbWyeCoMYXSTrY9aAmIMWvlK/qWvO8Y+X
CXR6FyMR0VdstVquuUN7nsxzp8awevi6nQm82WLQAQxaK1CgGOlqIsRFINNbD0cxOBrTcSScULw9
S2FQopiEKpQanP9qaM9hL/GC7zkMr9+bHrz42/bAeB+HOV6kc55phYFXvbzf9dGtlHz6V3+f5dOC
vWjWLdoa3A6Uv+RZ4WmmrV03FvsDSxjRtHIAfxbv9HUpuHVc76smdkzSfKrE3Anr8dxJAa/Ew1mv
bAfRXBToMIaslBtWka2RdB+oCZQve7Irq5bYylT7XdZ6qlQ/loKcObJBbsBqubT0JCAF5r4Op1u5
LHfbU73adLGcCwZH4KMmCWah/ENsaR8TX/CqwVYHuz5Vz5GrupReTlw8oNDru9cPtqI5PLOR1XL9
8lcwwNIRMc3LEuVJcZejbiLtw5voFgXYQ7APHqkujzQ4MweoOVnMlg7qKNAtoUUdLC3usg5mfRqH
DsJblCoDMnFYJHleIY97X4FwTbWLfP1geJ0r++3O4EmdciCNJeSmlVDoaYdoeXeUlL2cnutwv50t
q1Xe5XdiYKYWrT7MLMSgOhPjOXKowrTlVa4OxV3ZTW95klC8QTFQI82dhcIyqDvpeCvrvik1OBY/
c0bFAWq2FjAbUVBaNbKv8UY3PkFQwAenubUzFOs0FOtCN/MsF6e8w3Zg+uM3NjmWrwtXdjMbS5DC
aa2w2ZFdfEArHrcLZkVE6cN18DfhiTIopqIEXmuhSyuu/WloXfGugeVE6BQ+3m/wzJ7tpO/bw+Ms
MJbJG0tW3ZCY7n9BatfNN/hybwfgwQZL320SdS7TGOmYHOpD7lbP87ewsuv94OO4ei+/GK/6xeKt
AYqIW1+Npuzi6ACPjdxoFaQkpQKWIO1oKbDDadzRK3zrAAnjbODtHryYDJIkcz5aDeXR0AcCWkmC
CAXWHRWXLdzo/m8egdGoBC0AvEUYsCr8OMSo1IIpjFAfkcnkN+J8N6p6zhvTenXsGkT+GGSuDK0e
x0gD99ppz9UxoR50smPtsn2541Kt1pPxGo3Z53DxRMW0xN2GmpkR2OyC1ggzs85NEC1wFJtnnP2H
5LxGpL9okSfzLNVNQ1D/oVqp9St9B0Ah4dvo1F/7XeiqF+uV5wq3DijXkGxqllUYWhnO5xZaeZtz
1r+G+Us/firQOEkMtE2GP7dX4PpJ6hqQycusBfm2o6zipvw+Z/eVpTvN4EftTso9o1I5KbO+GVyj
MQdqvZGJZiQx/A3kL02BAkkK+bKMt4/+oSJzDcNscoMW498m4FYbejqaiMf9fGkyZ/RaB8rRnAMY
b0zMBjckmRGPtGkwI2cjvo9jdw55NDxO7rPMhL6LCw1uNZrbm3uS7IjJKXTz/j4DF8PcxJrcYAxB
IN0M+teB8A4enFmyGKxoChWmiy2KZON4Ko0jkX8qwY/tVP5D9ePXZ7cYhOhBAcgE+gibnMWjfqP4
wu0/L1mWM/npObmMkGeosFvyUuAPp6prZAYphK6WZaOgL7Jf6CNW7sJ6GL50wS1M5J30duDaM6wv
W6i+oxcAntusu7tVlHVGtEl1ExONt2Xha1J/LEoISCvDQxIADnuVJze0Si2UxF9B2VMWaZUkhoMv
lhUcMqlVA8XgfK/bYIP6w17lvChQ6Pl9m76GY5IygyT/KMoIN0o/B6WyKxI6Y7RXNV5RZD03r4GY
3FQEoambGQW6PrgX+1OJl26euucfTnDXGExuqnUJ8+sYNFPqkzPh7E1RqcRrMjUNKw5wlPGyneZu
r4jV193lF2Py0pgFNZcob56ygKhktXRAV9KxPKgeJEvcBq+cTnNuDsINZdoJ7vi6/QPWceU6ajrz
ix20aiAZ0cu56sZdhi5XXyOP/y4As33FojAa/YBHQAvOdunnmuc4yRsAs2FFlT6oOHbgWlteFG22
i4RHUeFFYPYqVQ/nSqyJBmuD+tBCjXJsB397kv5wjb1+BmaLgl5TPscEaUD13ahzV4/Uo2BIsGx5
tWBeNJ1RgRBnbQyjFFBPL2OCbZzGve5WLmxO3fwH71jIAQmdAYkK7wRdkiMYqLp2BhJnkqH7DtAv
ciZx/WT2aw51BiTQWdBnI21kFY/9Ibmt91QNVdxrh+1vtZoOkmhqiqbCRFdiEi5W0q5SG+wkRqA6
UhDcKPXE2ezf/8ZvwLqIwaQceqQ10aQ4Hn8qD/g8qD4nbn/Szx1YJrknnmh/Emi37vbQVmF2EZbJ
QsOsozIraIVTfTNmN2lCW+T5CtLp2Rga+5Apq+Y4BLSoXuC8N033kIS0JsEesqdR5kAPZzjsi6ba
tuJg1Lj91HLj64Fop6L1FHNf3lYT/Dpr7FtmpFfh0DczfT16aLLM1iBTQ7o7ReDZFq2v20UkZosy
RdMC6xZzNxzpqykadpz5ktKikA8jpv12MvCSkH21bAO0nycKNkTxSEsnwy66zfemazjtT/nR2LVO
vct3Uuso37cDy3QYWynC7EnY6qW6mzBMDa7zlNBfOMEA5dq4sJNPVJiaemGggdgDv/6gUdnqL91p
4rG8eIlKP/tiZ2yMpB2FINNckWierEVwZykyewilh1ToYnsQDR6Tj5dIDLJIVZy0dQ5kaeNnqMSM
1ktdO23A+a68KAy2WHUbhOGErUbLfDH5HE2nLLYcK+Gwt3iLj8ESvJVMU6lRYmdyUEjq5GgsUzm9
z6uIf10P7KOmrPXFrGnAK7k+h8pRJd/K2g9Mvx5vtfZBCziJuX68XsRjtrI61YW8bTF1pavv6CUi
cuMbqopaHVC9vONpJa0fSRfxmB0tMMN2yuiOlk62vsNuYzfU0BM6dg+mBCWS/ivdBZJdlHA2AnV7
BSoM0IR4+NSJgNss0RIHelFoKZ6U5+1lzslDhf6GxfqSmtJIjRAHt9ScXLg7OjkRYOeVHCVJ4GwE
68OBa5SlybjmmQygDBBFS4MOCD3iNc3Sy6Ml9/7fjOYago52MRpBjBVdCQv0UuY/u/BAQhAIzINU
8Txe15fVNQ6DEWLb1FFPy4YDCmv9oeh2XDGf9Q9zDcEARC8pShxCrMMd+q+jtpMr0SnrizXyWot4
Q2EQQguDvGjh44YEeOxjV1ThNBBzPssfNrFfg2HrMl1jtXNA7/1giN1Q0mq6Ew+WB+mb3LAHn9xB
6tKNoC8sNJw1tD48+F9pqgU+E1uaH6HuBqtoEDxz8zYqDm3ySHjytX84EFxjMGto0AJZhrAYDlM/
ezfcK/v6RXWpfFt/QSeTt53i60U7sKthg65bWEoM/OWQT0iTyaCXFL22Nb/agT5YQ/ha91Nof3Hm
b3XRLqIx4AdPQZ3A8hSkKeWuHb9kPc8MZvUDLQIwIKdOAfiQukUNu78kzUlqH2aBs9euniEWIZjv
kwVDKpojWDdjKx5B36vtTM7dRi78Iq+9uRF4ZcjVHXERkI55AUPQlRRIAH83PJzESAcq5hPtRf5z
F29gDNyFQ2EELb0pNJ7io/PAF6A7ar5CkfGe3rrgitLYg0MtBjg5yPtoDP4pMxmbIMeqogaA1bHH
9VXZB25+at7gnrNHF9Gj+DfdYNJiUhlAFIpuzma9QgOyUNnJHNmSJtpCxNmk1qFqEYbBw1yt004p
cboIvqC9OT8YtFndS3JbPFBTA+tZt40jbfPBdrw9q5xJZc9RJtgmplnQs5pqgqPzuRgelfxlOwYn
M1lemDgUxGoH8MJyDc3G0ecQGh/FszF9CcOHRDrIpuFsB+QNisEPE/IXTZ7i5TdTBycY4RHYO9rI
y0cKEr/dVa4fjT0pBc0g1lqKivYEa8/qQj1/e8c8Q5ViB5mUHa+rmgOK7KFpiMMGzo0UUMaXohUd
2EFzpo0XgUGQAaxOtTawsrvqrVEeBF5P2erpYjFhDHIk6GBToxjHvj71VXDDwNHI5l0wppycXkco
mEIZKlxdfpOOV8ZZxzDwbi2o58x8kvUXMfeF/sEMTE4OrCfar0jsEcOa4qBWOqye3midHPc1cCAd
mOZwiu3rYaDmo6DmpEMH4SO0J0kYT4WEd8BwwiHzHKAfR+Xc2dbn7BqCAbpQIIVRtrjx19FzIU9e
mojwNvQHlFWD/PP28lzPs2ssBu0kWbA6sdRRFwYBSzgnEWfr5UwXW+OMhxx2g12Jp+/GC+K3JNsr
PKed1SEo9DAEjTH4ijBLpQaju9EgHeMm1q6Mb8eB4xe0fuBaBGDWSlCIlD0AcFFu8RzhSCfr0qJd
IzrB8eNvpmsRismuFs9GqtGCZp0Fz8aQ2inOj7wWpNWlv4jBpJeZDagp0RYkGPx9DozKUxvpU5oU
x7wpOJm8fjJexGLSKy1SWpLD6ZEagTbwqsIJRZltZUdJ1vF0Djiwubp0rvHYLVTrTLTpSbgxy7Nn
ND/q7EeNN7fkUSg4NQ9O0rH7qNJJrVL0repKZu2Ube3jjZFHquMNhtk6NasgQQiFM5wi24O2JzdW
5/fH6EXHWxh0c3ztrvlWvUh3/M7K1e10MY303xfnV2i0wdO+en+ZKA+S24D61u7RNAHqG/GTH39F
5liEo5O9CDfMFq40tGkiOVAZxPQ/x2XeqZX3zRigCIvaSqUeB0jkOTzJ0WfyF1i6GAaDE2Ldyb02
Q1Tb1BVHSeGgicr9dohVOF2EYPBBzHNrFjrMVJbPh7JOTmJY7hMxPmyH4WUeAxGo6Jmg6OL+kk63
0dDYu3705i8hT/GDNxoGHTRTDvMhxjHKbB+gByXWN6q62x4J/aW/HQyvE8YSrNWMxJNeo3w8KIUt
ZqdC+G5lh9jM7LE8dwLvMstJMZZvLRttDiIg8MeYdAdV6we5sv5G31BaDImBhToyiJVNGBJ9NtT8
3B1PgoeiGp4podF3oz9szyAnF1QGC4bKmKxJogJsUXrsxe6MFL/EenGGB+dpUkoeyYC33aoMGjSx
mlRRhSMDZd4qZ2mvHnDl2kX76Mg7x3MSkCVGg7T2n15SeVQufagd++AxSzgfbJ14vvhgDC6kSt6O
WoziV3fUNRsCRellgBsQ1WmZazt9B9fpDo8a6GZJ3dzpd1Ar4uzEvJEywEEGUSs1SmdOzcIPhuah
Nsu9VGWcPYuX/wxwzIlArSOQm4YwusWIrQMFlu185I2EAQ29iWpBCcEDyOunevw2m+5QvmyH4KQ8
y98ROwl8O1Kg7p6Up7Qob61+OFtl63Sz4LZ1TDiozjmRsexoIhViAKISffB9kMuvE6rwIjqBQh4x
iTN1LDu6EwZ6gEYSoMhhi+i0gISc3Y0D5918PQlMXJAUnMhho/FxO5cCRZ4kWjJUwotY3wYi71Ip
0W/8O6pfIzAQGMxWLhsS2J96ag+oPo0uXJoeqXuGAAWK2ckvIoStYREFUz7eKWK9QKRcgzOACJVf
pZhNSHE1nnnMz5OXvFWO4ODC+cl6pizl6WQ9TSde3PX32EVcBheHSYYlQo0LJyWnCHaO3sXojmqm
Rs47R9opdhY0fATiwlMXbH6Q3d2/UX6CB9yvT0szbHFS0wcC126CxZcqpaOm+3gu94P5wG0pX8/U
axwGMhs5iRJUN+k96GhWZ136Iet/dYK/hmAQMczC3pxmVECq4tQIZG9Ewm4bRnjrgAHDaOihgz7S
LLVe5u4TbBW3//56JqIMYUANGBrbbBdrn4MOFUNOwE1/6jDYSt5iD1z52e4jRwdbLkHJOQQdwo59
3j1r9ftcI7P3LLMLRLPtUP/Nilvq5CKAn6fw7t10Ff+2yhdBGBwRKmvIYZODZvsamn5UPmfufCpT
RR86EjzBcmCfNygGVfpe1KYQ5QRoeB/b6FXujuPISQleCAY78KA3j0OKw1Q+PhL10eiJDY9qznZC
M3dr3higqGu86JUV8HeIG1stQjds9rV+F+kltpWSc1VY3bsWH4mOeIEIslEmaj6CJVIKX9rZ1/vM
zUZiyzqvIsqbOgYS5JS0RSyBEl+KldMogtd3UF1UeFef9ePnYkB0dhcDskg4jDlB5ZU2oPSQFerB
AOzcaC/z/V15k8cgBFwvrTbVWjAndr7mp174RdQc6UIO8SueNiCGP9XOd24LIk2yrfxgTlCdNhYV
igu0rSd/Kv0RPl71BMSgek2lkzwnAichOZ+OvYT1qdiRoq/RzUBCewp9ua3srOeg4SraXr8be/Wq
8z4JLCsFUUi8aadvTc1BB15isH2tuAbFWo+GITQej+5wUb6hKGKHT9qn6Mhr2Fyvm6l421VkKsXO
aszlaiOO4oxkp6KO4mxLYHw1uU/vCJRmVvKa0Ne/0DUek4jhGLShktFHL/k16r+PjV/2r5zdah3O
TfgsybqoqzqDFKqgZIEZ4yVo9EdXd2IPblinxv8HzgOeVD79xb8n+TUaAxdSokxtn46UCfLJDC5k
fNX7p0IDIGa3nfm0Pbb16bsGYzCjm+ShA3dGdjvhbBGHiD9D8347xDqoX0MwXyiqezEJE+y4MD6z
i+J7U4ONJ3ooodgyRKu2g61TrNRrNAYi2jowRBxf6PtufqAdDOjY3NEag7Ajfnf6S0j6FY81xJO0
WApqK4Yf3Rs9z8ZefzLPGOch2acu/xi73rF2HZ/BHC3aPhELMUL5lnZo5N81EyvM8sqfSQydT9zB
b4Tvw4lb2VgH3uso6QpZbC0DDBtbkqDeNd+q9/V7TzG5ESHe/TO4pf7hDa+wuo6J14DMcSOvIDiC
xgI8mUv6rpCNXaYX/r9LFYP+hsWgKhm+ataE5r/pP9JfKHyabo/uRjCkv+H86XECrm+a10ExOCIT
Q4tyjagQWqw+TRdyLHZTYkefRjT3lrtuT/1z4JjIWeJ/gP9rWAZQSrExYDQA+PqnNwDWWXfiLS25
hf5fNfQsspOBE2GcrWSmNh9aJTiVXQSFY0ZnKzN3nKnkJSQDKrEUweaTagpGB8kv7+BC5kAjPz3P
TnRKjnzXjT/sa9dJZHBFjDVFmMT/3GHVd8Ep6eGf16Dshqe0xsl+VvtcbEIyySUe06JUgsvk6Fmw
Hvp3M8j2D8flLAwQtQKx7b1xqHFk1H3d2FEVkKNrRziUPFIonaKNjY1VOk90kDOtPsGoDrDE27cn
2gIu7/+uVe+ahKy+uZxNkPfRAcnqDiYibrULXPj0UpaZfLIgQhn6PLTi7KImgySZDlbbjKZzcB78
cXww5FNVc2qxf7gy/0pAloOayYmgR7SLSHrMDv2TtMe1Em7N1mhTZ06crVyMywt9Xo80LxcZ9JBg
ZtDOAgoalhXYoqCdVZijb+cib/oY1JBTHSQYC492QnGvdKehOYYzZ/o40GsyeCF0BhEDyrw2x+gm
a7THcNC9GqIu1ZTtt0fDmzAGKUqprnSYFmJhTSZIqfpJ0iN/OwTnSMUyRhStqtQK9y/XrE23zT/X
EmxlRi+ezx1PcIzzbVglc6nTcyI2Fe4OfeWEw81QF/Rtf3s869211yXL9g4Hqha0iYDqO30wznxt
T1WyoCvpiD581iDuwdWGpR98A4zYTmI4b4N4EaGiXLqdZ4LsGMOIuqpsCDYQOz5PPt2M8+cZjgUv
PFHx9TbmxXAZvDDSoBekChW82hVuM+hiSHbipj9ob0yHp5QWzcy0rTh2ybftiebkJitnXmeBLuGh
DyutnkN71FW7rKO37Rjcj8kghlZ3imUIWACzZE9gT6jO8MM8GM+dax37dw9hHuTz1gMDIFJj5nPb
A6PE4medPZXql3S4k7qvksUTHuBFYnBkTtOhGql3RiYGoC+0O7kc/dn0x946TMHIuTqtfi5NRq+g
rKgqnOE+nlCHqKjmDGp/7mzcFONJNTh/fxUVF3+fycNZmqCqX+C1vNI+G+U+DXUU4dFgOU3edk6s
osgiEP33xVFbaeS2ESbcH8rEL/PRVka7/bt+gEUQJu90aFzHEz3Pd+OXOKltpTVdndfVtj5lGgoO
+CyKzCqzC21SkYmiezT4reDH6qWqb5Se82HWP/w1CnPfUrRJr/oJXRo1GQ61MhRofLUetr/Jaipr
1xhMciVTnsithbP62Eq2oMdowkdX/KER7+IqcrZj8WaNSbS0IhH00SBgKhRQM4qJJ03VU6pbO/QH
cQSHeFPHpFolZuMoligAmOmjFL6mEefvvzeY/rZzLOaNTTORjHKRg65ZujNs8YgXQAENLGvpgXwG
hx1yTYmnCbZ+mY4TNGR4dqjrS+n62RisM0yRxNgtcZsT/Kj2ojyxh+7n9ufizSGDclpuploqYHPM
rL067Abxr1IP3VQGPFAkTWeOSIoZJyMeifHO2sv3ytBcolQ9554eqb4ltjyLkvXR/IrGlmjKuMzM
IcZrVlidVWMvKH9DrNWuf58pyfSdjmXU4n6tRbJvTgSP7dU93ks4R9j19XoNw2BCXiiFZTZYr2Fa
PQyRcC/UqdN32dduyr/EdSHb20mwajADr87/fiWDAQi1bEYxCmnjPeojsqfshdvqor6L7RhO8Ngk
dvN+WEm+5I5yeBR2GRpqeQIX62elxa9gocMMxT6UcPEWdx2aeZuH1BtPeDRHU2/qiPBnc2u7vRn2
6aPGYZ6sg9Z1/AySiIqI13IJdwatQeNuGigOyM1HaR68Sak4ObR6HF2MkgGVGvcEdO7i4yotlJfD
A0yD1Biyy5cgOaeSt/1l1yHkOjAGQkw08FqgRoFOmJBdM5SOMIbHCaIo/y4MgyKRGIjyIKHwO6ut
B4bhGQSwiyVxmfq878SgSdVNJAyVEIdaEh+DvrcNqz6EElRWO56p5+9QQu15oTEAEj368kQmlDaK
6I0imez2+sMsPWkhh4Dyexp8+PuseyeJyjY2CpzPDSX8kZLZo9prcaYehRTdhu34lS/YtVLZ+hiT
ga+SxEVHKoyp9cOLgaY8yxuP9BpCUL/mPb+vXA4+RmNQTK/nuW3zlnJQoicoORq4+RROa4AnBw/i
FnVQnNl59WvetDJINmVm1UcV9kwr9Y3vUvrcwEu7OErkJeJJb6wcDz4OkMGrDC2BJqrXspt97vAE
VtxHrknFovaQrHTDZ9CgH5rHDo1mHUTt/vdizcfgDGRJQZdJqS4hP1vJ6TNpV2rm/7yqP4ZgkMpo
00iyggm6gyHkRYfAE+B7J5kJB6NWHnI+xmFASmjF0VCrBs0RZ+w+znAznnq787VjYGdHfgmPs7Lf
t6HFDcWIxbi21BkzJz8Yw1niGlVx1xmDHTmR5zGkCmylVO4kxbDVuDkEc/FUk8A2tMwxVBQCTFDV
RXDAgsbNqp6zy6zQzz5M6m/iKUqSiRP+k3eKQHOhHkBg37j1t9IrzlQTI0ZaoqjuWQfeK+rvKP0x
NAMzEPzP+tHEFTC2IIYlo8IRJJ4h1H6ed/72xsP5lqygSq7FlVk0uD0ZVQ8T1t4fmoFzGFsfjWZJ
sIzR4fDMZOegTkTKauxteSU/djketnNpZxiTL8MHdns0f1gJ11jMPqqS1BTy1JJQHCsu1J2UOFTO
1J0d3Z/2zal93Q7IGxuTqF3WZ0oIX2uXzJWXVIOjioYjEdM3Bouzyte/1K+hsQ8dY6Nkw9RrmMb0
rManlKd6+IftxoKvnAzPYYnlScelnKdySGSYXw0wS8hQM49EmzItaR9Pviu+8d4C6Ox8vB7SPL9G
pLO7ABJLyPJhGCQ0dAZ3ofx5NMD1qfxUe5uSJ0N7mLjyYn/Ij2tEJhf1uDNJO8eALkhYG6fEh74u
ipi9Q2nZol0+1wbns9FtZGuMTEYakExr46yAM461q6LJJsJzx2WtrOfGdVhMGhql0VmpiA2A0pnI
hfIuIMR+IlDSo0gVHXk61ut5/ysgS55uEk2aZToqsXNTCVqLz0b2GPMYF5xhsZRpSSpwlisq2TWT
2NMC7WTW6dv2Al65M33IQZYuTcZUVFXtferii+BnMRzCiEee61N6E+6owSrIWs50KG55ctm80TEn
raGF68RQBRK4bv5sPGpcnVRO6rFy0gE6k8RYxfRN8i4QDiAIRuXz9vTxQtB/X6zgPoT3olxi9izp
3LdOJZ0Txd8OsSLbiC9kyIYlyboqau9rehFjKNBtM0iIQQWqU5hOKWgfgzFxeF+eWq98LyJlO7Tr
7wvIjuEgHr5s/4LVD7X4AfTfFz+gVKdMjkiCJmAYCARv6sSjuvMCMLMY1k0iDRaQd1COSvTU9D//
3QAYnJ2sWizCNsT5ML+N9C9TcNj+++93rd9AbjFDDKyWYyOgjxqVXr2wMqeeULlWVUdJ0EcrZHew
jTuEseKlaR/ampJxqowrpI2PCcJArBjFsSxQLWx1JzuCjbc3r93/rdPax1AM0M6xpHcNvZIpzb6A
f6+JlwzOcYk3HPbgKRIZilAKbkWjX3ylJmup0/jKsbvl+02uXvbQ4C4bMu3bZ4kNJGqjQQ6wtAzp
R6c8ZdO5KJ70wUvARlR5A+MFY66zbY3/NTlaKpJAepOFJrIHRX1uSvQ3ojYVpMFZ6NP9dmau4tNi
gCzGCmE9yQbOnqR4hDu3QF6KkZd+vBgMPKhCqQfdCA7FcD++xRdKpAuPpis/Fgcw2XfUE+8v2kRo
Hl4/HIMYppUYlZbi3DnU9uTREl90O9vtE/RZXtNd6VGeb3E3QMESPcRwO9Ef5H3Hmdv1W9riRzCw
UpEi1bIKsNX7+hFWuFh3wffGh7SpP33jPgTTv/Y7xlyHzGAM6dJYTSfcOs0v+lE555Ide4Iz31fv
lzHyWF/wCnzLm+n1a+BikDSrF+A/p0VfSgRn1ASWShAGQP+R38ARNriLnX6CPuM7I80Bvz9x4v8j
7bqW5NZ17RepSpGSXhW7e3Ly2H5ROSrnrK+/i+Oz3TKHu3mPz67a8+CuajRJEACBhYWfouHGHFq6
Pw+aMTjRkNaDVsEYgFkhLAtnAFZd8qUP0fe4xjRYzVUddXCW2ekF6TX+dtuEaCAQMYHv+3PdZG5n
FTMaVJCg327zhyI7LsnRELFg/IsO/RbDBpK2Gk+zkkPMLxZtqkMYF+hjaoIv3YvmZPLDf/MsjXlY
j0SN8i6GvbNeDIecGkwYw+BKlKJWb0ArlUh5+JbhLI6xeEqmDOCkgrgFh6Z8sboHPOAFpQd+7HCW
wVi4LM6jtDGhIFnWHDZlOhiIUi4bUZEIxsBZa5p2yPkgyCMDYE1jAEJjQQQh0DaDsWey0hlFV+Ld
TsbSiWXXatBDW3q9qFNctBTGZE31oCrzAP9tW2HSnJYtvLxV1Ai9N1Ln02CMFPotcOIStiozj2r8
ZI/PWv6cSpi9I8I7iHSLsUtl1jeG2UBSk/QuyH2MOnfq/x5cSa3PeTnvjICmbJLUqZ6CwDGPnS0V
1I1E95+ljtnWwVLxyjvf/+UqDRdgmeBDDqJBmv9iTX+vh21a1WvZGBb6XFFDJZiBZAIg/Fa9rz5E
hw1j2sugctPeFZlSgVKwZNmFrCU6abBGsz2oi7MMt+b2qclvY10ADhTuJmMMTG217FjCsxwMjOAw
LbzlkF5T+mD6LBLWJwSXljB2QVUKNACPDZ0HjTrfBx3Ts7K7CIh+xaWc2UBaOvJB1OP+xvRz4Yqx
HSaWRtZOxYsMHjF9lBH7ZJh1BnbE1I1POZjxpDC5lb3eWzHcW3bgl+eH4gjfLESyCnebMSadlldK
jrwc3h1K6piH6PiNPNnhEjbuLOwM5kuzMCjdVizDIG+g110gYm4TJq+rb5GAEpiHzIu85PVtMlRo
fFIE9phe7HebvBPGWJeWcmylGazLLMcPALy4pTkdLIIDLiS/wBDQhURBpYv68rgaZRHQvSsGGgpY
4O5ibVE0IKXq6XrtTHHiz+RnXn+KVFHjEP+RtZPEnF2fawbQuoC+6KH0keJSUkqq+BFZfU9UG+da
6p0oxifUWq6vaktrruvgRkjHqPNyU+ciygT+3tm2qaAjX9XecaCWuZ5mdEVtul3Fcenb0uqneRvm
cyOwM9wV2Rpy2RinIZssOaksJ4YEq424JqmdEsOYluWliETRE9Wxdzq4k8JET1sXj3ol4V2Vove/
+tQiASNnT4OmOYPdOtMsykZzzfROHmM8M001s1hCKWRbARyRPvfLg53d5OkXWyhKtDTGco69NehF
syIMAZ5sSFc3Ku9IFmT2jVavzirmeqJ7dWkvmfhqU3R5TkY4cmQCwxI5herw6/HQuIUrgl1xNXG3
kczdmkgr9YMNhR9I4pRN5aTqB90OqkE42pweyftlEUvXZPRPyiziWq5UzGbHbUA9PgqHJ4pL1u/X
u8FPDvUTQbLp++Xwjr+yszxGJTt5aGdlBXypHDGSVk2vNSW9aQYlXCzp52VR3EjVPotitFHudU1N
ohnNCu1LiWntZnD5+zndcYjtdgIYHazmrNYw+o96bwt5M+QQKmf6qo/+gopPDER3sjib4SIevyyY
51p0WTNB3KpaYH9iVFHvMpD8L6jtJgOGUGaz05L1VBHF6dpPajZWbpcmpy4mgjQNbz/3YhmljOQq
lrIaSUJ7VJ2qPNhCLDd9PLLKuJfA2Pm57Octt2l+65jc07wd8ZIPJua8JH75enkPeXq4F8W4Z2s1
snjKkAvJ8+OsP015C7rVo5zV3mU5PEO/l8PE/2YOqPjSyjCJ+WcFPN5jEmbV42UZ3IOB/VFV20Ci
j+W3IFaZbFmHOrs+1mFHoptWq0S6zjN/+lkGy2ShmFW1JhZNsP9qX3RpO3zh0O7F+SAaJcDzI3th
TJKhm0GN0PZ4Y0q66pTLYeivt9yrrS9DnAruEjehsZdFF74LCrNxKtSyQUyBwQ+pA98Pdpi5RQsv
HlBeclpNZxGQP3ETYnuRjGEyi0LvlAxuUvlGh5RmQYQ+7yxQHpNb2uVnOSRowiVD6B97qUDvufq4
O0fGZq2wiOPS4opF2ZOF4WegsTczAfCDL8PUgTBUNagjc43JtBW9UtBXTXxT5HdrgwqTIaCl4T5E
daDibd2yTZOwj5hybKdioECy9aE6LsfJQ+YDmwhODeUhu6XWV/rUhaLeD+7SdlIZG5iVI5qgClwD
O1WDyXhJ8jkAO45IKbkWfieG3cGh7rqqxit0CqpnFf2f08F8AUtYaB1p/x0FrvVAzsgHyfsbUNd+
XxnDuBVFX6UNveiyPw230SyaG8N9hu0lMCZxGzFlOx3eTAklaErc5M7ydEcOKn+9EiUsBQfGwrGj
CD0Ua0bxhvJtZ9yo/cdB+n7Z/HIL4LsFsV3yCUnzLaIyitGlsSHGenv6U/pQuvHNGLTHKcx+0P6q
IhSlLjl9mmBmOiuKyVivdZlGzCuDaBqCJKEemh/pCO5hcPRn+rI1TkhvufOrqLuc63J2chkTVitL
2clNAgXtXvMeTvRBsKeic2Ps1JLWnVEVIAPswDywXedXNRIU3za3P5bHDdQDmIr6N4m0/V7Sn7Tz
BIk9DV1JvY5xt35oguiIqoBr/MxQEa9c0VOJ7wR2O8hYkrZtug3zsWgSRvtoBMoBI5teMZnAN/ze
k8LspGOaXuSPrnH879nJqNLoGkJ+E4zMbKMXmixlsy5xAUndeRYm9tm22ynHWdTwxXXjOznMGTZx
kvS1iaJ5KcVu1b/28s86t5weJWZLaFVEwpjTW5pUS8wNflwPV7/G7GjrXn6i3dgW2iuzA7obAzQd
YXi7wNlxQV/73WQOchmSaVx+aWoCfGMBvmjHuO185SfGK7vzQfkkOj/e23cvkfEOclnrhTLjKSpX
kuLEluGoZgQ8x+bYiRUo2nwdFYMvuJDUkryLzcGfhieHYqsm20VDmtnsJRsp2OR6AwmTcohv4rdJ
D3C0QvIK7u0/C2OtdtORUeoLXEW96Vx5kt3Yxuy01BZkYejRXFgTa7hHPctza8tBb9Idou52LR/L
7NGSvwq2ji9GJ5plAsAJsO2fhiXT1XWqesCUpgCj6dz+ZnotQxQ0nAW15QYkHENoCy85N4TQzkIZ
P17nMsmNSFL+Mw8vDzUMeVCFs1VEYhhnXi/SaoNWnnJSb9fpKQ4NDFRJTqJMFvetrZ+Xw3JjZchk
6RKtcqzzobeeyi6cpqtB8ir7Xu3AqjddSaNnTJFT2jf5dB+Vhduk/z0xKAzn7kcw75JEMwqyRkgg
m53hxBXadOandfshUBfBlrIEWnlDZAs0bhSKOPrxgWIhQAEC/rHJWb8v8AtdiEWDzwiZVlFtgOvX
dytk/Do44ed+VbDNCN2H6UObC94+XCu9+37GJZTdFI15DK+3LZ2zya9IANXEr9TUq2sRlFm0j4xH
iFo917cEkKpBqb16+zTkpyS7U9bSV5fYMevnKBLE7YKLrjOuIAIHuDJ02D3MhHTyNpCqb618b08H
gYbwbfHvu60zBkVtCwwlQVO/15+ohigYKWRdz8Gvmct/FertjowxJL21pD2pYL106XbbbmQRY5dI
5RgLkiDtrRslHHdaHMbpYWlfLu+W4PtZfMS4rUYfd/CWc/WzWz5bkXf5+/m+6vdhsBDbejIbrdbw
2tXaJSzG+BBH8o1hyIKbw1+GhXHpeOwiz8NoM/rrlDTJYBWi4l6R72oruLwMbj1H184CGOUtMPW6
smsoVXQDJJKjOHjEHA3w2CQn0Suan3QxFEuxCOBIeL//6RHjIlMBRkKVSnlC5h6cpSTztM9UnOLX
iNOILTgkoURGi8cYlIhSDwKi3l8xsrrBtPL4ZQwsB9PnbuInETUV97R2C2SUuo/xIiQDxGUSCKpX
t2kWV3BeMi94QaeBAdUjisY2GyCIT3UlR2ZRDePDCPpN6uAH9ICLsLV0a95FSTtBjGLoc6PYMkGa
ezBXJwHGx3xc8mfkap3V/L7koWBdXBexE8fohmon2Tj3qH3oN821/RQfypPkW8/oHwUWLz4u6KVQ
D4Ur4pKkq7i0SkZBhnyI+76ywfy+HgztjiivG3ichqYVrI+vGedjYzSj1qcyBhwOyfvxZCaKgxlJ
Ai/ET42dd5C1eGRsRyKVFpTvevSLe+L2uU9Qnh1Ah9KdkhPNbGKR3wUHxzWEO7FMdNTn8tJg6CKd
6+FR6v7pqghsPGaVn8vjr6kL45UIjyI4Nbb3oI3Kus0HlEJk3cAAKPtmWxtvJg2wXMPfHBwBEwcx
LJhJFukLuGgKyBAqV3YS1kpQF8+X94+rGMSyUbPHEASLRSdE1la0IHgEt2jpTahfqnYlUAyRBEbF
o1jSSWSi1tfLjbtKmEloi8bNc89jtwhGu5WykJc+i5BNlyIH0CSn72anKe7NTGT/uIsBqhKGT8aG
sUCHpK1tPLwVJN3KYE7vZVEelP+u3wlgzF6Uj+swFnjZ9L5+IoAkS7fqjGauFWm1IRxf26+iqi/3
Au0kMpZvIhg2oVP8wbSZnpaoBylRgrgzBa9elWvQd3IYPTCNauiNnvxqB5lDII6e0zfU/zY4xKuv
y1NyZ4IQS/HlQ/Q4BLkneUrmjGiYTk4Whele1nyu0ux+D6M02VTXGilQD4nyV7LcWNHBzl7V0hao
P7fHQj/LYYnMiG6s06ROlMyEBJFi+12dnJSmcZe0da2ZgGq8C+fCfFYrybu8RH66byebMY5VnDaL
mmKNvS+/JYlp4L7eSLfAQPuqVz2kRzVQHZoNEG2vQK1YurMe2gQa0EL3zLo4tXN+YxmDry9CICJd
wjsPahqWKevoNMKbH5/v8qcp6vqZ3TVor7wGS2ZAUxx01vgQirOn/Mt/FkU/34ka52FUlBK2crVa
R+o+ENHt5++ZDZJgsEvb9jt8TpUnur7CuqzynY7hmEZQ588CleC+4iwVfMe6SiyM+/5zEa0x1ls7
QCX0h8lLD20Yv+Qp5qTTa1e4iyi9zb31FlBvli7LqJcx1mUbxlZRsreYGyRinj05uu7Ubvmj+vpt
DfLrylm99ahK7jw49vfLa+We1042Y3FIirFSdYfzqnryhDI/phvaAiPCPbGdCGY3F3UwMKIF5jrP
c0wUC+3UbZdVYEK4luoshMXakmKJQJZqwkKnxnVVASVj4e2iJhgYEP8N2sLCLG7MA4WLY0EeixxJ
UgWmEc/A4aTfWu3L5SPh79f5+xn3NkYtMZIYzmbQrk3kQ9Dn46R/1y6MCu3vZTBaB4K3QSos1HHy
xNVPc1hjBEwbIpM1YkhecxI39nDXhYuLAUqUOIWlWjRLyZbqCLeq64/9cGcbwSB63HFZN0DX/FsG
Y34wdStGdIYieu9n7uxSYi46+4+4tLuyvIlflNPygba9kivUqURTs/lv2Z14ugU769fKbTtMG15+
xl2UuAZ6OfX72kYvC53kEwflU3+4rCv07ryz7DuBjK7IpNKlyYQ11PHUzE+2T0uL8t9w6SK/ahNw
VWqqinZHxknOljYbYDMFGb29fu2WxE9V83Wu5lMuF9eajbqYHgeWrGDyc1sjtKzxHLUfokX3K7N+
vLxm7lXf/RZqvXebnE4Alo1oqvUKrfQS/dgAvG9E99Ii6BLimsadHMZrGiVoyxawPiCvQxxg3A/2
ImLz5V+J87Yy6jps65yUCeiru/5GVS1XTxunqAT2hOtedutglLKcpVTqMwAylxQjj7bHPPLnpT+k
+ecmAqJFWCCm+/JeJ+GakT8iMub6/Hk+RZHPxUoRtPNpoTCaoLwpQZ8amA/Uf9qNIwIl8Q/qt0AW
AbWOmtrrEd5/qewr8qntni4rHO+SGcij2LS0R4B2/nNBrTp2tY0r8Faw+eeSdSBqvyyGa7z2cpjL
3PXSPJYZxm/SngM6H6vxrHA6Uuj/GMj3yS0lFSyDt67HUBW8PXi3ai+ccQelXOd4emATO1lx7a5z
ijZ1hvUgjYJ0KVeQAt4Q8HCYIDRlrpW1mvHUTYj1W3Klzg+ZHKLCnUzPlzeTC/0wdmKYq9XK49rG
3ZtlVG/bDxTNEp8qL/bjkNLDY77pqXMyXzqKCmI8bdwLZrSlb6uoxQAeaEtWHZRCcutatDjejd6L
YBRl1eJ6XnEfaF+cOyYPunZrF0/W6M917djph8tbyTNSe2mMZuiJXilDiXgnAf1sumluMmxuIxWC
W8Z1nns5dNU7u95YiZJXCTIUpXrXRWic9q3iUOUP4HbIiodc+zlLnkzriJSq9NP/tkbGZqVS2lhb
h57jHnhn9aW0juX8V9uoEUIUOlOQZYzF2O8qLkuYRVvvnWnZ3FW/trOvl9fBtyH4+n+kMM6xK6u2
V1IkSzPb6a4XzSVQetotVYbLw3RIPtgP6ffBV9xfJSlR3xRfM8/imcu9WduQkwS6sqq923SxX6rN
R0PLX5Oou8+L9k6pdYGb5qsnujVUhRiKzcIfmjSWdauB2kzDeJAz0ylHAHQSEREZ91qrSGhZimYD
mcPcgkXCSLK8RtSx9Wh5vZ06AWySaxZ3389ovzqn2lq2SAFiwJpbLPeRFJIl8aJRgIrhbtdODqPp
cpMm2pDhDm3ybQEUznaf2X+j6WcRLCLAsJcxVlZENbOJVgxihI0eBao6HS/ruuBEdCYmjaohsit6
oTb5G1FvrWR1LwugR8oGMuCR/ufI2XK/rUl9k094U4K537Hs/J4syslC+sFVUusqmnLR8GVupQ8u
0TZ1RVGRrmF8B7J/OQJqFMblkJwwePSoO8Rpbv82UbMXRfVxZ203INAaC0PLvVx/6NtnTVhJpJbm
/e5hJbJsEXRSMaZAqxUVI0vQlKCHxT1IY33ahxoBeNX9P9iQuUcF1JyOwVyyobO6UBizoZcRmgY0
DIJLDNNpssiJ5EfVvO1FgCvuDdrJYkys3ZemsoLT1AMW96nojK+dMrq5Ohz+QvuABrRUvJdR1mAu
KuriZp722L/E/mKkgRVPh3b6mcSB2TUCReev6Lcolm60Lkpts3LoAnrsnLH4NjaxG2sijA7XwkGx
DTQ/4laxZdHOMOWcLHj/19vmNMZJj38Q8kFfv13eN74L3MlhNDsmPai/ayTRs2vpm31nPqW35aN2
APPmzwadYfXzFH6x7sCK8P9If3JrE8ZOOOMmgH0flJIytuthhwkW8QMYHw4dOEvoHInmxbo1Bdko
bk0RGg9Iv23gz1tYtbvIAAXZEQYWU5SGI91pQen3YekOTnTX+et984E+utoroVh6fd9db91C+ov2
EQB6yNiPdCkHg1ZLadm+pGMzXNuvDoNvn4bQuhWBObnG3sBwZ1S0NQMj+P4Up03NlBsx3KPWmV4/
pNcxZpFcVhyBCLY4K6VlLdUEY7nmTPuW21sgZb1AN7kX7bwKFpEiFetkbwkS8VrZe902eJGMuT3a
7PxvK2EslDJZk2aOUMKs/qRFtZM1gpQCP1bfLYRqx07ppHpMl4IWhuat+ZLk9sEGDGlsdE/GDPrO
bm62TTEdSSKfYCvxj9mDKa9Ol9Xh5ZWKNpSe6e53DG0dp3OFXOlWl4coLT72GvF7qREETfxLtlsv
/R07OQva8q1ORYqeNlklDR6T2pV1bPzNTW/QklQ4eJQHGkZoCQSLdJKxZU1ZW5Kp0n22b03zedwE
1oO/f7RRxzJNXWZL2yCZBjB5gN/UW6Dpi9zRyORERNQXKRLDBLddL/eNRvuqogKcTgaSC2sJjIoI
8MXfrfNqGCOhtFG/aPIKmzRlITLfvj01wd8o3G8Rb85npwhTKqlGPsHabpWFCRYWqsHJcZhXQTaG
24pjGGc5jHmdonjrW3qFKZln6SdBbaCJnw64pcj1SjTP5l8UHGl5zTIUFX/+VHC5G+uiQ/+514Pe
4hrpOle5KtHlqd5ZTnqPUdxoJvREqRK+WpyFMtpdTfpapwUiqbjLrrMuOZWtcS3rquCFyFeLsxjG
Jw+KNQ8ojaKrAmMds4+tJYJviNbBqHclFTOpKaJ7tSO3mz+osOpq9fFvNO+8Cka50fnV4B4BUGOU
SHOum58CPKvYiX9ZDP2t7/w6cDT/UQS2FJ+SpNW0EtETiW71+tpoH8pRdrTmvjAVx54FR8OPl1D6
JIgJDdl8V5qO8ww06ag/0pwnpZfLgvwHpTpRkKJrnxDtPl9eH9Wpd+vbCaTKsrvAzTSgRjQBdGos
epBbJvjLH2PyYlQCy8pVup0c5kLFRtySlE4fjMfHqe4cC17j8kr4Tngngrk+q55a05pTVErQHBO3
esq89KXx5UDxp1ACR5NIoGjvmItUpOYYzRbWJKOzU/VTf4DI6ZV48VEOENejyf4GLSfu5XWKpDK3
S2mSCEOiEPqt6metW5x0PoHF3xniUSCI28pA2Wf+UUbmisl2Ok4Y/Uyrh0owPee+mbnazS+zi9fC
C7lNg7+ygYSmGUwb0TuLZ6iUTtlKG4eYpvPTNI+BZMguOHIEav8vF+0sh4kJSZYtkt1VmIp1ym9t
jHdIMGVOvgOoAeChPChCUVWG78JQLqEjzYGlYFEU0ZxmVroh2KXjshVPO9BJLeRJBUYL0gTXjQvj
Mc7SWLvVjNMYY0477c2YvPmh9xdP9o2DkbkxiO2R8ES2/2Td6ug3i3wR2JHrAHbCGW8dkybbwL8A
7r3cG8m1nftdKqBOpbr33m793k0WK2TIxdwSWs+QaynUk/y+rWxHbma/JrYLnKW7mtDaSHq6fPlE
K2MC/WwuRrWdZrCCyOmTvCVPi1G6qpEKrh61HJdWx1hlNJGlXanDRZv9x07+WhRhUR4jUAyIOh+5
ZtlUZVD164CLslibqtkwsV6hr2VrRha+98fWFpwUdy07Eay9WmIjr2VEA0lRO3F6kNXDvDl9lrnF
erh8OiJRjMFqFKKOo4XVYI6W0xWfZV1xdIJhZNZJz0UoPa4dPq+LhdgYw1rb4HJGQgoo7DFab7ua
OJJVg7BAxJXFtx07WcyFwqR4RZoqvEvUkN5jwJVjR/7U+bRRzv5kfr+8jXzDvxPHGMdcsxq1aBD9
5j9JiG7AuxRwPAfNaw6GqT/R1E0qDH65gdZOJnuzOqmwxwUGazZkRzGuu/6+2T7LVVDIYJYWduHS
Jby7YTtxzA3L9NZoloLWF4D2QWqKjvu40sIWNPpdKKJ2FakKE/zYDYpQ8YbjG+LHSvkKli4njR6i
7OPlcxOJoZ/vYrllq4zRyHFs3XyVmHfL8CVrr5ZU8AYXagcT9sTNJBubRAug19SVIf3vRJ/isA+Q
7AL/IKakeEJ3xrW7u+NijMi4VEUMWOovmdW9cShf9MEj3hyA3SIsE0fLHPsoZC2gSndJSxiDAmLc
oshoOK6DS6u72w7WM3nW36CP2SnvXVHDNP/deV4n209MpKiIy5qS8VGmpnDypmOL9KXu5eH4bfRw
/YLiRbS7b0HVhWWy7cWdVpdjnMKZ9v4MlkU8dsEuU58on0cW4NH7Lb+nKIv5qvIzv3Dr18t6y8U7
G7tVM/ZGGuPVLgusej1FpxxDofLjG6Xj4W9INvaCGCOjqdG0djZsdln7dXolLV5viJ5wfCdkYHgB
VoQgh73spEZyCRjqN5rj+IByGWaSF15+Y7vE0T9Kp8wpg9gzNUewi3yTdhbMXP8YXWy9UuMpJ8Og
0T4r3cmPdkiNdQzszGVp/At5FsYYgV7HCMutAorKtDA68k7ubrby8bIIfoxunmUwl16P9NLGKANa
PNCCytvQYZz+MEBaBpzzKfPJYy5QRNGimOtOMNqgJzPsdKvpTty+aM03Ispb/Isv/70qFp41FE0s
KRs8D60U5FetS98B5me48qvKFbGH8eO7szAmcJjNctrmGcdklIFZnTJRz6pgxzTm5nb2WEtwpAAf
2se5/NJV3lK/XFYDkQjmziblCHLSDoHBNl9Z9aNkXBlEADkX7RITDFiZRMyRhqhb3ThZ+9WI3ctr
EKmyRhe5c81xFRGtLWB4pqA7ah8xJOPUHJQwvo/x2ET/tTCcEu0aYwwsTYplm7K6Tg1YC11gQx0i
mjUiksHYgBZ53nq0RtzP6mm27vThXtr8yxsnEsGYAJLUqYnpkijFgpBWiV6lAn5e9JYUCWGufYrm
rHSiE021pvhekdTppeLHaH+9vBR+dPb7KrIwkM4YzXiLBpoqT19yyfQqC3RBOkgQLRGLu2BBbPm/
I6RvLBUHU9TonCD1CSQ+fpWP/9vhsIAQvcFgzj7F5TeamxrjMfPcVeZecHXoCb+PTc7bxlx/ELxo
ABjgKdyZkWPr7qj+NDcvJbkzFBhyJMpdc3vOjLPT0Rlb0LRrvtky8FOAzONp72+JkwWmP7n1NVrN
XAqZzF0dfIK0/TvDTIYEYxeNY+LIHiWYEfVE8TEwu99Dz3pnOVJjA6pdgW36lRGG/JP6ll6Ur0Q9
kXwzCKI6oMYwx5XtSNCswWrHCdFu3b5AP+VV5NDpWb0/y7MAZm8jjO8p+7bFWXpROH9u0WIRX1df
KAqGUgiK5HEjMYtWbwgBYIRF6QN6J3f5tGneKLXOWH6Yi2CcjlPSOXH06fLl5iefd7IYR1j0BoD4
Exyt9Xmj5DlvfE7LCclSXz9AQbzL8qhJereTO3HMraiqepKMCCQL2ZGOCRmujDA5dODauyyGqxE7
McyBZYrWbSntLmvkJZy25hGjG46XRbyNnby0FEbBF7IMVqomCFs/t35z1FHc667W73PQunSwHZ3X
R6t89v3o1P4SpEEiKC5yreVukYyrlGMNTNtpj4BdUvyq/T4Ug2O0AjwjXwg4cBUkgG2N7QJouklZ
1RjBeRsj46BhCNJ2XxUCF8M/rt9C2NAySXVplpsaqBCl8TtrDhJVDi4f178o+lkGE1FumVWn0X/G
bvqDFx+qANScA5p6+iNIagMRcI6/cbZqoMsG/7McndHSVVk+wWZMmXqU4tgdY+s42SJwI3/rzmKY
QCNtsnWwJ2xdvnrjeNT+CgQKmtF/lsHEGEs01WuxNMjgGYE23mfyoZsfLh8NN8CAlQO5LtF0sOb9
6SnWDTyHJp0MOVnh3L4M1qu2hkP047IUruXZSWFMQjvq6kho9VjSv2nTPYhVHaXLnXY9jeQw5Feb
pPuXJXI1YCeRfr7zgPJkzqqRwAhN8rU2V46c31mDkF6XGuh3ZmgnhbECQ9Po2lKh0FtHt9JyN0hX
mRJ29QOZ0KEDjtuu9JXlprI7R9Kr8PIKuY5qJ5sJpCdlUhKpANy+NEHXTopQG5cTAIKYi5OXTlEs
wlwB1xPvJDLqnvWRSSLKBURnTckvLZoCm6vkw+oVhyEEmaOwViraXkb/p2qp5sbENa790afdh9FR
+Q/ZRuyJ+h75z63z8thY21Lm0uroKK3Zba43L0FzgSP5qWuEm686luyIO70Ft4+NuZVKS+y4RP9o
K/nVlDjrdJWgX2MUBYSC+8cG3cANSJpEPT9tcezDPPw1F0Rkdrl2HpSbsqwYCv5j+wjMejVbDe1s
0BAtQDX9bvoaHQhKALE73GizkFuBd8t38tjMZ7tmW2WrWNdqjccljx56FXH2JkLJ88XYlgk6DrAc
spByuyoqQ6MRTbTdAX/nta2nJMLKOe9Cg+oIE1xA3U9UFuwd9bPR2zWtYgPf5U7XNhKAKDA/fuu9
6laDElKuVvEe8pzYXixjm6sJQwuWgj7I+pPdLo6U/LhsqEQCGFPcGZaOcfATyoXxejS15ZOlFF8u
i+Ddo/0aGDu8YHbkprW4R2X6Ck6qBe0SReLowhHYPAu4l8PYXFnqwGsroVhCuS5Lf7mSXBlDHDEq
w2/C7EbknEU7xxjcQc4WDTVjVBJSyQUTZTjk01/EsfsVMSYWOHjMlaXgSK3EW7XegiYDq3JCBAlu
7gGpYPIyNSC7MeSdccdZZ8fDgqysJt2ZpnydyMehyYNaEQ3u4V7VnSBmy6x4qCIrBQy/At/9EF+3
9qmPBZk/rqcgOyHMpmW5kVSphT6mAg+penHNA33f90FRetqpQj/kkvmidym33rETys53rypl0eux
pR200akKpkN6nL3IUa96Qe2du4XgFsCpm0CJs6j03qBNICZYt7X1fp79Ju8dQ5SmF8lgXr6lkheo
OwzAHNvVtb1GYbuaYdrWAkSLSAwT3S7E6qO1g38wkZXJv9qLl2mvl00Pt7JJdtvF2E9p6paibJCi
A3LZnY6ZN3xtgiTQPanBlAWkar3osRg8gVSuJdpJpSvfxbejbQ/9ECOiXr5hyOgxP0nu5Gq39TXc
hF+8iAIIvmffyWMsrGmN9qj12Ela7ZtvQdiq+OYb51rh04bqqg4ur1B0dIzFqG3S210ENgQNz/fC
t6t7JT5cFsGtquyPjjEWZjuiY53O3zSc2VdRwtxec2zjG4OckFRetCDGaEzmUEu9BmOuKD8Uy5mq
D3Ur0Ir3/gJUhQasLAI6Hc3hzCEta6T0NZEx3c7UnWT6oqqiXMF7O/6nBOZU5KyvS20kKHoQNOao
kVf05T2qFH6vjB8HfQylSLlRay3Y5vyqMNJHpZbcSCqeSWsdxm15Ivrm9/LgKrrxFZ0xD/HyCHyb
PyvGz3rowzgDdjq2Cl+2jRtrUCanMNYrKSlPi9Xfx4kVtr3sAqDuyUbkIs0UIB6rnFInx0E2j6Md
e+VmhdU0epZePme1PTjKNLwadl06WySCmIs2nFGgPo0rI2l02UNn7mLfCmna+NuNHkYKbIQuMvZr
BacXWH5L0Fyrp3WhEOIP2/Cpl/9rM4lTxfvbBsoQvUHsM8QsxqJKRkP20uxV65707HM0CAAgVDH+
fCn/KYIx+KRslMVcFNmz2vIuzY079MdljrFqLf70H6w8EvVLcM9mtyhm72KlKaZCj5GGVJSjLSEL
bwl5z0Qy6Oc7K9zP04wACuefTYmvqZO/bsRLlSRx1AnzD6X6utafh7X9US7SDdgD/TQDLso0Dk1X
Hy8bM66qEHhtgPIMtKEw5mU1s0YB0bDsmdKnOrs1q9ulCDc7dy+L4TgCepCmRjChyzYAAfxzyRoZ
LRLl0BXtbvI0sPNQIt0YQz0pJlU6igZNvreaf4pjbpikd2k811iW2n+FoXBi85siImcQronZOyOL
wH8zR7Kn3FXX9IFsHYknP42YEQrPJkR2CdbERnJRnsC1NSruQnNbVcfIvpuz58vHJBLBJFyXKamK
ch5kLyZXlRGa9W03+ZdFcLwnjgZNyTYqPxomPtHfsFd+KV11ScauSQcS0pkJkguW0iPtcwE+WKR3
7wmB/5TG+LatB4dih6tMR5qZyVWVXyf63byEmJ619uA5fCxFgGTu5QZ/HVolwf8LaM6f60MfY9dv
YKLybBnlOrJcWSlG4F3eRO457WQwBiSZZzy5U8jQ9MRN4aPSHCCSRZiopOf9zvzu5LBnZW1K+n+k
fddy5DjT7BMxgp7gLX23uuWlMTeMcUvvPZ/+JLTnX7EhbuOb2avdCMV0EUBVoVAms6wRTQ2aVR8o
fGGb2toZrXd+9MRrDdsJielZve8cc1ZxmLa1MGFV6cmwVgdRAWahVuiH/iRhfL2LLX7Nc9f/bWQy
finTU2BdCnAUtRHEmFev1Mc+utPD3+9homszdHDLYCyfsK8jyRiVfAI/oSPWtVMmbRAj9RrpGce6
dipcl3KYC1MCBa40qgO072n41oH1qLBHK7Kyx9JB748vPcigwCbW9IWiiouB1vO5svYN4H2pjAGs
KTgaS0mByRnkaR6UG1WPHmJVeQFa+4M45r5aL5ElpdGXdFgOmTFZYtUelUK9VZPqvia/BGE+LGtl
5ZX2pKWtJaL73lKXzhLS5dWY2kM7RrddOB9mcbjpV+MeWOqnfjLuAKB+TrLUG7XFCpfI1UpU1Kcs
bmxZ1+24TV87MwukNPw6ZVIwKD2MB71xxVI/RxKP92DnuX95FIyRZo0swnQmhNUoNcrocEzc+E4G
AU91Cq3KAYrV7/MqQiKRwJ4LaEFTZie1TdpCKs2L6CBq8wd5eTIUsKRGGPi87n72b753Qey8NjAf
zGotM8mZo5y4cy04uDo8iLaUcrqhBMjWXCyV3ZrVszTPfiYb1pD23tJzv4Xe5B9c1OZTmCtrkPo6
ykD945QjCfowcTJAt8hR5OoV8Jyj0dMm6fX68mWqwddkMkYGkmpTwDuanuziqq7wWQHZhOq0T9l5
fYhAKgOEAzuLLVj4Wyvreg8QCY6lc8+AMTO9iyJBMAr6ERRZVkOdQ3DXR/mONuojac7L7+z0C1Pt
UjVV0QiBhjGushdXY41juGfoFvL0qAd8G0/o4PX11ArRkA1ubTSz/Q8rpXHUx+1+F8wEc3rXtKU5
UIRDTIAXIGc3n2jTaf20AHoa2azpMCPN3T7QpkbejNj+qk1Jpdi9OpbObPOUxzOazwTRadzFlu3o
RrijJKxwqqcUNKylq34XHP2PDncjlfEd0hKj6R3N7072SmFwpSADEb3iix52H7cgb5W7Lnsjjrnn
GzVVJkCpACpT9zLjNEdP1y2G/nv2BA0V6QUDZMpwPkykXOqaNkc6bllSEk8t69Mod7dLVB6ui9lb
xkYMC6ZS19NYJE2OXYufyHQUNInn+Pa8zVYC423CeMiVgV6vw5E8gAvyjlYz20+VT4kEVlcPzCO6
tNz/YciO+pQrW/gWVm/C5gWUrPpAzZ0+oCgwsnpAcQeTukA35YbNe8/u7TIZpa81EE/LOoSZi5hY
oTYHCTBQrLYDX9xUuV2UcxR+z8S3Ahl9L4Q0qTWhBlPcoUWPETmgnyRAGzFHQXateSuHUfRUExQS
pSvSgxhVHL8olnrEmPBDH4RBcTDeUMezP5gzNcFQ84/2v33U5ui6pVz7aVJXpwx9I7yZ+qDnAabu
GhheVaIO3E+isjd/mA+VmdGnaC8cQwMVmftUeLxuXHuRMoK6/xPB3vkkTIywaSTRqeq/mskdhc9j
/VPrRfu6mN334VYOY2Jl3YTCIuCaofeacZO4BG9q2nImBoaTfL8ujbcoanWbo0HpNo3THPqASq2T
VZq7oNmz0PoDMBm8/yaKsanGFMIqmvESHbQvYfKzagNJuBW5cBK7PnBzTIwlqWHVkHmFJqjyszbf
hatzfRm832csaFLrhGQmfOwcHusFjyWOie5qsgFWQGKKwMNg0TBILgGWv6px/OW9gVhKf854vN27
TnwjgirF5tBxRYz9EuI2KvXOI/J4i2bpxIozwR+H0MlIeQfIQU51bHfbNjKZ4KkeF5KqQ4s8mxkk
/bFJOdCuO3U+OJmNACZIEmKk+KYWr41MyXOr0devc4OBqhXRkoZGCjAbhOBf68P8LjMV9w90YiOb
evfNhqJ6IJFuhOxaTd0uNbxBTzhqt/ua2qyPHTInfdw0RZzRh+2MJhugVdz1QWIbb8yKSLfxyWh3
b9z3VZmMI6oG8M40E9Qk/GreUUDx/hM59e78CqbpF144z1F7dsa8UasMIJSIcTVylvNgkRvQg79c
P6ZdZ2ficlANjULBMR6I6MAELATImKNvOaCTSsmuzMNSNX/iwoEpgrksDVS6H7AUjSUeUUqSV6T4
Vo/GKoJd4n6FbiJW4cWuu5qxlcaYM5kJkWfA6DnyQ52iBWZ1KNOtYGMKG9jNHu2x4M327XTKwztt
VsiYs6lUgOBSsELRr27R0YH4oTr0aB2O+F359FjYyG8ri7HsUpHyME+wvtlbXBTVbwTDojAtBMB2
1ZM5Wbwd3dPFrUDGnMVU1FvZpIsrb2bEK4uXaP51Vdx9vW5ksKG6KZNCz2XIgDu8pWyNOC9bBSYG
DWj5aT7Okt7Oc+OhYrKO0QT7cgQ4jf6uKb1M5XhgnggmlIgyYVhE+sbp0thux8QS89QuGoFnXBx1
YPPLujYlQ0mXktYPgxSIyllavb52jfo1FB7HwlfH56J9SMpzuPBY7/Zuse2p0b9vtnE18rwBDOLq
6PJoZdUJAzLX9YK3ifTvGwGxUPQqUG5WRzODSI4t85c8/LwugrcGxl3IZqIbfV8hQFKexfKkLA/X
f383jU2A+oiKKKpdHwBRyZigJ3No6RQNWodFtwQ8MjAowJsu+N0dHeShwzsFJ8DYfdpsxTL6VwD6
uQOcHPLmx9UzvDUov1c093uIfMNHOdPvJ8vkeifqCz44p81iqbZuDkzKs6YvFkj9u0W0D2hemd+Z
vxeybRfHKF4frxVJk07E1ORzI9+k5HupAJr8qTFe66ngmNiuhmzWxCihKi4YBy4jyenRfSAnJIiA
PshRkr3gYrsgRgu7aOnlMCzpK2euLHpcpt19bk4aymCRw5u22i0LbMUx99VcgU1sLnBMxV/Jgqfv
4srnEvMvld8GnWP65U3+abrvgEtk+supt9GLxut+2/Vbm11lrrHYHHut6GB3FAVjdTI3dsrvCebU
aQUYsIfc3iPeMTLXWFHp2rJSQ+9c43PtodvdsCYJ9FuLU3nmQXzUH1Weg9z1X++LZB/JS6VMdV9i
nzXDF9DlmVRWyQUU4SyMhTKNV2EhZUMXljSnSeq81By9/6afLIekFEtLW4WQYT6l95hMRAJStUSA
6iChHTk88Auq7Ve8CJtkzdH6UCj0RaZl8lMxmHZVq7+yMbvpiuzp+sp4oujmbhxWlUs1ava4PtGI
fkqy+S7vVUc202AseeNmbxnxa8tiHEmeglOkm+G15h/CD8Fq70qHFuSWn/1fko0SUOIBZs8Rnq+v
cPcpuDF2jfEt0pK0cptDCcm5Rp5cuDXOzYHS6PGm2ThemUV0Etqh6WKCY0vHxtLLT0VzEklrGUD7
CmFr2h+MkiDs3pgX40PEsCMCkeA1lyPx1xNtdO+t3CI/WvS4lzave4BnzYwHGTs96cccRoCJGcuU
vov4jzbzjou+I69oCQvulJuNGUYlpIA/5xaUPX50oFnk2uYvaD/sft9Adkx1bOaxy2uoBmVcpKEJ
wYz724gx8Vo79+VHji5y7jmdiUpqYEJkfSet8PqrJ9uqrX0SbAN8obo3vvDSuxzb1plgBPgQA2AZ
sZNZl72Meekm81oAChlAC5p8uL6y3SLgRhd1xpEsiwKwiworSw8J0ELGgLKd0XZu/UvmRm6TOul3
1QKWpit/Hyc7dwWnSe2ZBx9Lb+5r2sP4GKPISZsq+Iw8Hy1NOwy1ZgMyVCm+VQUvsuUdJuNYUiK3
ZkofbQtAKA0PbNCPf0/p6IHArUHsJoK3G8zELNFA0DyAvk1Hi1z5GPrUNLQVzw4LNQlK1ixyJ8d4
psj4lxXDpl1RQSTV1um2OGb+fBR88on/IuWdG+NbSDEaa0jDoTK6MeRvcqNZQ+KKwimVNeu6qvJe
JOy807q2rRiPOLe+q61W1w5F2N1jDMtW4zEw1eSzOWmfVaH81EfTg4G2BDl6Rr+e01fRp6L//Sb+
CyfOIkDlZmFkmGuEV12eop4AjPo8jjxV5Wyvwfgd0N8lyxIijSw9hRijpKDKn0aMDq92d8hvaPJE
Qsf7EHCbmDgqxPbezqm0jCSjNoIrqvbmoAwUeHNKF8yLcDnXk8F4oFjWmyWXsZHJCqCGRDmYleSL
Iy81uZ/sAuOrqKM33PhAABCOc9rrLVL+hV7YrfClL2+71Oumm8Y0nGKJrV666cQv0sRxsfuZvXfB
bDQdKkIvAzkPVS1H8uY3N5vCxZaLRef0+3PkgNLuuq3s6s1GJD3eTXgo6Mu6ClRkWnyZTa8Dpsni
raHbyJxH5g5LGi1w/LOrbISdoUGpjgxIEv3FBlBPIC4umjiOofNDW+waIO0exnQsggDn1+/j+l7K
Zi7KJZ6FVO1ofRe4juphVGqvxcCJFHnXd5Nq4IfLabNGVkOHYTXJiDVW9X1sflGX1+u/v2sBdAId
DI1gn2FbUppmFQE9gN+Pk2+6cerQbCk+XhexF1OA6hgcYQZRNJFtXeglTc4bHVdCrXbe3D11ym2+
6E7zJ43YyHqq6FVTJAnN2JeKJ2NAUNRBeunkaWnVpreiEzu8bXlVXHqtsCeyFcNc4dEsjkqRoA6V
HkK/OI6B4pvH1ueN9O4djKkAfEJB9l+U2CRlHy5FNBN0SE35ZM9gjtONRz35fSAFU9xKYdQL/ZSS
uawSpBSfpvor8KU53mB3t9Dzg6q6QciHmTZFrBaYMDJB07GHhepoS6DdVbzd4olhLqtMSLJ+Bjau
IzQHcTzJiV+b3xXQyE062C6K72ryfF2pyZ6bMzcLYxwAhpXXBoBa8KxS+KSDRCTRpsesUX+0XWd3
i4Gp3soV4wr9fNpjvCqB1oCFfcbngHwmsijdSCOoJ8DPenk53mRLgp7DGGM3ZncDrPLXeAldM5MG
SyfZTSv3R20Sj6mYWVqn3s5T9teQpK/AQbkVhcYuQUoUG9JRJelxkZLOMrPIWyvMrgiyHReyW0/h
10QeDvHUfW+G9JA2ILXS9d5u2vwIiligJ8W+0stuIaF8kAMjJAdGBMYenTASFmvpyEkLUztd0Ygn
rH48FKs19+lkRVX6Yy17myIZRo3sSikS6hHYvqUyqAmodOLlS1uir0eNXVlMBmtehWPTohs5aV8z
jdjhgObSrIiCdE7PiLCsRS0mq+lrTzbD82TGfqZqnEzarm3B46lwSkAvZ3kw2kXq07FDlyfo6z81
6PJEatSru47jW3dvX+AzwXgxGIKhDUZHIoWUGong+VQ/VoFOFR3bIL/R8aTRbNkb7pagCq6r5e6b
aiuSMWgtEmr0tdI78Zg9rh7aMpzQMTw0zoL0JTwQZz3SCpEejK9wyDZIU4x7Hg7RbtZm+xGMJwbi
yYohXnwEbTekeAQ5PmK4BYm1TwEhMR4WtKjOPvHKbnRxH1yzhqKiCfIRUXnbnE3okQplWZv08VEB
98bqSX5eQ17GZrdKYG6EMDtsoBL29+LIVx1Il5TeRD1Q/vH5UQXbSGTX9vQp+379XHczUlupzJYa
aSl0RMXS8riV7RlJOMvASLeYVQehXyerb5d7czBie8zJX5mYfL4uf9diNt6OWfRQRvMsVOhIR8pP
Nu1EPw2df10EfRl+OLyNCGaFtdACJX6FiLWvrYEstig/zf1JSwp3FQ5jwrGUXV3ZiGOu8QV84Moc
LRIIW5cATVnuPBvu9RXtbxohogYng75femlt1LFoUykzEzR1xOb3If6pa6dJMDhBMEcGG+DXTZWv
cUQvcMAHrU0VFOkCVH3i/aelsAnzCvgz9SwNkhMq+qkwy7OUzg+ywZvx2M2umco/W8aG9PPQDlm5
IriKD4ud/5SszM3OgHA+Gn+l6ArVOaEpb/cYB71mU5YZIayqNw5lfCNr37Xfx1ylEdb7ihjLaWWw
u2Y9Mry5HmGI7rQUX6v26b+dDl3mRtEyAW5viKBog/DUG4atKce+1Tiatm+f7wthDCaqDQk9WDia
uZsspfMNPP/lh6IUrLr9Qczfp8O63Dcaf23WlGbS/x/3qUvBicvQMsrGvb5tu1md7dnQJW9kaJhL
NteUdsq5+TPeDQ66dP31tnNobgPzB5Rs4ydH5n6k+r6NjFMYMEQuROBCcshL9A0PCCQ6dWAXCKD2
puB55DTbFE1bvUnP3EuERsEfXOx73MM+9pJY75UiQk9874wgNQHM9Yvu0KI6mpK5U0xUH64JYza3
TQjCHzq8Ey4HYtxM4Wxl4n1drdb1HeXJYTa0k7UBHH70auoeqvGLGsY2xgqtWuY9ZXbTqaCpNImm
yRLRWU6YMhS6dlx1ZOJzpz4ALsgtEL4G43FwdK9/6XjFk11VeZfHNuytsR6paog2iL45V25UBTqx
SX4rS+jqiLxO5pjD7kZuxDGJm3HBHB+enaD+QObdHG8XyAGfryUoqXP9yHZdyUYS1dON3RVTiSFZ
BXZXL2AgaL7U1dHMTFtOvusokiq/DeYIT6IBIxUTXaBpZWts+ZQCV9SE45K6z3ovWqoZqDGndWk3
mtjIYJRdLCKhCGmdMhE+dckv2ew4Wr57U20EMFpeAWhpLAB77cxz45jRZBVpaCs9T+U4YthKmrwm
Q0gWZB2krDqq6POqwtUrCK/ddf+ef18OW0VDf3WkpQk8EZ3/Al60JwvW+L2/MWxyR6cqxZDX3EOv
8g/uaCOR0bk8TKLOwAwU3mLqXyayyr2lIwmavQXsArcez9tINrIgYtMbdCrWlFKgEptfEkyD92im
+G96wdbQ5GpW9HJFHlIv81tVE88xUgGyQTgW+y++7x8j0ul6NyYbmdmiqvTAFMzKICsfuSKdWUtk
S8Aos+nwyp676ZXNcTHRRi5kIFQysX+9icJx/M0Yvy7yr6J3w4wDxMWTxAQa6MCdxFIdJce8k9rk
VZ80RxXkg9rGAaZhOWq462N1GdRNqo5Hqsxso44ofTU0ZB7Eqfc07XM3gIo9sgop5+jF7qo2gpj9
C81E1tBcgNs3NR+agjw0kzxZSxU5pSoeMk1tORqyq/Abgcw2mkmbmJPRY8Qwl61e/dqDizUdR86y
9qXoMnAPVGRG2QbsbtWFLgeehyNFot/Xndfm3Y3aqBxclrcM0Advob/Lof5+o+7ZtGpRTWEcMgzk
/lhcJN8xCR7e6z/DJ8o7R8dTxRuo/dswIa8stZ842ohn1GSq+gmIY5jgKROLHHOneaHzkqM9A/IJ
TQaY6+LmbPZgHsyNSEZhkIqLhyxGcLMc6TDsHKy+BvKTzOG1GPCOkFGUOdPjXMqgKEX+KUvuezGY
hj/J7wF8WDZB34fKAxPJKHUVyXmPtQitI6WNFaqHKX24HsPs1vQAwPGPEOZCWUCwncyCRjeMdmXk
TmHXAe3K4DfL72/ZuyjmMknbvmvLqpMcGAUYjpvZzyf1Ns7CA2dN++7pXRCj9kUntFNbwryGo3pU
XcqzmAGtgmYsAfUJ0HfemC79wY929i6QUXSjRKqyirAyYbqp8u9N/3R9RbydY7R6rIx5TRvYcS2f
osxXhFPOrbFSbbq2BkahSVkp2Tgjmu2d6Y0iJnbEg+FXjnhDOGBOvO1iwkyprMxQT/EiSEFMJDxX
wvf/tl1MlGkaDdKqKeZbQuOzqXzri09S9fifRLCdFAq4RMUiRRw2kc/hlNpLH+RRZV8Xsn/7/aNW
bINEEknVogPB0+kXBcMeq1sKyUmJCneZ+sNS8iYKeOIYV6C1y1wDaxW91crjANj7NrdUCf18y2nR
ecA1u4/Cd7fDdke0Mj6fiDBR2i6OIQx/8FSPP+e7azioowLVzpREFKAvL8BpmaRsNjEsluVHefY1
VNUrDjTpfkxJwPpsgK/ZQCXmUsYQSuUUyVAFOqda4jmNCudpdKkHVe55eFa7ro0oKmRJMgrejA8t
605NCxmAG1E1+XqpfVWU4VdTNPdpngXXtY8nivGi8VwPNUG6FMwcjyqqZmF0XIXQ7kxe6mP3kEzF
ICA9V0VDYTzPvBi9qQGIxTFKdMD3t532Mw1fry9m/6m2EcL4nCrNSVIUyONEb0AKFPBSPuTW6KaB
bAGrgmO6u5sHy8XFDYQrALFcKoXRkmY1C0TIWgjy7uc0jqy1dWaBc0b7W/cuhllVp6oRSUQ82JtK
trqst9QwtHJxcK7v3o7DlkQMfGsK+NwMKN/lavIs02bDwGqGorfK+tey8vrl9+KQCxGMtpm51GPT
8H5RfeFH7YWHMNCOeSDibHhx6c6mXYhiDLYA3ZqklqgCmK1ir2kGlzq7mWZwou8dFbgQQ/++Cb4n
NZulMkZXVhG1VpL704KatPpqCPHv69qFIEbXGmMqNBFsZWArCqT1ZIw/p/RxIDyXvefoLuQwymbM
VbuMOR7Pky3/HV3fiAf9bnZzALbxSOT2Hg8X0hjXPc6Vju4CBNijR44ArQIj5QzwfpR9MccZuqLP
a2/jqAULqyfVolmbHQKgtSz9SjJPuZrf5NnKCX72aqDbhbEIYEPSqJExYRtFAzADxewMeYw5B7QF
SouNUb2vRa3YkW6ch3T6AwpaOKN3SybMHV/qYZuJb8M36Eo0vegoHtYjDYuROQdNwp+4DVUEp7qm
AaadcRu1rFRJpeGSr4r7ZghmNGBeF/AvKvkugfEaYiJFZlEiQopeKS0MZUAqA/NMCRf+hCae7t27
MMZvaGtmlEmJZERs3qFXRCSRJfw+m86lDMZpmEktGGUMN9jML5FYW2bBm53YV/P3VTDeIp9IoncK
JITzy5g9C8tqldHP6+fCk8F4iiXTQpMouJZC/bNeD5YcfkM08WeHb6CJAfQzqsx25JWtqC1GAcyO
Fi8WWgcClOj9fKRjZOaBO1a58z7C6f8jjR1UJlUWj1EFZVbW3m2BZYYBos+FUdvq/GusiJXJcmeV
WWvFJabPpZb41/d0rx3l4gOYdIA2L/qqqw1Uwx0xAK7byXEFh3T2Ugeja6C1uLprvPjIXfhOSuVC
LuMyWnA6dkYHv0gBygFBddMGBmY7a5+XUvkXa37fYsZfDN2C7qMEBkaHUlTQ3mGqBwkcijIp8Pla
eAfK+A5g08VVodNrE+pDMx8hcGjfEC09wbt+dnuJuIs9ZFxHv6h93C5vz530nvyqn4pXjAQjs2Pl
jnmb2F3n6lZo9X75C7WkxOMVRPbCX0mUKB+dhI4ijb3czKUptYom2MlcPZC2dXRpeMR9dxyb4kUT
KtcUYj9OUoz1xaJH35jFjLkc7Q9Y5Wk0jC5doqOzSRYZbUrFsVUnuhOTbVj9c+cXfnIiWHt5XG54
UTg9QiancSGMUShgbYZqZaQ0z3pbyw/rH4TfF7/PqFC2ziDGMfC8TKv8GDUjuiO1GykrOVH+zmP5
4vAYyzfEckQzPixQAhqRpU+tq8mLRSLNFvrZRbHzZ9llt2bxJ9nUC8HMYU2ZGumCTjN2eKUrN6ar
gotH9cSAK2nXGDf6yZ5UGbXNpCMNKfvtgQ74NM5J9tQgtzlX0163xMWamDNTqnFqDDqVj6bWgXL/
2cM5ezHdHGU04awdG68+80LLHbJzaP1meYz9m1opmyvNssrgdAcqxFPhh15mN74RhPeZ37qU4ij5
nHmIKSiOW9RzLsvdG3nzAUxcETaGVM4xVk0kv6q+LQDF7zjF4333vZHBRBZ9U7aCQKAt6PR2ZLjv
yiaHxhG90kVvGscmeAtiQgwVFqFkFX1dxee0eSqzQz8+XPfa/7IgECMCpRqAhWwrfoHSTZGlb+Xd
6a28a4KhAxNDNLUjpdYfPRild3HMGeWCFgHyChfSlGA0vh5cPXqUcfElpfsnC5MlWTdFWTV0FltL
j5OibxO8rWjKSgA2xNF47DFnQjylAnIN7/bZdcMbcczCsooA5aWlQwDpua9uiuL3a58SXQgYCExC
IfsvX9qE5HMhGlDupDuFnRdn56L7SprnBp3dnJ3bXYryRgqpgmOL3TmRxHkUSzQl6zSvSVA6KQom
wq/8lvJppwhTeMmK/cTIRiKzeX3ZpKPWQ+LfU8FjEL9KNqb37IQ7MM5bHGPACFDyRVgQf1UmmhWH
GnwONU/1du+yzXIYuzXkPFZLiigZnpcHE/Sq3+hMXooMsHgo/0pOgEv4SizMPQPkT3/hnB69rz7E
AxvhjKKscd5MU4pZS8pCoyPkkwwrgUGrXuvnvvHzurjdpQL7CvMiQPwmbKNVJ7dJtQqQtpifq0a/
izu4dnXxlLw452n+YOh6EDUxJx+96xjfpbLtVsqK6YqmBnKOED2Osis2nw0er9h+NLmRwQQkw2h0
rVBCRgsAEdFFZfdMB/CzU3MoPPI/QHhQzftwcBuBTCASS1FblDosHCgpSAghXgcSBXF6IB3TUc7m
QLFmcp83h8DbSyYqUWIg2C4xRSEyDpEQDG1QKJx7bP9Zt1kaNcpNmrBMowkjHpAxerR8kKINv/GT
83IHTOHHv9m9pafcFnlpKPrt17aUrn0jNwJUtpL2eKN37vD6d6W8dUc3pIGIZzq8J9DewIEEapj/
swaT8WNSaoipoMEaRk/xFoDc2EAlCrDMh9lVHlabhpXDp9B0rhsh7wgZn1aMcgGEbmyvXv5cBkeM
X8zJ/RMRQHkD4OrbfODlTmKSIopGCZO+AMGzNNU2wSI0SLwM+d5MDDbwXQzrOdO1QS8MViLdmYH2
9AZYeySnyE3Qflv4IIo/0ACd2kLhTDe1055582n/Yvjv38A4UCmc07gDfiRCvMmtHpGDcDEkdV8d
Sjc9Rne8y4/qxEcd/Ucc28cHZCSNCAoePu16Py+nNv9rzny15HjM3WvvfWPZPgtJFdAtWAFzWC8j
yxh+6uq36wqyf4dvJDDuS1mzUhNEqiGAXKoe6aNXvnt79D7whsJ4i2Fclgq+2xz0GfTScdP6tlJ9
zlr2/cb7mTD+Si8Ks50J1HBRPQLNyzIr883Zal+HH5NDux5XHrTFv6gdAZ0gkTTEXYyv6khUReGA
YF8u/P4gnnNPuF3uVUSseuys5/8Bc4Ia0wfNQ380wFJBoG2yHVroFwVDO2gbcMMB4cJqDxTtPX3S
sa1Wn1voqkeO5lX5H6pT+xfCRjSzwQrSI2EcQ7SSA3xiRIc2WrYO7c38GB0oIWABROz+jHCFU6/a
9ZQbucwmq3U4jai6wEGPyk1Vr9aQZTdk+Xldf3ZNeiOFuQZapTaNmWYT03r2sroDZoCcWrKW3aVT
9Xxd1v6dsxHGOP8+UebepBN8tD+Xjrn1pUWx8AaPoGwF5ABMuQn3PJA1ekDXdId11EWmtTL1WqSM
vEHsTlOdc86KJ4Lxw4uWLEI0QkSoDYcuqWw5LTmPqt2D2iTqmBivMA01x1wJYG20U1eXVqO9JOmh
5KXQdsphOiJygp52icj4H5p+3sQhYtZHS5hVqgPMlQc85Q5oBFbsSU+OYZG7vaxPVplkuSWauV0o
MeeN/3EjL6Uzq8xkCQ/TSpDRIbkEc5YEpOZSnn00rEsZjPevRnTYZQnoXrujivQPOEJqa7kvjiBR
cskP9F4GmWR3nEttJ891KZW5CNAPDGCitFaAcC+Cr4I2fsbgC8jBLVq7+bfp0P7i1Wx5m0n/vj3K
PjEFuQYZsCyf+6y0OzAPciz64wvuclWMk8rbQUqkoVUBW4BB/JviRbB7q0ZSFJUP9VHmBMm8BTHO
CiRBDWD8ItDMTjdjfm5E7z8uh3FQ+hSJ2ipOijM99GhIH1C/FL+MKGFRWCMuWPFHk77cPMYxxelk
lDmS4nCHmPgN6idUPH7R0an+m2ylbmlrTn6WeSRBvE1kfFVirnMmt5XioC0vAHsTyHRn6/o+fryt
LxbGvnlXXY7AiQE6YEELrQIsaPBX5QqisPtZPCzC5+vSdsK5S3GM04jDSppDjMvjKYOas509hM/J
aXiLfaLOvi6M4zxYPHADjcZlQ0BIXZOX1JxtCZPZAo/fjXNEbLRT67GoD3C7zlTHj1GT343DwrHc
j8mQyz2jn7DxDco8V03XFQrAq2mdPvMnNPy1PreQ8DE8vZTDOAhASinQ8LezUTxkCW7GwHDLgM62
ZR4A4H4/D30pj3ERrRgOStrOIA9p7pfoWDXP+fT831SAcRJzqeapPEK7F9DLDMjWNoeu/3Vdxk6u
+3IdjG8AbciSR+IAFcDLTsXrfPxu2kA5PFZIbFafONI4nshkfILST1kUZfAJ0WtxC3SlMyVFCx3l
sQX6mSPZrTVheBVQyV/+k2BwGV+qYan34TiZ2Ms3mGKkIEoncnuQkn1RUf9pvPIMFuDUNn87Xtvu
LgCKLsWGaI9RgAatIMgJOvIqjLx1XbdgnS2ralEWGmatUNce+nBJxznQvxguBo2s1upf8FrgAWRx
AjddZAIMc41RHVmxlXkXJMJj1J2K2tYSyQqLyBbiz4T2DyMKuH6C1/0hkv3MTpo50cQ1xQGGn5Io
tvQqssdB/JMLRZdBjYDOJbz+GJOT06Ip0yTXnDbKLWV+DZd7LfbBtJqTe+AJc9a06xs30hjbMxd0
+qZqjAFCQJtJGN7+m5ORV4XcaamDFm7kMFY3lpXaFw1I3ycAmsivtKluxAy8pT1QdMolmAzLDK4f
187T/UKmyhjcDGiHbEoRQrUOxXEBXQfQBwGBHgeVA34suxc4R7d/O7+vkmWjnkMzFkBboDqTAYBp
8ZyCAmI07OpAAtRXXc76dvVxI40GrJt7zUibQR2rUnHM2OpQTq49sDfnn8iX3Bo+r/7oNvcYDYo5
geNOQ8nltjLGV7crQuGuVRzR19EdmT9R8tzSE3DV0UJed6A4E7kd+4IX3TWc8b/9y2KzaMYI1VgV
0G2AyyIGeJiK5ONota4JkkOKVctLAnJViB7BZovruVLLOAP0OhqoHSDW2qlD7iO0BQF/x54CXsMT
70SZG10U58rohEJzSthE4k/ggu3vr2sN9/hY/zJ12arEC72GwqMSRF9VENkU59H6od/1rxQlsrR1
N3TzY2n/0Sttc3iMt1nE3MDpIUKqBLepXwz16fri9vdPI7KJtjyiiMxxCaDEJGGJJ3WenswFJO3Z
JyK9XJexk9mh+v8uhDmk1myXph7gVsSj6HavxSPeaIAmjw6gc/6BBiZX/tRxYan+RRPfpbLHVpm6
HC8wdv08o3cLL/lDYWdoX8I8o1/6vLr5bpS0WSRzUl26isuswsiJVlv6ENqSWtgmcVWR1xTKXRlz
NXQRxjP0Fe/q9nN5mPzo2PjhcwrINE9y4yNQ+XlwitL+pffPXrL9lIaSCAKKoyqG9MTj7FADSI6x
B/yEpwhFhWGwKKXTEpiKZT5zpVO3fJmju9Cft0tk41MigCyOegqf8ne4K1nwKQcVBAgUjF3npBE4
FvHmTjfCcgBfl2QSVEeveicmoROtsYOktnvdKHZjwHd1eTvjjZh5qcu+CHXFKZLPgjpa05zy7lbe
tjGOvxC6QVgLaCRt8aHcDcWZQqE1h96PvD9zxO8awjiSeJK1RprhSIbxm1x/ldszkp3Xt+xfbrJ3
GYwfWWql+H+kXdmO3Diy/SIBErW/SkrlWrvLdvlF8Kp93/X197D6TmcWrc7oLgODGWAKyDDF4GEw
lnPsNHtNiYSPvApa7CYQyzEH55m+yajPJ+CHnCnxEsmvXie7uMmcGGNIvIyhbtCuTqyN8joBPYas
C3S740d6aJxEee7y7034rszBhc8JuNEUtVrHNXBYi3cQmwx1IgtNLOL1Ir3w6Tgv5ihQ8VAslJNU
eYb8a1KIaIY4Nq+9excmIEWiWFEOF5jHr834sbe/XPcxagncKS5+P0vKqs1ivJOqYtr2DdhoguIg
16TYGrUOISTsADHgEcfZ5E/bFFJknK4wda0nPlhpPNp7MjDjr9YrIMoENMjKvozrlmcv8Z5QTrx5
AcRTh2jHPvXEO4JanIAF8oSaSjDg5Cy5/sFmo5+SzH2UCQEKWrlmCzqTdW/ITlaWO9pEKsHz833t
gwnnf07iRRtjJMEqcEqOILNMD+lzjtQHstiHdB9/4LNNcs4zH3/mgwIWaH0vj/kIH4wNP7AfA83t
CiLFQUGpOGsbdOjfX3iYLh/Kx8IfdtUmRcGyeW1Vo4JY4lCpwrNySQpt1Pn9LS1K4Oj94EaYwXc1
qlxJBUaqkLmRCxaFmoovV5y6vfltOvYdEubhveHPO/3FVB1qwpf6jqqAF5O51FNpI8ORnabTeJPe
tP4CnlXm5RjSou7Y9TLRGcDFgeJRX1StnZB7sBX0JgS/WpdHX9Gn1ltcA0LuoI9D/u/PIFcVgMOM
JMtIIHTpRdWy10d716U9kVNZaZd5E+GpAmKgTbNO1AIbB/IMcLcqzrhZPHVn30LpJPgwcMlQpD3A
EPyANfqIMqUj3cBCuamAKVptzJh3aFXQK0duoUHzDW+u5X2n28boOYY7wAonIP+sZG3b8JteqSxX
jV7UcnZIeFx/jJyNCHum5LnUtFGreWW6s8rHxuqdRD1U4D6+DlUcin7HyLMdYd+KOJJKnDl8MkCi
9jT2N0UeOWN4ig2UTWP/urWVbgvuJmdzwg4ZGG1qjQSpjMGHsohXPOmJm/m5G27jvf0rh1Jp8rzc
W49Ua+F6+vTCsHAXmOrQmQuETdATtKAjTt11uxF5m44siazfa+cVCtg/pr3alTNu6bpxp/lbXFNT
mKueYTITAw6mqaPH722AE5lTzLqeMW/QW8iqhWCNM3GJNUO1iYzCu75hlDEBHctuMpO0waOgzrTv
qrVsBjl4bDvDmQyZCKBfse83V7xYmHCuqrIaW8PCJZPsjYPqgJ2g2ne+umcP1lZz5Qeuw5pDf7g6
Gk/DRt/0XnqSAdTsqT7NXuwqBxUtJhKpdLuKKhf/LuEoQiRqbiwTaYg4PZTqMU2e7ZCIt9Zzxaah
cN5+BbQMQmDfjUtbmhUCb75I+aZ2jXvLC/eTO564JJV9P5KiO3zrfv/cf5sUMwJZEkQh6/C5EX8d
QJe8C0+Ly6Uv/s1bbP0bno0JTpvE8rzUSYyof7kps/t4xuAm+Tpad9azEcFZh3bpckvSNW+InrU6
dAILxJBm5ITs+fqpWA9Tztslvv37vrasukLQ0Hm82yPf8DHN8APv5p0dyVOIBCblHq9/v3jU6BHU
g7Qc7qE9BNv4WG9zV7kFzT7soREbypXvyoVdLFC4FmZz6hNTDZBVbLJNHgU+mLzR+PG9CQjPp/aM
//1iZWYpWXFSKJonT80xrvNdCpGAJIy9paWUgilTwhWgjMtkBCnqMYmeg6oUxMqs22Dip2+Zc90/
KEvCHSAXqV4oEiwx5cDKx9rcKylkl4ieI/4r1w6wgBm1ZIxVbi6al5XRKcF8XW6N+0hKnEQLWsdq
+i1aO39cXxlxjsUEQRPNi5Vn2K6muLPy3hlstzKIpw1lQ8CKJjbH0h7xspaUH2H9Ee94r0q/X18H
dYJflVsv/I7ZutLGDEaCAbS847ZE5cFTFqfbKK4FjbzArU3CK1Yjg/OZEoUGDLUs7EnBi3fsl5s5
6G6qsSKiOerTCVdVN9UjxEN5fq3YAqG8KosdTdeIM7v6rr5YiAAOZWBwIgD0r9jJY6fe2eZNUT+x
6kXtc/8Pt0mAhzpbphqtCwC+G+OAXboJcNF3GwyeoSn4X0ypE5ciEzCi7o0yqSLc9XxUL3L1Y+QZ
e/WBkxz0n1Qi4qF2S4CJwmolNM/wxcl7NfuZJ07P/vuUKALui70SQKKyswojYPBzviDTz/wZwvWY
XeCd41r4vv6cszkxUaA07RhkEZakW1tLva1M6DcR6f31ivOFDQEfUhP+MAdYEqhqtuBn2OrIRKCd
hLd2kjqPxKEV0wOBLSlzPeJJaVQnqT6WZDi/noC4WI4Q9irZnJsNZmY89W7ccEVq6OUd8j1PBYQk
GRNxdMVUgI7oiA0B9idU0gc5+jw37DYqdtIQbxIM1hOnlzhNYlKANdB/aCFj5HV47b0OPdkIast9
hkKT/sOg6K7Xy5QXn1JAC80OgmjpYK/WHR5Is6+8D1faoJ3kRgZXSfxi7OwXKjpbP8boqFZlcKOY
poAZc2wl4HdHMJjhIw4/SmNLVrD5Kf39qj+bEJBC0vWxHaAThWRzt+ftfOpW8xnJC7AeUZzNCGCh
aMucVA2iPjYzT5lntPt84bpT5uTU2p4NVDmDsCc2owczw8yfhieInYKsy+h8s9U3S7V49phvjAri
BqZFkQGvx2Z/r1Hkgxo1uRqqttC9KXiuEWta0S1CXCMtCeen7PCzcRFgtPY0qHY2aJ5VPrWKgYb+
4TSDR0LuDQLj1yHqvCIBQDSWjZExIuNgt/vCOGTR0/VjTPi3xe1frGSIKmMyTECgmbtj/DHuN7Px
8GcmhIhCSYKxDCtAelj7SeRnjatQUeU68p2/koANRqrKoT41uhemY+EgbP6qpslpyvRbTPmdMkt5
TynNPNsTUIHNuZrpfY2vFhZOHB9YPbsxlNiuf7j1vOuFGREZzHQqbP7ljBv9TvFVMEFkJ1C97NMH
yHZtjSfmN5v+ZXCHDR/5NG6lFyqMWfV0dJ6AeMy2ZUXkbZAATQt06wBOyeTlU3WXtOFp1IJdIVs/
ri931dUvTAmb2KA5N2kShNCYv9Gkg6ETT6r1pRiaBj1I8K2L73pJCqE8PqKZLdRHRxs2UfUkxcwt
zff4u3W2IxypVM06U44tzZOqQwaW1GNLMU2vuvuFBeFEtUtQTFKES2myll2T1s9IOrndYj7lde3L
o0Y8PNYLGxf2hJ1BflUq5gFfjs8byzdoL1adCX4Iyk8DjeeViyJbkDsLkRlZoXpBfHthVzhm6SiD
R6FAMh7Cra7qT0/VHQjX94lvh469aT3mx5+7m+TB3rPH5Jmqya7743kfhdNnqn3fDQlWnQzpYdYV
dywM/z0ufzYh3Mn5pCudMcWapxZflAF5XptKKK8n5c/fUHzUG7lqjoWE6MLsnQIMPcte2Zm3PKRW
HiXdUdGSZG2yPZipN9fXtv4Kv7AshPKlohqQOMYIE2TIfN1Xdrlb7AawTmJgcWN7ukfYI06F+OqP
Wz1WUwtVFf4a4j1sI/gUOB9ysxk9dSPtMbLu0XHVemB6sU7hioaCglEavOxnPfcb2/F5aQyjtKh6
Q08ESkrozY025Pj4atR4YVVAmUBVSsg6mtorx7j1sd6mN1A1xrZ2LvsQ32C6xZ220j7+Vn1/32DI
hW0Bf+QxTHOwa6roN+Mq0iBqfpBfOHlE4Fg78BMRJU7+c78FyBfmBPhZmlCq56TTvCIBXVZXudAZ
3avKQBxGyn8EtDHNUWtKKUAXXQwuDlu+GRuk2+bO08PGQ+Xn+bq/UqsS4KWO5zYsW3zEufnWVTu1
6hy1/PpnNgR8sepugEwAYvBGMdxWBuGStvht2hJfbv3Vft4hMTOgL1JrDzmO+uBD9B79MsujeuAt
zPKRdHziu4ldBEFvN5iK6HEpNM3WyvQvIF/a5np5GBYg3AghJFWXIkcrQRHQJy9dXJ2CsFEcTSrx
/+rL0RhNoi1p/Zl/sX7hPVBDJUPHQxF98pVb7fNN+2zdF7vyZH3nqRjpPTnUC2sC4NTTvNgK2mc9
c7yftNwZ09OShQSc8kN15dCJyYRmBE17W5SIxuZf8rjRs23P3FAridiC2k3+94v3hxWPeRW3o+bF
KvoeTd2DL4Eqv9lePwjUavjfL8xA3DdoLd7QJbND0Y27uK69Lk4daDIRUSYRNYjjLnaUhmPPywMj
eNGTh/i/T8S/iYlUATZkKQjb2Jrh/ll+MPtgM87ytz/7WAJq2KnZjUGNwMeqb1XzaSmP4eCXI+HF
xIcSp1lAsi9JWZ9iTrb7BHYNqSCwj/p9IfyQuzyyUTREC69920yn5L+z4bzZCE0487NcNVJS1LrX
hncpAtKJbRnkxa9vBXE8RNpnZpisT3r4bWrdTvlNy34ySgeNirI1/iEvzkY6h1PTpliIfAh/yb/+
mgpBDXInuSD0+p4dyz2P2pRNsw29xicBnbh3xSemZWNCNqxQ1+CJxH4j7Tj9dOFHnA3uWfuAlugP
yCkeqTlCKm7TBExQwTK8LAxxW2C6CuapwAGMN8yn8GY5aH57QmQMxU/JW6hpP2pPhTgjkZGTKBck
K2rEFRKu/TQyPcV+vO45RHyoCTgRsyIIDQzUeno2OJjAkaynoflg10/tct819wbujesGqSBApA6E
DlcwBgVepfMhfkS255C6I+ZHeEvYu1oWzzegqHHM5jEuO42n1Qe3zB+hplDFRCWCgA9dgI/ctNiS
SOgvlRY/6h7tkbgnKPcThY0bQzXysUIOSdsCnT6krz3GwSlpnNZDY8iOi6HPO7LAQviFqEAfR9Aq
z2LAblKUd7leea1U+0rN9hM62rdhbPqTVXlVjtrvON5IY7/J28ln2reQmS8jKLPLoH9cdNuDIJsv
Kd1/VzB5A6u6iEaNnqZjCL8NO99SRieZXhrq2xMnUBeCjiXsR9OGeDnUeSIn6n/28m027K8fB8qG
gC6pLs+xLFe6VxqfqjLwFIjdagoR1hDQKQqZQvtJbpgC6LTn1rHNDx17KLQvodo5oRp7f7YgAVBk
KY9jFXoKnozpsOFFn++s4cefmRACjzBpF9uw8M1Y59ta5ZhcqI1yMCIUFInQ1HluJk1HYMuWGx10
Ru1doz7YErH9lBUBPipJVqSy4uFz94kZXp8cY3ly2mUh4mcCpgwhCkF+VjVSA0nTqv1gpw9dQ8I6
/4UrDwFDeG1oS1xVS8aTjZnLaVWGHTQWj70vbactiOsJL6PWw/9+EYxIYBAKS958tSTLQxdAgiX9
cd3JqIyYKDJV55CS0VEyQJ6ITx5yCky24dGO8kVK0SMSupAwvTceJyKdSRxWQ0CEOlZSJe7g3ZXZ
uMvQOoN5DKcfS7EJM2q0/x9epDZUxW3NMCyxEgZGqwR0T0hCq0/Dq5qHtFluR39G57u0pxrK1rHu
bExwwhAu2EK+FJk3+UYybmbGNmVNtlGuH6mzFcER1cRSunZAJlN+mN15U4Avlc8vg51hz9OZceXI
GNR+Z3h6Nit4ZB8XlmQ0CwKB3eJnP15Hpr24dJYEBNY85dW4muxkbuNZFFRR31W4p2Sw1cy6jnJm
nFr+NCh7Q2l9q/3vNLf8yj2vUHBMVht1xSwNhZHgKcDsQj1FG4V6jlFrEaLeLgWDts4b62P9M7Ma
Z1nuWEwUSykbwhUFFg1z6BZcUWmAacAUDONL+9D0BaX7TnmicE/1kTlrpoakRZUWTqU+J+qXtvgC
VTsipF4Hw783RuRiKqraYnpnIn2nGk4x549VVhJhLvHJbOGeiiU1RwkYeDvI9zMIcbr6WGkE8FE2
BHgIMGaRJw0m9Nv6Wxcel7h27IzIEa/PAJyd+DfepSZVAtnEWeFdFKi6eYNTngxURd+XjT5vioAH
BrJImdnAyQbrOe9fpGVfjQ/Xryhq3/kHvbwEMbM013yMcizlfcTKTamORORI7Ylw5kvJjDNNQs/2
NH+qu7vGOEbjy5+tQjjxaERK+qXHjjDjfjZ3Xfzx+u8Tp9AWTnsYmNmQt2jnY2l9l6uFp2HmxLa/
GiWVhaH2QzjvaOGq9ZE3pXXFnR77bUPs9/XNsEUmpawfLVu1ECwauMyi4yx5LUWTQZkQznkgVYbU
oxjoyZpvD75c3cwFEfJSJoRjHqP7LMHZBhlGsCnTbR4c9GF3fctXTdjQ68Swj6wzMcVgBaYSjm2I
qBpKVVD9gKKd6l83sbrXZxNiasGwbAxmaTjeceGx/gWzbwSor7rthQFhJ2bJCJYgQu4iyh5Tawu1
mTY/GSS/APGpxPRCIilVVoc44El+0xQfZzDzF2RxmW/pb2+Di7UIIVkHUbq5R9kVYybho+7XGHg0
fuhb0HM+/Qv5Bv5r16wJyJsYI+4qqLkicB8tyGeButj9HoSe5aDBzM/IBgB+rK/Z45/4AoY1c6kG
PUfHXNTGn7qph3bw9NNwjXz6oGrStmGm09Y90Vq0HrlffFPuPxdW5wR0GjPjE0kzZqTyDThGj82n
4SCDyFL+RlXpKXcXQHpBcx4G5/BOsKJua6ioiBQUaStlQsBpPbYGOVURt4fyQTFf2pYS7VzvNLj4
ZAI+j2ZXW5kF5OG8/8CfrQXVYLBUgUrGNe+TYaP++COQEHMIdaOBzHTCkqTgTtJuFqorj8AIkUa9
1iFWbUGjxVNL5HTcrA92rKndBNy91xdCuLiYPohnlGEs3u2f7HXMTdqbBp1kbEc9oqj1CDgRlVli
zAaKVgpa7aNDCV7RUnkcqJwtZUYACGgGqKPOe+51drKXU5gtTto8LHbkXf9qhEeLGYSptEZOwonS
lYq0G/r+4pYqElAbI6CAOaPyM4QYd1PafWgc4tZPQhDM2bdzvW3m3snSj9fXtE4idD5EhoAEUSLX
YW2hE3R01c9gtPucoVuodfrasTx90yAtfepul1+WHz38CwkNDgJXsNYQQKLXwJJu8+a//1Esgwt/
OcY/VU6xPCAnk2y4GAq4XdLWbamH1noy/mLxAoIMUNMwUp7k0u+qD6qHXqWtfK/mTrCTHnjhCzPt
7c7eU0oexCVtym+xvo8kc6oHAFff+BLUuusHFhFv4vXxwvPSROX7Sodqe8WbSFHeQ40B31Vys2Nw
4vpzqpuhP6EklYmIuMDkf7+4w5bewiB4B+8NUgjDcRW66ajfVr+Yn3vJgUIX6soUh/albhlCSwJc
cm56tklQO7Q3OgZ7UEXxKW5/4mSaAsg0toaQh9etx3a8raQudIoMGsoVPm9ZOnO/B3mUW0VRTUA1
5StCNKIuGtQDbR77jpNnNo9KDE0D++d1FCCQzRRgZ5nmnEWRgaJ5trOKrxIZ/a5nXy/cUYCZCjRK
Y2txSsDvaJhfvMhtn3mhudosrn5b7P4afig0h6LspvZNQBg9KaFgkCGwT/YQYNz9b8yCckYCyEwB
SbIulgr0p4HutDuY7aex012zezT7l4m9VJHpXt8v4sYThyyMaAznuERqZdBBZIxCr+R06TGuqBBr
3fkM6MlatqYar7t6caBTiCppRo8Gr3D+khiLEzYfwvDlPWs52xA2qCgCJUsnnOJFqu5baz4OdiG7
ZVTelW1JVbPWe5rtszVhn7SkS3IWoFvUAmu7J29ANuoVsqNW7kvlRMcEciQqsUDu2r/fcX+bFFtx
k67uNKVG2GBP99G4LcKNHbx0+c+++nz9S66f4rMh4YmpTkmSGwknyVPiTVlMu0rKNtdNEA4hNtvK
S8XaJMaF2Wkf2+DXrJ+07j2pyfMOiSO1o2FocV3hwFa5fkon02dSCiJae/tnKxHw3IYms52FiDzS
5Iem4nPdpCp1B6/fh+cN4V/z4vg0tdxZcwsb3as+croxwOUJsj9OJxb6jKR/WAehsz0Bxsc005ZE
gae9XoiHxSs89Rg9sfsOTJAFiLG6bcxNe+8QEocWsSxDm8yCwJAtijqa4wTJ7ghv5lfybAcdBBvT
1R/wWkbzENUGsrbMS2PCMtHTZwdhjHi/SpoHxqZjI6euodiHaZY2ul5uNUsl/H7tDF+aFK4vGZCk
6ClvEsYchOlEd5C9dpb0u1YRbrkKUJeWBDhs1WGOSjR5v35J9hMHGaIj5qaPnQhcvdUWDTwU0dNq
IHVpUwDFpGjyJcvRxyrtrO0C8TzJle/luxrNUNW2ouil12DqwppY3rC6WTc7E7mHydrF5Wm2ibTq
aqxxaUDAQbsxO72Q0Mg4+c2es3GhYejIZ0dutX3rta8s1sVz/yn97xLBb06BLcS/aVWoytzDS9Tq
QZfcJLqTQ6J9cvXJcrk44U2tKVLaTx0aZYApvxQvw9xBhHJo7na5k2Np1Xa4GY9UqXf1OXFpVoBL
synaXksA/Kh36k70wuuhKBs5kuny+YpkI71QkZtCnHNbgM8eosJR1QA+7SdIlj1Hfv9cgiXFdGcf
4mwv7Lu6kY8sAo0c1Y5AnUJRarGFBGg4FHg9ofuBNwkWkdNBJedousVHzqcT303P49EgUGYtrLv8
yALKJPrE7MJCjtgGh1X5NTWfMb89vSfYv7QiIIyRs1Ax+Ztba/uNxlAyzakBBOqIC4ASgKR1MGNU
spr0haWnoHm6fnlf3x8sRnxBh4YcK5zhD2Lnp+XEyYch74aS/CtnQHGQvMxNKODi/iYGcgz0cEyz
NPyv2D+m6kyupgbFFLySlGrb4I6LiXomZUK42pTECiTVSnkI97mVj7KxTYef17/da7x5bRmClymx
BiXYCdfnhLG+wuP6LhXUYMODfqtucclsM1c61ci9RBvpnko8UwsUnE+NLQX9Xoj2cVVrEp6Dw4nl
CvE8Wne/80YJ7mcW7chMBYX6sbzPwJ9uac/XvyFhQEwEq1NYpn2EbRqrY4ogZyKuML4FV7ZITASD
DCNqjRkX8tDtJHU7aiOIryC+sGhuoDKiJZXYEjEZ3LcYAZ7zEItRpCMmEz3IdtwnCfOuf7N1NP97
U8SGMlNSWVXYGODR7Pt0eQhZghkTdF7Ht5XlDcW7GtguTqvB9/Ai+NagX9EkJQIprhgKhnsnf5Bc
w4OIhZ/fUeMZ1Dfkf78w1i8slfSlAIfS4pfdXd/tyveMZF+uR4SGDmp0bQgTc/e1xLyvYXpjdBxA
2HR9n/4hGjxvlIAPVd8FSRHgAZadls+6z6kptA/SDYptXvRA5U3+AcnP1gRAmIamYwUnMn1VbnGU
T4Uff6l2UE93Qzf8XG3t+/LbH65QwAf+vExkSJ551s3gDfvMh2bcvYxBUf4wAykaYY7Hm1dOs5ju
LaNhyBeuPoXLCuom0Po41K/qImhzJpCP2jwx7ZtbihFb6OryQtPcjDmWNZVeNRW+HdRuHDPfGpFc
mfVta1c47GyjSjZFYLAexvy9pb+lgYMwkIJ8wgR18NzOWwPql8nXWiYwmDhyYvZXDfNaiU10liVL
sK3l9gcrwcax9ISZVwrua7sn4EjcRaOc8f7D+cDpo+bnEKn0R661lSE14Ugfu83sNe58nG6kPV5o
KD2O4DVuKDei1sv/fgExRZtWesenb43h24jSY9xHbj7WxPuC2jsBZfRCLZYsQxk6BQOupT21M9th
7AKKaQZxLKj1CDAD5atIDUHt6zX6LujsExKoTmZQ4qjUegR4UUwdvy0hUDS1Pfjtigj6dc2LTPXZ
UGYERFEbqTKjHoiiRMl9WoMZME++mSkkOaqJuEeJ7ybmfnVN+3/dIsU6jH24TesXi3W765hFGRGe
0KlZjUYz4LOloe3kEAcz4q+VXvrXrRBfzWJvXdqcmZYGBVqj6zHeFL15iJfwsdAgECZTnODUgoRn
M1KwZWjV8OuJeYZ5l3/P5D8L3UVKHSXp9WTgnYhTLm8GZdym1uR1ZrG9/s1WOx4v4gAx1dZGmRLM
Bgq2SlE546+53Mymy3mVkg9b02zdbCZaU6hPx3fxAniG2Q6mukdWcQi2+fgwhsc6+UAsiu/0FZC1
BDBYagnRzV8cfc2+foCg4M44ZV8xRo1UBjmKxyH7mjUBFBIpMDtrwOu+Nm6T7Km2Xq4vh/p9AQ2a
UI/UYkAxSBn6FyOrHN0aidwy/ydeWYKYRCtyy4hHC0tg4c8WONPieh9fckNyVbtw1fzx+oqIkyr2
C4fT0qcV2p/BIHaMe82xwxtZ+hCnn6+bIVxNTKCVuRQsWY0qYZ02Tq5Ox3g2HIPkX6HMCGCAwcsF
iiUw02vSsQVX3rjU+0oZqGCM+mrcTy5OjowbIaj4NBBydZsY1cfIY/fxJoJ8X4OgofRATdDv0k/X
PyLhfWLarJaUpJNtrG4sf+LcOllOBXj8NF5zPgERTDWE83Wx7i2LspfH28GK/SQ1HlgXP5YdGYFR
2yWAQ6UZcjWqOE7aVkPKE8IsR2uf3Wkvy067h8rWfeq2Xv2hg96Qvtc+ZTfRl+hnTL7xqO8qokYe
TWnNQ4klfVyK4zJ9+LN9E1AjmAPNKDokzQzlRtYe1Yl45xNvA01MmqEjpFeUmqeOMfs0ndJNsJ8e
M6feoyREfq3rPqKJeq3dkvfVoOHCrdLSAQ9HhI6JvtKdejlFCtUk8Q/p6f89OTRRvDWaOTmNiu6M
+ZB/BX3BrvoGXqXuoEBKp7xTCjf0M+J0Xz/cEIx7e7gt1reYRuYUet2TFFUg0HvuDCiAJKl/3S+o
LymgCEvkmPU8K6wFtTNXoTPbd6W0g7Cdk1RU2mT9rJmyIVuKbpli9TXvJbuPeRSTs9yVOz9qTbem
BmkoI8KKGsNOh65DKqOKH0PttsQrlWJj+4c6yXkh/N9wgb1pU9Z5W+O5pOHRnW7CDYMic7mtdu1n
dsflDYstVERG6vv9wyE72xWwUQkLuapqtEz0h37DsyeWF/j6lmdP6N7oddc4GxOQcdHjDrPZKlT3
WhOdJwNaGQxXMXtQJRk3oEUnEGQdAc/mBAQ09GmokgHJhW5BjVmyb4Okf8fQEJPPJgQQnHItj9IR
M9qddLCG/YLuGUpmifA+kbUIlBdmOAzIb03pSat0t5s8VZsJdKCMCA+odhzltK/R4qdnMkjcbR9T
ajdV2FFjBcSWiFzG3TyAxaOCm9fNbQIyV7mkVNGolQg4FyEka6IOeVRbKvZD320VBvbErNtcR7l1
OP1740XioW4whjqokVJPoVWTDQdm125jf1YKIpL9h/fT2RBf7wUwqCgOoCUM8ifzIdjCCXbL9i+J
djKRSu2NAAU6amAoYdp/WaoPr0VaR/piOXx4NNpAjHT/Z99QgIMQ+m6Jygkb5+Rgt09dHzmS7svm
ewZULw6pyOHDsrmd0UmFj1fPt61UgG66uu8sapJspVJlqYaq2kxnpm5o4iNHjmerjPXwr64SSBc+
1hvTmSH6VkVO7jbHxHRGDKTn6PiXnXGnkpquv+/g23+AcIqNIoUudd0xVL0nr77t8cB29BBl78nt
TxgzSB3bK0YCOlYYVd5aFdIiraKZoLnDFdL51R4neysnTnGcfU72GraUtd+f3m+tCeebzfMCKomW
S5pzQdLMm77ZqKPW+2EL2bJP1z30dzB5a4x/8IvDV8htJ5dWyrxSlsFecSqyxVVVIhND7Zpwwueq
tSbQXoM73rjFvHH/3+eN+SJM9ENiFA21YOGOKrI8qAZWMM/W91L1Lag8BO7Oez7U3zbEebSKBUMp
ZSXI3szdJB2l7nGkGKB+Dx6wDE1jmKuzTQR7wmcyg7EfDBsm1BBttxNkfHU8R5dv0nxjLUQMu7ol
uqJACUlD99UrGdXFvk9FCF3NSEFUVN9a/Y7ks14Ju7AYHXjKAVWXRUqU1koHo0J34quQpuZGbvQE
oSBH9ouN5FlEi+L6CTUt3WY22gCgGvfWjTumBorRIPZ/fdgfC58rj/HBI7bT/3NAZEFACuG4bDKD
MVFFamqHwko7dNZJffKlY4FThPNHQyWFNfkxf/umf2Pn9dq82CHbLAeMHddwuDuGz9dukycLeQou
xjX9xMPau+7fK3W/t/YEaNUiJTV7LeMbBvLx7cRJwLZo4HeN0+S2Jz59QfUerLwJ3toUgNWoZ+h+
lYvi5b/q3ehaW9tP/OBH9G2+m1wLSo35U+gtL9dX+num7q1RAV+7qQ37mn/YoXwZzLsRuqiy9kPD
5OcibbKYcJdV17zwl9eX8sU+ogwdj1HCFE+565FzUnZK6KhbZZMdYlJFbQ1BLm0Jx2AstVmTC0Px
JHnx6s52Z2t0dZBfT9DozTG8dP1Lcly95qJCPAXqS+iIlgPDky7c8bL0iCux2ZIlae56v9nB0Bh6
WTUTV62wY0qpal1qYce4KC/HkvDA9uqhwJOx3l1f0houmhem+N8vdqvV5H7JW/RahF18Z3UsddRu
/nrdxio2XhoRtklr0zEa0cv/SmUS78AZ7C63+lb2INrpUT1s69Y0WcN/DE23LOF27NU5s3STJ9cb
xzoUfrgxN9IzHzDkL2DqA66faU21TAP/pTER+PuwyUBAhy/IO4/Hm/CI/Oodu88yJ77nMnsSJwn/
SdbZV33kwqzwFLabJh16Bl/sPNMJcQOk2+yjtE29As1T1/ePb89v7nhhSvig4TiYTWD3iJnsDb+b
LWdhxIW2bgKuzjS83iAh9tYNCyuvm0JTFE+Wbkv1STa/Ja1GRDT/sFNnI8LxLeU5mpIQyNR9HxBo
gj56g6ZcxLbLY/GLZ2S0TzF0cmNyr1avNh4z///qhGdRxGq1TUZE8bwtPnKhFX3LXkx39Pq9vFMT
pyXSJKuIf2FP8A11VFVNHhBY1fOdsWTunDFnqgynq74b8bPcEeHuP5y48/oEB1mMjMUQH1C88QH9
grv4QbvP0D4z4oWS+tQlugrC58WJ2ZNayTFdMgQgBNQxbT3K216TPaj0fui78Akab76s8LsgIRa5
6qG6bCJ4tAyMZgiYrOayVOQNYnp1vlWkz2ELev799XO2isW6pliaqsOA2HRXZDoI1SzcZnZ4tOZb
uSWWwP37t3Nsgv5eY8xWmJgR16ZlkmYDzwatMx1WeEr/NZD2Yfjl+jJWvxSIoEHUbDLlN9lRNuYF
bi9OztCwDX9qJUt4KFqSDZ6wIwaMhTnIjIX4fbbleZT4IfLiG3T3OQoat/K76JlOd67u0Hlpr7HP
xW2pyxUa3yME+YF+WwY3Tf9y/dNRvy/Eh50+BDXL8Pt6vMnj23b4df33VxgLEAteLEDwYrNLpCKI
sDcciaqXxAv28n5xzYOKCefo538vUbw1J0QXC8SmjTjEq0urT3r5aRo8pFcJWF/1ahvHxpA1Hc8v
AVzxfqyYHuN2ClCSsG5Y55blLpaJGGbd2c5WBEi1Tc0edWtWIOJyjDK3ZKo7m7F7fXuopQg4OgdW
bpo9jGQh5HlLPwODWCY/V+N/nxMBiilMt3VbATuBOFYZ9Bg+AxDgHTLfxIqv/x9pX9YjN640+4sE
aKG2V61V1VW9t9ueF8Gr9n3Xr/+C7Xun1LQsHntwMA8HBiqbYjKYzIyMFO7zhVej3bxu10aYTzZK
JClkA3f6QNwcqasIitvIW+HWc9SLZi1u5o7oFuHhwtZHXJtlPiIeyyNGKxuSIzeYbFDJXl+9FBlm
6pa8wZhvzYYsoK5MsY2VErhpRC0iCLUcZ0zs1T31S4bcsTfcVF/IM536KZ6rU2UHj/XNeING/nte
9LkFGOu/gEaJK0BKlWBJTWNEflDBKyu/GXk9MFt+vzbAIFLV1PXcSLj2FiGzhESyZv1LgbTnnzv+
2goDS1CdkfLMBCxVgpfHD0F8K5pfRpXDI9p88q/NMHCUpmLZpA08Mv6h+aBDvJqudgexgPPsBXh8
V37mz4//bWX0+642CEFDr0oVSt54Zflj1fg1RsQRLf8A7ihnedSx97yRHoyVKUlD24Fe4yFCfOPU
+oIroZki9/Tj/op4Zhi81cxJUWPI//7pI3jrbQ+ysAiJSLzhfunorKI8nvQYYCg/yKgrHnWkSrpD
nVjzp+mxdQSfttooEGivEo43boXPa8vMh8yXUZ0woBNPqzKx8d73owZj48dAsyLN/G5ksktC+bD/
VX+DltflMp+1aqaylKpRArnDyzNL/mHi4SrY5El6rH4MM4Ka6NDZsWdw7pzN4H29WgamkYAw0PxO
JLQpjC4V4Z8OuksTl6WHVnSO82zDyXWV1LlWPtqBLh0qGULQqZCPaZAfirTwhFr9j4tiCzepQsYh
UFFjq90Oeq2aXeJ/2rPu11gUr/diG4T/XRTLTav6XAkGU8E1MKFT1pghzcSFLoqzvx7uqw3676sP
p8c9RhmOE96uXnPWvfA0WL33c6BrYfMerLwFMXBcaYE2zDXKXoZ0yMRL8Ocd9jT8uC6GwWFpMTRl
WPDQyQ0nkj4bstUTziOEtwQGd1F0gCJghyWoycsUHxPN2T+vvN9nMKLJIb8kFSomBaf3YfXQmRMH
hHjn0mQAIRiNYQwiBBc0xQ8et5s43UHyTR9x4YV3zW8HTdcdYUBA71IyQ4EQleJi9NVy+qhqw6ET
VbvQ/1xjjG4+1KF1Q5MNhR0EQPTcEGp61xvtl7L80veFLQ13w8hz4s23ztoQ42WhnlQpxvyAbl17
8kn3Sj98afLjcBodzat8DQHTt32n2Ea369IYpzPMOiPzjOfbXHyDKGicJY5g/ti38Zsg5mqE8bw8
VEtdlPDeoU84wcreEsTohT6IGILcowEkfTKfOTa30edqk/HFfFwgiR6iVoIw2sZwO5AWGnRIUV80
73m9z9tH62qM8UUzKGGpo/NRzKc0Ppuyx1nNdgRzNcBcQjP6/8soQuKAXIKHDoFF5iSOejs9qI90
fF18NCwNPd1gZ/U3JScHw3ERtnHTKDUJnQAododTACXO1lL7x0Hj1GB4RphXAYlaOVMxqwvdofd5
JNtj65cS7w25wWPBQUYmSVRQ+YQsHOPtYy5NVT8gAy0b5SUd55tkyB1jEh6nCWTESTqZcvl9rtPe
ior20/4ebgaHK9vMITBC6Dr2I6KlSj+qxoPRqJgFepIV8Joxu2Pf1ubXXNlinL+oWhkD72FLDSDU
/9wEr6Ls7pvYoI++/5aMzxuBlg1agtaQwQsP0dflUEJQKbJ1nw6zG18TWwXp0tk3Sr/RLyHFal3M
MVgCMRNkhGNOGhXeQLpTaMYWaaH6nnEzxJxvyCZtsySfwIdA+EJnHziKc1ygsifYNA9AK2iho3Og
eBNErotjp/WJaZZD/BvgL6SqLUapN2ca5yjzNo2lvk2FYiykhI3sLHmanSMBCW5OC0JQ6UFxzsv8
8Mv+lr11Lu7smcJEZhAcFfJOARDHefGE5kMvSVSI+iB5k4RZaLfCeJLDxZOU5ruhCK4S6MQSwFq2
pHBwDBAN9WSwldB008x0dBAdbb1XLbXuiW3WgS+1y005kZdKG0+JZtyXiXE/6Pl9OXyNpyA8ggp8
jEXBDnT1UySmn/qg93A+7M7oHhJT+kFi/VWMusipMFLZzsp/yiw+ZzFaErvBbaYgcjBT3Opb0ZIq
JXTGpnF0tTyQQbQ1fbwJ8VN6kLR2HSXPydTbSgM5uyLsC8scKtesy2NVgH1f9o2tVMQW5P5Yaa+l
Ub8YeXSSpfwFTYpuJuUOZslZXTA87H9/nhtTr1tH4VKbDdNEj4wSe4tceUtObF0tOC/57dBl5b30
71jZAY4JSlnjuCx3yTHwqUbYYAWefDe5JWqYAQd+eIeFQdMQ9ByMMBCotvWlax658tm832cQlMRm
W0gmSjbNYFpmbrw0Q/i4vzM8EwyApmVS9MmAK68j5inSjFOUcsl4vN1nANMQA6IPGnY/OYLRfStD
sUK6nezKonq/b6IsHk/2hmOSJTpGwlAJS46n5Sj7mPZ51kbZMuaCExHxrDDxQmEspir0uOHawu8w
ICaSMN2bA108G/J7lxZqIylJjmihaC9TfCebvrp83PcBngkGHJVyjtpsxjJM40VqIZgzQTaQ42fb
z7Lr0WSnFlZqi1Yg9Y2bQUE/c0rbOC5+fczA8+KxFTlezY4oFPqWmHUySI4uOkF+LkXOpnBXw5z8
aO4yzOtBISC4SF7lTYev4RE7A3JwZvMyTZx4gzAogB52jJQpkTgcavUcyJVo5zKSP2r+KgvSYd8V
Npm7q+CUHUMoB2nXxxpYa62bPceHf1DwRPtFbfsatOjyI+ad0wMbuQZqELyXJ88PGZxAwFzHSoVL
OjMOAfQkCkdXOBE+L/Zg6ZmhHqG4FgOyia94zV3oprb4VB3oIG7kRA/KfcfLinJCbnYwoZkJs1RD
3t9BcGG12Re0M1smJrcYgx9zCd4cX2GnCIQlsDxtkJQkJL5Jh/w0auWxCGTVClqe4h29GnZiKjYh
kReVvBDaVpfox6T8p04+QFFH018k9Ob2hrXvmLyF0RO/utlT3ciiIsQdYmTi98psnIQk53HoD1LS
coIVXhTBykW12lInSYt0hHJn3lEBGmhGVBadDm/+aHy+33PQSmXAJBUTvTY1JF1b8U4w79vkj1uO
3z2SWKYV+nLzPiWIisQ2s5T0TuwSO1NFuxAeC62wI159b5PKuAIRlQkqMjIqsVQiqAguBoKw0jft
EEkWymrROAQo7mYxoNE1czaDJw1aS/9ZVQ618RQNd1r/kleLFak3enArQ72+qzJbxuxMqeFkzDl+
yeYlFrpUJUOgIarBo14krjwmuV21kq+KHVcEl4MlLNMl6zGZkmRYbHJcHIIU/ejSNgPDkRZrepi9
4pGOVFtG6y8679/5EKs1pU/DMuExiqJ0d5qDbyT6tH++N+Ts3xtggpCmFdEwIiIIkR9GF6kyL+ic
rrWrm85dXPuUOuZoRaf6lRL1eNVg3nXOSk7hwTvreQBaeHYW7n4SLSu3+kDj09jhxaa8TaTX4ArK
2mgol5QSsdo4+ijJiSVpSWkRDRz+aPGM5Rvny3Jwmp1j2GlNn/U1viy98pBdPaG+n3wpDrrf3VZY
X2/NfuyYjsBN2nGATWMil1GKy2EwKLAtp1I6m9xxGLzTz44hwAwjLYpL+i1dycsPYAi60avio0/L
Sp/6g8hBG97WMWBTJVqh5DTFivDPbrNbo73LQjCn069NwAuYxf3rlRWfqtGrNZEZZ90YkNOabsbQ
jkFviafFKkDWmzU3Nh6LkJee3Bgv/u4gskJUvTTPiZlSuwDv4hzdZ/dUpdF0xWPnQnrK79EVK7mJ
m70E/0NdlRMEshpUohw25Uho6J6cE+2kSP6scIJcDmazAlTZ0rYqsoZoAA/+afKHopOtOfhsEB47
Y0PP9v2nZIKWQZqHVFUAK/iUs63c5bOVnasjQUkKs7Z7K2+OwosJcWfB4Qa6vEUyKDMnNUaGhwBs
IbKQ2HKmrwoeKto9bkA0Dd1OmJWePnU+j+XAARt2IEGoimZdCzghpNeOimZ8X0TTChcUBLLAtBol
dYk+/7f4hmWyZQYarkyRtuxW8WjFcup3aupkkenrCdh5Ru5FyV/ML3y/t0yME4laICyYwwlURbOG
VfqaI53o/MKS463bhStUCmhLA8inLINWK4Shy6HT4ESlFb4OXnGU3f6S+ulo1R8Dz7jTkAlWeANt
toO4lVnGectx7IWB0kSTo/Cx9ePLdCJe7VU2BnhxgqhtQtjKFuOsYdeRoTJAwRntxQtOvV9e+u/6
o3QT+8J38MHcDqluDOJFZ5Hgy4ca87L/6kW/+hOYIDw2527E4xBJkMOMucmFU15ADYsxlWrwxy+8
Wh13U5mrMW4EMQ3RbocVi5gXZZcfytvKg1xodbPkrux1dpVafL33TXRdrZLx2qITM1VQdaCrLFth
YvcyZHoqhxNxbGLPygpzTUZ516fgEkro1G5PBKXC/pL700N6kY+ts7i5Ez/xZ1Ztpy7+tQpt4fdx
VV2QLq4KOJFwKM6in8528pweEjR4zHc0Ru696BBe5Cfd75//h+ajzWBnZZ5JBiqFNDdyiPpyf8o/
KF6PNqdFt5Mvgz25tANpUazlaf9D80zK71ccqME4CQkwKKtKFESzQ9Y0nGLNvsNAvuy9iWZAAiFT
YpABBOUgLPKdMdYOGQgHATZXAmEb2nGHhlb2YZNOqRiNETovIt2fm0PMewJvO8fKAPOp0rIVUx1F
ZLC10s/VUbNrX7ZpXBM4FfimmAmA6dBVhtJ85obewMuBbyMc+hMkDMgwMQ2TORJ6PWdROIBCSQe3
YfSp214SJ/ShF2315wgD2gcQfA3QK3QwlbKj+AVV9H1n2U59Xf8EtpaoFYO6tB04r9qFnEwPnX6C
i0JW7y0uAqDX5sV0Js6rbjuYXNlkDgUmE0UixiyBEfWi3y3fyAnP1e9UCT5BJ0/vVa+ljdcyNiC0
p+/JCy8PvF1rJ5hUrWoqZL5ZMtAsL7rUx0D1IXZiVNhndxwHyyzdunYgkGi0ttL3HPjbPDIrmwzG
DpLS6ZqMrqVSH51AM60yXo5Qd+U0K22+RVZmGI9qCrMJU4KTqXSjJaQPKfpFZ/XRhIZpzLsct4/n
//+MCgutixBWyUg7YOgzK0UL5/Ta3VSHycZt7EBtXP07Kt2/q1PYnhvINwhC1NGNEx+j7Lj0nKiK
fp1fkper32fwgKCvRskEfL3sbJwkjKT/qaDObUndfMWt7DD4KUbZ2PQiIDo50u5sFIgO6ZHSqP6K
TLkyRLdwlVWo2kWZVTrgJy8Xl0Tq0ZxFfx9B9j1OEZkobQkmvRlmXLC9Pt0VanguICojzKVlVpM3
Rby2Lp45JiLr0rZrRTDcHbm8D/VndI8Y4o2AsCitOM6wf2IVkf4lq2+nKGlW9SMeEHLUe5IG7Q6x
dJcg45xY3iligEFcwkLuOryss/gxiL+IvBwa74MxiCBFU1zkMbqGFOQJRPNjRe4kctNVsZUl3/dd
gbMUtoesi4dZj6hba3PsDovgh1nj7pvYzu1cPfrtgbLaFWMMQ2StAAHpbCXHCgLcwTEK7ACKDW/c
l6c/11/Ek04VFVPSZAh4sOIQw5ybI/ipyHykh669J1xpM3rYfwGdlQHGo1UhNdsRhUPQE2iLfwZ6
go5ug8WeHdpizUs0bmLcyhzj1mXeCpowIgxX69nOM3cwb2qQ4ZNXvMIxnqv7K/rcyh7j30qZKLhq
wdGbwpsgOi+gO/75mA26RaDP6ZqITkyWx2OGkUAUmiUultckvtOT1pKXztn3vE04WBlhoNQMmjCq
A5B65eQkmudZf+EyDTfPz8oE/RNWvl3mi6JVBWjW7QSRxfDj2HMO6PYDc2WB8TWprqc8KnHB0Qcm
2hMsEHsEN7aTz4GF1M8dueW/LnmrYhyOzJ2RSgZyTqXsz/JTI37c3xje7zMOlvckj0P6+21yJMmt
Mh3+2+8zAJqnpdygpIkbR8XUUyV5EoPww74Jjm+xxJRqRPNvH854gMfnCSom3WO7OPsmtltirltP
mKA7lLIGJQU88rULso4eRpIXVuhPN2CCveUaK6d+KmyeahpncwgTUTVaNeryiI+nk/hSxwDqnnDS
79Rnf8XPf08/YYIpKNoJhh6AOBg3iYVSvhP3bip9TlVOQpG3SXSpq9OJmY+yGWkLROF1DB+TFYuY
L/o8u/v7xLNC/31lJagSzKrvwOuQgtGuxxLNy7ezOHOefbxtYXDATIvOKCkOyMniJlV0SiPZ31/I
dvlMhcyRouqq+ItkLIb5xnlJWbitO6JnCNyeGpkz6QSFNw9ERB5PZHtJV3OMp9XSUGplhB6SMHuK
ZSjURty3Mj0iv3ra1QTjaXIvJnMn4AqIDD+1MvVrQucPxLE9l5/EweuC06Sfe53jd9sX9tUq43fa
3IdLFsw/WwRpAkny2yOUqY77+/UWyOytjvG8sU6IVkXgYhlT+SETiNcnjV/EpdvUxVFNloPad4JV
xWpupUF6E5TQrg1B3sat7A05eukCzPtV4q52ir73ID/lmBL45CR8qRTlaBoJDmicWHqc3jSh7sca
Uri65PWSft/N5UvZ1bKlyu0TUlYflyl6aAmc3wwcRQjv8gCq22Fz7Ap0FPTKjZygUyNC84k0q9ZU
m4fWDEtr7A0bcj/nKaoc1FPdAn8mQYu5IPRowTPMQxGIj6q0nGUNUz+KqD3lwTijw717EUOtdbG2
Z1TXIuRAI7c2g9xOyZ+PYqCxynU3mZO3zGK5KD2+8kDOY38hwbGOvP2d3IaQqwnmwhV7HO8WGnHO
BE1hpcu8jmAe8zD+1b14NcPcu4qZtwjskKyW+5fKxKCd1/+2DObelZZk1GN0PTl1MNipnGHGb3gj
zDrn/bWdBLzuCPtqEUJNE0DapBej5puW7i0HqkeVX1CN+6o8xkfJli35FVMCHajL8IrHnM1i3zNR
04iCXAGJ5yL0ujaylRQjuxaeLuT2JfnvZr2B9epaSfI4aBMD6Ggq7pJ4wmTaeohsH090gbccBiIl
DEvQlBC+VzUo9J2KxptnjoAS9asdnHrLaK6W0pS6MJZqhrGKGrhX0we1z61mfDCwZbkX152974a8
L8fAYlUrZWQGlDzXPkIj1WhRuawOhcCBX8719Ra+rVbVgwmLidlIRbfBeUJBonnaXwbv91lQwEzY
LpAQV4jZSWoh0v34336fQYNlhnZ6JyAZuBBIYJSmLYmiu2+CtxMMIKR1G5vxgKMSF6nVq3YvNZYQ
RBa09/YNcZz4DTFWe0EUYRQqA+8wDVSx+jWq7lWusB9nP95y5CsbVScIVV5gMcRPHzU7fTDd0VNu
Jb9HP2VySl/Nb/uL2sY5TdRMyLsYEFhjP18lp5GpolU0OneO5In+bIeH+lRjIDGGKopPxeuA2Kzx
YwN6xrEjcxxkO+t+tc9SV/ohzZUGUkrOYBzzLrCkObZSEfK7qmcUh157gUxpyBN33QSLlVHm1dPn
GdFSAdmOdHqIm9nSuk9DrViy/hU5SydtOHfWpouuzDFBaA6t8zGh03zGGrZAsuhnxekLTD8pOXjB
s8QAraLL4lwPMqK14qatz0OswpaMxqXDvtts+ulqRfTfV34qSFLZqT0ecItsD/LRjD/s//52SmJl
gMFX0TDCiBBwywdvdpWzdBgwVJ3c667iGxYmBh2WTzmPzrR5wFc26cddLQqjj9VSC3rJUczLYDzn
oLWnf/MqXZlg8DZEaWcyY3ph1OidMOSjEc+ImWNfj0MOLm7X01a2GOwVharpZQkU+QEjYEcffDd7
gZpmZGfoQWi9xdY8GTS+ycud5BTYjbe/hTwXYYBlTkkZlQHYrph1bimYwTBgwti+id+AF5GoPq8M
1TXmc+otCvn5hJKhdCc9Sd5wTE/NYTpAqMw1nltH9swXWi5sfBJa+RNPBYn++i8hh3a1znzgoGrC
Um3xlBWXAs+Nk7B0VgDGfhZ8SAZeqMZdK/M907wv6rZHQkO+9JhzAd7Ld8NZHkcvfKhueq/+qY/+
RXPLD2Zi1Zza/jY/7bpYNhk1jHlTyjMOJCUSdx/jW9rrsbwKtvmiPU92/NzdNmCI8WdtbEPav1+Z
zVCVdSMk6NEC++U0IzlZOCF649Grd1BdIPfkIkY+lK/K875r8awykC3VbRu0M26Iik7B6Aw/DBY/
QGdYJvF65XmmGMwOVDDQTAl5arG6iebHIPTD+CyKPJ247czLagcZzJ77Ysz1BnY6p/yAiNI3b5VH
StSMDuJh/quCwsoaA+BhPCVZseBoUh3f/JT6ig/hBK4S2TZmX72DftwVZpM2HuclRdiv1ZKb9u1Z
jkenKGfOc3A7T7paDoM0qtKP5lKgZNpA6ma+RaJAs6E8gST5grbE4kTQ8eTx2W7bha2VXQZjYn3W
hnHBptFqOpU1hcLbawcGCtXO7g8Lr+dpswa9ssegTNI1nWiMCAenOXxSJvJaJghZQCCGDvRpXMob
KLI8ylp8mSU94rypJLqYHUBlG67QKt+qhgkOeBzZnWPeLY5glQ/Qj01tDU1XyUF+iu/pGIjY4eUJ
OVjOdl5NA4T0igHptDKyg+q2nU4i+YqU0/i6jyu8DWW7rmJ57KWsRF2iRv5TdDGfC7IYtUPpEZRh
m/Nwm7OhbOeVMLSZ0Y8g2SYTiExNb5WtftCSwZnEzi1E8RQWQYypAM0hS3PeqdlMjV69SWUgR0jM
0swkYDckFx6popJ4BJnHom2cvA3koCjbiJUFolmmVGpeSBJMRjqO8WCJWozUI+eI8AwxiLNIaTX2
FeIaoTkRzZp6zRrEl9BoHI6n0Ctm7zQwkJP3Me2vxMuIiP9gZGqqncLurIHuOd9VMRKk3w0Rnf0f
p+DHvmG6KXt2GchR47pZKpPe9IF6mMloa4PIab7f/oY6yKPE1FRMcniP2hhRXQOn8XyosrsSbQkm
JB278HuHDrP9tVC4+nUtV0PMZsWKNtdLjhIabfHv/dwPjzRLzqXu8BbE7BXGrNXCUIKy1yNIkUDa
q23h9k3y5nHADQHViKewsHjM4N+E+NflMVvVFEkZFAHAhGoGVc8a7ocB0wDil9gecK3Xnm73kL5G
IEx1QNVvRsFx0m1fuf4BzHVh9LpgKDnyFSkeFOaz3D3t799vgpZ/DbBp2FEIkUKiiVDZH5zqW3oK
X+jU+PgTpi+feA0JnF1ks666IM6jqdKYJQmsMdLtqTYcFZrehCdGw/lubOK1E0cNVTDkkuLloKcP
Zevvfzfqbzt+/3YLrcKiRk7GttXgj5Mi2OH0EHSX3Pys9adw/LBvibtDdKkrU3KnLfo4IAIj/git
rPKhtFNb8QW/vou57P/tCOHqDgxwBEo1yQ20t1HNnQ+6NllBNbaYkCgdzKHwyll57MboK2eFvI/J
gIgakhESMDhl8MEzGRGUtHb4j3as3PAi+YhLWktBu2oUcpsNeW7CwEqYasIwiNjGRrjriFdMx/2l
bUfP18/J4EdAclntKjj80l5G83umPKgd75H+mwzf1QiDEcIoST2pKEh5zbH3Jwjs6afOH7m1Xs5q
2ATtNA29KtDu+Snws/JUZSeNN7t4mxit/bsYNkGrL3KQ5CkS5i0mP9K0Ck2Uat8mEPcNCC2HHi+u
4Z2vN7b46nyRTi4HElGI/SDbBKzQ9IIZLJ7k1nd8Vg7vEyrvD7OSm9rUq4iixujSzh/T7Nzxpkzz
Li2ZAYxFWMLICLBNnUefNJmzeIuT3rR2/KAlbunHvvZk+tUJ80njJ+QUEkvw/pPbs6pqSSKQRYeA
ooM5vJH6jwR1h+H5L0zoqGboRId4G9s3aNZRJstEQ0udmR7FlpbACQBL5eD8dlZoZYf5mIYUlQRq
UJS6NTg/5TeCT7lb2+V3KcfQDdUnXuKiIeqIpFBzQfl9f52bV+bKPgPImhxpTTSC/jJifaMuWeby
ORyg0mIunGTf9stpZYqB4VAbpVASUHKrPrZuc6RDZ5ob/YUevcyN73hynW+3/S936MoeA76qMBR6
W6BoSWfmtbdvs4g+ohSCKgh53P+KmzfMyhSDw1ItmJiWiyORGondRDq0rzpbFIjVVF9H3o29ecZ1
QoiC/+CETPEjnGsjUzL0QScLKhBhZJXJPzOqLvtL2u5iWZmhz5sVbgVJSETIHSD/+5W2cmAGl6Mg
N6vb5Bi68UV1e2eGTD2dGNRc1E/oYeElM7Z987pQBsykMDBNccAZzFVPKiwBf0ZqSRPnCNIT9qub
XK0wJ3AR5zBtqCJSOB2X5KFOeNqIPAPMEZMzUFzqAo9oJTgVxoPOaw7h/T5zrpQKcu2yBO5Jmx8U
zDiMiz+fLgt2y8oVmJME71ZVTIVEMwBy18tHAWPKJp6/bWfoVkaYMxRlnZaIHVRfKBJSJuN00z7S
OQHz/dRYszM8lpEVuDmvc/s3EHx1ACa+KftJSrsQ73RquLqHiPAdxOQ8jLg7BN4ARYrKXezkEaJy
x7h0UNrcP2j053f8j02aUb0vZYLCO3Is0/knEaw+dhdesYO3zF8yZE1UoKcDYVw5W91ZtcIPzVG/
QfBzzKwCQrUSUpLpWfsI5RbIbvDCoG3Q0g3dxOweUWPfgaXc91KsooQ6ka91dZZl2WqT5/0vybPB
AGMqL6YcQyfLKYvEGkbPMDoLcoj7RrZP23UhDCwutRIkpIKRNr2NjNtR5FUxeQYY1OurrlLMGQSs
Kbhk+iedN1t529+uC6D2V7iO2V6hiQufNux2R+lAh2IS739IqfB2g4E9o5DajiwAjflk+O1j6nZv
ee+fbcGdbzxGD7yxVzyTDBLmnUSMpUQwJSzo7wG5cEqRZuhzb98FZLoFvx7Z6ydk8LDvNKEPQzwi
UosOSVOcAUWFFvUEyr0HDQt9liZUaYmTYULvdIGCWmjx+uh/E95c/wgGL2W9BlWzR88+Jf3TkWkL
uvTqM1U242nm8FySQUi1WHRBl+DzRnkjtY8a4VzB22wBDFH4f+jAvvx0sW16g+CdrDxNX2n3D/pl
X8ZPzZfAkx7MB8MTX2PJ3d9FjrOwL0GBQDI1lpEmbcsfQXk29crSBt7k9+0Q5rowBi2Srk/CwkD2
XoHAQFMfiIBsVJpYScLJam8/M1efkIGNoioNpDhwi9Emx/GFiqHqF9lTbHTgc+Pd38Ty13UxIDL1
S6VpLZyv+kpFKuiGCbb4jUA2kNDGZg7o0gO1c+DYB9+cpERIoVbqSM1oienyXYmme72c7GCaIG3G
6w3ZKGSZEgazGSKGLMgQ4mCwK1CLXtD6RgR5tHfFzxJELJXXwElegwPNy8b3CtSiQPx41J/3nXLj
VL+3zEAYwjC17sAedcofIrIFyoEkUKNDT8enhJsu3dDhem+MwbFISLoI+yA6C/DYf5OqudCkd4o2
beRDvOBO8gdXdBqbX++h8PR+S9/bZuArg4RxhgY5fOLayiKU7Q5SfOwFJ//a8aRbN0Kf97YY/FJk
oy6FOccIxMv0kUrjgOhRHXN3sQRbSC0D6T/1QcR8o9KLHpIX+XF/U38FgXfm2dhHkyCIqg/Y0zQR
7CzxcohfIysSRMkfQ9p7Q0wAFIBAO41GgXWK0OAbR7cvjUsnlLyyIEWtnb17w6JVCJHHMQn6qYUd
X4TKoBOeUEY/TW5/BNjwp+/8WoV8vywG2qAoZKiVDleBKM7PvEHw3HvZreiIB14I8etVR22ZmoHp
5CYGTDJHAtF4rGtxgsrc/FoZT0PPafvYeOa8N8D4faWL5RAsMDAiLCJQeqcZtMBBp6sDqS1UmlIn
vOOROTbSnrBqKJKEah1GEbCA1mr6FOWNsuB2ID/g/weqxFAfGxxzqM/Y2eXP4/33BhkcKwRJDzBi
HgYhbi56mfGEs71/rLaxcrUoZq+qMFnMYcCiiC95SOr7kUcrFxjodcctEG764MoWs23hkA2kMmBL
9IvjclxuFj99li3R4iPjpguuTDFolZjGkmkKTAV96vZicVFjXt1g4/6m2wNnkFU08mhsejNrOpT+
jOZntFA/UGlcYs1Q5S9c+B/kl/a36tdY6705uuQVYKRLh3ztUIno+qk/YGiPFRvLUVB5vXy/cfPr
sph7exj1MRFVeF0E9fHmiU6zIY5ymT2Idd0Et42Xf9lf2G988GqR8fMGYfEi1x39kPQoS1Zpq7fj
mz2eD277xdUU4+6FOPTaRN19Fg8JuYQ8rj93LYyPi0MTq2YJA4NH24hHfzkot7OnuPIrby08h2B8
PFbiKZ2SXnRm0zwIZn4M0MQyRgUnbtxGWzoZD73+EtoVmRtxnElY1WpGaxXxrXaqvBQDKLqDdqas
L/GcQ9BE/8TDvo1YnLr71SoT9avwiqqpStFR76gE/nIw3cYNETTSWJz3ENyMLlbGmNsxNbVcKdQY
+YLkbBq9ReTY0rX7pCosjq9vb9p1WcwpFvV20Pscyxo8jME4o0Zhm5gEpECPFiOBSme+Ibday7NK
P9YvwcZqfcyZVsJECkcZ0VMT5ZUVhbUrlYKbRySy86G+nfX5NpN0L8b/1+I+tdNgeuork8fDoh65
92cwBz3qxKDEIxgXGjRQvuredJO7YCk7y0NwZ5yhJkWFXnRnfghAbucRRXhfnjn6EQSq06WA8UL7
rHUXU7tJBF6SdxterrvLnP4ZTHNMrUSQrJqKhdmVvjHzpm/yTDCnPjX7UR4DBHKx8Eqqz7LOe27T
77CzSWwudayFdEHLqOiEOYQ2lE+yfuhmxPrIHGd/3qD+7pCz+dSly0FbTRFsKyCs5aSw1OSprVoM
0/uwf+54i2LQRKrTsasSGGqT7tAVTWf3tfiPoTb3KAKd9KDndffzDDKIoodTHCQaPKFplwTKxeJo
x7pkGySwC1QK1VDw91fIcW+WZtgGgh7GKR1JPz+HUWrNxaWOeGWYjSTT+w1jgKRoqDCbjO+oPciF
TyZQXXKIspGvLbEp+z45jU8xv/7PwWdW8R2c+xEnCmarj71bPJPZEt3ME1zzBXTxz+aMoboprgWe
HBrPLN3kVcgVkKBJY4WmMBakScZDPd+3wWdV4+SdNs2YCpEJ0VXll0H2ldkanZLAV9IkeRKE5JtJ
+ptM1n1Nztx9L9lEj6sp9hk9KLMyV/RwZ8FLlj6r+df9398OilcGmGBB6vRUl0vsVPkjvhUsVHPR
jdK4OYioSIHwb+5Nt1/ZYw52KYaCYEp4Rjfp58R8Rg3SynJe2X2jjgu3X1lhT3PT6TI4SAvETn+q
yRr3NFXdHMp/UIA/DOg9wZCKEzkIlVU+6Z/m17+6vVZ/ARM36FkOsZjy/0i7ruXYcWT5RYwgCZAE
X2nayrTccS+M44bee379TWh3RxTEbdw5+7AxsaGZLgIoFAqFrMwW4Mrltqk8u3sxLEn3sHTthM2d
91FDhyXkOPv2ZKBMkPvDZ/I4oSqRe9mD7DVN4vaveedqd4EgoVwGHb442p+j5SmxdTdjzAmkBeTt
Kw3qESb0hcGswITJm+y2MpKR164e8MbgGC3wSlydZQCfu+3pTuXKxrbllppKQEBMYNd4nerV2HQ9
KGnIlsWL6zs9eGzNx4F9ur7VNk1oKsYEDIOhUyERCC1bBUZZQUVnPMf9z8BInbJrJJnj1hppb0bE
ZKCqQLUfZrxsNECMBUym/WNS/RqU2rs+mM0lWhsS4oZZGstA8lT1IBNX3OTg9p1AMmjcgpLtNHu8
fa2VZKOyoQmRI0usAb3MPOrqzESbPP3K+vCps+0fFYR8rw9PZkuIHxMNo7YxJvRyGIGTZn49mi5D
j1P49bqdrfC+nkXB0UtQs4O/E8vFqnNJH4vx+frvb94F1waEELFQc6zCGgbmPX3ggnGhD42/UwRt
e21voga83MaFI4MhcVcWU9K1VT69q91UKMVEy6qGJND8FCXnusmcWHU7ZXJJYrrhEqFjWsrn/bFp
xNbWRoXDn/ZqV/ULhqrveZ0bQIZDeXyNFRJHlC2acGnI6n6B48NQkBw7+6JPkrgu+30hUFSGrbHF
xO+nbPwUDpGLhyfJEF7xildWSJR1GcwURGA5MqXR7WIn2HPmTpM4tRv64T4DWJ2A3qjdkRN0JlCb
TdDapH1lKCZd90/JUEVa5HCZaJXEOMEG9rMsvprmt+u/v1neWTmFKOtStWDYqLhTaD1GmfshiHoc
9RfvH2xup9G9bm47xFMwRBEN2rev/agrvzfHLlPsBn6fFl6PFrAcRbHq6bqNzVNf096MCO5nkrEr
sh4ZG26Ss8tO1lnxqwO9N/b82I93f5LJrO0J7pgWeDFcbJxbCnsZ5pu0fihC2Zi2/eDvMYlv4d3U
lHkzYUy8YxBNimDC7EenQ//cq3ziff7DlmyyrfuepgHoauq2rtlMCIyaPYUjaNBwfuGqQJT8cVrC
G8vOzpk63NWGIXk+2h7gmzkhIkbo8mxHqKR6xgxuz6nfqWPrSRyDH4Af9/SbDSEALpMdjH2GI9m8
1V9hLvFevx984nZ4ypR5xebNcj2BghuqZkHDJCHING44FIOBBs3L3djNPjGnR9xVDzxs/I9DFHwx
artkSHIYDUB6BXFdnnVkZ7N38NrixztZCf+/ZDl/T6nNz5zVhi5GU5/aDPZGlzc+ak6M67ONZ4P2
pvBjr5VeGzbLqKtptYW8qpiyeFYgRvXaso6GS1TzC2jS8M5Z81F6g+C/dsVlbCGnYmgLbKlZ84e5
EWgaDmdnR2C/b+S3h+2c4G0qyfupXEoVsmwzdoBNXCU4UPWo0MzR57ugv5uKS1S/SHxlOxi/GeRb
crV2eFLCxicxbra++WDEwP+h5OFOn23XvB8jTznlO9uThZXNm+d6/YS40ttjqeUmrM4AVsaH9G66
aZ6iHddn6Bxjb/i8bKycEj9+Mu94FUQGG9lOXd+GLUQatay6HO2rqNmSyEnzQw0+qQgyytPP6/Mr
CaAi83xRF0WfmdAfbQfldxFGe6PMXypLv42C9M4EFe91c5sBVFdtTddNUyViS3C/0CAZChuwDfOQ
aY/6P5eaQPa4+n3BWxYz0fSKh7Nymc8MGsE0CSUNpJsOuTIhuEZAmZmWHe7PaMyPnbpVHDVWenD0
j7KSsMyS4AMMnEmBQnAS6CUaUZD2t49UNmHbkUrHZZbhzswsEUvWU7urE56HdDveDNPuQ39OnH7X
HrOT7eWfr6//plsTrL6qAQ5EDeFws4slU6zcQCJXFHumgdvCLm77MvxlqoqsfLTpaytbwtEWdWYa
BjVumn12tvT7spkkt/TNvUOoCR0QUwPdq+AJE+jF6FDgJdpgP8PsQtXJYeT3aO8WSBten7ftsbyZ
ElxBURVQBKQIuxFlNxOYJId+kpzKm962Go2wNG0axi3DG7QXWK2b4hUa/0ASdX0cMiPCmtRj2uQl
gZEs2LcBlCC6QywLadsuvRqJkF7oVkdnq6C4eX2qAHgIT8onNK294lO4GNz1EW0n8m/WRL0SusRJ
VRqI1CPa8owdWBUqpzjz8wEtLvdI2Z6vG9x0BYNfTFSAYT7Qv0dVZ2Qt0VCUt+qHZVjOtTYer5vY
3KUrE4K3qTPe02mBrNos8E6aFH6egnu1cMzclvj1pj+sLAlOF6tBNJgZHrmTRHWs9KaBwSDZXR/O
5oxZBsIlxPFQ7heSMZX1zZA3CDpTv4/Mh8GQPCRs/T7VoNqiqlTXgG95n6LgHhBUJEayUCtPdnyM
K8lybE3S+ve5/VUKNIwFabIZZ7RVlE68fEnr2zrX/mAl1kb4R6yMqCMpIq3AFbstuq9L2h1pkNUO
OL6+X1+MrQRybUfwrbw0TdZy30qO4YGcu4MB1NOfkPPY2tqM4FhLFSEr7jFn0di8pKF6nEz7mOWK
JJ+RjUaIZwwsvXnDXkfDOxI4ZSIXffgTzMl6NPwzVotD4MC2XiATUA3FKSbtS8kA1qmTz9fXZmvf
r8yIRFtxGIVa1WE3hkPuGLE/D88F3Vnty3UzfFLE68rajLAfwd43jE2L0SzqDebPMYu9GoJ6Uf9s
ka9zJTumNyHRa3v6+9kDW1CZ5Q0WifOH1WDwcvPJUZFShQ711C/2X52bfOu+2cfwxyi9Cm4ieKlm
UjwZaKaqihJBFiMDq1B9gco0h1mlfviQQZwoOJkubzheOMUlCJyCASSX1YsUGcUH92GyAQS3gAwl
QMsJG6FvJ5LP0C175ekAjTBUwsNTuOfYqO5FdmvZjFQrY8J2AD8NY82AsXaUU9MuEA8Ns4fr3rN5
vNOVEWEz0BFEdyVFOG8wJiAocR2MPHZjQeMp3clIyDfI5xBIdBMMf0DUGpoIP4W8xzKlJpxn2EES
NXRzw9vZrvrkfw2cPMEbVvLN+lXd/tGOX5kVwmSqp2rQtohfhf0TgiVOpN2S2PSuT+Vm9CIESnYA
mWmMCkaqqkjjJMRtrDEBJVfvc/uegSI0b0eHdkemPdNOkv9tZkt0ZVJwR0Br7Zhyk6jkckB0tIOx
zuk95oSufobC7PH6GDddcmVQcMmgC9VlapEuqeQr6e6M6q6SAQk2z39KmE3QHmjaVDg6k7GPgNHH
+c/yvUqeGlk1YvP3DYo7E/o6dFV8cgzGIp+JHuH360uUHMtQUkSV/L742hg0RpnZA76/BYF+YeyH
RXLm80X9EIPeBiDijRpE+ykieB+Ye+CzlMZh1UOW/FqWb1S23LKxCLFeDzq9LxRcMMw2c5vkaYkl
4Wejgw4BYTUYMdsbDWLXOVaD3BMbrxH9fkD32uQ2yGQuLf5P5zTovEW19vKvR+4Qby7XfXrznF59
Ap+EVToQhtDjQKqLhDY4depNqiaQSABVHZPhJjc3z8qQ4NlLPC9ICuAZSnYf0MtUPlUyTg7ZWIQY
lMULgFklfzsqiKuyyl3Kw2SP/lJL27Q3847VaITYA9SbXZUNUtzOa24Wr99DIPDMlebzfexae+JX
t1BAfYBek3d9vWT+L8Qgk7F+BmIGhjvbiY2vGjnENPf04TRokoRUZko4HMM5n0KVAJ3cBINP9R81
NfBiO+7HIrmrreoPamGrvSC+P0ZlMwR1tQC0qDTHKCJuGNl3qtFKYrhkU4vvi3WQq6hwAyes0mxP
48qdwlBiYoMa5t22Fp8YQXZpmeC6QbUIFd/+e127Fsq9uJVC/dQZ/IZnZ0CtJI7paG5/SXd/0r6z
nkshrqhavrR05I8Uk/4MDZtTMTWS5dK3d4BlEstScZCIL5tBPSd2XWCQ46lF1d6Nz/OpBreP7tff
QR7R3gZH02tedZ0LZzhMJ3BzZIf6PvgZ6I5+/rNeG1QB//4gYWe0WYVQNvOTIewOSQ/FL9DEaI1M
t3c77VjZEbaFko12rvZ84MA4nyADgcSDPCa5D3kuH01EL7Itvx05/x6Y+BTaWI26EAaD81Du00Z9
mLrokRm6pCdLZka4SkUzirc2T7jN5DMFf1YAbRXl1/XotZ1wv02eSAOVsyxuIgNnKt1Xz5iynX7M
zuRhhC7AfKCNrKC2vdvfpk7YCFQdUj1uccB2aE7PH/lrPz1Gu+Bg78td9SJ/j9w+gt4M8g9aHadN
lndLMvH8qhy/DGO0t7LRCWLjU9JMUoVlviIfciGQSEC5ESUp68OL9WCwCQVKVEDT5MK6/rmuMmDj
CjVyCqX3yyi92Gn4w0jmxol6bAodokCzyVyLZY9lmz9CGThz2ya7K2l/HNImdMap9qcEAuZDdLi+
9HxbXPtY4XAeGlNnkxn+u1hzGCAKy4s1ssvO5gKs5kQ8mDXbwCUd+cxcZ64eHcb6W9Zkbo+WkOvj
kRkSwk0xsdK2YxMrDdA7BC+cDkrh8+86Lvzrhjb35WpEQrzJOjRqZgjCXJsxNz0W/rLrP0mq30yI
j9pZb+D3G4xFmegush/a2nCS9hwEs6PLE0GJJ4gP2gqlLUXSibxCB+67jvpPZDBD8M2n94aaXwwA
CU4ltb4N09w71aDc0mgEXHY+9i2SY6P8kTKwgGlB/9tuk/tFtRwz058zO4c063yb5AglfXKrVbOn
ZV3n0Mn6rhnWkaAeHI0zYMxVnII1KjyTjPy2Rv3SsOg4JjFGnjzZpQkQjZodzRwV6tiMR2fWmhLa
E43lFDP+5Vr/pETqhZnLjkAuLQurx7JObiy8eLpZUd7EhhE5rP5exP2xjKynZWCxE/cAdrJMuwmB
PpJ44laQMyDeaqKkoOqMCfcUe7DBnAb1L7Q+fbeLOyX9dN0Bt9Zr/ftCEJ06Pa1rG2GGc6CTV6oU
zrUu27mbyESDRzLGTMo0W7BjaRF6uNDBxqEc9KT6kG/BGzl1wmd9R9GejtDhF64M0bE5eyurQsSu
ww5KXwZypWXBu07auEum7f5gAi1N1SkIpPgT3/tDIVhMi4Z4x/SYlbhqek4qxTWK36w8TsPzxLxh
lGCLNnMUAyxSpso04Ip1IWZ0XZuyPmHolEpuYnpO4ku/3NPpFhq42pA5oeGp/b4e/BpdW9LIuJUZ
royLr1hVbQNsoJgLIuND2uy15mE2nqL53myekXRLnF9mTJjbPGmSCYcgXunneBf3SEZZua8T5Vwq
0c2sLTuwAUhMbgXk9fiE/baYbAZ9q6p6eVPfD1Z3KMbxpgtLSYa9te1Arfif011E4miLPgwocaE4
QH6Oi6/QA7hTbXKokgOBwHUR/7zupVsbYW1P2H5FklihxWuh1NhFxm2eSvLL7er1akDCTgNJSUxV
S8FtGYIXoJ/NvPQAPqQfDbrTwGzWuOXRAKEIlx+AmO5ZlkZvxpf1APm6rnKzyGKDGmS4IJgPk9c9
F/fIQdwpAUHRcooO7X3kZ652WRSJu0gSBZv/fWWWBSQBqzbmtapLJzVqx5qh8KVTd8xkT6Db6fVq
isXsp7HVuk5xtHJ0Wnzmb2LUsTlWzFWOsoC9tQ+oCY+wTQrFRRGAMxiQoqQh5lNpFQgr9P5E5kNS
t5KS4vb8vZkR3AaNY0A+66h4JElxp0WR3y/pUZninZ7kki23vQXeTAkeMlKlLKcCHmqyz1P8A6Ac
7/oe20Qfr+dMcAbbqJoFWq5I2a3GcAzbuBvYAoKbRgf4rXGLwvymtahKsBI4+bx3saCPkk/g4elj
Iv42SMFHdKI1XUmQLoSQ/uE6Xo9LYHpx20I+wTxZeLKblNEDNH8/k9G1NJQkJyaJBVuus04phKi9
ZKAdec1prfRbqf41IneRaQ5u7oV1mBbiWU4WEqo1Tt0GT3UGyOync3g7oMcx83H2utdndctz1sYE
J9VpHqDBHsZm9bZNL3P3cP33Nyfs7UAngmeqVYenDtoCKVbfR/H9wC5WvL9uYuu8WQ9BcE0l7vWA
ZgHnEemOrzSxf8qIZyPd/js3EV8Rk360koHi+Axuu2MGBSTts3GXo2Lk1cfCV449bqHnOf+DKLy2
KlzXEq0r2RDj7aYtAydKn4n5nJCveZtLdvjmQjGN4JWUP9K+ChGvor01pGZcpxGCYn2r0NsxuF/6
P4hS6Pjgz8BMQylRSO6WghrZ3GPPxEbqN1wYfrEO131hcxS2oYIUxTDQ+ybMVpAFcTOFcLdu3rXm
JU5veuOPRvFmQhiFDa5REG0gccvm3zk7qOqP60PgYUwMc4if/xmCCEAIoizuBz6EcchPQ1s5dqBk
aE0cbqAU+aj0+ufr9ranDG+fOvoHCOy+P+bxvrq0RohquUY+Ncq5GV5a8v26ie0hvZkQVmWI0zkP
aINVGcg5n1BP7gy3jnO3pfphHAL/ujnZiIQVmpSmVpYUM2gVildoeu+AJ+1UgC1Nsjc3H8axW2zg
XXmfjMjDU6QKpCQYQOdGWx/TGrs0XlS/p+kxJ+GtFdkXtjDXXGpUJct6vxjFjyTiStdQMUib3RS1
vrUADRGoktxjs6dh/WVCXE+VEdreEfZadFx2EBg+p9/il+DQQpEHwsnxrvyhXKSJ6tZhsjbKF2YV
Q0AIMZGJoUiqIxJnXowH9V/ZOb1B5wZoLVMIzdzIaBw2T8u1TSH6V1FZKtoM31IOy87YlSfeFjg9
gLhzDxoCycvS5gDBN2fpqFxamli4jGxEychCCtKw2yy9bcJZ4lHbBkwCsi+qIYIJZ39nEiiqBSnQ
RyYEWK3am81/ThmPEEzeTAieoeYGS/Ma2RK06BwSfQ3arzqNnKUbvevbUDYWwRsS1BbTuhsBDZ4/
J1bvWMafXGhNio2H6pGt43/v/c1oYMOqEIpnoz2pdfDSJ+p+mgfJZtqKJyszYpWx7oe2BvoFDfDg
Sc8e5uzbaMuqsjIbQmIZzobeJwkiSZO7IfsUpK7VSQ6uDSUQrLxFNTT1GYSf8u+nq0/itI+iATHB
GE8UbwnpUS+9JXdH8hJUD8N8KZbZv+4EW5egtU39vU2ICw84zGBzbohTsi9lDyFjvfZVqT70dsiz
gKhHMdEybDG9SEkVdJmNg4zfISlo+aazYTnRD/3evP+XAtN0b8nIKTcv5ww6WhazGbrVRR8sk6nJ
bYIHdeOVTFhz6omD6lAoW5AZLq7uNXvwB3flTuYym8WylWnRLyt0CS8qNGaR+JZ3oDDDA5hjv/Se
5iZO8c32hq/X13LLR9f2BP8ZxzQcBh1DHYMndaoctftSSGmqNh+h11YEj4mruOrZ+LqMkPvZc2rk
/ne+tw61G1xst0MXYIF270/VPtpHfvCoy+BZ3ICYgK0/QIjBWsfxTeUCvaEH1CIO9d48Wre9R9wE
h5js/qVvbRAGQDZY/CwN729COF7mEAVyBQx0ykE9tZ/U0xA7Ckg5qyfAzgGlRbXOM1z9SPa8eQ74
MHBS4yLoZq4MYrWZzaw/ha//6vgOqn6e7QHhNOJ91IWnlYcWN5x97dn7ziXjASQjx26f3eaRI8OP
b+5evP1aFjVt3EHE21WfksKsOGdvC1JNnH+H8pR4wVE/8joQpEuBMSQSf946oNYmhbTUxjtjmhSg
7qf1pSOH1Hi5vl82ey7XBoTzScmCkTLuScBo7mI8QZSARi0Pk0t33T58Unb9H1x/VgbFu0NODLO1
AkQEpf6ipa6RQnLBlNTo+Ud/2B6GqSPYARH6AQza2zTR6xBRgF+3geLdN7wDXfoeunlasZUdIbEL
szlslAp2ls7X+11T7Mz+ngaRo8ePtn5Y5m9z9s+ViUBIsLIp3IW6cIKwuoLK4JgfYKMF1SD5gwoS
w+mEDQ+6JSpeGXo69UVBAReiFp7ZssrLaXMoVFl/8WvDxcdlerMjxBXdGjS95tqfY7r4Wpp4BT/o
R4jq6YET9M0dpGeeG0P/FQVdhXJde6jY73isLsGsHrVhPBJMers0O90c8Gf7V6f2fkgbZ9GnI2WG
M4GZzbQCB8xfN4YFeC46DU5TUD5PRnQ27W7HSkUHZjdS/qBktZ5BIUz15pwZ9TDhGFKmIzodb5XJ
kvj4ZlBeLZLge2OIJs2E3yDLGhSJee60Gog+6smNZI8XW1fj9WAEj1NpUXZZibAX6BDvm07xcmeC
bqGbMocOqXc9IG0a48+tHOyMjFWIR5qZmq2a41LYlo1bW26oP7W4wkQKoMfN4F839tr698ED36yJ
hF8VumizqUR4bbwJCPXW5cJ9FfAsZEf9eq+jKc2447BnTDMYVyvQ3ZuH+SCtG/O05Np3CGnLEum0
atsZl2Bi+mGS+lYOJZ+59Ycs2ic6MG1J7Jl26SiNH6cyrCw/RK5ZF9IZLUFj+vLKEqaABIJ+Dopn
xfiZaobTNd+XQKa4ukkKj0IEsZHjo6AjArFbexjpEiDhbn1g9fd4R7zLLly1Hb2lkzt6xE936k73
2I/Qk2mcbx6oK9vCtgknO0zRP4lUtCtPAVv2LJKxRstMCPuliMGAYnP9ZkgaHbW52BmAQ153XB4/
PqzYahRCWlC19tgiFUG3Q/hIqlM77RqZic34sjIhbESdhrllxJiosg9ugowhKI97olHPnjPJebOd
hLzZEpHtS9CwAG3AXB9p9NNz9AUFEtA+cD6Swl9+/xkvHrNMpnNch0Zery2rNLI25qYiCTyQJvk+
oWwXR8Y+jmtJxyHZ3NcrO8IJl5bBxIoJ69Tl9LGCtlhNo9sitomjLaXXaEAy48JuTvnR6EFbNybn
vFDPMTEO5rTcB4seOm2ZuG1Pv4Kg8xz106MeFDPYd+N7U2ueLRo81oMFfBn7TahyXPLqLxoWu6BK
T0rbes0S/brueZup1WpEwsmmzCWadgGURGrFASv/3066zZoZQ9HE5MAOkMQJEbFuEm1mNgoaw44r
dS2H9LAc9KN2YruSObKGqO1MbmVOCIFsroeCTRiWSsKHIup2tVocknh50SLjbKeNMxTmHsJJ54bJ
iAr+i21i2gwQW/ahb6SJCwNs7KAuV5Xwm26X+ylgJ7XLfgY51AtDQJrV6UddNQfGcskBuLnJ0aL8
b9PixtPQsJrEFTa5Pk5uaIRuGbzEUe3bsczSZsRiaM+CqCCeV0RIczywaBxbdPlPM4Svg/0yT24s
CySbkXdlRAiLqIbij9xpivBcGbdd9um682/fAFcGxKBYG6VJOMHV9JM1AGZTOKblzzv6lIPvm4Oo
4ieZNJJk5kSIcpBoY0cV5AYsRq4KRFHY2R6dFknK+l923N8rJDJMxC04eYP4lRXKPEVucV+6uWvc
khNH80pr4pKlEsHKekXGHMSN4PxDYAxehno/xTdd7BXdXQ+0YJJ6WbHvOi+Mj3Q6z0RyC5WZFwoo
Kd7/qmVCgq62vbtU5LHuR0khfjOrevMVUcQ2CADhyCfcrMdOvRhT51exdVeF80u8LDurg4AcqXvJ
fpY5qMh1kc95qEcJiFD5Sar7yBhR7XPj2+Fk7wOne9APiiejVth0UORyFi/a0g9QaSvrtVRJgUkb
LNMFw61PrModNRl9ksyMkLnlGbA9BcHQNIgaN+7UnskkKT9vesVqJELm1rJADxZOEGl0ftLdKfTz
9fjB//sPadvq94X4FCHf1KHYvXgaWpmXXW9cSla4QN62WinZzrLZEiLVmJtKyEiP2Vomp7VvWFE5
cScZz7YRFLPRGGKTDyil0FbGzorwIsDY01Sarh1NjhHJ5DO3IxNAsP8xw5dtla3NXdAlACnxGhVX
jWjd6RCj26c8ljuwTksiwyanlA3aWI0SVQVbjOAERVUvk2pg5mDtLxBpexHQ4ah2Zp5dHJnXotII
Jm9//vEqUX4wLhmqoL+uO8pmRrz+CMFT9HzOgr6Ds3OKvuBTtKs+W8DwgekVLNGJmz79CeDMBpyV
qBg3b0p8P8dtFeFFP0GNtx16d8qCp4Qm+8nqJUFxa4etzQhpXTWnfUynEo1EzSXST7EMCLnpK2sD
QiI3BGlTNRQKI3ziKLTCzSNIEvrd5HN1VbzpX18o2XiEc2QcdAimcNWjAqxCWds4oSoFHm7tsvWQ
BPcn0dLaFrcRHc09WsD25mW8pPsWyrFoigLzL4i999eHtZUXrk3yT1rtOGQbGkUrH576EtU3JzdX
QcaQfkupZLNJl0sI6rVZVuowYWwVys9g8vTT2tH2nQ+yhX3oybR0NleLGDpvADcIDqz3w6J10qVm
ALijMta7Mjf8ZsmP12dOZkJw8MGaw5yiic3TW9MrGihZa7IuuU1/WI1CcHEVj7DlkMJE1Ee+mpne
YJcX0oSP10eydVgBbPP3ZAmu3SqJTdOZT9acfIlbzUmM5WQq8UXHxdKqUom5jy4HIUTVAv0G09Bw
JbL/FHFpoY+JUq9QdBccejehpRzaxDqzLvrHpdP3poQJ7Kx5SfLYoJ6e7wflq8kibw6ObcC86zO4
4d3vDQlT2JjgggGEguAoGVBexBR67IgKCjSwwl0kSV4+usV7Y0KYiBfcYFlQQCq2OQDKnqHDVybL
J1sjISwE2pQWQ5sQT00PtobyL17htPDzPP9zjMn7sQhhISQFhT/kxGuUUzwc4lYS3zbepd8bEA75
piYWmhdm8kocyQ/55aDcxfvBVfaZn/2WPR2a/Lx+n/m9tyec50xbFquvUT0rF9yuleoWVUgwRBh+
pBpeg6ZatckuVZ7uS1Av1Kby1HYhFIi6x7g1v1iGiW4p6zLNGgDu0b4okt2Qhp8zLbzpFAhrTqZX
JeMR2GJXT0s/qK3TQqYd4NaVO1fDPsjD2xC71x4spzcNfETpZIPxow16RF4TldY0fh6V+bNSoT/I
tibPAjTLAQ87tIgYcdO43E0Z/UIt+1Dl3S5YtBPtTW8GwyIkkshpDoIzq+rdUEe3S2hC6F79ElB0
lRFy6rTE06vZCVPtrmwaL6P026iaD12knUBELFlZ2S4Q8t5atSLENGy5KVQcJdMfuqXywHTycn1r
S8yIhZOELsWw5InhxRF4P4eHZH6IwJN33Yhku4l8HPrUdTRSQNATLb/0OnZLExW+cXGWvJSkZTJL
QkQ0g4oFdlYRpLiVAw0g0Es5RXluyt31EW3Uut7tAxE8NgeAZzQoEnlaNO1mWIp76xTa0zHQ1b/y
iUvRKvpJH/uTZtqpZD5liyZEyLFemjIECbpnkeKelvHNaEG8O2t/Xh/k1l7HUQa5GhvCE2hKe59l
JHjN7MicYa9r8W+oK4bubDSgG1R/gszeBRe2j6P1y3WbW0Nb2xQC5qBOrW2GLfXi8ozWjUi9Jcrj
dRObp9nahhAz7TaMtMbGAWM8DZ6x0w5a7pBvvWefklPi9jJUuWxIQsi0526xc4RIz54uZrjLpkeN
SNxRZkIIFgB7D4tBFyg0mV/s4VfaPvTdP4fqgGnwzRvEnJNlU9LmmoajDAruup/69qPpcd7WfJe8
yC6vG/iY99aE9DMOaTK3NdaI7jlEJTuq4MdA8dytvbIEb7eB62N/4DJy151DMpOWGECqvA2hIobz
lEALqrdxiFQ7vZXxEsvMCAnVELGxaRQMr+tOWf+r1xyWSNIomZtbQpRQVLDr5UsDG7vqJj7EJwiX
evlxQZ9XLCd234q8HEuk2TY45z4AHltt6NDDmmHiTsml2il35A7bN3AnN7krXsFcBDHxcZA1Nm/P
5JtdYcFSQ6kHYzapFzDlk4o8DnovpywdJNchHhPEvGc9PGHBalrVEZrcdE8vLkpfOZridxrYMSGD
Uo6yixFfmWvGhJXrUjtSBhPbeSHJPSsGt2SzJAjKTPBpXV2MzRCEd3naUS/Tm32Whzu8hUkcULYy
Yiifl7EKGqp7mnaJ51O43IXjX9d36/YJ9bb4QiS3liZXaKjgJqKl+zmK7pLajh1mvEx4mZms0SXg
zb5uUjZxQjQ3J6rn1MCustpDFpyJKXlq3WCP5JHvbUxCLI+aKBnICAOGM/rkhjc/1XvFZc/LfnHR
UdC4f0XfaA58//WBSZZLhJC0oJUD6zM2cDi81KjMdHuNSLIzySZ6bXxcOR2x6ICKBo9I9UOVP4MH
xaXllznfZ6Dj/N9GI4QFbQlHs5sW4gU1O1cz4BHddEvNxb9uRuIN4vu71TRtGGg1Fqs7KckXw/50
/fc373crb3itr66mrLEspZ7hLRDTtu7jQ7ajX/vEATKvRB9csU9/SNOVzT1FVHQIANpif4B2hynt
prTF0ZTT4UBizOCU7Bsz+AHapGc7yn3cSiTBddP13kyKqUVFuinIopF6dd99NvXyJp2YHyeLzCk2
/W9lR0gqaKHqi0pL1EvAbzAsoLJOfJ29LInp5UklcQ2ZMcEDAT0kiW6m1Ku02iVE+RIE5AFyU745
s09mVh6ue4pk2USsY5kuYdtPBcwpJ61GHYB9S9ngpRly2+loT1+um9t0/NVU8r+v/BKNrGNtgFfI
S6vvQBmE6cP135e5BP/76vdtjmYLa3hfBBXQktUvwxhAzFVGKCdbJOGMmkBBXel1STyljzyz7J1c
xaMWRGHC0bFD938bE/+Y1ZiA5a1IVOIarOVunn/vaz9qJQgk/r0fMofVsnAvWZloO9Yuc5AiXDQ3
HaothpF5iv5Q/nNSeBxSKzvCITUFSdJXFuwEyiXFZdeY/zf/YkKFO0M2GYboY8EV9yZOLiN9ub4W
ku0iwnKGCi0sedkYXmU0z0UZcPz2KdTpbiLjbrSIM6edJCBI1kak4GlGNUq0uCVemQCRoCsHZbHc
Iu1Pdip9adzcnug+4u+ZBvpMhXTVhDtPA/drVdsXIBOaYn9pvqDDoCefEnqI69vUdNPqaFuFM2cv
+j8XroJ/rOwL4aFaui4cowFjbXIH0uP6KDkYN+PDyoAQHwCszbPahn9k+Q58tU6XXfR//gTyfhBC
cKBNAbWvrDW8ogeUNNrldNxd98JNl0B5BU84r611wjYqIIXZ1wHShwmqO4r6wtra6UIXCPDrdja9
/c2OmNsRk7+JBihBDLHiLwDbZ4cx+2HgYE9mdx4TSfLFP/tDFFqZE85ZqxlqVdEQHfIs9+ul3EFt
4VRbEQjeFS9KNTdK7O+oLMnqYpLpfL0Rr6Lf/5H2Xc1x60yUv4hVJJhfGSdKsoJt6YVl+7OZc+av
3wPdXQ8H4h2sfV/tqmmB6G50PEdrjYRETYNcUPiVjs8i5goRKUU81AieGMa45lBs6ypCeiZNkm2S
xlGk/xEBdeOn27e2ncGvviNjRdi5nEllAgG8w1Q3qJkc6KCtY3a7BAcVr3S6ATtC1f23Mr6P5Ky+
noBd+1Trevl95IbOj4cHca8DA3He/fnux7Uo+oVXopowjVqV1OgYkNTXhvahVdLJQiBdcjSRp/jM
kyvmYdIuGcrbSzBhjFk/5YJ5zMLxMGuVXS6BJcTq4+1b2wwpVp+R/kmrsyV9KycyoTY9gEgXAHNB
n7lCO1np+DVaAk4LcPOAAF/APpukA7CbOaCsDkYadjLBHtm3BTB8lWkXOhDV913yeeKhf2xnIytp
zNkyKUJNWMWzMvyoNUtx47fwLJ/nzA7uAaZsVS9D59z+mpt+XlUMQDSYogEGp+uvWQo1CNlqHUUE
4dC0x3A6djLHzDbNeSWCUcYBLAL5rCcwZ/VFU1wSTntRbvwG8Kb/7SzMXZnxII6KkisO9s2Bz1LK
J2XiKN+/3NDlezE3FDVzsKiIM9/HRsJj4Qku8sXGbffaLnUCN/z+387EvGBdDWxEM0LVoFF3UnGI
MqcaOKkA9XIfXpPL/bAtKkUneL1QmHb6ZJ8IqLkNv26fgaMAbHsqAhF0Wg5wswksFM99WxyasHHF
VLb/myByrcx6nEVlksE1dKOParqlKXYsvjbC7rYY3gdj3qd6ltGqHEwFqAPGScl1S0omzp1srL7A
g68uhXmaWj2bjEWEY53fF8DxWIy7GbuzlVU7gAz0MM6DCU0g9EQvqZf5OQ9ZgXdGxi9oUpD0ZQE9
TzFYkZ8yldPu2PTiq/MxTiFtE7UpNATrObBD2iU9zUAlHMNoL7aFlfWme/vKNvuJIMYAMR52FTWT
LSQBKz5CqX5APm1Iv+JiccFZE2JCOtxV5vQ5yfWzLFVOEPSP86x9vS18A3SPXuZFOHOZop5qVRMh
MW3d2VUAuFwdh/chjwxd9WPnAn/HzV6QgA8e7R0oHKe17eMv4pm7TIDGUHYmuveDElsR0JZSzBkn
Pcf4eFKYG1XlBmy6AP1wErnbmyEWQct+3+uSc/tjbkw8Xn9Mxsu3TVnXQycQB8wmdWZph94PHLIX
f8hnBfvkpRd6wt+Ublf3xzh9U6mnUZ/oyFEDLriqsyXpleS8k/E+IOPqYfLioEizgo1GvwwBnDxH
VhtzChjbdv1bF9glgSmcx1QoUPep5M8l6jG1wOOYoB/j43NykcAkJ1WKVXGBlmzrFGsIaem0WNHr
NKtT35bcb3peCMr5bOyCQB2Gcd7P8CSy+YmYqd2IthkTjtZtZlwXDXgnEVkFnVUX5hj3LlW0S+Nd
61NuEMkVd5F/W7l5t0P/fyUGcMetXPX4dkQ7Dv3PUuJEE1vHwMYCshCCTR7MNl7/fiaXpMHlE0c8
qF52H4M2KkGTt+U8kJsOby2H8QVpZ6jLDN5WyIl35NcAKDsDaylOeRZs3e6d/Dl3KjuwyV37JXvD
8trtz7jp7RVJBoM4wChEg0WHCVGeMSPaTaTLZyoAODMLuzdecvhzECV8zJUgJuIIK7mQIxoKFOSU
6G8ab9hxS7nXv8+EGqB3VUYdQ2jOEj62xJvjwQIQNOdzbWndWgijdWIwTgABClALLgyrqLEyUfC4
WzdT7bUMRvNUkgsJhg7V9+SXLlBHTuAMB6TazshNf7dc0FoYo350PKgXpFh1+jF3pUU/A2nn2KuJ
O0nzLjKXt55wQcroTbBuby2TeZYGU2rbqkPBbLQNX7NjN/fBu6tYi01JwvvdzFPyrQhqLZB5lIR4
LpvQgN/rAFwhjJY4H0rhTVEftdi7bU4bXkMhMvZ1iAm4GIld+MqLvtdIinJTCLCUSbF7OXHafr8o
n7Tkk7LcKX+OK6FdCWSsaqmqsotmKIvSnjL9kOQ/Jx4JxobOA6gG0I0ikM4Vwu4/IdMvE6BHIq8y
32TzCavtf25UVwIYHWwXUg/CSHtuTW+ZyX4GH8vta9myqSsRjMrpbSAu9YQRxv8H1wSN121s41Pq
vBl83Bw92GqdXwlkVC5V9bHWJiQFoq8cCqf2sQViJ07qF7veMyFUBBpfvUP9k/OgbBj0lWAmNAIu
bltijhI1HyywN/eZem+Y/5O049h9GROeO3xfuGNMeS2NxU4veyyQaRkKde+PvQ3oP/UEHpbjdNCx
6dietVcK3QSOlh35ruxmC8MCemKVX3gtR973ft8aX4UDmSFWk/Q+qvAU3wFz5yjnAOyO8BhYraf9
0LwItGSxI/zPfDY5X3zj4bn6BowJhvk8K6STZafQsXaJN1u8U83aua3BHCNkiXaTaTHrrsCHXtL+
IVYTb+xyzkjEBqYZfMnF0FlMqiTrQs3Eps97KNIDUAy7WYmf26kA52xY/T4H4p4fiPgHe1Q48Rw1
8g+aBB5BE9thANtldxV0gBOOZoYetTr9yurIjqO7YngVwr9yNis5zG0paN4CygYlnKXbmcJXwWw4
vmbjsVGASfj7IEwcMpmADK0qg4I6SICont0EkARZLnt93z/81cDClTgmIjH1XjTmIMMAuviKplrR
PAYDZw6IdyImIMGCajoB+A2JEPCEAFK9M9A/USPVkqTwgBk397aqb76hqw/IPAcdGoGxqGKVZJDD
J7mt7C4YvVLrn9pZ/dV34mdtiEGfnk9vt+VuFSwVYoJnEsVdA4uKjOskJiAexBgDv8VsvAlGbycU
K0FS7kBrYJehDKYhjNiP0desWk6VGp7zfPpWBxXH1Df9yeXPYDtkVQG6yDxAAjWIWGQNZy+rA2vo
Mo6YLY8iQxdlWuQxMC17neDkjaBqgYYoTJWa3diQE0DRODe5ZdNrEYxuFrPeVWKPk1RgdJqrYyw8
ih1m1BvCsbkN9EAgda4Ow6joMkRY3FDgHjH/cWccxnPgSI/gOAaWgJTYko8+33E6h07kZ1hGEZyJ
F2FsXZqMLFEnAGOgdDDXX1MVxdyMKsy8JPHwkAbKm9CIp6wdOF6SJ4bxXkjU4qVSsGNDmsQaogir
/s+SONi3LeGjaoCiS9MkILnomCRlVUOuhKExe+Skbf40KF/n5un272+EY9cCGMWozW7oGrVWsH4Z
+JWXIyoyrMAi4BTGIjpHOTbetWtpjHIMSiPpRQUXSQEzZZBeGroL2BPfeAdFDp+IVdi5hAz79il5
X5HxY3WQkJIipGHIAsX1bLAxSXZbwgaKJE5maDogSCWYMJtuDFUgG6MoYGaoCtt9jzUiI++c3iD7
qcUkgtYqnwD+6tTC5IlmuliaWGDoXz7pJP80LLHThgVmFdJdCXuQk+kuEClBbecO+XLAdsy5CwIr
kfsnSRkOTTNwAqeN2sP1n89ocxvEApljTBQm+2GffsrtH/qnfj8f/3ye9FoO4+p6Ms51j9Yk5gd7
a0gkyywiS0+/376NzfteXQaj1HIBlSYJ1EyMBofU7S7RBu+2iI/mf30QRpPDWo/TqEAiG2I3KnwV
VTfIU47xbxvn6hyM3naILNO+oBUpwIjFgAhCIO+p/j9cN38OdHF9Ihp7rOL2nGQS8EfR8IpnRyXY
SsRiGaeOu30gUyRYbzIpaDvzrqdgge/UHiGfdu7dbg+WrodJfMfCovjkHa9PvKkHF3EsPm9aFYhP
AvRPigS0YL3ygviN17/lyWCeG7NWhT6gZZsw+4F9wJpX+96YwMC9rA7BmGZdwGdOOjRttEUbw75P
sY8lFDCioirEedM+xnvXohjrVACnLyoL+neCIFupNaZW0/9SY3uon8CTB/Yc3nuwLVDWaJEG6FAs
GoWg1FHZqhgrFnYUlSfxpFPtoxduPjZYktffy9XGXXYuj8EdebxtwRs9GXrai3Cav68VPsgUFQxL
VDiwGjBFHTxH33V7sSlAf+Mrjwsnet9WlYtARvubKAqmWkP5Rmu+pfUzv3zzMcq7OhHLhJyFah0O
E+YikiB15PZJqzJXC57r4fPtT/exsnEth9H5Wq+1utFRJtIAnoddngm0hQKIxfpvmngSMUR4Wxzn
u7GsyKWpB1Kko/0zZoewOCW8tu6/uKXfF6Mxep83/aIVmJd8r0kpgguvfojtsdmVe5QqPCnhRAub
j8dF8zR64JXmKekgVEOD9AYkWG4RoHkW3bVCx2kA8j4b80SZYhfM+oD0V49fenKXJpwnkGdAGvM8
9aLUK3mLbHQ+EGCLVk/7yPmRn76ADdGODjywaK445oHKqgpMQzEamrqyOEllnBZpsMWlSW2BKDvK
ZCLMyikOwLkpabM3GZK/BLXfIWdbet6I1UaZ69oGWO+RzkYmhli3HbzZnfCUCXb/mjwJLv4FCOmN
PR8D7GKor1w4VZ72MG6kFMUwLnJUtquvqtXsC2/4or8MR7CE1w5lkp53dKlO5Bghx1Wz6xipOE1m
1KO8bYjhG6ZDT0aUeiWWZIvZ/I61ibtEUP3BUDlKzBPLuhpUwgWhQwli7F9S+bVpv3QpmD+eanPf
Ric15rhozrdlNz3HQCqipEMQFHw2l8dRdVvj+bYz40lgfM3U6sgFwGTrgJHDU8TFS8TYLoAC99/E
MC5Ga9tME2g0p5rfluV7kR3mhBfN0T/1ulB4ZQI642CSVtYnLQ2RVkV2sx99RbDIq/o22TNAbslO
f02/3D7Ue8f6lkTW42hJUVQBHTA6NHs6jdrWVvqTPHTH2k/PmoOY1cs9wUleyvvgjhIUiEeu/fGO
zfihMKtCKR6Rw/QHDZ1aaZf6GBPEHh5lCjBR2Lh9aJ4FMI6mjckEtrAKg2j7C4nu/wfcO+e50Bm3
IqbpnEQK5Iy25BG3cJZjkFhYD7Z0gHRauRN6PS/n2Oi5X6kQu9EhlrOaGARCBy/cgd1T8lrc6nBM
XXCte72D2Z/aCX1KqWFg5LjhUWxuQApe/wGMfxEFIsZZCY1qXdkjB/SG/BpEm6EVPDfu6BBr+oni
Me8to3p6Q48/bH0gNcLoFYbFBZVgb2+nt3ep+kM3Zo7Tpqp4Sw7jbAQjF6sxRyIcq8epfc7Ii5o/
1Mqvcgw4oTxHewzG34ChZ8x7OmtSZg+9fIo6nrPh+E2W+UlV+lYvRzwE7ySDNsoGkVPt8Oh6kt1Y
8DYP2U/e3j/vUIy7EQIta8Iah0qL7yrx457z2mzUua+1j3ElQt0OKslwKPU+QF8yc1B/O2pWe8Kc
jiU4vOoLT+0YVzKKiTy0PWqzcVs5fT/ZBnYCA9K4WdG6t70W77oYbzKgFzKUMpKrlBym6SQvu07i
PHGc22Gz+yYF10amwg8v0anv7kvpz3Ga6O3oCDHQQ9I+tNv7PM5MSUAlWVkOcvmg8Nbtt6/j8vuM
eqUF3HqfYuFBqysnCUc7NAu/7BDPNvMfr92D0EXEKXAYjFGxROK6mmI5ge6dhst9D/QiNbEWlCX/
/M7XQsh1WpPWlTakJr5XPjsYBAt6O+ViZ23mamshjEtLkilZxBJTUjjIr2bf+4KbBHa8r5/B6EJn
i//bmRi/JlD6T4lgD6Ctvw3lZMXVXggJx01vGcv6TPT/V/ngnCwSoLPx4UTpWe+OrfgrEHm1li1r
WctglG3E9FAutQpy3PAh6M5E7jhfakub1wIYXyZHcwrUYxQF8lxypeiYYzpFz007M77cvpKtgGgt
iPFiSpyE+mKgHKD42qFAy6L1wMh04FH5bBbe1nIYF9bl0ryQHiH0P/h2dPUJE7uejKyu5biyrXd6
JYpNrqaymTVRxAqNFCh2o5+H9i4jr1L0tec1998xqNiQYC2KCXjmrCvajoYEo4ANqyrye7V4AWph
aNVqA8iy2jYq9R6jw1455gfN7I9KXDw1PbH6VDymiZKCUsbqjWWwpF7dmZ14L4+JP5Yldt0wFwfm
56LIf2UAhLHqJP+UkPFJVgVfbYN7oZZcUoQOsDd9YIDMbhbqJyMvDnpaHTp4crTsndQM7kAo+dyF
wVspG1YsmJYQyb6QTY6cyb4uj/ckiRxZm1HkSuX/RWH7rOXBfSSVPOvfbFjpqPwAo19DY5ZlT+6W
aBJqUB+iYG3eyzLghsAhVVsAv/wcBlb+TLFyAxB68FjJtj3CRS5jrb2SDG08oTKk5rVlLi9FtgdB
4V+5nYsQxmK7VihCrExg2itNLGGcsXrykpk8QpRtx3ORwpirZhZiY3YADCPLLstqK555CA48CYyh
ZuVAoJfovWnjo6h9ByYex7VxboNl9TImc+yDGvop1q2V5V/rsnX6tHFv+zWeFMYyA2mek3RAtyeJ
jhnmqIO9ZP76byKYF1rt87mawfTm6PV5nA5l+C01Xm+L2GAdugo12BJK2VVpROh8VHaiHLQJGND2
+iOdAKM4Xfm5O2YWpRxSjpKdO7ETPKJSZre5xesCbn/P3zEPu+4upHILrjt06BfyOET3cXjsct6I
ME8GEx7IYtOSrsVh+85Lo87Kw7usGzjqt63fl4PQP2IVHmAqOJkHMDc70uCP0nFuOQ8q7/cZZ6OR
ZWqmDIqXNQdxOmo8YFXe68b4GVMNw6otkeVk7b7Fs5DQnq/wNAHDX/h6W/t4R2GcjYhN73ymcAoD
UG+NzzMPYYAT5LBFkrmOzLDuUVM3usbu2zelEeAJ7nsl5vhm3stDGKcW94mkRmjHOWlYPJkCFrCw
fpprore0sh18nnvl06gI2LzS64ModHgOQ+yizcCEqsyjIQSYpM3+nKKemvbFlYvXiqgADqyvkgiK
Uhm2Girn2QRmU1Nxcv1to7qIYRyhaObAd6X4uGHwIGY7LX/tdM7n3daTiwjGEcKeenDioAo7hqUd
iHcJtopua+Jmbr/+WPL1x1KlqMKAYwSgzKjdC2T6VXfVc9nNKeQJtlaoJ6Jku6GX99ig+aWDUjXN
269TXPIQZt6fp48h3+Ww9GOs/EcUKKCnkRCZK8NimVr9s8zHpzo2LbnUPzVtumunyplb1cbYpx+L
6Z1mpF/HYtwNGGMZRNkxcvCuCuE5JtJzWTc7IKy5ctwdMHXnx6HptW3nxaVhm334IubKoRMWTDxr
FpGj0J4m6WfT/GylrLQSTfqlie1TOGMIOBYTCx36u7ZMT9lkav7tC6AGcuPUCvP9DewNpUBYIk6Q
POXx4AyVlzVgnrLnLrHlSLGrmldN3Bh+uzIQhfnSYV6MJKrhfggAKgXwEct7wGQBHhsrk97SWc2x
dgQ/P0m+6Q93gFDgdEs4lsMuxoejEQ+TgapLkO269Gti2gMWDm9/180+3EqxFfa5qGU0ZFr4wM4p
9pSwYjk231M7ew+HwY3yhdep5xirwrwfZR727aDRzZj6WwVckjzkFfo2kEWvL455N9oq0zOSYgST
nBG2nCgPQfGlfMlQjJsoD4E97kBTaPNWBHg6yjj5TizS0Swg9h++sdQfPcoNwCMA43xAdll+SkZC
WgK1VBXZEqSdwAP+4n0/dlt+6qo5rjNIAKSLBepvD8DRmME/aqd8j+6BDThJP/8i76VXjjJSR33D
ylXGkQeoafYh3bqhwIiChWl19/+B0I87XprOU30W4Jm0SwWgR4SU6S/Fp63X0hbs6JfpNi7xaP2p
/nL7fFS1bx2PcShY25X6ERyzTgdMUUMoXGF2dO1rgVn5kovQs9mNWVm2ygSaUdCA14mgsjLbg4PV
DaveZXs1tuZz6FZH86yeg6cUVGAEfKGVPSTO7cNu4AdcWaHKeBaznZIaIPz0MkU7x4Bo7cc/Jayx
RN5gz4D3Te5AVYqZjOgw8GYy/qXc8/uVZGeRJGzKTotOCyMALxAsbMMdQqyaYhHuzKOj4eoR424C
LV2w/AtzqV1Cl1q9/Gd3TL507uwoJ7ILwA37H722yriaSQxMVaDP4fLUN3QHnXpukJLa5Q9NAhll
cwe/w7lQznPEziMJUa4j90cFbQQ6P+KBQfuScrWW53vY2jaa6WUpNEiPhM5GHAw+RdUrQIst7ivd
Ut3eWdzBr85mYvHucfN8sgEAbI2ogGhgAtXUlBJpaukkxgInp/mq9ppLPzhGsenhVkIYDzdUkphO
tN1snLWD7k0YAq2dFJWnCltUvIbsZn6zEsYETWFINMBKQFiXGrtlIu4cac+S3n4au/Db7YNtujZF
xbazCnJUmQUpEuowrQcRk+dt8sWoAEgzWXOMkTIltPpJ46j/5k2thDEGV4kIjJoWwkS9tOrpWQ47
OyWcE21+vJUQxsSkucrAMtCjAt4XT6LeP4216aG266cilt9uf71trb8IYzvnRTSDxDPFiUZ7cvLH
cEefPgFxC7A5fiFm+Xyo7MLuebTmnDOy2xUQOGu1hFqBGZ+i8S7RejvARrTC9Vebar86H6P20VwK
YtUgNGrdwC+cxDOb90FhyY0OS2JJ+9vfczNEWoljFL+NFGXqcgJTrj8pGHhoeSgGPAH0/1dJWJLq
goCtFAwxRtjAWQpwlChGxtEKjpqzTfI8g7OVAKLgyMnr0LdWXNhCxNuK4qkA/f/VSYq0krSRYgC3
WKMupB9yjmID0KsCI3RvXwrvOEzgX49Ck5sGAn+t/q5VL918H/OGGHnXwjiGoNbklgyoTQVZZjXL
YeLhAm7XAVaaxXgFY9D1oBpRyKGcbZHdnwcw/U42AQV4ipkaHggr55uxXfFyEMIhoCnFrBuWIGNM
SnhSBeLfvhmODpjMyxeD7jZYDIx+GsOLYbiFFrvq4vdj6tyWs93uvXw9k3EDY0UAjIq5BSSbo6vZ
mRP/1PGk02hbfeUSTNA/+0O4vZLGeIGhDw2tNug8el8fDbUqrB4gs7rQHkr0fsEfBDi4CmzJIBs1
S2fijYN8FG/IhqmKKnYO6foaoyrJqFS9GpggZ/ToMta0C/emjyIJHDnPj9Ofuj4pFWUoIHHRJLT3
GNMK5LAZjLYj8BTY9TA6L0+xGy4h7s0HDNZN/ecMoD5jpSkcF7Vxo9eSGYuT5xR/lCzRQ0bPqofB
WTfY5XvZztzI5fXRNsZ0r6Uxn7Ss53jsZZFQshB3Ro3ijth00QDkvyUaEq03ww7JTqucyufxYn00
xSvZH2CLIlXtoj5DBSqSHrRcu0uX6TCoMQftcesqQfsMilIiK6bEOn2w44Aapygw9Y8BwdZPfdlX
PP6A4NZp1mIYt69pBmjlgxCAXKqLKXwlt0N5f9vaP3oVsKGvTsIopZAoyrxQBJ5prNwwky1dqr5P
WPdFtMP5aBsp2LUsRg2BHl6NYxWR9/gi38WUmzE7/uNZ2mPijjselirvdIwq1ouK3ScdEgFTcCzN
1inD5nvX91ZS8ZDjPr5qV4djH4FeEIU0jaD1NdJ2+S3VeI1xjs6x/j8fRGwtJzLdF4wxAUuhpfCc
ebz62MZe4vVBGPefxR2gJIaUYj9BztFwfsye5lVn3v7mpp9YqZ7JeP4+bJs0SnsKviTjlU6c0Q/d
1A99ALTtFUvCxpVodT8DN+elXLxPyQSGnUSMTuxgV8le9aj5jgB94psvtR3W4YOcWdZ0IhrgcWAO
mLZT2olZS5xYQR0lELBleg6Fw5x9TSfvthlve4qLKOZEYltpnRni0hoVcJZd/xQunyst5czMbOv4
RQr9K1Zh6DK1kagngOrTQvAyK62thLy+/0ZNiKrfRQbj88yi0I1sMSTQW4Fv126t6UjRj1GGc3gE
l5vv4loW4/xGeU6SloKXq/f5NzpWbrrLpw6rJMkx9niVmY2o9PpkjPsjOUB78wmQc3ScVkMJX3P0
t8HVMGSd2QJ3s5B3WazvCyaAPFC8O2BWpADqilTe2j9HAltrUmvwSXcY4gEv3fAEiKn7DNyxt/Wa
fpMPJiQRIpuSCnwWdns1DMZmNgG6DDrKt7R+IUBEEYW3OLO7SrFQtbwtbSPDxxVdxLFOvKtUwSgn
BErDD+EkP9Gh/OZp6CzpUT/n+w4V5+kOfGcYnrgteNN8V3KZ2F5TNWT1OcE4crWro8/h6HXd620R
26/vSgbj17H70kQV4KbeK826h6L9a+iarvzJsMRTcgDEIy/g3dQP3JsOpGqRYNv02l2MY67XS4qv
GaYoad8rXG5u6kA/asdFAGNRaVwnpogn5t1XNK/LTnygmzB0xEVGzYKHls47D2tR5iK1MsbynGgg
nlRX3wRl4cCwbCvC7xOxJlUDsGRMQnwyU98t8Wsw3yVx8jfpALWn/3svbPU2K4N4KPOaIB0oP9NY
wnDkNwpUmbg91w1tTFXApjDJDQp4HaD27DNvdnVRKhGkjYfFyx4wnuQoD/kICnWs/YJuXN3rpxH1
99vqvvkhV1LpXa6eKm1oktQIZ+JUxmzNAxjuxS8jL3je6J5cn415EIs8D8FYG0hw6eGOLtCMPoU5
Gw7G3th3wPTTvPo+dtTXfjfwrvEdkeqD9q+OyLyUQTn0RO4rHLHIwFtYNnsN4N9KKtxVQ3iXpoVb
Jvm+TIKdMtV3g5I4OukewuVbp8W7Ku1O+ThYaOTtoqj3I631wtLw5bh3hnqyRCPZL9XXSVc+ZXpj
14EG8MDoe1bl+0THvhfoRCJF7m1ZyN6yYE7d29e3aWqyqRPNVHSJsGX+xUBdY2kQoenNV4FkVmRy
En+eAMYb9rkAIJ4Aj3GTIpIm82HBWOvtM2w/+KsLYvxfKJVCaTYw5gSJcOFkTwKSXxq3ax456vv4
+215PJVnvGE2q8BMwvy0kwNFQFfOQ/UAVhuOXW0/katDMU5wVqZmiSjIo6bb5Nwfir3uJfeCbWIs
CtGT6IEO7YV2Sngd9Y29sbWxKSIzCjVkgt7m1DeSM+2lnaon81EBu/DnygUHAuL36Cx+lzl6splB
/j6uwiLEKkaCvkWCTJ8IJzHcBwg7pACMDhy4nO27U00gbwF2SGddsjSL/TLLsgQYvb042VJ+lHgm
tZ1vkYsMRuXNSQaft4xkmCaQ6jE/Y6jMKTorPM1e/gAMZjfxyS705Af1+bZm/oufvIimD/nKG8tV
Z3bxgquT72mjdyqs6InIlvI0Pyz2+7SHn9jay2il9On+83FoqjgX6dQXrKRr0tgJdYzhNtAd1sap
UT7dPh7v8uj/r34/qcFcQWt+4GBLrNZ0QwAVDwunesITwnj7glJjTAE0RFf2sZBbYmQNE29ujSeE
8VjLWGr1kEFIpjxGzWGIiFVGnECUJ4NxU6UiFQtICyRnGb0iORjEysqX2xfyL07qcuOMk8KAcNWU
Em5ktBdPxoIrUjuUPTVnUa0+thDBHYRTduqPvOIn/eGPb7KpSECPUTXpwwip1KmjVkBwsqddccyT
+4LfcaeL/iWo+i2HhR4V2rEFkqSKRMXTv+K6vOAg78IXs7KlX6KTuKFDHscdb5nxX160i1gmT6k7
sRrSVMHxTup9s5exhx2gYI+tYc0TEcMRzg7d5itNLvIYl0XAhzACQRKxY69bcSpa07jnqAr9iRs3
xmKLYtVsbhP6SOtI90xQWyvPk11ZIeAkqvPf1QBWB2JcUaQYDUaZoR/iYf6s70J3wLJ1ecK6s0ss
uD7O67VpazKFdDRNE80Nxp6VrGzlPkqIowrlbooKNwqkY45p4r/5iLJGkG3pEMfixWsgDZ01qUFu
6TenYS+htJFjaGlxcwfIALwQZKtnAyiX39IYVzgJVdyaLXo2dACNACN8QnuPbon9DUEWno6VKOYD
mqqWaaTDllhr3knxc5TtIh4Q3KbLWIlg/GEX5VFQaPh24gE5xIEWIyNAI/MGZzYDmZUYxiVKeh3O
RopyUGP4RL0LZQmzwp/HyeTczrbK/b4cdq+uzaJICQOkRHl5V5cvYMBS/2JN8OpWdMYN5Q3JgjTE
WeigQnkIXfWfQQXqhDLeiBy94g8O4vLh2OWaIRAwSkJ1O9b03iICWrx5/GiCvVGqBFuZeVUG3gdk
Y6VCiRStQikXiRywCy1DelJlweVYLP2VW6diHFE6VQPGODEb0bqjmwKJq2pt+Y5Ow+WO2FnBnfg3
Ee7qM9Jjr4KkfgKefhXjWJL8k1QvrZFascjJgLZThJUQxjPIPVhDZTC0oXWtHcihehaAg439J0u8
J5iasUon9kLeFu7mI7USyviIsc8CtSNQkMr8NAkPevSZc1fb/u53Msw+URlYKqpCQgUlxb4g1m8R
VTy2wB1C8upzuzLbp7kIYxRDSAcRqwvvtiUhgkk843/Co7Fv3H9wjoTKMlrr9gG3XdNFJKMa4EfV
UwOTfajVfGuaT5gbA3nOQ8vbidpuLVyKCjKjHWRe6qoCz7BTY/YSVCPgO9etCaCfFuVoQYRx+1jb
Wc9KHqMYEumFSSxhY41Ei66nyuscYmNUG5QWoR8/Yysz+aVZC8DZhT0vEt1ubqykM+/KoGpiWqLI
gVC0OSlu6ad2fJIPGMJzMpuHmMO7QuZ1UUQ1S2UDuWWlPJrzKcv3Yncol8fbX5Sjm+xSKLoYdaBk
6NeYeW4TddmLisyJOLe9729dZFdY8mhI8ox2jKXytZIwvNDuG+Hn7WNst1gvV8PurGAoOK2jDjYm
Hui+ZuhSgp1+L3L5EHgfjLEseSDCJKiochFMkUufBd64Befa2b0UXYnLNCsAr1hlgzeEihfM4auQ
qq4eDpz3Y7t/sfpojDUVRRFUuoHAgvi0L7PsquO0013hc76vPWEvPHP90nYauRLJmJAyae00Kniz
lPP0tWws+ceMOh7c712RYXJBBS+rCGKaijvFvZ3frSQz9hRhfqhGek9HJQant3vMV8Nf2YOV72Nb
9SnYXezxAmuOtrA7K0sTpeBahlpmwdksD33g39b7DSwxGrf9Ni52ZSVfirQjEVJ/0TcOlBEkAA9J
bCn+CPzHDBSZNNy5Bxg1sEDVfRBaic0nneJYOLu+Eo+Lrpkq/gi0FAsB0Lt3rebePihPBBPCxbMx
9FqIB9tY7ufoR92chYQX6nBMT2Xe6SbQVWHScIzOM5/CXQHekcTDsNwn4zndL25oi18C2/jz5evr
G2QcymCYY6CLMMICkN49Okdj6WBY6Pbn4+kh806bDZBSFh1eK5w+Gd1B7T/d/n3e08g2JttWHKQp
QM4f7YtnYOn5FYryUDuHsiryHuLt/O6i9IwT0YIpFhKQCDkkXhxSiYdoBsybmr9GCAvyMXg2SZE5
Qzu1f5WJXQQzPkQq20YNBjSVy+mt6u/i5NTzeNM5N8W2K4FOKcRTRdVBOLSAWMc8AC+I2tRzkLIj
oyQiwJSYXA+AwWqbBKiYKP7s0q2o3K52sm4pzuwFWHNL3vodANy5nDqbNrySS67zlbHp0wDoJDRB
mpz5m7yLf4bn6bFzaadh/FJ2AAvjOeDtiHEllHEcvazH3dQKGLA5J3tgrzgNuCuB33GO7uXHcE++
Sm4ZWcU592InB/QBZ76Hd2bGp8x6Vo5DhYGl/P+Q9l1Lcttct0/EKkaQvGVodpwcdcPSKDAnMPPp
z8L42N2C6Mb3y3eukmt2g9gJO6w1PKuh6ZVj7iSGyIesKs3FITkfkmWJrtkUj7QWY/mFDlgsS7CT
y1KB3x63FxI4B6KHrQFCJFRHUfDXhskBO7fThxt5PHaiJYb1rsqFLC4tQcSsEyqjQZS8/BWlsx+J
H3v9O9tQxGapG/s2pl3tHaaY/8SNXYjmPIsiWXqZWAs+pE93mR/ttcjp9oPP9jUU7OwKtGPdbV7I
4xxKNlV2o5YIOenOfmOz0tM9AXGF4RaPkdAWBLr4mUNf1AvaXirKLMMmfDHK3lhYt0b3TW2lr//t
G36+GS/EZIWZZ6UJZWxQB1m8EnMxhZsfWBszeRSVfwWa//mBL4TZYVaOVYoZUWOynw1tfNMG+01w
IHbpV3T/s4R/IaPRG5km4MtA64Nh1xtvfRDdE298Q6G+81G8wpJS4sk38fPyKBAtMLvPDP5CdDS1
U9fVLO35AsdRYwd/8pIDdp+Rt6ajl798orXu1IOotrn+XQn6PRbGBWzCKWYz6hO8JgZzSDi46H67
nagxJpDAVzUrJVdDmuBZSJbuIy+k70m3eH/0+f45BV/VJJlpDnaDz6fezwEJtGOCWk/lZq75rN0T
lhZ7+X3u9qLB4vUIe5bLRbp+sqNQMvCqNlVAy7+3+rdWerL7neB47BJ+V8yzGC62pa3dVVKDQJ7A
679UPxlaQ/tl2kov9CfDEwVP0f4z9QcLjjCwstmAa8LZ/V6o5tTlYx/lA95TEpbltXe9urdb1dGU
J9IG/fAqTx+YUxI46HUXdj4xF+gqwFqrco++s2y7fXlUE7Q8BV1hkV5yka4c6dgnM9yXkR7r+WNK
XwS3xi7/2ofjwltRNiEdVCi+dpt/zp2T75i9AF9DvU+EEGzr/UX9/MW4iDaoYZX3LfqLHVxH+4An
76neRr1rgoAFEyXvmWhMbL0UcyGRcx1t32T5IMHo8hYb8Hjcm0ENZKFM28z1kyI9JO0u72tBZr5e
pz5L5TdJ01zTLZMgckc/Z5eqWAzP/OnVvLFKZ9xE3zXA20W3uqiCIjB0fpE00Ud0WmUsx+iBvS1u
SFDeKVvAU5RbRKI9y2v7bXIr2sEQqCgPvFzHLXiXC9SIZmBRdSFwyEZJ9D2Z77iipRbnW/KWZGQw
sUQGqERApBR/FVl39tce9OibzgUfrWhPQvQxOY9itYtGjRFI7Enbu51db8yw3SStGmh5+0fv1Qt1
4RxJSJU8TirEN7aRx0iRh4PpT64dMBJ70X0JvJbFuZQ8Tme9qxYUZMpbQPcY6SlPtte9yifX+m/3
BVo4qDlQHjWNszo5s9PGMmB18bH7LMVjE4geqiA6Vc/6rgV8AEYMg3Qf+up9cqu9S8Kt+9VTnn8B
X0rW+jSfRwu2ADbHKvyp40UVvV8/5aqGXIjgXq4FbYAJxrZMtHF0WulBySPH1A6LZgjijEgQF8Dt
Mc5UifXy8uUmH+7S8cuU382qACJsvX1ycR7OyOookqxQR1mGjH4zf4A5rR9u5RmzftG9srxl8xsA
DAxUAa5/xvWgcCGXs7RwmKRcb1HHkAP2wso3VWDekOPkxlvmsYT4NqvO5EIeZ21R2HZVGrOhE0Cy
oE/kYg81SwPdiW+oA5a+yR3jzfUzirSRtzmr09Naw6fNS5eojVNTwGWJSikiIVwo1+SOyBUL5RLd
RkAKLiW/ln5eP8j6G/Hi43ERHMXBAqDHKJvMe2WTbact8FSDEOM0bKNWFL1XQ8uFMM6NdFrR93UH
N5JgQpkc0/FJcJrVF81ZAF8Rn9McJIMoV6DnILsW6LLYY0b/5FZWbsznxdXf8Dl3sYhBW3BVfKE8
yjulLgx8RY16BYCHFCWg4SQwLPZ1rjhhvhBua/pcNyPsSl38mR5mrE3E29Z8lrPATl8nXRHIE9wW
vw6XdkpYDjWimES9UX0ly4fgtgSGy5fEja5O4oLNdJNT8jq67Yt8CncoX/VvrEtT3IqenSJl58Gb
TLr0RJmgf6xGaGywAOART79tdxjA24gqTaLPx/kImka5PhgTltWAATDaIXxw8XD9C66gUaG8f6Hv
nIuQE1mrlAT1XMazMvvFZ1Kae+wRCt4nVhPZWEBmQ3/mf3mksYB4TSE539FQDSlxhWGryAK5DUiW
tvKj/G32Kq8UdthEX5NzHaS1paVik66LHUT6jSULPuX639ew9GKBVtyUuSACAGuid2xXqMjvYmUn
C1dP1j/WWQCnDpVqV4mdf0YptEORE0b76Pg5fR+IMBrYd//9Xs6iOK2IbBMPhxwlJRsQYEM9uvkA
DqrCGYuDId+2ws2W9W8HAka0r4gG8FP8novHulUXU6dJKEiQ2fISWd4qsi6oZa472LMI9hMuREiJ
POdLqMBy85+ge43GV03bXDem9e6xcZbBqYCZdUo3YTIIM7rZA7DN/PI1OQEwyNUfey9/YL2m0FV2
i+EKBK+rxlkwpxpzM9jTEuK+LH14bKToFdy5Hinprsqi70UJnknyAsTup9GsPboUgnOvh5WzdE5b
FKmwAUyIuRO25spWav9arha9v9bf0Befl/MWuoSls2mG81WD9ImhR0ruXDvKngXo9kixSpCfYhHc
6LopnA/HuQ1QakaaVqGCKynfLRV0zdWzFvqj1rlKuh/N++s3KTAEvkwgWYoltXmBT2m8aWB8TKNG
EJOZKvxu2v+chy8JRNqYy7mMjwg0WNfSQSKiAjW1+aHSeXf9LCJJ6q8WB2gkuaELwPAKFfl7tGwq
ENzTvN/HdhtcF/UvL4bzqTgHUgLCgAwxEoF01yF/z0twakVH8o31C8fX3olerwsUnY3zJtZUGDEc
Ger6cuzGowpkfwB21NsuFCLBCmybRx6Z0pyO44AZDer1PjZOfH1EK5Q4DMNUFU2wrXpJgle6amKL
Vue38DRT78eyHvGwbKYN7eN9leZ7Y5JF98Xu/jctJMCjQ9FLsy2Zs6ppXpaWAD2YMQ62NHU04k/T
jyXdhWbuVP0+kh/GMQCSsjm/Xb+5VQs7S+a7TKpuVEmfo9hB7GJfZdjCj0PvuohVf3ghgt3oRahJ
ppSOU4lMY8awl7LttswfdoHIH4pOwtlXqWLjlzknD9wPDpXf01hgwCIBnFHp+gK6uoY1h7sHe7mf
RR130d9n/37xnaKobHolZ/2BXtv05fg6kfnx+lWs6/M/evYZUi5ENHWDAeEIoWkgzxrafMX3XoTU
JjoFcxUXIqQoxuzWhMoubU6ydJ/ogltYH4O7UCc+vNqzFk0Er/hxXwNFwviIPdO3YvA76Jh+1x/C
B9FIsOhIXKDNFqtp0GVG23d+zJV7Kvr769XAiyNx5h8DI7XJBoQ5zDwc4a4x95B7duRIrgJCatZu
YH2h9EvoZk6EB4h48GLVgZ9/AQ8bVZnKIGkJwqAOkAxbe2sxnku+SIQKwq3gU36CmV9oR5vGTdRl
qDrWpfwAkJODPYiaTuuP0ouzcI6gVZe2GCv4m79QHNtThz49gxmhJ5B2CSKf6ECcU6jnViUdG5cN
532UHScimOQQqbvKfsDFFyPdSDOzAT4V21MgbuOm9BU7U5qDuWlwHlO3xHiMCFVU4LI/+VYuhA5L
X4fVhJGtT+LDoMN0GOuOiFz2v1yVqSo6QJgBCMfZcjgoPfBucFWsV/8JkubFGzbY9Bcuwp84v7Mw
zozbkgJ3kU1vdMqP2ToS6UsmeddFrCdegDv6+0CcJZfSQAdFhzpoj73PkNHoa7Jj4IGsoB8J19vW
te8fcXx+nI2KXoCXCtjYlldoj1MrQOMQ/X0udC857HW20F2t+sUNpeZ5STRBSBLpAN8ek5tMjSaj
Qu4I7oIEoGjY7dUxXgl8aGzSB1S0DL0eA8/fjLNYqaVFrbSIgZJ9UnLboX3uNIkIGkikCTw5aV1W
banYMyuNKZuwQX0i9XrU5DC/gECFXf05EMFw/ouvOB+Ne3ArYW5OUYNHPXm2b83N+Bz5gFi6x6B2
AI6zTfpDOFawnrieJXLRfqhLtc9aKMi8Z+iRoBLdQlGcFMBlJTbar1uXSBs5bxFlrVzFNcKk2cZu
WTxqrSUIT+vDbGf7tTgfkU5YdkwyPJxK21H3jO059bqtRt0JK2FHhoxl4e4iT6mdTFhOFZ2Pcx5I
zEB33kFlCupK5vsI2I/rH1Bkazy8k0LNKqkKZDJMKRdsXlSYTFIf1U21sd9Fac16EPlHN3i8PipV
Upeyra1hg0foZxBR0NcXFqHXc5ezHC7ek7Gv52GBQZuxQ04UcByKE4GRYZLd8Gg9di+VNyMvJKKt
LYEj4XF95so2ktTEe4AsX+bwey3djMOL4MIEKmGzf78IxEBsjU3JhHMEpYqyARbtbfSM6oHfJJg7
ZIgV/auIz2W9zXm2AZvzIrlmUPBqYFRoNl19D7hFAPqAuCfbMbclur3VA5oyMWRTUYjBs8dMiRll
ljUh9U03mvT2J2xpqOibumwBLBRb4J9++uILDv3cKJKJMrGmHE0aKPadJQlqqeuVuAsZ3C2ZBbCm
rBpZLcs4Y7cJQs92i1PiLq6Fzl/3bHsiWvpV5TNNQwWsmI2Ncy4ytw2Z9VnByuBS3ub9z7w7tkLl
Y5Hwt6rEhQzOsAZdJzpecoo3bWbf2BoYDWW4ueEjUwTsQYqmQ9fXYy4EcqE5U6Iw09hyxV9oUukj
GELjxyiY8Enpq4LtXIYTAF6oxRk2GCu+0wsnFeNysjhy7dzcdTZRP4Y0RlaqPJqP0QNboWWcK/lP
+opwepJ3LD8FMbyIDmTdFs53yhlelIyTMZlAc5vnLyHZtYl/3ZuI/j4XrMHn1wNxHqQVRlZtslTZ
z0u/+W8iuBDdhFmOnBTgSHJ0r9YnMVqF6AxcgK67eoqWEZPtcwCaGHQcQ0/d6XfM1JhW9gflTxAk
LnSSC8pmaqWqlWCIhdLtYG9m+3aqBB/t8w13ReH4sKzh5sH8i15ZvIvvCOhZVBeu/jH0xnfaOfkr
nMkx3hab5uNFPdlejv/EQNB/0w4+XIMSKu8sA1+W1dqT96ERlW6Zel07JedOshhbCIaB9M1In83m
MaqeiO4ufzblcb4wPizHxoRt6hC11EnTbuW4ux2G9gAf6l3X9PVc6kIO09SLwCKPUTeHEcKkvSUB
AxGU3HBjBLOHZWZP5BrXF2MupHG+wZBaLKZnWIwZNhW4TPeDFwaa95H49o11LI7ZHeoB6iY8/OGg
GErSBptTUwgPEG9IaZZqLCuV++ekPhbpMc0Fqrf+cDnL4MdMLCM0J2lGpGn86EbblNgINv0CKWMN
xNFqI4lpdFb9yIVELn72xWQ0sw4tMZPlXqLJYZJFgNjrT8ALGZzCp1anJLREAsxQlkvP+Chc4qno
fcZbeTseEtkRqCRTgt8s7EIgFz+LXi2roYb3nfd0Nz6AbclhK5GDu8wOIyxnHddJBA+ybggXUjlD
6EFPoObYW0P2M3nh58j+4OQ/wTm4se/+CBzkQhhnB1Oqp7LOcJ5ndd9hK1nyc0WQzq0PgVzI4OJk
Z5i2VWU40F8VCeUwvLL2Ktu7a76xN6DqWG8MY9X20hGobf/xFrkYGvbUThSWsZbHMAAAxS09hDvr
SX/MbyJgF5gp5g4cU1BnXM15Ls7MxdWM7ZvOKYTqy60ko+Ss3GtA8yR+k2WCZ7zQLriQKo0ljbsa
hTjldtow3ixgGbwvQPSw911gQ0MFdiGwdX5Jc8IU26IOeGOQKHatVnE0IbI/M+XfLQ9rezqRTVn+
HIW4CAaREWVJAhRPL06cfEf2PRgmTH+0P7Etko0IbWK9TmGd5XHXpSU11nEmBGtqY9578fqg+pHt
Q69DG8QM2h2mNLGi0MHeRZFo3cecJXOX11tYkp87SFZAbDruuuomVQUGKBDBNyP0okyTXmfRgN7p
jeVYoM6oY5EWrmvFPwfhWxFJa1WRkbJnbg02qy8YusJkCjmWFHG08Pb27s9c11kgFw6KqA31lPlJ
2jeOKXuhjvla0b6K6NtxIQAQodVYdPh2ifxO9S21Hu1K9OXWZZgMqtOSQTfC/v1C2ZEoak1uoyih
KE72QvYFcH9R2rRd+nO+1fZo7gT6DfiyBH6R/fTfbewslnPLiQHepKGCixrvO2Q/hV8800P7poKj
EVMN2zm4Lm81XbXO4jg3XIQxUH11PEZJs+nJpogSp02f/3Bg+EIOZ8pprNfSnOPG1BNbBdC2oafd
aMgjMdUrxOBfrcldCOOst02s0J4bVCqGDTZmP7HW/peqznpH8yyHf9FUMWkXfcShRmSqoBwrvemQ
PNQg1YyeWzAp5ds6GL9h8pA1sFwtRVvzj6rFFz+By/BIYrXq+Fnr1PdJ+bU0/mjr4EIAZ89qmamU
mCFaf2ilq+Yh0stgLjbmKDrJv3j7f1SRf9KUapGnAOxgqPzThnWVCjDuFcESqHe1r9+aAZzY1nxC
Qln5143g0wv+ZnRgBCDEMHQApnP+ZDCVsswocli2Hkx3GIjdloBLb1Hikr5KNwC6+aLtwU2xC0sv
+4jvhdXIVTd98QO47FImEd4+rCKvB+kdipEb29Vah/XEUSf3Src5RB/XzyySyLk3S6ur2QSptgfc
sc2c05OaxN51EesVw4tTcb7MslDWtRnCB/3W+/LXnkHbYBbyRvrCzLF9LV47Yal1PVG/EMp5NA0Y
RWCGQuju94DE2vWBETmNx+iH9C1GMQWqs+pqLqRxfq0yzc6iMnrINeKcmr22NPaWxk+mA4nv0vhx
ijNBhGAXc01XOecmL2AX6cDe5qVJ65atfizCwTPi/E/Sk/PB+HSSAlQKrVB05EP6LAEq1XrMhkRw
lNXgcyGDc142GdTFZKzIIel3hWZ5alwdE6puhk60Q7L++L6QxfmxdKYEmECfKAozlusQgEZncPRP
fl6dFRR8EZCCwMII51QWyQzNxMIjzpK3aXtMZsFjRvT1OJ8x10mnYmgC9TS182UtkELDmUwAIQrb
vOsqh/F21QDILMaIf02FrEI2yz5DKtTZO1k+lOq+1F4FvmJ1dRtr/X/L4O6nlcYu03UYUgcCT5lI
XjQU/liN/thETlbKL8So3IpaXlkZD9dl/4v7P8vmbqpVQFSpd2wm7WedOMabvcl3WuWAPWWrOKlH
P+ptmgM/MF0c+hJvw8ERY4Gta8v5N3C3WUnAy44ZaqHdbovh0RKtKa43vC4+MOfwyyyeCylFeNUX
t7N+2tkXi2674q1Njh1GLrUvSuG1Vi8w8U8o7N/d1flcXAyINGlaFh3P4HjHstkqMDbalrzb2DSZ
fIQ4r3tNXzOQFBab0m0P2vfOm4GU2D3nfh6IU8N/CQ/n38OFh2GMwYWhQJfD52XDILWxk1pvGRt5
eV8GQrcjUmsuPpi1qZBFA25MeJpx3GSv3jGetexW1Iderzdc3C8XF7QQawh2gvL6uNepEx1YU9+8
6d+N2MXTIYg22R9tGp4l8ujkViL1aW/DwRVYg8reJrLJrZfrpvkvbttS8P6SQcLIM0NVi7ykVoHt
is8xN+B2F678rqMMDBxFvP7TYI4EGrsOymf/I5LP6k19iYENCY1lT5XZj93bFHQe4R3xqG8Huf9T
eheVG5jS/W4kZ5Gcg8VKezoWuQLjnw5hbx1ITje2nW1tbGarQopBkTTO1VpN2vX41OiqDkGTfiQl
BrJPk3kz66KlXpEkzrHSKVflhED7h9bw4m4HtB8nGmR3XDJXKyLvurKsh6nzV+RcqIoOux1ShJDG
8mJgRY/1rVo07n8TwrlRNR67HNi54LiwTl3i0+GbLgrs6znl+RycyzTNsWoyikpekd8s811ubEOS
+qa8ldvR1WDIhgBeZH2H6ULlOac4DvGitixRb319H+5BGjY68h15LA+5o2D+stqUzx0QvG6FGN/r
Scz5rLx/nPQ2UQbcGaOh1LZL59Qfw2vipjcoDTjzB+O+1O5q0eCa6BNzznKR2zLtWIGd9eD/YnZl
7QqhU153/38fDyuXv2ZOZlJSOpeohqkBe4owgGWAEjti3HfBFRo8gF6kxtmElWzUIqizgFGx9Loj
WiMuq/f1GzV38xuyAfPXhzDEXTdyuOlfzxiHcaLRDhGVVVsY/1EnO+YN6Km2/Wb0RuDdktRVb/KT
/vBfTNGQOe/SVUmT9IwpKJO35XxM+oCIoIj/JV04XyDnU7qWpMnCds/HfXdkcLSIP4/F7q+IKqqd
Ci+Rcy5G3WPeasGnnN4+k6Uf9o320ICZFSrj1M8h2jDRRpwUqdet0JA5j1MXlTEvGawwPCmbcavt
DKfcaR6oVMBsom7STRJgMWfbAVoscRkLk34o3eI12YiUab0r9Y8nwrzUr8pE1V4uYjYrzTBQJEdx
ki29ZbNg9BAdjSDdasHks1E3uiEPiwhrb51s7UI8545ARGJXOuOTSwvzHhNJ9/US7uy03zem8V0e
34cwfp7KZnQmvTkhtduW/fTVDIlXLbqvp6afaNZrni/bsY03tNVqR61tr1diL8QOXGolftOUltNT
6tOYBsBAbTZDrbthmPl2jTnFSX7KM2snmwCezJvH6wYjumbO60nNkmI6Hc2AKgUFr6o4crjP8lsS
Z7vrgtbSNjB3KSCn0cFyZf0GvbqUSi1jdAsBBWnvAwDOAiBAEm9y0wcGEpFXLvm/e4NfRHJXx0gB
LHlBpiiV5SGOyKG2UMlTW8HRmMFzqdovYrhvmM2jkaFkAUynJnMW1Z9aUVrN/sIVCXzlJW41OwLL
JiOPMTaMAZo9TsSxaSVbujwIz0XWWoYVD3ieeGW4t3ova3SnSkTVY9FZuNggjwuoBClG91UGBQ0K
5h6APwzO5bq+icRwkWAJtXzUSfMXaTbWEbadH6P2LhrjFH0yLhhUXamAjBQ1JJK9ZtaLnB2N4f76
SVZM9Jdb4SJAo4yStozQ4rD7OqkOCb/p44Ho/3f4+1+kcP6+yBcpKRM0cjMFCHnjXZrnG9TFg+tn
EZgK4Xw5iSttaWyUmEfF8At9uLejUfC51obKfjkJZ/X2aGEHoUPk0oA2mP0MXcPR97rP4D3nO/A8
O7EHbfiEsksd0KgfIxQaRHohujTOJ2hDnDctY1o11JfBup+797R81E3hztdKNnl5WB6ectZrOlkF
9E8HLH60L+fHOX1rqh+GHhhj42tl4lTq8/VLFOg8D1eJdr+eRBFkjvEpnY6f1EgCbRToCU+9Q0Gl
lsg99MQcyiDvda+zRMOHa82lXz4d5yEsPZ5D28JLdKaOnbuLF7vtj/KD+j0IrMh74zES13RPXiMh
Mp7AOZmc17BLydCKBCr694bACH8unjFfS1V/OSLnOrBrKNNhwJuGrT1gcmHLYGryF9ZqCX0RTM26
WuCZIet41YA589c8LW8UPc8Zy3m83JnAwtG/aaKSMDPd3+PgWQTnpKLRiju1sOAKqelo5anTUK/H
zpReOXkWVLUgOVrXwrM4zlvVJQGhVQwIjaK2XUPKbwCQc3fdlv4lLTrL4LzV0hsNzTI2f5Q5s0uw
dtC4bOja/jq55Y3m/mmUP0vkXFNWlLMpLXBNufVRoq5dfZ+zJ8GpWHXqykXxdcBR1qu6Tpn7w27b
BMtClRPT42TDWJ+vy1r3tP8cR+MKZVU0jVoUobOfg+/ZGPbFVPua4aWhIJlct9mzHC5vKTDBQhK2
KWzEQbigsx8HEQDbiuq2TQ5Fucmmb9cP9i/We5bIOai86tHKZ2QFrd9+xQYseHyMDJyLIyYk6sCi
7nV5Am3/fAhdTLdoQDq2pAWbFdnyDLV3ckMTSFj3EBZbn1BRveXb+cZEaKaM+ITKeIgSgHpv20wQ
ONZq3nB5Zxmca82khTQlReSYNv0La5uHCTLMwQfNInq9tPNEu7zrn+0skHN7FOh9Yc/SM60PzB7b
UD+uX8u6fp//Pufzyi5GbyJFYsYGFLXdkL6W5CgRwdUwV/a7wZ6lcK6up5U1DxSRoq9NJ6bdfokG
Z9CWmzRVT2SIXq4fSqQJnNebKP3/K3Ka+Wy0rqG/jcPmuoh1ez2fiHNzSpaNlpGj+fF3PS/bMZ57
0fVfPwnhy3lNV2tLQXH9i+Hb9EAMPx4EHk4kgvNwWjPLmsVEpBT5cgXr2ZWWCBNQJIRzb6U8lFHC
yHGm6CNVfG0uHX0Mnet3IhLCeTSMfFmg+mDFrPrJsJ4G7amwBNcuEsHZfxel1mIw4lgS3oGWL9UH
Z+krwTn+xTX/rVyEB3mroV320MOTVYZToyyW+N1WrjE7EN0x39wIJi+Yjf9mnYpiWSpW+ojNP8xL
KinKMGDTM6Vvc75dgOifhq9hJ0KpWP14F3I4JVjMMLayHHkpGkBGHzsahlypLvh4qw7zQginBGZH
bLWmcGh2EW+UNnJ7tREAXovOwSkBUeWoLCQM/ITld0M6aMq7pgr0bP35cHEM9hsuwmWagpFA02Aw
8/0Acr/BKw4UY4zmIcYO5GQ4zdE4YYcDCIYivJxVX30hmWnLheR+MtrESLESI003IXHaznCz7Etq
H6tFNFkkUjwuLIydGUoJQ7JrqsptctCtqq5EDmny8geO4eJIXDxAgANOf4emyIAyzRQ6vaQ5SzgF
16UI74yLCVG/SKUqIaHH9HgJUPuhAgC74hSZY/vZEXSMD1XlVJg8qP4H9mLBtfFP9ShtsjFc8D4a
pL0pATI0fbQw/TY/hXHlXT+oQP/5F3pD+rAPVVQkmw47U/pNb99KsaBDKFAN/ok+YQw0G1nXM54e
s+WtACq03h/Qmd9eP8u6rz3rBg8K2WmqqfYTdEO+7322bzZs1e/Dnr3Os80oQj4T3RLnOopKNzOF
Pc1T9UcyvstxIHU3ofpds0URdz1VvTgY50GUflBmbUbCzV7nupv5WDh36wMbE+4wnCE9CT4kM6Ir
UcTk/EaX27G0UERfNjgxf2kAHJorbudM7vCSAiDPfjeeGElo5AnXNphPvyaa8yO1TBRD1nGH7Kjy
qXGHLTm2Hiv82rtkI8JIFV0i506MLkwbqcaXbYBxosTvw9g7eenp0sEw/5vnMjmXIoGpaJwIe793
x2l+IN1e/YMeDT7NP9GfB7tJ6t7KyxmZrDm8hu0XO7adIdoQYXbGVPv3SzI0xdJMxdA+57Yu4kqO
1s1ArAX99an1l3zxk1i08CgQwdcFLL0th6XFHENSfh8LCcOJonoK+USv/vUYtmKD/1XRNTwEVYO7
EbMtrK40e9kDh9uhzBPXJKMbde2O6KYzdFPQldiWjqLGZfPrVaee2iStHEymHCy5sYLOfC3keJvO
tepGS/9RF+SQG4vXqFpQ1vq+MewdjZLnpg1VB2BRu4QWvtIsza6ra2zM11Pj2FlWurGe6xspk708
B3dy07uGnML5S5grNZStUU77uUYAkNLJJ6X9TTfMwgFtzNc+BA0ITU7ZmE6OjEJGadMnmhale6Ll
JioDQu560Iu5qt47X0ovroZAb5f3hMx+qJm+Usa3SiMlTmfN9+CPcEvDDoq8vzWockrr5k6Rl5u2
HU7GEr2Y0jugTSsnlHssMSrFW1rrjSPphuL2ESjngLN+6hXZQyns56BIbivN38wOj8O4KQ9LuXzR
l3YbtQB5UqLZoZqyGRLlJM0VGDzbwS2Xb5labVqzvck7HCeqjX1U2IfGeqe0zh0wY3lUlZ+rovDt
XnrIweaq0vuuzgpH1vqTldo3ZkYdMidvjV0MjpGQQ2bbwNdrn3piFA6yyS+gyNjTaDmQktyDLTZ1
VCu6TS3ZSxQNoJ9k6FAZCp04Nw9qMjySWq6cPrd3VaIFVoL/n1AMjZE8D9001YDi2fdfC1W9ifvp
MQbDISgjX4DHimHT0FWpOrv5NAVlI7tLl+zjOHvS8uaLnVW6g8G+19rEkDeoRQsdmDnKEjuxkexn
g7hRawDODBmvnsmnuIM2RvJd1YynVo1rP6bVrWEOuzKVvrbUusM76XFoCbZIyJESAzSL1NMV82eT
ohZUW0C8naOtLLVbo0Ez0KwOS0wUt86XyRkwWAX639mPhlZ20eP9OjXDUZHrENCHeesqSxp55jJs
+17fR01Yu5RgrSK3bnJ8dEdS4iNNlt3Qm29plEVOracgmCttzTX6xGva5qQo9S4k9h70Lvu5SZYD
yIh+lnKte31WvvWWHVA9dLpE/0oTY9/DkWCaYGNWtSvP5hcLmjDqI75OvpPJpLt2nimOOjRAUBq7
RyQRz9oQHizs5aNbHuLI0VeQIyquOUcgygGfUljUJ1pPp04pfkha9DhMZVCq8t1iPi3Z8p30y65P
epeMxj6lQ2BNWuJENDyqUpY4xaAc+xZQMgsY6cdxmxWg8y3Sx3Bu7+pE9pcp99q62UpW6aPEHLTW
fDDI6EiNfdRN42PI5Lc2Hm9UI/H0KnkxhsGhpTwDvwLL6B24dKpp8MccytnWj32zvKt0L0000JTW
TSSsRdbYkLQlyVvkSIVKZ7XTY9lkW4J6UR7rxzHB89sYa4w9Z/ZLZcRfTdo/6YWROIld7qp52dNM
8rH2vCm08GSQ6D2i0b1Gl50KhkxV0m+mMX4wjZB6c9zcZVFpuFqmu4YZPRPVgBLG/hw23+qh2xKq
bZu+8bo0H13DMHY6oYUzzNQFJfCpkMtbuZK+Fkl8Ny0YsCSmh+FVx9SLZ1mTg0zSwIhsWT+WSZGc
sJzBnN0rqtM3UeaMZLmvG+oXiF4ONbqD0r0QantAsrg16+wur6enrCmPLSGRQxV5ExlK5C45wV5U
2PnZkn+MsYlcrBmDxcLQmV3vMOQe9IY8w6piX23zH1Wog6BZKTZjpkKtZg2Vi8a4N5ThjnT5qSD2
iSbTU1zqP7OU+FjO8NNweVii/E3Js5dQx1y3BaWcW3AaNph7zoxjpjZHS5YOed1+g60dDK38iJVG
Ps6R+mDM/U1lzs+tZmEiPFzgKM1TrcPtj7TetPP4WGXGIZWsrdb8P9Kua1dyHFl+kQBKotOrTPk6
3r8IbeW9o/T1N9QDbFera49wZ7E7a2aAYotMJtNERmS2FWb7CfjwPFeoTxexS/hk67TakHzIPb9q
IhsjWq+1VjltRR6aaNi0tdHbQRI+9BDZtq1AP7MkdQUX91BRfk4zeK9SAH/aNIciMg6WDvyNoT0I
09+ZJtTVosxWSnmqzW+qIHTzznTizL+FOMcDk+oZ2uAflTX+aBjq1zKn24noXpZFOSQ/Q9AFxQdd
xjAgcRaFdexYXtqqGpyh4K6eNm5Y1+eu6/bVwAER6DB0bzXnvoKzbanrB8aNLECGXAiOO1Tu44Hf
N23n5EG7HXCMesxvrKz9WTcdlIoViiZp2j4W+SyRoyWPacsPidHtp0IrXMHURx7027GYjr3Rv9cG
/zr2zVlG+qGKIjcJ/RtG+zeSiu9MB2p75Nkuz7ttx8WBW9WmHKCWGtVnGhRbaQAhDJeQKLyYpNzr
GlhFtXJjaaOXkvI9S9FcR2fLy8PsLm/xtJKx2hoJnmy98CZewEGZ8Q/CQIEft9WhTds70vebwexf
ICF2SPr8o58iF8BJr4vwOR3nR73onH4QT2OoOhvDXHsxpee65vdlFgV2w5+ipPrJJkzrcN/RQvFG
NHrf5FXgxEU9OJACcSed3egkMO3C9N+mX1ChqvzRReTebNWX0OK7WCFzNc03nugPNcKMwq93xiwv
PI7brE8Sm5PJpTyGg08haDPo3jQkh9TEP2HttGsGTHkaXeUYpbHPReQOZnaOtZw4VgWhbsW+1iVm
XTNI1Y8/AZQ/9KJxqCzPDRC8Y5N1dhgAna+1Wz9WeFLZNorrpzbqNnESnSpz8ky/P/pWetbUiNFZ
aCFr027qelsHAX9eYLgjkIWbMt/OZSntzJo5EKsWzGl5sevbgNvDRD8qQbyind5yIoSTtPW57tnN
pJlvgUFwwcR3sO9++Ea3gz05PAS4WA73RkZ24Ric9JTZndSciJQ7CCg81aVwdS5fBBrmgLo91lAm
IwW7MUfT9sXw2PXVOdPFEYMvnR2XgKhUwyko6RsvW7yxgDNWQngkg6YZ9Dj0DDJ1gzgNltpJWYEy
zEdTsmxuU9/w2snfKj091kbqxVXt6OPkyRQK8lN6jJJ012nCzdR04KrYxnrhsKx+tLLUHVrfi031
2InyoPflbRWB96cZ3W6Kb00tOegw14bRF6FPHpDBO6CdDv5UOLlIdxHz8cpxsldVt+FGHbvS9/fE
n24HMjS2TrTe6WWQwm0icQnLk6UxVPv04Xs/+d+ExPsKGchRDi9D2J07pjbKyCaAgeq7qbZQrzcw
WKRbQWCPaef4TWLisph2AAEZI+AohWeW3RXjsSFWYhehed+Y030eqBNCli3eZ2++sZqGy6JlZ00r
j3lbvcYaPYGP3LF4c2h6dg4HyP+BS6lj0EIO+/Zo8P7eiK0d08B8XgN3ycwP1vZ7yDW/G23o6rH1
rdB5cpRlcdDq/L1IG4UInX2Xdf7Nt7LJlZr5pQP8zi/y/XxREREBKjHesqA5lrOlCTnc1DzEjE9S
4Qcl3AkKD138PYjhH8ee3g48eaz1eX9JfNe2+SHoIPpiZfs45Xao9A1IPd+Jn9lZmz7HOQTGLfW9
IhP6afHPaki+NHR4CzMO8Huxbbr6JeLhXvO7W79LvwvZZnbR03MZVJuJk43P8z3mlre87b81FcNs
DMFNFarYd1P5NfERAARs7zfhN73mW6uL7yzRPTQNuBshhWw3WfFtpDx0OjFTCkRbHKEbw92HI98i
CHD1pngUQXikmIazI40+8r7bpFr6PUPiFGH+U7IJaEb/fcxTh4Tp1m+m4zDCmQUpOGuk/pJ34ivU
GwPHR8DHKJp7XZ87NVKHWI17EwHsSDFqWbOnJmGuMRP4xdSDqTg9MppWgG4pnvCqpfyBheVxrKYP
DVciyWqMPtTHqQWwswcJSU2Aj7TeASA6jsBYBQr1krTbThV7z1umbInzyaTmSjwMHe4cGemZGmGF
NGI6RyZ1IGJ8GkjxLU6NrdDosa5A98GRwxmjb+Lpq+6VAoAvoY3mcUO5fVFvp1p5k0Y2kO89BHW1
t8LA0ZPwdRggG2/IpyoqH2kI3tbav2mzHlj8nm96PqEU4J9Ae3DihbALZEfcyGqbaOpDttWZFd12
6Nl9a4iToPmTtAawoxb8qNHphuWTV07JU9D7mMAHbwdKbNLvdpgdzOBYjPtwFNIuErzIoa72ExG2
ItUmlNItM5APtG2B9yc/V1rrpBXFZkIDeAJkMBKgxmjHbYLpymLqbrKYuVkHExDsoYLjQV5hT6W5
9av0YdLUay6rLdOY4xsTpF7Ec6ZbP1iUZTbDJur6V0X5PgtSB2QSO2CQ9lYdw34HO7Tq/VQJNKtH
+RjwDslfe++P0Yesmthhvv9okfYHZvYOkqIjW2bEGeX4koy4fpyBySlESAPktm4pN1b6XsCwBWhI
K9HmbgFVgrumTB96zIrQuMUbpQ64TZPT1OmAVo865AF/qZv256BrbpH5hZ1XI0KRYIMAdDvXsUvK
S7vl0jrHzZw98QeNVY+0jA4lR14dpy21tSi86Zl89NPwNYxh4Qmj9qjq26HBjTdSZEES1fbYSqHT
ngZqCyqzU28ZiW2q/NRpw91UEKcIiO7wwP9iBMwWfeTFbPwa+NNmIty2mucBT7UzmFpg6234xszx
S675D4hMjgHmGwq//+mH7M4oQsdk6Sk3+EM29U8Z9CZNBvfft/zF1OIXIw7eqw5UPSHfWSGYKfQO
l5lYox3kOV5/GE5cEIwxNs1LL/pdTZKHuMLFNIen3gdXLksfmy7bDdgoMWFaoM7YcziIH0DbAPZN
hj1j5dfWrO/iLoC8uAFFMqriD9J3Hq8qsAIWzbEj1kFx/TYq4EkwPIlUwZ++6FpwUyFatCeSbcxU
7qZIOwRWuhHj4IIsYVvH4Y3R1I9SE8eq878P/eQNXe2VcE4YDH2NcOdpEp7YiEEUU3NNpb/FVO01
YjhTXzPHGHIo8yHosNj3WIVwjm2zKzXLmZTAxGi0L+WPPEFY0XabGh3Upsq33TBA5TXxzNT8kdIS
HkjCUdSyTu3AhNeOxz2GuEvbz4bO9Su8c5km8R7kKAWHwTmx8KqWahcHLfQdEaNJeFY2ES8N9C3Y
Tm5x9hCtBZWSXWo5yMPwbDL9UFjmKcumHz6KTGlj3jBrKG0zSp5D3OFsah/rnH8TRvVk1d3W0rJn
X4v3RcNPPCs3yE2ho9o5UnGX5ZodjpVD2myTlEg1xvaQ16gLNY0X5MJjEDfAZPOGFwh9gcXxorR9
K/RgcKSBAZAs2bYKAz1meT8R+j2jwxPI/l4Lwlyd8BMNe9sINC/gCfoUgIOMWm4r9EiqunR1P75P
DcQ91li+yYlSG8Noj6xshE174lW+egzCQXNzobV2PdG7uGFeXbKHMR9wTKaPLpLxagbJMx3aj5H7
tgJtV9rE9lxZ6OvphXWdM0e0SVPcNdVUOuCAuOXI9bIu/lJZwX2pd5uEZB9mBoaXqRf3XVk81xVY
qUx6E0XaQ6Yn58CAx8BsGb4IJWY/2OpZuxXQNLFpQD8UeiJjEn0faR7bRZ2dlFYdWzwBTlwRr7Gq
bahbbsZmKAQmQIcIWk3vpB085aN4glenBztPZJiYUAdBZ5C/DsYIJb0s2LWdOEwpsfs8+w5gEgLI
ae/HMTZwHMddUY/bsGyejVYek8Y/BZN66Giv2VEcu1GabFjY7hLkQ3mUE1uVmPPrmYXItD4HFbq9
QFQdxrHYTM2w1bLWIdQ/8Yo9AGj6szENT4DXTdO0I7qr26DTXFR6bwqWv2W9CaWrfudL+jHUsemM
UXcQdfjKeLULrY44dCwiu480RxAQflZlDB6B7rGoVGlrsi/teEzcMcBLB7QL8yYrBA9ZGtliEF/9
ftI3TTfs60w4QyS+UxX9qE25yTmKeBU4xeywHH07rXqMMZsHhoDV9OMbDQVXGgD+j0KHHdDkHGfT
dojK+zYJfvjQS40nzF0T/UuWWmfpR08xjzTbzOhNRczHUQaPVZ17PQqHbaI7LJJPIfrXNhAGR5Fl
uwKnp0Jc5KjEzyd4YcsET27SPE7FsNEIudF66SaoIdqZ6jdzJYylEvUD1HAHLrdzetvBt/mtAaan
ClEzAvfIQBZb+PcIxx4jSd0si9+TNt3htu77kd00Ot3zVNs0tPwh/eAB1dOf2PC7+ddrP3tGtciL
ky9joT+UZf+q99VtnPYQ9aN7DeXKICEPcSpx6kO0GXti+6HljVa0BcJ8l6motnupnTLTurUy+VEP
7Yi4JTv7LaZMYnoGF29km2VlQ3/sLqLVzx65MC+a7ViaH9yangAjOaMBdC96YUOR6RD2iQs7fBJS
7f1g3ATEau0ECKptL8J9E4Bja8qeofvjQUB028v8TouheZyze12k585H+VXozbNZ9DdsMg/ChHoG
Y14HUjVHi4OT0UIcgssTsouN7huDk0z5HQF/LBg5SlfI9KQBd7QpawZZBw1lyCyu7s1YbGjWoz4F
DbHCOHaGHjtdZHn5RN/Kqf1GSP6alKNTZOltXd61KLIYaqK2QKnFSVmQun6YbwOUBfeDJmyQHHqd
WR2ohjimNN7GHsRGVEdmLfEEFvy118YQ39HfZQW/Fyb9GoztUeuUtLmaNpVKd01GHtE6vqsD5fmy
2aOUs9HG5iQG5qqQfYwWP6Jx4vl16oFnDVFzl2+zrnfSVOiOXvZbn6AFpeoB2iYmmqWJOdiCRXtB
tXRfYcTISUr6xHx1IxUiZDMoiZ2Ap19W5csoM4QhpdPrSrlREd1gt5yqSGI7F/oWFBbw2MOxTpF7
JgkUSfmxQ2psU1y5JA42QwfnGkURGmF6dkCZ83XKR4xymQNSM40ktmL8UDaoDPOfHZA/tRHeIr2+
r5saCfvwWlZZCf9kvisNYT0mAiT3z2YUH4hvPEzVeMiV8a3Oop/+aGb2VJUdEAnlB49QnJowapia
KFDIZ17DCbJa3Q2afGJad1OG+bmoyUkF5o+8Q0+L8mHTCWuvUobCcIm2/JRs+4Z+VRPG/n3tKVWA
SRu44iidb5A6u0KE6Fv21caKJ3fsU7vMRY8bHO4RszxrIGoLJ3qssvAQQbSorv0vpELfMzKOalLP
KoQqAezYS0IDURLHMB8PzyHkDXs/f0Lq8M3S/YeRRDs1km+mrnY8q7dJ+9FjlzAShvZLAx4KPbkx
ZBzbiquTRLaDCSgnHvxjlSAHk2Bj5w04yap3a87VeOlF1HByINp9lCRC1p9G3E9Naj8SQGE2Zc8e
DFa4RkSoo5XmJtF9W2e0tUnbPBoIYgdhOFSrUcrijqH30omodu6M0IsQnayAAq90qP9opS3njiy9
Li0jbUAIeYsSFUiHYZbGPjtVT/Ok/UzN8HmL+u8ONdaDhgjU6AUhxFq0iVNVlf2EfM2tgsfYOgfW
KTLB/66+jQmzI/H++Wp/oyTm1ahlQuHMlJQvusRDq/KGQbXYjYN+M+bcZtLyimqNxervZvSfyyz6
kUmgt6MxFECRh4mbJ7gFcK/I/TMd4/Ur8Nern2QyoGsJZyYatmjxXrRwW9OfqsEIMMdvBKjK4yqa
p9ZfaXlf4Q3BF5mSg/ndnP/X4pi0XIR+LKu5m6/c6emfYWlt236s6zNd/SBq6DpGB030ExYYiTbD
EE1eo4dKtJNW7uAr/Gr7uRlct/KLNRa4CE3PAlIQPL/z54DxBYwkyXamNB5Oxs5y239jdhfLLXYv
IH3YGSY+Kem/SJSA5Bc9Xe2C/9XKx7lcrLEw7UBYQUhjk7go76MUifSHVaDRTk1li5h8TG3euAkN
f06hfCJpttNTVLj6YMfaCoFsN72MvHVkgJbL53t9/TjBqMYsyWFAC+xfnWOi2OfYat591dP7FPlD
G61NS/4NMpg//vcii0vQ6GbTZz7utbC2mIMqrRWWpSt0IFiAgdVUIKVgdKlaaIDNMu+6dDaYDHRs
EqJl0N04NZsJBDbolBb7wEFWuj6VffXLOPBOTDKATn+xq11cbwINxZCyhrhFddMauy5bmZ37pXr4
F3biYoHFVZjoGId11xL05A27avHUNu+yHhCLPKSFl0XHyPpa9rvPjWLtqxYXQkfBJrAsZKb18Fqk
X3W5gp5d/arFbajCMrcUxFvdQPBdoYVnDDoqO4uLA1Ccx7LWbklc3wVafzOplcs+b9hnG7pw/nnF
igEROLCa+TtPlJ2CMU0Or6LJ3f9pE5fcsVNBQ59NMPqkuDM5gCo/Pv/9617yt2ksGb8mdNz1EsrG
MPrmxXBKUACE7iw/IH7SXe6svZrG35AxXLKL9RZY5CSo8oaPsIp4T9FT9vx96Oj2tJP7FNTedN8f
lAfgqxvc0k3xqLn8Jjys4tZWju/XH/LiwvVo2heGiQtXmXw3KIgUoJgXV+LOGkKnL4odYeG3fDLP
epG90bJyR79+sIZct5suf1KDcYjF/x8r++fGLNxb2Uyd3qU1iKqCm6Q7h+TW6p4+P+yrbvpi7xev
rpmHgdXGMKbOGlwxyKc49G0fyPPPl1nb3YW36YYpKDUgVNyOYqwdwT1/T3q0pKvbz9f55Rf/voVc
B++AYUlUzP8Miyj+tkpGxJX9N2H/IhKV7vQQnDr3F4bUnlZu/XWP9nu9he3mLa46K9ASjy3rKcv1
V96ugcCvwGJnM/i9xuIplQwpMNqV+Ca5LUEkE7ogn4936M/vajArOGu0bbMX/mwPF2ZXj23MVI/7
H8viUUbAgfcmSlTJAW3ol8Zq10KYeY8+W29hg+GUdF0f4fuMLYJM0Nb4+5l7yNoWm2CzNmDxXyzE
YpaQxBRICv60EHAFxGD7g7fRb6fNP1yz6ki/D9/K48wyW25B1bv2Nly1EoGoFrq0gvFf1C8XziVs
MpAMKgTrND9q6pSpzedmP/+Z/9rBi99fPHsRiO1l1JeIgzChZGdgi0JNq/BEnKBWWbqTePXBh0Fl
9/D5ute/y7IIQ6BimEvq3BI9l8jiOLkoQaXktkpXkpy1319YIs31rpMCv68s4Yzo9BlrIPC1FRa2
lwyGP1IJF8sqAHHY94B8+3yLroeQ4vceLV1fwhiQrUgK5XPnGc7Mehje9keMrm7HzegC3Qmuw2rF
316Zf4DPuFh1EWlpXQUlFYVopH2bMx3xmuyw7gbVeaxZbNItAac4Bt7dNedxPWW0TKioYPiGAZX7
5/2aOjNqCx0hs7H1t9wxX6MtuUUPFVPv49rpzb+1sHsDU+hw9SAHFCBw/nMtoy9bHucI99LqPgcq
SEsPzZp7uvJ0/bHG4vxoCLBOSZDE9Ubh9uqnUNSl8hAXmf3/t5Q/VlqcWduRMpU6LIVuIRCz6Y/t
E0Qgcxs6C07wZGxQ5o/c1FnLUq9cAYOAqEc3EHpjDxfLWpMFmo4ObP3K309AyLH8+fMPu76AxXBG
+Hm08v48pb7008qskQpm1Y3ZbWi+4iWuXTED6ncUE4U6UrXl0NyoZ11BSTQHrGDOgmzJLjmgt/GK
+jRUaXnqzKKM1Ve6Mnt29bsull28/VmjUpDoDPPGIU0DBVTGV/z6r73/y8Avllg8/WhFhyl0ChE3
6QQtfeaWRtgAuxi9+Wb4rcq0H7LMbjqt30E1wB7Z6LRGeZJC81QYn2ZU1fir/jR4opTxXpTxhhb1
I6ZDFNrXw5FG5BmzPceh7tB98B91lR0Lbn6v1LAtAIZjdNjKCkRgBAwjhN2ZQ380LPPcpPxxYCmq
wfyj1UbLhib6LolGewDMQNaFG5n5g1bxlxb8Vi0DwVXbJy89I7dF25oeYd3TiDg6rkA8JKd8E0fR
oUpD73PDmw3rs92bD/Di2UXRLGl0DKK7YzRsRSP2SSOdLK//1TIWEnUEnATX6M9lMLzfcWXgAlkV
kMyJfhgKY1ON0Yq5XcvLYOGY1jAkwlu6rJk2Mk/zAI0jN3nRoH07y/W0ADiBImrcjzv0FtnT5/t3
Jaz4Y8FFWJFOkghDcOJqrH+oeXpgdQYp7rR6AFl/ZFfhCK8OkjycfrzygF09uotvXexpF+m1GYZY
muXVpk6QEoKnOGX5ShnkqnP/zzIgM/nz6Bgt2gH0FcQds9A2skPMDwbUAwMA1T/fymvP4sVegurh
z5VGBdjT0P7yUYPX3hUO+qq3CHHd8H6NJ+OqX7r4qKVf6i0ZdgyTHG3wVUt/WunXz7/l+u9DPlVK
Eza/fHX1TkRNICJsGqCzRg/+xWBYyQmun8vvJRaPbtbVKJzmcK1RnGHaARAZqaAIWEMjByR90crh
XDe236stXsDJMpk1gvXD5eWNle8q8xSs0bqu7dniKmVJqcpimKvblDh1k5+qIl55LK4tMRfPOZ1F
rgxz8VboA4APbYhjSePxppV8Gxqp+/nJX6uvGZdrzH+GC486llZVTzwkbh6DY8s69c1PIvdh9J4Y
WPKlLO+E8fr5mteckE5M8C1AHQT/tbg4E3A0c/iHJVvd7i3IYpT7evgImnPXgkyR/tD9YCUSu7qT
umkRKQjFXwvro1pBaSbxlVFDd7IZ9jqTKyZ31R/oF2ssbK5vgeDsmxGfdZq5wWcqILrPQFwBdvn9
5zu49jkL2+vDoWaQpkCLYIqcoTde87nz/Pka167Q5ecs/LXeBkaoxyHmrU39pifVIRzGnVG2KwVe
Op/28km/WOeXgV4YIIk0IA2A3XeBFmswAhW8973+zWzl25TWntkkHnDM+6aBoi1afNmMZ0HOmKjy
VuvSnZpikHMqSNSnD6rI79QwvPRV+hQNAIWZBjDV/pA9B8S45eJHQMDwYTWv41B6nT44mYg9K8g3
qtdnwKr+ZpXQ9wgngE8C0+vVEOxiHwWFsn4MkHhZhL9/vsf/xWaASwAdH8xy2VOxojKcMIgHXa2z
gaHA2WZKsB3Ola01m7l+nr+XWlx0dOKMwWIwTw0QJ9K5aWF6JjC3/+MXzX+Mi+MEDVHVdxG+KD8B
FuBAv8Kpd3OySHZr9C3XnhQdic7cLzUY/WVZF0sBulQ1moYnhQTQrGb6k4T2jR5EIJzT127DFa4v
NLcvFls8weaQJV0Z4crNTLbEM13z2O6+TQcfWtnFY7pd45C/elwX6y18v2pUkBQ+rh/JAP4ENrXU
30ux4ol/lan+unwXqyyMwgp5zfsGge5wmOUTGlQiY6B1ncyJnM7VIRqZHsIDoKsrt/6K1ha2E+UE
Ha8aqEmXKerYVKWuhzATnVs/S1/+KI2pwXcCROPX3G6D2ksNDDKFGGgltXisKMp7XfTeKkAm9e6n
qpOvrNG3pjKcLOx2lFevYUu9puju0ERfDfauHgeHkUmMVVBjmfGix+rHfPa4wOLMlCHmSbcDT8WO
pqBeWH8xvXzL7ugar5c5m9VfB3Sx7uLhAjsRF5NEUw/ZFqZcDeS91fAljQDtpoOHyUsMePb0WBQy
trVg3AWJf54AK8vnyRWK1wdDMtJUpj0UoGMP6jcwxLwbVO6bNPPgebZRL279vjoQwnbpkHzF+Ftp
DyBhEz5KSbkFBDz1+hQw2s8dxdUNFQy1U1iABZHeP/1E0wEmHgD77cpsq6dPwOCn5Uqvd22JxZXN
rXYiRaGIC6I+4CM3ovuStCs3aG2NxTUdIwb4fITzKZNnXn7Rqher+fh8p65V/gwA+f+zVYtLKtSY
qXiA524O4b53+xMo+bzwVu4BVHcwqIt64yzvGm1WQ5o5WVpaH66pJQVqj5agC+tTaFeZsiHI2cBv
ONN38D3bzo/TWoJzLSSEHojOhZAWYq95my9cuWl2uckaVEUGcZT02OoKA7tHHX2e6XUwHyhGRj/f
1HnP/voyE5ku/kKVbFnnplXNu7ZBTTPudm36GK/q8c4h2F8LUIS5ljC5NJct1zCFqnFqwGHULuL2
fbFrXbQJvM6buUrhYLe9QzaQRzrq0E4UDrsHawGY0MNff63Jml39Wkox3yyAAudLDZQaUywx3k8k
EvXTFB9StRKPXmtoGQaFlWDwDrHa0p1rZSE7I0bWTe6nDaa6DuWr+VH/VF7uYUR7rUh8NWm5XG4R
/05GKyytsbDcod83Z81p7ZmgMj40K+/U1ULk5UqLKBjzF22AsTmU6zCnbDr1fn4ix/d2B8a4s8T8
HJj8EzfdrvWXftnH3/bznx1dwvcKrS+UHOYb4Qxe8xCe/PvJhRzDLdtNX3239Mg3636EmmB4PwGa
5qxR9183md/rL/wzRPfiZlA40Um9FvWbX3qfX8DVD1x4Zz8OA5HPtS+6zZ841I1QUdyP59jNnpv3
6mRCpyT0amxvjpD8BzgzV/K1qx+IbgYasQQ56LLEDHRHX0GqBLW36VkYuwA8Gp9/4dXg3kB5HA6N
wQcsq3vRSELDGuECIJnrUoT30y5HR7JwyZGv7ObVSqLBJTPEr38vKzg0FybT5q8ZHH0zYS+TZwmE
h3LozEfkWt8//7Zrz97lcouHoUDgAfV01L5SzA4AE7pViXE0UJf935ZZpNSx2WNfcwTBo8rslH8Z
Se4M1v3ni/yXc/q9dwtvknU0LyZA69BsMDezLjDGYY1HdijcYSfXsD5X34WLg1o4lEnnY0MQmLjc
cgJwmAVwKepeYUy2hxYFANL/5uPEXNej1ELRZbFeZ3GLai2CB8SFLgYhwKCOsVa0xdczzKs36vdS
YlF6xZiUNQ0x3tQ+u8fkf7LWO766dRe/v3BJ4FKqun4+pynrDgaBCs0kMS0+AQU/bMspt5M0W2tE
zfHbX274Ys2Fl+qFLNIujv65wyKyZ9Ef+jhBp7xw27PlrkkMXb1Y0jCEjiQDjfCFxU9a4ec5wXqa
xPyTRl8HUC2wIXn43Cyupc7GxTILk9e60aKFidTZqiu7IrlNCkxIg4RZTv/mCiOmo0BKEEaXFQ4t
ZppJex9QsBxdT7M91Fp67CTd/ZsP+r3MbJsXAaSKGzPrFAq+vXUYC0jEJmBYObHq++fLXDNxk6BM
LuDYQRI5H9/FMrQuMC9qoViFmSAtP3baWryxtsDCsZo6C/s6wqtYU4/85KifQHhmN35PbfUzAj8p
Ocq1JtRsUksTv/ymhcmVPq5Vq7DkzPdNQCUBuQWFEtFdtB9csI947MAcCtaE45pA0jUrvFx5YYWW
KCIh5hCgym80zMjGvk0iF9wLnx/atTt1uczCBQKGxXotn5cBs4eRbJl4TNbwOlcfERMgXgP/Qsj/
64G+sAwoqopOYSQB4xbKtSCQk+Kpn9UpIvffRC5YBQpZAEoguFjknJo/aQlmjtGlnrhnWMXG9MsV
gsirZmhwa66YzyHFYgmMx4Hghvlo8HetbXYgRCHN2st09fSBoBLIF3CZllqQGs/1Hp7hnwh3jm2J
YzgMMgfgVQM0tXwYbtdnEq5+2O9Fl5lQGxEW1Hk+uf60S+IbtlZzuP77oI5F5keosUyEjAqkKg1G
x10LE+zToG9MQ66Y82yuf91XSjgwMih9Wksm9mHQCjIOGmhh/iN2N0Nx1lRQrn7JxTLzP78waGAG
ugYzqqDiG18N9hhiJvfza3k1izMvVlg4U0BvJVUFBh1San6ooDqPY7yNRrrTRQQwA/5Pm2vbPiI3
g2H2K+H/1aoK7hBgXNJCCrCMzpOc6xP+A6gmjY5OM00nOqAMCeqMsCCPLbi6hRbeR356SzBi1AA0
qXQMqIFCgCkBjqyxeazH0VHgnxj5mizVr/LXX4fMhOSGpGjL/tX6i/I24j5FhmtleP/R/bBy69gH
PLWbvD7SuLzhZrMbE2C5wzpzOMeAV51TN6LkI1NBDjYpcHR21JGNtgcb4RkVHrBKSU+pfJcboNnz
yZPf56BrsB5TTKN7SQu2od73VJfcx0nwJCVb6QFfdcQXH7UwKd78H2nXteM4kmy/iAC9eaUTJZVU
vtq8EG3pvefX35M1c6dU2WzFzvQuFligAUVlMvJkZJhzxLGYBGw5lJdOuSofIrEBy0hH5P02PRcN
n+gWxvARcszvPXcQxznMLSS15eqLUh3D9ON1x93+fYQySHiolsaH1Al4Q9VGwO8vij8qtxWp6EoY
4ANppa7FECNv7OPXBwM1rKijSsubnwKkmX+vweD2qO3gdmLBTChjaquG6ohRfgOtKu/6Xm3bMTES
aOjIIvLx7GLqwghqDVQqix4kNupRBi/VKpJjPZugCIU+EYNtsv7LrFkpCqVgxFhPD6FMhE3+5EEz
Byl6+a73ZH/aY9jAB4+dE7nUtMPmPXZhmgvZ1kxuZ33FzV9gpHusP4yGG46HGnWU61sps3DoF0y4
MMQFamEFnq52RC4q+mJ60Ijyl2eUh3TUDDPogpYY6bA8bYcklSMdJGd6TPwGypaZa+1BpnFLVd82
v+zFX8MFb0sd9uaq4H6Ic3ShLg1IekdPq6jKC2WGC96qahzCmqX6IOnudFpjR8KX0KQyioQVvgg9
DrKcDMKCI13npyUOIRSD939tEWEV4SqvQeTFnTqDCxEsLPBSRAUqwjfVQ/XtpZ+Xo9DXsXvdX7bv
17cv9Jq0vbAWgRRyyUts3XLA3LGTHaLTa9fuiQoVqGVx0aLUQkgPxQMUx9YIQXbQl6WjLLpba8Rb
ZRMYDUCTiRw24isOtUJTHFbQGuF1nOV7dJB72lJQccG2K7zZkN/fHhm4ANJCxmKEoEOh1/LT29zH
EduVx2oPrqbPYDUIrn+p7YP9ZpLbP0sZBEgFIRAyYxksQaJvZcW+natbGYN74BH8klkJkdigdpL9
+4Vv5EOfC+k6I04dBVfDc7wXRGJVm+/Ki4/FNvrCxNhVqPCaKB4tA2iiFKsF3ULkSyaUqMV130jD
p+u7SH04DofRGwrWoBofbl5AQTY/Tb1mZ2B+vG5la9oEI9oSUg26rkq/DJBKQ7rkEEkS3ZfFUXzQ
eeUgUfR1FwRcjuK1Ch58uUOkBZRND3kzyuOTMOnWX7zYCYZ941jejWPxtdfLl9ZKA20I7xMNgwd5
c24yC3wfo6+CGtkOs+i+aI1v2oDbMOuOZWE+puCdsIwpmNruBD7EL4Ox3ESCsYPoAPh1RPUz6s1e
B8rsArNdiSw4UhGCM6YOdEl4SHR130fDKY1C3xzACxIZn/RF8q9v8daHxL6qoowBXSQuueMw6Vo3
JxZQsgPxprLeNKBpjdCmet3K1pZeWuFOACLeTFR7YElYnjUTzbCfpeU0W+c8ASMMJTO/2T5yaY07
DJJQTdEQ44KZHOs2/qRDVM28y+1sr1p2t0dY4rcCscCtkOjSJHce1DBHwN2xJwSKZFIQ7SaUyOID
Bf5bw57ypR0uLEmtoahAWsIKOf0e+SrX8KFT/lnwai/b4UHyQ7WLvQ7ZQsPtwPVzBz7Z5/+SNr38
G9jHvsAaq9eUeWTZl6X/Osjgpa2/JyBZu+4xW9fcpREuFFlbjI1PeF+5haR+z8EUE5WgIA/lj00b
EW984gjw1b+pUYpp7RE2ayBkA7tbCFbeJny6vh7KCHebggu4ydMEgGnpABEFZI65UYAIdSXsbBZR
LyCTD3sacyjyBRxGGAdOHvCCteAgITg07c4FkVwQH0HVsFePVIS6WRS7tCu/9wpdAl3szNQE5B0T
6ahv50C8A+sZlH3q5+FIDkqx3/slQDfB3YE8oGFhMPC9vTpR6lYsDWRm7s1dEczHzFF23Q1Y93y6
QPubi+jNGufzsLQseHugHNJkx8TMPmDa2VnB3wYJreMqQ/5t6k5NZX6LZh3c4JCkBLOdnSuNMyeZ
n2g1EVJsNgGgmeuf5XPno0kGTFBD8R0tD6Pb73XUO1Vsd3irePVJfbjuvFuHUbFk/IfxKWh8vrUp
JnB8xjjx4C90lCZzYjzIW+njQqkSboYxF4a4e2Lt9cHUwSLkGtYXqbzPxScMXspakNbP11e0fUwu
LHF3xIqcK4jVcR41e/XDA2szwx7awkNvj54J6UjFAw/enrC66bQXVrlrolKWRlhkhGmsSr14pYsK
vJMf2SADHpBEIMM265cTcmGMOyFJKxVmHSHsLOV4v3SCix5j4o2w2dN46RncuVCiuJETBG4o55oH
+QAepgDjSLflB5Awug1SAfOpRUmcSgNQS+O8f4SOxaKxt127aKU9zMZ3Ez0jxMfaasi6WBvPFDHl
kKusF3wsdqcXB9aOJXnqkR763D5eLC+vaejF56fuo9xK1qpGx5A49wHYkL2q8qEyYndLQ7yJt1Ea
abT/N8Uc9OLuDuWstRS8el5bF5KgQytI4cz36TlCJmMKRAI4XvfoVx98s8eFl+vaoKcHuiXoUIbw
20PhNU7sy5/Ao+goAUgUneZmcefPi4vxOyi9UO9Lamc5PBlScTJC9n6AnNLHIXEa0Lqjw8U1vNmR
AM2OHJj++GzdUR09W9e9crHPHLxEeVahITfGbdg/SONd3T9oDQFh1No4LBGLLIxDRo9kgZLcKPZ4
VTxSy3httf31+1l4IGhQAfp13L9SemmdcMume8SbGKrNXeFR8XVIOSCqwEPFht4KpkRbJ/FRG3vW
nBr/Lz5R1cutB4SC8sHff4fGtTuMXSQVk4EO1qTLILACUQ61AUGr4AmruEub/ZhTyLYNMW8WuYAt
Rxu13mKYhzWqfJTQgZy6INl+QCcYmjIxZVLbVkAAzvbt92aSO5xCo+kY/sZma7fmLjNQjzbvmp3h
FXuZSZ0huzgFoG9MSDjddqU3w9wpNcN4jPUc7QhTVIKJ+pMghR0EO6BdZFnEvm4fjDdT3IlUDSky
ExU1O9y9dmPepGVsiyNh5Dcw92aFO37gkZjSOnl12/SuYDxlTuuxRhLZBgc9ObVP+Qp3FPNRiuWo
RTOOEH+Z14e6J4761u/jha4h1S4ix/h6C1+gdpdKoQJhEtBZDQ+LEGQ9EU3++vtId6BdFVyCKgZk
Re4WHxsRNOx1r7jlei6SO4iCXPds6ve56zoeJqPU5FJxw+HGsj5E7eP13//Vqd79/XzGBsnLKC8G
UXGn0KsZBySkeHIyGfXr8XxvhUOECNPDqZDL0KUEM854y6SqnBZqLE7vSehQWgL93AX5RzOyKXol
Yv/45PKcyJ011OAsVte9pT8NGvH9fz3/71fGnf/Z6MALUCgQztNvTfOEFsNkvgUT6PWvtJGXeW+G
LfPCjUcImxnpCJmi3sUTkXW+BH0g3YM5HH31CS6vhQg/qHVxMJCkEyQcphhcz8rDMu9zqXUg7yAO
34mFUf7HnX9plLMiAj2EawWRgaS8zTosIBr5QTtBi2zwRTyCE18nVkdZ5eL7ymzHpJAX1RWsQBUj
ZykmkAT+6zLy+2/GQcOwQBMuHuF6XX+jCJUNARZVphyDOlkcPlhgmW1qhj/qafCiQAkKBxW9BDWU
+KfoQ+TvsfpqYHN14p4gzhUf4YvzOKnWCg2aAbWuTDiBU94mXOPXR8S7/XvtzL7w+UWzBHGcNNUV
V+FZiqHY00DPLh6Th2FCCQ808qkOgtslbQ84GdR7k7LORRRtpQ1znjUamr5WL1/F26jXgxAE/BJy
GI7Yp646jnsNmrfdTM1BbMT+75fOoQq0mFq80iCewab40L3sJigo3rcf1uNecNQnUFfgv6yCWv6A
1JJEBf/Ux+XQZtBrYy7nTnH1FNzNui/WH4hvy3bvfXD8foEcvFRxupZ6CQtsgUyXtu7tb6wLHCKP
fvX1ujVqORzGWE2fmdBGUUCXciim+7AmDiH1+xyaaK1WqL1aK4ykZ6yhyvZw/e8n0Oq14H5xEIS5
COuwKhSoBRy10A3FH5n5dN0EASM8k4iayencDpXm6stekB6kZbHD6ZiZJxnkRtdNEavh9VnHzDBm
PYsUF9qlvjopnmUuntpU/nUzG/mVdy7GT+5BN6Ip8wpfnfWfZV5+i5PjWucEtLuLjwaMHcJZX7oD
w8N1w8TN+ToqefG1Qm1AWRTJEZAOQa5qRBp5XG1TelQkCqIYtl85RHzzlSVWcR1JOESdhw59zc99
c5/sixPkaJ0+gPCQrfvVbfe1C+6pR+XGWMz73eUgAmp0pbQm8EnxED73iZ2farfcq9CXLnYJwjrh
LO67mzAonlh6JPKp5/XGO+X9H8AhSFrrcSwKuIAYgoCtCo3b9hg0bn5mOtOGYFOTzhK13RyMhLrU
DHWKkKh18728W5z0LjvHwC7ByyAacQofVR+yA8+G+z+whLII+dq35jBG73XR6FIoIY4+pB52BSOP
xuSHaEONyvkzB+biFvChFlasAAsS0wryYYHez49ZXm6FMCaAefuMsrkmTDYZEnrV34e1sZB2jcnO
So+uWtYIFd9CseTwzYxRpTYxsi7a5bPxBNWl60tkS/hlNy/scp8yzop5MFKEZglT3TBk8SDpwlMs
rU4sC8dqmP11HtzrNjdviQub/BfUZ6hMDanqjmHti9qXWbOIVW0fygsT3JdLwJouDrqiIkUJPkuM
ca5H+c5IHcvR3WhfH4u94qUHjFm5xo16Hj5AEuPP1siO0AX2ZXqUz9DwwtROeFbSx4zq9968O94W
yHccltoqjK3eqZB1+rEumW12T3P0/foaNupDQJYLI9xjVTEtbZATPLmZkHzsaEfWuCY8Q3t7F/nF
h+vWCK8w5Pc7BqXyoZZ7qJoa42Osn6r/9NK5WAwXSRZtnQpajvdpVX/PoNPdCQcpoT779vP0wgpb
5cV3z4exz0BzgPf9t/oGwlFO8wwqtvhneKv7SyDcVL1NtlJSvsBhh4xX4zhU2Ll8H4FistqVmGZo
g/mg37CsnxiY54a6daivxeFGATYlyOzgCtDXvaDdR+RcDfvcV4CJL80qadyZGDZhJxjK3xjBhjRs
AOfYjbua5OqkdpCDCzOUZujBlZrbapltyTYTYYqpWhBlhIOEtoAqXDYgSIGiF0Q9670yfbVyMm1J
mDG5LHczSOYohdBJk27Zg0IJslPuzkdWJ0HrChsjnCeHHGelrPJQEedSMaut6qaJPXmCLX2Mgm6n
YA7lkwhaGR+xz4/hWBHVSQrnTQ40hDoahbxOoD9bQVEPyqhZYn1C55TTtsYpEiNI+Exeo/2Edt1j
hoYqbYRWX2N+rYxosXVN96RUvZdFKOvpkgcZPaeoS0c3ZyIBshkJv6GCyWHPKLRSukb4JjlU6nQ0
gg0vvfg5bP4MQk0OfIpGBdPtvOB5hL4BNbvRrOjPrjWe9mG0CqXNLDzwVGPB8ys5jJVE5Hk32iTe
3TomBy1xVxV9BcEJdMEy8oUSzptght902WNfcdQAZGMUnLGQ4wramFxIEg19bY0ynkhRhEEWqLVq
UGku7xfTkWZykGUzoXLhDRzadJomD72MCDYdChdUK35o3dfx4mT6rTzctcNTZB4GdfKv36+/2Vd0
BIIZRAQlNOeEcybkFSRxkeA+1Oj1qD5nJ/lT5+u25LR2/Tm6rciGnu1b4s0k55DSuKxy3gLEW32v
6Mc+Jc7/Nuq8/T7794vbFnQLZpGXuuwm43PSPgtgXuqmH8S+bR/eNyOcP/ZFPmRlDN9gk/roAwSh
jy2mtgW+JTDbgv/dcIXjFJDX+vYN+GaX80nD6qFuPyDT3X4c3epBCkx3PMgf/0fmGMoa55TZkIU1
FLHZm24G9wFk25EiWHfCrjwM5BzpxvAlO+Nva+Puwqkxuxlyp1gbOo/Y7Y5E95FlaVEA8a5/P8JH
VO4+nM1SREtEBg0wHZCihsdkVNGhGrnXzWwjyD8r4jvd1a4TMWWEwE+vXzLTa4fYVsQnaK5GIMy8
buo3cfmbLe7WM61UUpoJKYfJ0b4lAbiFMNlkY3U+OGkOkUTZY8jwKzq+2eOQo83Wps2E9K8cJWsW
De8Ak9CUdrTDuJtCcqiewA2Vw41ynSdNwDg8Wn2Z7u8k3QqYHbi+i5tJjDcX5CfDG2FsrM6Ew0tV
shs0FUW4LHs0IVxtS4u17+L4Jm2tb4oAGbbrlinvVzlEMfUM8Gytqit3D0Jc28N6m7Wl20MBnM0L
Lv3siuZOAbfzuL9umjoMHKbEybwWxoKnd2zkz3IjPU9dBUqQhlwiAZoqByfj3MktxqvV16ejdcuA
M8f/mt1a2GKEMnp7FoMxdY2n6wv8TSLlzVc5ZAlTUcllE4bVE+vHqzEJgpZ4NF4IznqWb0eP0XtK
0HsmriLi/PPNJXIa16JSY2el6S48lCEYoiCpa3zGNBR1HAnP1fhYWxqHAX2HiLXRT4OQBUTriWOC
C3AM1gdGxNM6C0pdKBaeKTpqCno0DnraEM+ynt248g61PNhebnWbUSoyTiUq/0Za44DHiMS8Gg1c
vSwrBiVHtDrGruYxkRCQpxGFvI3xq3eXksahjhRLpYV3J4NV1JpupCDbZXvxBhf8n51CjZ3Si7BF
H83e0DCSguAviMY9hpGLlDoHxH2ucRhTSHI8jw3gjZFEJEH9GPu9PTuLCw2uHdW4TZx2fog+1eQO
LKJIQWOWbAm/pXnjLLhk484nTje1Kg5W6k6OmC4by3VjUh9CcPon7VzcjB6LHPB8I8wx/7py8Wkc
mFjDamKQHc8d5hFQHHcrZwwMD4r1u9wTXIH4aASG8EMESqHnRTohGdugMyxVoKktgeyluh3CAXqy
j9cXR3wznk5LFOOhY27oFhayy+JtbJiuUHR2CiXk65aIS0fnMSOrKiPtcN21mgepQjdODpJFVWqp
S1XnsGKqcwgDWw2yyj7rLURnzWRLu/BWRlNNORGeQS2JgwoMr2hFK+MttfQPs34vVOeaappgP3HF
9/iKgCKloaayWq2pRu44YMariQkcokxwGGEI1ZJ2JYv5a3vs7vJ/P+D3DlB1LtqAmOkU5jF2yVxu
jbmzq/ExlCziU1CL4CBh1ONFMSf0fdS9U4Tfw3r+Q/flQCCZosgswazhsq6wLPyZLcckodj1qNc5
n9DXpCpsLfb+YgIquOh87Yw3EZR/vfEvUr2TWtgTNUZNnRqeVqCZhHiVeiQlBS1o5w/pNLuF/Diu
t1Z6Zy236Xqv9FBlqgnPI84Pn+xPK8PShBmHVRg/6kjGx0MOwCMr38R1wXNZjRa4mTQd3SNa77Ca
bLUTP+VH7XOzz1HypsRoqHCFFwQuRjEVo7kB1XTef1Sn9HmUNAhX97aRK75Uf2yT/EksouOsaI4Q
Z54hF5+uQy35J3ChRR7V/aRW7Ei7JqTcGH9c5IU3iy95PTlGvl0IfntDGRyACFWu1AJz2tdJQj9k
ZW805c1H3W3QbVy5yqHys8cmKE/UZlMexGHLWKhlYXSZ5pZ4B3fSD0P3x1ak4g12aVwBYYMDl6Qu
0xb98azYzPIUoPNEAcxjQpygu/y4fFD+8FxwWKMNYtyCLkhxq+LbVIPlTfg01FQhgv3IlUXxFYJI
GbM+WSY8kYpqZyrqZIvycleU2W5u1b2o9m4zN55oLtTLhYBqfkZFn1VTWnTkEUTlWOrHZH247v0y
ZYCPNOZejaOuRng4ty/1Igd5vpwBM4XdJl9BObJfLRQyi+kozc2xs5IXOS3PUjSfayF1atGClgq0
nLJxCIY8fqnF+bguhR+nwl7quq9ZuNQQGpj/9egouyUN1TCQEcN4PfecS/RsMPoEwXM6+dYCRd6b
vCA2ZrtH5MIGtzHLVBrt3CGhkt78RWjcnVh3yuqsL/2udP7DYOX7NfHBWLOqUlslf2WMZPTCIGca
+kwuU/1gudSrdDtufttB5hYX7ylzLDpdDgUoR9apJ6AJMG0BetlymKfalUKNoCtih/7X8/NmjsPY
zNRCYS3wwYrum4Ax9wEaFGFzEIrjpD5Ly7+X8X6/lxzIGvqY6cIw4nHVt07zymMY78TI2F0/PL+J
QN6WxSGqrMdlPyfwEeuRTRWugfhpPqIffnYmdz0JezGyzef/1iR24ZkcwoI0pDO0LESTWPphaBN7
rlq30PdkD/I2NLytjkNWoVrLusJzDhXBu2nZdf+tveCf3+fHBxrN6pUwL1RXE/zROFTLxxbASnwi
dkyveN5rNHfh6Jj0xrhS9XeXkIZELIridnRjoShe7qhWe+ZX14xxmFG1RlQnc4W2AuGLFWu2Fj/l
+Ye0GrzrqyK+zCt2XSwK031qlYLV0E3bOICu3gfdSB+vm9gOFt4+DgcQcdmOxTogKagMo6Oo812Z
ZZ5kZkQOkDLDAYM1ds1STjAjVucJ7dDxQ0rRFf4mYH9bCocGXdmLqiGgJ2dyDJtJ0CT3yc7Y5UG9
oyZGftPM8maLQ4R4MeV+yOFur5PGLwowoXCks/zI6CHSA65VSmaE2kEODaRRGOc0zzV3VTEQI6Lf
HPwsYVYTWPeauLnm2xwa9MoghhCIQ3cJpBBBzQIti+YxQvbDsuIjBP5ehmUBgVX2SdZ0N8TFPM6N
36ezD3r571o071oDonFairyrGQVWYR1qUzhlxnxM5xISI+sxxo/PZXInRRgVEy2nr+Iby+zR3r3u
9HCBkp6YOEmSONmsoL1Y+mapg5OYBfQ79GKxVxlkNauOdHnlSEl9iLPy4zC1JRTyRmdetV0Zxo9x
p/qNIeUOFKGDWZj3SZ+/lFp1rPrai6PkNK+Ltxj52WwBqmn1Z6eKn3xYQBW5gvRIcQ3jkE8pSq9+
IlIkaoRHvHaAXKADLr++i0vE+ZnopcMPfdyp1OgNZYIDutjKBWEFHzGUezK3liC72Zpg8FP310GI
wNNXWpaLlShRm4G9AydXMgM8u+2pKOxI+pGYGtVBQQQor2HyhSV5WcfU7PFqyW+Wh+bn5Mnoo6j9
7KQ+gVTinL8oB5awp2dAf5NC/wcxeNWdxNKaalKxxtXaVwKCsXVnpNC28STrRQSXPkLOnBLtlamN
5SBRb4shMVn/G8vSQhgT4s6YCz8vaH8Gk2DkgCcF1Ep7CcXsfme5NZLHCwSf471A1hCoP4VDzEyA
UHyRo+GhaL6t4o261najAKPJrBflsxxQdiOGtrQWGBM2xU0hQl2oDT/NY04B5fUYgJ+G0ONGBP0n
4vgsVD4UUeUk6/JTWLrv14/GBpPGuxiXH4UYBLR1mz0S7ayjnCXaU9fcN8+ZM6C520QzeeJ2AcVI
QgQe/FxEAa74JYyQPsitxS5ayTbFr9fXtaGa9X5dHLSUM0Rp9QQJqDK0fg754PeRHizGsF/l0NZM
yOBN6Y8UGWS1y5/LQfCzRP7SZalfWuvNPPQ3q4p0g9F9gPiNl0JMqonFB6nRDqtFBS+bu2FA+wId
R6b+i+6AOg+xpIlA88nyrPhWxPG5vhmbLvtmgM9wJlHWheWAPOpa3CqmLUqPUvZf3PXCBPeUnuMY
OvIDApYhDcrBC4XPqun/2Sq4L9q3xaKHPV5jUryTmg9KdpAxInTdBkOJX6KTi2Vwr+e2MlQlkRRk
RwsRJP+Qdra+ZOIH0XoqFaLoSXx1PmUpaMOQzaxPXUhvLO1eotJ02zHkxVqYV1zcRb0ljp00oPiT
7iU/Qwp7x8Tq9NpmHDmKo8ygehAoOKE2kLsRqnBcp5al0fIK06x2uy/99qt0ljQbvMyqLYH3Lz7I
hV07udP+qZ+zP+5ixU07J6mqA8uG4aYfvoeyV4cP1x1k85q52FQO/bUhF+IlxeSYXHr5GGPys7IV
9Yyhf8ITKUNcnCz2hlEPCdp6xy6ItVshAwPChIqX7P3Rgn5JSbbRXFuDintz6Q6a2aIPZvUTCQRA
cu9eN7WdC3vbPD4L2a7TNIwFwoUF/ElRgNsZ2mVOboOZx5FO5e7fS+/gDriwxyFGO0FwTgSlMtZy
L0smXP5p7j9dX9T2RXNhhIOMOWxNzF3C4zsolqkOdFlvZCc6xs58zHu7Djp39FgltAn0wNgx8UPq
NiXgnW8+hvz6pDcjQh8z2qtNILc7XSHgnfBGvvtY7vW6wtMJJubVHvtjO3T2IHwt28/Xd5Oyw/79
4gQnBrrK1U7AA64rSruIyjvJakC4GjpZNhBr2g6ZL74cBxd6lBRqoaLoPznmjkn21UfGEZUeqK4T
AupNDjSMMAfSJ3CRteqPtVhBqlclEiCUCQ4uSq0um25Cy2o1fZqH52UMCTwiDPBqEGY/VlkBHQIw
Op6KaS9SqV3CiS0ugJDTYWq6FHQIa2c6GHHxUGdySiEn4I4yw0GCFqd5ITESi0i8na1Pjf5dT++v
+zC1UxwghHW2tl2DcafZChphpxcfr/8+tQRm/+KMrFIpC9GAnRqkQLEyTx90OyZlwJnzX4mELPZX
XFiBlPqaJx2yw/n8OIJURFmcSfwA/eyYSqxRlrgzv8SqOg4tRjQs7Wvc7zPMktTLV8v4uI5kWxH1
bbgjv4KB1ags3EDFi+QXAWtqY71Z2gFcdBAnRP3Cuf6xqDvP4s7+bE2CpMy4g0ZfzG0UZHzLG8Ch
Nh/Ss4kKbfnvuWzfXXoWhwQgMhdMib2tMDJyj8bIvd6qTh8vN5IQ2maGB9dYKJ/ASEMAxHXoVkWu
2zuPS5AEaegGMQakcZAOyJ/UEF1HVFMIZYcDilESM0lkTAR9/FAi/dpi9Kh0Kun5+oe77imgb3rv
/+sgL4MpzbjxxuaxqDvHaqg5g+uOr4ocUHSgK29RUkDSutUOjTa5eA0ckbE8mGJ6StTs6/UVbfcM
/HPfoVH3/ZJCcZIKy4Dzg+1xx/Sy+iPYh73+qHnKbrqBLK4bobMudfIddQyopXJoEqWgZ6/AZ+LO
0bFQ9nm0K/5mHadk6Jh7/x63IJnzfpGR3unRYKF5Sxe8uI/svnqa8jvkAArja62cGvTaXd/W63Cs
ihykZNNqtZrAAuik3kNv+wW54WBdBe+6GeI5p/IsX5IELsa2Q4mDjWWaPxllbPshcXQLk1nloYZa
B/me2u5pufAYDkuSZlpVPcQl8NewSOfMQRuotuiXCGOb4PoKCR/h63jgCBTaqcTTyogHVFxfRvHL
ZD7Dae2W4o8lvtkv1bxa6qcyQUKkzL6Yk3YCbtmzIeyvL2i7I/5t+1639+IOVcIGUxQjupL0GllC
TGbKyK+NwXzfe6uXJbbkhLegyL613IG4dqgFctAyVbNlxgraMcrxMTUDfXgKRWKyckMV6vKiAb//
+5MmKuUwWhob3cXcEiNOCO/Cp2o33YEhiVWumdh2gXnQydb2JNkiW8CVY/5aUr/YWr0fw1Frcdv0
H/sbkJEdYowZ1N7gSs54H3sU8QblmxyqjKmgxG2CwcFY2AlNjNoTtO2tj+LwnOXU0A9xwb161cXS
Eimbu2lFFsPqH1PhWKeHVgrKkOLZJy641897YUZXm3BuF8Y/UZ+N8CajZCaJyAezj+/9o9Kg1VXI
8I9y9su95oM71i2qGza9t7jdYP8XHbZ3HsmXxdK0hfZYB+xXh4fO+l6DkYY40ezW/9XtVEW1LEmG
JBQH9pCCylItXmVcoWzEO/GqZ+Xcud2+P0U+NVGz/YXejHGhY2IkVl6JAprtLdMumxbKa1S+8zcI
/2aD+0hGvebLWv7dLoQHF75S4ZRBta9csJ4QV+V2sQEp1L+3j58IXKY2kcd4QO1klWobI4EPnTFn
9ihEH4Sm9Io080TF/L7M0Q+tG4NORxZ2rn9gJvlGsOLvRiS84FVCNBVtF/Yv/iouopyVZhFlAU1M
bGCjOyeHZMfuOLDtHyhSb2q/VS6sFMehBucYogV1t3gYkdpFp/Io7f5KEentf7oG3vabuwaUGFoo
IzrC3HX1FzlyqvwztDcJI+SauItgHqYhxvw7OxSLh9lqX4EC9SvRyxKgdYma9yLtscvvArkkpS7V
ekagoIUx+grl75Ih+F0L5VW1wBlJnUHS+8NqgMxTF7/KYzs6aToTl/v2Dfu2tdyNUI1j2sc6trbq
7hYoHnbrUWgW4sBsXwVvRji4kQyjgJQGbjnROMrtraEf5NgT0RH0Z7DGzwxC3MZsITHPMmGM8qPD
tCCmvU7W66yNQgQOBKypHOSgF6zX8xZHINW9un5Uwp9/thp+IBDq8koPIl5EytPyNMaWX6zgLwyR
lR27k5rNX9rJtHUdVGXVGsxoBqk7qt+W8A5+ULCNi7pYRsDqZN2VCvi9zypFZkCZ4JDE0JWqURW8
5poqBNOz6Vpm58SRsCN2czv0+ccHeYmhSoEhdO+BzeaANmy/vllAddY4xjnZmyB+1e5XDy9HX6YI
L34TX74Z5mAlrpJGyRl4td8WB0EejIL6/dyCIPgO9KL77E5GGQn6di71Uqa2lv37BcCEa1QhLYwq
oCZ+G0wIIsqroymxf31nKSscgmB4pgqTFR9QF8HakjTPS453T5u/XDdDwSU/IijnyyLnTQwGHz28
W5XlRpPFaTeYs7uM60uYtwcRZIG2VnW7KRl2ilKd8ox0o+2A/e1rcsEMBGKnsWOFQflz9KIfCg9K
iA/SufeiOzyBfGouktpcDmQ0KFYZMVRm3Kw+S905zvaGSKTcqY3lhwYNoWtCEWkWdLVo31RvDZTz
9HFyGe9T6JBMi0ToyU8NSoauLcuYssih31sdwrTRQEW1BMVPu5NScGEQfsP870qsyw8PVks/NU2B
L9aD3ZCxb8w3pZ/tRqfaR5A6jwMRCSMqCUBcDvwsIVPKrNbKwJO5/bLKT7KYEXfdNq/tW7Snc7AS
sk7ReEZOQ/+87HqMlsgYuHBE8FmH7nS3/oxRsVNOvVc9MVJw6jNSm8pDy9gOxRThcZdlhzDCs252
wAVbRxQdGuH/OgcuZSlB/cTC42vID5H5U5ptySCAhR2ha/7BByel2ZqLhI7R3sjstj9X3fMowyXT
2lnTXVijyVIngi7yyHEoUseDkuQxRmcZibt2k3weA/mpw8CTHNSV84cPMF69OF+nRJgytCc2yk5Y
gm4gWkCo5fCNOfEQi/3A+IhGv91noEpsj6E/uIyCODyvfxZ38QOHWhQJqxXDJULtsYrO7Ujk74ij
y08WVlOhgzoE2a5Cup9BjNhpxLgOZYB7zSy4x8Ikx24Nsr4fhXTfzLlPgB5zoCtOzXflNGUq1OaK
4lqz2IuzeN1D7NSmPYtgHYp/mnbxpKAjzhLsFq0LpBLFNqvaGzgZHDxgtiXR5Z7dkrsQKXpwqB9L
sNlGO+0BcQLk2MD/6KoPP0EmB51iCvIJ0OCHCsXENDuxX4D4UWm31j5r1MMa90RESVnhcKMws6JV
TTxqZHl2ICSc2VH+pWipViTKWzioSOS0zoUJDYCiWTigGTwaLaWeTmUODC7KUJJ51JcFS2F3cn1b
MZZTUKX153qnEdBHLIfv0zEbMdNqKUc9Kj7pxksZxcTFSBngsiBaI4OkHL3XeClBFkiMfOgdUpkW
IobhSQPRnDWnRQTSwNmvEFL7CXiLRTySfBbDGKlHPcO2J6vezhNP/1evwhw3DVIF42CbpzGxBRuj
O34J8RpX2Y0H0dcTWwz+9GOxvb54QBh9qmb5iGPcxD+a7nZFfoDAKSKc5htyxqxWLahSshc7S0Tm
IOQATd8/EEGWKolXIE8NWHVLXpgL6D/MpnoJ9fr5/0j7ruW4dabbJ2IVM8Fb5pnRSLKi7RuWwzZz
znz6syDv7aFgevAff+ULX6iKPQAa3Y0Oa0Vpk1o9weO2L2R/yklrqRq43CPVJUnmqGLpib2SWLX+
jOeUpUrTQxITpx4Mr0iBlU3kD6OqPaY5eS6I5k1i9zJWKNcRjCyXvSWvhj9I1mQaN0kGUP6+shAb
+quhafYiZR+1WMydNlr/UdA+mVQfeowH5/NyRHOeLcaTXcbJKdKkr6u6nqYxdNGWGPRm/2JEsZ33
r9GDmpNHMD76YTR+FtvxJZarrzOYFSrjuV0Lb0FjmTXm5C7We9ssdUfTtOcQjGBrBwCUbA0WTT4K
VZJZRqff1Nr8qlfpV4xkfxra9J9kWD8RUniyNHAc1L5/MgyiEbQKS2xb+BxG69K28E+q9InMxIrl
T63xQQlvI/PDCJpQjprtX9hf4tju8LqMRVGc8MSh8VYv20AooUSdkwP62MyOCB/hnLYJ/O6ALxIZ
M7REdUhCOgtZoo2us5CwORhoyhJPPDLefTd0EUSXvrmjQy9NRVZgvCWtVEuvCm9QgUBb9pwD45og
xt0ZRb+EAkFY1HoqcAEkp4rs5JzZWmsp/uIAohiUVvrKOzmegWDc36jEYTYZeADXwDDETiJ7QlIg
1cE/fZSt2OWRsfyh3PPrgU8YXwj6ZKOrIkRn6WF5oYAP2WQlYJwBU1/llb7x1P+Pbxy2JU1HZjRd
e1SwCnD2KCqxpOixUjkdiRw1EenfN2qShFojgP9adUAQHun3Wfwlz79ev2U8Efp7EcWkvOEGo6Gr
AmGC7uokEAquQnCuMtun0Jd1LExvUwYUY8tp8KAvbDrB2vvAU+J4et6SGO0b0kpQKwoHAGI6uPrR
1wQ9SKW/y4H+usMio3MGMALKOsegbL0+dj3A+ptPA+E1VP1Bs39JYRsTRNA8aL0Im7s+Ag3th+Zl
SBXMhtUvlB/ZM1O+FeQcFtugEPVggxJrNDnFlaUfS28+DZMlvCSHySGecOg1TjxBN+qK1X17qG60
vBrafJ1NmusxDll709a9lU8vwzxbyXibigCaS3mEbBwVedv1jUgiq5USmTrmH3rM1B/L6n79KyAn
cEv/6yzZDoUhVJqkipD5FFTdAuBWIOVlcP3u/uEJf5HB2IcibzF0pkYail+UPiJ3ROCU2eOCAmLl
TYEycN4BvG1jjIVa9yrgTpG+KrvGmppbaf0kJ184i+JEGWwLgjiVcd/mOJseILEUkvaNzAF1odTT
78lNclB+NODpNiaLB8PCU0TGcOgJ6UCViFqiDMYcLSAHIHMc+Z0Cf/DKl2NjLIekJwZRdSCxnDWL
ou4OfuoAWPWc3qWvRguw9viY8QaY/tDC9Uso258gicZCugW9oCCsOXZ+cSZO81EDpKIYDBZG423e
+2c/ar8IZIKp0UhnZelRb5+jz2vyOpqfCuMFJK0Ybaodjs5wFPNtTmJznyO1l0W5xehr5+otKPQK
N70Ln6IjYke31S0Qm/vKJ5GTQeMJpVHQRuhiSupcVzDNcRSfzHjCvKkOHkz97x50l41kHnRTQfJM
mak9Tj/p7SGcv13fPc6FY6d323I283ZEyXIZUNoCVH0qftPSQ9v4Wn4w0AJyXRz9uVfM/dtc72bb
CmOoBiNCkK33YDxFQY1HIsE7FyboNY2s6ooYUVOVHTRVsRTz0Zg6jtPibRpjKxR51YqpRS//HGt2
Izyreu8ZUWRr/XLKTc0ek4wXzO+YJ3BpKoqhSDoRMUH6Xt+EshzwJlOlt1YRFMqt8m7uLdox04P3
abUlN3cXa3hNXpM74l4/tJ09fSeb2dO1GXIlkTPQfKo3an8u65MRv1wXsdex+E4Gs6VdRYSe1Kb0
ZvglGPzKLiU7N6zwiYIISXbpTsEUe8on5ft10furw6biykpEZ2/AiBmZ2CjRhGNqk73E6bEDgvey
rJ+ui9lL2WGFFznMCRKyKPGqFrC5fn0wvDkoT7Se9X+ayd8xv+9kMSeG9pBCTI1QcsrEagLVl21M
JCLpRUB87ygfwMtGx8HwLsr9v+jGfyeaOcghrlKMVGiSUzcfUMUW45dR+WjyZlj3op93Yhg32ndq
qqSdDk0BTxEdfktRIfz5qEjueLHBXiC+lcZmI2LNaKt+wqIoHwBNemEq3o89Ci+AgsnDX9Qi34lj
vKeppmKnTVicmXR2qVa23PEeMPv25Jc2skR9GlhJSk2HIQ7To9B9SJCkSh+VKpDrpzZ6MtuCYzKp
djOG/92SGH9ZTpMRm2OMVje9s0DaanXlQw/46IFjSHYcDG6xKKuaJGm6aTJymlQmc5ph68ANUQnn
UX68fo13b9bm+1T+xoGlUzbmapLIGJk4ptKtNoVWNj6K0XMKgPHronhLoYZrI6pcGtCoy4bktF2w
zB/V/OP17+8avs1SGIOUKvOaljQoBBOKNwnGOU//MZAlvS5l/6ZuxDC2yFRqXSHAOX3zXD3GskM0
TBc3cdDatc17/u+qGVF0IolgKlPYXoWkV/upjjECR4TJzWv1aZAKRw2Lk9mL/vWF8UTRl/TmeFJT
S81wUXA8C5hVlhzNOtnNOhindnq4Lmn/oC6LYnSaaJKcrwS+P86fexI6sfiE/Ld9XciuQdjsHKPY
A9huI7mKAMkFRjEJUcXk6aiN/FUssRHDKLWE7u960WAHJOWfFs1b42k1OOXmve2SRREtlqZGQF/I
WM91pQ0IYg8RGEo1btbKnxPO2e/1E6tbGczh62KDLHsMhxA+U+ZpUH40mMi3yM16BGNwkPqag8EY
T+Zowp7ObcUympBM4WymBLuHufKygJmObcVQrURLONqwL0iVAZ+tyBoM6Xvlrok4rRiYxwbOz+Ny
H61+V3UOqTiwRftH9UsM24YQCWluiJMsARX/2Od3cS9bS8ObN+CshW0/yLo212ZDkhyi23FyI4LW
uVlvJ4WXu6Bnzro4WbwshtGJOVfJlJJacuQP4YckoJ2so53ImJIqnMjjESXseQdZNAxFNin8PTsQ
YJgKphHHDta7LixDCqKE0/Swv20XAUwgp6UhCKkGEXZ7Ce8lw3ycQ0AsCbkjcNVgN77aLoZRt3aS
dJO0PeLVyioP9AkvAXbu2wqSqluEyB7PCnE2T6W1oI3tRg9wlCgC1rZGk7uSLphj8XDdnu6r9q/t
Y8mBYrPLJjFH92qpta+yVAADQroLJV4v515qB5boIofRurwt08So4Bzaj7qv2lqwBolfu7De3yhj
RuR0nDvL2zvGBuWzYGZ9VAN5dfTF5CXkkW/xvk//vjmbPDcIEeCLHJKcw/KmTRLr+sn8wXhftozx
Qa2ktSTLZ/p2mNGEp3hgvvKic3SjASONkgqjknv6m5h+e070um2WhTlUYShT6MMSPXZDYMq8cJG7
LCbQ6ucFb6Ic8WLjLq0V+oMv3Jo2mtG9+lXxKWGLeiKRxWss5J0XYyfkpZzlKsPdXUCfmehfDR7C
0751wMyWSgwVKQ6VOa+SJElWVKOEZhfFo/27GPNYH3pXO9JpUOGm5G4l1eHfTLkuGyKBTIOwOQFd
iueqnuAyctOqDwVaNNtX1EFG2/RBDmMLB5mTTtzdxI1ARjuKvpGTuIFKytWtrNyOc3Bd53eN+eb7
jG4U81zrqYzxMT2/VwTVUoZnbfxkNlycg50quiqDOVNVVV3SQffwXs1Ju3R5TM1RfKMfhdf5NNqL
Vz6owV9Am7wTxJgJfRhH4Goi/O5D2aoA2x0l8fP1TaOb8rsWXNbC6N0EGIo8rxYUzhtkh5LkM6DM
rbIW0NPT2jGfxnVX6wxFRBAsmjL+vd87FOzFPopK5NkeiT8+AdTQAaknnWhFKcyN7ngmid7M39Z3
kcdmNQBPas5zghEVg/SW1LiF6Mtx7chTaY/5aU1znuGlvuh3gSYhREFIqbP8JrIuVEiQQTnIZwrD
1PmCa36ZPONYeJHH6xzavVLGRRhzpdq2iqLUEPGgiU9jdFZ4RJR7YyKqvBHA3KmSzqfkIjQwPYS+
ccq9BC3qsTMH2XF+rd35R/a9tUtfVH3Bu66Y+05/I5qxuQgrMDTe4OREf/YMr/EzH5MVQmtHB9NP
T4mT2+PwgSOUvpuunR6jnkW4DgqdOf+35zByac9hdZDc9sx7xu9VybZ7yz4MRCU1qjCHyaddZsZN
iFFNKAxoJgL5+7jY9Rf40RMPiXj/PvzSGPahoM79MiUtokKZ3IbTl156Rt2llzGhsgyWCvD36xtK
zceV/WTbljMShclQwOY3zW2cf5jI14ZX3dmPCS6KwrKhmNkajTJBMAUl/JYfkgeqLMRJF2s+KkcB
F888UNK46yvb99gbsYxxxlxrNpYtNc6Y4EAuDj7btENvtWmDuenwGsx594HtXu4wpF4POU4OeAet
Q7H/KAVgUdqzLXsojIAa7/oKeWfHGJdJiwbM7uF9PAnEr0HgGM/1sex5OOk8MYyJUaQkRiSCdcVi
a3U9sAvn2lFC3uD/bo5uY8pYzpM8q8dQSOHpWsDk0vMihzKg4wCUCK/lWa99P3e5Z4whiapuqpQS
2kFz9zoy9+NJ/d5bq01TJ9VXXmy1vzqiKLKqKCIRWRbkKJfybGnoU/mY3I4HvJV97cPkhFZrJw5P
M7jSGN0PpVoFUzbOLL8h/ls7mt15P9GX0dpsX9dDrjQmRsnqVs8wkYlX+qN61DwJj7/0hVLVFHj8
8aTtBkSbjWS0PhRNIWqXFu9KIfwsqHhrlu2dmBdB04tgNeUloXa1fyOO0f5yWcE7qSL2KkS31o5z
58Xj0/X9o4fxmw0muqGDdEJF2MXkCnsUEoio481Uqa+dbA88XG6qyte+z7zOjQiwP2kEGx8CPb8N
Ku22EsGAmh2X/jat3D7m9Wfv79llQWz83fdovWxL0dGBIiCCYzwQZU5i6A86d5HBaLghzd0SYs4Z
92lw+0Pj98HqD+jM/b/cJ96CGAWvk65HqI8Uodm7WXe3AEiWN221h8eoyhstYPQ6aiVjgJOkkQ2i
0rOJ7IlkIxUA6Mzr6kY/9Js6mCK4f2R0+RhsWjWSQ00IqZ0V1acqPYGKD7CJtw2aqq7L2T+iiyA2
fhqaSk7mYqbICOVoGd4amLZ8BxRQGxxMXLuwHwpvxDHXaB2aYo5yrEv11c5SYIoML3XQqxhZCWAm
osSanBKZPAwzHcZP19fK2VM2jFo6UBII3YRcHoYo06eI+G3j1ejJvC5mP6bZrJG5WUm24pWJZDW0
Xj1iwALpXcxp+7MLzHlgYPE6qPTdaHQjj7llojYR0g7IQcw1Ks0oAkfJ8ITemRtlBZ6ekNePVZZ9
L5Xoa9ZXR1WvHUwEBZW0uBo6YKxSH13MVQGKoHLhAZ1OkL01SV7WUrkjgGe2Uhks15UygegDTsRH
yu3Utt2dDBgzC0zDT705ntcp/lCO3WNX90EsZPdVXnlaOd4mefKsLhhDW8fMrqv0ph4WXy7aY1WM
N2QGGEcXuUoDGoxJt1UwUqipfBt3eFjqcecDX+ZD18jfNSX51sd9b4G/4nlO5aNapue1nAK5zAHq
tIonJWo+z4CRwgDSs7gqLxhb/7RKxugmZeteP989T6CgaijJ+Kea7FxL1Uj13MyIlLV8PlVN/7kZ
dZ7h3EuObGUwdqYMpZIIMl5QlFwlOQFHLfiJ+9pxJsR3jeZGdxijqYDnrC/mQUKmYsJES2ybw93E
8228i8esphKntp0J3EAsHBfoRncIh8PwNxjyqiIC8QiJGENHUQ82dZM4bZJuGLSkRTyVVB4GYLym
HYJ4rTmmec9Tb8T81mtNdLNQCM4mmaNjY+pOWhg+JRPTBHTQrLotVqtDpC/XtW73obsVy1jOtIr7
NCINjYWzW2pVMJ/hFuf0VUU8PB3A8PO88sYXdlX9sqNvzmOzo5McDiFq10hcdEFYPWfmB86i9gL8
7aIYU6mYqYKoEEf2X4AfHgy3dgvkCsQAqYm/8ACba2UwcWKbTOOgNjTnqI5uNoPWr1UscN5bAuFh
gO4Z5a0o+vfN1hkotrRDhotFwF66lsCyLHp7CZ8y6Ujkr+Ncc7zO7lFdrBI755mrXZzM9CENAvhA
qtSbsVg4ir93jTdLYuc7MzGrzVkbUG9pXpr4B0Ihi+gTCpemf10tOGthQdiVplHmpYNWtEATq5Zb
ufird+x2LUy4PRtpa7Ydtkv1KZxQ6fRf24DmADAIdObBCe1ajMvZsCOeQ7OMUzy+lSVoLrMPFIyL
tVyi9T1bvl0T3daNypFO0NYMWL7OOqPHICIfiuKuFEpO08RuxLgVw1wiAQY40dAJ/HZnVbfxQTDT
eaMroX06PQ+8pyRXHnOTshiUW2MIfyt+WD/SYlXo1KdopJPmtsB/ldOfz0be2+UxXiSOtTgbE1xc
yoYpuqUX39Wn+NFwO2d1K0e00KxxMh1emzhH59lJsakcDFKCgRSQ3M/T9Eoazp3ajUoVSaXPVPQ7
KWxtbA4rwURhUXKEQPcR55/IQbsNY4sC/sduabe8PqF9dbwIZLx+083/ZmYHwSU9IsjELbmVgv1t
uwhhlDHXZEEZgOrsNIPuE2DI5QqvAfIPCniRwSigMIPvtW1Vio9N2bJyRwdcFuhRadKLPPBIUXjb
xujfuppGpE/w87kUWa3gdEpqaRkn77q/bbSEIuqmZLwpy8ZUmO1qrlqLbIOaTAi7NR9DtDyFoyb0
94t0kcGYI70c2qWqsW0tUruCFdvr6wjSLYrMGz3yHkH74RHtmv53RUwgu+Sy0hAdxi9bzK9d3sqe
VsTPZiT56dC6Syl7bZiAIW8x7jJNeMhCrbCUqDpHRR0U0nQv13+n/5dfxOi/rhgtOkDRYdhX89mQ
TKtdY7+Mmv//OUZV2SycuQG6nNV9S1K0j5BDWpxF8Z9e/AuW2XcymBsAUKysVnI4ZLX/UlWCJZPF
isF3fN3t01/6m8LIkoS+NcTxeGC991/CIEz6GAIwoEvi+1R8bLs2smdSoluul27qIuPEM7s3bSOP
iQGaUh9mEO+BaKHLLSO7mcTGkmPO8eymjJSNFCbENRY1U+cYfcCk9GP981DdV2BCSIERp61uL3zX
+xcpc6/v5G6aZSuUuXuCqakkTXWUVUBNTltXck8oLLm2xpNyXjzRSV3EVD+zEcoTR/iucUFftaaj
QE1UFj0xL8ulMGQIx5jVsb+n1emEYi67CwCXy898imeOQBZNUUkFAkonirYJlM14KU6CyOO62419
L2ti0RIbrWrWqtHwIM+OUeZPgm51+ueER8yxB4APk/Br7zRGJ+dJBOELhTIs6qyzskT80hW6U7Si
PddiUMvC94zkJ6GQn3Nx/NaH8/0qkdeuxzxbnBbHWi7soc1O5mrMgMeBkqlRx+NZ2b+nl9/IaLS4
io22NDjfda6cOllsIvW21BkPfQG4Ek3hKDPvdOnfN75KE5OxB9spxK2Pav15Ef8GYRibbgAw2USL
JGFnSXVZNwCbDG/4E6mEjhRlfhjQx4Dg8LBhd3ePBmKU0V2T2PQRQAZB1SAZGB/tv8Z1YC7nub6X
q0Mecszb7r5tBDH+p+tXrZ9a2kOheVp3O+Scx/vuq2bzfcbxNKgF5iWdPVF9zVMCmgtX3zqaOeZk
N47YyGGcT2lKi5ZXyB7RkqNqK8GIIoJumb4a5D6vR233nm+EMdEXyJYARoxowUmUxYnW0I6awkMv
itWOkc9Z2G7y4yKLDfmrdKnHnE6gULWjZBdrQJzQA+KULwfkgdcLwtEHlr4oj4cwAi4dCoAEKCLj
P3r25fqCdv3pZj2M7Zq0sjYN2lY4VS/VFBDlm9RzEqO8NTCmJyJoxl1SiMgLrwZZTZ3w8GR4Eujf
N9bGEIYK42IIp8zoRhQ9deSCxvKOnW7jRsKy1lMyTij7qn6LjsHuOX4sA6rPuTudxNf4fP1UeAti
zEAOoupCTlE4UuvBG0LiSjJ3codza0zGFKhzW8dzi/gQc5G2bKv2tFhgoPfl+8EDEM9NdkCogwaB
6yvj6RtjGFrBFJNcqXBX5cM8eGt92/Oqvvtvv41OM/ZA0OI6WnMZRjSzaPeW6o6ntgCoKcDXT/x2
8+s2FYHwe90g6NRSlxxLSg8YgLpL/PWIumzA04nrPui3wRfdnMNJSFD0S0fTCpcPYY62JfJcL+ds
+Of6Ie3Hv792EAP275eUkjDCkgiFrtffKOxaUNjh6XzmoSVdV0KZ5Spq64zIyToiFTBX5zYHS7eo
1lYahdaizX+VBNusijETA5gXTHnF465zQ78EI7FavnF76B7FEMheOZtIVfm3p9FGHGMzlHFU1I6q
+psO2p2fPRu3eIAZtwDycGk4L3wv/Sowai7cxf4tUwHlBepfRWPBtbVGEYEvCo9Y5SDfFCxBu+2a
R8769hXyIoTZziYzSCQSbGd6A+yy0WpA+pTfzZZ8AKeomz0p9uijm9rRvl8XzFscs6+53M+YJ4E/
MduPoRAk6bO8OtdF0J/++9FdlsbYX7lu68GcezTvgbx6cA2dp4r7/uQigDG+ZrSIyhohYfkzei3c
9etogdbzhbYt1f6aWtcXtIcAiv6oi0DW7i5EqvsaU/6TnR9QOJmRFjM88UgNv2SlDuDXPhuIZuzW
qm5ER+aaL96WMka5nPo11jvkevT6vs8eqyq4vkKOVrCo2bU0xo2iwjxG6eu0fhSyx4SLq8tZAzt/
qqdtk2o5SmvhWT2HZ5rXjlzdMZ5XtFuKDh9Mbt88/jo1Fit77ts5zasc9xiogkVu9Tqq+A9xYnDU
g7d5TIiWZlK8NDX0vUxu0u4sg1zJ4Jn6/WfyRQVZhGw1TGMlpnEgzS0ubgmsMHIwXiu/QGe16Ilg
ikN/J/Q/f+bBM/DWx5gMTB1mWjqjR7BMu7thkZ7jSo+tWBU+XVfC/VDgcl6M3QBBXCoVAPkA5z0t
GmW+Aq8pBzwU+v26wGYrGfMhxvVqDumEywQ8ZIw5AUz4sfDrAPhQtMKSeLF/fWG7Pbgb+/HWz7IJ
gAX0dGow+P+2HCFNhD5jo3IpUHwIPm60Woa2ycvi846NsRndJM6F0GOGPZKC1Hwi6XMz/GVo/+vM
2GaqtRHmvqihluUku0MDyt4uOqRT7/aq4Wc98YVccmVVdAe9+twnw0FW03M8VQ+cHea4U7Y/PY4q
sRvpk7nQ9SBWDCuHHpmq7FZz79dKaE1ozyGJYE9ya+H0j2H1sVcTJ9bIvSDUrqQXdqtovIPn/Swm
FCynVhnSBaomPc4fhdIy7346jMJuFGv4JrzUbnNDK/81FyCPBs6/eWHgSigUlFSUWehHkmtZU6fo
yYr66XM3kFNsghhtrf1piS2xUdGalQk2ksE3amvySpi7V/kinH3oo62piMwWD/3l2B6UoD8pfhzI
mP3mHDtNkF9ZJPvCz/pFwkKB3A9M1GA2GsdUWrduNDsF/u1Qln5e557W1A5A4w91lHAinX1Tslkn
c77ov+zWOKWdMS/9DVBkjoU93YM9wKJY4PWZ10At7+rTRh7jasATtWgpJeygkU9zW7j5x9lbHd1G
y8WM/4DdjKnG6ECpq+YfbWsVB93LPBk2xnR4Rf79p+Lm11CPvzFropgKa97jXR+9DO5wC2SEk/QZ
/aFu5ggoYdjXD3vXnm2kMW4omcxBj2hrrdSIxzpLg8wwfyj69HJdzG7UsBHDeKFJLvJ8ihCm5Il0
lqv2IIbgXymaYB3av6lJbkTR097sXwrWhKWskajo1xshOq8J5/u8W8iErUUfE3Ep8JQXkXcZfHC3
ec2Bn5XYr71s1sF4mqYw5g6gDzQ8Tp+m29xrXye81ACQ2Qa9S6drS3jaIMEEJ+aHrx/XblT5SzaK
aO/3UFQ7MRQ1ZK/S7G6WjzUPrnI/8NoIYGp0y0i6pqgJLSwNruksfnxfexTYe7YNv/qHHIR/2hfF
XYLiK6956/ptV9hEgiatfdLRskNU3Rf1g2r+SDuQ831ew+/XN/G6zitsIkHr5VFqdOg8kI+cbLqL
ATXaoXbc8YAgeKfFWIw2q40RROkwToNvCh9X9fX6QvYjrc1pMUZCTrK0VrK3CZOfnQvVc+iMIA+c
PKqH7RmoUf+jSMZgCPWqFFICkLTZ048qRnYw2AIiIHRcY9REel4CmRPs7LHlANL5P9eObsL3Oh8K
Zd/X4ChBVJEeJre8F9Bvh2doeEhsvD8POlrKK2d8qe7lwHCir9cXfN0OY2rovfS2w0RUn+OtuDay
a47EFXPN14rGvS6G41sVtrm1N/JSTArYe/X8L//dmRy+aX71RANmXpGKsyq2xxUTEG27DrhrWfgI
3hyp/CdfPnJWdD1aUVgAYU0aNUDed9Qey5gCWAPpoTiITuYlDs9Z7kLqbXTkzXdvfMuam4u0iBSM
KyutclXsRchsfVrP5ioehqj3m9gQQHI+IfE0Zm4nTbysyR/CAwSfBgaVME3M3MUZ1DbDLGBLf3JV
5U72XIPHCW8s33S41HT7puUijbmGirIo5gxOPCeJ9OfIyIOsmp3rB8gTwdw70taRLJd0QU0gpee+
KqzrAnahHunL9L8tY+7W1JG+0lENh4YQP/dbrwWPcvrGolwcxlPjLDS68nhx9K79B8OcqhDR0JD2
fH+lu8RYlrlGrb/KXxvhRTAwKpJayTBxbCVPDmP+x0KcpnhGRmYdY7QtGX5ZIsNp9A+hYDxf38pd
37lZEqN8+kIp4Hs0lcVmZhF0/QlKZWHQPVW/a7p3Xda+pm+EMbpnNFNVShJenOGZFmyTY3+CoZJc
EBBzA559u7gRxmihPutpkfTwoUZsUYoq00O/iacDcBUQHBVGG3mvjl3TuBHIKGVWh1JEctTvx/gL
icCQVlqJyKOA21f9jRQmiOzbdFLkCsHqpFnKN6NC+xxoj/1VtJeP1ZMGk1/asoVmVO44Eef4VDaG
DOOpERbwwTigL6GQJhFA+JX1reQl39RcEr/rqvnbYOWoKnlUyDpQglLxQe6/L5VbybKLiaZjFcs+
Rzd3jdavfVXZIFIdEzUfs5jOZr3BhuORKtjJzYpHamu3fmlrHCvJUVCVjSaTVsirbIQRwyP1x09C
ZVEAy0V1QAuIFYOnkLfG63YF7I7v7dfUdiNG7HD/Jrt5kdGgnSC1PFrFhPcvthl1WGD/cmHG9oPN
zdYyNqYPxUwHXhJtMAY4FwElAKya3X3rI6sDwDZwGIKOl2yWeefJ2Bq9BNaqmOKeKHdo4lPAe3Co
bN0RnsOg+6K/8bEm9nhKX4iFJ0PwKChWdsdLCXPPmDFCqbBUcp7gV6g+AW9o5YuKJX+jUMSlL92v
d7xn3nUbpLJBZ2rMZd9W0Cm5qWz0vbpzk4NPKPzfLDmwZt5rUhXpUVxQ4yp+UI+CJZ6jo/ll/YEu
eHTA80ZeOUfJxpzGNJWJSLGy1Vm768j0STF4SC+7KBfKRUfZmLNYMjhcatu0wVqBz5u5CSAsM3uS
LFpG1c7xA4WPXngs5zyj+vb3TQCKzPM8aHTuNXkhvuIoQeyYdut2N+oNH1mAox5v6roRtqwVpq4B
5+G02WfUr9r0IIQvHEPKk8EYmUoollaQcVrpjeTJYJZdUBpereZjdaCkpGFrq58FrnPazeFszo+x
MYIYNfo4o/KXSwM4zWN/NZFOaUxrXKObeSqOs4jCcdm5nNXSkO+3zOpGLmNm2rTPe3nGBW/Rxg3Q
kPlUngQXRTR3dnu7Pw/BdYG8u8AYlKiTRbS00qK7jqGDOLTBo8YRwTtAJo6ZyThXuoDos29IUJmt
ZcQqRndj539bCWNCQjkdehEQzI4yROjIyA5VbXJmWPdfd5fTYUkrmsWo5DnD2zg9yHZsS6fEp/Em
8q7c8SDOwbzVxrdXq+oVKUqRYMuB0CAKxrdoVnn+e1/JNXSQGESi06zvrW4vpno/0anLBCBiE8rr
0W3yg14yilwufRaeM7+3SOatLsDFXB7i5b5eXKQzSfxVFlLdpLi7egQkpSz06qTwp6Lj+BaeGOaR
1WOUMO0zdCMuEvI1y3jIosXNVJPTHbHfrKBdlsPYqSlsZoFodNLFl3NrcFcUCGJ0lyBT+dyfVEc6
Lg5Ix4LYai3ZmoKR9/DnLZT+faMxg4gW3JHW3etWPKr5EqxFfA8OiMP1e0Ytwu8W6rJOxkKFaavp
Ugl7XDcHUXhtwpcKmBGLelPUBedK81bEGKelE8KKdIjYTam1Rrx9Oj21YrJwnsc8MYyBGqYMBbsc
lgPYg+HwZOqWmH28vml/0A4Ma2tgZcQ8P2OdjDUNOzl7C5VFmyLxgjvoiUKUjK/602jP7uwDZODW
ONA5/PQZiPTXf8B+d5z26wewyHpVCJqJvkZjl7SGj2TU7uVxPMVh+0PMsweSzoG5ZoERizdoROXl
H/Zt2UU2Y2fkojKFkEZ38XJqyjuR52H+EBZfBDCmROwAzxCp8NaaZNHRTSC6H/oFWMeSLRwrp/TN
79e3kyr575fgIpAxKoXZr+UKC+1MDR6s8muTPHfSw6TwKp08OYxRSTWwp5YV3HOZearwmPehtWav
YRVzrgB3BxnjMRoIdsoRC/oPbkuuPPXQoyeOnLI7QKTwhtb+ECFftpCxI0IPKJA+x5kBJQQgqpmL
NKVXgeJyPlKANGLgnVzbPKfzh3zHRSxjU4S+biI1hTuID5InnhO3r10RzFq6p6JSRtzlqFjJXXjL
IyH5Q2B+EcxYGZ0I0SCGuIC9p+U27bTBtOoN5s5lD8BY3Phh30xfxDEGB9xho1lSRDMd9KuSv4T/
NPNtWflVzmn73reevwT9BlzdjzkCPGxooXhS/GqqVtj9uH7bOPaDBa7Wk7RU5RRrAcSztjzE0eP1
7/OWwJiPaSxSIDoBlzPKZmBzVo6cqZYKjrzrYvYLthcbrDJWowcKmwoQQpTS72ZndZIv7VOH+hGY
gF3pYXDmF/MzRZxbAsJlvNwP9S6nxBiSToi7BWCngF8BeW1sZx9CZ7lPwN3YW4PzkwW1O2GUwhYC
XhsW7/QY0yLWq6FE8whbGXltGXQd5/R432cMSYQ3qAF6GlQgiOhlOpgGq9HjnBxPQxirsYh5ZMQ6
QgTVD48iJg/Q/BqMluTnt5S4ll5gkdfkxZPJGozCnKVQAolcU7pSQYsExFpyXtcw/coVT8bOUIZN
Uit1icptOtauGX+RlM/NjCZH80EEMe7fELygM+q/MIgdoCSyHutagn0sC2+UQKyZH6aBx97OM7Xs
DGUdxnKom4g3aDBF+X67ZyCOAfVZcdMPPDo8zjH9NkhpVKRISsT9ZfqgIorrG6tJJk74RnX4yimx
vfFpHZWxRPN+0f8j7TuW40aabp8IEXAFs4Vrw2aTTYoiqQ1C1Ejw3uPp7ynO/dRgEYOKX1ppoQhm
ZyErK+05xktUdlYiFZ4vqbZqZu62qfPUYRwF9k2xNUTJstB6sMfGd1Gas7RB520rU5+6pRH9HYts
JTGB1CDK0Ggi74UOWsIFN7qG5zB1A+4s6KqT0GSFYOHRFFV2cShXs9QIR7xSfpTeJHWI8Xjpy/bJ
rUc0CxnMhR1jtdGUCEdHMftyL7Cq2/qm2Am2EaIgjlkVK99Fkj2+bstdtY2FWOalj/MCpEMUsE9R
Uk8sdHswm7tZEW7M9E+I6ZTfogjbscl7fwRpPTScBxmbfT864xgYOicWfWfH/GQaCylMuiCpYTfq
IraskZ44/pyDgsPPraL192avHeUYdEBK8ZRJ41vcYxRP7LDHLzrCHOx6kRINVJaAEYkq1s5dktra
jOw7rN28yb2k6hTOr902LML2ecYA2F8loQ9rt5sBYx+qPHLg7e9L2L4ONq2NaaTNafCvWXWLJdFT
Uzu5zyugrYfGi3Nnrr4MiLHcFPB1B5tOfkgW5Xbudu1bYgtPYoHhSuEwZZZ25u3CrmcfC8mMMzCz
ysjHGsvovTe5od3dqoKFsQkLLNZ2cRegi8xzP7zPRg994X70TA0yeAk6Gq540y3x3knAZouuERYA
0gB8Ii9nlN7XObYMm4kiwDY3kZkySprNcCjmixFo4DifLX0QXQOzeq3feTKFk1O1g+9PbtQqLgFU
XuwndoirFmBsuTqL4gCQRMQCdeBgpszOpp+BDNLPMbNjtbONxDj6czNYXRsc2j60owzIiuZkmUW3
G5XZ6So0CP1zoIR7TX0Tu/vM/C4CJ1qJo3uheyFYqazKAKBzoKsvJqfIxpMQvim67zSiK6cvYdLY
5ZCeMh/TjW3tgdwccI7kqIugVOjvFTlz0Blxff0UlIGnGqMXzp3VK4XdB3f9mHidEFyMKrfEGmD0
fnfMAmyXZRlmx3MLu+zoM+FxS6WjIp4GMjyEDfp65OcUgFq0GlF2Im+VjqFmf7R7dUI3N3wwy8I2
iWm182shAxxKGb8oQ3v0W9GJ+s7WtOd4ABGNBjBA/5Q16k3V5m4tKLs2jPc5KnFxKzxlZvY91NG+
TEa7zI4VpZ8j5GhUoiOloEAGgwm2+rHA9VYrilVU4o0fDIcAAJZm+pZOsdNFvRWnGoB1Nc8IBGso
JJtM7Q0R/kmDGY6qtxI19ZoZDJjZ7ASkuIEVWgNyQKPWLQEFrtJvbSDH3OY+tktqwy2q0Svj1jKb
yVLF0JJiDZS4oy0GsVt23zX9WwYsQCEhhyzN7bBOXXAIgbQqMDkByHpMdb2iMpO7FL0+4gXFLhYB
7j3YXgGyozkqlokpyA4vZfgPh2DKsgJMX11m8bHLuOv82kBlen4cbDpEW9j13jhRLoECxAx/xKap
aFd5jOsTNRl14h4tZTSZXoK9sqeJkXSBDQK1OjzyRjvWvc9VHOPvEPmOjRRM6FSPmKtA6buTeSJW
PpiJBQ8TkwfIVEFvxyS12pQ0XdGrgEB2aMKSO8FRc37Qplnk8WLgz9klZEngwzHeQYvZZoU+9poY
AK7DkcoZXkjGksNY3iZS/RBJPore6vdy7m5BT+hshz4rIddHwYySg+abQQ64XTxZo9PeVzvTRjcD
0/gtNgIVO7bkGzpPy0nk383voyP/KJa5DL0U+yWWE0XQH073SSyeUf23g6kM7LBUXrI0O6OkbNdT
i4A2r06qKNh+kjmCPs1Wkdbf5uxLVofOpJfHXo7ssVdsMe7Omqzeki7fq2C/VFFUL3uz3UsCAWzk
aBSWKqRf6zp4IAoBXIB+kIzuJKbS4/aZfrbNj7oxVwGwV3qYtpPoVKp/6qV8Dyo/zoD854jmowjG
/Icm1NMKVEdOqVf/JGF0W0rkMc+EnwPRLn+nDfPOa2k0am0ObcIR803jnR7wKuvrygA9W8VVI+D4
/BhJyOOsl5Q+x+mJfF/n1VlAuW0e49ga1fDHtjb/Ye+/hbELPhN4N1Wt8oGljkVOzSZ3khcCz8ME
h9ZZtbTObm1AMdrqw7Zcjo7svk+WFEVHeoiNGwE7PbrVAzPIKO5CdHO3Ja3Aq8E2ZGygawoRpU88
V0DKrHM/UUSsMA0IBQEn5daHEhM+AqYYZrv7orWWfuAIpRnFp/u8EMpYyVgFkhwn0E8GSCelbgY4
uRthh0e+4fmO1eu1EMXEgMSv4w6036KTzZnV12+Z/o2jzOcNtI8nyKShk1jWVTLhBCvsNmrBxdRe
c/+5zF7q/L6cToZ5SPyS44hXDWShFXMJ0iwUhMTEjU7DJ7GOrKk4jcCECiNeUexzWfuDcmwbK4xU
vy8QeTvzFE6WlInHsNRus5iARqzHTqfOWxZaf0evqilMNlpmmMnA3h5mdiysNnwlzyA2Mt8zE4pq
JvIGzVam2z5qyDxpcVQ1fVYSEZlJ70zfcy/2BLu3jTsBwATifsJqAcdgOB+PDbYMsx9I08vUqeSn
6NzVloqFCsCdHyrBik5JYaVnTA+FFi9sWCmIf9SVeWvCJgpalOpEjKqPDhWZPgL1zG33lSPZ6N/t
6AyhuDe5c/r0hdm48ArzAvlK1s1igzsiG46Q3MaNp1e8e7juVDRiyAoCsU+8c9XUhY3p0ztxiPZf
IizDZIcaCW25qzhzKasfEDtYcJeY5ED7/eMTlEq9CVASf3bkej7mQoSnR08PYSO7uZxw1Fr1XwtZ
jHlWstwmWM6anVL8qhV3UfO8bY0ru5awiYUAJraa/CbWfRGxldKonZuaSAxLvzyMRf1Vr0HVRLKb
pgtPehzc5cP4cyjLSxaDVwk47Dd4pnRXKaIXIWhuO6X9ZjSdaPm5cadl+oUYBCMEgb6LSXmHUaG9
IgQ37VT+6qb0aVuLVftaKMEYdiAnqSEUcBpFiY+BPFCJRsvkYnGv5EkfD4ux43kajXbyIaelQX7u
ArP4MJZ2ByYhA2zmosQd+l23NaD6AlcOFLjsIAOap0pS0ptDjDelAeKjfGqMo6h39vYJrvtdCh/8
ryDW0zcGOFAGA4LUS36gMML+afAMqztgDcnjDU9ztGKdPFJNRRw0OCJQNR3IHB1B/XtITFQb1YBX
eqI35JPvWSjG3CBTAsZvVULWYEuYDAX5hDta+V5Ed6K85QEwrT8nC2nMdUIS6M+STGZHlyxjhz0r
N8OgNl2jNJB0gB+HPzv5H1Z5/XSs9fsNqDhHfLrwYHZWe6JI2okN1lzhdnIIHCCvq79+3a4CmWtQ
D2qlz5qIna7+rQAB8HSjzy8ce1x154uDpCa0qBhmWe7Psw/HF5/oW5U6xa6+odN/8g1vKJN7gEyQ
qGNMrWioiaQnHxtJdGcNJAy3lCxnvKVkwNu6rabvC9WYiFEQ+2oYKoQcQj9YRvArEMAkoDzn/mMs
3oj1oedtDvC+FxMuJkZjJJ0Ct2UUqRXImNesX3VfcLbVWr/UmmHSEgjB0/jxi8mKL2YVRppQtzxU
MaI186svJxhf59EmriwrUzd8lcQcoCZGqhLSoL5xRRt3WrIm4CwGx+C2RUer/A64Sitx9oM18OJh
no7MSQpSPJvF1IqAkDzOxpPWG1afyhbpMo6NrH+y/6mIp+3jYbZ6o/ijOcIdm7o7DJmnDblbwvtv
f7PV+P73SYJ49qMYMWj0QcngOpL2oe08ydjH6aUyfgy8sZWVWd7lN/u05R3XtZyPpY77jPCsfgxR
8KNTQPkFFEHWtlK8s2N88KjpmZS2CGmSOrG64ruqfK1DDgc6NbHPr8r1+zA+Nw7lbp5BiIo2tPEd
dp/YIxYxjbJ5Vuds14zqF1LU/+fRn49HyLpdX0Mm2UEvEnuRcs7o+MVl++joz95Si/G6zZinKsiR
kO+Jj2V70rkINvTstwQwTqIxpSIdCQzO+FZpFr26woNpj8c6At1aifU3nrNdWSP/eGqMsxBQ/hKM
CacWVOVXVRi9UUGTpp1cw5+OsRB4Te8jcrOa2O3jfdNOd6Gf7gotvsnzM4XWNM0vpVA8ZIpZYJY+
cP/gxDVV0UFLqckyYTxK3GEboEe7xKnV0ZpF4SXvo5/bItZju6sMFvdMkITSTxMT3TcCMvMSxGyJ
nRCbvqb1zrd5bHqrRrQQxzgVtYwKNEwqxRFH/0EzZDcbhf8zXiw+6kIEG9QFaGNIcUmcOjzJ1aXT
Ofdg9Xpjpw/7icgkP/NU90nlZxHcbye2CajWFEdGyK2kjR0k4r0idQDjR8GF851WS0kLqcztC2u1
LnPqjWPzti97zF+fJd0z9MESUxH1zQtaAlZlvnLErj5qC7HMnZREleSJ3yBCNiFQC0/JPO0A97AX
BLCJCuFT3mAzDF02Ncodbej2VQwsY18Y7IYgOhMaO8xFzgfg/Sbm1nZmUuc0zwdQwQsp0aNuLnHy
Ixt+bOu++v4tVGduHx5YtcoiOAe9Vn75II/qfOnWlKQ9BvLvw7J72Ra3Hmle5bFAYlNAhFEFvg8S
SOkl/ge9Zid4osS3BCEg1qh59BmrT+FCHnMVw8oY5yHT8OrWpaUCfktpMNLPG4lZf9wXYpjr2EZi
30o1rouCCjkt6BY2GLEOqpceY84juH4zsT1DLybAYJnHvQgHAiwm5B5qCLDD2oxcWb7vQ1pRmp1s
AiVBCwx/zmfjCWVee1k2KjojQwPOya2OBIvTeyzrHOl6seRiKNGmwN4tHjAej9+qL8Xr8D91mTff
nNQsGuiDLKTBWZCyYx7/UXawEMF4HalRAxH9f/Tuw/nYZN2hmSW7HXtOF4qnCeNlAgOUirJKI1r/
sUne2pA7h7gaWywUYXyGlMqZEuo4q/QU7LtLge6kao0u4MEcBTvgvHNb7w4t5DHOQxUqIiOr+tcq
5MSaftKpun9haZpDAGjb+KjfcwOa9Tv92yTYCfDMKEqpEVDoDA9YPDrm93QxWUHmSqHmfQDNq1b8
kH6f6Ba6G94G94GdAXuFZ5nr1eSr+p/GxJPOyDsR6tMRBR9r4fPe32VYZqMLsFR+d0/LHcUzr/ux
aklE1AD8ghXpTxy6YxnUftHCklLlq5JcVMJJitY1w+aQqImGQYjIXLpYBsRiHWBaacJAq+5JHgVL
wJz6eCxQUq5tLCDeG/boyVws/5W9IQQ2C9HMZVSkVjZmOQLlCQ61P0THek/BUPiwsatWtBDEXEcT
Bd0Zm1iK05d3vaRYZbpTgB+y7Th5QpgbaUYBEecAoFGikXmKgV32sfZyoHdvi1kPcBfKMDeRRFHY
acnw76k159zr99JO3wU2MHgOvAtI/9inFOYqjN1n14wG0wiouWHutD1QANcIDx1Y/zhdBs7ZsSvt
SVejzCEjis5SJxiPU+T2EUfEapC10IR5trGXM/kkopOf2i/RCCzQ+HYYgVP/YJrpg1W/h0WLYh7a
NUbga7rqjP6tGMLYotAV5Fu5OTZk3zXHwNwr+alWQisweHzoq94CpLGqjLEixdCZgKEHqY0xNkh+
EnFfZA8pN6VdPcWFAPoDFsqRQSVFUoOqbigbK1cVu9TlF70gX0c5ciJNOxotseU5OEi6sSsIEF4w
PtfXzVkE97tYo3nQ8ShiVk108ZNYBxY1Kea5GuV9NDpxexBTql7m8Zrrqya6EMM4K60OgrySMEda
jN9kkF+V5dfC+LJ9t3mfj/FTRikbcRr4sNHcsPKqtsect62zGt0t1GC8lJLKjVR2LeBVA9+ugsde
vG3QOxrkr3H9NJoP2wqthw0LcYyzCkCs1UsRMv4Bb8kBUg2rpcN9d4NDHVZ7fmdt9MKnbbnrhZCr
XJbmFXYapFknKo7+SCEyMJ0KDjEgLjjts24b/6jYi6Wc99LP5rm+Vf+ocrqQzmQiLVhEkqRCIg2a
piNAF76GYXEWsmiXZ7q7rSnHZAzGreV9SeYqzQmAOM8Yiy1Cjttcmdym1YffLuUT76sZh00Tvb8A
CiaZQc5OT3E/XjDCayPcvAvQQe+eeQ/Pepq1kMt4GlUL0zkWfRUBbn2oLv2+8+gjB7woPubwajC9
kMW4kIBoKOFkCERUbIuSm/kGQOW3rUuZoPIdueeRGPFuhcH4klEogkos4LIoY3T82qCHpdvZbWar
j5RDB2gg35RXHk0Ez1IY55IFRm9gDJo4+Zi7mV8FVhdk37etkeMkDca7VImR1GVTEKebLoYWei06
g3VJ7L+TwjiVUilMZTAV1Umq9l7PxnMaC2dlUH9ui+G8dexAnKgNpR7MPWKfIrZMoXQ68KIPaYWZ
gX+2JXGcMjsD13V66QdmRrAcIFqI7W6iOrUByW9LJN6XGFBPYt5cB8caTMZvqLmSpi0mSp0pxDWW
Ew8dSI5r4l1hFoMwFGfJROMASEHYSaVtzdBRzmTXYeyGh7vE+1aMt9CLdOjlgSK2BrtuyjF4c2rk
0cl4SKm8Y2M8RasPLWDvoZKmNW6twTNJ9W7bGDh3yGSdQyMRYyYIVEf9VhGPib+bS86gzXoOcS0p
s+lsGPgtAjfsdcWH3hFdGjXNl9QSdhkm4HkrOOtnhuT536q/yphap4xxJva4R5gecnIh2bdDetg+
M65CTOAbh3MgZQHgPAq3xGD0sdsZBzBaUBo67N57vFIj9ZWf0qLF+THmRuegigbLBY4BNLgOVNrS
rhS/m5MbTD+2NVu3huvhMQZXZhHIAAJak8+xyhF/zYvzzPMF/3FRr0IYk5tATK4ONISesICsAnAO
cJd74TbcY5yCFxHSr711dMwzJEhdNgcjAtDRS860fDrulYferg7aHquZT9untz6isvhQzIMU1KRT
sgR0vP5TGlnZmW57qK/md+OR7oIONyC/djkieQoyrxOSnrHUdOSytSN58wENAyB5Khdz1+78B57f
45gHu/RMCrFsDROL3KV/rMWHLHwgOeeL0d+78cHYjeewzrVZEiMCXxHsk3fcbcn90/zqtw2yu84d
iEbTmMbMgn7w+32dHPWe4yXeF4m2VGG8hJALpFeAJo7xqOCsU5YujzYIox2Y3WPJBtfEDuUbC41Z
zMPmmG9r6QgTz0DW36qrpozzKLMiMCfs3znksXeIJ+31B+Fc3zSedFQB841RrSewukgcEKn1dsz1
KhBqSovUvYzUsihy1Aa6o3LXY3Aq9Mp9cCA7iv4WuryK8XpMc9WS8SlZKuihPoLXIspC7KTtp+nF
nz2t2tfiW9cInJCQ45AJ41WyplVnU8ClQ8Rk1eqh0gF7ZCge3h0nrPod545TQ9kyJMataEOU54kG
celpvtOAlhl60a5GRO3lZxUzxX9A1UezMECpoXwkolTLOJW8zwZ5TkOaobQH0JK99SgOIAGj4JzF
259AOn2Qx9b9mtaMRLnrEPsKj6X/JQTqQDF91bSTnF0a+Uk1HlOR8wnXK9FXHd9fqYWBptjTJHE1
q87UJF5mDEhU0FlACyitSisJ5PtESnepUVokSd0Z+62ZSFyVAFC4M48FMQ5FG9+PieHK6Jvxftz6
F//9Ad4DkMWPk7LKL/wQEZN8wb6k9v+BYc0n45Ecic3H7/6PHPEqkP6ghcAxVPo2Dyf1fTcAsC5W
P53yxha+UxgDujoYq5ZObEl1eCMN62/KVTLjn8zCDI2SLoVjTlWIvmTpKVSeORdoPSa8ymCcUQVs
/mLWQwJPnB8w7Y3ecGZP9z0IOHI3euSfJ08g447qOSm6vIPrV5pDWz7Hwa9tjXiHxjggDONXRUEr
r0Nx1sZdqd1okrstgqcC43TKVJ/zDnygjujXmKHcTRPnpefpwDgZXRJHoZ9jRC7xQ698i4SdGf7Z
K/T7w78X7hZmLUw1GecIAdm0q35RIinjtd7PBKlHvUOc7vICpNVD07G6ZppYITV1RicjVmrN9GsV
HAKNZeoYDJB5uLirx3YVwdYax0Sr/Q5QN44BGr9uH/dOKXAiF54IpqAYpqRIMdZEnHS4CcoHIu7a
lNOy5omgYe3ywwRRrgQqRPjZjW5YcYO11zjiuFGeEMaplV3hK0AKxNdvH+T8JAuernL0WE9mFp+D
WsRCkXoWczILsGJ5R9vEoOTQrRKNRQ3VvJa3JUzN51MgsBBGFV4IA3e82FUF6g6UB7sBH9O/zQfu
FuHq86OrmkFMouuYRv8opwtFRcpNQvtwBTjCxn154yPkmI9Y/3DLXcZLcOXV8G0hkPWXJCQAzUBK
WPwaUTiP3NARwWUrYm8yOuZ3oYMhLePVOOmXyWkpGZRwn96GO/Gbb1OiNJXHo0HlfT7o6wEw/jVu
xETIdVRFGkXb18KrXsWS1batN2L7e9vPrn/TqyjGz8J2VPD7oRo3CpeuO8mljk3rm7Y6Sl0N5rkf
gsHpwa/fiqtAxkeVmZCHpo9bYcqnAiuA5Zdo4ojg6MTmiUky+ZLfIrsi9QWYGBYR7+XuS6HvffMy
mv9U8tP2Ga673d8qsUljbKhCLVIWv6HxQulJDF+3/z7nyNhsUa3Kcpj1VgXhZ2T7aOeKY2N1hNct
W68rXa8BC45Vp5jJAC4+YiGH0oBQyPPgNjkJO3k/3PCAq3gfifFcUoy1tElBG+LfTDsBwxVlS+Vl
ZlylGGfiq1lVoTCL0PLRvFM8ZZ/ZQD1XdtUBYHOhxVsC5VxdwriSOSJin2cIjcLsVVSOUfZWAwY2
jnl8IzybYFxEMZpSP3aImFvNjee3odwn8Ze/MzvGNUhqjFFNDWlYND4J6k2seXGw/zsRjDMAwZKc
diE+zljuFa30JoJdu2K0/koKOyUdhdKYm9THNTla9iJQrU5C23OErFffrreHXR5Fs8nPioSmyYfp
K+XkxaikE/+KvoC2zQ7usG/8z9+pxQQx5pC16VSh1BwAs1EEhD7WPb2KtJxvxFWMiWPifmyjNqfH
5wJxxwS2bIWtN0wS2gMm0RLw2vD6oZxLxJJFh1XbKGaJo/SrxC2GO7+pLNVX3T7wne0zXIdJWHw1
xj0U/RQMrYz6lHSXY38lfySBpZwbJzyHe7DsutI9f02Mpx7jI+J+KDOAs+G9EBosKoT3alHalans
m+nXX6rHuIlMF4aw75CBUE7q/HG8Mc8dcGTAnTEcyp3wz3Aj3PCKwtQvbEQvLFt0KJA8mAnthDVH
Uh5VBdCHXl4+h6C2n3gTYryzZDxIkc9kCGX4Wz8LrFR+k/PvvS7avcDbbOU4XHbA2+iKYZoHxGSl
+sPMb3XlRS5etr8WffI2Do4lge6UsgMLUIdugb8LAjAGSAUnJVlh30Gp62ruOuMzojqKxU7O0dL7
NriC1Vx8BPKBi0UdO9nptrITX8bj6GK31A4rUOCSO1QtgGa7rSjvLBmPQjq1a6oY3fl0eqzKJ6V9
q3vO48U7S/r/i1xlrlND7gbskQTC+Gr68+2Mudq/04JxHXUiy0MDNBunpLBho29rybifpIQjhqcJ
4y3KMMn9skJ0WeZkJ3bGCZCfHBGcWExnvMQU6FUPqLt/YzE6+AiemwN/rpr+mS37po5j8U0Cxdfq
JkOyqs6vwK2N8/uu/maW92rLKbzwjoxxCmRoSZPRrrKfAPiyMT2z5U3I8eJKthAiCVolVrFAS5b/
4rgBLcvV3knCsH2+2zY1rjSmJpKopR4DBwNHd9ugkpR72S58Jt9kr3CGZ14Myzk+dswqwMKaricY
bOk7yWkSAmcUc4IKjgdgB60G8AzosoF3SRP3RvNKRmfovnLOjHqRDXMzqJoLcyviOJJLOnhE+Tsp
c5TvyK8/tPfqm3/mlWJ4GjHeIJJUuQhjOG9FOg3JPVrXZcIbT6Nf+bNGhkQ3ZECAwU7bjn7fTp2C
uvyk6K5RpbtcBQCvKp1bQB9mvVm4lVx5Ut3OVhqRndrxOk/rSl5/AHOkaVApRVvjtRXbh2a49Yfn
lMdTxRPBnGMbz/qcULTucASQsYb1TeBF+tHrtnGsm/hVEcapZkklBSiQqo7cR/YQBygBNw/bItZ7
kCj+/u9rMV6V5OhiRSrcHSW7Lx7egQO/qEA8UuzmEdiLHKfHOzjGu6rAqpqm96KRZlh+jdkqgLIU
T9tKrQoxJEJ0UyTY0WD8ECYnu3xMMSAp1BiXKJt/4jRz5Qh5wd/JYeKUWfeLiYyoDkzFzm9vIyS5
Cq92umoDC12YKESFIoOUoExEvw9iIVBf0xjIBS26F3k3PJCm1ddvIY65O11CgsmsYNi5OFpJeZL1
3YDd5fxBSH5sH95qTLyQxFwhdcQ6OVQDRU1VyVZmRkelAb97rVxyIXS3Za1DNiyEMTcp1uZEDyMU
p9RdtE89/9V0M/BXUjYG/34MLMQsTuya9+JNItkFr3S7PrG7EM9csj4ZhiYxUEHIfoEq6lRcsHep
WtM5Bc0LODsBF26bPynYCLJxe1v1FXxtBNML2cyN68vZ10hM8zhbPlLCRfUCMslj9BTfUZC9EHX4
9qhZdF9L9EA9g3xr+xesl/8Xv4AJdOIJCGdVoalOF9qK14EJZbr3Me3TAtqHl9Zxrj47IapJUduU
MU5a9s9D03phdJkKHosCTwjjX9perzQ5LlAQCk/oj1vycAZnBMe50O/y6Rm9nho7DqqMRVXKeMrA
ZPbFTxDdYLARg67dQzCivpFxqtEcN8MOhmZZn4HJPCBOIcXACmp2saZzXP96eLjQiPEtoLTzBz/H
U9N75EX3RlBqBOhW4MI5octbCuZ9I/r/y7hKilKl6HDj9eZZx/Tp4KjBH6X1C4UYr+I3aGH7dL9s
1r+ruFzBj04+RbLLuT88VRjvoWdtGEkGNjZ0TCcFcF81yloojsy7GQWuzBHfTCd65gilb9eW+TFu
Q5DFLC58xL45tlkTt/pJzvLdbIf7+la//9uPxXiITlYqYaAFIAVuCZ+pFG+znrcNuH2hMLPDWESn
R43vIxeKK8wbWEP2oMiuENxF/W4MecCO64Ntv21DYqFt4kYXkkhAQizuwi8TYLjKu+gCndo3kIjb
+lFx/Uffiq0SCBjCgRzSo8Dd1d2+1BLLVkDMWNAouqzTJ3d9caM3HBiMbcOUWK4CXwRaS+vDaQA2
Yq8NiBqL0FULwvGEHMcBQIiPX64Ola4J1JG+3u1huB2fO8Eilxl91vCI4bKO9/HWJ30WH49xHkM6
+2BHeN+wAZGvlXwzXqPbca8/tS4wOe5K27xP7cl0tu/cduwliYw7CUgjt10Ij1+oL2Vvl6HmFsCS
burHoZO8bVm8T8f4lHAUI7nu8SbjnXFU6c4ghhvJb9tC1pOLxTkyTsTPCzXoEpQ44s5GARljzJQx
XE/Q2Zqc8IbP+s6zeMaRBJppBhMxYSkSouUocTIgZ/+dUuwgHnZdpi4W0RuWL1hkw6R+4CK0eRmA
dZd4gcNbTeJ8KXYGTwFcWyuA9cUpIrtrDWucd7X5c1snngz6GCweyxRgMqZowFkp6psSqaey+NX4
4uO2kP+IAzH2gzVYxKQs+dQ0h3FSDLQDfXzHfwXsvuGgAACYDl7ha90Ofotim+txMsRtXmR4MtG0
6MrQHZKEZwf0On5+Ia8ymChQF5MwwQgbvKunHRHZ7sER9r6o1qPlFNjjk/iW7nj52X/4QiDvmwZw
qrCt+PFTqYM4DR3BjCHFk9S91On36Q1dqsi89Ja3J7JuF1dhzP01Br0DehMqKW1/lstvUXsoapnj
3dc/1VUGc2WzSlKSKFaRB2bCRdKrnWjwGEn/w/J+y2BH3Dp0a9u+hQyNWAGY2QW7e5V/gMrZI/e8
FgzvC7H0CP4URYkB3Kn3jF108YVugp1mkWO7A7DXfvtScU7vPftb3tykidRamvGF6os8PA/GH70T
15Njyg8kKdKK+GgfxP1xMMDLm+2VgMdl/O4yP1+lqxSq5UILJZHEvixRMhSPeG/3BtD5Js/wyh2v
RM07LmrwC0FCNsztUEDQkO/K6SEQH7Y/x3+8eFdNmDe8UhUlbHSsIfnf6ERyU9jivb9PsWNXHSpw
PUaFsy1xVSNTMijytIZ/GY1IkESkBYS+A2xrLPKHPHwB3t9nFJoJqSI9QZ80Sp3J38/x1+3fv+pi
TLgyyRBFsCUzBibNSVj2KOY7ulhbJB7PTYPQB6Pj22LW1biKof+/+PCGnwAKulHRnzKOc35j8jp5
9Bg+WfBCDfYz1MqsqhG+uzYRN08vWSJ7ouAIMS+kWq2uLwQx36NsyiEXDNQeJnv2mnNypLC03aEA
D8QfDTgsRDFPTRGgOSHLFURVhZ0NhVVmVhSCpbfmVex5p8e8M10XT1UGRg2nlL5K2k6sTYDP7Qbe
GP1qgG0Cg0PXdZWYrGfuMcVQzzXGkaLypxZ1djQ9Z9ODKR3CmNMEWbfqqyQ2oFIjYDqAt8oxprse
QNblRW3/UgR7cdpiEGM6Ri3UqluXWJxLTDtTst32xVmvXS4Ojbk5eal0aVnC4GgLUbVDu9hh+iSx
G4eYoIQSvRrTNcMzqOKmydmWzTtF5lLpA/rVioKMPUpKkCYJbgR2gjh83paynu0tNGSuVIEktgl8
jCcNdvjFvwXeAGYKRcECZQedIaKThVVrYWeKN/bHs0f6/wunpCVVVfYNZqNC8jOLEmtEIRbIH2L3
Ugu8dinvLJkrZkTy2M99AHOJe6+Ji/u8xMfMlL81FyacE0ugWs7AIMesd/Wd7jFH38xzdNJd0Jh5
gZ266SXwshuD1yfh6McCyHcySdpuxMxI4xYu8rKvyl59LfeNU516G3UyQI1K3BWkdb/1+5qzQPKV
ICp1Z0YqhFI6bGvGNhBKc/EZUOs74RC7AUiphMP8R5XUq8UqjHvJfBALKh0slnKPNnb10z+lv3oX
8dO+uSkHa/uC8I6W8TTprKd5myEDHYVvinZrxpckeNoWsTrhBjpNCb5ZRfTE8iplc6hWU4ISD7hB
Csy0Z65xkO+Sn3TmB7x6dJw9uJM5RrOm2EIo2yyQAR80hwR3Iq1fEkKssfw18u74ajqwFMKkiUZP
QiOuNVr1DvbDtwoMsW1pp+iwAldt3/MKO2uBzlIcYxqingexkGI8ulMutfmo8RIC3t9njCEIlUDS
AhgD6n33siTvTaN52zYG6iLYWGqpAvPiNEQS5yFHkP5u3Rj0oUPX/EGftcu7FEOtY+F9wczW+FKI
5DYzH9vxV+tj1VdM7Loy3W19eEfGvC+tPwOkIsSRGQDzHcClqQgTx5J5IpiXZPTbYR5adKLn8ktQ
nmbh8e9UYF6PMB3ESCnx9wF4PMt3fBAs3lVkng0474ECjdK+HSaRS80uJsnRipbzKbZN6xOufaHp
it90aEGlhxbohu2e7OgSEq/8tJrQXm3rE7B9145hBXSpf2fVUicGPBOVJO95CS1PIea6C+WoD838
v5fgfShO9drd/yPtupbjVpLlFyEC3rzCjacVJVIvCEmU4L3H199s7q5m2Byh7jl6ZsQUG12dXV0m
k1rQ+lmBzuz7syLGeLpVCroQeowcGZWf16dFPoCVltgfyg539Me+mAeNkbmk6V4pTnkHevB8D55T
Z92fr5ZnwKyJsW1DlmWdn04vlk5XegtRbeuZe8y6+vNnFama0HsIT1NjMyayZJ+LNkQ4vNj/NyOQ
l9a54zT0s9LlLUA6L2+y7FOmfVpf3vXTdF4df5oMtUvLCMFQXNwk1jaKIZKtflm3wSDlI0r/tsHP
K8iZ0JdNUGD21YqPYjnsFlN5gi7LZjHKg1zUxKVALIkfXKiXLJWmFnmORG4e8nF0JSO76fKJKGld
B9LzqrjzlOlNY2JGAvmurAa1q+6pckKYuL4SyNJruqWjKMf+fnHvzKa8WJiUwqBUApHQRT/WxuvY
VcTI3PWTdLbCXTpSZljNKCEO1+etbt6l/WlREFi1FDn19Q92tsPfPI0ZQUsmg4BAZzpWDwG7iAqh
KBPcaWkbTHaIIwvTssIWgtGWFCrEpUxwBwaaHRG6+PC16vYoancmBdPEnvOvk7iWOilXceDjysml
xK21XUj2zROL4F8jWQ6R74R1VCXxt2y+TZbN+omnFsGdjTTMjG7IcHmq3bEbfmblpqOygW8vl4+o
8tudeH71VDTlEMO7yGejHfbEqAhQ8z0yprLp+/fkmN+oXrgvDpGfOna4QxOcu/yCsMTO+syeW7Gb
OY2/vurrOHf+j9hXvziuet6Ig5iiCXPQBCepoKgOlncLQ1pTlthjJBLn9koG2ZQsJKhQcTV1ReK/
QNBPlZiX6GBiX4CN+ean8Ilx9LN5fD23Kde8Equ8N8gtcJGUpACzCDqQo+9SINhlupvr59n6vKRQ
VJ5uY+04xAZxAX/0pfdGORCMrcJsyx4URkriR/N3s/b0/nV94z4eh/cmOAQUl2bEaUC5UcpzB0LL
frOQJGcfUfa9DQ79ErP8L3cr6840/PiBaddCvCu1Oy98DUHVnW2kW/1hfWXUx+MAMRujRVENVB4l
1ZmHxNEFB6Jv9t8Z4SCxT7ssVSaEYkm3m4zCVjrf7H6t2yA+H88lL/WDJBhsrk0o4s1YhCjXQ0zL
QBPJpP5j8Hq3Uzy/XtXEbWMwoqls3KjSY1L7SP2ur+bKU/+9DQ4g9XksQyFBGxPjGdNRES4dFLhP
k1f61ckiOvauFDXfW+NicqEuWsuKMDkgQbx1g5h8o9wITxOyQLTkHrk0DiRqTEG06oTP13qMfCDz
xREDepBQYtTj3/95z8P7pXHoUItB1MlQsUKy8la0fs7lbqDVNCnnY3+/APZZnCtBjtFuI2566GrI
Xu0EeBOyBN7kKL9A4gDCsfT7uo+wo/n+fnu/Mg4wwE3ZyHmDXEAonaL01ASnUfglQLq5NjYNhkfX
rRFAoXJAgQ6IINFycPqE4n2vHqL+W98S5+pK5u79ijicyAoTWkEhzvDkK+Buy5lO4sl0xd3kTF7m
CTvpTqZIAIit49s7oirXO2sB98ZQn7pyFymGPel4rIWyu/4BqduYZ00oi8Ds1Wxk1Y8KrMftZkHz
gPpYHxnfU+xTjZDUwjgEKYUuHscKhEJa3ELhtYJyQT/YidUf2pSqexD3I195zYvCnMRJx1PHFJyw
Lzw5o4rTlHNoHGzMSyGLY4ReiHy2583sMN5osM/b2ezIj9ENqHQ3wieqCE94PU+rF4kY25QC1C21
CpT731CxlHF/rTsG9fE48Mi6boSUHIZDU91XpoeWYtO4DrgYy5FR2hclldcNMMHHGbcyKogsslhc
xllpea1f7zIPUzm79dVcdbsLY9w2ieIShJMEL5fko6U81WVhj/OrGX9aN3N1Yy7MsL9fIK5hLDJ6
snFsG9AMmYLlNm23GZbZWzfDMPQDxl6Y4fbGEAbDNBhPuWjVG1k/SMIhMCdbr+NNnN2v27rCOwD4
uzDGAbqlZrHYCeg4jGK7+oHnipe46NlU7OgbrmKb3SFUXZ76jByqd8KQyHWF23GCqlaWzfYQ7YTo
8/rCqI/IwfpYSjOk1dBBl0VPQ2BHeo8rajcrnkQ1HxLOx8+oxiDU7Qs2gTaE34zKtZYnBYy61BQK
ZYUrwyAdIhWjhnJ5MYFAtFJ7xxBzf5BKe6gnk0CH69fG2Sv44dRASLI+Y5QhTKlbzex8m/iaYRsY
2wKZHuS0SKFJth8rTs/PqqZ6YtVJjVmEtBfvyjT1y3ZCzUzpDvUy7zRF8JPGetaK4GndT65wRL47
APwAKzLQKWZ+0eNbe8oPpkhjussmPJUny4t3GPr8zF5BZm4rnwayb4xaNAcoNXRWdQQg6B187Fx2
O0eu4CXQKnyIT9rXxZndtyPYf4HplOoSJ44hLxkQdFGaiRPSLZG2ldLnNPc765+Twrz/uBy6yAZC
wwDCMmhHANlRDkGXeXjqLKo7ivRXDlKSWpvEokJnjGaz2waPsN6FshAaWcdjeysktvRCuM3HPqb3
K+PwBdcAJDpLrIzROMnoE1ATW0OTAMtyGAWRbaDWx1d603YZ+po1GDJ5B/Z8Sdq3MJ89X7LNvE2/
rC/vanhwPv+8fEBsFOmcZ0jA14vTDbEdzqTvE4DGz4dZ9axEPQT6UFcONkzJcdjVm9wptq3kQ9wY
mnNoP5C9rnP/bmncszOUkloPY9w+eYjnUaRtlEncrJu4MrP4zjksLh4JRhMlixZyEuJe86HFsWNN
9mj/AVfRD5b+G5zms+LN2+kl9y1Xfxgpbjtq/zhgSaRRNAMoU7tCv4+C3Guazl9f45W+qvdrZPt7
EQwhSMmSgN3i6mlwZfRVpfvw6/yiLLb2wEinITmyn7dB4wzUabgixfPeNIcqy4xp8Ar8zHCdZgf2
QK/f6Ggn3wZ3rE2nRaNq5QQ30Z6FL+N2opLtlOdyYFMmxqR0Jg7HXLwGGCgrGgfZx3Km2MfYMlau
RIuDmG4UoxC/irf28BC3pa2NTxqSP7kbyt+IzVz3F+3DbFmblU3SwBTL/LBZAOHBeNBdJlgzbSIv
dJu/+4gaP19WW3oG4lmE7K16L6hfly6HIMovS6LSgAR0oqj93k/lqDH7UEZSSwI1XbDpoYwDMCu2
kyP7wwYsIlQCfN09NL7WjILtMEsKDEbH/lfykrk1mqrMY9PYP3q3PepoCy+/UC1V1AZyiFMsGLJU
TDy85zZ5Dac+s6sifCa8hH2qPzvkB2HHOakGqdFYF8UbdSEmA76Lu95ll1DoUsRr1Io4fJmyqTRi
OUVHhRI4UpDv9Jh6I1AmOByJ8iRA4IArCK13uybu/TrtiatgPcLTRA4rpDJOZSNgE2RvUgfdNt1J
XrKnxsYpMxxU9Hk0BUvASlsbJiXKWo5ASk22URCvejQyvT9MbRK2VWAA+ti7QMH0GCPZzg6ir3jF
EylrsB5jafzomNFEc65ljGLU7j0Zwh7LVt7NsFVtqI6G61Wk3xGP9rbyi+usjYJmCi28eFK0CXc7
aavvRh/gTk5ArYfd2hteXRia00IvoJyF7rD8p5I6sfwzpTiziEc9pqneb9PcZlY2VYDz8T44dZCs
r518Y37qkPCeXe0zPbdILYqPNxZ9HhoNh3U0Kscol21bQJjRTL11BCLc/K0T+t23y41cAJexayhH
ob/rBxGaht9FYW9FN7G1TY2QMEiti0MIazHkPs0Qd4fSraXEjmqcNLkmXtsEDL29UC9WBWlPPZNQ
nnAtAZxDXwK5IwwQN9Ibu8iFgUlNl9JckOOR9QQasstmGrt9OZRHoWiJqg6xFn5SLQLhT2oorNe2
uM2mxFam+3UXoCCIH4KY+liY5RF8IEawq8xdPD9o0UOnbYwFeuZ1Yk/141LcCeGjPC3EM4xaHBdK
DDPqEVYHb+jbFL3SD3VDuBsRVKMv7P3BtQRVzY0aQTVTSl92tWMiVIHImfnaeIwwEO2qo60/0Lwj
hIu8URpeuEhpDPo41HgwmH1uV/OhNlInk05d/0JsH7vwVmIIvnuoieLYHCVgunIrOuylLm1Dz3TN
o6S7DJ2mzXgoPfNU4Tm9W7dNbR8XUQQIkKqSDVcHaeGbC2ik09lfN3G9YHC+RmQOMMy2yvSWjbOF
s13t3qTFH+QXdkvKj72r+/oXY9dRb2lq87ggo7D0ae4kvEGWKLPn4STnRwusy6ZEAQkBhzIXZsSL
NiVI1CGpWoiOOWIcQhFdKRq2xFckFsS3Gy0QbjYCC6VNVjxgil7hffEl8s3Cnl9YWa5zupP20sVE
sEaZZfHIxSGwjDps+w6Fl7T61hsNWgZyO0s3ZUExMhOHgJ9/sLSiNNs5gXCmfKwlww7KQ9LKtj5K
rlK4HSUGSTg+35IT9q2aWDIOdxSGm1bofUxEEchFmWB/v/h0YoIPpwh49Ixx6iizcIgTnUJ+IhxU
mHde2JClaEzjyED5Jc/2U2XsA7lwLWn5HDftMUlzd1EzR+/yxA5ASZpOOtH4SLkH+/uF/cmcR6EO
0EMgp7Id5ctWTYXRbpTiKa607+tHgOHECkwqHI4M05gIaZqCHbLbd+1dNd4l0e083JRwk3VLxJlW
OPAw6i7NihI7l7SVraumE46WHc9kMM+urrUVcdghtfV/80UshQk6O49l2pUWVBq63z1lDmQP1xdG
bBffnDNq9TgNTDCgyI6hENm5uVHVY7xQoEhlGPjWHAWMlGI/4OkwQxN6ORZuctsdii+NB+JQvygd
ahSOCoFULg6ZTKvOQarH3kUs9cbeRYIH7aYNcvl78mXEfm1l41QuJglTCHvGIrOG9IkKoRAwoJwM
CNmlLoSaCRwh/F7lcGSKIFmQsO7BRbi15h+ClG3L4Ku4HOK8fPw7/+DgZATlZWJFjP1KA1G3eRC6
ZCMs256SYGeOvfb9ONgojU6KdJZwbhZf6xKnL18n7ZR1viHKh1h8tEwqQUp6JIcekTlHM4gv8Bxz
9I1gMy2sYVtsFyew9e241YlNIyCEb9NJJjMpywW5PLH8FYitm4Kpsl6+r28X6fUcgGggNDJ11qgz
oFEHd5nfJE6FNB5U3dClQxITEHc036NTTHXZtIwev8t9uUHkMWI8ufDGFlrls2DjInDXF0h8RY2L
PtJUiupSxqYJ+T1ktCPLLRSJwMTrTXfn+JRXOSmMMgmSls0H7BhwQEAZmj8MODAN85dRHN+gUwkt
KGAy2IIUja1H7b6YJnsyvwrQ2WnzYjMp1mZcdHuJ+s1Q/Gja5Bfyi14flneqXm8UYyAep9S54Nt5
tCW1jEZ6o+CWM7sHf6bgKF91cMVmXhrZo90T35sIi/hWnlGprFEYkTGVrJ2ynLRpv+4z1KHglVDU
JmvqjjUBth6TpmLtf8229VlSVtzG4l8uh8OVoZjGeMHgpNtnmV2GCPY+ra+H+l5cMDIHaqG3FYIR
TNGp416qntZ/n6j2axoHIkrSZa2eAkTUjeIXbrlJMaBrvmiiU3ksiynsok30tFQ2hD5267aJeIQf
OMoh+jNaIXKnZlDbaEivetnNwl1MsURQ2T9+1GjuqkbrMrRXj3sMkjvGFmMnUOPeKPfJNx0cLhb0
Ll/X10bhii7jEryIjdXCqhqIALEuSvQxOO3PYas+MlInY7T/+TDfZflP07mAZCnGxmhC5NS7sfsl
jOMmLkpgZfXJMkvifBGYzGukqHlaRTHriG4nOMW+kzaN/oX4dJQN9veLTzfUrbQMFuZ4G3dyi7sC
HfiDbT39h7ghc0yn2CjEOabSFDoXkyi9PCaDjIP8P179RbSDl6reDE4f2+wY9MrOSEjhJuJ86xyA
yPqgiJmFOoXRPoumN7U/1j8mEWvxqiim3rVJD+ZUV013mbwto+dmfO2Ku1k+5vPPZaHE+oggQefg
xEy6sBBZbNyJv+ZpsOXAciSkXUxzD8Y2R0r+8Zz0O9fn9VHCoBcN3cC+5fn3yXJUStPhui+qumaY
imKZ/FMm1M2uEAscrbj8mZrHoYptkRId/cOddTbCYcUoz6kc1bgUR1AAmShXJY+WJ99m3xihwL98
Bp6t8WghjVqujoDdfP6qyrmtzi+hnvljSmQHrrve2Q5z/YtjbFWqWSIMZjcLOC023bYDNzUtBv+H
5oezHQ4uVFMZZ9FAEhrzLJvpWKAIV7Ob3xMemi1jI04Y1UvH3mfAeurtyQ7ox8fM2ToHHBCGLyUr
RKEnzdXHVmjutanYxtH0NE3dJ1kXiYiN+qgcXmRtZQbGjPM89c9m/ENPbtRas436GA33fXgKociw
DiDUAeACkCgvB6tu0BQnyoaXpIoTK9lLPhb+uhlqXRxu1BjX7BKF9d5hjh+JkB0rC0OsZbNu5nrI
8Xu3+DcMpI0yI4VgrWtErh5/ls1vU+rqVkl8tD/E1Wc7/NNFNNVGDw323hzc/CECUSpqFkdGfZKA
JZVqsbh+i5zNcQBSJ1YmN50OhQ5Q88x7UyW87g/rMUUwfYqGKfPa6Oac1ZFVAqFmjNYgTvQTwVke
Wjd+hXLewXIhG7W+Udfd7rdBvq6eNctsWiX8YQi+meFjVP7SegKfrn+0swluj8LeMMayRZVRD3dI
qzhqQAkcURa4bUk7KekbDRwYSuRl3U1BUfldv2zPK+CQHMN2nSyrMrxs0be1ZoQ2vG4fxIWjD51v
pNZ2aWXCFaiN4VB9aC2h0iQwu80dOq7LwomK7ocUF9//bv85UC/mWkzqBNMSmXIMk5u+OeXF9u9M
8Mid60KUJFjJBBIysXDF+GuX/6tw+bxDHFwvtYAHtoICSqGnL6NmtW6OymypptTQL+VqHEwvKLIp
8gxSotAybR2zRjSjy1sh+eNVd14Mh9HoDRKtgamjLJKtZE6F0YhyE26Mmx8Dkq26G7wOTnBr+oUT
urJdONrL+oZdvyN+2+dL6aDJLaU8QNUmOMXbeK+i8+X/0zp0HezQWCdbkNFB5MdtWp5p4pjqaB0z
Hpuj5jOCp2Kr29bmbUTMpQQ9rp6oC3Pc1nUVJO2FCK6eS8qXxQj9YMw/503nrH89ygy/e30xlomJ
5NMyjt+FQPJkffLqnuq7o74eP/2hLWWlNxV2qWP6V0+4+HyEYRvJY4Ik87b8sr6s68Hz+fPx2kAY
mm2zGOL0SPgwEuoUOjAqRhXrXemDnfcfczTiuXFhjEP0dpyKGKIamMitIXMvbNEiYOeUOiixU/zk
RxJ3fd/L2Kk5Cey26h3cvNsaxVHiy7Hr4cN5vlgMB+XZ2BSpXoOaofaMW9bhNYAFUoUmBMjuHMH9
5/KL778dB+mhAJ9eahZ7TX6Z3ZnFbakRVzo7mWsr4iA9qE1hnIUBF6L6nBYhRIhCO2wNd479kRxW
obaJg4nIiCMlHhA/KOpDKYuQif0S9uG/iYMu9ogDh2EpiqhN4N169ijFn5LqbjI//6UfcMgQVIUg
jCbe7Mmx2mlHFqouG/mZSe3GrkX6AbFJ/OhGXMRSV6cNSED7oxjGbh386NHoJRbPMxrz19dG7BE/
tlHKUYkuFwTGWvI1jHZ5ZTplT+mQXL17z3vED25UUWeEUoE32VDdt+KzNjz8m0WoFq4iTVMtlTs4
Y1rWQcq82tJaEP6Itjx/GTtqFdczwdbZDHd4BqUpIoGl3bRbNr1Q3DadXd8zxs9hW3nKzYBRnm5T
RNA1oUjPr2dLL2xzZ8mY5zpYFhaL1ScxvUkbV5OetNZPukPbPEdhZMviS0Ilv68GFBdWucOVlHi3
9wOuqmTX7HKQx7EmYVoM/rp/nD8sd74moW7HwsD5ssbD2N3O2nbdP9jGfES937/PP2ondGS2aYi4
rNZv5ijwO/FbFtSubirEafrDXXu2xD2Z5qKz4kDGcXr7YLhpiy1E/2wIjdmh/6+mYs+7w1fmmk6L
WpMRz4aJY5lQytO8WpiIqOg6GJ1XxD2hlK42FTRVo3pqPPXpIQ0e2vAh7bZBSyE54Wx8qa2KanWs
ejwFzML4jDHDrdQEt8NUb6s4/7JMmWs206Yd9G/rzkE4H19wA8dTKlmMFLOVd5bxEmQWcUNRBjjY
gNK3KGQh6JQirfJmE2sIpX/z5rzwBA4dRm1UxYBxSXbm90AwbHlw0o7an+tVogsrHBqUoyEb0L/+
H09TDQ7B+Cl1mHKr5jRO6C8v/2ZrTFWUDNlSwAyFc32RIEWX+jQIGc6tpj+o+a1u3q///vXL7/z7
bOcuft9I6yiLelBJZhY6pW5DVBiogOt63QR58f+tgbubhq5YRFFEUIcehBJ9FdoXwSsO6svykB9Z
GJmnTvRzJvfq+mE6m+WcrhFxWc6saVbeYDgSoxeyl98v303wl4/+sGfcWuo2dKNTtdH+OVczi2PP
tjlvtCQ5jlQZCh3JLnqV7NrpDqPP+EPYdB1pjUHqR3A/W+O8ci7FIB8qluN5kwvF3ORe3P2nMEuR
Rlw/yWdT3D3VQStUUwU0kvfLV6V4VXUiGUL8Pv9+b8R4TsA7i34OcNtnJ42is/vDCf69AL4TPhCl
IdADVDaSo7kp7v4jTlW7y960RTf3Y5dK/lPuz6u1BNmS9U2P0IzVOFCoxFxJ6XRfLCeM37rPxIPw
qaLUb66ca1mEvAZUD0RF0vkXr2H1tY4eB+zT+DAgC4fL35Ytfx08rmzWOyPcSzeZpLICuYDsCumt
lu6L8dP671/r7H9ngEM/tUvEomHikZ07uPVDdysd1N2yh5je3vBmX/cTL/KSjfrPRdmQv774emzh
F6ioCktmDA2kg8TkcdLB5p7rziSrdpJ9llNi9PFKdPHOFoeOcl2W6O0HAk/WLboiHbPdg7wmr34k
JXFFXku7vDPFIaKyWBba53QkDfbhVjkM2+aQPzNSctbgoD9Ir+vbd22i+509DgWD2VLqtkJ0lu0W
F6+FHRvC10JML2Cc9DXdsagQXCmbYYOuyNt+q56ow3flDnj3H3DIGMeTVmSM+rkKvumynxVbQzos
6rMiPSWQo2uovmDqRHDwiBmbRlNicG8JAmrpSny7hNS0BNskDuwvl8Q/jfV8KtrQRLCmdwpaj2eE
OZqtltuypHgoiMXwD+OwSIxCYrpJi3nbV09RTrxJrgg0vztm/KNYnfXazOCRaOJgrJepp3vmxvBL
JFNZI0fmGU6+AzM4Ek3Uw4E6C7z27TRMahbG6Pfp973H9KdyB1J76AH7/yW2rr1e320bBymhLLX5
LIfsjp6x1syNf4YbNiqe+5Pwz8Ptd7Z4SJGiUioLXKJj0fW2UZWnxQqILCcBWxaHJZ2mRkksgCpo
GZvtVM/3oto/ZoryecnlvSYJVNMI5fYclqiqPtYyq8Tki5f1d4q0L9W7pabUPYh70+IAI1ejCErS
+HRykXtRAjr6tnQTUfTWofHaK/ndFnFAAYnPpkLp8u2V/Cn3gt0P3Q5fGRyy5qV1Y+trMnieAiGs
Z4NRbrrBfJLHrSodh5FYD2WCe/SrbVYJSQxecDUO/aqfXFnuN6PeuOsruTZwfPHZAA3vL+ZwaqNO
iYAY2nxnWbtw/CRXli+0d1F105RHvTGcKKFEuYnNQkD13qqpG0nad29dKnNmo362Z08+q7EZy1FI
YhP1MTmoqJNCnjEgAzs4SQpAfjqImOIiPiX7VH++RwyR/RcXMU616AKkkf9LuszAF3JfTni0Nhi/
OFHcntfRQpMNRUdAKvIqoLKkd6nUIQ+uJvtA+aTpO7SV2dYc+KlcEu5+LeCGk/w2xue6qkFHT5GM
2YEMBfs9In3feEi+B6/LBqpOiPJBkeOT5DHECvlGdCWpcnkRS/CztaBTarNNNvpdeGr0R7GZiGNw
3UHOC+ROwSRiSNxko2khBj5jFbppsaflD+sOwrzso3+cjXBOPy5psUgDRu5bEx3fVX4sU4UwQa2D
c3RVSOopbJAqjPuHKD/Jyq9AIao91Co4L+/UsjWrANuSmNtmOiojEb1fv5bOX4m7BiGVp+VihYzd
EoJUrnmMcvQmN06jfFnfDepT8dff0JnqYCKZ0cmf9ek+Wwp7KYk04LW38buDw11+lhQVY1DgolAe
GUlQ4Q8HJG93McCOUVD236my9h+isPPn465Bw+xHZI2QTmA8sq1dPCaSA4Yi1IF1tAFmzkDd74Q/
8P3kolUh9diyB4Fw27U3k0bsE7Uivo+8NKGgKCzgOAepCBi6xhRz2pWXxvbgsU5N7aWn+FapJXFo
MHcNiqYWXHCs+90YyjtJm17XvY8AN7553FTkRmwzBXnp6DR1N6W5q4JDWLtzNNrrlq77OZg6kZxD
AxzPugAdq3G2ctx9RbsrxWdBeVFioh34D9f5bxt8jglRfzNkC5JzvTM7jNiaJWSCI2MuwQbt1hf0
h9vobI0LjUq5j/oR1Cmufi9+Ltxpy2jbmkPR2MZ9/akDVejUuVSx7DosnY1yPiHNQqX3NTYskd0y
/NnLrR0i+blQ28UQ4eMlcbbDXRKSKOh9GAPBzbj8UXcIMZX0oC7zV7GuN1ImbeCd/+51c7bJzsNF
4KL3Sd2JTP1Y7aFKmSZ+V2TEy/S6v59NcLeGIrWxqMcKovPlprYeqvkR/RZuUd/IWeav+wfh8DJ3
gUS6GTWxhNiyTgO7EVNb0Ey7oqRJ/wBL5xVx90eNHPwwLagvikj9IEH8Vb6TtiB7PCp7JiCoU8z7
10HpbI+7SgwlqcNZAetvFD8kXWtbBcXWR+0Rd3UsS435D5adkJNdbIJHtvCy6D7Natuk3rrEHvHM
CpEYR1GOWNkdszur2KeTX8Sf/8oNeBkXdaihIm2wedf5M+T2bGF8qSeqT5vyAp5CIQ6TuJYXNKIX
sS07TAFLv5NuWCVEQSI18KhWKApqP5AoyEYz5SX6OFj9RfQkO/TSExsaK1nGkQB2aps4YMhNbeg7
AW/3Kbifum8RKj46NZvIvGoF8BQOGSTZypSa9UNBoWaX7nGCdu0u2ddEdoXAb4VDhUy1cmUwgd+q
uBnKXZwtdtqcYlTK1t3uDyHf73PKUyZMQW9EJluPeZpcplu/HMALv5FvJaindhvjrv3nBR7EmGeD
HDAsUw4h6woxpqT8MvVdR2nRUk7AwYI45ZYkRKCnU/WDkYOHW94J4DEgPhu711bcgKdJ0DC7vaDH
AfMkz6DodZZDUNlTaPeWDdUKkMtC/ECpCKNvPTxrRrlIop3zYUInKpodrBhT3G24xav+VZssu4/r
XxIYp9Gh9UsM2lOMaYUoku+jCoSpQfrAEkBeVeiPfRF74Wyc5Ek4ZMbPWatrWx302JnLCFNsRrbv
pdafZBMcYeHy0meWhqtdsVMzteMRQwpV7lbZqzGG3+I2uVEsOIkmbCahf23NMrXrbDjKWvC4NO2+
64R9WOPIt33rWUFMvFaIjeb5HHoxCKwcp9HN8ts2zuygfYyCn+v7TNngwhutbuayiaBzppjbYXkY
p0MVEaE1ZYIDLWNOEiVr8JYvwhumA53kW3CLEK5DGWF/vwiZLDVHumXGq8do7hccCmne9gJF+/aH
at3vo61yoGVqBTS8ClQmkp3mj5vpi4IT8cIabUcXswBb5SX8Fe2tHZXLJzBZ5WIbLenqvupxyQya
p0WVHcnoxEg7O5Ale8xB/WUIttxTEc4fqhfn5fJIlqTzUDd4qvxHjznytS/TVr2TDoEbbtKd6g8n
MKCbNzma3WWqu+Fq9APGXlXTZVWHbtj7HdVbbRrbGI0oY9TYnZLZoXxUlH2ueDkV/Vxr+pPFC1vc
voZ6VVaiWTHmYCY8vWxZGbv7Hp8CjOuxDtDovtqDPNgjJ3zYJ/yAeBeWuZ2V5sZQ8w6rNIRvs3az
VAJylEr8mHZOa8rEXXj1kEiaZkqaZWI8hTvsZmlpecgmwHPrGaLVdlH+agF364jCjvPHFZ2NcMcd
wddomAIe6+qYOaDV8aRkIG7YP+zX2QbnG+3Yj0EzsN5wR3Q0P/OHrfQlUrYdchCBnYPQygmc5VYE
Z92J4q+gPiLnK5kQLqk8AAMM8ylODov+rAm79U94PYq92CjOKwbcTigq//ZH5bsQ2oIzAGVQAQBR
cE8N31KL4k56W09QQi/YcxCZ+BgSeVthuCcWxUhg1xyDi1tCXRYDzYRjJDvxM6g9tsPe2Ff3dOXz
2iwsjvNv9+BTYKlopXO5IOeWHWWHiSyWJwjYQVux97V76WbYT2C8Kbxig7Hs/kDmQ5gHrCyUT5Ap
BfTLdAG9FWyKPvhVuBCyd0FBfo96vCsAR9JH445k+7t6R1wsmkuIwGaYWT0okjLcTek+BkAzDei/
dH8+UaaZ5TK1CV6KqZY7RlR5jdx7iK+II/7WpbT2ETkYKTItlCcZeygUYEysfKY5V0MIWjsIN81W
+8pIJMCA8DJvWd8t7UTEidA5iBF1s5FbAcUBucqcXsKGyQhdBIogj/IVDk3yvqwnqceLTtO3fXZX
9K9mt00olRgKUHiChSLo1UjDpAb6YvQ9+E1SuwpcFrz4+V35WGwWRNrEPXA9erhwSA5TxqVRqpmR
BjBipsiRwNVlK1/0u9QxNvMRaUG0P5jPKI2gwLi8roPN9eDhjAAc1giToWglSwZpYebKpvDYqa2j
R3i8SM9aWVBLZWfro7NaSORrhqxofMudhPn3ESW5/9DHoM64mSz3PwxUxUnb5QYR7F5f3dkcd9TL
pJcLMQBbzTKEjpLXEBPfmE3kdGg+zcmSNDtpa4vjooZxNke1rnDhLWO+bbrqh6Ag2b++X1dtYEpX
Q8JMl0yT269xrmtBl3Ha5vJbD4a8goCTq1/s/Pt8S1G5zIWUji3G4yzzbkmXh9lSvXmqD2LXbiE5
EhIecRU9LuxxD1l5qFRlDpDdUED4MP2IlD1mpP7um/G9RYGldO3CFIoGTTnV+ZNaq7v1XaFWwe18
24690GUYp23rH2OFYEp5UcWHdRvEzvOaKOEoJos6gG4PG6HHN+FApMyuJ+gutoID8g6J7lEU2DsC
JASCzWoTmI10DSQEY5/Kar1RjX84LBfWODyXDEWEAhwyGKz5Nke9z13Qd6XdFFvLMyDdVH5qME6G
0sH6V7z6jLgwy/z/4vlrqnqoJIxAR46fqxgapsrToG4aMMkOT1IjEu+Iq6HGhTUO2c06D1IrCRBf
gYd6jAIwrD5DVtdWGl+DXtwiuZ1KbCPlJhxACEIW6UOLp0tZtZ7Spp5otkRGct2ExTcRdYWSpZYy
ok4hvVjlNqlf1/fo+u9D/trSkB+UNW6PFDQsK1moIg8SD06mm/YyZu66ieswdzbBbYxmhXoptmhS
giyUP5nNxor6O1OvIScA1ygUKlf8Vrv56O5ng9y2WEGJ3BnDVXa42LxcAuZA0StcGaSnB+3B8Mb/
I+3KduTGleUXCRC1UXrVWlXd1bvdtl8Et32tfd/19Tdo3+OSaU3x3B4McDDAHHQWqWQwmUuEr/jr
1z5I2ZMsvTXuZFtHT9HwJsqRCLaXD/rVudYmXcWVn4eDEy3PS7S8y+1/L5aP6+uq76tUxyXF0iFs
UK64jQ/pSTSAsJ+xVi52uOt9WkhUNx1awOJb5Ml+aSArx+kbdXJM4fw3Qpn7QG+pCgYrVdPg2dc1
PUU2voDFIjpLxpdB/fguRUlFxoTPf2xwyLgsrRzJEoqay0n/hDy8D032/M14XtwKHaksmB9EzRei
ZXEnjiqSEipsTr0j5SGcZEeao1PR9N71U7cfXW+Wxh27DMhUGAYcIwJ7JFptaz9BT8T6CBqi1cMh
BF/MdYuihXHHboTeiiSpCOehLU7pCy0DRTwJtvs0uayKrwm26SJnaQnIVSGeZ3wZ3fF2CCRPBh30
cYxsPdB8lIWII7pD9w/yb0fhC4VZrKq1ZMJRUqV0tBg1yU7UrCcywZ2wdaZQjaywNCU5ReptOQp6
pv7hCF/WwEVOlQkmJ5MxLP2ciHHj58KRH2qPdchgeJglp0S1k50IQMMIt6qzMToZnSV/RgCoFDeL
JGmEaUdXyccwPk5S7iXhOcxfrE7Etbj3uPvDHOeBpEilslSXX3RjsVN40Q06P26oE31QjqyZarhn
r3LpVvos4oLecf6taZ4UiURLrUhEJ24lf0HBpoFTYs7o/33A/rDBxe8dkVM0YRjElZbnNH8s1UdF
+XDdBNsh7ur8wwTng01hgiuthnu3IwZVct3Wdfm2UWovnfq7XFI+NmvybKyFADp2XP8Ps5xnoqMk
hvomdk+XXAhChPO368vai7f/MMB+wCYUnRZwtSLRTIDz+YvmrUjK1p7x6b9rJN47aH9YY86ysZZL
4HNvVkScy4kN4GDuRrLVu/zHCFWU1APLaPGmCA73Di7+YZK7yOYxyle9wgKNLrU1rXOHEC3Thm82
olE+kadz95dkTu24TizgQDNk2hp2FweaiIdcuIUccpSDoZrxHOF9f89iuNKPHptgmWxoxX00/Mw3
wSDyet1JRAvj0KPoooYWCcVXi/wGue1iupsSQV/s3q28/U58E1xFa70oDQmTKLfJkwI2xP6mmsBh
xKbq6oCkrugpK1gVnwXKwlZv5lIhLtUPVvvUr3ZIP1/fOIHv8ZOWZF4sHSyZaHlbj2V1RLqwjZ5H
keDJXn0FW2cpCprZDWS0OBdf+lkPVcgjInVHwKk+H5j48eJHHrTa3V/E6pVnBNOhELzB9rfwYpjz
+FAr8olWBUJfkFRXzcd5gFvGgmTQP0DUxQrn8RlJZ7BAzcRNPo5uhMkoyetPqAx46Jt3RQnzfcC9
GON8farltJ87uKGq3crJaC+5iNdfYIFv1WjMFZMplkrcNNQcue+/Jq32ct3v2L7/fVn9XgRPACvl
EzFIzjCveIXCqm12qbMWp0W7b2nsX7e17+MXW9zFSM24IJqcI/6roFdJzB4s8QM9la3eOmo0iwbZ
RUvjLsTFsEyDlCPBiN7srpgSCV1oXKHeYLidq/h9wMr58Un0XN3rJdieMV7SYuonmkwrGkrZSLuC
91D8wh7QGGz/LIN9qkCvpI253KPROtf3V+T+PJOOnq7drLXAqR4zx+CQ8yrNLt+qTywllt2nIrZR
wZnmmyYko8vWsIfvlNMnMpT+Wv9YFisQLEpkhUMOUMuEVpngTMs/1U8+ooqPkuk3yLk+L59WL3OX
1/cFohdH5WCkw+RrHnfYx6zxy/6HhclKodjv3lTlH27Cw0dCpDycsXtKwITD5oN8bI6tnYGSSuiS
gpPHjxXpKgUjixmyo0DAEF+c0ufunIECvzmaPsL5h/QEwkP3+pcToBc/VgThADA7GDgHWukmynMN
CYHrBthnuIJdPIPOMGiV1s0wkPWJK2uRV/TfYzJ8qHN6VgstkIxQgJaiJXGQohQWQKUApMjVXbY8
qKITtVcc3ToFz6IT1tk0NzW4DypPOWU/finKpW+5XwSQ9ES6ufaYqMv8ZTowvmcRZYsAMv9i0wFn
6CIr8BN50b1Cw0MiDTFK2vl5GD1K/fB8/QP+TD9d+4JcOLL2FTWNEmeg8UYXOgJ2jpCkvmFwrb+C
lutt+Dy4xDEB1vkZyVsXwsP34Z0onbQ36PDHtnMYU8x5O4+sldSKbXqvfyMuJOi88m2p7ebTiEcA
BrnzIOoEgC2ANp3DGbUD80+Jph4opz7LkOnR36z6g2CL2aV6bYs5mDGkfG5x7yKGONKfoiEFAubC
S8FaOT2szuJqnxiXQeLmToqZkjQQ8jAKfgGfv+3BpRCWJtB0qbKPI5lvqzTB/TdNqV2F1AbH/WO7
1J+QdLgJreUjlRsm8HC4vg8Cz+ZTvGWu5aWG1ih3ke7K4U7NPtHyIdIqx8qfrlsSYASvjNFJc5/o
KcLCoiDB2E0nrSDudRMCv+FbNcJYz0LFTMG7USSGHS7FN32idyM0Rq7bEYUyvBwGJVqhpAbu3ugj
tKz8/jk6RbfSE9qzEqQJGd0AcOhzHghbDBiQXvFavkljSiKrDFN4LaNXULzEi5/rt96eHeukYRDt
fc/W3xf+X/IYaW2kWoFv1ko+UTzVeph0QXJhr4C4xRi+UwNisuGahDNS8T+se91XDPBQag+aPXvt
KUInfuuAw1H4SBH5PQcxdK1UpcvQ/6V0T0PxTc2+hHLkxCuavBtRbfwfHuaXbeSwBgy8tFAlJNc6
r/qK/z1D8O9M7yJoxrOXeWgJzoHgqPHqGEmTk1lu0Ee9qDdVFOgi9Q1RQE25bCF0O2vDlOCGvT/7
I8btukB6yhw9yJ+Um3foBW0dhDIc3WS8LFUqVHUCRIXkJaerreeBPJ7U+Nv1Qy0AD8qO3sYMuCgL
ss7s2RrfdNZsT+QpTTL73xlhX25jpAB1bM444dxGxTT5d6kKaPT9ugkROFG20I2NsCvpmFgJy1Qb
J/KNPfdDlzwltyipMeZsb7pJneReGCzstDv+8Z24oEWhNFp7gg1Mp9TLw/A4jclRatdDOuc3E9Gc
pkzvdDV1lSb6IVizyOO5QGXNspK0HRxSfjQCdAM+ZgGB9IiO7E18UA4amrYFd4DIXTgAmUbZHMcK
IWHU3ZbDTQX5+lSU0BPtKIcbcdUiPihapK5t2RmPGAJBTgoFlbOouiHYPp68Wwqztl1NmbhxY92F
qQreVWV6vv6N2I/96+qiiqGzMWDdkDnMUNtWmeoKKTZWIcpOFgrlTJtN9FTY/S4bMxxalONK+mFC
Fk2FyJ5eGhDh/SJnL9fXsv9I3VjhwEIzuiFqB+brxwSV8dj9ZtxD5QaTv6J5u91Ps7HE/vvmNOcE
QzFtC0txfxhokBSi+1f0XTi4qNZOLcMVRydZ7PaWgvdef1Jv8ucMHP8sc5y5wNsbJkguCTnw9x8Y
m9XxmKFEQzpY3a/OYZYNom9V5SCNQWJHhYJPmdk4u8LW4f0SwMYuhxdVLqdmzgKbWvOyuymonOy8
fM/BumHTU49Cipj/WrTPHGDEUqcYKzijkGIGUxsGdZn/t4HI/4VbyoEGovkkLmEIwUZ0mM6RJzmd
r6Q2eayOFUZ29GND3yNFh1nW34ebL1HWEhSyJoI0tl6fqeUrle7UOZpsRY2g+6HUxhCHIuiwVRoz
RKZhOMUP6Kdwi/Noa8+/ZHjDO5FAHPO/K6D1MxDanD5K89YwWgZaRWJP42hLTW+TzFXkrwJE2cX6
zcI4RGlHkpt5i3J2qeoHsH2dBr0+5CC3sFXJOlhmdkoRnEJdNijb8D1RycY2hzFFPdckk1Gdonrh
mrr0bGXAzikUlSEE2PzTdTe7KY+rHtIBiSl0tPmKRw4s+xz7UdD+MJH8Hc+qZItyfAL8/Pn82Nik
SpmDrhOZI1WLHX2Mz/FCBTUckZNwYJINZRV2Mpa1NofRPEQ1ZCYh1zyLuB73XcTSVTbNpKj8YO+E
6LRTNdBOdEWFeU2IZcnyJ9LNbjQgIVPG02Ft8slWk+40JonA+v63uxjn4KtUOssIWQWzmt20eZ0g
ApU9Cs7A/kZebHDQpVRjJuc6Ilel096apr1J6Xjq4sxpze68UFBoVuMhTOsIKrqRUynKISyKsxlV
3zU6ONpYeMUk2vV9//n9m/hakzrJCZCvQ847ey1AoqMJnEewr3yhiSZp3HQJUn2hEqRTbK9loJer
4IDv3z2XRXBBUbGUeVHlgGc24p5gVIaFkW3wDjUi7MXFDIdhYH5S63XqiatJD7LxYU4frjvI7qPd
VCyDTR3If/GbkXbU0cOErr0h729Lrbo3cvX7PNEXtTTv9XU4Xje3+2k25rjgZO2nJixHhJJkILY1
/6ir1Unol/cYMTQZgwC6JVMOe2cd/6SoNboT+ZRDikyrGweTXO9xAPNihS11g4KhoUcg0UPXiHzS
fXLAyyhgmQdh8MG+8F/35cYOt2VaVelgYB2RzMnt2WVqjGhPSQLS/pQLyPy0sYXTZ+zKv2aTg18r
BIP1bLKmkWC8ZQWj6KifZJuVtkXtv/secdlGDgQJmcqWUABUOb22g036D2EbXPeHXQzc7CCHgX3Z
mC0ap5HDtA5TicklpN6hIBdlmcDQfqB4scQ/+rKlj6Vahk8Y5ym3mRCQ9hD6sYxsYv0RmQKHRYuW
SPFx/+m0MctFcCOR10rRLfaonbyf5eeH/tTdgrfdVwQ99Pt48ftzmRzsxWD4yaH0gc/VyOAWzY/G
Gp5ai2Dkv7EXPRbcX7sou1kZB3+SWeszWZESSI9snHo8DD49tYEoHyYywyFG1zWgXkyAGAzMO0wI
qmhMVQ6inIBo8zjIyJcxmosIOYHQeqDFcelvl/Rhrh7U+ut1jxccKpPDDGXo6UIzDMSk86veeHPy
Wok0aYVOxxa7wb8aIjcpCRE6TfMSmNns0Qhi4ClcIZFWu7fK21UFNUpr3LfFa5aM368vUXCoTQ43
1GLW1RHvJzeUqsZeTQiDKuNkW0kW5GP7nohi44YcgkxFrEU5a6Irmtuk/0wM24h0wX2yvyDLVNHX
aFGNj1rSdsGIv4J3e5Yp9tqcmrkB1cjZEhK77Tv7xRB3hK0Rb1lFR57+43rPmN30A/KKHlMniv0e
HXuf07vQziM78d9XazEvprnjbBh1WivWxBoR2qOCymB2JnfycfTYzYl3GTled5L9rPrGIHewW1rT
Ka5R9iT3yd14XG/MF+V+ciE/6JtPuSOwtvua2FjjzresL2WILid8whaKnnPsxUtlN0btpG3na/F4
1yhvhbEepjX/cN30/oG/bCx34MvCSuja4xYdqofYuF+Mt8kQRFXsQP0dE1xMcOeddB0uTJ1hZB7b
E70pLeqUStBpd0n4rSwFCLbfPrjZS+58a3JsklVlKzqtPkT7UNzBJdM56Jf9lXKPXOmlDcpzIduG
d3039wiUNRWd95TNsujQyfwT24a2ixvVQE1hOoVBdQqPg5889IE4+tnPml0s8VmeqkrKVaXY1eLH
6lO/eDTRMdbb2k8nTT0JwiuCtbHj/dd33FjkggWagXQ66/Dq1ALID7vNOXS/LZ9Y3sxyV8HrYtct
N7Y4qImhYZ93EQb9zeZhRNhKm+/xUAuOncgIByqLPDfzOsBT4vbF0o76+LXJBWHIPo7gkUQIaGQ0
wguZdrk50KHMWAFo+AmVkWe+1N7PSSr44fVPtHfSNAhraOwWwKgTW/DmZm3nugwJqqmuHGonOe4f
dYnRrWA6oqJ2XCaHWBIynLFN4r1ia5MDEPCR5OvETnftDt6C4bv5oDwkjhUwYYHpIOqR2LuDtuY4
MAmtDrX+CY5BJF+OPoECIra8tgi6hNpqZpt6InASBvTX1sfByZynRSOlCL1aUvpmhfmWLhJB1p4j
bhfFoQbpKwl4gjB8OJmB4mVPrLOnkEB2trY263iewKTRiBgeBVvJN9yl4TLq1oiK1s8xIb8/tB7K
JsJ3qGAD+RY7JaqXBNPoKLPqEOc8pSJqx90aK3uyg6+P6LL1M0298fp11TQ6d8gLT46COQy2d+Yx
Oo02o6yRXdlv7daxjv3n64dt/6NdzHIRQq/JxZizZMEaB4P+YKQftP7HdRN7kd12Zdx5RlupEoYl
VraGH2JMYOjdbQiykU4EhHvPi60d7gxXS7nUJWMWA7sy1C0Hj0ifmvBD2n4wM9EVKdo27gBnYJFs
ZYq+IErvUZ0Ii1uSe9e3bfcW3q6HO7NmpU10AVGhyzR1czfyAO5QPxa3Q4gWwx1ccHys6SzV2LhY
PxWF+U1ZLFcS8tHs9uVoSLIRDMhCe4aXm2qskYxKDDudF6IxLjyN98kp/J44tLXNeww33zBhC2Vx
r2/k/vIuZrlbOM1DXbd01EFwT56bBJmJDHIdQ2sJjtLuLbldH3cTK03SyOigBqpb0Vs7dM/6MDtt
vRzRZxqkhuKZo+F0YeLLMpqCWjQlVa3IafYvsstiufOcz4WmWVLFYIT4qMB64efwhZFWz0HiW64I
PvZh8WKO7f0GtTQajWtVwUdb40DGu2R9vv7tdqtz2z3lDjXwaUoKgmkdxjUfY6iASai3nmHjIBzi
QHQx72PIZT3cuVaXIZcKHYOz5rT4auJKamFnjW7P9UMYC/xF5Jfc+dZTM1YaNtUSkuMSpfaSljY4
Xe3rO7iPvpcVcYc70VtK1Q4Av3TW/VpnQYrxSJncK4uorrG7HiJruo4hWmrw8h2LPsdrvIKkUrdQ
anRX+atlfby+GIEJ/rKvozpDSQBdkmPsLhqxC9CRCklh9oH3shD+rm9WMyqiEB9mJeCMk+7LlXp5
7mnG0ei9UX2KWuTT31WH1jZWOZgymmKJ6Airv/QZaz+/z4LeXh10Zd/UgYgHeffkbsxxYEXnqVY1
JuNAYrcYXoZR8Kl2T9Lm73NAFI5pNhr4Rq5JXoi52lNyl+ednRn3ylo5191CtBYOhRpwt9TaAOCt
htTWq9Ctpulw3cS+56kmAjPVQKsRBwzV0ug1JNVA0L+cS2KH00lXgusm9u8PcrHBAUJU931osfSQ
+pwfw6D0DbDQHM1n4xsIeg+miPyI/bm/3gQbcxwyjGEXW4sKaF26xCnN80Rv+zyxrequyu+t7O36
6nYHLrSLOX6WVJ9HK0k0vFObdu3tIgazXiufimq4n0n2qLTtuawipyeWW+rrLZjjnFWm9r1K7+r0
XMxFgP+LJ0XxYyXHQZ1mN1ErEtwSfGR++rSRJTlWSzQukTR1Zkmyw36y9fnl+k7s32mbneBO+jJk
i1qzk955xGcVLckxb0entJm0ROjIgpqFaFXcSc8aOkCnEquapFdQrdt1FSyK4PG3fwJ/u67Cnfap
gNo8xshxb0b0YC0Ya7REzKvCbeNOOYG2TYNuPwaQIG13Stbp4RZO41ZH81AG7xk63forF3mQJVPM
iomjZtmxU17bUXD97wPkZcs4RJllK5JHHZ+lBomgMYHkPHcQDTg0u7Hm/Hjd50Q+wEGLnqRtCz1b
VETa0WHKvNC/crtBlHDeDTY2ns1BCiqZ3TJ2SDNobeIlyiHNVgdypXYvCeD4H+7o37vHM6vIbdMY
y4yvw5whOzSBdiyODCZFHQiCz8RTqShtRUqtQKNDKq2OOdZIbEu2OX1a5KdlEmovsA26gsm89kIT
RokyyejdoECDY3nUIMIB90gc7TN7AZq3nQvWThdqHDjGjvr9upeIjthfSgwRCefVWNAy9mnF66H7
kAWxrx3VID4Yb3nwnuL35oipHGrAH/ue1DjRVnFeUchXikdtTN8TAF98khdjGPRxNUIDpFbhTB1U
ih2NgHt7JncGHQWnbJfSZbsgDjNaq4Pet4kz3XmzqzlDwLQz1oPkVKndn2ZQ18Qn5a67Sd6sB1Fb
2m71fWucA5RUXqhFI0Rc8TG6033UcT/UN8oRzCGYqlPs/EvoJa/XHUYAKyoHKxFdImNp4a5z9JXm
htNktyVSmNeN7IMKRTlCRTyp8izmcdY0arGgGS4ij2rqW70/WXYbC77d/lIuVrhPB66aqlwH7F5p
3Rf1hyE8DevT9YWITHAfaCylMBplBFx4IMWKo2s3neJdN/EPMeRlGdwXaaZ5hoQivghLh+bu0NiS
tzxQEDP8ZCGhIs4k0Zo4xFcHqbI6GaXhBnkdAkAEi6tdm417fV0CH+DJR+MevaxphaqNpD6R+qh1
By362E6COgfbnL/R9/fm8VrGZFAUS2fJkwFUt1P/1tPBNuRb2WzRHgjBpfDH9VXt3y0Xe1wgGE8r
TRqCVcn6DRRKMQDlRumHHipjhSR4Iu0n38Cd+X+niJcypqW50kKBf/d+fbu6zQndCsZ3zTZsNOI7
0ENgswZBKOK5ZBD+15ais85QFVNDQZELPqNKD2vC3tLUDPL+jiyCDuBd/9v8fe4KkVTLqnsZy9K6
p7RB3EHAdBEJEGj/XtxYYb9ik+YqFQkj8A2sKCgaVqfEG2/Ak3+qboejfAC3taiosb9rELazwGFI
0Pjwp718nJK4YdPhDYKnsHyxMkFlcj9+wuf+jwXO9RozSeWWXRZawEif1pv6QAPFrYN3UNFp+PAG
KJ1VYmk8LXHSLq0GGQZcifVDZT1JojO77wC//z6PDHVeEVDRoTDTZl8MGrtm+anUBLu1e04va+Bx
YarUsEhirCHvnQGfPDvQIbGj+jglROBqouVw36VDFw+dKJhbcn2xKXlQcaummkjXV2SFO5W5NZar
WeJUmrNxHJbCb9PpDoK8wXV82y3vbz4+z0w8m8k4NiOi9M7TTgqIzCwvCtZH1vDCxkZaV0j8yX75
X3iDOIESRdaheMLdsQOo5kkWIoJljOmGU2Fkbw1MN0ceTYWyZjsJvtfuxbSxx923pEYidISSghuh
R75d8pu0o0fN6A+JjoZVwXayj39tcdxlqxtRbSy0Z+Hl4mGc6SZ1R1s/66fKH15FBI+7HW7aZWk8
m4BBOqWNO7x8GDGtBiG46hz6owfO53tRZ9SuP25McXhX9nMO5Ebavak+Ts3XVdedJPp8ffd2MXVj
gztZOV7b6oxGUVdtIa2pTb4eLYd/Z4I7VsWidbGcwxnSsvmgdqu9FNM7WvG2H4W77wqzztCyjhyh
gUHs4kmrD2b9en0Vu1HQZqPYx9pcdpOWS7WF+T3Xmmuv7s8R/WBah9WAutzc2AMVBF37l+vGHhd5
10rbFHRawOLoUru5y05FkDnrieDNkvmSUAhq39c0HRBBLaivccuzDKi0aIzlSLWOOmC8Wv017gVH
dX8PL0a4NXVWPUgr3vKuMX0Zx6ADVV5MP/f1w7qcGipijxAtiQM9qZTzpgMdlUvqcxkeFzNzyTo6
191CZIRDuimNdL02B3RZk48xDVI9dDpLJNu6/35RLxvHQVwWYY4yTBCXqPfGKTushxHUl+E9Zksc
8bAo+2N/4+lvY3wSKcL1YZkVGhZZezUboPzV9yycYdhrjNQui+JzSKMW56Ze41JKj+2xOI2Hbyvo
NQpf1Mct2j0+fbR0ZGjSDke38yYoDjLJl8LJb4ZbNN7fiO5agUPwySKoDsRhHsMhQDJo5pJdG696
KEBUkQ0e7oxK6aYE0Z1Vfg6Lr0t47tKX6369fy9cnID9hA3c5cqCR4qJPYuW6NQOxanLREGCyASH
BhW2qjBD7FSk+o18o4vekaK/z51/dSESqJ3gX6vkLFJid50hwDPRd+AOfwtC+C6MsUlK7UPkzc6q
oxaJtmk/XNycE+7wJ70SG3nIwoDFyQeHpT/XA70LfelcxhghWb30JBr2EayMn8abCIESU8puu9R0
6nK+7RTLlrJawLwg+EQaF+H0cpJZ4QJHLsgnK30OU1Gd/x/Ctd9+zEtdLqEZ1yRGETTRB2+O8wC8
PkE5d661VHfWkqNmsjR2lcUnTF06DVkEK9xtWd6gnMZFP9B+yOXawNezSnv2FQeVjeNwB0I1J3OM
56ayZSiGMOECNH8F18/wfhR+WTvb/c0ZLte5QZIBgTGK2XlyEy0nRf0Wtc/XrYjgle9MNVpaxhGj
zQYzODjqGc+l9p1gVqbw8w/voWnYbicHGuG4KGq7YlYwUR6XATV0wfitcDUcarSKNJFywat29sNA
88p7rOaoPkpBH2jUFpG5iM4ZhyC06QnjZEK3SyI/KGwmTO6DMM2+C76R4E7/qwulSdbFVPDkZAnQ
9n4+QIzEKYL0DauzF4xPRY4G1U8vdcK7+bPAuMAP+f6UCrF52kYA+sYLH9sHRoFKveiWetKZdZjn
jv5f3MMioxy0RFFRVJGOmbSwnvwsnJ2sVYNwNDy5awXX8X6N4YLQPBFkhcllYoGXAQp5TNk6BHv3
g/pknZkYEKMnH97W1AYbhGBfmSteCdT4LKJqpXRKTFxw7KN2Dnkz0aCdObODpKzHdGPlA31YH0S5
K4HP8hyRtAnNEsE05p6yo0T9ND+U1Lu+NMG9wPNANmtqZJWMeyEOGTDTNzNfRR9NtHsckphNXw4F
xRU354721H7KR5s1GM+HbnJ6j0KAwu1udUe230dGvQExPh0zqlMeUTBRuG0HbeTMNsrzUgvAX7Q8
Dln0dEkyXQKypOotXY6zdmyrj1HjJsJS4j88VX/fMzoXoOhNhzT38DMBwzo3Uj980b1fuSVMIgfL
03XnENnjUzBVAw+0JHw57Qw9ikCFMlAS5DfG/ez1Ti0kAxQ4I0/d2BrtYsnNjHdklwRoP36SpVr0
2leuH2WetLGFjHVTFhhJW7+NLqtSRufouDr0BM1wISPmftPRBa94/sY2rDStZhvIRBsLRJPa985d
3BIbabjo8ERKMHUyKM6sLuyfNcEH3AcQagEVdfwKvuhSTOXS0wa41faBXh2o/JgJ2Q6Ze/+Fjaj7
Uoso0C3hP1qkVJlcs6alBnTyLJef+hr4PkE6DFLMCKNUso9EihviX58i0a2+76Eb6+xzbyKvPrHi
0WonJDrOOYirwNqHXiZWVYIekcvOxPUTsXvXbcxxMSbEWUJjpjA3kfql6fLH3goHNywLJ4mLH9dt
7QdIG2NcVKmoY5L3Cft6oDXX0HBkPVFHsxW/8umDiLx111U2xth/32zk0jdNZsUWPNWU/ThKvWGh
waRPgg0UmeHugnHMDaMrcSC6+ZBq57TyiKgnXPSNGF5vVhJONGxkjPOirzm/AffPcQnpcY5esioT
FP/2j/dm0zjoL3rIyS8G4i20y3Re/J3emA9MnBjKWG59mB10hkGk2ET/Q+4NB0cTsaAIXYS7EKR4
TGTkC1hPGsuRd04CGjrNpkHji5URd+H5slqehBNvu0oxVJSLa/NDY50i0RNS4Bs8B6dqZaYxIZng
DhmIjVb9odAW0FMpgofHboS+WQYHGRPyU1Gh4hJlU9Al+LZJ0BzRKybwdNG34ek3yTi2WmHAjhzI
J4zQBngBuNL5p7i5J6pg7L9+N6viwEKPU2UaZiBT78pOdFiPAxippiA8Jk5yhISZE37rHflgHUUQ
LPpqHHCMy6hYPWsiWOszoY/WepBN/zoSihyPAw1NX/DAiAAaq3TfktNYCzxCtAQOMWiVUUNiqeVQ
8margmCFJxuit9luEnbzgTisaMDhWJMa6Ynytj+qN8ax9zQfHCGg4/53u8Vhwpq28lpIKDAU/a1M
P6oiziKRY/M0KymEePWowzmdnAGMfAih0EE8+ZMbOcqN6BgJ0Jwf2lLMtY0mE809ZVzYozXYcvSk
lt906dv1XROuioMFaSxkGrFtS5FcwQMTeSP9Tn/8NZn9Hh4XTBf/J2gyuThi0UJVmtjVnsa1UxuF
LavofNfdPH3OUOi6vjSBe5scNGh63K+yhfJMjQmfTvFpnLl92AjcTriBHBDIdRHVVoZT2rsaJkhL
Fyq9znJfHCGtcRY9jffnVTc7yGFCCv7kQavxuaDtbpz0A8Tlj+1BPZc3yjPEbWzVqwPpu4SR33+3
mRxWDJLV0iWGXUJNT51NL13MGyMRhWOCS4rnV+lnZTRjDQ9X+cROGKO3YkTHg2A1otPFYYXRNFGd
Si2yzxZGfVo8umJPMYKCiOi6RN+L75OZdauVKhULKj+hGeNHjLGD2C1fx9xNXzFN50R4/1sPPeZn
3tUiqGkmEqMyIarCrVFr0bc/9PhirQHmDAxOTUtk0/DpPX7x2wpfy+v6Nm26OmWNM8V57ka/W0BS
WpUC/oj9q/Bihku2TUZtWbKGq8oCC3rxYI0v/24ZHAoWEaYPExnAVJmdM1rKjZpk30cL5Y/rdvYb
wC5fha/eDaYkpdrCHgLGawQJyP6kLSfa/U+LtpVE+6KZzqiKmptEm8cBYakNzaROuIJD9bNCPuaz
ILnwc4bo77fw5etwEDhHJCmUkjVg3I6Q/jWCJbc1B5SuHyxoACRn6pjP9VfUIPzmvjyLIjHR8jhI
zLPWGo2ClZPpUy89tO8RS9I2n4yDPiuerMkKI6Qj5cZbDLxCY3oYFCFU7N9Xl13kIqXZ6JoyZh0S
k0MxDsYE2F8lp4UejubPT0ziqg7y1BU4JPPsa9+Og4mwylRtkpAJTY/QUIQQRdTY5Gn5SWncvFkv
180J1siX/TCUkupKBU+RNE/Sztnqq9LxugmBO/Alv2FCTbaK0D8Fko9+eKhnwd0h+vscVOhRuOSY
IkLquPwct8+DJojKRX+fi5HCMuuZzin+flEGcov+iEYECOybXvnmGvsJm1TBQtcm0VX0ubJyQg5+
u+zIFJFFMaxoJRwspLFhopgGUA0jxyCNrYKV5Pq33r/Hfx8ZXqBtildrmWe400x7aAwVhyVHmggt
1kMsUo4SeS6HAlkfyUkzgigtSaNXc4hju1t0N87I0/Ul/b1paD6WcZnpBpKKYCb589skqdmkarlC
gaaQbgw599ZJDv6dCQ4wzaysp2qFqkhRGWdD1j+0rYj8Yaen4M9lcNtlpqPZFQkm3xghQvlQeCBm
D9Y7DSFPaJsYahLpb+7UyP60yMFnQmpQ0lSYg2c5IcmOneoOKmPBaHe+vjgyks7SgzgT9ffzFlaJ
Ahc0DMsCe9efn2vswR4jMfaT5cSSlclJeaBgZJXfEYD/aYg7sySZMsyYYOKjTjtHHu6NBAX+yb/u
GX87+Z9GOOcLO01v9RF7GEcBWb811Wdh04zIBOd8a7vQQTc7fCbd15E/nKELOAkgdN8XNl+F876w
yHqlViBiLh2iOzLYrNCOMT6XWs76mL0Q1B9CZ4oEaLR7dDdWOQ9M+3yNa8nC7pXIfzatMwv5n/8G
vD8/EHdby8bQNkvUAx2UU97N9krqG6qCgDIT9UHslBi2psAw9adnt4midlFpsMwaAUccy+2W/0va
dyxHjjPdPhEjQE9u6cqq5Fut3jCmzdAb0JNP/x+o7x1REL9CTM9mZtERykoikZlIc85J3Rlv69K5
K2riv1FtfQxKH+VxKX4agc1USXPNS5Zql0XjfdeDQYrUe90wnERdLlGUHNhC+jjGwdRVL208f2mm
yavb5iwtmt/0Xeo2qvSSpe3rkIC+q49DJ5bng4H/pyHALdtqV1ppIJv0JR8ST+2LU29i7qLW98ny
S+1qTxklN+pCX1swN9+NhUOTr8RIwB+nVQ9Dlx7DJA2mKnZJknzRjfG2I7U3avZjPFonOtVfaYvn
Kuh1nJEMwNbp1CPWQdx+avcAGXBthfwdVWoSSFb+YEbq99Qm/lzHjkqqYGq6e6rId9fv9MYK0scP
yyUs0YQVim5Ktbdxy9yTXyy04WzMBi0uI8kOXbq3Hv79/u5HoZxfrOZEmy1j0ry6HJyywySUX/S3
EtZ2iOihuzGC9VEW5xr12QJ4HcOEZTVgVCic8C7c00PuR4Ek8CzXr7hGOAdpFJO1UCqpXkNfh/Yc
/3t4kI+qcN5RSRK7JrmJst9kPKLp8NVIal9gD+y8r100zjmChNvuSnBn46U2AeOyRYGegFBq8Qsv
gTUIpLGDviaNc4rj1HWaupRsF+U30V1OHNPtweYEcZ55EDbvmZ+4JpBzkVNKqyFhERl1YBMM8FoJ
NBn9OLc6+Ky+SORY5vskv6+EW+TXIxswZT46TLqgwKJZVMMA/+AXsuQ37a90sAUWKIht2tttWCXv
6aAkHQgkgLoyv41qUje808B4w2hT9d3sMapLUSYvUo1zIVNqklguEE+b9NxGj9n80hqCpqLgZr2F
o5Vaht5aSW1Uumcq53j5vtDn64YoUoFzEmSQMyTcjeZloCHOMqcijSMrVJACbFSDP1zgt9NbqaHn
IAA36hIlbbTlcw+TWt0+OvceY8iSVEdkDaKvxvmLStWUkMb4alKYO/n0IKvB9c+2sVv/USHOW6Qz
akcJqUG7cst4AOZf2h2Wwd30ZYK9GecJOEmyjzl3WN0gGkMXCuecB00LeypopsN5TB5KFEHxS/Pk
ffNiw4MwVtf43gBVUHrfn0SV6OuZFjY2P97mDgjwIO4FfkFWXki100IE8dYbhBYjsEsen2cOwZGB
eTfdG7MMjKrKzRKhdUD1/5acam89/ZVhYoukaTEfgCsMJk4gAdXhJLJ9gatXOC9R0N4usoUyVy8H
BRJukFUpBw0gmjIQQuh30cTDRvP3g20qXJKhprpU9FrHhk7HL4aLrRUrMG/yk7nD9rgjefY5vvnN
3/rvITQ+Sua8SW30Wq9ZjJgzfZSsvRGVTtIJQie7WVcCGb8xVQ/KOMQGImeNmnffOkn+iIzcoelz
b2f+9WsuskLOjyR0aQilkEWRA9eDO5ulm9Jf14UInJXCuZJlUuqx7YEqPEm3kvXUZCLMEZEA3l1I
RO4sgqZUrqKa3u50EYq96Eg4p9D0yWTTple9sngGgY1D9MSh+Y0p+QDIE1wngTJ8Z6WGMKmjNUaX
F7cALVQ8DgIJAm34/ahulGqMFxS6Zyg3Y/w1rL7V6lPYntRadF1EunCeQWuKmqjtqHnxrPlF2Zx6
fflv+QPfWNGzvo8rE9jOhn1JyN9L/3rdeAU3hAfNiaywCZFaql6iGnt9oB5JyRerMgSX/n88u0Gb
gg1m1QQG+8e4MwEgMk5yeBZG8JP50qU75SfNAWoEMgj9Tv/5J2q9i+NOJomyHCtGBGnR8pzbrxV6
hehnCwxt+9u9C+H8dDrMiZxgLMibaOo3I1hDM33XVcS7rsu2lb2LYf++CnFF2TdTZSMzNpsbbDkU
xu76399OCd7/PlNz9ffRuKiK2oCJqfTriKH0KXMWchN2ogf79ucCBYBqwApkvnMbA8uozHNDA7EO
g4NCq/hRutgYgZRdHdjoVTDumz9znf/I5L0N6G66OUwVvKHnYA4fUBi+/u2Y6/0czN7/PmfWUpzM
kz3PCJikCdL+EZjAYXcg06VoD6Ul+ILbhvAujDdqW6V5mQNujS5HKwym+Od1ZUR/n7PnUZnmxC5R
3AAmTg7YExv4ZNclsEBy7XNxpgw0slRuU8Rj9oxAwos5CPQ3j6IqjcDS+GbD1OHZZbOAubQjoEJz
N2oUX8vL/6gNl13MJW4lDZF7sj0SGQu/Opa3yF7UqN08FkUxLRt3FHjLXH5RE6mzujrTvCaOXjVb
2Rdz8XD9XLZTzpUMLsUIUyxLLpOqeflZfpzd5jDeoFq5K09kxE7M4jbOdCOB5H64EW0Zb57VSjKX
eyitrpWgD9A9aymcCbNT5XguDckXKLiZFPwjRufLvqM2gMiww7uHIXkg0bmjLnAbTvMthtpDgNUw
ZoaeOPJrKAJGFUnmXESvFT3pcWxebXSnFgVtebGoM3Qo38vJzyYVrTdd/6A64b1Emah23zCEOi35
WRRoeeupD1z+e8EXZX/n011efVHOW0hTL1MtHGCWXgdW4mDZG16GtcyAYFLf9kSNsOu3QCec64hs
HWVrggdlk/cO6Hke4iwS3QKRSuzTriJhXdiF1Zp4eHVvI/qyE/lgmT4oQQ62iX+/8I631ur7cd6j
pHWrDxHCulS9qtOPiLyookLDZmRfieA8R0TyNJwiuFtzvpsB/1zKbq4/JZmwPCQ6HM59VNGQ9XWM
7K4LzBzeA4sb/viKuoK/HFGADew70YS0yMp5t5Eo2bwkUE23i4tqAENrnne9LELe2BQD1C/D1gxi
fKK0RR+qsFL2gJw7y+v75qTFox/nkXf9Mm0e1EoM9/3MWm+kLlVQY62afWQth1pXgqwCs9ZCBUa+
qRGW6IiO/2ifOUpLcG83BbK9hsSe1AxelehuV/T+dY02JgRh3is5nHmrSTRGhKLPZtw3Hkq6d2yC
1HwAdGXv0QNzt5InnYERJwjKmxnZSi5n83oyq2VmY2O30o5z9n2muRMBBLpJXDJFjt4LEsDtyuhK
Hnd0vaV3hZTCvbPqECgFPOmh3Pfe4ndguCpern/VzViyEsZZ/ZRO2WJmpgbfPuz6KfUokYNOSr2q
xAbmH3AqfzhDvvTfmWQyehW6pdm3sAoi/Yciqo9vd7k0w9JQQbZUwu9VxKGdlVaBzEO+1R1scIAr
wVG/2bvct1NH5DU2/dRKGBdEBuzvhWVlqB66sm+t7HYRge5u3693fdi/r2KIWdF8Lhpc5aY7SslT
a+9sQ9ArEWnBXa100Ge7q9DpGrMfSuzXy9frViY8E+4OoQiY12Gka2/1aTbxaLyyrZoiiAJNACf+
Vsz8lEYgSwFvBHD7MEX/8Xv1hi4NaYXQweZbpjMDMLcf+p3aOUg9WftnOP5GnM1iJwoGySndzkWP
+/W6zpvfFENBlq4S1fhEEzaUvbbkGXMbdedVUXVZUhF9+KZlrERwxxZpi4mMCZMARRvIqORN9SWN
Eue6HpuRBIyyCtY3Te0T8ZNBy6WVKQofQ0WDNk6wIjBj1iBRb7oMXDXXhW334FfSuPtkVv2Stiga
e9r9hF3RPEg0NCbdoXCaU+IydLd5r1SejA62wG42PSHY40C0rWMKnF8k0Zue1kTBo6gvd0uiO6Hq
9d3RUHKnTATP7u3a1UoWSxtXV1pHz6QoerQJtR39yw6io+1iyRgAzB0wCtoXIfQyM/lPV2Ilj8us
B8Agq2MHt6vszK/ZPjqWJzZTT56SQCRrM1quRHEHWEiZWnY5ZgysCXTR84mEqiPJT2Pvx8Zdbf8t
sBf2pa5pxjnHNB0W2yo1LM7tWR2QbUIsOxYs0d0V9ug35rcRvkxigTMRRvKJQmaodGNIFbyE6q9v
+/VAeWg6Z9qHgbmbjuPd4tbY52RY/+Ff9EX0YNnODN7F8/AdSyzp9ZKhnMLIhkovOkY7cmi938ss
i6gYuTGCz7TVsBEBGFYQHnJOux3qgYwljnLWJCxoN+SgzMolkRfHnIfjlJbHOo/v8ijaS+YfxdWV
bC4JSpY2LGaVNdJ1Xw9PUia47Zuuc/X3ubxHDseqsWIkrTFWZxLqRI1fjD+uG+dmBHiXwXcso7yT
+yxBIIrtvZUXTtuJYK+2HclKBBfrVKuqk3DAmNsQMOARsIWqAOOfwadVBQk2B2XR8P2mThbASxnV
JjqunCepYyVZsCymeQowrsus2GmtiONq04OsRHAeZAJlOcD7ajji3K97w7HVKCjC0GumwNJRUxGF
nE3nuJLHuRClVjs1rtGNrVJyifrxpi3iG8kynkGoC7bLyVH12DfN6MmY7oqhFMBSbfuUlXguiJNR
arOpQNWj8xgmHmhDJlB6Oc2eAEUDdy/ovdFDKftUw8fNoPt6uW6l27nZ6gdw1zzV6kKyK42hDIbH
3xUK/f4NbtsVTWFsTzuvZHHXOqpMrARMGJKobac+1EHsNS/lKQcHZwfMXYJUTJQOsov8KUCsJHIX
XUuXiEYyfGalY4GsAPRDvThlNDlKc2ws0Fe232zRJdlMmd5l8rAohZ5rs1lHKCXo+6k8NNEtwVyo
4Fn61gW+ohnfACsXPbJHCVIYIdfyFWBqmPuInulFdoDm6Vk/pxPy7XPpzw7Qh7Ad6JSZk/rhgyjk
b/rSlbpcNpNStZYUlukW5Da3SqebkK3JuuCeCg6Sh0qJ1bwGngJMB/s35zoID/JuPGt70cajwPu8
Td+uUrM2lavEogSDhTKgSqYgb77b/S+aBNZ8GQfRsMl2vrv6dpzzyeeksBSpxMyp3vi9aRaOnI8P
ORm8cjAvVtoE4BVyLNSH2nDyAGF3kmLtPtIah8aRpxXpvivVvcAjMCd+zbI4l6QmtlypbKRHfywP
ktO68W3/2gHISnfjN5bc6/I2M29woAEaAqDYn9DkydRErR7qGESsL6y60s43aYeZKRVLoMBkui5s
e1RqJY2z1hhBH2TpyBiH3in+bs5oVGM9vX+lX2Mwe48/XheX4XV5PyOBo92+Ju9qcqGzKqbaihnR
Szc+zqXXx89ZuxMox37855N7l8HFTsz3RmbIagW/CV5y+IHkpg0YJAwoU58E0raTgXdpnPE2tawa
EYNPJ/fJl/4LW4of9tHOfJC+ZXftbRK0AnTp7ZlOmxEQE8OSP8GnN7HckHGeNc961o6G22cORWF4
eYC3YSiHVhD76U6YCW/685VULmqZSl/0FYWeUwQgn/qUE9NHHdIOf17/oJsXwQYVGZoRCvkE/Txi
3ZqGI3aBpvGxqDAWC0acMFjCYxeLCLdForgrnhmAm0DegZmzJr+z+8mjmhQYU+v0re2XufF8XbNN
219pxn7OyqtmSVvqdoJlFvTynTCysGXwhf4BzyIeLCsp3DmpoWnNJWk1T62ewrp06CKok72Nkn26
XysJXDZhJpVaKDHybfNROnWecayOkd+c4iDD1MFcOeMl9SQXWydfDewJ2l61V3YYvjyKotR28H//
IfwYArrRWq/mBM5ktva0Q31Eb2jQ0PQvOwZroR2hpY/qDLXl00iMXaxKlidZyT6xul+hjoUYZY6P
wCw8WKQM6ryZvFZtHtJoOnTTjJJVNrlLld4MRonhrSQ+gQjrZPTSw3Wz2HbGKzW494tkSFpDTdys
xssuy4+JIa6hjWoclpPkqzsZbeL4kryy+pz8el32pvNaiebiQGdqRmhPOpyXEvmpicH30H75ExGW
agFYAHVAfuctlkcVG6rQLk92ynLXd4JH7LYK73+f/fvqVi2t0qUpowCUrfpepxFG33KRxW/mAva7
DM7Ht6bSJljIYd2I2TcD6wjaz9SxzhMA8JsLm2pmkLmh37uz2x1OEmBERca+WYgApylWB20LjTM+
0wW3qVEVJrxHSX5q891AHydpdKRyFy0Pc3kMi79lzP1dP7vNp/VaKGcf9mLbWlliNobNYlTfoqPh
dX77tfdYCVJ+/fdUZbayFsdlB1mux2VBZ/QFqx9ld58Y5xLjC9d1esNX593XWghnMGZkjRJlbFjp
gS1hgq0a/ip7YA+GfnTZUjtK5Ik/OeRA4MGanT468iMwTFAsxBT5PrmV77Jb6yJqsW0Z8vp3cUY2
UqkK5wy/a+pnNx7MfVOqu+u6bxbP1jK4iBdrNhkRW1HxqRw2j6LvsSFXuj0W+BdMooigFbfeEWtx
XMTTMmOqmxCvs8n4bkRuMj5Ng9cZPTCKzmb85bpyG0BzH62Hi3xFnBfdgtLrWxEha5zOk35oLnUj
n7x23+VL66lHtgZAz2ylEzMxojfgVoqETgTmD2xQKX0CURnkOM5aY8AVpTej/qQ2o5vWiUPs0Luu
6lYmYRDLsFCENVWDn10y7VFbSrbDVsAF6JnhStlRBXjkdSnbBvkuhfueMpnGbMbEIfDk4wdLCU/L
UrjXRfwPr/Yug8slujFNksWC0bP3u3wGxRXm8XE170VLSf/D9P+/JJMfVZrIMGHjSv3tymjkSsC3
8Rk4seqG38tf2XeBZlsxAx8HG742yMGIwV1noiplN1K2OMegMtzlIDvVTkWwqA7KmZxEJZ7Nw1qJ
4272khNtaS1WCMEgVnmKckFHfqvysFaHu8oobvS6klcY/S0TPMVf4EO9CF7EaO7N5qSPHg0Fucmm
ka804sxPk+goA+MEHShl10o/a3XX0kfBIbH49SkWrGRw5peP0WhYKZ5SnfcbGpLtfUcHe1cE5U5E
1rTtoN6lfcKGzGitRTVSc2w3fim95L7bA/o8cpbLGKhv/dd236G6EO+Gr6WrCGlyN1+Oq0PkwSPH
Sk5VW4ORaKDIa93+ObxT0Po96TuwNvjoaqa/1FfDv/6RBZZjsjNYJWhRY8EBStA6ihVHSyIs8XtK
VzkW/QoGpk7eSSKqjc1y8lpPLo8I1UqR7QiwGK2PZX502ocgfjIDeW/czbfmzeCmX34HgXZvv0ai
6abNMLA6ZnZVVwpLsa1nk4FsUafwzva9GmtuRr1FtF8iPE7OxdRZsbTwMb/VHA7L3joYPymq5Sy+
0RfLjQJL4LBFh8m5GXXG6zxmczmqVNy1MXA6yuwhTs1fS1ztw37cx73u9WCVvm5D23FC1nVEPQuF
AX5hI06zJi3K6fc8Q7Zvb9iQswqqkT8ZnDVWgrjDS+MYgE0VwsRQ3A/zQz+4+UAEgXVzimsthDu4
zppoWcpoir1B5d+DAGin3JHbEKuf5SVyU59+Vw/ajSxouW971PePyB0eKFSAcdDCow7LSZb/sqJT
KsUC3baN38Jsn6VblkW4x2yaJm01ERU1Fdx4YsnOHEV3w/TXbFuCHZ5tbd4lcX5lVpW6smf2bK5u
CqI70rivZFGD4X8c1bsUzpVYtdUYeorO1Ohqx+HA6OxlDLxhUxxN58mvgt//LXc6CQQ2zxT4HJze
RXOmuCjLONU2vPXvphjjFscuVCCxIa7Dn8zNGvK7MM4ks6wC+kQGk5zDl9CwndH4UfaVwDi2k7CV
FM4CB5LHcTXY2LXwpVvVY8xh1KPnxim8yBM9qEQGwqUs7RT1WsT8MCWHTLtQ/SFPvvzJGSkK5gMs
sPbibf7R18c9cPKNEm8ORnGf7MdfqDW70VO6T7zxFAtysG2H/y6NTyCI3iZjwfZu4sP0tW+c7CI5
zCwGJ/2btj5Y5zFLJpq42PyMK6HcjS7NsrDLESk6rX9mtatO3wj9k6us2CrRTIuo9iegjMgqNHMe
UYbqMGnUPtrFr6n+6/pRbavxLoMzvUTpc1QF4S6KbF+Zd8D+S3RBG1skgjM4Ixr7NLPgX6l5KZXG
K8dXoDcKIjD7I5+8wupbcWnxpKVmRXILLcDmQNVgtmOvN36EI5AaReWfzTcFzFojpq5h4J3zfeOU
m1MM1g5Px1zdMHlm8uP6mbwteX9SZiWBc3HRDF6vZkCiRn32SGJtKOOuvAWDBqAM5QvqTCCZxAQA
SCZzVz3ku/Hfc1+jaLD6BexMV8maPGFthDQoZiuWt6i3vSowO3Yc1zTkzK4ueok2FHN0ZZ4cWzB/
dSM5JGbq5JjFlA3g+eiK4DZtV+1WOnF2WFeL1VgNhhn6Y+dF+zKw7tLvLSYogC9xE3l/lFaoqEgq
JpExI8X5QJpXkqHhdeiB4eXJ0iJPJw347UzRCg77VJ8/5T9y3nLE1VHlfT5gwBgzMYZKnTTtz3YY
n3LjXNWP181yM8l9V+htWGQlyM70aRxZIYmlZ78pJ1twiLeCpHbzemmGhj6sZmPGjDO9GcDIamoi
TVrGoAFJdQw81+uKbMdbDZVpYigq0F+4G0wiYNXOYYMxoqHB2p4ZSOPsyhGSZxLuSaHu5xHLaE2+
w1vbsWT6qzZHgVPc1vL9J3BXvLS7SOlY7VwhpVMlu4IKBCibdqGrqm7otsnA9T5eYXPBRkaWo43X
FtqPOrQxcWncWaP5ZNcj+He7PaiLseXXfCcoX5DRPBG1vy9o4ZZa5C+lcR5yMjuNlbumPt13KspC
9eCg19k5LZF+VqMETkgN5djFD3NFtLy5+X10w2RjhjKxeC40KV+mptFR1zdK7Icq0gmlveC6GWzG
pXcR/Mhkl5I0Syzk5JZNDrkdnq258MokE4jZdHUrMdw56EZbVIOJxc06n4JSbVunbKRzPc9BSXS3
VGPLmexccFcFn48nO+uLERiuJSy80ue9Zkw7dWoF7R/R5+MukWT2NG5TVPLU6K9Mmpy+fsILVZQa
i74ed0/6DozHVvf2JiwujMl7ONN7xh3O9l7G8xxgU/3YuElgisK8SD/ODzW0VDDxw56Fhp9QNrq0
V4af/80E2R1eudSoqZcoUjEvoFTSt0RpgiypwUmbjILPKDIHLvSlfd6qeQ/MDYVoR2J3fhnNu/+m
CjvIlSoodEgJxe6pZ5DDND8si1/qgoe6SAsuouYRtimwLYIcLz9H1m3WvPwnFfjZvKTWJqxkYvC3
VtugHXSAmE+3KWm962K2E5F3j8D3LOWuyscWAOl4wcrgWYl8OXSne1B6YU8t/4Wo80cpwkoge1Kv
ziayscald3ir2Mk5mQ72kjsWQ+p//hPFDEynWDpWx5W3qsFKjqlJddWDaM5bZIxwAr1ocgZHw/iB
wxjRaxd4OIJQvhnkVhI5qzMWucxLDUNNefJs0mMrKw4Z7oiIp2/7iWmohqHpsmWiYc9/QR1r46w7
Kt+Wh+4O9BS7DppJuwVdbsh0/vCdvhLJ+QbMh0e9kiKvs41daP+tSxczEe3UbN4oAwGW4Lh0mx/Z
LqRqkfsOA28SJm7TRxOx/bpJbDrRlQD2A1YWMTRL0sJaVM8KH7P6uWrB8yOIQ9vZHHZLVQNj5yg5
cAF2xgyWpViwgfG4BHYAKAE33FcHNntge73A4Jin/JRtr4RxV6mYQZSE/h8qG1noRN0zlR5aQ3FM
4JgACVogbPN4VsK4ENsZYK4vFIQHmtTweCC8lErR2JxIBndCZsWGHinCHGs1ai76/Y/y3vIGN7nD
uooL8EdRAUokkbtLjRkN6UggsU/cvnrOK8HbctPmVl+NuzhZSYt5lNFvpnrQTImjYSBQvIXODpo3
BNMyVdwaEx1nvvSu1VqMLUMM5AH2n/HJWl7tR0/WI3ZxXZQ9vX9/j9bSuFPKhqrIkhTRtY9UX16I
l5KnMOoFMXwzMq3FcEdDa3uWpxFP5JaRM7nZfewBpvALPTRu7dIX+fDftOJPKosW8ITiRVlOj3Oe
O5kaO9UsWpLddBAgslTAZKloqPNzeQPokqKyheMA3ogNTg2aObGXudkh3lvfI08UkrbMD8ulpmwz
edgX/Ojy9EQvlIZNSI+2T5THyDgUmqDiuXWD1iI4a5hAOCFNeNsC1uxmWM5q9PXfn8v673NmYBi4
CEOHGxRG95N9qtqDNny5LmJzut2yTVXGFrZtGHx5RLYaZWoY5br1zFizGPtncb/sm5P0nJ0HbLcM
v6LgT8r5K6F8rSQarDrJUBMADeHeLI+xsgPKwnXFNs/mXS++SkITuxh1BmDeRzf1EJSFqIy1ZV+g
NgBMvQH3A2rWj/ZljvHQZMxhd15zzr6oQY8M0n4wDlIG7qrQkZ/zZ+PhulKbV2gtlLup4G0Lx2iO
WU91BsNZ6qkF0h8GydrsrIvIL2wF2bU09u+rrCEauzQ3GDwvbYPavC/tv6b+bsRIAAaTBQmKSBSX
QOa2jOc53hVenJJdBR/rZKYJQMKK3mB6PcgMrHdc/5ai8+O8EW3qpIEMeKMq9YEAE+jp5JRGeX9d
zKYvtwmwzyzDkOGOOD/U61ObA5XnN5Ko4mOgz1UvA4jH2ZlFnmiyh1kAHw/X4jiflNvZqFXYBwCq
fuEXycXUbwti453RCJKize8ny4AUwTQZQa/0o3GEIHbDxCe+Xx83jmbkR5n+3cei8Yyta4wJpX+k
cHmeohc6mRiLQ6uZfiPn91lmC26ySAR3QGnZdJQUcEaWRDxSW7symZ4FRsA+xqdTWanBnUpZ04nK
09toS7TvnyO/i5z0Cxq03rxPRInd5isJoItoHejMO/Hvv0gJTToh0nrWN+PvMpj2xT48UFTYl3uj
wohh7AO+WRRvN+HE1lL5Kxyjo5moE8oC596vn2SHgjBLO0Tfol9j6qg7+6jsM+I0mmN7ooCy7RgV
LLMoSCzwNuS9cVbIg9VjMIJ1OhWw6Kovtt850R1GgU+iwdHNO7YSxnnhoatSnWAMA9SP6tdIL3w7
V4MoHwI7qf/ES61EcS64NVRJDlndbYl3qfJMx0dZSPu4eQFWMriDY+is1chgsYvRCuw+8ota9v7k
AqxkcN5Wy7usyyS4JQYCqJ4Kd/h/AO8AAhVks5uh5F0UT1Ood7TTJbbE1SwnJV2crP02NQ8dQkoX
ar5Ar00vuBLGeUFz1HLVmlGQ+L3dXT4OmBEFDyO8e32sXayX+Kqg/Latn2bab7AlOl8sCJWhiosU
WWepRI9ltQSooLuWLN21Se61lH4RqLhtHu/yON+VaUWHXAfmwVD0QvS2QKtanhqfBNKx8CQvRgIi
yAZEIrnbPCx1n6UTXgqSNvkzrYKqzAThSySCu8O50k2tSrBS3hW1DzwTJ5VFLNWbqzM2Sh5IDpEo
ohD3MUQ2IaqYGjWRgx6lW+IztEjtqf4+mIASZ7jejcviPy1Qkos8IsgVmQKfQs5KOBc5FyWdfmNx
LfNFnnatcSlGgBMJnkAiKVzwnMxykfIeMx+lSl1tfMqnBSsut7ZwcmvzvFTZMN+mMBSLcyBh3jeF
FeJJ3KVnuTzM3V5g5psh+l0A7zYSQ86tcYImusNmZcpHtmtq7ka0VkWTMgJdbM4u5CTUo2bEjepJ
5agyPWda/nxdnW0RoEt9q5QaOhc3ijqfyxQYOl5nHxLtUsx/5BVUFJgVjeGt8IjuhNBsyUpUFIeA
rbXTG8kFzEnp6v4c5Pt6R0xnEAH7bl8o3CTTAm6e/omhLAS2C5iQ8eHYhLC67+4Svwm96TtoxDrH
cBhhCDpEY+dIP4vYoUSc5Gx+19UvYP++ehJpgKuX0xF1RzaS3RwUP3007jq8wAjSK7Z2pIj2HDZv
2Eoi5wuzLI9GZcT8gtnqTlbsAc3mggfJn0gkcImbsWwlif2SlW6Z2jcLCvko2FV+udhuOfkW0COv
G+Z2mriSwllmZxqdSlP0YRl2XnkAgDb49GoAozzXp8FVghKc6gYyN0AVOKLyHctkPvlE4G9amKmR
UWvnZBM9SmMlK9Bqxg47KFaz6X6Ib6f8Jc+P8SjIQ7Y1XUnj8iojmetynlFaAcbdWcdGU7TPgzig
z4UL+AXj8W0gziNAv70XzQlv58Mr2Zy7LObEsCsbslk5Odmb3wvXdnWw+RkotYnCtUAaXoMfLYeG
tT1ZOTp27F4C4+JWedVves8I6l31XREEtk0z/Uc1nZ/hRauktpIBD88s92P6GJtuIqqKbaZYKxFc
7JzS0bT7Gqhtg3Tfdudx2Q3Dzyx9Luen67dBpAsfPnWA9soJexc25yQ+Ugn5t3ddxHWb/4ShSzU1
pWmH8Qpp7nxZ/dsa3aSqgZiTeK1yqaTFuS5v+/W5+nicw4qLaIrGCvAc47121Pz2Jg7Uh+WB3MYX
5iClc38S4Ta8vWj/98XWCee6lDZsVUm1AIfhDN4C2rSm9kBrWgwY0+t84uW+JDl27SS3Y+WJvMqm
h14pzHmVYUmbOcJr3JsvUncKq3sFxW08ea9/V9E5ct5EC6VmKiTc6Eh+khMkJ3noqNNO04M58VPp
x3Vpm3FupRPnP3SrGxONQCctRyBX78kgqvgJTJ+vARuSXBjhW/fdjg81Lb/pveUV1vh4XZHt+tu7
JnwhuKto3WMan3UdDJgja0v2AUOXbIC0A3oxUXxjvuGKKb75ylUUjaU5mySGrjfeN0AfKHzpASvR
DvA9UOsRvXUFx8QXF5eilftoQHlAnU8VvQ+FdZXNU0JRBW0b5HnYlv3o2c2kNduYDWuyaK3/kM/y
XnKXneGxtfLkJ9NJNLC5HU3QilABaGmgKcHZXl4NbSRJeFNPSC1RZAlU9I+D3xB6WeeIaEPYn/t0
YO/i+LF1bHRLWo8f8nvdBeiEY8D2qkWI/ttfEpDSBqZQlU+o0jpt1KjqEVOUySvDkxF7VXYvsHWR
DM5HDEVqxTEaPW+npfl01zDetjvzQXmcAx1jLYDXpUISRhbdP3/Ad8248zKXoYvLEUEsBQU3g9i3
/REr22IS7k1Hayr4fAB2JGgtfzRG9MMApTCi8jHEShBi976Xyrt+kbw2F7X8N7/kShQXUCpimMtc
A9xwbL6jrLLks6PZr9ePSySDixuWnClhLUEdy4r38ZCcJBCbFnpx+LdiLCDVAA9T12wVmS/zISuH
BLqafFBm1MN0a69ZmWtIbh6LRps2Lu1HKdzZAKXf6BI2phfeyAFzswpwNk/ZoT9XWFadRd2Hzxna
R3Hc+ehlZRJ1QSafjcW3ckoejCi6MdvoLjEld06FiNUsEfto4x/lcWcVmShfZjUa/yzBaC9lkO0S
DP8z9BNMPf4BNMFHcdxFbpJkbo0Ej75aR/N6H9NDL5+U+dLNoEBQBCFrYyEV0jCRbwAw0mTU3x8t
RKOR3WpvFuKMbygh8R0egTsDkP6Va3m6z5BorUDGEnCKpr2ghPT5GnyUztknqNPS0qrQN8im59DG
spXxU0qEmGIiKZx9Kl2GMWqMqIEpFlmpOz+ngXYw7xUdqECjx1ZSFyTGormrzx6L6QaPbwLkmnEg
ffyyqqL2drtgsLuRbjU79o3mEEontRe1fLa1e5fDPVisaJkTamBTvCEvc/LdIpe5agQJqEgGZyVt
qhRaZLNSX3YmxV/S5C0iYP3P6czHz8WZAlAnQ11uErS3+2qXZEkwqvSPrO39S3F2AEfexLX8f6Rd
V4/cOLP9RQKUw6ti525P9rwIHgflnPXr7+F8WLeGlpt3Zxfw0wJTTap4WKw6dQqXVS7ehW1oxm1u
SiJD9WflDfRxIRQ89cWUZfyM5gnlXkGqSN9lmwi9meJl/oK5tgdQkx7/fXzx0SSFUJwoRiWypKCa
S+qdPvOOWrbbupDebt8m60C/cGkKmrLBBy4R+e8ZopxKVu+DpDgmRX/iYnU7cpVg8t1960PtzcCA
jjlztC7nGK7IOlZUxDFpc6E1Ga60aMYyH/n80dAtWWRdMu9vgz9Q/7pWOjQM0qGK+AR5jWFHpFBR
GUPsq+zkDcfOoTB8n1Y/KKt65poI3PA5tfwvk9NA+0fxLf4c9Xg89F6CRlEmB5Bs1K0FUrgxRro2
lwn6y95bvTH8iQRutceSN2FAB92qJ7SNLmUlzHTDqxxtZCgPzCy56BXh2g8HQKPAQ4+TQpAVhFPR
L9Wb7c6LXgnVojNQjSMDB/UT6+XAcEONwhItUJV8rIGISJu+dZ16imbjSY2yE48g5PaxW413Fp5I
AUoR8ENmpISF3GyVoHJx4ZgDdLVKVEIY9UXWqiggafRUGUVoHKLnEFKK1UGrQAmDE9bRj9trWnma
f/xiFJQoUi9lfYc7ubY7DEWWreYxOI4W9wWJQwRVrPEBrBNGocYolxofNPhcevPGGZeGFUcx/r5O
ZUGzpFYMcUbNxa8uufjAs0RuWND7B+WmyQfVqMCwVs6DwzsQDtmEz4T9jvSWXTzf/jqMM6tT0BDy
GI3RJwjL/PJXzGMGbf11wH3534xQMUXeRoYG6g0ab/KLXhzU4X4MNrdNrJ4cWeJVPH7QaUjn/Kci
TyuhIl9d5VE/eYNST4WRZZJi+/zjbVMraUg49MIW5dDaLCZ8SVLT+UG0MBpjyzudh9vRS031zHlk
nH1zz30m5/TRLuXZSdcanUqGVRD2y2w3VmH1UJYutupm2LCEglYd4/ci0bPwMabtuQDiGkUPgc1+
dCcdFy8vHKYk2d7eTJYZKnQeMpQdjRZPoCYxLB0lovwSRp+KaRdroZx85LoATZOkjaAJXroBYnqR
20Xaz9tLWQ8HF2YoNx97nlOrDv0dNaqGRD8z2mUehnlaMzT75E3u6RarfXcVxRcmqdswxwSYOunx
QO5ywRF0zsREQLMwdnnB6PtgfSfy/xfpBWEWNAl1eeSlpeaE4uxxTqFpNOqMPtr1y2KxIOoGFPkx
znqiQ0pUk6rdvEmhRb/nz72jI8EQ/swHxpXL2kHqHhQKQZ2aEbxAmXtWshex2lbzfSB+u+0bK7Jb
y7OLHtuP+1eWXBtq/gwVQrd5mrzRne1on+wyCxNLTvw5PqlQTDZsDEKyeHPasF6Oq5fWYlsp6JBH
Xq6QsUZ5iMeUNnB7IeLxGZC/mqAz/VnUQbs0wOM0bXf+8CDW2yllZD4Z34pO8ifhUOVaBDbCND42
6kXmDHcYLryYMi6TlZouvha6udFTAsY8Zmx8/FpZJpa+yuFrkWqC/upD5WSTvc7u5GDYixN5ja36
58BCA/Px389b+Wiawip5GHMj61CS0eezFD807Wcu/MXSKJCap6SXtQaXSKDto+BnKX0Zgq+3nX2F
wPFxDRQqxZFWI3+F1zfvyZ66Eycz2nTH2Na3rWk8Tm6AJj5pJzjjY+6x9m8VqBbro4Cq1NMB+isA
qkS/8P2XpLFbRfiMqy9sUCAl+HmNVwhH+uym3dj1P7o0OA6x/HR7H9czdgs7FDblYK6hdobLcd+7
6s7fBXdESjQ967ZmPcvnd4I5GqAaHePTZlYl8v3A/vFqXFinIKsXUU1B9Y7Mj/fdMk48P4vsaOId
RQkOAW5TWeqeuN4wey78fnvlrI9IwRUvVjnXj6A2j0b27JfTD2nkvJZvGG+g9Rv7ukQaswZZiWJw
RaBhOkGpVbT8Xedxp3JTvBjH2ZE30X3AnMu1GqkubFLY4s+cUI4JPuocPva9N8hEKyI309SpQpaj
rsL+whYFJkmgRxyYB2jWNBora4pvtda93P5U6zf2wgYFKLyfROChoyTQONEdKcoHO+GOcGMlazwO
+4qBzQzXeM8PLAKRUoT030jkp8QpslBF8ctjwLH6TllGKBCZVQwa5Ug3R26cg8SW8ovBSpawPg2F
IQlKX0VHVD/rWvwG6u0R2tqM0Ia1Cgo+dF0duqLGVRLOrh5JYMw5U8y69lnuTKHErEyzjhYp1J34
kzrgxRVBNSL+wYWvaE34b7j7fu8svn0f1O3AgfGFpOSmii5CdTKE+9vuzNizd0hemFD4Hu2yAsLB
mSssJcVEYCHex0PJgHbG16c5wyVvRAZahhBgxNXeD8PN8AlN+g+X8Lvs1WIl/CymRPYGLbMFph7V
ZhSxNDuIi964IN7nfy4siOU8psWAvKkiaFut6e8DEK3FCcwY5nw1likqotC1qCsEH5HfyPW4g458
+RgoP/qO1b3K8Gaa79oWelakKSElyJBaV3/OnKN0s8mVF1FhNCSxbvd3SaHF9qlRXo0S+UDNzj+G
3rBrDxHagANH3QY7zK7AwIXiu+EVdnmsPdbD8S/W0TYE1cC1Nt1clqYEqkXICXPn2a7P/uW7eCZs
6OJgONxjscXdtBdPwkV+Zc4RWN/m38bpjLs4CgOkonGQ4y1vaW50hwFkbtqa4qUH4QQzI18Cq/WC
e56ltPaXG/9qmb591X9uq/BAuC6iUx0DtCpZmqftFKtEThz/PoXDV5vULSzLTQMqOMpEY5Ofunpw
ssDfNVL1mSe6cjVDXcR92Gh+CuUJWy/uuRDk/GdOZM3+WofHqw3qHE61YJQ9N+DD8e5YPQfCKdcZ
0Ehiuz9R5WqCuntBydTVjoh/XIsVnMc+AKyVEMRZnD4kiNtEmKFbrAT7Lr6IyWuCiWm3L5OVtmuC
wde1UDewXE4Yk0QaAmMwoMlwh8ET9uWz8W1yq22LLv/hLUP7AcMR1sHyapW6kgVfC8VwRkNvC0bm
eK82r370yut3txfHOsNUjC41ep/NHbw61s8h5xmdbLUSBGjqZ3UqGCeI4RN0zl3topZDnzJYVVW0
h0rHKY9JY1Ti8rW/jTALKmlHE036n4o1f28knYlXZGHi1RZtqUI2bsJUdruheB2NnFFHZuwknYPP
lHquS5X02Pp9bnJN+s3gCyfRYidMEIR0GiPGYWG/TiFFMuOGQ9sIAOk7od4VnrIJ3XpjPFYv4kU1
lR0h/MWWcC7Rutyw4PAvL4brtlIgMmfKUBskj00QmDD/Em+EljF5Mjg1ZItKViF5dYOhW0Rkd9BT
IlHHMOR9A0r+QMak/OXPL2n/rR830XyUB/f2mVg/8AtL1NGTq3AaNQ4hEemXmbfKc/GzfPMhVkJG
PKQ71UXKSIaSDQNoVsEM6kW6giqKKNGUuSYQU2jQ4Q02Socg7KxEcZpgYhzC9bTOwgoFmVkbyOJk
4FUkQpIy20HxujL1H8bdzJsSD7qt4ZGUmJ6ZPMSp+40mmaw+cdY6qQ+ZogO36LMaY71E3irEV9SC
nCz/DHdksUzqG0pZqJRJBfgMknu1fhWS+0hnJDJX8WxhgsZOPsm4Ci0+cJN623mZF21FN9196o15
NUOnN6IpHGc+QZ5q0INTnvpOk/vb2x6/frR+ex6dks3yWqgx1Rwm8tkqim9zHpul9JChfTR5uW1q
9VpbrIYKo4oUMqWhgrzTEPjfu1q0yqh6xGDkUzsUjMQQw8/eEWwRHGA4ZKfppASbGcXWD5rdrHbb
CkyX2ytaZ54slkQhYSmUUhDXIHYL5x4iuY0HTfeieJ+gaNgzY1Hkj/0RWC2MkUUvFiX6DWQ+M4BE
AdbV3FuKGNu318PaNgogAiFDq3yM4xmnuplnidXkDyqL/rx+ey3WQYHA2GFOdEIaMQYLb8FNf8ic
+NxvZHO0pq+CV24mMLtBwm9t+ZRazC4o8kK4tY0UPIRlXvqyjhA43M6gwM4bfltsSdWGXfFlfTEK
JvoJnZ9ZCySaVadPfo0dawgE40i9b/XCJVQjRcd+jWzHlEL+lxOcohNqM58Cu41K1r3PWA2d88jS
oW8zmWzcDLlwBHBZymrUZ5mgIKLNhUaVycyVvq1MLgkhGM64BBkuTuc8GqkXa5HInY2aanLGaAWd
gknBGgsZWHbIShdfRuBTiLjj8W5PcPL00pjS3t/iQNkTZv8m+MeWgmahEZ38iNO5liUDKcn8QG4l
30ZcfUDe3SOV69tIsU5yuR5iOvkR6hPaNEkISroJUjd4lR8wRtod7NzhtrXCMMfyCwoyqqBr62YA
MBmgUuVD4SgqC11ZR4mChTowuKpXEMTXdeiC8G+2VXmMeIi/FD3DORjRg0jBQtFLeexroGYoaXPu
CtTUpPEc1dpz1DXelIU7RepMrWRNo2a4JD3pNAR9vJtn4G4mBpYsCZhi/h166PZtz3g/QTfwVaIy
NHP1T/il4nkM9avUhhTwNjDbM4immxYon5+yrerKpgDCX4KZHRAj/vfzJvBwv7rn+/zGxfErlSFQ
IJWHF0N/4Iy9yp/EkEF1IA5xa53SxxPeyZIyJSWwtx4q11f9x9RPoNiTfJmHfpsKnZV1c87aXIaX
0l0iwtQZcaeRGOqdQpTbpU3U4Eo3RepPswZbc/jHeWNgkK5mVRHpn8MssEzZBvespjPGmZSIuy23
uIs4oZNr9NhXL3V8nuLH247E2l8qGGkioy4HA8w2MeX2WdmfRk03+17ehkN5CLNwUyXVyHiHsWCN
fmmmatLok4CcLhEbJnM9fVs61RiKAhEwV7y7vULWDlKQk7X54PcJYm9tdpPsK1Mve51ruzgFFND0
oOn7nAQ6Krjtngg58NguLBlF/OgBA6LM4J4lRbcOMZg+T4YVovmKOhOtkPNZDI67bQh3TdBZQnsI
q9a9vW1/WdbVCtnXhef1IL6qmFQJzqOhuaJvuIlYm5PR3GVkmm2llN+DHtrQbWoXoXxU+tgatZ+B
itEgesjQL1wvskOy958V06dgktNqLsEZK6H70EjejDYg+YeCzAQfT1bOb2f/TmUl/1nbTB0NpQet
vs+JwIaR2lowXXqZ88akZSDcX07DdXHUtdtVrd5q6DAG6Wm0SaLHyDca+B+8DbHgrz5rQBtrWdR5
kAs8DFIJAaYCeY50eurnzlQ5xhcT10/ddVHUoZgTDC+TI7zZijxwo2S8a1vRGyrEaIXuTK3kcH11
mNr26+AHJWYjq48xJ+zlIHWSmNsiN+q2quJAbdiWZEz/blInL1MzS0N3hkZQOykexMP/vfQ0uc9+
/2g6gar5EQayqEjWJtIuMEIMfqkY0MfYfDpXmvW+Pugz0vYT+uVmU49MUWb50/rT67oKKrxPplmR
JaJg6x8xJh1Tp0IXeq9bwamPrNQJazkUEpV6l0+Nj6+sqXdl+3M0nLl4ZODQ+mV8XQ6FQwUSv7Gk
gQkyWPk2L0zj3G7Ls28jstlpx7hCISxzU+YIUNbSyP9fwF/tj10xaKh8FPpLlr517YvB7IhjHX2d
gpipF32hgGoacryTo1rJrt/M4EcTErt/qhhnkmmNAhpZKSc9lgE083eiTBLmZvncI5qRrPKVs6vn
2x+OtYEUzvRzMRpqZ8Bap2wqgd8kKedUWmR/wgzanzGSRTOIQOvH78RxfRT4RNJg4Bw5uki5o7Pk
c9fLoQsb1InSU6lvugq+UDmTRT5UdYSwi63dRaiIVm4+glnGygOsR/gLo9TZ4gtDqBIyeXKwBJcM
3eKd3CX8efXg2zkqwQEIlsRTBCextcv4VfzE2CPg4eIn0Eev5QXQApFZ8aPBAjgeOP7fT2z5aII6
Zm1VSAoq/LItaZtg+BLzG05iFI5WAWSxCuqQ9ZPvczlGmtiqMLmyVm6UQTJBQjenJmAcMXKC/nit
LEzRJyydjd7ocLfymcfnicn7P2NpP+ehqSqRddvx1+m3C2P0AavGNs1n0oad8vtwzj05TxyBK9+G
sAnNaW4uNd+5fAUhxG4+Yw+eOaU/NHlw11TCvdxAgr6U36pEAVGoZmRR16tXUNEmguMSxtJR9788
deqQSTk4dYlwjn3jwQj6xKy70ZXH+sjV3I+R5908Dx77gr8MXfQyFbIbSRUj+v/L2f39Q+jsflr2
ESg++PrZk4YIvd7mbuYJnnwxLNVstoWdPrLItauxz3XtdLY/mGd+CFSUt0rNNzs9PEPfm0GLWQXX
hQkKkToOxQQIP0G8S/TU7I6fXCNgUVtZNigAmiRBludJA1VdCTax+i0Vu23APdz24vUTc/08FMTE
iaKmg4D3Z2jID6GSfpPE2OmG2mm18aEfS/u2OZZfvrvL4loPa1/ig4BwagqzfR+S4G+/SyragxCT
bXSHf71tkLWJFPhMfDoqIMpDcacsdhkobPmAaQyS4t02w3I5CngwSQcSl4TMoIRO0Z79hPGZ/gI2
1+9Egc3YTloS9tDkGP3OTaHZUoriiYv0b4qh43rot8MQbaN4dJp6CK2+yrZS2boKB1lAsX+oBRAS
8ERVDe5o1KwcCWuPKazR1TCdNGRJMMUTr0OhMpV0E+qGeXuL16vW1zNHlwH0XmqGuQaSvCdj7flt
3AedTaZbT9DUGt7SXX4UwIdjQCnj09IFgQAzA0OFTEMV8mPFHaOGcWetP/QX66KwpI/KchCI4sW0
g8jQL9IwFzwSajLyhpfWS71PtdksDFLAolbzOKJBFOHUgB7AxrdmvXAZH2v1EbSwQXZ1cc7RiKzF
fIIsPb8j3YeQ3wZ1Q8Mc8ujMgvv3XOuft/7vs0FXBAJ9ahQuIXKs9v86DqPX7EtxrDxw5iBx7wRo
TTY1q9/NFm9nroH+s00OldvahUCn7oQH3UnO3Z4lgsByHAp6UkEY9JjQgdIpdZOadwI0L//HbaZw
B+WCsesaBVSDXXSHbpnddCZlvnT3mRkmJFK87jKFQGKL8ryWk6dz7hXaYdC3c8Q4agQobn1ICkik
fsxmTNgjTkPKzP1G8sJN5rIEKdfb3K5LoWsEQpV2FXgomCXhoCzmhpa0IUNtUOBxtNN06VC+qp3B
Jvwi9a4LTNboDMalSxcPQlAtIUqI4IyLEDVkov9YF8hid/O+A8lvqubNbTchnnZjX+k6QRfoDd+O
IAogkY0B2Hnj6mXeQJGwNIOS1ePMMkahCwJgPWsSkv7gvwraqzpdmm6XsJrs1tubF9+QApg+8rlQ
DEDPImkJf1d5+qWB7m/FmZ1LCi/TptuLd35gGg+3N3P9Gb+wTK7DBbS1mOajFxnu+tbtMBIpccZ9
+NbYogsu8NlgsCQZICJRIKIqbdtkJI9nBJ4a7qOYka0ip/aWa1AAouT8EEFFGJeq+KvnrJF/1OW7
LN4Xyt0EruTtrWMePApD2n5Q6rZDZF7bRGKhdON77k7ax3a5H/eRlaLHCMWc2DGQ4H42LrE3sZ4j
jHtJoiCmLedGmclIStK5q8EyhHB+JCQ55/Wspt31UvXVU2T+o6eUihQGHYfNfb+YDh00TSSveHgf
nMWIIt4vuRsfks7DyIMuzBwR/ycL49zWHp5CS9i8Ea2YGKOtgh1a4zbxN93UXVTLLcGp7gPb+HH7
C/9lyZosGphxrWga5U9qwWVBzyNI4xoPk7skNPCqYmTX+Njz90R/wtBRJ072Rcm6CtfvjqthyrWS
XJJasQCmxxjq0GCnFe//ox7zl/fs1Q7lQFEe+n5BojXssMOZpVt5kTfvU9+SvvQO8urbucV4dEbw
uw6qv63SmXF/KIq0GGE1w9ADHmUKVdiIlSOMPeOIruPN1RCVzgsbyeghvS3bQbnXMoxfZ9AW/4Ke
VwNUtKtjMnqmk+80n8n7r/HUr5VNNN2mbeiwQkOWO9Ic4qnVg9CvEIP101PRHHzxmLS8NQZfmuTc
54ek3hpwRpZk819C+usiyS4vrogY7/ZJhpoMFPpI4RqC4sNWt+UHxZsJd3hwUgujZG8fPdaXo66l
JuWTrsoANv6sWaE2Pcp+/+2/maAuIzGuS7HVYGLWqoMyKRepMVjNoCxPpwAk9HvJ4EPYKJrWFAw3
7J/G9k6XWLUmpmtQgFG0HIeeXbzrgtOIQXN4oZxLvFBEm3/+VJlGu7oDhRn1wA9CG+L0isWPojxM
UDbgWDbWa7RXIwZ12SgaphTzBTYu3VYnctUIXnoXQ+WFpZHIOsL0yIipDOJckN4f4qTAFTmRSeiM
yIO7rBrwXx79v7fOoODCVxMhDAesatrpHkaRYmxJ4QWVKW+zFw2vg3AXPk6BObMaRtdp5IvtpMLY
tjICPSmBU4Ole+VgkuIwZ2JO5LiXt6OVnkon3zf2+JQ66ZFnhCmMs2xQ+FFpdcr7AdKLaVObvHip
WLQelvcbFFqMY5cmag5gbN7FrqDMu213aONz2QMWWYuhUKOt0wCPAnJ3qbYYXjTmOBbWnUzLKo0N
n48cmR5LBFGJzFErmpmD5gkvOCiKOTrjKcFkIvs2Gq6HzlfXpAAkG6CWUlXwEEXkYqsLy0OE/Jee
it+Cdth3aWcLCYvYyUBHg0KSjuuqyCdIIoiO0uz64WnMdrnOeHQw7i+dllWKO25uwKND9cCqDxD3
ckcTWcat/zC4zVbc58eRley+7SQ6rWWS5k3cF0Twoze2RrZpFUYRiuEjOk8BiQ7ZI0klR2rY9TbK
ry6YZA5mdluklZS83QYTycPbHsLcRwpElFYs0SYIcYoaRKs0NrV94OAB/lSAmVR7CIs9VmqBAc46
T0FHOcVy1vB4MKIwAYn5cVM6GLVgiWZis0etM2BEp1t6fF+efSXCVTDKVhBt0e6g1pMdgNvu383C
to6+t+WlzljH4J14++dr55+zp9MzFqa2E5IulkmA1TkiRis3TvjQHkRHe+lOKYaCiZfaUQ+KF3xN
vwggJLdgt/XHz+6AzusY9McLMkQdP4Z6Sm4IM5rY8eDZgH0Gor0Oq0TenE20XwWchSkKSMMyU9NZ
Rhl8VEHJkQt3aEI0MmX3WZLaZRcddMX/ftuDxdVU1cImFY6lnDIUUkO46pPstM28iXvtIBTG10DN
tyEancy0uaQdRkhq02h1We1yk6I7czlE5thK53hqrBD9Ik2XulUSbMKgt9VAtyqpGKyx4Rx8RN5E
hdbJ0nibN7MTiNLT7UWsguZiDRRQc8hGdbyEu66e7n3QLyTuoAnHoB+d23ZY34cCZzmUBqMiSrB1
cRYnz9c8A90lY/JdqTYdsyJEHOuPI3BdlULFe9VQY761Ascj3HslMhuPy8x6n4eWet87Aej3/l2C
LlfGrcfYTIV6IGZxNwZ+gc3ktMZMuq8FJhSUX/KY1Sy4DmSL9VGAjabnYhwqVAqNTYepQQSw82f1
XnYzxCisIg9rMymgrtu2yzsVGdnYf1OEN9/fziJr+A3LBoXMGqYJc0KPPrdWTU0pVMwgykxNNxgf
iHFiFfIzFm9PUWu1GWQddB6j43hKG7OAzqTsporkBenLbY9nLYlCpC6YpQrcUFw2gidFD5JmKxkj
FF7PGS78gEIgSOkGRa7BRvBN9PKt5g4OSbzyT40XOYbTvAw2LtOnfjIHyPtzaKe6vcb1krUOzTiI
rK0Mbx9TodaTmcCHpFrBJFyiMjzWRv9UKaBuKm3kosPmGaXJ1opmDIKQlQ6tL1qyKYUiY0QUxEf+
PPTX30L5kJojeyn1vmyrKZrGRlCSWpZ28fo3vZqg/CcG0zosibLBNG9bFMqMEzcy2BPrGHI1QblN
iN7qMajgovGIkQX+YzJCa01/y+P/+uko3+mFpox0EUEfSYrmtrDXB1M5DW53CCzQg7RtE/zHD0Td
NUM5aD0vgC1ZzZj8G2PakyG6DIck98gtJ6DumYA8wLMBwY94NM71A9FnLDfxvW7zP7QjmfbKQ5lx
2ENrrfxkS9T1NNBV+Mggkiw+WqLSAwQHeadBB1buW9oRkrKbZrZZKTyGx9Pld34ce05pUBOMUkfL
d7zCIIisZxgWC6LumazODAUEaVJCFe57O79U30gLAfInX4TXpDcJvRWjaljrWg+dF3apKyfKi0oZ
WowmS7fIolgIHO3vpEA+bULvtsMw/OWdK764EXQ8rfjZx4nmoc6HSZWbcRduRGiQ3zazzlFZrIhC
DkhQ+IkQQOa1GtQBnHH+vmuEHY+naqdqOy4x9vrUbfmpeJaK7iyNem32RnPUg86RA/FHmAh3XNtc
FGN+zWbWTNX14Ow35tCtfCPUkJtRRZdIU31T2hPnO5MEHrsXZMeMmf9lYOh7VL3YcQw85PJxAiNh
8J3sicygGffQmTc0Mq4K9OLM9e9yjyU6t37zX5dIYQ9XplqpkLG0cxJbM/QBuW1ePdX+YEIK17r9
sVkrpDCIS6o6qUOIjiSN69cYStTZ7cQaAvqXGPD3iuhCvdHPcqERhbv/MTuQpYrN3kxNwyMNmOHj
f1oTXZaPRRlD4yPgql67tXKUir3G0pRieCFdieeiSR/B+ESVjlPMWN/48n0MPWSulcxkuLQD46Jl
gYxEgczUpGmmkvFlgR5YQrhXwgGN0xs+uuO/+tpjW1gi/0UtGGYZ9zvdvyc1SqPJEqlF8tsq+iHq
P32Qb/67e1CAo0RjPXAzPljjpBhMgaHWui0d8ei35mPksmhTTG+kwpa4zDVD00hkZE1Wc0pBQTec
8BvKjHjss14krD2kQhcxxqTzXAFJq66Pff5itI3ZZxdItzAOMnNVFGr4mhzjgY6G2fiQY4YwMuxW
u1M8UobPmSJjTGsUbhTI3KQh0TIdrLCH4G7l+Q/yff5ECvC+w2p3Zl3udAU+FocAWpyAKSLTldrR
a7vXIPupmu03IoDP2egpsYvNbRxhHHK6FJ/58JScuKUcCY4qxbtoTL05gnJ8FDpNCGflB8aj7y95
mt9IKVNRjK4bmNuNWBNfUQ4tKIU5+pG3JNdw9aPvQXviPjt27ggdXiRmJC89IbIRv/dPhAmnO6zG
ZIbzyhTsdMnQRlGLZ4qW+dA3ljHrVXN9Hw+kTmUQWNYvIkhgYxi7wet0R1eagC+Wc7giFMPT2l8F
1FC7r7e/53oIejVB7W2uBFPC9SDZxWO3UYPmLGesOQbrIdrVBLVhvND1mhR0eEirLiccBiG2Za23
O+XVV7c1Kgml4dxe1HpuWr+apJ6SHIRPZTFB0UT2oG1gVz9nzSTDw30zxdRrceM7bc7CGrKMP18u
V5sUYMuYK8Rj9A4hqYy2YGMMFbpoKhtyYmg9Tj2WG7J8gwLsXm3ENlQI2SecnjB40M7D8aXPWBz6
dW+/roqC6qjVVQFqYeDQT6dAeWg4TJ7vMY+KmRNjrYeC6qDGRCteAqk2Te8Mtb3M2fdYnVhhPHHn
Wx+JguhsMsR8GvDiIiNPczv60m/QCYr8ubwJH5lNcQyXoMvWfZerxiQiafqPS2SecurRG0J8UNuy
pqExtpCuXSdGjTo5lJPtsfqSKfeq+hYNrBwAwx/omjUnxwKfz8g6jOpGGlwkn02/2aZdYd4+wgxc
okclTjyXcckM6EvEl04+tKxpGuv32G+/pqvQhcFXox4Qtl7bVCbfgKqKWQY5RKYkv3Ma2TdFX2NA
BAMI6bp0rla1rOWID4jmmIRq/wC2Wrxjvr5JdvyGkxsUNEg9hgmPI/Yu3oKfY6b3miNA+A6P708R
ngwBk0d4UTSg7odfsngLjkEkFkaKElnlEC5Q7hqnck86B0keW7677RKr23c1RhcFoko0Aq5A0rx3
9R1hwRFVB3HDJJusntqFHaoKMIH7N4LA/L+gUXPnTW9W9uDOFlKx/4/K1/o7ZmGPuoINo8G9ob2j
hOAGGEliOOJ9siUMP4nFtVuFiIUtsvblB+O0PppVhFJl9ZAXRyHD7Hbx7fZ3Wj26CxvU5dsFWttF
CmE5SV4bnRGmMrBhnR+9sEBWuVhFwFWznGGONgLtHjMDGrM7Fj8NR/6a/gJNEQqI6PR8SD2mbiZr
9+iDVZWlD0jB5LskPfZFsVFjzumYH2k9sl+sj7p051CG2l2Nuz14iu7eR6nvQlu6GzqEMOGGFNaJ
IzJ5CusPmIVd6g7Ok6Zq0SpJKMzv2ikYFyJuW0RMyBLarABmNaOzMEZhhzHnhdxOqL5q3BdZ3KXh
V6WFlkD/q0af2W2PXC9zXG2pVD2x9dtBTQiri/TCh9ZwLKzoEROaMfBRR/MYMwHKWBs9jlbTxrAL
JBzpARA8CJAoy802EpEkc+Pq5+3FsWxR8DGOslG0Csp7Ra9Z5eSbg/Ymlju5ehBYtY11/5dVXjcM
DDB+P5eLc+enYVmlkQTCPhfu8jr7JQjNKYpGVpRGEJa6wGT8pwuEdwAJMsoP41RWZk3SBVvnw9Dy
p/Ik9fqhqaO3RpEuk859z4b8ILQlb7ejtBkr1vSTFQj78AMo35zEsOqUZBagqWk32d3MMb7Z2gNl
aYC+yzKtrPhynMCvui+3431lZR40fhzenQ6iCdUtaP/e9pKVT0d2VMSOarKhGtSWln3FNzXHCXaW
bEbji26cExaxbw22Ptigdk2LY41LjQG7BtkwzsT0NYdD9QT5WmiHmTqi3tbiG6ssXOnyX1an0Zwu
P9BVo+jxvUb/OMeCqaUbkTVTad0n/tlBjWZxlbPWTm1KfCLlrETs7+Jce769DJYJ6ij3cqLU5diT
ZbgNt5Nl7/bfXws1Fl8Ik9s/XpwdBMPrSZAEKGcmp2wz71EnMF55F/GAlxX2bWsrwPTBGFntAi3C
fojFXgPohirn+nPqGRF/jETumBqyGRUKi/W88jT5YI8cgYW9dCxEYSbiyCHn6uk+QQNkEN1Fo88K
P1ifiQoDci2Ru66FJ2ShVW6Rf8I9qT7kG/Er2pdPGPay+wwB/sPayF4v1obB7VAi7ZCeRSneLaXy
NOjN9vbnYq2KQohKRX2q7WZAUuZ2+WHKXm7//fdxJ3+i+vUAUfAQNVmrZy0uRekcnJoMOZLUbt/S
B9GCXoybWJXdQgQMApTzNyJ5V1zEN1ZsT9Zw4yfQgg2zgZ6JWR0Fu9CKvapBBzzIv6adYkHD47nh
ZWssUsaZuw282vuRXHw5Xy34rkp5AQyLJzLetR2hBf319tauVSeX7vEe2C2MdAJGpmQl6q2EPaLu
NFd6Vi/RTrVnS3RBQ7AM0PbCnXrHKr8ynOY98FoaxhCdvq8AKJBkPRmG/xOvZ0bBZY3dKsuKoOrI
guqgQ1LnOtYMIUdyjTybgw3v9fbk4MzVng6RY1TLCK27QbMr4zisosnCKnXIpbKR5IxXcciVfcBb
ftGZgX+umawXlh3qZKuY2hNnIS7NtHGK+rH/P9K+bDlym2n2iRhBggRI3nLrRbtGI410w5jN3Ped
T/8n9J1wtyC6cTwOhy9sRagEsFAoVGVl9pPLoh9aJCs+bCX3H7ZRON+Eljlt+O3MwZzzITkqqg9t
a0/z+ZyBdKpr0+/P9k847R0uMzMxcJetWuorBCN5xeiYLJLkihIzn3RsiNI1IUEsNtbDBPT9kF33
Mj0UmQ2xIGBXKwkxlQaSn4eyfKim1rFq7U8SNEohbIVSCjPEbqYKRiZ7WifiVa3ixFUKVKmTk867
HCk2z+uZFf7zs/M6aiuYx1Z8FarjhbcAO70mkqLQ9m6dFsJ/fmZiBsNpUaiD5oVF5OirNxd/5fH+
8jLed+NTID9bh3A6+65K65ZnSjzVhJ65C9AcKKyK38xbgm5XuOO+vqI3eLviv9/bfRD+tWyXOqob
P7Q+1wMuvGkve9TK9lc4zRob41yBu3jqmh6IPjy0cfcnue7Z0oVz3JK+D7MRd1iD/bWNgzbfrX8g
ZIRYcfqGwuGN0jCyizoG0XD5W7de4/K3mf24/Am3n0AnG2L7cgnncp0SfnJ31W3hVzfGofV5FlA/
a24FqeHyT1o058sSm5fgNbXRriQaygBawPA8YfOu3Pd++WhcJd7cezIdoO2c52yRQka/2JOh6TEW
ubz7aQ4WC9vPjvMVlyJq93BEf95hQgNCRPQ+83KXdbJsdfuC+ftbiv3KfAqz2lKo5umRsl9Z/yWC
ZlvX2X6uFXe5Tq5iRXleE3ZASrnrjAL7AC3MkdxmtNxrZe8soQzM8w930elvEsNQhzr4ZCVcv10L
Cj8H5aINxPX7qLr5CvGSy74mCUniHMOis6Gma4G6FmAhzK+HX5P2+N9MCAFJ0Qw9rdYQ17jyGvd/
pfV3O/x12YQkthhCbAkh+Aq5CtwQhRko9CGzZWJZMk8RIkthaEmb9IvmDavqaeyt1b6jK+yQkUi+
x1YB98NBFOKLyVY0znl9JT/k96VX3mnAm8Qe85Ta/R+HQLqzn6JA6nh8CRfuDbHuYtGORGWGypJ6
TPbpEyCeztI4QMTv9KONuounXoNuaT+CWjn4A2rl80WL0wVTOqygk6zxwLLvNPMpzb809ctlF3lH
H11aH/l4+fYstSM7h49kcXzfk9Lv8gpYueHYKpObh/HvIZ/eKnO6XXrkfaoRO+lgfBvnoXOmqHTz
dnBNKMdkM8SOUxo7hNaPdtrdJVrmV8Z8VUcquJohXzKbYIEnc+FkbHgoKfVntX6KV/s6LfXCbWrb
WepwN6lEwgWxfQgsSnkJ0vg0S2ez0GBAV+Lir4A6PM6L5LUh+/3CBiYoWFSZEgHjnCROWt8vYBC+
/I22g9FpBUINBkC8idqY/vJQDvGh3nm14HnRJ8rushnZQvjPz9Kwdq0jUg894AgredSpeoA0QXDZ
BA84n53ttBIh0ysSfYyWmCGsTuvdPE1OvZC3jrR+XKzunBaST7N9dk/mhBBrdZY6kYmHWOMnAbFk
HOj1szo91FFQJs+Xlyb7SEKszfLEjNK0xaVJnHKIHRBNT/rbZRv/kAGdFiTGWz2Pp0kBYJLstJ8U
aStkyvZ40vr0YbnmHVQZZEz2wYSwq9ozWXPegK5Qd8lrX3lk4THFdU8Bd5csjh+UC84hllqK1JjQ
l8AzgPbzTW6lQZdF93PyQ7EMmIxB9JEHerOfTO1+1FQvlCrBST6hWHiBNPq86maP0gT9uiSjs5g/
VTvyLi9TZkQIF13YD10cIlFulqcEEr8KpZiWXiUHTWZFCBkhYY3FOORatycX4Jh9WhcHwwz/6OX2
tz++++tZyGi6gTb9yncs/q6YD6ZZOwMYwi7v2D/kficrfLFnVuyoT9px4FHDa69XsFOkHgi3n0zA
ntUrJikPSKLge8vi3FiT9qpulnhkKL5WtQ5Z/kCvGLf6aTlCpDCNfJzVGPW9kF0ly+joyujEGMxP
iqAbEsnmyZYjRAxrXOsQisE4VGHhpFF/bauqBHP4D+W204KEIEFYbCehji0bg+47lwxQEdj35K7d
a0cuslXe0PtGhj+WRCZx8qZgYd4yyh+D0Mztvy9R0Hd4EKA7McpGFWVhV5y6SWOGOXKGe0S7Y9DU
4CxH0c1P5sSPXDwx8mRciVt0G+cu8v5IPHNCVbPjpmhQrOi90ZsP6xfrgZMDhd5SO2WLnj7GcEAT
tHhVYB8G2VidbGuF4BGNddZX702l3o36nfprtPyHOtldPtYSzxTncJqxSYbaQLgn8Y2l38f05fLv
l61CiBpqvmazSvF0byLtrairR9JZTr82bh+mB7xgXy+b2+6UnY61OFIDDRkochRYT37gJIoNiEvJ
AchxX93LKs2S6C4O1BgYLF9yFSltHN22VuQ31bcklTHMUp4dXbiPiRA6VnAysrlsIXHbps4aqldm
+a1Xs0PC5oeuTX+UWuOlabE4BMPro2ruiVocFbsJkDGkTlhNt6iGX9vNsANn7NsUDamTZ0XlWrjt
+nVx+2HA0GHR2W7YV3dlqNySwZyd3qJOTyCiolWPVj2gEzEme2NtjtpSfu0W88DKv4p++Jov1o8B
0/KFkf+KI3OnZa1Tac0T6v57zJw+p/P8QsDMxAx2H8e2q024cFFXHHSSuW0SVw7qKPo1YBASR5A5
thAO46TPNQZsqpf9tQYc1hveg+Ko93Far+M9F7+KfkhMbuD3zuOFOBlkaUnd9YxpUKTJ/WUInZQ+
64DY25rpGFCEm0FS8NNkkrtFcsLECaGuTkeriSEKOBuJMzS/bWt11uL30r5GYC6ULHHTGNNs27DR
hdaYsKupTupyWXOO4JrBaqPv62s9GN5ST3HNt/65B4prnJ18p8nONdk6BifDYr+gnNrFVCv+LAIS
iPiJj8euy544yKndUVnFcfPQnVkTOgcx9HAgVoNaLel/ZnF4XcQ5DsyUOVRX9pe3dDOKnJniCz+7
ZGIjjKbSRm6vECgCRMHSUHea/4T20TDOzAi3CUsKq4ByA4+LGDoJlFsg62d3/avylEMiQxBs6VR8
sMYP59mictNUoipFFOaAtGZxeWsTZGYefYz85Iaz7M8+hUgLcShK+q2DIQzpsNL2VXC2ZOHqGfSx
YTYGn8GuU2NEPzqW++ieY0HlPMSbwebMFPens/VOE9oFJsWLMMGEtWqbB7PQJK9omZ/wk3lmIqfl
qLMJfqIn+XEK58ypaHhvofArOeMyQ8KFQzOztCcTJy0m15Z2pag7aRto+y1xtl9CGAnXpSiXBOUu
Y5ffQzpll7n2d33HAS3LXipiLlmRSFS5jqlpGWOFHGQGC/5hRIaqti//6RiLIz8LRMHSOeINdbyL
+3tif81l7UxJUBLF7pe5SJaoL4FvLmuHlb/j8r6bnlQik+KTbZcQKqDGaQ6dhcfKUuK1SnU3M8n9
TGR07LLlCDEinsD2NmSAxqSFusNQqL8rxqu0k3HDcFf6lD+dXM3iqz0/N2ZbJ6ieoGyXqchzbjpM
eIO31GnmnU09bfw6SFVG+Qm5ZFKIBpEapU1s8XeDNftp1Ti6NbrN8isbb/rsGNqSu1FyJ1tCZNBt
qzKVEJlOrTvJV5RfPbq+dkns9bo0G5WsTIgNSaQkI1hGYGq97vC+JPmD1v3BCMn55WEJwWGwQ9Zk
EwoNJtzbqGnqkPQPxqrPbYgTPhGlA8kZ9mxOSFAAnFpBtoFZssqMxMfFyZ4F4nYKIMwQS4pnBwJs
oDePvSiuHYNInv8SNxfne1pzYmOS48vkiW+UP9X6uopuaPZQpKszta+pDAkrCRLinM8aQ8277XDD
GxgYIZZrh1+mRPMuB9Ut/PeHzyTECEy/r5nOX3NjAKFODObmmv+uTuaTPbjMdphou2xR9sGEaJHM
pDTyGWCbssf4NLF3c54/rVCZbZVvly1JTq047GNTowgXEx9syX/Hc7BgD5s1dnv72mCRf9mW7GMJ
ESJs045OA6risXXUu/uk26nq18smZBsnRIZhUQsl7nH/9d2RVaC8/1UsX6ZMsmmSPEukmpyqjmh9
jmAeYYJ5NS10nzOZz11eCRExyVk9Z4vJPwx5s+/4xNeKSdQQxIxg8L8evMlLXv8/OGU3ofN/X1NE
RCnHNbr8ZgxP53ShZpCDBDLa/Y96hUm84bLnEZF1crHBZtdmaJWVSxroynRsobyVsWwHmgkXvY0/
0Lc8O8REBC8bPeaIhzJDb7MGJflVX9+OMkIuSa5PRIbJsFOj2DDh4eGNFtRBBVr5Doj8/57rE5Fe
ktR2U40TfDBhV2H4OK6SRH+7znnmCtxBzzKWDPK1bYmpE5QdOUYKY9BfC7fcc9VupC53tid7XF8O
DxBU+WhQMSwjs0P4Xj/sNHKXwWYiaf/KTAjhAdcFiDF4NSbWoy+1qTtz1Km4BakEZCV5WRBRY65T
enNpaty4ytXgx/cxti/8tfxcfVRk9rKJzcvhiIi9MtT0qzUuTWQqUwBOMrOTXOqy3y+UIRbQFBdR
gVA0D7umu+sGSZflctIAIeWPHz7TtaII+5E/w/pDBjGG7JDu5cFNEnBEsHGuo4Vt5cj0S/26q0FP
141eG90U6uqa+uJevoi29wxqtqptGFxn8OOaynlY00RF6WbM631YTocsoZIrYtuZTyYEZzbLfKmJ
1uGG0F8XPCcKM3FMW9Zwk1kR0uAwG6amDWvNM9X7HDODJPb7SNaY2p79YX+vRUTzNVBeTPQSa+HB
BmqzPuqULhiNwBHqdofxJt/pB0VKoLYNJDozK3j2bIxl0UQd8dhN/sQPqf5erOf8xyOwnxbqQ8nP
WDpiLdlTkZEE+s1KaugopltV5sdTGaSk2eujur/sg9o/3EenbRXe0FA9oGpmDYgM9HedJC7Vfw6r
4SiR7rDhe5y3vjFXeI6+tlRz7Ib4qYYcelqvLct024g+g9bXVSfDTfrnmWZOnN/1Y+iotrVbOcfp
ooH9OiMOgAGAAkPco1H9KXlWwSUYW5lPWusRn9XtuzsbFLgxigZRCMZsNT8MLHKmju7bgQRZXEEU
tGx3CgVh/jj4U9T4IcrIGo2eFQiGmla0K4rcM6baX63cbez8aOmLP5b0qOWLk1bhYcyvxyo+lCEm
xPrkZgkxcJ2aHlnTxzEGqDfrXLp+bQwtUAaKN+kYTG1/SJTVs0cWqIXmF4btEAuttFpz9AhTYKrt
KMYbUpF7TTvUOgWu+jWFKtVKX+xFweRzFjsN4Eqptlfm9KFibeHEKnrS6bNOh0PdQIl3Quunsd2i
at0E4KdQv2OQKSER8HfRTsluSQWFhQLUXcMC7htZs3I7ClkWYyju29Cd+RiFhrBtojiBf9Nubyd3
I/1y2cO2Hfn0+wX/apXeAH6eAqVv7cfsJioDZdpdNrGdB59M8CWepSHmskyLFSKlMq3DQsBRuRzq
8W60f182835Jfq6WnOzwpZ7ZgdwFVAVsBGyz3evDE/jrnZL0TjsWTlK6CSjqiupgxU8Ss9sJ98ms
kGXlUV9HbEJBvPOh/4pBJjiW8jb6JfKEWqaD8g9h9mRNuJXsuKvBDY4wC+/3eTcqu0EACtT7FQQP
4Ki8WsCIIGtgy5xQuKe0magA4mlIumbik2FtHaNVVtmLWbaRwj3VthaYxjGSgMK04pc4TTawGqNG
9lM4YnC69Cktr9S+2bNYx+D2nO5qTXfb+CcIPA7DaDnrYtwMturh17yGrbE4EcW8lQo2xKT9XliT
T2ZyP+QEw5vzKzDQNpgEh566umcpk5NOiAtRewcyMtsZbMiFmd0NS7/HJZgzlt9jm73m0exHdeh2
S3TdgRjHzYduV/YlGKpn14xnz9aVJ5prD8WioOo9P4HCBGS5oCku+vZ56tLbhoyeks1PUa+5AGru
QLnmXfbHLUphwzD5FIllaxYR6wFJuIzzNOO4Yf7AVZyy5HO4b33ntvvooEI+Tjm2O6BrD/HOfAXf
7531J4kT5LF0eCllmGT5eA4tk8b1UOEFn9WLs+AUgj7x8hq3k/MzE9xhz496ymLwTOOhMQccPl7t
ElBKYZSJn7nqZf0lMcf/4k+R5cycEFmaLposu8GWzj9nIDbQA0pmyNuvtysY+sHLjBfIH6WGZyaF
qGLUadhrNV4EKGCiFQAy36m7C8GmKFka36lLSxPiSWqH6Gp0sGPscFY4xX/eO+qhvYr/Qg8ek2Eh
NHBCyffbfC6cLU6MJ9oSKWzJ+ORHf9Cu+n18y03JwN6ytQkBZV0XWylroP4nYJUnluNpVUruNr49
F7ZPhJNPPY27IcPDakiBDymzG9KZDg75Y6XpXzu9OEg+16YnnqW7fMlnjl8aSHW0Htgs3r1GUgfq
1VJ9Zzbj7WsjdWXYlH8oIpwSUMH3mVlYmWKgi8cHrTBXGnRQ29Mff1ZQN+c3rCsjKtj8amdLFDy/
1QdzjBQYHPMqMFL9oOmJLK2WbaPg9ZCnb5k2IVWInrnwElQc7tRXBZ3Qa05RrDzpT5Lvtn23nXZR
8Pg10ZYk6ww+n7sGXHOGYcrzugOZS/mgyZKE7YTrZEzw+zyPo7Ys8eCzlhLg18cpIi4F+UgeS9yR
/6JP3n/6VKL3L0wdYkBVUCNJzR9DGR2WvrwCQNsvFIzidbqrt39V+er9t80U5ygMYixTtmIzy+tw
N+yKXXSYwOzHOS+lEl08v760RCH/rvNMz3sLDz07GaBrVrp1WLnLdFcjJXJyu7nujfmgjso+oRjH
IUl8z6YhuLxgfsQu/Q3ChQo2XTtHhoEywTp+KZvUtVftrrNl+7r9Nf9OLcV6JMDaSLps3HL5gY9S
coFiTlMn3dLtw3eyIxxwVsX5OPAnzf/KkmAH/4HHuounlTPehLcywtLtZIGd7AmH3Rxaw0C7G/kI
yKrrAA83t6ZOceBj8ckdk+Wx22jPM3vCWbf7NNaKBj0s8rB+s3/F78yznOAl8S1vve2+Da/GO8lz
/Cbd2213Pa1VOPr2WvejlqDljsa0Bmbu9Yoc7EfbJd+sILuTCaJuh+q/rYllS6Mwi2hokLGn63xs
Cmuf1bXkgpWZEOo7SkKsCbhFwCEiHLoRA4ndf/1gIva4SWKUOwhqynwqFKxlO9uP/P4q2oUH5uk7
zA/jUoh6J/Ztb3z9k7P99xaKWOS+WzgsE6C7tlGfk775YloqwLlEcgFtXwknM0IYi2nRrGOOMxdp
dwXy8SxVnSi/S6Rcr5Lv9Q7oOktQBqufp26AS1iq6Sb2+kDTUrJl2wD10wETocbV3DSZwt5fOPm9
9dx9jb30Jb7FlLeTxI7mpz50eSUV7m2GjTOjQh7URPoCOBMuHS6ZiKx1n9xUD+Zj8dX012PoRC77
Ef9e9uB5/XHZQ6TLFeIlNdN+KUK0ko3dtGAw1+Gaq1nmMG92a+ZUo6N6qqN4Mkj+9rVz8hkhbqKe
svYZL61aaeI0QGeoSo5BoUZyu8niswhMZrM916uCkkZ6zbWQkqP1xN9y1MUElLRgLFuUECDbks66
uhRg9UDBoEkxrtGgIKX6km8micMigpfRxlz1KlK9Knc44VyruAUSvroB7QBxVNWRovz5H/4pSTg9
+00hSbAtPRyLYv5fC6YM0IQ9cHJM6XtgcwPP7PAAcHbA7aUMF8vE8AR54/q/OgJmGkwY4QnUbzqU
+BIPeiJSIt3N+HVmlf9VZ1ZDfVhi08KDv/P76wS403GfoMNg+ysEqt91G/e64sjut23XPDMrHL1p
VQbb5FOA+YEf+fA1fZnd6qD79Y4Ujow7QvYJhQOnFlkVobbMP2H7/7poRpAeZdU82RcU8hOzjXVt
HJHSDup+UjR3JQH+jyM5ATIrwkErlbVlrAU4YILKJo9YnCSrA+fi6K4uwN03GQpTknedZANFfCaJ
076gOb8Y1NINW4whl0EPTZjCq6ebqQ2G6fnyKjdvu5N/iGDNPtVNPCWBDE70K1N/U0nu/jcDwr0N
cqA5jDKISUVJv1e6PDBDW7JpkqMlqogPZogRjRzlOlBxOtH0fYaqfWQ/pu3vy0vZvsfONkuIHC3y
D7Dm4evEh+JWeUGl6aX9S7s1oWhRBeCm8vNvMp2J7Z7AmU0hbnRLXA1Gj2ilHjFxdQMoo0NR1iru
ZMRisl0UIkWrIyTGM3LIJj+uFXpbqaNZ/gR0tWQXN2dDzlYkBAmqlBraUoiE6SHZa3u+Iq5OLQ8T
Mt8WwkSvKtNCEnyunvqJ/buTss1KIoQIz1xq9LUyXsSt0TPsX9vS62vJhLVkDSI6U4+7SjcbgDhS
a3Ea7XffSs7ndnns9DlEYGYKEpti7vkueXyWEB3oEi3vxFUedCiGW265k6VlsktJRGiytBhDTSP8
LqwP6EF4ueqM7uDxCqDtQRjtssdJgqoI0ByQHYVQiEB8aH5k5CGL0dWdf+h9YPLmab1XEhmPo8Qx
RGr2HPzypd5bcIwlSJcETdvESTSZBqfMN4TQ0LOYhFYG3yARyEKzZEel8wLvL8fPSdnfrRCxUhVh
sq/riwmzFgDjdbc9eF75VZgcQ4/6+kNz4MiyGl9t/pp+HSQfbjsknYwLd0cVQSEwsQDKGShaVikG
ZWJ2Nav9TqtHyR2yXfM4VfSpkH12NXRozQa3PbtZA/ZsvDM6jk79VwUirg4s9yMUMJYde4k82TK3
veW0TOFaqUbbHHWMmHkqm7xeaV0jVu6sOPty+RjwuHrpUwruUs8TgKkUxyCZAT/6Pna3JtvVVHVX
qhwum/qHmxINf8PSbaqK2LOiiCtLH/DWVI/5PS9w2hB5jm8xE0ecxXkY9pV/2eL2Hv5t8FMhRwvJ
otWosiSj6sVm4tMp8TUiGy3f7k1ahGmYZtV13RQuL0UJtXrJYYc6i0sD81sZVL/bPTkk1yp4xlc8
3bnGKToa4P+0vfLn5WVufsMz88KVBkIK8MaPKE7MwJKEaw38il/Nz5Px2M6yEyGzJeS/U4GZa6sD
LMAAKfc7R+x4xUW1Mtdwiifyc/EICkq5K2scSuyKOTAb01FPIkyQNS2ALFPeYqspqrgMkCh78KPK
fLy8qZtx9LSpYg68WnNkTQ0WCt9xq+UL2tuyS/Z9tubT4TuzIYQyZQ6TSR2AZK3XNHIUtXg2e/vr
svYPyRAGo42xwHq+hTSbU7PQWwlrHSz/i1HRR5YNt5SM+ykKPWhV7Ex12A1Ju+8x1gvAnXW0umZP
Sep1zLpvk3l0yaBdRbk6u4Wq+8DHXM+VkQIWxO5Dsz4WdfGlTsFdPOXpNSvK45xQN6q65yhWDk23
OIyWDyAbc0lbPZVF5nXzGHk2JZU7aPldFJd3hhbv7Tp+JHGyq5bxa96hTNv/qtjylWXrEeAqd2oM
V4EsUlUDeTS0j6YWfW+qHwXmgEoKgFSxxFcovXrDDJnles0OtjrtK0vxFtJDkKB0jJo9hU177CMQ
O+sYre2XFEp80U6142cKXFS59JhL6P1unG4rkJpqubmHSKXPGvvLRFCeULBp69AczUHVHKjy7sMp
BUqiaz30woM0bl2tTSD3XOxIX/uNpUVuPxtObYMxDAq4u0Fjewxt39jduLdjegTp1EupriCdQkk1
AkRHwxhVlT3SHL2GiB1UZbxRJj7RovvmYAZaYWRO3VnXppp4Rgee0hkisCz0QdAULFnzkCntk8lQ
mU1oUI2tE2vZYZkhcsrsn6Y2P6Ua3ujAPzMXojj7psz9hEQ3GK3rncTU7+q0Dawlem7UL3bY3dU9
eQYfYbAuy3etGXrXyDERCWlmZ2xRxKH6cFVq6rHNzV8AHOJQVcz0kqUBvCGNHZskjWMl6i6mWY6v
Y7yGJbtbVx0EasubpoKtCOQwZh/mTrdYb6YxfmnmEAwr4dUyZ7+QQ76RghzaNHwM886jeXZPlfqJ
9NUXS8WAmRFLrrPNiG8x1WCmZeKiESJxFZZmD40C3JqQ6uzeav1hsJ4uBwaZCSHa6vnYIAjicZwP
xw6rt4x9H0qCzz/cKKd1CGG2jewE0qAgPo6s5aUIq+9qTaFGVAYgINXdqUDXurYeaJM/ajW5SrPl
dS3M6yTvDxOb70B35kSqCZI01Rv1etdOkP4ZSr+KS8kNu/0SPW242CtNqRYmDSanMYzmldp3Nnvz
mjvKDOyj+tr2RWAo7mjr3uVvsD34ZNkg/odcAzBa+sfCGRum3KgTXq7DB3ajPahRb8D1sICexkV+
sddeVUmlfPs+OFnkPz8r1emsSq1RBVA0Hk2oMyyHXFWDf70qm9hcj9IA6swEPPujjaFnY6dVyN0R
w955PDN01AA0Th9RXHVsbzGdyxY/+/JHg8IF1OmWbSVdDWr5onZWI3fX4n7FGi9b2fhaH80IX6tL
pmVcU574JSyYJ2M3GgQaM82XYvyGsOZpjR4UCuRupuWgNUCwWRxOJlvs5y/48a8QvuBQJdqUqnx3
lZvYfCrVb5eX+flh8vH3880+8xBbg+jtzKAPFEFCcmKQkGyN32FX3trJsrtsSvbdhLIMKeeI9jHn
RZ8AYh7dvG7dgUjyE5kRIZZO6rxWI4NE3pwMXtlGV004+vNgSdayuW2WjukQlZMzia+CJqxiLZoX
6AVbBzX6YnT7HheyWZcSL9z8/AAcQ+aF2oYmJulalKFi0na6p6WBUX4F2YPkMPHA/zGbw/c/MyBc
DMZC65zYDQ6TaT7OHFeph49sHX21hGaqqR31tZUEpY05gY82hXuis/U4MycUUv+nlVrtQEjgJtfG
fe6s7vAEJABaTfEhlDWXJZsppuNLSeo+ZdBoXVvVb8niKbNU7PJzSRBrA9GXhZE4nVCR3TYe2j4c
KfZTi6ObaVq/MbV9SDMDUtnqTarOdylRnVVNS5R4C4mzbACSuXGdapaqAk8vXjDtMBcL42JfANej
E+kDcYQCR+Qu953HFVlj33pcYrQnkYxdPtvb0fLMNN/7szhi1OuggFWLtxhUl9feaoiZuVwAN7rn
Lfvqx2WDG+dcV1UVsR5DtSYTxe4KI7LnPEQ1Jx2Oof7SxLtukIydbZuAejS1CZKFdzc+W1KZ1vVK
2h6h0bIcpt+W66GisvO3tXFYyMmKcABTfWitdmq5Gla4M0pv3evFewmxetL9mYLSqHj5k607WRSO
XwEa4aTqEVPK9qC0L5P9K9fGfx+Gz1clwjhSq6QApMEdSjxCCzyDJuYkydN/Wsh7Pnr2gRRge5Zl
hLvj+berdX5/lUGpjrIMhycUQozEYkyUSmyVQE6cO8qZHaoMMZtaZAItmMNXz3DxjR7NHTIDEBPL
OoIbQUpXMQikww5yRHFRPRhhFqPBzTL2c7Da2o61fwDZtmHDpFCeIjqyQ8ED1rKgPa4vLGA3gao/
DzTTMX1OfUf2w4t9ffkzbRTJP5gTK/9mXIRQVYYWUOVzvZAY+2fcA9kMLI96JRNB2Ty1kCOzAHdn
0NYSEoCYVVYzzqh+NkP+mIJqlKFOCIVCyaI2EgDIQuiIPZaqG58UIjDDpwwjHzpL9Z82cQqMPNL0
kGnf//3efbAjxNV1aGMDQ5G8p2E6PK7yVjv6+9i7cifbO743gqPDGLwC1UCTfOJzjsI+C0cbpZ3R
PjLy1Ncv83pDUahmkt3bcgkDm6cxHakN/hEeDcWchGqucCiZIG7I2yb/nuvb/mCMn++z82vZbTtG
GcAzNHqzkl0SAq/DZKXvjXP7wYjwXMiGWCm7EvVMUnpjeVukkmC36XDUpKB6QWrxqQ4N9a48azm+
TzP+0irNVToQST/1diaJ3Js+cLIjlp+HytBIMlHYWZkbLV4X/Wqi2yjcZ+GDxLf5lojuhqkUSmyc
IE0lYlzVy6E0wDmMq091AQn1rdQpr3o/dKhL9rm7SLOUjeBgML6FUFQxbV3sn1naiLnQGN0skBNB
s56BSHJ8YQeMch6rIAFqC21C//Iqt/yCMd1QQSyC/F1Un7RjLWdRjw7hTFEM/GIkr5d//5ZfnP9+
wbk1KwzTNMJQ6hCtXl1FV2PcXfURpC1ILJlc30rcjXNbgo8vY0inqI3B5+XW12Cc86qbMojvMJ51
1UFsbdyBhxFIFkeqGbG9iQxxicBhsJMfT7Axa5jnQM7ttUWgWS99Jskmt1Zmo3Clg/2Q2Yingit2
KMeXYQXIQHpN7yBGHsxXzY11sJ5CcID331O0BpkJjIysQ7AVCG2Ga16FZBFUPMWKfWcXZTuVOG58
pAOIBdc20bPGUDGktDDK9O/nwWzQPKLGaeJfPF6FjSR4+ejotKIJ2s9O13+rGhnR2ManOrfwKX7U
A4maDIc66ZZjaqjeYFMJmcZGiPpgQrg8+pyyKgNXAHCtiqNq0CPPXNI9rcntoskcgx+fDzEKrC06
0ylVialTfKSPnmfm0WDQCcpJaP/94u0/Ex9nSsAPjGdqkL1cPsyfVkaQtOjQuqMEeiyE8p+f3VQG
SdBsNHpsmlW4CjDByj4uwdD+2GgyKMGnUEiYSQgXSDapplGxSwy0lN1iClKFgMmVMl232Z6O//bK
EkxwVzlbTRMnU2n1quqZjDnWhGGlVHXVFlSiMk6NzxVdwZRwfuc8aS2Qmateoz+1dekw9VDMtzUY
/G13URSPog2zpNS5/Lk++bpglcfmswUWKYQzY3PBHubHgd3XheQF+jk6cAO6xuX2oOdui4+BWk8V
tZlREOe11Qk8m+YjKgmA7M1fFa+RON/np6hgjZ+Fs+UseE5NWsfQqQSs2q4cFNH2yvP8DpPVfidA
0PzB9p2tTrhOQivRaW9g+8yZ7iEYG6jNIrl9N738zITggprelAaGcOEXyY2hVJgcuqlGQ7IOmRHB
+UDbabdotaleabdPUWQ7ccceMYv1H80I3mZoFTBahrniZVN7pj7sUYBCSanZXf4qn2kuBDcQgpBJ
59hcO2P1liPYFFxtDwoZVztaQb2TIpg/h9ePDi5UP7KKpGtcwMH59KllOBVM9X7xhIr778irJIRF
/7A0FFMNPHIsDGV/9HAVOu4xC1sVGaceNJGTB9Hvd9L38pHsG9lOfqqtvm/k39bEd++0QiCqo7BG
87c2HMBu8UKLnU6+rc3XaHm8/Nk+45v+j7QrW5ITB7ZfRASrgFegilp6d7ft9gthe2x2ELvg6+9R
zx03VnFLdzxvHdERlUhKZaZyOUeQJniqyNRrGoMlE7Zi2uWxVz23pj+/1H5/4HhTdaj4096aUaH2
tNwzhgBYexIN3bSHxvuCBQOiKOARpgkWHI1PAPWb+z+zUI5qqlAbQkT/6Ba5wroUTkv7PgbLTYNG
Zh4sGYAX8PNAPv+6fYLv8gT11IZcG5YI8rKeHSbafdPn4lZNW9Sc4jacliLzpxz9K9ePcnsb36UK
WlqbSaKpM+yiUbyYQMocLEkr5v9xD35JIDyLvbL0VGEGH6Nf8PxmQbN4+cl8YL7jVYuXnZTn68vZ
No/vwgTFjCdqY8oDwgqyS9j3yt2N6cfrIi4eQW+6/y5CUDy7S2ik2Q30wkRT+8wCq/44JF+YWu6v
C5IcDTF+37hFs8HMTDoI0q2DrtEwj//9DI6wGP4Nq8MhNALS7BQtQfpxDPpjE2Y9UL3rNz6+ODCO
11ckOx3BefUT6ya9AMdcbj5XKLko+WkpB4lGb4cWpoZMPbI9iKUFKXZW1FQ3sSbloH13fnKeGaAK
PehNUB6dffuSZcH1ZW1qxEog//9qE2t0BTFCEHvGy6FSOw/UQF693CWNvbsuaFMjTBNoQDwvgxbB
3wWNdRFRkPkuQe/eZvVxUCQ8QNsLef99YSGExm0ZR/DG1uB6CwYPrJNJci+df15fB//O3x86MKmr
dQhen/Sp4eQlghiVYWT8zmhyr5NNNcvWIphTF52g9djwQEmJ0AmnebNzW9uZl1WyTI/sVAQTOgNI
w9R7eKLMGvadXgdNN0oOfnPDLA0o4xZBqvQiJxHXPeYQYQpUYhzr1PZSawgXRdq8yM3jxcG8yxHH
19yOjpjzwgu073bxYQj7w3IHhJvWM/w+tCXWgJ/ypTBLBwKmqTngg/hdmxumU9WpKV405S61P6ha
46n6x7w9TWC++AOFA3z+P6IEZWhJZ0VpBcXO7c+l8rTQh855vC5iezUc+cbScEgiWXk/taUJ5EhY
a1vx23rxmNv+6GN3b0boummYIYnBts2c9S5QuKwdnTPgO+IFpT4u++ErH7RS/O+25S2ovqZ7Gb6Q
VJ5wXBPV3B7Am1yee88CFBHBtmwe+59zwMN1qbzNC7xan3BmoERAs4AFeRMSgAyVsPQU35q7BrFl
7ylIqfKm6G9MxtwhXadwnbVytJeigVomSdAejYNDvQywyuAJAUrBrg26T7Jhr83bDYvu6iiPWbrB
/7/yH53b2Q7weDAhUDv7yjpM+LOuEomXuhxZ4b5+JUZUGCCokolAYczQ2FvnbF9803C7HVzu1lde
C7/7I8u4kiioTOuQQq1nWMaKHDXrzNyP1+/cJU2IsCRBR0AzkRW0fNOR9M7whh0nU0yB3dvvKAwY
8ZezE1iYtyjfZjct0IoF/7rvjX8D3JmqoikNXllYZJRpwPye0XMd6bXX2q9KHV5f5aZ6rAQIi2QE
Mxw5gUI6zQMlp2m5c6a//psIQeeLtjLzvuKqoYXZ8MNtfCmxJt+GC2v/vgoRJzQBjDTRrAFBEutf
urp/VI2Yenm6PCQoHiikk5T9JLt2UfWrRltTFO7Koq9J+WjMeBPLiBMuBzbezt5ykLV1TMcWoVMS
y1Fie8LZ8zlhQN8AUwg90+Cft0M+793fVqF0LmvTLtrvMoVrTOZZQzEfZ4Wm5rR5WZz9tGBWSqJ0
/8fSXGi2YWFltmCUbKq3mduAoHPcx4cqaG7JX+lLtO/Po2+cLBSvXMtXVVnsvhmA2O9ShcXp6GcC
gweiNjPkHITssDxNe4Dv+W2IycrrSr9tEFfChJs7xakxuRhzw0g7KurfER0AVbG2MHPDdtOx9atb
XdKOthkqriQKV1nrMzMdErzxdfpXHp0aGTL7tm68b59wj6O4d0w0pahBStOg7F5o9tx0TeC0MpbX
7dv1S5DY3qbZI+2nHm8sc75Vzce+SL06e71+PpubBYfoANFQ1S/6EcuaYZK8R57dwTClctQmyWtn
29OvBAin0UVtVABhaQkQfPpAA/MQQd2NnonOwP6ulca72xl2F8lANOxp6HkQkhMJ8C76snQWoI/1
AW/JTgLnGUMRAQv/H/Eaz0NcGNyVNP7/VVQxWx2w6Erk6LodwxzlIZrDZG/7VkhA2xfKIZk3VWIl
T0hXKKzXjLaDPGaCkMnWPMwhenmW7a5rxSUgC7e5KzlcbVbrGk2jSNHXj+dWChwK048c4ED2Nyaw
e5BwBzVfthvOSjinAQ07SVJ3635hptDQ0R5rWZedgEkya3UOixE13w1gzMbsTKLHRDpWedHZiTWu
5IhDAy7t82YxKpQS1OmmnKZTmS4ZqD20nd3k32pTvxlI/UWz51M71pJC0JajXssWtJSiSNKDiBA2
SmmPrJ53bHI+AkbulMTWF2WSEaZsqc1anKCmuVrOap0iRmyyYwzq9X65J8bX6zrDL7J4FdYyBNXM
tUi1CJ/1sEx98F1mHhtLfyQpO06ximGlHOW0uQiuC90yX2uhgp4ORTeUtZrytMDXOHoh9vP139/0
0AbvqVNVdKA5YoI6r1iilvyxHhmtsyuJjaFCt0sx2NKESLGAnUo9uG1xpzfma+HMwTzj+QJUE7C1
ax9zy7hTMNog8ancwYg7jWq4ibc2QgY0UPx+OUmk5PM0wsHxdmvjwDFakoMqBSbeOtC1GCFMwGwL
K1puSdOmDsuCeVNT/RXb5FQD/CPTqa848x+4bgT36AtBr7NriCmYDkM8+jTnauCaYI4su52eWYfr
J7ppXd5FiNkX1vWFk+dweDkAWmhYuWkw1K8tbv51OZcdKNy8gGkU0wToBFHFU1oGY8j0Bao5l4CP
HoZ9WuQ7hgxz3ag3ShMdLSW5wezZY4tr31n5yXbL3WDTD6b1tYrsb73OXix1+Sz5rK3gzzA52rmD
fr2LPsfSzTGtgScjIC6isNwxDJDz+nMf/sHwON8BSzN1tFSi41pkyxlIlVidClGRMp9HawoVw/Ld
kv1BCIM+IjT7oPPsspHOpqgRlDavfagPhvPszo/Xt2zTxqCvFiknwC5fTHk1ljXOTc+WwJgab7Qw
P51JvMFmqQ/9279ECGZs7lGDI2xa3iCXASwYTMAzHA/sk4JiWHTvnkAufW8cy0A9y2tim85hJVww
JxR0Cxi1hHA1nw+c3Yrh1VFqhiQSlG2jYE7aWi/oZEDMUCZeNd7RWmYXN98a620U3hopV/o50vEc
RcW0eE3BlTKi0uJ441c+uqb8UVpiLZCb0FWYBPCbRO/NEd7BzHfDzJD4liEIXaI/8Fu0Oh7huWH2
ZkpM3rA0+dre2oP858j2Y5C/hbaK33xO7vR97I9f1H/PnPO7aLHpP2IUz25jBmVD/sSQWoo/XL9Z
m10+q7WJ7TC9StjYq9CJcV/foWXkYAJBiCOrJf9N+USS+LgGh47BcIcT81uUvTSy4Edyh95yaCtF
KDK3oAqmg4IxPhvTjaOcMGx8fbM2HRcCEEC88/kY8WETAVoPTc84DL3SQrCJ7JN4CUraBF3iBv9N
lBAudm1OMTiB3UL+28Nsgdemx8kBnIqMd357297XJMSMbeLEhhNjTQMQ/AfM3NEYkIumLM3Cv/ci
YFKJyct5KiFil4gxjK1lFQn3edoePZlh9EDPpqfv6736SfmDnBjaGf4RJjaJ6AzTOLaG7DJ6yCz2
0Ww/R46sN30zAtR4px+mSgwQcP1ud6Ki0oqId9lkR56M7Q//vwhw835icuWXHMFmF52mw/Qg0rTv
22N5Sm/fBvqOxUmG8LW9IGLDu2JCxnYFBzikeY2hHPhwHpUMIQM8cnM0DzIxW/qGGYVfYoR9Y0Ol
d0WBmKxmLyYwKhX6Y8aY5/Xbs/lmMJF9AFEEHzMjwmJaquV6osENDafyq/kRrTpgazJ7/292iBgc
2nJu660HJQItVXN1DHxgiO53jXCaPMoq4GIGLUXzrBLrP8oKPYwu3TFl3g2VIis7XBeIAcnfBVrx
pFoTxSIz/aPrHtv4QMnOThvfSqR89lsx6/viXDGQBCNJb+gJXOB8wog2Ytbe63f6vg/lwZBsWYLp
U6OCtNXMl2Ulnp5/a6u/EuUDEJg8osleCJtK/+vMXJFy0Vi6oVlqLAt0TiFFh3p6B/KLkwJOSeaP
uwQkb/EHbZcHqbSxa/tmr2QLOkoJtXJk3BdMvQ+nIuv3RqkO/jKSB7dmnx2DnbQZVFJd3X6fkkmX
XBH+6xcGeSVduIc9Neos1XDd5/IuUvaMPV+/grKdFewWhjZcfXRxitUNhxZtz/PbC1lmTjbj9rVi
cm1auf1OSRsFXb48NgMEWerrO3ozHhnC9/rWRgq/P407Jewe2kekum9lkyibD/TVLgrRZ+GyKNJt
FNz78YOa6V6UPNCu97r6pbN2Rf1yfU83bSfcjatpwJcihuCrc5ZQxZjhRE311sjubUyRORLXuZm8
xZP0lwxBK5Wq12waQy9IEbifO68ArKn+7MQYZOxDhXoyP7p521fyBD2cWZMQvYI8qoNiDQDyaeTZ
409zOE11L7vuMmGCUrr5GJUASeKvEw08esVewdxfc8uHqkFYe6Mf+KDcdFD2189t864ZfCwAQwEg
yuXGdaWjyjLMA9gvIdbuvISCS02a499WjXcRgtHsLcTWVg+3yove9akOzb/a2OOESPzZZT9o1Jsf
Zb0Lm3d8tS5BH+3MUDu3gQVjHLeJuQClon5VPmgRUJCCzkDiWlb52b7vK5mCfs6DXTPDxs8TAtQ/
QLpGaA6n2nicsyT2TM5fP4xn3s/aRsBNSmzQpZlBY9n7WNf3DmUna+g9qmaBXdC9UoMGwoypRNFk
By4oNUUcZQMhAvkK5dXU7gADcl2hNk/bVG2CUA1Oiwihhm4zp4gM3ufTf02pr+qfhv54XcTmEt5F
2EJwAQgxDTRcWEKeOmcniUM6FOF1EZJV2MK10Pss08mEN85oH0zlQNoDqSSr4Bf6wsutViFcC2pm
fYKXB/pM6iRMqXaep2zfldMuSReJ5ZRtmHAZFuDSFckIUUkF/oFECRujkQxpbYcMq+UIyu8mizuj
GRTODmMEClqMgYcBcFxdGqVv1gxNTJAiX4OyJEbJfzdZlrLMxjSqKCXca/sl8jgJXxPEz0Dj5wOJ
lZwGYHv/3iUKrrS36y63bNR0UccDsTcEBuQvLWS7Fh0GNIx2/5qaAqkVrsKGhYvEZ/d+X+KcqXWW
j8h0Z+TJxHyTpYdL9fW6im8/RFZCBI9jDFVBLd5eEN2Wdybi5oF65K8o8RxPA59DHtgPyo3jSuzP
pp9bSRVOz8hJNzUdmENLdadqz+pYeYl719MIz62X6yvcPDaMPfINRIOjiMtfmlWlzQymSJ0LH3P9
vsFMidpvupmVCEHrgdxpoA7Cb9Zb94lzNMLuyDn+/mQlJrThDZFC7KQxk7gZ5hEv+tb+0aifp/Jf
My5zhQN8zT8CBGOkEcWt53RWgwnveOdYTYfrC9hsE1sLEExQSww1MXP2d1UKhIiY2TtNoXNMHykw
Af3so+aDxwN9fQtIIb8MYOeq76OdLgON3lYJZBB4+Rq9qIJ3cnsWuRlxlsAxHqP6xppfr69zO0a1
fgl4M5OreEqdNcOMShgnsADxdn6efrG/LD7bgWxe2hG66UNW0gQ3VVODVkoFaYmOx65Lg6w+t+O9
StLg+ro2941oBrogUUuxRGCqJB+BX+Ly0LvKgzxy92h7lajIpstdiRCMrNXa3eKiEh0kLdoyQCsc
s+qs1LNkJZtbthIjaEA0WP2kMmzZiGaFinjVpHi1k/rDt+s7JpEjtuegM6cre6BfBhRYRe7HGHy0
S3GOO7a7LkeybWLi1zQVW08YNNpSvpI49kZA+1f/GhacmweeVTYxKw9IQ/4RK6229LwBpTQaS4b4
vtb2cXlTxRJLur2OdxGCN7LbStHaAiauMOHDMT43Gx+tSXb6XIkugq7VQgTvM1s2YnIDSZVce9bN
2iuUR43d2PWP0fnAYlnJadPXraQJKp2VwGnXeUN6FEU+deJ9Xd1TxfF097E2JUNe2zcU6FUAAnNt
4y1qWh2RMUfFkmvYv5yGinLT/Gt4LK4CNkaTkT400F0vmJrWXbqEzBQxEEDNyse+etAGGeDE5p1Z
yRC8UNe0Be0ijSdMQG9zw5HFShQ6h72+BxOYXwfoKjjKSvGbG4eheB3pWNtURWgxQjIV5MLYOAf8
HmYOPox5kticTd22OXKgAzgVNC79fn0aNtOl4amYLol2OUmPZUYP/VIc/8AUOIiLcYvgyUXgKlL3
pFUdtCyZw1fWd56T7HRDdkbcUV/cIIczXNoOMjEikECsuFM0dOiQ4BQIAJgNkmD0+hNvzv87R3F9
TdvvCvTrEcBloNIgFgGRitQAcIxQOB2fnOy+cYDunHhA942Gz7aKYSK19MCh4knEcjdwucx3sYIq
jkUBKNUaFi8pDXAtWHNIWzusaf7spNOHRQWsd4RGlCZ9UqL0Q7OQu8hle0Qcp1ZTf3aVdlQJoKHd
ZD9F7EPWkp/XP3BTa1fbIsRTalqzHmCO6Ovv631s2WFJWonWbsdsqBhwLAwC3RVcJRDxWjrreNI1
IOfTd81tdIrv+IRif3gbddlhTjzk7SHFwey97DDeztIi86ZJeP8GsV5W2cqUkQjHT8fRdwfgElUg
HFXB+63+SbeYuRIlWLhGz9EIS2GtWffYO/si/XD9yDatwOr3BZUqW7sBtwY61ZPlQ6SEqnEzW5JC
9rYI3oiCNw8Kf4KhsVUFkDcNLICrDndGuezbCow7PXm8vpJNv+a+ixH8mhPpQwTIecQ25g/NKr0Z
I0BFcSb9kxLLWsRlSxKUcKkWXZ8G2E69+OiW6EIODBk82bYITsFAHBPjOfz/a9cZRylJDQS3GYk9
q/lA+pOF6bHreyYTIsQ3LUGrKCil4GbU2y452cuREMnpv/UpXBgtpEX+WYhw/EXr9vBv/BXnJ888
izyiFUTddWGhoVNI+RLvRi+9Yf5804fIPPKuLpk33VaN908QVMN10QKlqQvMtTMAdHXYGw49O0se
dtr4rKKv7fqubieDVksW1KMoIpaaDNs6V9k3zRxeMgP4hnF3iG31Fpy6Hq7cwckzXwUL7TAYAZxX
UBrWt+vfsW2mfi1b7Bsk9thOtooonLTfSrQuoZnVt8bBt0rZpNp22uZ9xYZgplQnUaNpwop5MopD
qaGSHIJkgaKXCSwsfnnvBubT9eVtp7ZXQgXbFTvI6jYRXjNAri+9dJx03x7QRV+oH4jWhODOe7Yo
+pRtNJ7kmm/M4+RXy7BjM+Z90cl5YxYMxAvs3qXkrujT164bjxZwcq9/p+wYBK9oLkumKSm0T0nG
MNPtm4bYpyQyjkNXyOYvtp/6qz3hLnptNiq9gBF8q9ikd5w1EOCqezfEKF+oHGXUU5v+fiVMsFGR
ZhZ1N2BlzvI8zJ+MSnLCmxgRwBz6x3YYgn2yk6xM2hq1iVyZHmcX052qVTwZwDtY5jboYyDmo6fk
ZC793VhqR33SZNORsiUK1qsvs6IrGSasFbM5DoN5mpgucVwyEYJ1SkmsooUYR5bgBabuiZR8lF++
KxbYEMyRif7hMU5BPjrn2hdgab9qlHxy0WcxGOZp7Ml9h/4fX1/qD0sxfALLm3f9AlxiQuOZBsAF
EA4gYlOBDv27Ulo9nZNxQHq1242IzBEf6x4LsleOZZZ8w3B8dA+yXlD9yAz/ZnulpXKsHZR+3Avo
tCZPy9nueQHAZ8FS+sNXNC2gF8P+UqXI7Q2JF9//CaTUWqZglppM7/qRv93S+PNSnnNHkpTYsifr
3xd203AGZhkq0rtLB1ht/RynwFtsPWbI8Cs2r99akmBMkmRAoO0izMmO47G6/5tbUEeFlIaybsct
F70WJZiSRcGgs0Zwz4rqtR5yr85Tny63Bv7USxkZ6daNWwsTzEprpUu+UHQeLa17VyvlnQMmTYnO
81MWLx3SHiDaAGw+kGyFS1cpYEAbXcyvdLv5p71fDrkf3zQ3GI706K2ssLwVxyFZgF5h5F2JKkIm
6PkAGEIFtaDcejYVkBMVd7T5g1wO9Ep1HRMjra5Y4cpNNWmTAsoAvGOwZI17qiiH65u2qdkrEYIl
JG3UKdObvhXGZ20Ep4Uyhoqa7hNXl8Ro/KcujgeFYFs1XFQAxTJMAThMMKnWKIu3HxXniWb+oN5Y
CfiYvrbqv0Yi5/YPeLYOeYO6FtNUbtQkjdXAAOsROKyH+VQTTNizMby+fZtqvRIjGB49L//3rVjE
8a0D9Iwqpx+vi9g25SsZgvFZUgDQxBH2rcPz2x296KRhPNJ4YmgdSg4ORt84aICUe3zTPKzECpZo
ZNY4aimmxMf0y9Idl+VGy2/b5YtKJKkkfi0v9AKOStd1wJ8D8PB3VwX6TjfpSjztxz05gYjqrKGr
E3kVycCgRIw4yGcvKiZb+TZW+X62AHPICGYi76j2CAZ3vW/8nEi8xqZyvC/MEiL0VKmi1KBoeCmn
2nOKG2v4gzAGuLj/7JwlaN+gmCjiZ3DyRXpTWIe6/yxRPa5al0eD8SQAqyMfKyYsGaCbMCYLAUp3
UqrPMWY7bf0mUm+dhAZNfM6N41gc0qjyagu86g2VXK/N1BOGO399gGCe0AaRxyyHbnSF/jQ3CvBE
89kbqu+ABUbxcAhGJw7jBeRwpYYXUG8GjBl+WqWvZWF/K+h8rhv6ZCrlcZzbPS3orqQagIrrnbO0
HpDcXyU7tmlPVx8sKLPaYSNR4AS2QuFVR8VDj98PkFsFc8CH2TUf4/rgdpDhCUukiiMYqVv2s2lA
0yzjx6B+7ofCK0A2OkmOY/OVvToOMQk7WBn4vRo8DnhzmoOiGUjg+Yw2RSzrzWflKPOy25f21/mL
ExnURr071yCQA0XmmNTJjwQcuzLW8k1n/n5qb2q4esIVKN4vRgsxSduelJSGozsFea4fJNqxbRHe
lyPY1DlWstJxoB3Wh+Jzzpstzu4dCaJDXWPOoEA4LkPh2/YeYJgD/DOiFFcsBsSzMziNidB18qMw
oZ4Bvmr1NfnJfA1nxn5EvuOn9/YfdBpZK6lcYVcbqrV5Ypc8IGf1a200wGBLvet7ubmVNhwGgJrB
0SrWH5jeZWZbwj1N7eAX83Jw80liv9+yNRfmbyVDOK64UpXZNbEKFNIBJsIAoNnkSbS3DDA5VmYb
jAn4HpfEbnzdqnIvi/M9dCmMLYyUuQv180YdwZXZHefEAuhJ5Ey+O42WV9D0zsFDyWNxe1/UKvAk
5+am614Nq/tpmMl9Zze3SZRAim6CSi3+en3zNvV9tTAh9DdGo25mHdGRNjdelH0sgKzkml1wXYrs
iAQlcJAfRpMPahOLEp+zxd7l0ffrEjbt3modPIZZqZlqLtFSc+DsfE6pV9Z9yNI5CdwkuVNbKkmr
bsavK2GCLzKm1qK6jZEdDutP8tBdHolx0zlflyVM/gjKzkKllcC/oyApmlq9diI7ThMUPNTvRXZr
pBJbvr2a998XYgcWGWXqlPj9nCgnPRlPoObynQav82batWZxC9g+SQTGT+PyOr2LFAJZxAxNNmvw
UnobAUlEewB48s520iA11MJLjURyf7f1712ecH17xJsgTYVVn+o7Dr8iywps29bVGQnXqMQ7R1WQ
+wwMdCBqQZV58Q40LRWGcasd9SMf7BL76SxLscjWJdwre5xnO1KxLtJ9LPqbzpWElZu1VpT6dJT3
bczsiF7XYU3EwLiLJAQ1HiaF7mdD/Zx16VHpiqeYNH4RJ1/QZIIusWV//UZvZlPXsgUlIW7Z/F0j
N8P0ie6jY38ChnsAKgYApfxJNnUtTNAQmsEqYTqfT0iiE939aMy1xE1dWFoNCDMusJExbIXK9RuE
yspCdeM4O7EZgeK+u7HIiaHFMZZEFRcxkiBCCDmLEhAI6NcAJ9ExPXS3aWiF5l6Vvp8uCw6/yxGD
zK7qlzkdYgNy2mPna59KDKwZJ7RMBRwAMN9Hvqz/9cJiCCKFFxT48ka1RNwWZNE9cBCyKMwMsPSO
fgsgzOuKd3GpBFGCPVwmlcSOQs2gzsed2ysnaOLxuogLkyuIEFQbPaKt2lYJ4BrxnEIv8YAHCPMc
Ddx8ndq8tmipa5mM9Uu2LkHFSQNWz7HGqcXsEEWncZB4RYmCi0XTqDWUiLZYlMLsMFMGf6TTIcpl
5L0Xnl7YO8HmxUuJUbRpMgIzve2y3DNt6wjIqJOOwOy/nZIQUxjVTFkdE5zScGMiJdrmxLfiRxDO
eVYLkIB8d13e2w795haFpQlxRVRrI40r0MWDBeScJ+odpgv3yhjtZq08TXPpz2wGC2jpO1EczpVx
pL15n031aVjibwrNzsycv2eae0xofbaZ7ju5e6ub/bkyhw/JkO1jMtwYYMj+j98t2J1S75KuiyaT
p1t35YGDDoDT84k+AG9q9za1dIOWkB263UCa0h3rAPToh2inSWAxJDZCLLkmJVn6orJQxh4QyyYP
S7dXyxsGdHMZEZJE1cWK6zJYQ8EizUD8wtCAVIW1mhzJkv63G2UIlqjSx87AlJYRqCV9HGP9kbnd
zp6yl+vnJ1uNYI2iktGkqnB8ffuZ0sSvqp0u47GTyRCMD3UdICOxBFmZuQYzkPJxMQEQQRpVpovc
EVy5QyJua4mePSSBVAOR2BjoYBUbb4AiB8bB+jEKyNH0nPvymedJAVCEPim4quubeVm3+f0Si2VT
DchZ+sAM+PnQQRKzDMfTcMMpbQtf1pO2bdGBeg+cZtADiy/6Qp+rblJGrFXhnqp8SkAwdn052yHF
uwjB2iZJwThj1N9UvX9jR2k7+TjDtlF/FyOY2qofpqZd4Ju0IZybwXOHH3P7zFw3uL6cyzTi2+m8
CxJMbOrqzCXFYgbK2Ty5BxIOpdfszFMKui+t9HqksMjNuNN2bLfcWSjd/38qo7JzE+ylO2RNF3fg
w3STp4G8lIMEFmvbEP5apNgiZ8YmG+fF1YO6XHw84pjW4uU9eXr7IddlBOUSDXGFyKzXIytBKQ+c
kXvn9De2hInEnGzg5bKa/PvJuYIxdEivjEAGNQJyW35F506IRA8QoKtD/GABjsr99xlHQaBgFmOV
dQwpM676xp7nNw1E0/KFSZRBhLIAG2+qKTmUoU3OyvLSgoLjus5f5mqFhXDbvHp5DK2qsqSFReLu
mWCQ2I097Y73T3OwbgDUPV8XKFuRYDMGjErmHbidQGJ2l7jPhozO860OdGnj3/VbsBZ6g3YG1VCw
ZX31RPPXkaEXxZob3461rxpqAWZf7h1n3tnmvGuU+kia0e8JsNHHzPa0KEbDUmN0nlWnu6QDfEiJ
mz5lZ8tVvaivPbbEB60EXU7peiXNz2rCAIPYeINjeWZih8w2fsSjdQT0XNgkyi3tx6NbgyewwpC2
UsaePajUc8ri1XJSz7HTfZu4hVdG1WmwGpSYWjCgZHWQFH0A7vVP17f/EgFKOG/BxpkucOTKDIob
vTg+26sgjQXYqIHO7PFgv+Qgq01h5jhQRIXMhCE5/UssUEG8YN1KNc9qukC8cc85NqsgBq5BeWIo
whdec0zOvEbZHCopOv1VswdqD2EKuDSHkRGGN6JjnS0STpXiFcP3kd05+u76Fl/VcEgSbB5Rm2Ga
gXAU2CiHug+F8nT9969fWQgQjF2z2E6UFraO8gpv59M845OyS33CYeFP08GROIzLXMv6zCBPsHUW
yZlVuwjPOPMb7+Gvff2VAouiD4sXGcLAVWcPYXx3V/bIzNFZHtmdGZjxrUUrn+iaN0VHNc3217dx
O+j8XzsBQYLhs5ROw9R/Dn5wemcNd2MFvR9keR3pWQnmrqmIQxOdmUGOK/5E/GxvI4v/oO6r3Xxu
PshLYbL9E8yfiVRS2mZQDsepz0VSe+jHO9iFGxgYfZeEs7ItFGwJLdpaQRJQx5jfzybOPbc45ePH
/3ZMgsGwY3XA7DPeH1N3o6a5t0R3juzFthWlaIBYQgccJsUvikTumACPlTRGkIzJ/TLQW40RdIQM
B1SUbjOnPs0m2K+GXqKBMrGCqi+lQcqyd3mm7O8xCSvk4bMM2WXT5q6XJ2j6mNXIxxGEtdxedHcD
SN31l3jngnGBgGd9OJZ7bnfjvZTAb8sUriUL2l8WidVEjQJK4FMBbIujidl7crRf4nD43gH5yw1k
dPIyiYL693gT1zQrEMInmJmK+ptMlVWBtzzJelGC1qNsaySxnhnBXOhegkbFCYHC8JJMr64rMfWy
1QjKrynanLodTwVC1BIPD+Yg49neusOr1Yhkb+o0oJO3wh3me5V/Vk2/zh+vX+HNlPBahuARHZfX
KDGvFQx+H0SgXODzQKCGuXe8FpAIlQ+nJTFNkkMigo8ktYo5lgoiq/RFib+5OmCv5i/6cB7mRSJK
toOCezTjsontDDuIeQFQy3aB238niRQIblsXQPVF0EwIkgdhE5NusYc4xYp46iDfLZ/oYRjQxM+b
RVBEepqf0k+Sc9s2UO8ihU1siWUuHVAVYTgmkLPku8LxULjaO0f3pd9hwhIvnqTx7GB6/JMOYSwT
Y0m/Fizsq7NEbWIXMxw0sEpBOMsRnGbtnPvMd/+mdFzsG1nRTLZkfgqr8KOJMmWMmWngwcqn8XPA
YfNJRZlN3vLS67UJJtmqqyhHU7QR1MVPFW1fsf6B0b+mWYZ2J1uOYIDtoiVI8ZZ8OVAaNMZwbEf5
M3X7CrwflWB1C6udErpg15IM/Qsjgg679NtZVqTYjETX2yaY3oENWWv3SCe4h/QrP5/Sd30Tt2BX
gjtAdkiyGydYX4aWuRK1b6wqPrPu7NqSlLRk18SUtBmpJFMIspGZgRZNDWBORkef3U6VxBkyOYLl
oBi3acgEL4xZb7d7KJr90EuWItkqMRmdjLydrZyR5Fdvp/pxkY37y35fsAUTeKmKgRRIZibhzD7P
jayutxmor1TLEC7+CPz5lDjYJGTD9qYPA/sNTWsPLZ45Y5gHsywVLDsU/v+VodGZlpZmiyujVg/E
9YmSonPoVWLAuYEWcyHrRQnXX28s1WhiBiEncuJkzSPe2eUR1A0fCl82aiY7I8EI1OgUUIiBHays
J2ZXnlZ+kyxHJkG4/lFN2xpUg3hv3Dqhva/ua59+Uh/Ql/uZgNBuOPcyryuTKJiATrWyiqWqGQws
0JsvRizrT9s20GhMA900vJ04ND2iqz9fHExX2nTyhhgDkA1QLCMzVNvo3C/ZQR2WUA0kG8mvy6Ve
/JIq5oCXis5Wpo0mNnKAY+d64aLvVH/WTsZuPuBTrgvcjsbe5QkWKO6rSnFTtN2mdYpE2RlYdZzl
qKMeHUaJrO0je5fF78TqYjU0ivHq4ClnMF/Vn2ipSARs39x3AYIt6qe4rCwKAUX72AFiUXtMLEnK
RSaCr3G1hoV1TbPw81EAY+2+NsUX1/1x/UhkIvj/VyKyrp4Ay/A/pF3Xktw4tvwiRtCA7pWmWKar
vbolvTDUkoYEvXdffxM9u1PVEEXc1TzsRGwook6DOEgcHJMJaIjqEIKx6ujmee2VkiIqAP/m0r58
Lw6E8FaiST7gmcsyzPapdod3jVLGwlmDB8DdXtev3VbvYePFHAdDNALeNRariz7Mf4G30FP2kmu6
+Q2mBKFOgU62nVgn+TdPnItVDpryZrbMSUKorIPHSXJQJ30yI6cdHTt1zKBxGnd8kyOH/tk1crHL
AVQ6gj4k7ZFOj5sjDpnbxsFiZb7gm26fKYVPnmbxvOQyVVWs7jPKYfvaZSzUNMgPKCPdRV4qOGLb
qIin40fnjGkpFU1toYRelz7K9m9mk+8bNRvcOopPc9/cg/jMrRc72F7o9qHAxMRHu0tkj3UEcmhv
1IJykf1a+2RoInKs34Qa/90zKFB+tCIZhWlD+I14mjO75a22hzyN2/gj+qPIn0hyfDgQCAc+msvU
Si9VaEJ4g5660HV3dQtlhnoUHTz2cX5/qfzCQkiRRTCqCWmmSJUPKRl3ZZkHyVS9qZL6pva123Uv
sw6JbyO6HUnlgyFK9NwRHH5MtX5cK5FiQ4c8OkHAE+3VwL4zd7jcnO+9R137obplsoSi4qPIWTnA
KaSpMtVWQ8+RmQUdsR5bG90DhuFnCXhWLDB/W7VbqaKZMgHkIHb4uFaqzqoyg3D/vWW/uofioxs/
FSf7IXRyb953buznr//ufHBoAzJlpZDTmnjhgPJGL+1UHf/LRKl5AdzwrHiksNMSIkCal6qHpL9P
k0qAL4Jz/t6mcXX5TRaFsn2CXqq5uJcN14q/TsMftOdgT/4T2GFo8ePuaGWoxFaNF1Gmvo2x5sTN
91iaBC875lobR+4daa7WkZs1eo1S1DBy0Ghnz1p4mvW3HGTzUBHztreenZwtUxyKVOMgxf3Soi0h
+gaJOzt7iJLEpdqnf2eG7dzViipSSFUlFeivzP5aZPSl7cwCfY+tAOgFZ/YdR67MzBlmz1tMjXht
fT+3p7x8idvBsbXBSehDoZ9IKzg5IpdmO3llUCnruBoXuHRIu/00SK40hoJhml/7sT8CPd9EnCdl
34JglHh5kzpTuLizdZKswZU61a0mV04+x+VtWh62d4zBzJZjcJgAoSJ01OEt69G87EFHbZ5Dvfo8
yNHBGuojTfqvROsFXiK6QvkmY6nroqQNEZCwcSVWVdMiR7sdXNBL+VWQQ25cMJQgcBg++zp3qlGC
8wcgH6CrmRGo7Ji0kOguWS3PK4oCsjToxIM5kfOTJq8goy4heu28gXWn+dSXbluHYmCgcwx0uKOD
2oNahZs+aX+Sw7kyzd0nIckxI9EhhE1td5kfSfxl21FWQffq9zlHgWeYNM5H9Oh0O7kb0Ydx6IR9
zKswdTHClzP0VAojo8INpY8xeHXMftfYdUA7TPKmRSfA+HU3vLLGxangQ44tI1RYTj55BomGGx0X
tIx5dpD5yVfbE805rvYPKoquQndes02L5y7oqwmiLRBURXwDVhI3Tx3Jpa4Z1DvyKiJ+eB/b/eVk
X4zx+Umr6yEw0CPpFv7ETPlnCGCg8p8zQZGjxYSeAzuYbsWEE6vNXFeL5BtojbyQJ3DisroonhoP
xO3uk53tg50JIbJP3hKCksO2b4o+LJ/ArFIChfMZzkmk9FyEg5/J2kOSK546qftwUiAI0JzrBf0V
VgoxplAUkazeD1ffmnsT0N7SlMZCCVqfu9sUs3+WLBq2XL8frmxwV3hRFHKdQgDV0/NpT3X0rNNu
p+td65rzcAIxMBAbD0kzPYdytxd84PWD+Y/n8q230VgZtdmiz4zVkuh+ObFGEqjUoG1FcY09eimd
5pN22La6DjkXo+yPurp1idVKs9Ug9RDqp9q66cs7W6T8u3r9XX1UDrAH26akxgijp02vlXKjmF+T
7FWndwnY7UBbvb0e9mNbJ5KDaLtfutKsSkB03nihWnmQ0ThYvdI4kZkG+D+CkGL11rtaHAfZetxJ
lT7hPTztmoO2TwN6ILvkKKqoC3yDcL1ZeFbY6BFFrDyZ38sWc1y9X2ef1M4QfD6RHQ6u1YUMxCpQ
UazIIwoJdgViXztxDF3U9io6aoSL/vs2VnK5xjUU9Uia6AmIAmnkZTmqp5UJORobT/Cp0IIkr88J
Wpq33eQ3UcQ/fk84NJHD2JC0FlllVsWE/sCd7eZBhbZFJ0UajD2Cw1vl3jiX+ywQJuAETko4mMkk
dbEWC48SEhjH+bHz4DrsbbpTDynaJ30TXS6yUwin89cTjRdv5Wmn02KxoW+HCjmLnVQ0GURH08dd
ERS+dPiTPrWrS4pw0NK3UakuBqodZbNLqoM5fh/MUzqJ+CxFFxPh8AUCd4s8VLjxWWIRNY8nFgiy
vFt+J2rXEdxBhEOXnkxp3VO03uX9Y2sgb2m9bPulAI55ChctrHRVKgEnQ6P6Y5r7SZ7cQGdot21G
cMx5CpeRDE026IBk1SBHojVuo09OSqrUrbJCRBG+noa5eB1P3xI2RE8gMIKGxYCiRSJ+ajHfe7Yf
TVfegTskmPdk9rQf/26JHL60FDTDy6QhzB0Md+521px4S/Gz0v/oTQA2ZZnJdIGn7eMF2ptZR7oG
Xt7rr3a7M0T80Osecfl9DivYbWZEkO/2IPJxCCOCrjt0K04iqut1z76YYX/GVRzQ1UoezzVe352V
n9OsfZElUYCzflVeTHB4YNeZkcQafFuXf5Lu0UA75NS5av6tsJ7a8KGJRTly0Zo4YOizeCoGmPSi
+UHSgn4U0dH/Jv6/LInDg0KNklgp4NmIRoNpp+yqXfSAO0RDczxqkhBR8yCP5YMaRDiVsH6EL6a5
wCNaqtzOU9TYRnfZsXIK9Q0Jx0r+wXhk2ITW+GYeytLbPlbb31Tl6xx1lk4KmLpQM1JvUnJL6/32
72+7O1Q9P/phkTcqOLqATFGeOFVagpdodMifdaQp//16Kl/GqEeptoYRZiakgPvQjWqwj1BBvl+0
Fg4aJJOM8mCympDkzfR71z/qnaiWux5KXBbC9uvq3OJ6zc2pZ6l1pdsNieJJqbWT4sNARkfJBkHV
VbT7HEqEczgouoUwNGq/ycTvqKjYLzLAYcREqzka0WzskfK2T26lSeBe71moX94HTKcGnDoQ6DG4
PVELULNXMVI4ra/tKEqt6NT/oX6RvloSEgWVP/iFX3yVPMvPT61ve5FIzm11hVd/ALdhfVX1aDVm
ebn4nJi9Ew0iylKRBW6TFquTzIJV3yfDz5UXMvzYPqLr2YerJXCb1FoyunKgcehVn+fZZexLiWd5
cu2ZnwxMqBTHLMgFycXVo3RlkoPyJJfNPDXQUWxpwx50rXfUMAM1FtGkCZfGAbpVxlYJLg60Feyt
gPjLfgIXg5OOToY3OGv8QN+0LvieorVxSC5LvWF3DbCoavdFdxu3u1AURIjcnlf4q7pWNmoU4ZCG
gxCIp516uH9/pudmrxylT9H94lPoRw7BuNec1hfKxKzC1GX/ePm/sZjnqByRKIPgA25932gzj+Rf
SH6e0Na17Z9sjzaOuMlFfhj0Vq2sQUeSApHB6aEGU+EgH7Tipkp/JCJijfXg9mplHKBkqV0avYL4
LztEe+qDt8anx24PSiMn/QG+1CA5L6JUmGiFPIakMmTYWqyQRucF5FekHxEedm6lV04D/LJEamYC
FzU5SNGK3JL0GtQAcuaH5H4egkH08hEdPZNDla4MQ6WTcb5miPti8tyZfyKbguRX6Ey3iKFuRc/w
9xLIlqNwoBLlg9JoU4Kkyi4MuifqW1NQvSavLIByikfZkbx9/0oeW9kp38znbS9le7RlnEOaSoN+
6mDDbwzl2Q4/R6Kik9AxOViZ5kzK+giNzfKDGrtMTz7egf/l24BBuMllBRKxfNr6IM3lNPAiXQkt
x6JhV0PnmU58qA7WN5bXqPb1Deb4P9c3qhcf61f1f2cRZpW9K8Nc3BhFcqpSA+kkZXBNQl1EQ6Uq
IgxYjbmvjHDIUpVDWaklWomI+bTUD1H13IENq9hte8Z6auzKDAcpVqOGto7OV0/v+j2kQV7RiuLg
9QSV277xkhGFhrw6gBVwl4bqH/URXxnnsAW1kyEaJBaAN9m9VtR3YZd7ggWy77Th+zzxAlrUm75M
ccs2f0sze1qClA3mjjEtkZyVL9vmBHePxQGLvFBjkiTElLGNzp5CcWc5PxYGhQJtc0yXPNg2JwIy
i4OVYZLtBJ1u7Awkz/KL4iWQdKKBcYORcb+bHOqJRnkE8GxxWFKP8hKaMtJSOAN3RtYfGks909AS
7BtDjK1t4xAlt9okbyaMZLCqExuVWI4s1y1Ksgn2i2+9xV4NSjtXKEkMXq987ZTAbP+a5udBJFOz
ng69+DrPvRBKs1Z1CvKw2UFjIrRPkovL4Nh7qifvG1FXrADxeQYGtR8q2mo9vH7aUdvTs6dtxxN9
Nw42ZqtMScbaeqtRustlxHGm5UbZ+Jz06SeDGt+2zYmWw/796uWpyUY8zzYqLRH6VMlXSxdwtouW
w8Ucc5ubxRzi/pqKM6M1TNF9DbYKHZm879srERwfmwMIsy3iEjIn4H0bwqBfJB90D8EiLYdtM0J3
44AhH6xwtmtUMK1zGOR+dMxOiwvxQgdC6oGo7XW98n7l3BwomJ02dHoKd6sV85NSh3dVMt4Svf+8
qMpd26RBY4+fBiM6KaO8o2HmSUbkKVHtb69atI0caBSNnER2i4+LtnNPw5W8KMdi/m6Np3KMBJH/
9kZiYv2jSyqVmkMSB3eX1X8Koz1JBqcQqTyLbHCBBqj7+lxVCt2rptjJ0s+4/u02d7c/2nqX5j+b
Z/D5qdCoi4XGeO82u+XzHMxu+y12QQzuqT+i1u+97ha87vvlh8Ds9sWMwaqPH7Auk0zvl55lRwaP
QCsyOtIAMnGoD2WfRB4q+pIcgORFjGmYCQd8LP2q+6syvLb7a3tB2xgFMYuP6+kke0grHYFG1p/Q
bppPgg8mWgKHHJFStdWgo1w6RY9oDFDi57b4ow6aK1fgUMNQyqZKh4btSfasIiURnYfIYY36bKJH
SxwR/4zQ+TjkIL1Jo0lFmJtQUK8TV78BL4sv/8jelmByQ8gktLGTy479vL1boq/JQUVT6HYWjsjN
JeE32bhfxsXJYsGOsb/99zEMKIE/ekQ5RxpEy1Pdk6nhtFCzqB4sO5CnyTFadyxjwUEWLIlvow1L
FCaNhPWEIqDGaFTUHgwqmh0SGeGeJQsFVyGtc90rIN9J4peZuFBBEaxEcJT4RtqsYdI9C1IAqqS8
DCXexCQMp38H4O+h9VVMMS7DlBO7AOxZqdPNN306OIP0c9vNBI9U4/3lfGUFyul01hSgwuiCHeYm
fYxd8xRBfBNd6eAgQf8Wqif0LnPNG1GuT/QVOcCgsT5mkAVD0KS/6hiYS/8lWrxXrK7WZtt9Eyqs
flJ9Np/wSPRZP9oEwqqgPCiYJzJFQQ07MFsHigMLWk1pSwjAIjyzBpjuFB2koEFnvcgSO/1bhjh0
MEiq5VqJowTmeIf8NZUp5pr3w3K3YA7VvMdMg8AZ2V5sGOQ7aPUWvI5InKIkmu2SvHeK5kxNSAuk
L9v+KDi+fONs1wxqCw4zXFKdH+vnzALBoyB9Lvh2PA91SKI6g6YTazhhvbl5oAX/n95c0Rfjwgco
A0Hgt8GNruqfiXFP1Nbp07ta5OQiM+yQXfk4en9LvU87zUOi01nywpVp5pTRfaZqAtATbQ379ytL
WRgNcmICWSHdU2FsZGocvfq0vf2CQN1Q2XKvjMw6uNBkFe/d2mfkUXVgP2q3oKLx/3O/i/jfRIvi
AooIcyNV1OFhoES3JLlVyy8UkrPbizJERjhYAIscNdIWlcLR1O/UZj43o+7ZmRaMSrHX5OqzrdcP
YJI7mZLxU7OKp65Xnqpxdkb7a2xVO1DuubVRBJE6PdtS5yOJ86BZytkAZacTjuCHA+mRIwN3JOnO
To2Huelca8asbJpXuyzVz3Ha5N6STV/7FMXxgt70GDckYRuoef22FPJZXRQXwgc+ba1gzAfqlGoe
gFnEC1v8qSDxL6L5R2LKQZ2DH0+NkWPvLD9DnCBBvH03duqhTaW3Pq7u5W66yVIToiB5vCvBJ+WM
U+kXWvGANVCnjSZRCeBd+HALnTg4lDH72qkWUKPICCrlSdu4ythNLpp4IG+WR99UM3wNtWUv64Or
VvZjohk+gS5Z1/bUaTroiMhl2TjgSgvktPhCxumV0O5z1+UHQw4xcV+BK7emjhlNnjkah16K/NqS
MwgPRiMEnyyHpogOJ3Nv5+E+icbQaSY4cYc9jTEwm0/Kp2JSd2HX5Ltt71rv3rvExHzfdY0rZ2xL
4Fnjjem+A6QxfT8K/ZJT/NJ7Id7UUoCv4oZ+GzmiEYR137ZskPprTLmOO0BSpIe9iuvIixUzwCiO
Iw+4i2pRfWI9VriY4Y6Q1FLbkBRk9YYZ+ntW8dCmqaB79TclkIsNzotCKUO2bQpRFzhIsWN+JyA7
ZNILGJULwJG9Q8HwVH6ed8aOsQ4Ke8rX76X/mtf4B/tsWyOiY5N459bvDhnkLdGG5g5Hcoge9MfB
nXzNl/eRZ1dOKnp+/gZ3L8a5l3zbDIPU2xhxU+4qkBznfh2EzxMSMvk9U4kULpb93q8n9mKPC9OH
RW4zXYI9JsGknyAmysZVQJ6THEWDCes35MUUdxHLkpKoCoQd0b5wzPIbO2lBp7nLhgfBOVwP/i52
uJu40XO5aye46NIFFYRj1OWhIWdgqz6/ReqjGXXOpIg49USLY8fz6r5U0kXpSQj2SLr4rVY78fR1
Gh9KoJpgdewrbW0YdzFrekXsUsYdVtiKm4bjAeoQmtNF05M+KX5lowF00uZdlNMAk9iPpq36YV89
S1EjwLttJNBkDnAoJh4MRQXg5Ir91hflVym194LFboOaxs/KxpCZCu0OD4dFQS8b9EIwbfCGhwMG
yg8N6LMWP/HHffS2bVa0lxz+KGqTUkPHLTZnkVNS6Ib8NMrIBWG3IJJjn2hjL/l3fx4Z86hHcJpR
urGNoBl/FMtdisxyKPiQDJW3DHGook8RJCYXPC5n/RSNdzUIM5v01TC/tJAoG563P5/AMd4zzldH
wU7bMLJMGWxP43283CXkdfv3f3PR/nPA+Vf/oneJNOnv7VKyq9yMR0aNmPrJnVo5w1vyF1Pjg9SR
eZjO0S4VOMdvCqEX6xy8yCrtY8uqcABH4xjFEnh4rdsmb905757juvOqTtv3jf48EZEah+h2+CVJ
YFtDmmmAUBIk95jE2YU/ai98YqFFcw7dVPSlRQ7KgU1hoI9ESSDgToL0MT1Rv5MdpHPKoDo1PtlN
AYXsw/wKPhDyZ2nzy2dmf9qVF6XSHJaNjKMPumejf440p6GCB6jgnPODt1lW9OgvRvZI0t9MUwmi
CA3TpHPaKROcP+HGcZCSTDPEPA1EosMu2k8FBkNtPyqdDqT0TWD/sL+Iqq/rAwhgJ/o7HtT4REFe
qwYuP5zCQYndzmyCzLQhXaVSkF+Se1qj+3fxMeuyN1vlU2UV94JDKoBuPoGQtJAbVtlwkO6MPpux
7HtPurU8aFHkB6aTaZmONXtxILAruB/5rIK1xEZey6gAFp9ntzr0AcTIKqdFZjoGt0IVSIJoVbRO
LqqpmzLq8g721PYRQsRdcWoNwZoEgKpyiAMCl1lJGgQ0SouK/aC8qGX9SfDZWJy3cUO8y9hcHTel
gWrbzIZGmQxx7PZ4u0COE1NH+e7/IVspWhGHK20tZ3Nqge+DzRoRt9rRo3VAWAZWzCGwIG9VC466
aJc4NIEKBenwKEKuKT+p5U1bnbtEYEJ0xlV2CV99QhKVWpGyNCoblTR3jCxV8qOb5uW9730v5GQX
bRmHKUsCNQN7RACWgYPOo3t6bE7yQQ/AFMk0Pz2BhwjQkn/epuHQVkQG/Q1b3jsX7C70UvQWSm6/
Gz3pyJRXFlG+8zeNK//gGD9V3BEFmoIa6tOs0oRWzQB1pgV8mBYqPp077xMXvBnbSxU8APmh4kQz
pW5mQ70yKFv7YDhpgXn8f5AGCDZQ46CjoiXeBxEcZg6WHUamA1I58z15H5eGSG0hiDZ/03x3+ZQc
jmjoZrTBRMw0I9oXfUeRhrfBwYD+Ekf+Tnb5LnwUtTn9pmx3sckO5tWhGCB+NclVrOMtPwfprb2L
ISQVewbetLMHtYQ9eISFfXcCeOHleuo8DPWJVSdL3LL0VkMWYdtDRGeBgxNT7WeDSqzNxL4t40NC
FodSL9dEvX0iT+QgZURpxlgq1PVH8lAqEMAKz+l8TPGCHcrbbHrAPx7+3co4UJH1uJZlC/WFSi98
tPTeynFEnKZKvqljLZqSFOwTP0Cs61IsZRly5oMddOC2FBUx2DZsXGqEe/ZkWiaNBmgFMdzVIdbJ
ocz7PTF3RvSpDXfb3020FHbWr/y8yyLTGGc0KUj5c1UFyySaqRHcYPxsMJR2yxwUhmjx0PdhV7kd
xOvG5l/eYfwQMJnkWteZZpP6EAbl0brP3rRb+6sMlbd5v3wRToyJPhsHD2abq1NiIBBoJtUZ6GdT
9GR6jzM5HyAE+tjg3kZhHaO/HzemohGS+dkC/VbqTJ6BibTuVd+XnxjqNS/kjlHPpF69i/34jARx
5Immulc27sMfwMU6g9lk0HubFfCLn/L2jtRgnf+y7XxryP7BBodHup3barL0yt/FY0iLoCtHYjSG
+nnwWXczVVzyKJqlFq2MQ6dFmWJlClMk9DDDkEaOMd5nsjAAWDnEH9bGIZLV0GUw+pqx0A/e+K04
LJ5KnPzc7c3KHb3ILZ/CW+N1PIlysSu+eW2Yf0F1oBapy0hRPEXytPDGjH5s75rg8/EvpHSyKxB4
wDGGCRPogYTsayIYjROZ4FApb/KpbkOYaJXPVXNSlqDvf26vQrA97+JsV8CHzjak6JB69Mzp1Kt3
EgSBNMW35YOBjo9tU2tv2g87wnbsypZWDAWonm0cJSM/Y+jqNhosx57DXUjUnRYrQQ+GrmGWzjbJ
b4Z4/t8x/oN59rWvzEdpjW5JCf1v8tC7UrnsVehMbS9RtGEcWFhxK2VjkiFE6+gprdApoeUPiiZk
ZF9J+39YCgcYUk8b1CWBitbX2S88yNvcyocSKp7xg+hFvrok29B0YkLq3OLZA8AKlKekGRQMCtwt
8vNE3VkVpFdWT+rFBM8cUEHgvq5VmMjVL3n41UxEyYzVz2XbkMuG0rKOKsXHnVfnLl1qVtob3RFi
qDXaV4o9EwOqgj+YNYb048UUB6pjTK25pcjbTFARJvuxC5JM4GTrn+tigkNU2vehYUXYfC3b9elb
rX3bduK1CfTrNfDIaUFL1Wr1Dm0D6Nikj+ktHhtHdAgCro0dPTA238SPPNEjf+2t+MEuF+9ZlblM
WdMoeKIqO0YvN+2bU3GadwrrnXrKXw1/e6XsOP4SXFw2i082dQUttXiqwCJU3CmSm/WLYxSoYwvu
d5EZ/qHYV2ilWyYUBalyJnW2L2npTw3UcItS0Ksl8A0+11RqfRIpJeCclq2DHgNHmy3B42kdEP5x
Pz7VJOtjZIY9DpNZQ1APzlEmjh2LCmXMibe2hkNSrYjA7mRqCjSMrKMCPxh3rNVMxIG0lvX54HMc
NIRGJNc0lhWkskoMZ4eoUuWB9Tx+n3yWEBHBw1q//gd7HD7EvVHSShqZveHmnULxNn5hBGsg0neE
OSaRO3BQIck2VVtwmiNvre1wGwXkMOzDPdOER/3tnLnKj+0TtX7HX44Un2bqUrWd+hTrU9EVVuAE
D6AcdozvbM5ZEk61CbyEzy5BYkvNtQXBpflUv2iD0/sqcp/SLZM21M5RjpHE4aGoHQWFxsIVNVMI
zvUviSaQxZnVzHL05kFNg2F6RNwkGw/bn1Rw3vg0EzVaJe9tPA4oNtBCCeeBiqSiRCaYG11FRkWK
QjQaNhRviR6V7KEbvlnFH9zxkL1QVcMAQYLOj+dZUqpWGSrOXhTepvZfWvL9f/9K17/P4UVaLcW0
NPC71ArdEb0zi3asy+O2kbXjdG2EA4vSaphrAyzQvgSOGYkKFrGKDtcGOHRYjDrth5kyApbRHw4F
+B6rU+dE9+DSuieC18Wa+14b48AhGeNJNRdc8wS67+lzZKduHe4a5Q8aHsmVHX72btaGVkkJQGgs
To1+Z8xg4bjb3pg1B9Zlw0CjowYqTp27YRtCFxP0lcgSVJprWePBnB9a0rvbVlYDo2sz3DmJtLke
x27BUBckZNFWqTixxxIR5i7bRefWW8Amn+y72hH12orWx/796oAaUp+iloqHoBL7NH80azehgiBZ
ZII7QFpPrboH0/h/rvV7iL64y5/0pcIXLhvFnSBVDrOmpzimoPnA/Djahs+mX3t6gOvWE8tyrh/Y
iznuPNG5NsH5a+K71edl+DGMX7Y9QvTRuCM0S1FnJQaOkEwPmuoT664vBcC5dsVdfTGeWlcuIaiH
HkxcqKV+7HAAHIhK3mRkchq5RHcUZo+bOjmoSjN624tbzb1dm+bicXmIwy5jGY4O2sDdzgjeFTYw
oQb9kNfhZHlLUN5g/PhT5kZvbPSfvm3/BasvAh3CF7ZlyAS3B/cXRG3dLuqM/YOA4QMreUimI7XO
cpw9FIN/xj/bk/CQM6zgI89rm1zSxSSSpcg1XqPxTfSNxTBsiiMsnPwG/AaB7YlgeDX7d22QA68C
sqfhYg5AlUN527ogXle/REF+oxyZpMD4BraYHRE2UwtWyUGZFCV1lnT4soN1N0evmGhzE/Kl6URZ
uNUAW4d6oinruoL/cCfeAONtnmr4nNELEz1qg/BAg2Jf3pCdesoCUbpi9cRfmeNOfNgpcWuCUcpT
QAqpR64hf9r2ydXzqGoWUfHM10yem4/RiSgguf6741LZd3s9QCOrcB2rl/OVGW5/+nRO+qghGBrP
F5cu/QlsrWi7/ma22f/eAUH0K0vc3ULyJc9jtcIXo19NojmUvEjlv7TBXS56NSPvVgPEJvnJTP+q
1EBMpLGKxVfr4BzNanLTVhLYSJqHPOzcbD7K3c/tzV8/q5ABNS0CXl/F4ACps6YutVo85VmfBaYY
99Nef8TFj5SIjifVuO9dYVqE/eYvgHRlkwckOQEIz3gAkApXprZHa4c7Z3jaICmyE/UJrH/FywI5
MMJUQqLWJIEwLQWPIvoBuhYdVZYSbH9Ithlba+LcO8oIVfIciVJLRjPx1wr4ao9f5fZQd6JxSZEp
zr+VTIvA+ScBz2PJUcZi1xn3qfEYljXTZthelujrcX6uxSRc6ETxVlOOyGW3ZeGUg6h6vQpxV/7A
OfrcWl0+lkiNdIav5/da+Ne/WwQHoUlI0KSoAELH6mW0X5YR/MWRIHBaaywA6lz8jIuconmejDKG
EROKOfdognlKwdXyA4pB95o/+ZGLTPa5EDbMCzaI5yzLVCvWpjEEpSF9xPBVpT6QUfD51kZBr5fG
85IRTZOqxYaN0S1UR4cUkuTTGxu6CO8sULLX3mHG+oBqZboTiaeuvyAv35UnKutSI+/VvmQRk+wy
NuZlb2CMRd5pfhGIWFVEX5MDC9M2STQvmD7okTuzbrLylOqCl51wQRxStFq0jGYPb9d023bqEWuK
nGiRP9dh7MnZeNao+giKR9Btlrt5kipnkXLBu389iLn6qhyGTGkY1kWLxt3xaASyz4IY2w/3OQti
9hhcEsS9DCY20JGnLWvNuJbGBu9M2eq9rF4eCmvc6U3/2neiIrAAHU0OTKKSTs3SI/hsYuusleqO
KpZjQIqyzLodrWPRdq5eZpg2UAhBQUnnpTQKiNYsYYXLjBFrYy8deqz2ZsDSg7q3jWOrS7uY+iUV
OS90MVoszYpzjxTliaJ+vyQ0CKPFKWNRMWEVlq/M8aHBXFpWlmNlShjMkeVYWepuL2gdWa5McJHA
3CfZEndID8U3Fp5DzR3rQ6YP6pe/Ke3iHIKHFBNV86kUdZYw0P/FJTWi6DJRZcvi59OqJCvGaigQ
wX0fkWQtwOSRMUXyc/QpvNFY02IQgt5Ufu33gkUzENmyzF1H+aJ2Eulxp8aHZSf7rP3Mfiz2jG4u
8+dXQ5AVWxsQILpm6pah2cRU36dQr3ItpTxEFACK9vwDY/Ef9lqAJ7bDuFEEK1v1GAK9Q1UzLGRF
OfhUCtW2IgN9bpM1nZuol5206vdFMj9Qs7yp7Pa0VH+FTef3Q3Oj6k3jhC1pHCmvfS0Shbbvlf5f
vjNOJYiW8baReZZkzaKUDC2AFskt+ij7GMp0qs8kqA4goPbNx9RFgd7TXsC481j8paKlSH79owvl
6m/gHNyahjKDWC3QKBkPUv61tbQHfdRF52jVpa7McB9epnJvEQtm5uPsLzsVA4qJZz5CffK5vhPX
Cdb3+fJl2b9fedSwgNBAqxFTG8ZpNF+m5EXgSOyzbG0dfz1NoaFE43vaWHbpPntik6uMVQUTHjtR
LlK0GnZ5Xa1mNGtZbfNcRatc7YACSpU7Z3s9q0/sq+3h7iRzNqaCNGhMYpxwbcD0T+I9BhqDbTPr
j7krOxyyWPYw19rwXj2SH2d38tJTee7ukHPfR4NTLS5EtQM0awrMiryPC32XrqHZpNmsBGgdm6fI
12/DGBHafNO4kRef0ei4bXH1Irysk59TUyEmQEmDdtchBZFlC76BsXDQ6zgPP+VCcMGvhoTERMee
phjANW5xeSbJGVXAXpSZj/N0rNLXTMi1su6B/9jgg3hppnRWEfZ5k+1U3zvItbGJJiXQb6UU3xHz
xW+i8WyRSe5yj5IsIeoIl5RDFBi62J9629/epXWvv6yKHfKrc4WMA62nAatipL9t0EHrjkWXoltH
tBIO++ZYnpW8KHG4dL9MvhvK2/YyBA5gMvtXy2jzKVRqBctQuzcZCpxEv0mKx20bojVweNepdtX2
FQ7uMj+Z9usiSletPzp0KFHKqi3LpsYhUGKqcT8hK4a6+eAxyTc2v66dWctQIWwZ+o01yPyx8pX9
i4SvSaVOHsJ3+J68aA+SinN4wwS6miOi4sMffDs0c/3XGAffLSa7gN49oK3zreHZal63f5+B5i93
0dXvc5/OXso6oUw5ByTITrzMEFw6yurNOP2wWr8StvKvP82u7HEgvtRoQ4FeNQAnc5nUeevIaLTH
/UeMvR3git9nItLN1efZlUkO46xxjMbUBhiQNkRSbiclqJwasRPpgm6eVeC+GOKB27azRjcq7FXe
3Zj/R9qXbVmKI8t+EWsBAgGvjHuMOXJ6YWVWZjHPM19/TdH3VJAKaqtPnsfu7A7fEi6Xy93cbP5U
KrltakeSnepBhOrZm8rVdN2EbIVKDAPVzd/PbdIbYSYpJiscjK7i0hMDpxighjM8ALA8EqzIJ1QQ
zeZorQsuqN2YsbHNxYyFWrNRrLCdxEcDM/ekfNANy73tmCIjXNAgedlrkQawl9ID/Wmb+gOZBWfr
X07y+yZyh2sq5DQuGlztzBPZtJN2lI+dO4H8tQ6oSCpGtCLuqA1VP0sLLVF+oaETZoOTVaNDlC+3
923/hFHQEIANG0oc/BgGyDxQeang7i1KSvFX/TCes0txZBCiFhPaIlTNbnDfmOPuwXktqpRaeIes
011eHtap+hNv2xjgPF3tyjxPmEIcHZ6s+IVYHtUFBaPdL7MxwTl0rsbRUuksg63u5/KYWFfd+nT7
s+zG2Y0Jzp3TsC6SMkONKMsldLlkNxuQOIyNO+FiH7PoOBeKYFW7GcrGJOfdY5yqUqhTlriGpyag
RyaIlvmiDEW0eZxb56QdWqLidlebn+n0M+teqkmweSIT3KVRa1EOmfAeBLL0bGXQOqqCdRShtPeI
cKAG835wuHsCqI2VSYwgo7vQE/rIj9AvXcHDFR5HZwQLDQPRUujBxF5zmA6mKDzs19jf7X/AVS9d
J80zNjK/hAFYlAC1AAHYV6bOtzpQAzyYXnkVEubuB8GNWS5XTsNGMRMCs4wKkWCQFiIIRySbRwZi
Ej3i9r+kLhuaYuooTXF7bFqTyogAUBKbnifi0xHg7khEjLUfkv4xwt/DoC1dFI1l/60G0hYiHYaY
Cs6WYB1vuMpN2tzM5QSNIsTyVYkw+fO1LmJ71p5vx4z9A/y+Di60hij2Ns2C6cAyfqiyUzO99NZD
k7yC21vVB7tqBfb+xRXeDXKhFolSBOEBVD70ezZTXQUSikgVk8IE85Po4mDh50PmSd+NcUE3Qtm8
gMg3rsPlPgMv6khfwjiYwEd2exf37ZiAbCi6pep8yTxVkHEWDJRiSI95B9xPYdP+FP7JVISOuuD/
mOFiVDnIEho5rEUaP1q0titTpGu773PvFrizU1URJVKPZrZegjxqaex+Wr8nmkijbx/F874SXsBj
Khsw982AltFvUIb0skfWwS7RPQFa7py5lvsHpA4IvP8szOQiUB0uo5lKCApzP5+lJHnqSki6r6qg
1rEfFt7NcMdpnAra6zoC3dqfsvpbIrqldtN/Q7E0yl6ikKX/PSVHCpyWq4an+ijhOTNdiujzZHwf
1NmOB8FSdn0aUDjFlIFapvyOtQP4EKUeRe+5uk70DJCLs4Z3kUgzahcerm/scFu2QOh+oha+TNU+
0TY6jsrsa2MOxjsQNK2Q0tCjymm03Onn8tW5fW73o9HGOBeNhtDI0aHHCwB0OHeYNnpMrtY3Bcy8
sp0+KgI85T5YdGONC0fxpIYZ6XB+/8OgUkMMYjwo5xRVfqh2MOKYxbBD3MIiorbdY70xzLlNnPZD
H+osvx0luwe1NkWjVH4SbCbbrA/R1lRVXZN1Deg8LnjQpcYbWMahbt3uE2sIVY50B77ES/xUesCl
/Lxtb/esoUmCcoxqatrbbm/uR9lspjYlQHEk8rWQflqVYD27m7b5+1y0tZQ6JZGKm6qRHV3+3seH
IX28vYT9fGxjg9syjWhybrB6c+uufnwsjzPYhNBLdsnd4MdMNC3oA1H/TLAwfpjLmApTb7IFNQTJ
GyFilDWHNf0hWBk7th+cAXchtGoxpq3w+OtEV3t9RqAE7eHg6T5bU3jJjs2RUXyIGq27L5+NMe5g
me0CzSI2UUzUX6FyrK0XJfSo+qwAqZQiSROsbdfzLDxxDQuIP0wP/h6FK1BuNNB0QZS/178wDbHk
0XSlmeFQQbzxNkQYNYHA6P6Gvhtl/75x92RYMGhgoCJCr4PHuEVAIA6w7eIyzJcIo7nrIpsVcnFR
D3PSpaCehaJBYAx3RX9KqSAaikxw36wLISMzg28QJOzfh+auyEcnXJ9ub5rIBvv3zZ5pXRRmGL0k
7mq+yv19qF4KQ5Cl797Im51i1+jGxKiUWmXMBGoCVecutez0SeEM2WqvXeVMiyW4sUQr4l7CIHQK
WXEaregp6PMvs3If1s+3N20f5L1ZEhf4DGWp68aCpw2xYz7KjuZEdzPr7ruxX571O9A1tp7iTMf+
qvmNn/l/1FrZ/AAuKqZ1p2D0AAXcAqX29DrNf91e4X7O8W6Ax4FMbVGv2gADJHd0nxxGcuy+6kH1
IKOaSUUcHIJvxo+kSWYnq/KA27eP7xbjssgtWIsX+/aa9mMSemzEQrUWcIzf/VCOx7iPVPRg9dUv
FD8TafLup+zWPwb4mZ3ELLIUjDG4Dr0FMDLGuwEO66/KXflJPzEykUUW+PruZ4IojUktoEso3lW/
rymKK7VPyFu1hE1hhsfoiPo9EC1iTo/dzu/WFuf0ZdcPUZJjef/BlHR4l6Y/Urc/Jw4qI06J5Gzu
BRfJnmNsbXLfTBvb2Rp7hKephSAEmWxpvl/I623HEBjhp0WaBgLFvQoixJnQB4zB2YW1XJRQJMDE
fit/32/WwsOgyYDcvU3h5Ix2mKm2keCtVylAHYlWw92C4USUJI1b9KpA41yfqHUtRa3Ef3E7jI3p
mAPS4He/u92Uq4qcxBorahJfsYvH+dCfquMYWKktAlfvltKp/G6Mvz+aqJiHBrVtzPctNkv+MKL6
kC7/X6cwfFoF9+5uW2drkTtVOQEhEKlRV5pOLKoPf8tehfe3LNnksflSvESg4Y18FAHrx0hYkdl3
E6BAFROIWIxL/L63kllMcc4q7XAYG+Lu2nw3FTPoLJ/nMXVCUJGmhogmbe8lS+V3m1ymUfQtaOsH
9B+n9BBjrBoC9pb0ZOSCZGMvAm/NcG4TDXRtcKRRpCYvSfF11T7fPsjsu3w8Ye/L4DyF6CUd2ho9
4ZQ+GcPfI9HshhwiPM1F80f7h+zdEuchNS3Ae8UqqFS+ShZQQ5g9IiLZ+l102Xa/uIi7LJoxQqcO
rlDpbqb1D/1seiBvP7SxMdq9PPtLnAZJm3tVHNtWfheu9EGZ2jsdVMCR2kQ2yVU7MtvvIBQK5B7j
aCt1mzZubYC5IGWK15vgkt29BLe/mYvYfatFfZxDm5Je66PyBVOez7gE8euuFShQUy/9Japm75Yo
UO0Bj7qpWArhA6tRNpSgtAi0830YrG6OAeDoyqgPuv8Cl7b75RUKe6ARtwwei7tCS8NSenz5TDkh
vJrdaRr92268a0KlFjhXgPg1eYhjTuN4tWpE12l61aSfhvq4qN9vm9g98BsT3IGXs7DSGxNdqdU8
auVgp9Qtm+P4J2hi4DP+WQl34PuonDOqQxtELppDNmHWJ5XR2Os+Z3n3YrSGCLQlWhYXAFDJHiNi
MXX6tn9MFkyWam1st02H3CEVzcjsRrPN4rgY0OckNS3G6RHJTE62CtQkdm9/pr1X+3b/uACQgmiq
yib0KxXl7zIOqDEH1now1VclPIVCCOF+hrdZEXd2C0Vq5Jj1vrQgOlSfwkCFFIPpkgA8SZXNWNXS
ExHdPbtB+90oT4io0lFtCSvZqwo5SrQ8r2Z4UYzxtKY0CIdCkB7tR4uNPa400VCtWhZlZCVGlqXH
TnlfOCBo8qkvn0VaWaIt1bhszJjCpcwTgKKSv7VTcqZO9Sv9wYr4wzG2X6N78dNwt4a6cRqeNXGQ
u2RWMjyAgfQrc0c7wUO9EJNczvTX6EAigmmOYya3OYho/4R7y4WVtZfQxuwQVpbT6usY8A/d5YFN
rRa+5VqC+UihNS66WCmt5wH0h+CsZdZYvWcsMOfMysS5I5qrFhx3jYstqbnEuZkhDW3Nw5x9sURk
HKK/z4UTEzCvNZkQK5WFPmfdfFXNVvBcfONm+pAgbXyfiycNzelUjfD9rrUZt03qAscBWMpw91Zn
D7QvLLWdDtVBBy1MemZzEbcjmuBu+1ABl9BN6FkvQ1fKI2QgPHlp7jK9Fgwk7G6mrmmypcuYoObb
jauqagB+IZIt2SFensxB9ETYXcfGALeTgy7RZmJtJu36Hyx8cWK0FtGFiR5BLeA+ET4M9lOrjU0u
PONsdRjqQF7Qee1ldQtvPdMjA1hWPvtQkGwPbn+s/afXu0W+Cbni5kzBx4s616m9vA3lOSOjoh7A
aZb5+oMq+Gz74XJjkAvOQ1cpENNCVTU9Qknm7+5TdC4h2o7OZxGgIKQAXb4chFjv/XOxMctFaRWD
oZEmgaOGQdCaU8Hos1wGi+yc2F2+zk56hwW75StwzL52LgNReX4/lm1+Affq0+pwnJQMDjsBUs86
Qw0sh298e4n/J3BWujHGTs+mImu1etqkrBKh9t2dhpm1SWkEoUZwAHnqoqaSywUwBuziMtr5eCni
r7d9c9cAit+mglcyuiTchi1TVRMMKYPFSjrV5YPyJzSiFCS1JvgKNLwpuHAMPYxaClf8fXOZj5YE
nGAYHioiKkruxhHA1PGegIwa4ZtAGNRMozmBBgGpr/ISOumoOmP4R1F3Y4X74GpU95GcIVq1uXRI
lf6wQMksN6XD7W/Cgt6H62VjhruQQfCgT5aCCivUcDK7Qb9HDUfXIhqWtHhtWRwzM3Fv29wPGRuj
3L2sTl0YZxgLext8yd3wmPqFE//IAdciXnuNA/NJJNy4X/9C35+9/1AC49tbaW4ka9Egq9OuDJxR
vcrH8rtqZ27kip5Q+5FhY4uLTQT421iCDDRs9QC6l1CABiUUxr0rV8xksDstCSTDPyvjjlWUhlNn
zexR8312kzvZmwLjc+pbT/q39bSCTBCzdnelN/TCOh+7vT44z8Yy56MAPdUrYZY1UpzIFHqzSe15
tj5no3yG0CREKyEmSOpvAv/ZfX9s7HJOa5JYNnsJd1yFqj1ir5edTEhupU5doFc5uSXQBqUzTvb8
oIswcvsVno1xznn7Bi16/AI0Pt4mz0s3OkVB7hYBu3igZPY0fWVCE/VT5iau/gLcwy+DCE7Qbgja
/AYu0knWYklTCXKWTHsxiqM5PXfTnzBTbt2KT5cImUjLGJMZCrb0s6D1pEA7CJ9b7DDcciIuRdLp
opvDiMOynMZL7Y+H0SYB64hkPtRKBXecwHP4HhkxI6tZCWsokU+ZicGgS1sdYuMsBp2JggDfIBtp
0rRJAiQHm62JDgVQMeZL47JpXumriG9T4BA8ReMARlnFYC+RNb3I0WeoC9lzLXorijaPCzTN0BWr
Pur4Un0GJa2foZHZxnTI+tMq6/btM85O0Q2vIFxoIWADNyv0ydxZx5yEfjXN+yi/WOrzbTP7L+/3
k0S4UNIrxhD1IeA9k6P4nYeWqddfOjt3za+Z0/lja1sBG78WXe+749eb48WLf2AwUirV5G0YSnai
s3KOAh1jPO1V+CLY30qdEIJnJMituQOmhFI3NdbIMuUwYOpoc2/Tr9oDa3dHTvhj+BG/Rj453t7Z
fY/8xyrfWV1pJuVFStChm6DO1CynSu78cGoFgL5/OWbvdrjnB+RjcQ0xphPyzIgWSr8B6ht6iDn0
uwjYFvJRkDH9i8u8W+Ru9zAC8bXBQPVagBlkBCzisq5xf2oxQr866aEOptSxjn92xt/tcsdPTdO6
BW+54ob6BKlgcoD4siMJaSyFO/rh6DVSqLZvDzo2Ez+DSJfaxFHtxS5B3nvbTfZjyvuiuPMHYYZJ
UlssqjcnJ6noQdd1H7N1wSpNdkFFrHcir+Qu745Gy0Rrtofjai+xgbfxF00X5Cf7adH7mrjbOUva
SpFk9g7Rer+vIIJSF9/7tHINIjuDljw0RnmUW5F6JvsuH0Pmu1nuwl6rCAJGAA+6Udm7mDO7L0gh
eOzvomgomCTRH9BAlc+DF7KxMLXaxP6Vl/5iOsupPuZHRtYFCTHQB3a5Q23GkdFcIMDulEKSsP3v
926fW6NOQBIM6nSA1Kz7RW3sqcc8iWCR//JUeDfCBcwigrZxCobnt8EOBkqTPOTOCM61kJdbsB4e
x9DW0hg3LZIEI7ySPkbx99DUn28fsV085uaj8c02WRuzWdXeELrVJ8Wv/fjefFkfO2hV4k0CgkmH
Rrb0Uoju8H2H/GcfKRcoZ7NtqqpBzWIYhqNpdH6qJH90y7yb4GLi1IYpSSJEfxMyzeCmhnsA3Sea
pBMthIuITZRVTaJMQClOL83oWInI49hOfDy678vgoqCEsZ+l7pAMjF8YrlQ5pKafQD4+iBxki8cm
9gUuITLIxUFwO+ZghYGAkhZ03zUn81jBTh6g/F74MeaKndv2RG7ORcSOxLSJUoSmrk9tM/5UGGBX
bQRhd9eIhZIMU77AECe3iUUeQZkZo/juoEBBtCvtcUGMB5vM7bXsplMbM9zWrX3c12CVwY2VXML8
cwaWPe0vLRW9M/ev4Y0dbs/q3NLaRcI703qGkCGoHwxPujIhIVayEOmw7l5ZlgUidwWTRcA3w0E3
5UVUKwoM2SJHTN9IGRgZEAvjwlyUnccPjr6xw4UEuegoTWULvbUexA966Bh1edeT5lLK6gEXs9eD
+bYCsTU6zn6dLoFa1Qn4TZeftz/ifglq80O4wJH1poxiBeCgnTeD+QBoZy98gDSGDXUZ3FyhE3uh
93+0yYURfZrlNAW/BhNsRJ9WOYduFFhPiTMz0ddrHkwHUXV+L3JBwxq1VoUAPslDH8ZJM/qesg6V
8UPGhPG85ILjsHfqNhb4F3UHMZFcK3HqSk09FLQ6zCOxpVYUQXY7KQYhqOtaMiNu4jyURIPZtQqr
TgNoajP6n+T0y3KGL8pJdvsg8kVHYndhoIVWqAF2LJkfFapTeZkWxhxsapWdAftcKkc6iEgu96KJ
sbHCHYiiSUJzpTjl7Rio/T0uykk/9kSQAuy6wcYK5+0JFri20KRy5WjB24jQH0peCdx73wamZFRD
o2Dh4bKmBAOdxjggywDrlANWDnB2dgJY+m6p09ANDRkoCBxMvsKvr1ZBoJoMKbc79Um3e7c9Wmcg
uN0gczA22EGosw/+qyLrXuAyAJJSNWppCmZwfw+QZbgOk2mBwyy8tkdo1oEppT6zJhM610Duinjo
WHDn4+TWHHfJFOO4ZLmKHoM6GFAqgzRC5LXmOTZqewLh8+3AxJLmW8a4m4bKsw7YODy9VX+VoIvt
awyYVItdA4wWErsW5lO7d9t2eVwa30W61tUp6pfsuiEgF4bc4WG5H/D95MOYuv+39XGeOUeTYU49
2g2L8pKH/orybHifpQQwu2+qMNsWeApf+EhyiKM1BQJVj1xuPCqH5Do/yg/RhbE/1kGdCs7dbgSh
iIuQGzAsoFx/98xFTYs6apE7hubzqjpGWHnojdkrEfTPd+Phxg47/5sUISGpWiRUxwkoz5N56au7
IX+8/aH+xS8Mw6IUo2/AoP1uo9UHcE7NMnt5lUcGx1+hPBFijBCt3HtRMrIbsBDc/8cYF3p1oynJ
yuabFRLbq1LZuvInwCWkVCoqb4pOIXP/+3qq2miWeWKwQN0OgyEAyjFYA+Nx9nJGUyvw892gAUCl
jKFgRunExajcJFab6qg7SAtUEyTXiBTbWq+N7GrDp9tfatcZNqa4+BQuLck6xEm3jnIXUHx/Vv0+
/PkHRkyFTV4i+hAeVm3GUmwaMd6PRm/5sHbN5QILqvzbZvZvlY0dzrPh1q0ZM5qtfEARmDo5xo/s
5NtoM+DV7A3+4MouPSyHSrZFqOS9xBudUEyCYACeDRX+7iGdSuJWiVZMWil/N+o5RLYbLXex8Vis
rb0yiHAhwGDtfrqNRc7tu8GYJTmeiNu2nTOWs41pMqeFsIdgV3fj0sYOF5e0Oh60VAMJg/rYHpnw
exOwuZPRk90R0yfIeBxQggQCq7uHemOV+5aTsUwSadld5hafwkdWoJXQ5rHpvWnjHBxwVX++bXKX
/gSU+2DSBKcoxaf8/RMaXbY0UAdmLQTgow6sH5l4+tMMpI8GBKaCmrDmywfLnb+2VxEuZBfvs7XO
XaVGB/je2LIebAAczCOQ1NBKcVDht7ujesgwoOrcXu+u/2A+FNPJRNVMnjeWWomhhTP6dfXcuJCh
eMyMyNYL0WjW7ofcmOEiDLrn6KDJOPyrsdi4LpzO/Hp7IfsWWCapYVRF5THbk6K2OeAPuKjz1yZ+
0gZBVWfvaJuyisBPTFmhPNGs0hp0kgkjmn2j92QKGrKrHkTX2G55b2uHO9CVNZs98LFIb6rZk8r8
tQpDu8r6IDG7X1GSXWhW2EXdOOpk+IAR2P3ae6FR2XmunGq9uEbr8Hp7a/d8xIQQCqb2dGJZPDvm
aNbyUFp41eT9MQT8YPXyVJCO7DbQNjZ4dsx6UTUp6RC1k/x5mL3Gau02/NxD8DQOrA6zFuop+SMM
oSlbeHsQaGMQnjBxripDzyV27wGoe1S94XX8HH+eoRi6PjLu+TqwalvU+Nlz1K1R7ojrSw3iZBMr
pWbuRurPJhR8LpEB5smb1I7MdWapDANMqntKj0sriMp7VwHuV8ZpYOggruGuglnNzAKMRZjNb/6q
BhBDkMROa8dqhex+7LrknzJbS2ylm5X0k1W3BdsqpbhvpIdoOoTLdU7cvr9LrNyOl0NhvHZrJnhB
7VYntnbZgdjYbeN8GI0JfsFg+B0YBZWDdRf6rLAzX9nk2SgIXrsnbLOlXHikpa4mdEL9asqeu/TB
yJ7N+Q8She2auHttReDNNMgMu92EUZMYUuZS7aTS7N+OFbtJPwg2UGUBJSOIWTjvy0ifGVOOR33n
TR5ltWhfO9YAm+Re90NEnrTbvTVVCnJ3cDjIwBn//qWWkbZWo6BMQa+jq4OsJAvS5/azctd7mp96
iheDqQx1x0jkIrtfjCDNA3GEieuTy/TU3qjoogJpoF6Ne4bkjk6WR75hZg89s+4oH7re/hOCIBPT
06aJx6GK1f6+WCtsS0oHZENpWtpyYTqm5JBO1B7Z39ONGS5A5VKUgNaVNZietcfoIGMEEwQmnuTN
j4uP9s8XoND+Cz6H3bCyMcs5jkFWK+3YYe9QqRgSw25m3SXhrzQUYaF2A6QGUW0NuYJM+OqPORdV
ZFFYarJTq1/DVHAGdv++jjeOYuGhqPHvxKQvVHNmXPzzcErSB638cvuM7e7U+9/naxJ5Fi0m0O+Y
A08uvXQ1R8Nv1eMgHH/cP8sbQ5yTQ3c+VEeNlTORZlx0aDiNdmUhGWUvXskVZr8st/kQ7zf2uNxn
SAATyBFVWOz42/DXg+S0XvmJFeWSP6oImxtj3DVGB9o1+oCvtEANK33MW6cXaRJpAk+wuAssn7Wy
t2IGvtCX0oZK1AORgMGdxoscxudusDKb5olbqZlPhuFMlNIJ+9YfhuXTorcnGo7fZEybRsNwqKvs
QjLUyVUwoesUMjw090tGsdZTLbIL+XM1Lp7UQI95iQO57HwT+C7bSJdToY/uUKbg2vxmjXGgdWXQ
d+VlsqJfZp03rjVCP9zQV/Rb23OUJIBad4noUhVtBXenrotUmVaN3ni2esqY2LIssrDb6ceTDUfa
QmkXJE+/x8e0m+TQmFAxkYMw0EACHB7I6T8dNtHFsxv+N6bYEd1kCMqsdcWi4bWh9ZeR3KfyQRdJ
m+5u2MYEF+2jSEnHKEa0L6qnfMHHE0Qp0RK4MB9ZOQqLa4k5YXU+LoS+1MnyVW3XT7eDlfbWM/rt
VKuUVfnB3a3IJoV41u97RfpO69F8Wd2syz4li3ak6uJWIYUDZrIdWWDXJjnadPJih/N6bZvyqQ/D
c1FMLi0hd9YoHgqwsZ0ttdtVYK1pwMNoDT+XcWVaZS56oM+ZFb5A4dCPl+iyRP2nQS9dEJicVWv4
Ls3TVZWRiEzJN7nPvIYuT9rkr0rngw/sc70CR6e2eHg0XqFknlXGp4rIh7kA7WM8+6NSn8H/YUu0
8NS8/xyp0ecl1r/1uewpEjLEqQl0g9r6OHuarrmWHl0STTtJcSnjyBMv7NqASsuPFeOAmdzZi1Rc
lbG+AxmKZqcplr+o/WKTxnBqUw/CCXesrt0VSe7KanjfUMyZ6nrmWCpQjXHlTgSN1vJrOCZfkjH9
EdeqPSrxHamKU00JAkniSngv1vXqYUr9EA/rXTZpd1o7OFr7teyqlyFpDxORj/PY3klS9iQhnFjz
K9EWJ9TNy5zl50iR3UnOr4CbXLU2vYzhAG7y0A5jYOMUKQir7K6SGy8af674cEpoenFToJGSGYdI
AuagiR0DaUpafK1WLZC16XOZl/daOJ3XvLmsJT3Q3LrPSupIy2sfZ38Z9UOjx15k6HZCfhaWejYW
RH1Jvhhp+tomlQ+/eanMyK2b6mg1ZaBgxmFOpUMnZwdrQZtDGcLHTKNu2NUPplE9Wv0z0duDVcsH
Vc5fhg6htZnsfMY6zGKwQbtQ2OqkHGrrITRBVwjZ8jtFvnT9GDTTaoMw3Q4NqCaHOqj/GlD84T8Q
s3rV2vIYLrGbROQEYuZjNltfmso4mHN7jqsxSK0hyOQXK0Zsr1o3il5mWvtmtZxMJXZ0MJyM1gtp
ceVMGYSsZ7dKqKtFk58Oy1HKIsdSWsle0TuJYsuOlG96BMdKNHtu8CYFGws1G1dTLRuQ01PR9n61
pEfaDl6m0G+GMvp9N56GKjoTDaNwlnUYcYMnmDOK5hd0nAKjL1xCe0dvJZAXUqiUwWcUFEc74wRV
w8SOq+ZQhK0NhEdiKyg8xK2jdMjJsuqhavA7p/LBCOtji4MUTdopW7XTVCxH1ZTvE3P2QP/jdrFm
ZwBsxiqEn8zyarVDIONvrNlfqTYEyJyOcr1cND2OoLcw+tFQ+xo1nut+Piz9eikUPQDNE85MbY9S
6ChZddW6xpbGS9pVDxZdf6qZetSyMMg10CEuoGhIU4BS+hH/G8xNa6trLZMbj8OPEg/5SNNRTPtK
ovIQZnLQNvWpXSVbCjEXnCyOEi6Xyayc1shdVYJbqlegUe2h0n1DHw5rjJ88zk91FT+slunGErSj
jE9DTgxbx/8F0mfBFELBs8IAjm2lz2GcB530l7KEbmk0kQM1DruUa7eYonMc9XejtT7P4MWYc+OI
owHFgdiBbLBtxMav2jI8q8h92Yx+zLPuNBJ64zKYlyFS72WobWXr+IKmAYJD6eNb3Xc9gS5kijjT
4/KmDzVApfX4o9SG82KhHxJWPujSbMusgsEkHmr95yXMfxTajwm/39CXx5hWvqrpjU1aKtsdeKWt
JQRxfx0YS2czvoVR+1qlCoqD+IZqPz5a4JKTU8NtBmIPGUhoTDm3x/FXlqhekcavtdzcD33rjWBh
B8H7NaKmU5TZtR7AKNl218VsnhLk+LhG7WFJ/U5Vg6b5Xmj4s3HxXR9Kb9J6e2nGz9QcPT3UH8Fg
YM8tvdOWXzWhZ8OUD0VKz+Fgfe4tcpEsFVWBqvxaTcndFJvOuGi+XlA30zE1WJQ+WTE2bF61MfKS
jn6Rh9am6uBAafNhrOvLJL+s0+pK6/Cs66Hgvv1wn3PXIH/fylSKzDCVITv4U44f1MS7fdF+rB1z
BrgHlNLWWV/SDFVJpD/TXQLxj8EfvdZm+bMkrByL7PFYEUwDWeOY57gnnMlrnhDxghEtdCYAU7iS
uzzdXt9HtOrv6+NHMJQYCVc7YgOzT6uPUQIQA3VOBdLG/Kw+yPdKMOLNX57Sx+4cOvWX/71IJWef
e51YdTl0kwr7LbQmFtQ2khNrgZATiuevojqwwFv4cnY9jc0YrjCma39RehkNUTOTZag3sjLCfsAm
g42WuY/lBN5CntWT6oGlQ3JiBdBY02bfjylmpI6U2sWP25/xQ9r5totMbEIGqO/D/AJkG/Ffxgl2
UQUzjrb8VGvzME3d37fN7C7PZCz2wL+RD9DmpbQgfDnGcE7lSmZc4SSyM/1YaoLC9e5yTEbfLRNZ
+QBTBLBtrKe1kt2oejDiy8j4D+aX22vZ9QWTMTbLKFgofOc0ksJs7mQEpiZ7mMxDnQh8YX8N73+f
c4V+UboUYDMEPuPXlARVd4T+pH17Dfvf490G+w0bd4sjrTOjCWtYu8dU8zPAfeLrYv1v66jMuSyd
oBrI1Nt5gJwCMq+pRqPJLQhUai0AyZr2k2UugqbZxwLx73b40EeMocyhtb26df1Spndd4kx9YQ/5
IYpOTftoNt8s87mpMAILVRqUs6z45+3t/Fik434BV5qBomLURCsyHFARqFDtfBuUtxyotoAA4dJ+
1wEsLR1hDPxQkefMcjGwa/UxJjPCUteuIKKEpg5NJ8s2FGTWa+E0qnXqhvJcgDlDnqaLUkwifQj2
WvwQt94/MR8Yi6KlMShGZVfucyeTniL9PA333fSMSW7RZ2aruWWLOxjdRJos7NT1TQhABdtD6OuQ
1fzvSgq7p3yzMO6E9GQkMx3xRc3mogEukPeCw7F7BDcG2L9vjmCdd+0UDzjmZIFK0tQe0lpyslLy
zNX6k4higZgdqB8dHHrck7+xgIw1Y0TFvvDr5alVDt0k6GfsbRfIHFUcdpxqyjeulUqN0g6h183w
Ipwiwy+Lzrt9yEQmuA2jhUIqiAaurraM38aqP8ht8+m2iY9oFRwokCgAo40rkY0M/P5RjLnHcFZP
ViRtozu+NIf8iDbGKQmY/pLlqPfZi+Kph8gXYRI/dlx/t8x3XPtq6FMpBZzISF6rJLInjNxpX6Tx
RQIssZQ+NcrjRAWQz73Du1mtwUWt0apVZIw1Dm/Vu8SsXXlM/CJlr6rhaTSi/60SGbdELlpl5ppJ
etsD7qMCuyH7GP2ws+murO7kUODxH2vlb7YY9yyECNAW5Y6vIRdFM7K8BgUHFMPsPLsAi+yUmD1t
no3pAjr7ZkCdVveQSQgu191UnOIQgHsPMmhIdzgvSvpK1yyE5fC1x9hkDL7v8UfmkKC7zFfUlEWB
ce8a2NrjTgaeZ/m4GFhsClxf/Ma6TF02oSmeqdp1GRALQt0YpMEfIFVJjndqo4+4anO/ihe7iaAC
ah0z5WVQRSKnuwd+Y4vzl2TBnTqtsEXX4v+Rdl27cSvL9osIkGzGV6ZJGo2CZdl+ISwH5pz59Xe1
D47F6eFh3639YGAD2mBNdVdXV1dYC3cq8FTl/iNuayGCqTr4XTBLkwERgAQ5KFpxJ0yps+1T6Gaz
txZmHVCThOPFaWNcSkECP66UcXZ6chclp1I69h8J4jF7DHcFVm1QezNatGEgh2Ejzk5uVGc5Dj7N
iXzMARLLMey1zV/KoRu2uLKkcW6LiNSzI87fxLGwZjTUheQ1zE/SwPEVa6sGtBl0qgIExrypW08o
rSZahZAOlXInqeW7qgFCS9PvtjeHvvLZzUFpXMW2GCgfsye1LZCSAWEDxOjADbVJ97PNztH0hXSX
IuNhAK36+KU05pwaeEQOMQ1glJ127HbIu+wo6sMHyKLh/ZaC6EYuNkoTU7WUcqzeKJyTbLY6Tf+I
KSwWjkmfxKhUYQIREjK1sELhJHZvZAJiQZFYUZwftndp1Rhkk6D1EKM2N9X9Io+MKSawbxCt20Xo
O6DrctSANy6y5m90fB4EYABJQ7Ph9arh8lfQGIftSYQHUznLDcfYVo8PATq0Zuho12EbBoSImH4n
q0Bk1SIrq7+Lgudnj2p1QmaBsz3rqryLYranVFIhTEKIEvFGnTyz/7S9I7zvM0ul9lkeNCOi4wCV
HRmgu3o9cVZr9VWnvy8XSzoy1lPjzxNk9D+q7/0Bng0tn0BW3w3oGC4uocsbSqLH78YZLAQy4VBq
xHk66xBYN596ZFAj6UGJvgbJ4/barVozQd8eYLrQ6sb2O0ya3wxpLMHMphdVOWclakc/t0WsFvn0
hQzG08jtqHRphyJfLErnru8PQhg/JHr6GonaoelC1KJKNHGFSebqsxk5htp+NnuwbZd5b3fKkLqq
nLlZ1O8DSbOHyPRa0dyhxvJVLoRLIAIQcar3gpTsMVqLyo+GmhxmDFvxPNWq4xOAnG1rtG5w74vG
eLS8G5qpqBCY1+aPfsrQgb//dwKYE5PlQlHJBXalMcRdEg9o8M/cbRG8jWcPTdaPE1FnGLR4n4Sx
JSbfukbjLNT6sQFxumygEwv5FyYYEORRAhE0pIA5ESVcICdVthZbvQ3GANmTLeBZfgBwhV44C6F0
+xYXTiUFZZaNWL24ie1BV516dIGWaA3+CfUCPXclVK+42b7VHPRSLF3xhVgpBrNUK8IqpmN9AGJI
Y+ledExs9Ty6qj148s/oQGHPKN2NeA+kRM4zY9WjL9RmjlkmouUsaCC/1cmvUZfcMQUZnZS7YUN+
RM38dduAVh2Uhswm+C1UQ2Uzj7M6qmKn4AU8GPej/xXjhrbpPwtx4GzLWTXUhRxmN4eYmGGo0/u2
BVl0VnujYliybnI8PE8Ms3tV2TXSaMJoUKpEz0FlYV7DmkrOI3c96sJDTFE0DQ6EnQIZVdQJI01D
PrUDPJ1M7gDetIun9JRpMsjFh51mjI5QZM9qrLvbC7n6DNUXsuVrAwUddjgCAJAext4BXxFGUTzT
HRWPIl6Ie/RZbAtcX9J3XZnDH0pCIsgtllTNaNX6rSEyYC84+7bqixdKMeYxBWORBBo8TCdOXqEa
hxYm8u/0YEwjxh2ZBDn0CPLZFvTZItInaeL1VvIUYY5vbEQ98km4JZuyP2ZK7RK0Z20rQq+Nm5hi
sVbMvVWHAWCaEqyVFAgHPGrcSWycFk4S7La7imhHX0p+bou8bbyizhhYnehLBY4MuXlxZqqstDVe
nLmQIbtSP7VFfQnjxOn70WpS5UtVl7JdVLWjpqoH6hKOzv/D6v/+ADYfr0k9HlwR1pXSwItuZVNW
HHRM7FBaApYyR11q07dL/C6NCdtkIS7HNhLoGRtcoOmBRDD5pTj6rr1v7XyXvG3LW3fC7+KYI40y
ghwkVJzQIaMv7+ruIRHRuxF+aBV1OiMPtFVM5jOmM8L5zgEoTx1TsiRaYS0OhiN9o2xxc3AIUBHc
VmzVd4AnVENTs4KWccZ3kAx8Qklf4TLNdyO4VmbVE3reEMHq6i2EML5DnaYKXKopVk+VLVFH/wVB
enOKLpMofcSHLEQxPiQtZbkAej/qdMNLjuYJVT7Oo8gJt+gmsMYHhDs6MY+CIB6o1w7elCYEpk2C
s6YMdgdcFHV805s70Tyg6YEja22DFrJYKu7Rb4JOaGIcq+B+CI5KGdiNz/OJPCHMaUK9U04GAULQ
h4uY2CqTHxnh4MqtLppMh7eAO07JMK4XrRr7tJHaAEZQPcpGYIWmh5cS4A7PhpA7/9yqMQDxVxYT
1wOzeMa7jsrS0d077rtZsqv+97aQNateCmGsQMhK2VcTCAHtbdndS/6XLP8S8FjhbnmY4NhR08bk
l2QaOiLA63Ur+1HIsymkVUbJm46mBVI/z3igEHmZjWpjYYHb0WrPSW7xUWxWDWMhnK7BItbOgPUf
JWmE7EXyLRrxqkjuhlTimPj6Qr5ryFhGWaAsBlBKPPO07r7y/U+q3J/LMQVYQk14Fwc15Zuzu9CI
MY1aRAg861jOsc0US2pTSo2Cy0Noc6sm6PU2oh3p1G+q3wASJSAnhQSfP2I47/oyhjPF4aSGNU5b
gC61bi4ts3kQ9cIOJx7kEVXmVlk6XCfpMi3KX28fWiHlBsTtyD32L0XwKS41O9StMvoURE4V8OaO
1vfxXRrj5sXQ1+qyRdiT5Q/IqllV/FkzJ2tQv2+vH/3OllbMiZCKeS7KocEWNgd9vBt1Tj/Jqh6Y
xEUeGv/InwfowuhzMZLahNYH1OEUjxjFrVsrGzw95NjBasxmINONtCCuEo0dUsHc44jMABasRSdV
/TNBZcyuUMNpHmLEbBzLXz3KGPkHrAXwVkQWaDCI8tRUU3N2fB/x4VGLnoyP1IMBifBXBHO2SqBp
tq2Ee37KAK7VTV5SGS/be7+a6VjKYA6PILRGog4GDfySyq6JXR869J91g5V0dq1ZgV1c+H5w9fJ6
14xFFSQ5Ac/5hIMEa7HH6jg1DgkvcnU2xB/bCnK2iX24xkYS+0VWo9ZG8zfDzyF6Sj9SZ1msIQsj
CMBOzQeGC3JSWeeUyvcKgyllO33kEl6sGeN8Bj/W5RDg0Gi/fsjbk6gfqooTLt8iBdDLcSGDcTkV
KcgwtlitsFOdPhlcqRN/zsV8GMovhVDsprC8m2qZFtMNTw8q25fGN1XQT5OgfBY7RAZ54AhBbUVl
9ijV6pMqC8/bG7paGF7+RsZd6WKuCXqNU2HuDQA3UGRP487fd87sZs504s028wyIereF9+p7A0wA
EZbE959l4XOvndCIxbmxbyfkmXVnrmxiVqGeELhIGpT0lwhoh/Kh3et250xOus8uzT69Mzjj/+tn
X6FzrSKAeTApe61aoUuhFkUlkug1uMizZFelzReh7I5F/0UMZnfKf0Sz7CVpas9Z4CUZHjOVgQCp
azmGt3pFLH4Js8gofEiD0SK9lGKWoJR6DJiku6SVn0eRV63mas2sddjr0qCbf9Z6cjPRNqaj70S2
0QFIG09Q1QldPd7x2sxWQ4eFhqwvx3SVWRaQisrzDqQsnp4q6EnUj8DE3TeN9KubPlKKAwkIenBE
YBXpbKbTlPUpiCu8fVX1dxc+RRrnBbKaFFwKYLyFmKRiJ2G+yfEjNJ1rrtAcDPMpn17FObbF6KGZ
gaWi8Qin1h3AQi/GbLWSmPDocITlDzRQGMcKTLGmnYLGFQjQTvWz5m7e/7CZ96Vk7LNoYj+te2iK
eoAtuqFdvFCqYqCQ3QOF0h7e/vFcNHUIigmYOhGvLkxkXx/NOlLBZYXJNafue7vH4NEUNODl5pnI
LUkRlaOi3cEE2TOlhmXk9AGGDMYCNmLRLFP3WQF/V3tKgcEbOyFGKN3sgL7m0VLuQAf1AFAom9cW
vn7pvP8GNtPVIVGvyz72k47XY1DWDr309ZA/5F7/VrrVIULHthN44bnDi4wHjnOLs/lnBUw014KU
R0Lx+3oFQlOY1crI0b1waZ34AXDigKY5YCTlTKkQCq8vgJ73j7HnqVBAYKGGDVAl/Me1UCPFhHUp
IuMxNHcT8ilt/736UFvpUghzPKMg8bUIeVM6nuON8G99kDklqawOcTiiu+17eX0bkfiSMcyvGIjB
r3WaNClNhB4LWfwe3GifuO2hNSxKg0jT9fQik8EEN4CdMPyVebxwfNW/LqTL19LhRU2zmah0+SIa
iWsgra6W4/2sZBcF02N+3n6gu8ZYSGT2MDSDXhOUDLGSdF/Cyw3CReW2Za9GHwshzB7mcpt0/gC1
5PxhHB4i8qtqOfU3ngjmAJTpFGEKBCI0+WgWr0FuBxHnpqC/8uaFCZg5Cp6hETyWrjcnx5RBPhvw
Mh2aMlH7luLP28a3/vRbSGAcdDa1aoNJN/iQzKWcAKGnAUwRBzij17mzLW11xRbCmAiiJ70gRAoV
Jh1y9WyCy4cHHqSvLplBB79RfTaNGzTZ0uilIkD5EIN6O9x3TlCVTmjGiWWI37LZ3ydjei8O8cXU
fTdrVAxkjm6dmW9z3VxCUfY68C+Qrv45dTJyW8bgDVkm2SRJM68Q29IS2moPdCQB7UbTXRUrVqGg
2b3zD4Gif67Uxlaa9hzP6SXTZyeahgxQm0lvZUm509Rg16nJN8yZuWUe7hOMEJOwe4sj0BSO6k4b
x09mm+zaLnmTkn6XtqozGILrt5lbSEmMUTv8n1XeHqQYiTZDtvS2fJ2HCQmkqrU7GT3cU32U8gAt
Pib6fKLB+GZGwSu4pe2iDl005lzmof+WmtFkNbmBolCzB3P2i5k1P7b3evV+ME30gWCuR0QXHWO7
tSbApmdc/eMX7aiMB+PXbHpK7PwAmaxN7Cjx8vA3v/ts5YUMH6oABwbdLfING1grykkfBchl5IXg
1EN8XxnhpVT1r0Oeu2Oi7Tlq0oueOaJX8hj/6c+FpoUD3rDxQbzHDGH6ZbLxxDrNe/FB2oHb5qA+
+hi9A3AGN7xasfUr2YwnjeK28geat8nGN035LfEO08p5vfo+lb94wqVFL8azhLOUYXw0fWzJY5tw
zISnAmMlxZyOQTxCBcF4mYzP08DJoa29EIHRJkkE3fkqIjXG51RhXEh4LsAMO1AM93fyTvIUGwSh
nnxQdVv5QYHxA8f8uW0Xq3otxDLPFhLmBFuDZ0tUBG6M6dhS5I1qrYoATh8CItrey4agMkZp/THD
AQvyozkfIp3ztlyrpOKImqqCoTkJ9OeMeZHKFGsD9kXnig4lcSUrANvd5NGRKnR3f6Cf5Uoc1Xdh
bW0dY1TIQDg7hV9CZY+ZfJL+RjeP0f7e3ps1F4E5EQRcRATYG3urZkYLLsxAn5x2fE2q06RWDmkV
SxHOTcFZQ3p9Mt5BR1T39zZivINZJYkylujRMfEmQL7O1BK3HPdZJdjbOq3ZOfo6QV1pqkC/Etla
YFgEci8FMg6SUO4iwXDQyXMQZKCepo1TYsZO9bsH8A2fJYPsig4Z/2oogOKXYFY/em0DM3Z9NHhz
EjRr+i9+FVs1jJtJyrTZwOnrj6GhniLzYlZ3psib7ljxVHS8CKCEePihGsqc8mjQUFKmnsoo7gPz
LtVOQ/KBWGwpgjnRQzmKpUj7z9Pq0gbnNDhs7+CKVV6pwLwo1XYy06aUcJEIL4HfW36M1qf+paqS
Q/SR5K5JVBUTKkClwr/ro5YEpe+XsQ/XMQObgeCxFgx2VvAe46uJDoQABEGAjr4gFgAuNWTMwzZo
V4gP/UF9pW+a7ACm21feW3jFF+oLQX9+yMJ3jEoEmAYdt7Cp/I7738LMawFdDZSXEpglI5pPxjzG
PVL8ljxKDan97G3aDsFnkFs15vdV++OXF8qoOeZBAu2PY39ti8TOqsrqecQBa94dS4ZmHVVUgMnD
wuXVmo7iUgSFVGuYLDpoBpKMwvkPvXK5m1tn277Xt+hdHnN+wCCQ96SmtmDuZiDIxCFvHHR93d4l
MCdI0oNBBDkd0mqJhjFbyWqSlwjr9wE9TIJr0cTQ1g0XsS/M8xiJaNRuY9mVa3+nwYdui1g3toUM
Zq0yPaqnmHbDUCbSaB87gRuAeSvHrcvLqKzEr8hhvavDLFo8/TfZqezwrNgn4CqkmMa8A7qmEh3O
/HvpMg/Nzi/acjQ1XLpQSbBCOziWgOTKgZbOqzysDURfyWJug7mvjKAvccGPP0wAMja7bBfs9LP6
jRIjAgfyCBKYA+FWNteOFOTSCjdqA9LNKJQR13KNdw90BDGo6AKRAkA/jrRDOgzpFbfbb5vJyom6
Ekf/vvATMUxUAl3s5CjpYZLvVB7rNrUyJni5+j4Tm9dKaZSS7KOtoyadpWUjskFNfsgwR2R1QfVY
FNmnrggP21qtWQoq0TTwBCaEqbAveKETu8SXoBbNGc93lV3Y5Z4SBQB+hiNrxWNciWLCM2EYo0hS
AvQllPexfzLMncI7XyubdCWCCaILM69JNoTowUzvVPNeCv65EVx9nzGCJAFAZ9pjtUC/tOuH9LOG
XhJOFMfTgTGEvGjnkYyQgeL90Rijg/DPKb7AYLrcdMY9SF1a5aWMnSDzaWzvJd0xPjLSeSWDcQvI
lBeaPmIrxvw8g+8HvBecu0HmrRTjuCdgc2iKATWAd/Y4KcJvLegPTWIclahGX5Ruvk46wGq6EZPW
Ad4fCaCg+i8hRtbj3HgZB+lLnOu/krLajRVIYZp0b+TjPRom3a4qnGQsgPTV9ZxfzfvRzBVQk6k0
4wLrIvgIBGITM6IlZ9R1rRC0XHv2IRBqUoGbGTJaZ3Drh8YaFIDMqK5mSbZxwnhl4PBwGdeeRFcy
mZBtTrtATenRA/8oyNMBQgdahH0EigLUhl35LsVNoPM54sVbt3kllnEqsi9WeplSM0ONjeBGjQ6K
B9RSh5e6X983BdlhdDIC34rZN60SZ60fzMkpwVE3VJdIf9x2xStPEmjyVwAbVbckMtKywgUgSqNt
TlljESF9rVPxWQ5ARNPm1fO2wLUbFBJ1FQ3kpoHYijmiYj4I4mRCpd6rvgO1/JTiEi1gI7GVf0M5
iTctv3LFXcljzitIyWZ1iqChXOxIimwkQu0mKp1UfGkm/TwavBT4+p69K8jsGXwDBU2BwLxQaws8
UEcArv7zAgtw/1AFpRUy6QZzWAkk068m9DH24G6TWkdCVVnlgR2tKvIuhAUeVqe+DyY9RjG5yva6
Fl9IzIvjeCKY81uEZtlMJUQITeXUcfegtjweH54I5qx2fjaXgYmz2pn3s3aUMk4kv5L/WG4F20pA
xDo18hBb0RSZpSR7XT4Y/mNbfts+Nzw16N8XkWCnyjOm0aBGok77LgM3cS9xNOGJYGIAJPhrMsfQ
hJg7Pf0SR7+2VVgNxRQ0eGtAcEG1gDn5cdnVWj9hs0lRH0GoiJZp7S7LSndbzKoaCzHMge+qFjRD
Pmq7reLW+jEZdh/5PlIqMgrU6MpmlknM6iEdG+yEXz2AU1ZFy9e/E8AEShiYGYS0QYRhDP2+MpNT
WqDOvy1jfS9QYzeQu9RuRv3KsOnNosVeIPVsjUTZg9AeM+M8WmueGMZq+2geNVOCGHl4Mc3O7lUA
BIkfCW5UbIaG5DJwwBi7MqQxzzoCIQl5VFC546Xt1qOMhQDGosouzrWwhwBhX97Vh2ZnZpb+FF+0
n4MngVu9BJ7uz+CiPW3v0Vo3D62r/VWMuUm61iibJPsjV7hEe2mvHXwPKGN44MonPsQj/RzzGFyI
Q4b52sWkoiQinQdxlAeD5gkGvMg+VNK6EsP4/CaqjDijNqEnlz7fkfafZ3Gvvs84/EQqhC6hakTV
vdrcyb23vS2rNg3oA3SsoXQmsl0xXaAHYTyjuSEDErCA2uqTHH3aFrHqwnAqdUxh4AJme2DCfszM
UEQIIZjEyoGCgtFSjgOgh+JmsykdpgKIbhwcdheyUEor+hrT/NKO4smShcOMZ6WEabBJEDjSVk0L
uUhZBuyFhO25Nq06EstAkXC1xAeaggJ9sEcpinnh8upJBQcycgoE0xVIRl3L8ftwIoOiIF4ODaAX
78TsMkaupsiuD9y8oHmcys6d5/OkXVLhGCBFCbzo9K1veXNbt2EuEL4wI28Ci4OAwVdhnDjQ+kpB
jirihAdUI91xLx40C0NieCT8P95BdLeudpORxrjAsdAiM4sLgqAakzvnyC1Fa3yi51fc+1wCcrqK
W9IYfxhOVT6hDVnBS6//A8tanUOn3KfoEi08P7B4EfVtvohRj3GEkSA1ylQPCtSj5CvVDoBNERqA
wSzpkZxzndzY6rUw9h0b+UWcxgpol+nQP4Gtdh5lY+OlS2/cCCOGOYCdPMZJL8WqM6Ju2CjEbpvU
auPS+YeuhBHDeMPC1NFur1Lu2w7jOJUPBGV5vy3iJgJmRDCHzjQCvRkisNhVcg96qK+9ErgY7gzj
H9tybmtNjCAmmsBIuC/0o6/ggmoP5BQ6rUWJf5QTj5qEtzeMu1K0yG9lHYc3ATNb7E8vYpy6AM/j
WBpv4RgfAVYXNVQJTECUvhbacQqee/NBMznbc9umQ5cNQ0YoAqFR5wY7UYikLKmTgCBJMjqU4Qrs
PsCreFDQLuERF7RaCGLOvO7R1TVcSGWUS/xIqmRQkzmpcZCLp6hSrSyXOCvIE8L4PXCPmoHQ6YBk
xufLDiFs/rVUn7ftjieEcXdRUmtSXkETqTJfBmm4TCAIFqfZ3RZzc+kz28Q4uQatZ5JYQJfWP8jj
88RLU69a2/uGsAiQpPHzcY5Kxal9LwoLtyNPIfhjJhjGtiKc9WJhH6NqaoSy7nBMMXRbizMa4SKr
lng5TZ4YxrMNbYhiPZkpU0LhETPdRwOoRDCFs63NutdZrBu5jilkVNFLszewL7RSd5JAA0xLFfK+
4XSbrscMC0mMf0Nfmz9Eo6T8Z9TlubJHoBrQ9Kl/CgFzvq0Xb/no3xcJhaDAhEuWhwgZUq8TfmN4
RwI3ybYMjknrjA+Y5y4LEIkjUMi/TKmnqJykyC2e6vWZYZOJaoF6M9ixKBd57Uk/g3ukYazKDh3S
edWPGQx+qRuBuWoARvy2arcVSEY04xXAjCKMaTIpDoBUHSTiLuD7VYAgJnqqPREL/ZpogRSt4VX4
t+eLcRSDEBY+oG1wvsqnMnnUQCvVdT5n627eB9fqGcxjsAbuaZtq4CHpSWgbyr1hvMTGjHr7996o
ObI4psiy6yngsI8xMUcwjbPXCFr4jLsImdrtDVsN694Pl8G4i2KoiRYB4gsoJZ2IFqo8sCJDQshV
GiCTT0N3TrUOrM3pQ5TXnCcpT0HGhZhSpRthk9C5wctILgLePt3XbfV4+8X4jlBNCei28ALwo1dS
AmIwBI/NcYpOfjtwVpJzqtm237DJwA1jgBxayd2u+6RHP7ZV4Xlcg3EbeqpmZkLtgQYsI96LysF8
1LzwaHJ8O29fmPABsDxtFHQQlMXZLhUiTyX90Yx4GQleBGYwvqKQSNKEdHOCrgDZrbpD6/ZuBC9R
poJLo3ibZf1pRhLZSvLBBR3zvkhyjDe1XjWGjhrx6Jl5Fw07DZ5NSd3ENfQ2zhOKZrMVOy2qZuqO
uMmFN97HMZebMoKajnE5dcQp58ia6x8pXogcg6Fn9+ZB+n62TeYtZcbKHKEFRkGCrnMpV8e4T9/Q
tn/QAKXNa2K9rQBfu0aT8SRiLvqmlje4mmv1cRyyzxh1d8dSP3eTgAkRSTjEvvBUjL2t66JlBiF6
iJpLnkanEjw5supbY6raQt0elUxwTQUIYcF0J82iF4JPddcNE5iYYiXw/uUqMV6oEsIu0SRsBJDs
9u1z6P3QLrTsprymtupsC+O4I5YKkfR9D9qkUUG35mdBP2pxa+HCtAxj3wo83NPbyjOzIUwog44z
tRGKHKiApoU2Zi/byYf8lVaeZ7u2lFP39o+hPBmJjIcivtYGqR7jyTuDC1bR9qoE7jAjeY7ALb29
kvRTt7atosMY82MGItrrOE3SetFXhBT4TM1g+eRZS7+CklsFvuO2nP/hpN4FMTdIrJeNEFUZzSEZ
R3Vf7PJTe5ounVMdaAtX9jo98lzDqm7Io2K2kOB1ysLhDwPCt5FmDnL9xyi/1EC/iIYAxG68J/Cq
g3gXxL595By9Yg34BUDm07mKrVD+3nucz12BTlVe9mD9/lpIY9wRmLlaTFL7sqNfygMYuy6dFz8p
+8DpOHvGWT+dqr2I4UVtCgOt1GRn7l9bNEM2gzPFT/rIq0jdViKovS80YoxQ0KUq1uSEZvwkL8Rs
hf9ACbJlvIMSxzyIT9u2uHovL8QxptiFLYo6E1JwyRw44BqsQU8YVO62kNV7aSGE8RpGqGmFmMBF
Vbh4o8bJ07dtATwtGCdRtYGGZyNuJV/U3bgEhkA0fi8E9fHfiWGCmLJWyyDO/7zrz0T9VoZnhTek
yNOEiV9CFWDDQ58qTjFkdq5/lao7kCVyrgz6kRtHh+kGxdBEYJ4SRg9ZS0o1VKj/Mc+AyOh6wa3G
2MIYcNwD/Z+z++sqvUtjVDL0JA1NgjPamSDCOMTNnapxBpPWDexdBPNOAzktYCwDeG5N3CnTUZk4
L/j11+/7iinMG60LhmyOJgTivVcfckB/CsjqtW+0SqgjlMvP0sMEr9MceV3/65oBIxbDVoZ0w36R
67FRpZjMA2fooesuvfGhlXv/PnNyZoDeKXoDU4inz8L4Zpohx9Z4CjC2pgpNg3AbbLiG0rkV0YH/
lWqft8/l/3Ca71owJqYSpSt8A3nDadf8DvbdjoKodV9bF93DdsaNs1dDLuVdHGNuSi7lzWSEqqOB
0cVovbLB3FMP+p9HYGrb27rdgiP8uRD+CvtzBS5uHrNSxb6Ia3ohDG4D5C0X45je3IJf1RqP6m7e
iV5txUftCWyxtm/VaOzVPnSE338Dc81OdVrpU4pLKUufK1JZWrAbe86zmmMof15SCz2jZOimqSAA
08VMcNLpJxOvs+21vC1aMmvJXK6qDvqBNEUmiQJN5A+pA3Su8a18NR4S1Ljye5CJtrb5Nf3QO/7d
YP6E1QvdgjkVGgNTjMCL3RNyCCNOP9EtSjyjGPXBCwFJ2oCDyse1EQrhMSv6YzSBNybwPaOW3T/c
zVriZZmIGTX1vvRLDxnIz0OT4klsfhG09MEYumf0Ou3GoQeXXw5eWPzYInLmUQfXbHcgpLDyCs18
oWk6oLU7d6S973zV1UPQgXK2iWcKjFOakEipgh5p7QZPzPlARyXrveqONh0vjZ59l1e6W3+mLzaI
8VLQAaS7/4laMYMCrAj5q3b3H2Rn9WfBOU3UPdxev++nifFWIjxVP46z7IwBeJ0LVxEkuzFnu1QP
Aowye0si6d954T94lAv76IQ6aNIZr6iwPs7tXclr/Vu/4/+q9AeWY/F9tOX1mG3G90v9KcVQSHcn
q5xGzP9xB7/LYJyQUKeDqPeII8QdOguc5FTZwbfM1oHqoR+Fs2/JVoKKv7kXPm3bI085JvaPC4Xk
cYgYOcoom5dq1fLXgYuCw5PC+KagFgJBEpDBr4MTcs3Acxh4Lcg8EfTcLXZJB8as2reG4nSGaEuq
tDMH8zCL4fP2etHjuWHfbNtequSRkAxgbE/UL41pJ1FqpfopazmhC8+by4ybiAe51JIURodM32Qh
5UUJs/q98EspLfm5c3zgBiYXsfjgY/DdEhlv0RASZEaGOlU9QDc9lcEFTwRgVVRPefpjezF5sY3M
eIuYpECdb+AMQVLvJUC0QZ7yqbU6hxIOBR6PgYorjwluwl5C2rmDcspj/KB7M4pwxjOwMg8yQEzg
+3m7SO16w1pY4KVREgAoEKq06Df9Vtxi11uplRzMXWDXGGTgVZM4Z4AlO56SLDQmAACgB/pF6n5P
5Dfxf3K2jJ6jLZUYhwFSIhxlPOT+hBmq19jjq7SHfSBNmrrCoX0JdxyJPK0Y54HpspY0sSTjxoye
KDVBb+UxBBpohAIe4WtnjRderxA1vC0tGW8ymxIpuxQOS0leoyCwfA8k8CEoyqM7GZBoHA15a0pX
YOG7gI0fjwCmkJ3oc+cG++Tof5Ivxk/zTMeGh30dW+anbZEcN0YY9yLExIgHBe4lkr6O5Wj1lY7q
1eOk8nJL601X79EH+x5XFEGTmwgXDOWWkEG+Pe/zk77LwXbCGwPgRTqEcSe1lsjCNEBW782ejAYv
HXbyaUKTYLkzv/aDtb2IPMNkvInRT4afI6HlRP1LVp3SKkHjCCcy4MhgH+eZXKmG6MNDlgSNSlJ8
Uabi0hKFUwK/xRa7DrLZWUpjRselNsIgOls8UnpGWo1O7mU3OhpOPqFPbvICO3YBX2uLJ5XjKDlR
o8I4lUYvgnQECsGf8f/mrByyg4EpTl5KlfO2VRhPAnxIRQs6mlGNRQuO2ZrjZ2CuSvM5ir/+K9tQ
GAcio9ceRxqvokZ4FfrPMoh/6tdtETxzZ2kBk74d6rSFDDoDZXrBMbK1C4XYFP8fSWKeITIeoxCV
opcUeOFeDe06/iLGL6XCo27kCWGCD+Ib6qwDrsqR5WOMqnrt35cxb0iVJ4TxEo2epynQphFrx69V
SCxBPCcgWd3eHJ6pMb5BGRJRbVpkFdSy/SJWmWgRsfLaCpRkmqBacSL/3hbI0YrtNzXIaJRJiOLw
CKJmrW29Ya7dTq5322J4ganKvFTMGg2CJP3jzyVvvOt2xa7cB489WlUGByUEt/AEp+d1fq/eV0Cw
lEXAcoJVgDm5pJG6SqthfUH+QIy9BMoHpTqrwhNHO+pobu79hRzm2JbJoGOcDxUeJL4KVAGzY7s3
XzoHeV2cqg8VrhbS6J4u7v2sHKdGklo4d8HL5mMXJlZOjrr8oWO1kMOc3d5MVUyvw1GI3d0ESg7z
kvK6alfNbyGCOblq2EZFYSKEyeYDCb8W1bmon7c3Z12Epqga5v0N+eaKanstBcAARAyZi3YtZ9SL
UzdEnBt3PSkJTtf/ymEuo06YAIdToZxoPo+OZheW5g4ncRf+bCyardFKK3xVrPy+iizJTV3wY9k6
p6NkPR+w+A2MvauSqpJMgr3TfECwV46KO1vCk++1p9KVv9TIBwhO8zbteYHv+hNpIZk5AVPWmbpQ
IPJtXLT5nhK3sLVDfhrt5qCcAjAQcxwlb1eZM9CpuQg0jEgFWpJhZ3N6GFviAQB9v20865flQi/m
DMSppvhDRxRHfARYBLLMQJ19oVNQ4l29+1BX/kIYcxoUQej7RsQVkzW/suLTZO5iKbC3NVp3ie9m
ylxjfT2VfpMhmCmN77K0z+fZnkE5aSQ877Fe0l9ow9xlUgjy6QbzMOj4mFzAFnvqk/+QvjYAK6Tw
bsWbcPB5ED3r98y7UPY+E4XQUPwUxRtyKb7D+k/m/fCginbtDg6xU/Sbj6qdnnk8XdS8by+Av6vK
Xm8kGeLWCBCBmHnp1oa2i03/8/bGcVVjHIwMSvfJ7FDRo2VwDX30+hPR/0yiEPsY4g1hmQAbIJ+2
xXLshaVWMbU++T/Srqw5bpvZ/iJWcQEXvHKbRaNdsiS/sGzL4b7v/PX3QPmuh4aYQcVJqpIHVU0T
QKPR6znzhNEqN48P8/gcZgXaW59JUrqX5QgutM4ZEMUEq2vcsXBdOVL9do4e0n8NqMuClZVucDYj
bzHIlhA4VzMmEMqx3VtL5mWy6f+3lbAdXT3PhhZmuS5DzGTtgvFJm28rKtCF7bhrtRTeUsxANB6l
gd2t5dbajfv8qjik+9AL3GVn7lgxttjjwPz+IO+FqRXmrF3Sds6GBFFqkbFABDt9TERNe5DH9H7v
snGOSuTDiRSDMyNWIOUkDCvcaAUItzVaE5FNz4jILm63VJ+3lKc+MZfMHNUEGSrtdv5SYWM7zNpK
jul0nuwGe/OegXqwdu7/pC08VF6cDLNmybhfsXSqx6ciPabkP4rgDEcRo7VKsVi5VL4zwvesudP/
rMdptXuc55EMkkxi0EEiv4ccCgC42p158zECiAqECFZJ9LQYnLGgg9R2ncqaIO8VP76Kj+gWe8mu
pgbBRGM3TvEsh3Yr8jlEFpgfvpVnzWyMGFkVpTecgirHNBv2ACZ8bVXzNFTAL6ln6S2K4RmAdGrJ
p6+xPh4WIuu2HKenOY7uRjkTuShssRduo8HZm1ihc1iOeBcasCth450idSyX2NU3thWxG3iKqF1P
cCcNzvzMRI0yucb+q3J/yPvEnipyU+tU4KuIfGqDMzS0HQvVanAnGVRX+cCGxwDs5k1XA+r8xsk4
MA3rdiD5ujLvDC95FqXG2UIu7S1nfFRDHnMzwbRD1L/o2U7CBqcRUp6OUYkK4h94uhdk8W2CGckB
HtXC+2NXSIltzV2ugqO6019Vp98t3wGfeMUA7SL01tzIaJ7VQBev+sAZ+hr6jRsJAhqBWvGDVLJs
IeFREM01iUeHn2b17bLh+0z49/tzzPcP0iLVxq7Gehs3fABav1Pu6EO9QyuRKzkV+mc1Z/kK9naM
SvjCeEWgwXxmYAKkKA0n+Im1F36Tv7RgcZUc44lBN/X+6KJe+59vzQe0/MoxqDKw4fVAs3WLXnKj
ACy1UeDohqhXQLQ09veVmFJKg7KW0FqYhy8tuSvlU7t8v3x2IhGcycHo8JjSCkdXVPclBYLSU98J
7r5IBGdiCq00LGOCP9iRn/VwXVrP4fLj8ipEGs5Zl2ZATq8G86Orta9duSfB8+XfZ7tw6UJzxoNo
TUVkE4ZZVY5y8S0q3gfwbAhJTQVi+GEpKkWZpGZI04Al7EFVqR2hoqDIqmPmk2DHVO3ykvhhqTDQ
qzmr4EoUJ/kLi0Ga78q9coU4JPqu7wLb2ldO6GeY6B0xs24+Zsf+RXh3RR/B+TNGgpHYYUj+blkC
8KGd3VqYxmYIB8YeYzT/zX2y2Oes7hNgFCol1VCNjXQgX7cM5f8gRe//SVcspqsrIbmc0UjNsbGj
1XumkR2pGt+0QXKFqEWQJRLpC2cfhmypw6yE994WN0vq6IppJ7OjqC+XVyS4wPwclZXMUrxg49wi
fQ7br7L+cxR1BrMLeuGCWZyNABpstRR1jUir+Kr3shMFz9U8efr8NurUTenoX16SaOc4g6EA+jwL
e+aOyK0n0QXYO/R2kltHwuTUZVGixBM/JTU3RUKyFLfauG6/6H69I3f1a+8mmCnt96ISqOCs+Cmp
IlOXQtMQTsYawPi0xF2Cemf1058tCoxWYEYGFsAnRMESY4hBwbQcbOYErSnSjeEO6GHLUK8uRR3K
23bilzS+TbToTYlFLGgcn0GgifZG1ZlvEiDmUvnIsAdSIdnRPyRgzyL5Mkcyob88Qs6r9BZfs5vY
Nn39ivkWAECv3d7N73K/eAZr4E5UMt8+w7NozipGYSDplGW+EhC2j8phjBNHEmW5t2/AWQhnC+Ww
i8cshJAx3cv0SpddWfqKO35Z+bcf5rMUzhhKOjCw0xbB5NIejO42/aPuNSDK/U8NP8LLlbGtgAwW
6AnCF7Rk3Wp6/aCH820RF/vLyxBtFvv7SswoWX0KDA+YC+XJUHGpmtRuqR91Ilrz7SjlvB7ODipj
9z9HRm+eBjVzUhNl4/sOjMt6+3Z5TaKj4UzgIqfKFAEv1FXJY2Neya2A+1L0+5zPZChTIycmLAQF
dm1U0zedlA+XlyC4KB+5tdWxgIQ+MawQ719cokMGN1P5axa9FP8Q3Pw6Ep5bGXzQVO061DvVe3Aw
JoBhgpsJ9KDSyTHaBjbab+qhfJV21h6GT6B3//B2nIVzpmAosprFXiyymlg/BgCgdI8AIAk0gUKA
939IxpylcTahy9JoDHTEGwwfiXzLACafOsvOsFU//mgYnveD7lw+w4/28M9P/1koZyICudWkgt0t
uh/84iB7qDjtpAfjQK/7p+I+FMLubmoNCAFVi5gaoTzYQ1gMY1MUKjzfGrA/0U1JTuUiLJNvqv9K
Cne9ZDoXaop0IE6u9xjCO54OL951aJMLgfVX7IjgvomWxd23qiRSgkoaMjnLYdI6JFelU7R0glhf
IIUPUXItC3WtQ5eBlR7YsMQo+4v0LlAJptWfVOK8d3xsEod6YpQ19q6s36sYgNdeZF23oeoo3bdF
8qqwsBXdbYf3Olfsy7LZLl0SzV04te8nJSsxRFG2fhZXdtj7QLYE4YmNHj3AOvzUyufLEkU7yl06
K9SiIJZgXwIVHlQT3ZgdZkvTZXdZzOYTttpT7pqVehlG1QIXao7uw9FC0/JTkFa2NojAtEXrYX9f
GWVUJZVZj/HkF7VbyLsWY+qxQNVFh8Q9x0m3lKHG2rgy82czBd5AH1UQqMYd4EffptoPZhF99Oa7
vNo97l1uqR5aJQM9yvPpMGftoUozMLjN9IT1+tM8C67ZtvtpgDWEEFgpjW/tmkvLSmTWsREdyE6z
A6/0igPxFIWBwvwwd7ozgShO3Qc3oqB8e6lnydzmZjQoQokBbmlSbofyvq9ln+jfzfo9q0b3T5Ty
LIvb1r5oizG1UBFSk0davtHqGKqj04Wl4JHZ1El07QCiXN3gJ+uDNGxaCWuSjOdFflCre1OE7rq5
bSsR3P2a1TIx2x6gcqpW3uhlC6JHcpxny1OH+KCUojEb0Yq4W6ZmTRR2AzJSZXMTR5WrlFetLoJ6
EAnhVCEu2jI0ZnjXsdZ7UQ1QCm3xez0TnI5o6zgtCKcM7IvgHnIz+lxona2k8Drmwdbqgxn89Qca
tzom7lmOx9QISIdXMgaeWIg4LsZYsBtKhkCzt4uQK0HcczxYsaWmKKW5ZudUuLmBZOsPw16uUF+d
fXoEEuR1fIvgbv9HBtjUDPxLgWHKv55dTMwwXaDsaneyGqDMuaYsCMjZwX96JVciuFeyVMcwLKwS
6ZoI4FTDW1n4Vf4lj3XBa6x8tMleksS9jnlpkYXMKNSRWdlHcnSbLJOfZtPNBKR3qxjvcz35GTaT
m6WYnhvlvSTluz407GoMnEqbXumi36VqiaktE5m4Amzp0l2ABHGr59cjwOSkMQV8a2bcLxZ1cmP0
gZvtLMXkwmTYSoNRA2W5S+fDbALzPytswjYWbTZtqjrF1LlZUtpg8EgszQeet62Rwe5BN500lgO0
XL8g0009o5MQliGfS48mIbrFAe81FXYsTTtSxo6M2mMy91+GpTqoxV8WgG2W6VkzcrsvreshzLxW
wS+PP6tpsYc8e1HRszF2uqeUiz3nqpdGqjOoX/sw2heQrRj5vuzMwyzj1nbtboxyv27iG7WWXuqw
2c9d4gLe2ClCxV1MYseMyzZsX5sUY2bLSZGrAwXKp9SMnlVKe7M0D3lU26myz/PgphvpIy2S3lYb
eBG19ZKapWvS7LjM8k1dtY5ZKl/muX0sisgvKeCA7kCurmaeYWm3PVACw6nwwFwW23PSHMrcvDZo
6wWJuQtba9/GKoaOatkdZPPUWdK+7mdv0At3NvNDX/QnxYp7j0LDbXlGH/qI/tM6C50uGq5nBUcd
gdMvHu3F6L9NVfevQdtZtAW4HVPVDCCe89yJeRer9RAA7W5s/aK4s4igVLdtcX/9Pt/0RBO5LZcU
EDQyhp/CB9RiSiq4u1si8AgSDYoM0lueDJTGZMxnVt9fgGhsnBQdCxF4L+yt4y/tSgQ/9dSkcZz1
M6JWXfsGUBuC87hsxTehUdYSuOycQs0MlNeQEPbPYQ+46fpYTD9Q152ba3X5LtPjlO0uy9zcN00F
vgysKghBuVdKr9tWlgHE4c7TtYRJeJgKBbh2l4VsTsuoKync+2QBWQ7tF7AxeWPaheSmIANajLek
94z4u266pf61SN570bihaHHcaxWF6pQbA/zbusxsw4xcBTNPnVkLlicQww+zgMerksmAAowUf831
x5m0dpndX97CrbdptYN8l/CyDCibBsiAB+qRpD+M4k0PHxcRpe5mm+xaDPcEGpjKybIJ+WG6j+4Y
zr3kWCdyi3ZSN0fZTBEMyIh2jnsHR6WpEgXdGi5jo21aVMjGyKtBr3Z58zZv7ln9+KkVawAFZwTT
4Vp1e2WNcmxXwSSY59/cOmXlPbCPWEWIQRmZqWyirc6chy+xNdgxid2mkPbBNAJIUdHAYA/+ntiw
8P/sOR2CJ1Kr6BSLD/9+tesPYZu++pAJpC56+lGZkXqvC8qrlKbeZRGbF3otg/OhqxqDyRrrhmSo
DKYPjrodwAsO6Nq9Fk0TbB3eWhRnoWItNgHeAQtlZveS7k+94HHa7ppaHRxnnLS4LMIOBLqoGYd7
+Tq8N1ztSJ7sEY3ADNur3ZOHSaD4okVxlgn0RFJhJAXGuiUvGb6kzYvggET2glOCuC7LYJwACm+2
FJPA8bgfgD+uL7pqK5N5qyaxlxn0OpzDXTrAJxwU/Dnv1V0mB26iY+RKBidZJeqi3Vo3IykGAD4g
tz9RTwdN2jZmD/sypzeZuhsbgRuwmXddC+AUE5zjxtCUH03dmm/thqfMnfbRy4S+meKoefK/Z96F
77QWyKmnLptIUC4ageNRwE/O7akR+B3bRvK8Z5x+ggi3HxZm+sPiMZlmm1Z3RS7qYt3Wl7MQTiEB
2BeOhgSs4Kl9jQz0zLXOGH61+p8CvZS3nKizAvA1zyhbqrxPsZiit8eH/qZ2YIy1Q1XuSuvpXSCM
7f0nj20ljPOnaEO1DhArjKxA8RU3cxGuop5yugt/DmDBY3PWFRrH7Em0m5tx8korPiogKxucUwpu
ehAlINGVPqDKmj9kLkorTpejDQR5XgBgBPZwL+9F+JublnktmXtSZyjLaNToCAzRgjyB0Jgkp6ix
0VHbN/ua7Idxp06tbUVPlzdbtNfs5q9W3BU1GE4m9Dqo4EmposwDnZgcJHY+/qWKwNo339r1Ijnr
Js91rjesegVG1l13G3t64mitDYjWLwyAQHtLRY2WmzUrVbPAz2JREM3zDXnNBCCTLEKAodxOKNQD
r+qawQMAQ/NGTH+xbSbPwrjNHDoySKBtgre3XAf9YCvx++XT+gc1OUvgdjCaUMdZapSL4shhY1iJ
HwN31x6Qfk190RMu3DzOKo9FqRGTwLqwvgp2ESM/ODUewwZKriX/8tq27eV5aZxFtpTxf/k9aThm
7ehUy1GJekF2b7OAutYHzir3FEOo6PxHNcebfGk/uBRV1GBX+KFHDqBfebXc8FAfsmN0L8plb8eJ
K13kjHVV5o1SzrBrGSQSJz7qN/lhxCTFH1qTX3vJF8Z0UCyD5Qm4R6Oz+PEeB+c2Vx9TG1dCeiJm
mT5b67Mszlq3uqkXEtpO3fGI3hTGWk3s/o2Rh+bAvsJgoOhOb3YLrs6QRz0vwOSMcRvYyuy1OLDV
hR6YatH2UzoAW232nVcfom+KA1iTa7DRAkql83ORx8IU5dKyOYNt9tUCLj30qEh76XZ4KnxjtPUb
8o6EqqvakRd4KcaPmx2FMRDERf9gR89bztmZRJ+JMSuwMz22HKgnu+7KeopPrL849fU3IdmK6Ig5
q2NRoOLUCdZae8aO1cSnK+PQ7FtXRZf8/CLssNr2Ns7r4+yOuYxJbMYdnuEgsKk+Pg6xl0q6S6T8
ZjLB6WDek7K21VLIYM8C5UunyhmhNEp6yeix0v5o7ELwYkjO4MyvoZO7hSMyCAKLxyOoT2To6kSH
Me8KwJv+WGo/zETjkoInie/361JrAUQxI5NAtc40g2u9nAUhtGAZfJefoU96Rgyka4p5uIfDeyS6
elfrdSOw3YKl8IDonTTLI6hb0YmWRW6PtPIoL0+X36DNppOVafkMgw7ScFNHysF8NLzZMX8YTu0E
b8lLicGJXfJQ+ojI3gRCBdeLJ3gbzCLqJAaUlH0QMc5fE9dyky+MoGt5llzRsy46L8565MQC7i18
Fbc0Xod0tDuCbihBUVx0VpzFiDJjBjw+7pERBE5e6dd6TEUJAMFdpbyVsPKiVGGF3fmeVaOr29Cr
EMchPii89FFEXCnaNc4yUBU4EEGOziCzq+04y+1I3UUicD+Rx0U598RIpklXR+xbdGCNOqmXXhtP
LQDIMPv1LMKz/+gW+2TtCDxy3TIVk/DZyXqssnokeLobd2b+nY9SlfmK8eZ96kzHWYGbrDn1rXk9
eKXLAHCEERc7o0tfwM54FX4EgVTVGWBP3KTzDFW2ZekLXQpXEmGtbZ7eaqXcay2hyLokC8ygSe/N
/mdiuEpsCp7lDRmAeYZjpYHBWsVExO9rMbJRmaawV12jlV/DUb+ewgKFIVWUfd24W5BjEg08txqo
VLm1dMCXjyTVUFypH99DqbltQhEF2UZUSCxTBlOnhUEhyk+PakuQTamMY+lN6unVflSuuqVxFJT8
UtHwx+a2rWRxKjAHCbIj44y+STod1Ey6belXK8/dy0ZWJIXbtElPkT/vK0xbmIdM8xT9lYiSZNsi
gPKt4FhMwKT9fv6gZF9I2QQKeO31A7Wyl2XEDOGQP11eyfbZ/BLD17OKSlW6qC1RlKFOM3wxlS9j
uJfyvwxD5GeKJHGefZMUIzqMdAWwcygCB7dlcJyG93h+bKT95TVthUbEstjOmSZjhWB7u7IDNbAw
NCtCaCRny0vPwvVUtkkHRhGQyegyUj6JeZ9o9W6SRMe2FVNDNiDHqamr6idi2nGOejksFeUjKc4G
BsNjtWeItGLIr60E02+y2N1erXMpjFhuU8hqG9s8pJFTHBgynHGHd5g+6zeoP9v9gUUNk8DL2DzM
1Sq5HdarpJAykqJfIKjtGUST1v1Uo3Kj3IDXRGAJRbK4lznNsnToJVhC2upIlav+LOffxoLa1DLu
o9wQiNt6NQmiBbDwGpSy//y+q1KtaSONYBEbAHcDJM77ALCYHBONLdFPYei34a+txfETtZFK5wxl
dxyiN3qmn7HQL3sZfeJjTsxFB8iL4HZs7ud5ffzMbETbxeqN5JyHCUBtBKSrW6DhuKNvAX11LOzk
eRaOpouWyhnnrmEELtMMEwCwFcNJ79Gs4ege80hyP4xs0cTQ5tu2WilnphMjHZIC8Pyu3MiuGsWn
qm+/X97NTTO9EsFdwbBR6rmSYtTA9AeSv6X6TtTztBWfQ0HQfGMaGNPX+eq8NoVgurZwXh0a5RnK
JEuoIuvYnkKw50kuEZ4T03DOj/pNIuc39lpPl4GhkrJMnQR43sQ1RsdATkQ3bdNhdZRpJ7uAMLhO
arsVpWS26je/yedu4GSSZTESrHgOPONY+TRExn5UYNMYma26t26kN5GubN+KX7vM1+9Lrcinqof/
3+rVYNNGfU/KzltU5O1T0OLZJB8ElHdb4eF6mbzDbHVLWywxltl63UlxPwwNGylX/dJliNiVK7l/
kjX/TSh3B1Oly4qqWhTAokR3spe5+U+CGTCkYdHM5/RQqPfLN2RLmaisgFzM+CDI4S5hD67zdBkj
rNKM0OoVti4xMy8fKm/UiochrI7jQv2yJbvLcje1aC2Yu5pVBCbzKIS1GY8Wsi+oAdqpE+yX4why
idQFUIIvkMj2jr83a4ncqwhoJa01IhgD5JtPAH2+CoH/sDiKMz6KE5eb79RaGvcuZgqtMEqHjWW4
E2D1xC0N3Ba8JqU7C4cvt0wplREoAJuIKqCP//1RnLqx16VEUlyrPxntWyaExxQI4GuCOeniQipH
BWya74aFvG/ReJePZ1sRfy3hw3NbeUtlgj5HDe1AeH3CvbZPd+yNFZdttl6E1U59HNtKTF837VjT
DI1AuaOgGwKoooZgOHpThMKa3HSiUji5vx9GmtdWO1gT9kryDawj9QMi8qG37CFdyeDeADOs8pLU
2K3Brw6mT79Pewo2h/Cg+ojwHeizJ9vzXhP0RGy+dmu5nKIROtazOWJt4/2M7mL0QDrg7HnMYBU7
J/JE6atNpTgvk69tgDA9zUOdwkU4dqDRNA6AqjxER9Hr8jGv98k0rORw0c9gBFNqgLn4IywYDsE1
S7XHR2CI7JEl2QU+iDJ2hp/dRwAlEM3abeRF4M3+0he+xNHp5WRZKUIvU3q2tEcrHHw59pelFBhA
gV7yIAR5MhCKllmUw9rhSmpavw71yh6pcn/5JouUhAciqPREimeSM5dI8Ymj7TM/d1gJgcL4xZEt
QlfYtrUApiSarhimyc+sKOUkq2DgRVbrFN7oPsvkz3c6fKDsKLbs29t4FsYZ9imQmzQDdBQ6ZaUU
DdzkrdCyqyr8S7CLTOc+6ySrZBMqGwBh/92M1CkGImkKmx6hgsg4IYs9Zj4Bv5kKcXq2NfAsinuL
lVlrtalGNsPK33vy0sSGU+HRairn8po2XxHlLIdt7cr4TqRJhyFE7Ba3fkNuA0OQJt62iuff544G
eedSophrcxeiOHjqbctI7GJ6m5brScg3KRLGmfl66qjRLNDyotLtWvIQJdpmcFKqL+n45fK+/YOC
nxfGmXu1iSyrUfD8tp7iU58V5/Wb3qcIzKQ7UfZ7q9sOBuksjTPyqFKZrV5C8yo3vGHEPe0ucvOd
diO/KpggrXYBCy0EurF5rZCSUXTCRs/44REJ+aI213F2GjhlkxRNMXOBoQURaeLmqa3EcA52G09a
lDSD4iqJH4XHJvJyWjhV/DiJ3IDtQ9PAIod0FqrwPM00kJk6dHnKijt/IFW0znBlgm0JMOkAWxQ9
IptXayWMU33wteAdiXGFO8kdjZM8vgtUkJmbT+ZoJYBT9zCMe0kz4a8np+ypAoFJ7rR+cqM4zFsP
3T9Sh5U4TuOTUq7rMEL0pSnjCzHjw5TogCSimWjAUrRxnLLX0hx2E0YWXMN6nNWrcHm5vHGC3+cr
pmFMLFAQIcuRDQXgePtjEZjeZRGbV+e8V3yxlEhLO8wG8t19dtTbn93iRYkgkbLpiK1EcNdmnIs4
UWrocnJg3nm3T9Hz0aDv9r+thHvzCnVJs3HA26ovnZdVlpfOqZMUuf3fxLAzW71DiWRNU9khNiPq
a1ft+uw5V75dFrGZPgDq+P/ffsq9dUliFlRjMho4Qcxkp6WDsTUkZ0JE8tQdkPfNBbomFMpZAUyC
drqe4ZgYq6F+0v3mMXIHu/PM4wguEoKUJdpfBStlV/GCZaCcZQBAs9Y2NVbKGs1ZpMsAKjBmsWsS
J0WjCog8d8poS4f5QYTCsu1qrnaZMxNphLlbS4VVal4ZWnmBNI36xrC1swfdEXfJbV9mQ0EhTodj
xiMZy30w5NWAeCQDJllWHM08FEVYm26fdhbB6eYSoaw0t4AgULtkVzWDU1Xoxwsx2BenVwbm54Mk
36tt4fQ1uS0Ta3f5NDdtCdFk8NfKJkE98PerMURBMdVVjYpT90AbMOdkh4H+vCxj+9QA3yRrKkgV
CE9lFsnt2A6Y08LdmJFUj72/mQgNm/WRhY/K4bK87TWdxXG3Ih7MLsCINILl+hCPnhHEtiqk3dj2
mnQNqI+qynwnznaZVhiNNVPFyZ890Bsdh6vMB5byTeuWTwm6xMxDeNuJ5mY2K1pUR9Sjq7JqKXz5
Ni46BYhiODDzkTFbJ7fmTWfPvuLljyLM3M19XIniHoEQMLFD1RaIfNpT1F014NqgrShGYIfxyZqs
hHDbGMSDPqaMSSnXB1ACelWR2HW0ywZBrLD5oq3kcPeMpPFSkAAhP8s3tbt0p+3++EVbiWF7unpq
pGnRu4DVoqn2o5YdS4/cWjitLDoYTsEDbW6SLsJajORAzfuevI/m2+U7JNQzzso3BurdVoDMNGNn
GG5Z7tSyZ5dxrtSCZ0y0HM6oD6RJQhP0JG4jfU3CU6x80UfB6W8a8tWxcGYOYHWpLFW4rHN5V867
VhJVD9h2XFDjT3XDMYsnM4YA9V456Dark0S+hhGD0OvAxFcepmO0T47i13hzZeBUVQA3YYCvhFvZ
TKOpLVkTPACjnfxGcfvSAX8XmA1RFvqauuOViHJiWzXOIvkuhdRKllJPp/+luk/oKALaECuqi/uq
N28tAAYIMt0yKiWcFtZKpMeNjvAtOWh+j1vb+9JOnCXejt1WcjgVVElIpcSAnOF1cON9DRR3cOV8
YeMo4ozSpgOFQSvUWigsuMaZvIx04aAMgFzpp942m+4xoOoPoBze5YtqL1kPDMB3wW1mP/lJPVci
Oes3UsnA7AsyZuNxQhcE1PKY7oJHxUls2Y7/iI4SgFfnJXJm0NJ7xRwmWA/5vnPhp+FhNICIPzmL
h25bJBQur2/TgliypZqyQlld9nerCwhFdBl1WN4yjC9joPomGe8zSUTtIhLDaclAomFM6wZdYPrs
UjRma9WurSeRg735JK5Ww11pI5jDJVUQ2/eVY11jUpWgzFw6A+NMmBzZV2+Tmw9cj93lXdy+2GfB
fNV17saxKwFsgypDfsNSkN2xPLA8vzje3zRbFtqT0YEGcDR+dqdvAccTBihq113j5FHxfRI2A2y7
nSsZnNKraVZkSQ//BUUTREjWkamhfEevF5ApSa7ILoqWxOl81ERDSSOUmtol+d7pKtC8ZIMIlGNb
Bc/7xj39ud6WSmaieFCNut0l+d2oFk5WVaL3jPl2nwzGau/4G7VgRBp9WX8//4h/MGVC7nqfDQWE
bvlyWfFEO8fdKzp0qTpLWFQ9nHTtNlVFSR/RrnE3StbRYhPKWE0zog1NQoGbjdJaqsAMbb5W503j
y1dgiic9WpiYj9kcUs8C1wCLcESKJlgNnzo140BeMvRKua31Ut9Y/ZMx+5cPZLtaT1GEIJQgE/up
GSJMlWQZa8alWn5hcfaAoo7kEbwYASCMgSoogqDfNHoriVywEcu0WSTsHqDWdlLgS+m9FXybrSfB
wjb1eiWGe3vnrDdaYE8qmCxn3KOMOWDYswDK8PNHEcXJ5kGthHEGSB6S4O8AigJpYJJeZQAziSBQ
RDLY31cBB+ZKjboBLo9L+12XPCnqMagE11MkgrM5GtIHdVIBPA0H5GdJhebN5kHTJ8HYFTMpn0zO
arc4k9NOc4LHFSuZu/hqpKckrsEK/pirk5tIoq6q7RLwShpnc/LCIpGJxkO3+bF8BPDViXXBLagl
YiJ4OJoe04nuJ+PPRsgjWOv2lhLdlCkcW5Vv4FjyBb0dzLzWyV7WXTPf18ZOoOqbmSX6SwbfwzHV
YdrK4Jd2U+TpWN9Ydst6XzVPXFDfPrqzKPYpKyWk85gDvZY1oBat3Y1QdvNJGhdbVTEDLMLy23wt
VuviLEWtFnrW5ygVlKaFUY2EELvOo8Pl3RMc0KdqbBUaEpFwQJZyrMi3NnoYx5+XRWxbvPOmcdah
jHJwTyYtkPViq7KNBqWOGh1vaQVCEzn+kyYVasno6cQ/Ot+kYmpyZvQR0izADfMa9aHMOl+LSsED
uL1rZyncpWqrThmTrENOLHnO828qkCwSgQXfEAGsOeC3qZahGlCD31Wt1TO04DPskTb7aSn3sznZ
7Sy4nVuO8G9COIsHeOKqXCI8f+ENWjxtUAi51Z7hv4uxVLZCT8jCSAYmPgwdedjfF5Rlo6om5CPR
MnrxR2pquu9d1gxF3UWQbt7wUCDM0hQUXGUgi3EXNUK7fUEWpKdiXXeoETvwWk9tJB8CiUG16uUz
wEB/EkUTzSpuOeO6DOx8OBOE4Au4cxumMu0kjKfBEa8wCle4xSOywLmd5g6asw7J9fJ++XptH+JK
IneIatQpgzTAG8MQ+BGgFh718hOA5+xE2FC0qZRAh9cxZ2VSVea3VTUrWcf0hhuO3+SxtIEzbZeW
aMB9U8rq8DjDl4BTFNhBaGErstkpteZtCoKnlooQPzeMuQ5IMxM4KRYBDBnnLC+9RZsWc0Muw0Ua
erIjNNhToA7eZn3/ePmQNmzgWhYPQ0eSsI2GgSAvF8xgIUgek7LxgPp86kGI+O+N02+yuENa6ERN
I8chKUgF212ElqHGuFbJILBQ2zda0RU0NwKcCxrx+43WjMTssxCCGJY6cSp/+J6iQ5zuCg9t9aJJ
4209X4njjO4yLxRPCYqA0QTsRFk+IT18SvPUkZMht5M2eE2A1VjO03uZ6YegMYU8iBtONX7/vGBO
Y2QjVQDxgPgtOhn3wa5H+4gS2qAP9skp9gPvss6IFvzh2q28jbbp0dTBXF7rmtEGMmyA4IQZQz/1
RSWQTXt5XtnHlOVK1KiCtspgmXbG7Zj5f3epill82VPPub7YQDxoqqkpeAk44zhLdZskIebkSkDJ
mScMy13esk3Lsfp9zhT2SmYNo4TETji7KEXa0uglVJS3Egnh1L5jI5pge0JqAkMk4xPV/UzEmi4S
wam6IcVxulho6c7LO3P+McTUwXa6/22zOG1u+yZXhgrrSFSwFJLpLotTryKiLkbBWvhGka4jZlnW
WEtadS6JdHAAtx6pJ8FqtgKdtW7x3SLxotZTsWCiKTk0B+p3wLrbhdeBW3kAQr1TkeFGVccNkaUI
vhbPf5CrQHyjIsOCbDCS+Jx3M0mFEnXomnAHetB63yyuwkbwhmzbA1VHqsJAjV7nL2lUhGUcTR9p
F80v0Kq0hDa5ZY0I874Q4kixL/50V1Hx1TDJiE4vvmLeVFYul9OIVPr/CIlKJ939bd9B9ur/wbQ9
NvCXOF5N0BmXxyXW7JKmcRiQrdLVuz9QeA1As4aBk1B17uJmCrLnhJX6xurnjGJ52lxTYIFdFrL5
0q+EcFe3JnMa6jNafcIpfeqq+hiOndMu2k7riMB937SmKMujDc9EzYivzE+1ZaTSCH0wcHFHZPwi
M/v3uBg6ZsF/iWCfsHoXlqyuAY0DJcjqp7bLHTM9ZL2Io2cLDAdVLxXz4ECBAxwi57HMkBDNLZJV
zeuk2KPDejNZYvGpvg7eYif7Up9m11tQWQRUJ/qEC0dUWNn2ZQgwhQxCMf/OF+D0sWgDdWJpOSAx
mlcsPTI5+SHaNzs47QIPTSiNU5JIkvMxo4i6B7/9wrAKpnvDZi2HyRGg2H8kDRVTCw2uskr4wWSz
CqOu+z/Svmw5TqTr9omIYEzgFiigBs2WbfmGsOxu5nnm6c9K9f+5UIomT6ivFaFdmezc816rxNmi
Y3UEuYIfXighYPjW8ODVN7fPtkpHqF1ZqUwzzLNSJNBKMM4dVRu8Ph6qgiroh+VLefeJybp36Raj
oIqhxIkaIrDWx3NfPas12sMiD09/a/5MEwnW4fEWkDCwy7koChqh2GPYMbyV7qpjBEAV7Mv+mmzV
jR4bDGTxv9pmRHYVyTbaJUVus7akvQLhm1aftOkx7Pw4R6BbX8TmcWh+7NutTWOykse8QR1zqdO4
wIEp7TEI/HHgoKlQ4/rBnaz+P5PUAXMeg0R0e6gyZktpvuXzbT9fDOMuaDlmcTPgWEliFHAKhk5o
Jox564Voa3J7P4hAPC8Uf//CNsWgD0swB22iNEz/vtJzUi+VBoQMtH6L2zRNLROo2W3Kmed4G2v4
cG0rKUxEiy65vEQypGT1FFl5cCHVdJG6+SHIxXMS3ZtNfZaKERj1okqsQRZ6q9OG3hJyVFv1+XFU
brSAJLaWYvMRiN5dStA8pkseg53V7WiRXj4McX0wRuPS9XpxyA31goa9P5Ak51miTSVbnYbxwM0o
gEpOIDRjDDzpIvkATwTTWGaJrmYnByOA8eNuntPvvXeFjLEta5kMmCPHaPzTPz16uttlPtOR1c6O
uYiDvDMyYTXWdolk1JjyiYP+oLS6Lw7FZ7zy9RrZinc5EHUpKxQ5CzN1hpScSNR8LbTmYV/Dt0b/
UBz5o+JvAelKxVPTbNQW5SVHjyzjYXGmL+kpcNCdX267w1uF6WG54c+NcG7wzcOsxAJqf0zqARso
o/JA5G8SFl44B+OoBFuLJFm0iE0FE0Fmm07JBfcA/iYyIo0JKEGj3+iHlvPNtv3i6jLpqVenwh5y
kNYLDOD065/Rm86X73qHuCCid3k+n3eFjHEqg2Zc1AkaIkSPRpfYcccDrOCYvzfdWR1HEvCN9AUx
myoem+JYFJ7WcZrzPBGMtZD0IFmyAUBSejJ5hETHvKusFrMA+9qwGbHrGHxGuVhBEMr4i7KNqoYI
OAl2Mi3FfDSml1D6akSfygxAdaGgpK/DHDMeVpx1aTDnFusM7WWSHusosc3Sw/IiR7u3r+0qh/W0
zRgRLJmg9p0cQQ9uBDcCj7WDmsyPJvUqgrkysaiIlLY085h+JMLLEgeWeB+LKIJVU/Ufj8O8mzzo
AJZC4LIUQPfoJ1H+uuicptF2fIcSJsJjMO8i/H//NicUD9SMLgEZz/3hx4IxEAR4L8bv9JLet0+Z
17m81dztZP4qkrXhYM+KckFC4NqT21q71+UvkyBYopZYzYT9gu5enQ99/1f38gllR46lolZhEIlt
K5VZpYmTAmdIskNSOyCKssP4oM+8WqlMteyDiqwEMYHLODZLUgrIHJOjeNs4NPFIHAB5LH5wLBK7
wy7DcpD9EWQ5GMwL4f1Dh3fJm1Zw9RsYA6LEaVAW1OQaRuh0cXIRueQvmyKAyQw8F6RXGutJxjBr
gzRDTWEWj2Lzo8t+7X+vzTRg9f8Z7Q9BKYR0BP9/cLtj4XY+HbX5ZGF2JYbxF8jzEb72ELOEnpbf
ZxrHxm7aJBMjddiDJDJQst4/MKnRg1IteyRQ1W+zB25w6yU8JrLtcGUlhDF8QxkZnaDhFYsnzU0P
uScjs6brfMYdMPJt6YCI+QY8TPtfiHc0xhYqi5o2k4Sa9lA/FOIvWf7dGDyTvpk8rU7GaEFbECWK
Rgw/m+RVTLF0IYyWHP4al1+GwSv8bWv09VMxqpB3hdkDsQwT3ugexa0B8JSIc2VbY1ca7OwfdWCM
QzREcitHkEExaHKAh2GfJEcaQIEvUQT5QR4bd/8r/YtInaBGrIgSSNbfa+CitVIWkAYrZO7kUiTw
9KH5BhwoT0bqUdkxtzLBk8j2/Noh1vuifjtkAFVMXBV8p7QS0jsKhm2Kv5QXkZNkb3+7P4fUmGe2
NCQQWgPZYpFeyslrW49zi1uOXxIl6jpQCiFsy08fjJYU1NyBRfMNrhqJqWscy2fBjiK7Oyh25+Gd
+b2fSod92VuWcC2aSeMa7EwH4QxjLnv/4AYA6OHYeZ+YZdPWYhg9qfKpUE0DURry/mMTaD+j8RET
8xx7uBVzrqSwrT1lMqQgoJnVIDz0c2+VKKpKy0s3v+xfGud7sS0DdRHlpKct2nQ5VuGrioHq4Ycp
vSjyN+MTcz7rm3uLCFYZQZ3XYjHRD1TN98t8iYfaVmM37HnZ25aSr++OMbjhOFcK+AQpo9d9BEbG
mRMN8r4NY2yDRBjEio5EVV1/GsrM1ZIZzLQhqC0VZ//zbCaF67MwxjZQMxJ0wUCbLBRNCWi1KDyr
b0smsx9xXi/nBcmM1c06wWgB3o9ImuQ3SdLfTCiaGoJkC6pyntXxecBgAnbueBH8m5axsSASHiBT
IlDSMT7y3vZ22SShug6zVH2f7QncjV+qIyLQGqedQYEC6IDpp+GmXwDu5slY1PgUXjR08/oLmKMb
qawKM2CtnCp3q+VVmJyQN3K75aPXIujfV+ofaG2mgXYFTxopd3IelszKMc4pYNxtAbHjpxTneiDG
GtYiacAbjvVI8RR4+nnwe1c5gToU+5hQVPs/SmOMYowBfLNtYfZpL5CCAVLQrwA4HQU6gbyonXOR
HzqBPdibyIT8VZnv5flBCDWrUL8T8dLIvGbFtin5c4tsz7ipxrxABRVLporxqEnCGSk659H9yxO/
ymCi0kUBb3xEl4LpgiEFhMs96XGy3whI/uL19Ldt11UYYxunVlSDqIcSBsBCirPUFevy0Ak68JDC
kFfOpc/247NGK9rAAhRR2J73IqEvOebYbZEW2dMTdIUb4SFpyyNH+2jU8kEOJvlkAKOiHc12oo1F
RDFQgpHUZZuczDOt32IyzPQMn78Kv3moqzBW+6J5HA0gzkmO0oG6qJws0vmZkB04Z6If4uOZDJlg
3x5TimwvOh/boo5mnGn6DiypA6h4ne5UoPxIeTf6M+HJE7fkgWkVe2MqlpHY1XQtC/t2ShD+wl6c
ao/uAkgn4lYe4YSgm7UUCcZcoQOChsR2pQdSlXLX1Ej8Y4sgBLXegBPg1Iqv3Yys/43l55GHA7+p
+CupjNMuOyJWC+0DVulghdnXhOKkA+ksSDm2cLNZvT4fVaCVnSdSJxAglqOHgRVK2c7B74XtCiyN
hBi8NDFwkp17ZzqoFqCacL/CRRst8fEz6rM6LuPPRkWEHx8QPypPMxxA5QZH9TgqQMSgizjZjfmb
I5BaqQ/6uhLIeDcg8NT5UmCsYX6Ib40TdjB82kJpjxqq17zJt02zvBLGODcxmxohGXE6UDLX1Y+U
B/rDUxbGnfVaRoR5FEEoQsghaps7ZViA9Kr5oFL9tX9xm87sz1Fkkb7Llbaos9xPmWKg+QTm61R9
WrQCbDAuBohsA4R6+8I2h4+vuvlhPldt5kRMaU+ybyyKodvcTa+BM9jTITlXnyML09byGN82tsow
VxGsSlxfFNkHuSjvRPufShYZhzYvZapqAeqVw6JNVlnnsq014TGN51NtNG4VdG4DvN5+Cp4W5WUR
xbtWj61pEJ5NfXRnrfF72fi6f8376onJ4fffdDTSsTIqvIVMSq2xO4ifoBPAtcJ7gmgL4xrsPEw/
F5RuGgL0uTtjqMdqauI00cRxCtRSfXzTVzHM10s7rR/lvIXNHEHvbhSWYTyaRuR85rauUpgviBLw
Am6+HP6g9s3EXxJOKs07BfM1DLXNZEGHDprmDUlfw/7UB5yJgu1HfD0CY/KbsDTVMoe9qNvOUsTZ
is3HJHwqdWyV97zi2GblfP31GduejEI1IGXCplsZnCWSnMtU+bsXqsdGMlx5goGPQfJWhK4sta9t
Gn8F98hJm4UzZoW/9XNy3+mym8uAdB96N9ZMvze6+1mejm0b+vvfdvN1gt0Y+/3EUE2FqTflRqwZ
ZYmfGgiateQXoqdOD2TwOJY4hmDzK68kMbpq1EnfKRO6QP1UHmoRJk0QXZIRjnd/K2B9eBPg7VQ1
7ARg4IfxcwOKyLUu073J2BIPhYPhpdvSHr3pG2XRmg6a3QB7/Km44QHdberYSjDj85ZeLaphoaMR
yc+uyGwYulp8KOezKHPaqpvmayWJ8X6GKJfjPOKjYQa36G7D9mlfKbb/P7avMAxPJGB1vDePQxFg
D54gLQgN9RzM45eJzzFEf+PHz3SVwbyRekr7yogQZKooBtZfabk/cEwwuzzL97RDMuBDpY4J9ikQ
5/EWLLa1/iqc0RHgkOjJktI+g4qijb5YRgjsk6a0l3ng6OO22l9FMVqBkmeMdwcTrfbxAbAhjlEZ
dhJE7v4no//mw3VC3yVUZ0CqyCJ1jIpQtoaM6xQwP9cHlxncULE+W0bxXSe+XHAyuk1dX4ljTHbf
DgHmjeHfmrxNLANz9AsotuIR4z/qcIOVx8P+8bZzkpVARiVjbKoYs1jQHJzyZEaufK++AFAAQLd0
7rJ0C08HYgjnofFulVHSKlf/r/0oaYW9EHJPusCO0vTrIICSrelPYxnxpkyoN937koxuqo04y0uj
0vWz8bBcWjB0wnzd/0OCNZ8jznzaZhsbSGd/NIdR0FlP2x6p7Ftu3l3Mc3gYLFWmFT1P9HnVDZ7e
MJYrMauwFuiWSip90cXXwfADCSCkxiklvJLX5sO7nouFCJFidJEGyug0F6Wdyb8E8UuY8woom5YS
uT/YNYgCyiDGfapjOJoDMHIwwC0DcuxeyD9jilcCGK8ZCWFjdB0dbVHO+nKs04f9h8U7ANXGVXYT
J4NSCDUSNWG5j6oJxU5uAkB/4keFvt4RYytiIVoEXUDpUfQMT8fSg3RLMEvcodQpOLwqwqZbWd0X
YyfErA+bMqLCTrEfnxo/P9Icnlfh3K4JruQwlmEE1ncmxihH/7Nb0drTOfYGvBrAjh155Bvbqny9
QcYkzFPWVpOOPmQYHJTUlkhhaQIvat30iasTMXYgH6ZJFFs0SNLmp6YtVlfcj+FFrIbDJzQOmDLY
3pCwr6YwhxEnLVTTHs2ZUDwZ8mX6zMyZtPr/zDlKdRHCqIdrKjSwWM1f0vphFHmXtf39NQL4c2Jo
CgbY37+bHFUBY4jg1rNL+ZOSZwGM4VReRKc48WcBudIYbcPDzCVVRLwyuOEj0C181cmxUBG+ARx/
qqS+OhrzgXozULo8RMEjUxN/aKbLJDacdGxT11Yi2G+ESWixoIiUSM2tKXYmEcBzOrpX3/d1bfPh
rOQw7iYIwpGg1YjM1TxiM8AKm8PI7WZyDsPOgZVq1ieTig5tL73EpjPVkW02XysuEAhPC9hh3jHN
5VwQ4Wyii/kr9EEmcKj8pbGkA2UT4BWct+8OEP8YRgDmOjtUqQbVkmDZCpUh/TwbtV1MBz3nTVTy
hDC+YSyiJRIKfKBZKa2kOklqblchD4qUqtMHD0TAeKIAwg77M4yXJnEy50oEeC2wM6XklgSl3Sdf
q/HSzTc6SIX2lU7iiWN8ditm8jwWeEDREam8W13qvwEjAG73qjpInuDF34Mn1U0OhS1xKimbqrg6
KOPN9VwNFU3ACohQPHSYKwJNiTOIwqHhti95kpgPp7azESh0IynF4ngANJrCMWQRRH68y9yMHggA
D00YWwOznYyhzQZl6EB562CQ2J2WCCmaaCld7Alx8oV0jWn1pX7qyXJnhO2jqgb3hdR92f+i24cF
JgkoakVispAkU6pMCP8QtQ5tbdXxDRlBxwyMR95hN18DODsxYqepmsKOdpp6UYhJnVK2C0yIjW4q
eFXFUZFt7VwJoYddRXxGMilJk8GKtIf5UJ4olVd4UB7pmq3s1i4sJPxKY/d+Vdj71yhtBmcr0Yxn
aYtUSHQB5wM273iipJOLj6jpuPjiff6dEl7R3plJKeI83nrvdp6zEs74nDCTR7PseuQ56mMzxdai
H43RlwDim4idZXavsvHNTGK74NEtbPebVpIZFY7MDFjIZoRyipQqt5GSn4M+s8U0upcRqyJGEf4S
xfqhNKpDhM0JGEAwK87mQw+43MAAb14qVraUhN/qQL8pMs0ta7CsRoYTlne5emdGv/a/E327H8zl
9feyY29ZDZbdnNYSKuWSyT+LjrOotmkfAQFLkaFBtcpO3IITABx9Mu6jJ2ezdaTSJ4FbEi/D9H5X
Fdb+abYLgitxjKnKMlkJ5/hN4SniA53jE2zdDsAhOd+1wFn5J9FteOq+/Zqvx6R/Xz20vinRnGro
Pl71MDRPqXzReJXz7S91FcG85bTTkzmscbSmvinlb6rKqX9s/H8wklypuZmrE0dBDHOzBEn7AEYy
rf+RVAEP8ZAng7mmZeqJGfezCsBj+igEq+8P+xqw8SHenYK5pV6NgHYYl6D3hhtWDr36a+ElHVt9
u3cyGNOmtrE4Fx1IYsKvFEklPVWvv4h1ifz87olryqgbZx7oO2GMKUu0Mo/qIVZRO40p2uFjbuff
J9sA5XzlSS/z4/79bQWe7+QxBiwRskJoFaSGo2141X16yj0VQISyO93ELq9ExPlarPWRs1RZwh4k
zHryrGneUIDflafXPBlsQFjMEfYrcKA+vglR8u2k74XAm3Lc8jjra9OYOHCexyZLSoUSB3bH/ESx
rhWPZm3JiVch4OkfO8kjoe8QGtWiOlGU3CdTcjcn482cqBexnq2hCXw1k58atJrI0j8FbU2sAv0J
cVSe93WF85o1xmLkaJSbRYLqZQkQpuWO8Gb0tmay310q/bQrqzrokzBns4HW7bH50tzVz4Fj/Faf
Kj+4008UR0PVeBXZjRD0nUjWfpRjDaoLbLENrnpCxHtIvQnzX6rbeeSRl31vxEjvhDGGZJzSWolb
WcXWzXCMwQH+Bubm8SZJt2IxyNF0pHYqDWuZN12AJ3ciMaAyqZzETZ8pYyJwlLFAh/grR+elPFc2
ILDtzFZ+7yvJlkteC2dT5lwuJl0IRBUGZXG73jI89ZA4KKFYjV8dYqA5x/co3J55YJa8U7MptGzW
o6DnNbWcCoa2zNfoKb6Jnij7lWSH6Mla5lEHiW5wiA68Svu20flz429WdqW5GrokzTTDHPRD5SoT
SoUCwBUCgTO+tf0Cr2KYHHCsGjk2axUKVLxgVVwHYiPn6/EOwrzx0TSruRbxHpJR9pulvCMV8BMq
1RuT7u8iXZ77hdidWjxHUeo0aHULpDlVTWMJ5mLnCa8X9S8m4XpixiSMZVIaRtWqjnwjnxDPS372
LcosbMMf0DWBSxwSp+RUsP7F4F6FMkaBVEIb6RE0SRyrxBqS+pzV4qsIvgYtlb20Hg9BXBySzDgM
cmFF+vStLhunwIQb53NQQR+DgesPYQyGEZqYp4/hyxJlceP+B2YFLJP+pPw/KhYTddQLyYV0gaCh
dUbzN+lbzkl4msuYJCAwgRCngV51QulHRevOsnrY112O6rJbG33exGUWwz2Byg+LhVYQeGb5vC+D
XvjOB2E3NqaqGnIJoL1OogquSf7usICQa4I76pNTEq534h2Jeq+VWUkXVeoHeQCDlxt4o0cr0cW5
+TbYC6YXU9c8Cr95SE9bAy5r+/2W8a5kqgZoSowUXyo71rfdBWYME6kG5snzG9Oev08ocwG7FYBd
WDyLnuvD6PMWfjlaLzM2KFWaqUmlSAEc4326nEosLYeGb8a83UCecWHHbqN4HnqM7qjgd7eqI14Z
3JT6ZQps7UCJS4B09RpKvEIJjT/3VIgxLtqS6ksWahhvPJa3+SE4BmD5FR0Ze7Y84uTteOOP+ZAZ
8zF2JnCHJLzq/7EN/f+tp/K0lDEeVS7MJEfJy9GG73I1WhmwR0n7KQsFlivs8gINnq3TiblpzMJo
UtgJ0W1V7VnHECrHSP2L4b8KYU4yJEKRLy28zWhPjniobUwN37Yge6GYamAc8PetyXbIgn4WwTg2
WMnYomAUI4IbpR43h4HQ4IZCfyfo/50Tp+ks4mgnww1fwF6MLQ7x1eRsUm1HaivpjCYOatBMJs2U
Rvs7DX4zN6KLI5f4QoF/RT/xZo/f8Np83SupjFKmeoGU/S2bnp1hMu2+F+0mucnMhhPbb7qclSDm
YwpTqFZiTLMJ7VEuH1LT3f96vP/PuDQxN9JJEzDJ3sj3aXnpZ14jkiOAzZaTuK/ivkFQWejetPgm
z85uvtvrBbH7qCFaaEKvIxsHeIccYzA/dszPsC8DzO+PirOJ8lLGCybOCtURjMXrEbRiAYHzobef
7UoGExbHSYjYDKV3KLIECvXMNW8bX4eTpCxNJtCUeHaCqs4HG74SyHioHP2XuAQRkKM+IA/26Gpg
cbecDUe3xV90micHEh6QEz5DuvHuNuknXTnnJStNpZcBJqilbtk9L8W9FvNqGzy1YMxCLVRxpxPo
dRCGVg8IRln1w8Xk+EGeFMYMREospTJBmDFmT/PsGclgSUbD+VC8F8SYgFgIipzQsDYYNLuVkY/m
PEh7ngjGCsxqVKiyChNumLmNQVyPDDVHv7fAU9dfnTBrCmOL+Tg9hiGoD/2hO2I8zZPvp4sC+ATd
JhYY8Y5Y87BRkHRn3zjsm7mtptI76UxBTTITMZQEeN75Yba7C8D7JTu/oVuGgk0o06pdP2U+XZnX
Xjii6cF23hlh4l9xJstUANgVAQztsg5+g6wvxBY7D6hwu553fdGEMSHgMqoExQSGw42Mgl4KXjKP
Bkuyz8Ny3i64riQxtmMZliEYG+gkxeWOfToaK4PTiMYYo29+4dzgZsKyksYYDOAtp31WG4jmLxPo
NwpnOtNu9aBb6bFClNvdir523yc2b8SAe07GjOh1EYlZggfeOAMlXwPZW3Wm+OOIZ/hwDlQT9jSF
MSeJgQntgaJRtYfxENmaP51D71d5LN30iVtp2gzhV5fKmJW8q+ccG9pIULBeph4mP/DLI4U+DR0u
9CnH1bDglkMcDkkn4QlIFVYeEyI4ea85YtBbyiyFttTIdhgVL7IU3mET3ia96cZ6bIsVqNrq/Njr
6IXp0XOD/zDXCadSwonlWBjMuR7TuNdh/Kb61Is3gYAsJnZynTfvuTUivLZBOmuDxqEKlBBFRcr2
TCmTpFdy378kt81hOhR4OGNuFb/23w7HQ+mM8VlkOTAyDSrVY8qw8PPWD/WHfRG8+2OsjiQ2HRbQ
oEh1/bUf78S+taX6Pu548NvbR8GABQZ+KNkPI6dKR6MuOlg3PUrPo1aeltS0G4VX3942NiCoBuKx
aAJH7X10IvWGXA0q6mZB8RssdDSgVOcJuJdegkrh/tVtH+kqi3mDwlyVRTChKZKWXhW5BO9+4iRI
PBGMax+iPk7iCAoQBccoeVqIlfJ2ybajhz+nYPeZ5b6W6y7DKfTqpo2+tupx/5a2SxzaVQDzcECu
I2XJjMdPMT3Ds+RPvgnsZKAZn9Njjw2MavxvH8Zkns2QVqROS/SV1eLvAmZqFAtb7P/ePxfn07Br
zIXRZLpM+ZqxSXM7yI2DcSVbURPO++QotMn4arOvGmGsaOdX076DQ+u+iXp3zMkBKy62HJqcQI93
Kvr3VXSvk6QI8nhES96QLNNISssspVNe9M/7t7eFxQVzetUKxjfT6b+YvuA31IPlC9C4nk3TaX/9
g30kvAD00hkw/cxNnHj6zliIXgAEwtSbtOQwIpIFpqdzJzxGIApGANR5WWnz6pm8O2XsBCFmmCgT
SjqtbofYN6/DC3YirP0L3bbj1/tkLIXZiblOIgL6cEydYDhUC2WrTlytHTiC6D/6GOb8T5DCLiyb
kdZFDYFCZqo9pqBxUR0zvNSCFzVWVH2TuZBS+x8M2FzvVbJPcjFMJiSDM91ZVvG9IoThla+CTBo1
Iit6+ATE00o3MdL5XmIAHm7geaMoGw6NHUn6JRs67L+GnN2Y/U+msKvLk1mCQ3CYFEeq77KxtSL1
h9n+XpbE2VcN3gXSv6/etDaXU0YmEaP3/XRcdMMyctnfF7Gv4h+wrqM5IvIQQinKMPZ7BeUPYwTO
NI8Z8V9ypKvyMVbDGEHcMA6QQ8vJim+ATZw2VilCJLcFR/Xqg6Jj2lWXdAn7iCwgXKdPzQhwYxWb
UosrAKUiiiwN44Olkz/xBiw27+8qi62zDam5JHmLKDaupwc5J40FYns7loLX/e+0qQorOcxb6tJg
BvMOgtghuGswFa/w93E2E+aVCObxLEqUx4MID0LjZDp8qR7zI52c4M4YbOYlK0lMSNkso9RlwkRr
bkOJZdzyFKdn+QU45k75G5nQHRpUYFQzK2s+8xaBtntUK+HMo4rlUFoME3NlskcnslrU6WfMuk6v
jR93Dh1zpQumoVv6JXi++9CqX3m/gac09O+rdx0BZIBUI0qAChnuxKxydCJ/icbc3deZzQhkdVLm
zeXB0oe9gDfXDguAlr4KcwfcG9AGd7UtCLxokfPqWNwbIdXyMl8wX6B688F0+5vymVzoo8P6LM/O
814D45jHioRJkeFkRD4LqZ/zXjXv/zM+GQC34SiFeNWyHN/FwfBrqc3D/sfhiGDrcuDKxATloqNx
WPtCdy8FvPrldqB2/fws1kQVKb2Uhggspl+93Tn57ejlHrlQ/nXiTHZ9zA6FJ3B0brt0s5LKWJEu
mrQyoeVtSkkCt3Lzq3fLI8V+A0ETJ12gCrxj6NnCm5gYVW6YaHFLXW1FyyVS7prudTK/7n8qznMl
jMWIolKuaxUZcKKUzqKpvpGKttLx6oic58pu10f6kLQLuCedSG2sqo7v2yTzKiieoj+KMW9ah3d3
9O8rG4Q5o1LI21lxAGQFh+8GcWqp1REwu87+7W3XX4BMpYIfQVZBafRe0twIgA3uEEUnR6xeHiK3
f8498V7xaACgnqNTdsNNFrZf11Ume7pgzPUxRldHapMbuWvtRujc/XPxRDDpiK6VWS9iBxAoBLEV
iucl/0xotro3xsihfl0VWYbwOSduvXwPBi/jjSdvK8H1mhg7J8VB3LQUUKsH9LCqH6L0qYp9A8yL
/+mu2FLFkit9ViQKor8lga8HQt7wCTI6GWy6/9MyFvAvqFCAz0TYAgWUFqbaY/Tqd8YDot62BFch
jHHT8mQRe0y0OX0l3M5Z91MwCj8cw5/717VtCa5imPiI6GVXJyU2BEpdtDTA9xDDK8qfS3gzzN6+
KN6JGNumjWFizJOKpFDQPT3DfHqQ23XcfSZjwuqIbmJjS8Za/HsbMCFQT2Ps/jroR90m5nyHwtWN
3GQnra++759o812uRDEnwoIKMYMehq0rBluIzJNUK5xL224ar2QwJi3DgJ+WNii9Nd8p3ml/E56W
WwOEfbVb2SimO/tH2vxIK3GMNRPyKZcTOvYjYAwWuNY1MF55R6Kq+8GXrmRQnVz5A7la9LGO32Ly
f3L18KCiy0PBLEefN7yyaXdWwhjTlmMdc0kVBAmG8oVo39oR7OHSIxkD679dHGPf6jIFP1q8oAYn
+QFmwBrDASkIx7hxvg4byUlJPJWSEKPUm17k4K94cVPzZf8c26XY64WxsVyfTYq4gGzdGb43R+E1
ccA5fWd68VEAsEDhBVxSG96hGEtXJpEy1DOcttq/qvljr/ydKTxGbc5LZcO3UtfibozwdQCyb4nB
0eAuBXCUmo3czL4sqnlArXJyJTcHjuMiHYJ74Wd9kQ7RqY0/sxa1+kqMWUjnThGkOkBLZtbsRcbq
q6kc9jWB910YUzClwWCC+RoTgNHPpfgqR4dk+EzcsToFYwmKXNCCJDYxzxsHJ4r9UWjVRex5HRLe
12dsQAR6eiMCyKjTVfGxVMovbQEOvP3bov/jo1EjYG0Fqr0ksSO3VTsGUlPDqPXBkzn/qqpbSbIB
JSrnNw2PNHv7PFdZzIuRgy4J0hBFwTa4lyfw0qm8cuD2NAW6cP87DuNFhTYPpE5G2tu53RsxN8oW
otUC87VG0Q4IrPNF9mvRIrfZDS872U4nV8Lp+VcOYkryTNDoNL3go436N0V/FR5jLztrD0glATTQ
ngWHl+Ftq/v1xMyLEo0xatsANaku+FlVOe72ucHAwb6WbHujqxDmTTX5XAFpUIbCk0e5RjO48Fvy
F+p4HG3czo1XV8i8rFgbhLiT6RwqkF1bK0X3vztpp/8/mkne1THvS1ZSrZ5jVEGbzleAPdEQ18h4
u6zbdd3VkRgPW5RGo+iYL3L0O1rXbc6W5iWgVg0Ozv5H4jxlhZljCundiVUA+CvdH9XaCsZvBi5Q
/6IoYOkuDvvS6M/eMRws/GExDroYtmh9JkfNbb1/WNNl/nwUx2gojNGQlhBUfCOyFtXLZ+sfuN8M
iEHL7XKioVdUWzxt31o7xyT0H3VnIeEqw9QCdWxQZ7iQt3ml5Ivizn/lNyjLO7VDrPZIh/Tru6wG
srOC3fvY5ZWAeedmjIkZqn1G6DKSvlSHMl0uscRtX3MegMLYDjmqFbFuEaQHN5MT2Ymr39IlCPMZ
aypvzNrKi/R7X23eFtT29IYxJbk69EoeY/0gOWLG7kxJnUy879jhxeu8wzGmRIpIS8wJNamezK4w
hBghHq3e5G6RcGyjwliRqVHTHIZffmsKmFZkK6/GsdHxyuUn08v88Tx72UWenf2LpD9/7x4ZsxIK
WSnlw6wgQTgZ82K1ymxX4+9B7p0WarkvbLtCdX0RLCTcUAliMi3wq8Wl/ol07lkrHXLBGL3iqa56
LogtJ3bjcacjqb/eOSWLP1MkVQFUFkT1FLyw/1HbdBV48YQb/dR5IN972j8n59GpjLHpsq4okxTt
xKr9oqY/Yl5Wx9FJlQlPMCVk5KMAP1pNxaNUa09jER+rjEdjxRPD2I6qq1qjjeBywElQ65eo+jup
ueAQHL1ntyuEIUmTJccqfXtov2a/Mqe0mzP6ys+A3cAEjGy1IE4NbB5+HO9sjP2owyYtQQ6tOvX4
TDGoVRM41DyQ9H/JJv94AJUxHo0KFnuSQMrgKu5wl2FzA+OV2JPu4Ld7u+KOyG4eyxAB66YZoFRm
R26qipBuLvHJDA3AuznWo+LRbvve3Vfwbde2ksOoRie0fVig3vw280vszNUt2fu/0QNUBW/NZ/NH
cTt45nH2Cixq53Qx53X/R2wGKqvfQO9iFSeXel0LpYxApR5/DOTObM9T9YQxeHV+1OSHfVmbL3ol
i1GXEcu2GaEuLi9BwBCK38D18xmjsRLB6Eo4yVE1LvBo8Qzc6qx0JO5aG087GB8jYgVMacYU4yg1
UH+U5ZCo/aFeAn//srY3plZHYZzKUgtzCyQwjNvfpLeqXbjJPeWw12477CqAcizH0DZWExHsRCfy
uC980578ka2xwzeLFJZ1J6AhEWtgbBlVa2xK4PHeYQGP582oGf/gVVaimFGBtlzqSCV4bHROSkHZ
Iz50Z/FoerWbcWlp9r+dxk7cmAAwqgHfhCaF9ENE/q6mlwijxfuXt6/mGjtvI2ViFcYthMztJY7B
Kh5zlJz3dRi7oQb5LC4SBJTda5Nhfk7xSvJ14LUPthP41adhbUNXiP+PtOtabhuJsl+EKqCRXxEJ
iqSoYMv2C2pkj5Fzxtfvac2uBbUx7C3Py8yDq3TZjZv6hnPMgkBOGrSn+IdiN5Rv6ccIbvRAstfP
xMrupzsMC3vq8+0r3Pf5G9GMqwCQ30CZ6RA1v/eVFX6jFiBZ82H6mku+6FVe4vFKBrzPxriOselA
WJPgEVW0sh/3sifWvCHy/ffn5liM7zAnzZCmsaCz+7KHDUgPoN05UGTpej/AsG5fIk/ZGQeCQWRV
KOsWhQKp86ak9UKC/8d/VO5/PxOLgiGaK7BFVwljX7Fy6GclEIvsTokU7z+d5u1qN4FK18zBUFME
jzQ7DbKEHqbXDX/flvG2JnzDGb2VRDZCtAWfZ5KRR0nCemhj7dBNiZvP2kOjzo6BZV8MWjhSkvR0
+8AVB2Jacy3Y7ajb/QIauUz5nkodAOcnZxxGP0rFQyxVwVyklzUbHitlsFUjeRhIbhvZcJYJ4Qxy
7xdtNl+DyWrbZE66pIHNdu7wGYuuznggPzrn7XX+ULzcvi+Ohr1Z8ea6UiWpmrWEsHWQrF7X7WF9
aTMe9DJPCv33jZTciMHRGkLBevEULl/W5Biur//tIIy76WeQy8z01rTV1/XSWqTH+A/YWgjZfBnG
v8SivMoZYp0TpvkBSArXFLwKt4+x3+nbyGD8yzzXiVRnwAhrXMOna86GapfA3one5pxDu+ABC3Cc
5lsSs/k2BbAeSUKNf6hf6/ClQTS6fSR6KzcskoW60IVcVNu+QUKnGlY6ld+aqDwrMWZAHF1tv94W
xgs7bAVeUdJSnAU8NYi/enRHPTqqYBGxu5PsJk6OHXHeq5o64Vvno+nR5gKjVez1kS70pkEf5Peo
pYENTTz82SKXIauGrqogCWfn3cZZaKVxRmLcOxIiD6jWC0sMencI0uPKrbPuf7V3aYweNrleq3By
NM7Bb35WXzFddzXByys66rl3Na8/AwMCjypeC2U/NXoXzMQ8HYTOqbbgOTNU13X+uSaVUy2RlRUN
J8n7l1D+SxLbR51NcVrmGqMING/Vvc4Og/4oepSIkkdlt29k76KYFHksyqnre4gKQVpff1sVjhvn
/X1GB+c6kvRMxt9fO1BbjX5FeC78X8LS+xGYsKRF01hF9Kk7HQvQSGHD1Qgwb/ltdQsnPvJ426h6
/W5U79LogTdGpYEHPVZVdC6a7ClVD/1ArEoIEsEX1Luh4HL10B9/SxwToJpci1NaSoK2j1gallCY
Tk5akAGzP3synZHjpfbj4fvpmGCFEmdrgrQcLtFcvCKS/YmoTpxLnBWdfwkm73KYgNWBg2gBrQ49
luSRzErc6lMERBy07bz2GB/xNLztfnkHY7yGWpSa2HfwUXrkgyvUNgE5lcUqR8q+x30/FuMiyrCM
C+CZ/jPgB3KqYMFDWuQ2SzhGxS6MgtcpXAlNKYb82AELvKx5vm4f1eTdp7OrotqylKWUwtmFn6LP
BiBhE1dLnfowHsDL5QB++Jg5I6oDvJWF/S39jWDGYRiK1gnKitIEcKvVoEVEie3qIgGyrLIzG8Aa
sy0fAb/nUQjmP2yzbsQzziQj3QQ2Q+iJGvlt+1R0gZl8/k+qqDMeBHwBcV7JWIisE/U5rSarMMHu
1M6cKMLReJ3xHImoRkurSKjUgns9y/y6+HuJOE8CniIy7iJsu0nRUnj3UjA8aYyc3mx5eSfvHIyr
qIcpLOjLCQM/0aPupV7/YmJ+BarotpfuaTloLm+onieScRa1sMqluKAX2dV30vKY1fdE+fbflIDx
FEDUqeUpQVtnaWRLQi1WFB2zeL0thJMqGUyneBhaVUw7nGMQCyuT7nTz2tcXObsCdpDj+TiaYDB5
hAwETS3NUBCYk9cQrFoZtituH+ZfEuhfztVgPMOQrWSKVDT6luPqKXZ/T2e/yrsRU/ylW54JkJY4
EulfvBF8DcYZpKjhk1UEFh4591j8HfzYUQJyP7s9OgO8tW+O0hmMW0jm3qyVBhO1U3aoMMySA6Fw
6P9or/jdv7Ej6CbAXIZ2hV8vjUdp+NuUn0OZ93DjZWQG4xYiA8Om8vD2IBgBzkHzV9NtHKzAeNHT
H6Ehb07E+geg3YZmPOOZGJl+385OjvraqPAei7yk3GCcQhfOadKpiO0iZctS5qtRxgO2iFC4zFT0
pubSL2vt0Sy7T1PWndcl5CRN9NZuaSPjMgojr4cITAvOHCLuVq+d0jilGHorF/CHI4kdUgeLVzgY
YNx09OwUadF56ILUBKFczL1UakE3zsTOqqcN6G0iTFhisX52KHBw1FiZTwe4Vrf307+l622T5rgp
dq1exWx8KlDA6Vg+FeODqP3JdPe7MrLtvVUTU4InAfpDEl6HVXGq584C6/tDL4kcj8vxF+xW/aLg
njE5iFR9eGwqbC8fhZFzGp7LNelv2D520OVq5gobguZBe8groBDXXuXnr/nPNrfQncLOKg8DeH+6
bnOFjPPI+1aK2gnnSgPhC9am/Fm3yrvoNLqABbfKs34t7syAW8Tg+PrfSFGlKY5KA2KHI6WPlw8q
ihhfpQfxC4WMJ6ZzWxF5JsZ4k6zNh1g3kMJLGoY6kApcO619jur2WhPBvS2LpymM41C1UidmjseW
hBkV8zSQE1k5ieBtEeDX/KgoZNGw/Z2BD7UCJrb0OmSfNB7KC08Ek2H0bTMUMx17q5eLUDuJnFg1
D+aA3sTv7kgXwecgSxoW6D8eAw4+nUSqBJQbTzq0KG9KbssdAiA8OYyOF0LXKHIHsuXJFm0KxIMO
qB3aMsABROAupU7fW+mTAVZzw5KxGl4AF6m1G5CnZQ7WxF94fZZ/Mbr3gzNBdA4xg0YG/KC4wsrz
7JiZXX0qbFQnE4ugJTacGi92I4+Lb7UfAN4FM3agZ0K+TjpmM3tweeqguDW+Jn7nNAG2Ze3IWXlE
V/sB4F0eYwuiIpfEpDBsZjx6ZiP81dcG58XC+bjsfGZvDIY4jchT5/ixHV3RcEzxtWmdSbqL82MC
Bt/b5s05kswYRpgv5RS+AZAqDwaJLbn8678JoK5zEwWiVSFLpMO4YxSsV5BGpxkHlnZ/7swEFbyq
6CYx2a2OTh00dS2QadN6EMZV0FpKHZptt64Er9+fS7vgDSHvOpSNTOZYhpGpZVxiOiAGS+34bBJf
TTjIXtxzMS+ITqjX0uyQs/We4ffP2ZEiwyrPSQCY9yuFfMht8Cvf/lz76ffmYFRhNt9LBbq2AEoa
unhMKzfrYbpSeEMC1xH9CZ0oAW/cry/HuMy6Kvqs7wpgJQCjatIFt0jNr4acBFNj2nEtPw5Tc8kU
aeJoPe/rMS50VPNwbYEuhs6d6aV1f9H7yq604fH2Ze49oQEQg5FIBTuVYDb7eJcSiMBWMYW/WFas
6Ungt4heJ3X1M1l3ynTk2QGNk2wAAnYFEWVFFMGkxtxmm4piWkqYvySAauywpV4DqrG1ep8HoLiX
f2wFMdeHOQQg7womymzDcEVy6syd+Er5tbTe5M1Z82Qxd5ibQgfKWUw15cTJFHCu/DQSYG5qnNx+
TyO2R2JCCVDe5TJpUPAa20M+eZ36Kgs/bmvD7lTzVgYTPvpGySa5AByC4qvedI6d75PXXlqfl45y
zsJWeM0+LDuZliF14RwppiUTX4q47/RdbZMkEVuoiqGgt/tRuaNiyGMpQXpfrW6+PKIFNFeNpYcn
ov9Q1DtwPy4D7wb3opW8kcl43bZekXyJSONEf0CyU3rZ4KiXweswdDa8NHd8VNK9eLyVyPjgXg/J
RDq8+dIAAJrAXZL8BpBtHcfX7x9MUSUJoxXIHhnVqORplLMQW0E5kE/TU1Fznv+7sUSWfglgdcIw
42SCL6FYMRjmRNKIkjzGpkIHfvbSUWCJg/T1tr7ver+NSEZBhl5pcwFzN46SX+ru1GIyNnua6kOr
8dq6uz5iI4lRi2GcjLrVdEDRRZeMjPa8YPso+VHyJiV2n7TbW2S0QYzKTMRb75/2MQW9MQHiCvjf
yUHn2I884cQr7O32UrYiqeZs4nGXJ2HV6QDvlu91R3zIPo8nFelNfyd8SnwUqijUdeVMr3+yWiIT
STZkhC7TZBmY47Dv0gg4FM5U+WVPrLDpOanGrpvaSGCiyGCWGGUOMefeNJEFPmtrRW+m4jVBdy1r
I4WJH0TJ56GCdYGSpLbMXPBCtQtuK/r+N9rIYIJHsjSrhCcBnYitHQA0B9oxfjOu5Toevlcn2Z4v
9SdehXn/ZAq4GCgcCGCrPmqGqClJXORAgwhJZCemrwq8qvmuBLAT64ZpEAmoYx8lZPFQmEWG/IVE
3thdoulvzsXtqsBGAKPcPfp18lLAn/dOGZiHwcXy213o6G6vWpQBrPC0yOLh+b49xH/LkzZS6a/a
mFRcL/+LG7X45lMflPc9+pK9a2LskQ6mFVhRMJ7nY3gf4t2c3Id2n1rgnQf87x+kofLmhzAWkOrV
EgsLHs6i5LfpvRrzAQl249dGBKP+GcZB8qZF+SYs/XEq7XA5FvOL3l8B4GXJKP7J3O4v76My1iB1
sjpHEaxBBYJD9lk7FgCr0QL9QQUNGDCMHLQ/3NuKtBsANqdkwqcotWGHNBynLF6q9FJFj81oj1PH
8Vi7ZfzNB2Nna+q1C5OVFgDoOsTqUAA+5V7wwVJjcUuZNGjd0FL2VSsOQrz0IFJ0alLaSw3okgKp
TvFCFEDKZbWj1lGAuWCr7UPXBBfBEoM2+fa1cr4ki/1udnVejwb000iwrKzET0Lz47aE3VmO7Y0y
LibRxGpW25zmJeS4ooZf2RhbRV8uucrAlF7/JM1/VxQWyQBE06MgYDQF4FBYHAagYS91bt8XnIvb
T/U3chgXYzShRowKUUdppsKatSK1pbI7aJFwjFP5ZxZht2YMgREeL09zNn65fascv60xfkU03jgc
6XfLj3XzZMicmg7XDhivggV6ko0Cna481oF+KM61mz0Tq7ZLm/f+2x3232oI405IByb0gUJr9o5o
z0HZuIFwqV/CoHHk4wIqxei+/Na9okktPN++xv10b/MVGbcSjlGulQZmPOkoHQVezXsQjIBS2QbE
Oj0uAEN4y1ecb8cm6loZjsWSoCSyGuvdWMW+qak+51zUqG64FnY+B2iyqiD1WJh8I7h15gPNKBO/
+d676aF40nj9Co4fYWHcC0EsVkNFuSUCBfXUXKdCRt+TN0Ww/7lomQX7EApKIMyDo1r1WAY5I8qz
h9UT3eJYfMrO5d1sEy93h1f+Ph5XIvPwSAsgKSu0wEN1U/ewIfRav4igkiiCEoifc+8QTpFn9yo3
Z2T85ZrWTV5SzNyk87rp61Dd1+n32+qxq4EbEfTfN+mRuUZrnQNoFq8p0a8n7CyDt/O2iH0HspHB
+EcliwtZzGgBDswU/TV1Zqs/6kC5rD/9SYtf3ohinGGWK1WZdjhOHw1OOqAXItVHBXgst4+092Gg
c4okappBZPYFr5JJSNMaiDKjltkFAbNrOltmG/Fsl7pW1nY3clj/IOQm0IzB7+7UuT1+LQPdK75V
thRZYBU5gNT+Cxbw0OiZ7lRO6Nx95WwlM+Y1S1qp9TmiSvVz8ReboixELpLlw3LfvjSO+rN0BUe9
8jjSOBfLOo/ODDOtm5AhEFW0m4zYwNIHIpDOC9l7TnF7PMayMHqRD0q3Yi4SE0JzkHvZ6I5426eH
/lzb8jV6ua0w8p6dbQUydrZO/VoOIR4/QLtJLCNFa6SLv2OxzU07Peik8SlMYgsrOndll/01qMVx
aQd3TdUAmyC+aa4HQxjOTdGI1hTrr8Wg3aPCaPerfiqy+A554rfWTL6WU/9p0JTCWufW7WX9UIOM
LZPnIOlLX1KSY2Yux2Xh4UZwPhs7BtI1TSeXdAZUq+7aMbGa1pXDx9tXuC9DJwbRJIRptkaRSEOp
NhoA3aL1GykeV/JsSJ9ui9hNUBXxXQbrPupJW5UEDTkhtvITVfrYq+/qwwwOZSAcc7f99h5sW3nU
/jfedwEzYovjfiSMzDzelOK+8r0fi8mqcqL1U5Nj4U8jflwGmsj5NLuhcXsOJnfK47HXmhANsvCc
X6uH/KnwI1+LrckDFMopPaa+wkO74JyJXfibtaGUdQnADIuyuPpC7jKt/sFRB7Lrfn/d21tg23we
fZnf0HJp831y36oFvuZEwI9rUf6TgtvSeAeiP2YjLEpruSEhKjyifFeJF2HiBBOO/bzp/ubvd/pa
lMWIuUupMg69npzztgeEDG/rQd65NFXSNU3XVWLgEzA6PahEmMsBmcQw5Jd5MTJrmKITIZnTJNpk
rWudgk0hEu2RVE4qJZdyJUdBAx5XqxyHeHUTY3YNozzXU+Lo0nqpjAEDHCqQCJX+SW3mU25q1lrF
L5kcilabL4k1m8VBG8DKYPSPffmy6vVfpdk8cT7Qzhf6cDLGjIwEmFcA38NCR1tMdh0BE6EUj/LU
vgpK2VhFRWYrFMfFLpLkgH4JbhiRuqytONWvioZ9hak7mosUUDTUTIk/m3r6GCWGN+fkS9+alZVo
4UtRrg9rVj8Ly3rWMHrQjZE/hxA4ds1xMtrTjBmIOiXXsSyfMAn6aepGq+wHF1DCn5JSfM2jg1lU
qFWT2bDnpnElPeUF0N2rQBtIQgeGEJEd4o3p1L8MCkjgN45ehbhiaLya9F4KokobGYxB9FEYScWC
5nT5nRx1r/HHQLoz7QSrEvEh9EQM3GRebvNSkL2m+Ae5TG7Qjbogg5MWPKaIAAXwxlR3dNEUf+Mb
G6zbSrWXHEMaQHhVRTENgzWXzlyTcQ4FyTG1z4Wme7M4+ZKIwWE9DaQ8+lKsprUqw1nMC3uueRMA
+9/xXTqj0kORytlaYp0YfT0hfh4aTt5Ddop1H47HRIZaxMyJUSJqJ5P5XRIXew4rFw3tqw48sqFJ
LE1obbUr7QkIJ3oWfa+TO0FWD0U1HtZEshq5f9KE1O+EPrHLHoAJZLJD+girwL3RmRe9q23wJXqm
Pv/gfJqdpifeqRIm0iXDQMLJZAMxKaJ2LEdUbI+0iZY+Jb7uiych4CHY0Ftm0vwPghiXGYEbZQHJ
HWZa4sJZk+FqDHJodzLUPCqsKm4+x8M4u7ePt5N7fBDKfPpxWQWlFjTJKVfs263OKDirdJIqUFWV
1z4+DyvnPncC0FYV2CVaUQp1MJ3jOgddO8Q4j6kAsk01OHF071ySickISSEIP+zcep9iFViUUwD/
EiTIkSadQekQCJnpt5PpGqkR1Gboo+P1R5a8Ecyoy5CshmiCDA5bB9HhH6Jx2q+jSGa8DvLuVWKU
RtVlE6u0bK9GS/PUaIUasFudfDLmwpMlMdCwWXNbRfbyYRVwor/kUPexyRnirmjTnOAVWJblWQ0T
v5xie0m0g7kstiJHVj3V53w07pp09LNJuehk8I2et4rwL78Ds6cyvqiMrPjj75iSYVSicpQw9CV7
qOd65WuXWrQ2F4F3xLzGXInU5H4zSTzwNYx3mpiuYUxyIPOglwY+ZnjuMV6TndfIilzBlsEGUQX/
SI1CzB1yG1Z7Lhmz7L8kM3ZpVmIyaZTmGuNzbUAx+PJXwdKd9KSg0YiV6ccETMvxnWCLPzpndRX0
2DERys3p93SMYPxC1kEmDT1jwmBphM04aCuAX9H+oGPOgrv65iMCMMQrXutrusWbqt2XqShA0lVE
Vf+tDRKaIM8TdclpyLECr9cYPokSp569e7/SuwxGl7o8HPpObIGwkhTHNsZS6fIHRN8q3M+vYzBX
Z8yYs1RGqOsQeXXyLNcXM/x+2zR5N8VY5rSSREzA5uR04jlW7pXu2JBPt0Xshe7tKehP2Bi/NmhC
r1RI5KMktMC0c0APw9HL8EdjJu5tUXsPyA83xvhO1Rz0VcHsH9DVMBPjFudet+aHf0heha+pLT7w
9pf3wsT2dIyBS62WJXqEDJY2L2vt77G8Tkjoa3fsBnsV74fkmXNGqli/uZSNVjCGXc3FJMtpRidX
6QZLAiJi+ULRElvM7PFek3vAXbhRHQGHnlJ6GyzffL2J0PUVHTeKXttZAW0TSL2s6ButaJBrclIv
DeBYej8G/s+RV4Xd15xfstm55jU2xa7L8dQUK+XvKWxcPBXs3oyOJYyeE3Z3Zf1K0hR27FJW9EkB
DD/MuQTCQoI1auUxH77l62jf/n67fmMjiPl8kxLKyMaQLzWasy6PncyFJ6Bu4TcF2UigKrv5ZKpM
GqxtqTTKhb6OLk31N0AGXdUXfHKYXnmge7su5Je43+DVUrOLhA5CHXNY7DXJgghBHXORHNvmiWEq
yYXUzHLZof8UlU/I+Ky4OTV/gJzzIZdlfHqh5G2VhDiKiFdCL34fJtXRxpijartvte2DgPHrygpI
pTFJ6ERAGShudKQ81DQX4HdCebfG+HdwoCaNDIR2R8i/DeOIp9LXaeU10W6rtMqWVLtVTosohu00
quqSFJTos8lbDNv1ehstY5Q6N5JwilsCPwT8buDqPYSOGAhn6vWEgJe0cG6NLQrKeVcKDaV8SEXJ
maPS1eTOU4XGu+0K9jr+W337rTDYYlIqjCEjDUK/9MKAFgWJtVi8RJ/zhd5qFRuXME9p0o9Zj9uL
nur8IGacz0Od1r+7HJUtClYRJubgriVHxYTQ0H2Tl9dJ86fmEBVeBwD02/fGOw2j1FU7AAWAAiNj
VCGXA0XlcEnsf35FNySsZIkGOxO/lloipgUi7KgUABgAZbvae4W4urePsR9y3sXQf998lK6QU5U0
yCBJfpyF0NHQoal11crGlTMpvFsDI+RdFJOlFLIkAN8MaZ4pWfp9cumD4SwgAw9rS7E0K/kK1D57
uOc/Q/YV410wE+2Wem7RJEMsqqrKLvWjvFyqGCMsrRsKZzP/fvtGeR+OcRLmkBWRgR4/GFXvpyiz
4vgp5oFpEM6R2GZq12pSOjc1iE3C3iHtYNVmc00n8OtqppX0P8jaHbtMP4iLcNeXbSCVWK5Yp1OF
WmojyVd1jA762hZgijYPQtheO6Ld5agpmHV5nMzyGUygpd3EAL9XJVcTxru+44GecC6KHeaQslRp
jQYOrpbTc5IuPnCm7oD7zdE7nhgmnkYZSOkmQUZtaDg2yks65FYKBMzbH51jRuxIa6F3spCaWBYT
1FfJ9NfsSQ7vJpHjq3lHYXxOC7UyG4KvTuqrMjxEqxeXj7cPsrcTiXDwy1hYAJU2UdWuleFFO9Ci
9s+JFVR2NwF/pv58UQEAAYwi0+EVDfffTBupjBuqjXKO1hEpwj+bcH0gWaljXsCIXVkySuPGRebN
sO5nQKj5G6aIxWsMWnx0fYou6JmqzgiuXoiFsdQzRVvBWDrdfR0qh3OvuwXYd2msxUbdlKH4CQC3
xLw0mbsOLik+Y/LZzcLvYfKcNj+4BetdJ6FI2CsUZYnobEokraRA9wgGloQv8fCUjbmTJI/S8jAD
MSyJOcq5GxA30phPSGQS5kMLO1vazhIU6S7TU86+Nf0Tv0X4jQgmgkSJmswCLamQvkXBTMzdDk0j
R67Qqg3X4PYX452HiRpJOql1lseoXWUnBQRl4BXnOI19W9uch9HAHuUxoc+wHzYM02mK63Ndl3dl
MgSDjrXoqnwd9f5pNNcXtR9WdxZB+LX8aOXuYayxh9URt1Ii3stt18fAA2jYbSTIPhgfg9FZKS1m
WIWanvrGr7OD1vh/cLMbEfQnbHIOYy7/t00054kvgvZ4VhaOMu5WWclGBqONUt5Juh7rlDBN8vC8
eYgdcHKB/xg1CvGQVvb69fahePfG6GZSyYmuAvQP2WdiyTGoq82/0ow3ysSTwiglaesojlJUQlal
86q+vQyq9qkXEseojBMpjIdKBVVBHTkjOJOKLvIB6uSma3wwUuHcCcun24fmGCT7RkH/ONOwQg+3
Pd43w4MQXsXurgwTjqHsnvrdTtgnCjb5kqQyIkA5CM9L/lWdvja8ihZPBPmok5opxDnJ4Vpm4uhD
bFWFJ4Q//tttMU/uMhKjsV4wujJVkZXmqx+r6Bsa2PziGfHe1hxAeX65ftaKxx5IhomCG8tPUH9b
Pmj2eqDVds2SbPEZoAZPf7DK8EEkveGNVediN/TmhF7VEDbI6vXMCS9RyuNq4XjlN5e6kaKGeYzt
HiQK8fhTCa2INzZFzfRGiGFb2MYYCk2SQQ8QveyuOip5ZplJEehRgjm0L7cVYg/278OdMeYcZkLY
5SM+U9VaeYD0wy4eBLe+K0zLxO6J7nZOFcgYyEUbSjhgCYbziOVpPROA6hD4W4IO+UrxpKKLaAJ/
aOGGOWo7N+6UbZbmHUGeBfR5FMTfRo+8UgS2jeprXn1uXgtOvk9/8+/SVDQTRVHFli9jZdjJI3IV
L7SeQckPwkBCzZG/Sv4vJvYuhwmUq7IqjSbg7owcUw5R5mKM5KD14s9yqlwlCr287u5acXRCITti
0+6UhoObK801XgUL+y+H27q074rffw5jfmajI9tL6ILIcz80rwPgWdOsPslF5Pw3QUxkHdq4iksJ
eVECTgmvSh2hSKy+54TTve0JmMb7eZh42rV9v7YGxFCwGP0LcRtf+5reF7Z0GUxrBOLxcsD0VXqM
HF7La3dqZiubMcusj7Gzi02DTXeDBP90N0yHp6/7Nvh+UMYGqzGpKzFDdUIEh0uoLnZMHjQt+SNL
N7AUa2IpEk2Uj9656kxBjaQOIZR8VqKncvkmNZ9uK8Z+zqW8y2BiKFn7Yg0bSXI0EK6hRWNXNvbn
HGBm2ZhF9nlDVfsX9y6OMXRV09FfLvCVCiTN62mpzwMP2IwngrHxSS3Hul/xpokw3SNkX8LlEra8
Afx9y30/B/0Rm5BmVCEevisUgAyL3wOPve291OgOSGE5y/T7rvFdEmO6dagYVScht6fQ6KUHXkhk
w/8PBMndt+5GERjbzSPgAM0VvgwFlGr8EKxmi5ceaq4K7BevN5IYSw3bepwjAXP1uRAH2qj4bRV7
omrcJ0TwxhpaMYefQKqA11XzwFH3/VTk/TYZw4009MYBp4M9R4oeFQE5a7Y0R/gMNg2H1hDSM28J
kJ7m99D2S6JK732jKWqRm2NTFmg/iaVl5K9keAilzyL4ioxTWnOwWve7ru93qzIuIwzNcYxTmLPi
440dTDYlQJBQz7TyV7BzuKobBQ1WxBHMP40yJ+Xfr85spDPOZJ3MISlq2muxRziTGMQBJBA92RUC
Hg4Y50OyE0h1iO2XjtaH9fbQYTFB4YTmfS19f4yKjKZkyzQQgJHQaSrZm4Bv02NJvAt6nzccv+uv
3gWx77EKgxq1Qi/NKJ+W0DhIcWXrXc7JAHbvayOFUYxkAccZNnkkB01KPTu31SPHsui3/U3PNwKY
b5/q2UTaeKTfXvKyQ+6Z7nI/YD6IHHI7e7ktjXdnTBgZRLEIlRmRkSSzBbIzR1E+z736J/F3cyRG
BaZUXee8hzF1+WINVY5ostrV8uP2WThfhs20kxmcejUFFq2zxcHY72FYJO+/iWA+/jCsYaJmOIiY
4f16FIeft//+bjQEo4aomJjVQpHmo49LoolgcxYPvKy8Es0y69aqMJwX8drs+0neRhAbOuKklBcJ
Lz1lsY1jR5lh7fRzdVqc3k483hjJfj67EccoAFCVJyXLBsTeyC0DpLMg+xwLS7/EpaVdKfofHQBs
4Fwbq/Z54neVHFAkumYA0stke6P6pOeCbMADpa1ojc1gCxNYsoTKvf3xeGKofm4CFIkJ6OnpWBDm
/cE1Hc6XQXBui9iNgZuT0J+wEdGWzVDJVD+UyWmWV2m9wnvbsebF+U8DREO3pfEOxGRM6TwlWTbX
gHqf8NSprKJ2BIM3i7F/JE2UCOCo8B/GpIC8mTRtCk1stByEyFg0OUWks0D5YoWjvywc97p7JoCV
aoqmYUyfHQedVB2P/hIOr9Uw4DrlgVqBby5u/8RRbMQw9oX5eHE1SzzgcpLZGOryulz3b3+dXV+x
EcHYFFGzXBcnBCJBOA7ValX6q6b5Kx91j36B3wLSuyCNSbwi8OYWpYiEVurw4B3Q2IvFJqhDWh9K
g275pA55ECn61zBXHlRQdzVG01jSOj6ucX4Xx7NmxaHgCaIgWqaeWGFarTbYzP1SHX6sLXZQNfOK
xp5VF+bd1JtOmneaPadr4taz/nkyU81q8uUSCwBRmoHqMpT5VZmBPiSjYKSI94q0fhNjjNYs9WHt
PgHF35uj1taK5AVT8JaeAPq+NBN/WiOHFOF9rpeHZNa+3P4eu0kb8hgNE+s6Mhqd+SCaIpR627X0
4Tx8puN5oLf3MYRv1zaPUHN3nADrDKIiEkWTdZahd0lMLTGWBo7gPOjA4MAW+zHzlatwMU5WdqLL
8+OFj6u2Zz1bsYxHMEOl0MQIUyxL+qKicBvCf2cGz+/safZWChMF06ooKqNFP3mczeOct4dJAz2X
kTyJnbZwUpPd0ESh8IAzg/l37EF9dKlaXDdSUqJipnzDmq6jYC69dFA3w1qbTdHrBcBdq/8v3pH9
Y75LZuKFOkXhYqgTgn0N3OtB9PW0tHSQqFuxWh84yrmXVW6PyUSOKRRiqWhrlI5PqzcGyZFcOy++
0M2r0OYNN+ymF1tpjJ6QMjTEmeCtHX4TbYxR+MYPimo5BDmWzXnAifvSYHKgw5N1Eb27j59waZaq
pbRxOFsJvL/O7+9UV/gmuYUXuoJ3+yZ3TeBdGLshrSzNuAw0PQ9bYMRkxnLJ1ua7roqcEajdEitG
9v/vVCxO/riYVViGtF5xmh3Qld4ZQepgal//ll4owWdf2pzs4l9EmjKQ46CWCmGUhLRdl/YxRLag
vmh/ZMcM6diLYvWujt4JrZbEhit/vX2hu2agvwtldEUdsG6ObXjJqaXYEhZvDGvH7B/zmNdI29cT
QyM6NmHQH2KXEmKC3om5wtQp8DRFHDa+GqfefVuBiCyeolAvxYZNAAWA9xsob7omM46lD+dB7Tpk
GhHCTpjVx7YRPHUEdEaTnppJ4LW9qLtg5WE7SDNETHUgwWE+3qJmZZKl8JpNPlv6EhgrbzFqt2Oz
FcF8qlitwnQaUHBCQ+ZedDsMz4Z4PBTnxDUcxRK94ge9TopjkR41DobKfsyTFIwEIlE0FPZCp/8h
7bp6I8e55S8SIImKr5Ja6uB2Gntsz4vgSco569ffone/aZnWinu9wD4sMEAfkzosHp5QNQRl1so4
ecodZUwPdnSA8Co5iDcilKHAYvSoPgzH7sSL69f9RsJ4FtLiKvaXCVEjVRy1usGxoO3cuYNj8ei7
mkVFUKfvvKnV9c94McY8/+Uh0YNcwnAdIbNT6lC0EztOJvRNd/KDq8giplTxHFI/8JZKQxB3sm9g
EP5KtGeH5qoxfHJD/y84pjjwtFBqnAjU2aCEoFgGb1p1FURlRcF/IgHxPnPDo4gSYAgaZ94IQmiz
+WhPi728/0zLGE76HzNMFJ42ijGOPS4Gv79vu58SJEYiXq5uFb4WNpjLJ+g6AoWdDg8KkGGr6UMk
gZW19+Lhbhsm170QTSkaLjkgGNvQVDdRaiQBFkOZTujh0zOreUGEuRP36guPsWg9LlqYY8563Q/D
qIy0o+nOP0s3hqegSaw+KVYOq72t/F0Sap64wcPae4MsLDPOIWajmSNfQGF6dlU3OSoH1Qv3JcYv
eWSc3E1lPMSfo3gWdKwyRVFAcukwDwjvRdMK94kbP/IUjlerRMu1Md4iKwImI0OsrYbKnemiXQXE
efmexuutl9u8yZB1zLzsJZsTrQiBfhFUwp3SxAxiBhE1Ld6ZOxCiXWk3NNlTe+QWJKePvDLi+gn/
461s10pGch+jrToayObqpAXZMY4GD7zMHChb7Z1cbOjbB15kRIKsQQWpQwt3/6O+ompC1WNip5b4
HN3SeY7A+UzhbWmQudaTuVYDYuBaV5LW0bTkNPjfWyjLb5926gcfEfqyffSWWCxLqNWhlQbctL1L
SeH7/eBSspL/6v9vEeHCjoi6qJr0dC7YtEr4R+wYznjfuZMLvUe+Oc7RZhtYpBxMzKEC3G8d3cJ1
Y2GK5I11reTSqa97Blo/TY2gE+Ij0a6KkeeuQH5EPLZXtMNVsMtdcB6PAwpUlDe74L2xKFh8+GjE
kMAkZhpowGAOd9KW0dDmsNjsKH1qe4hO0a7fJ6CJOkQHyVYxoSc48klwoCG87S9rwSa5mGbPOWam
xLopcQuZSmUrwk9VGCyt8Yr5au65fKprFc5looMB6Epu2qgUkc3ValTipOhnR2qXKL5dVbmTGvJ5
IlNoRQHYCdPk5/ZCV3FlkWRhADspoOiamADssSitIv7a199LnqrA6q0A6QBdNXXQun9gqEr1OWgC
P0dR+q68orVNSHjs9TuqLixw58TXAj4FqXYTaS4wILItO1qli6Uytmgpme5a+S6THrd3bOX3NUKn
aAwwvIgYAH8PJUGpVVEBZVdnLA9INLTx7fbvr3yRd7/PQJVYJbGetQNGtYzvTTc4MSb3yoYXyq2s
wjBNRVQUBR3dmJd7v4ouj7M4zlD9bTP0gknSLlU7Z3shK2fonQkm8jbzupH8Djk1uQiRNHzpslcC
uj5Tc7Mhd7dtrWzaO1vMR1ETsAQ1Imyp5jmHpK1/a/D4QldMIGkLcXb092s0zH6/Y36lN35mIuPT
TDd+V1hBeWP2D9vLWAl+39lgvn1YVJlaNwXNQd+p01WHTvE2Pcp8dmr6xzLQ+s4QXezinjIDLZzq
AJ+/BvNkdJ+hgpTZ6rXkUSHQ+lE9bK9rxdvemWOCX7lC3zmo/BAWyrWVzRCdFVTOseGZYEB0aCI5
NFuMmhhkeijU7q4dh932Knhfh8HKfNCaKpOQkC6F1JbSh0wGa092rAyOF/A8jbn32rHDRHWBEg5I
rQ76/NOfGzcaas4Vx1mNwpQhYi3Lx1iFr1XR3Sw+NsljmT8m3HYFjqexvWJxijGVUKEnE30tEIuw
UpeqUPc2JYeNXF5WY3VVkoShI0KQy2dzC5MWlGYTobgy9SVYJr6IWWk1eIKU5tdtZ1h7Cpjg+fpj
iYG3OgknJRRoycAL9n7nBL/Cp35P3/q+pbn12bhGqtuLEyv7zrG8EvW9s8wiUdFL8pT4NOqD0Nxh
Ppk7xSog9xbd8PqwV0/VYpH03xc4oflymgQF+rAHYXAa1Hwwm+ZtL4f3xRgoChuFCIOGJ9wQno3x
2AaSJTZfkCHi+PvqqZJQphShPgQafOZUqWYzqX6LJ0DShd/SIHfNsPNSo3veXs76jv0xw45mxUqW
jkJGYEYj+6RHNa7qOGi6Fk/BAUCahNyrjvo7g3VG7uuFROB6oLB7e2OHTvrUuVQpwjxwMxfrG3ex
xsCeWkp5pw4AitqZwP+du8IuBdNQCkppmrLTAiv3eHznPJvMx6qS1lAzgx6u5j6erobqTuQNDq36
nSyBx0EGeeGHGX/M2FSCX0Tgx8i+VJVgIVtp+Upqqdzet5X43kQp7I8l+pcsDlE4+75iCthAFeKU
ujufAtClkV3OFcVcKziYIjEgJCghHYma33tLUYA8QTMgs5o/g7nCAYXJTemO+3I37ijjqPSI0Mje
9vfVL7UwySwul5pwTmnVLUWXgal964fOUmJO8WbtW6GXQUQRRRG1Dx0nQSAkvtoBI8S0sWLdU6JT
JtZW1XOCCOpWbFi0tMPAXV6DdVYw6Jy8+5fO1b9LE6yaIYpJGcQMgr6J959pxMVVDKUuOnGV/gji
2vPFKrb0XL9N9D61QvwNdpGJXg96w+2vtRKTY/f+WGabPivTHFBq10QnQrYlgiqwrCVWb0S2VFb7
KCt4EhCrHw6vMRjFr4Iv7f1KzaiEtaTAY0YBCc14JuMPPRwtA2R62wt7Yzr78OkWlhg/DHutDdNK
FR3wqmqYwAVEOaiUQoBIsMd7moeZPSqJHd1ilho699mJpwe4ureLv4BBZUhvgsuaalqkxUOiP6fK
axodMCObqY/ba127YlC3+bOpDCDrkVTrs4SlqoJgo3/yZpgIx8RaYtVc2mBclEyTLuANBBc99I6I
3eyf1OsabJ9oK/uSYve2l7SGIgtzbBVY13xt8idBBIHQCVKHABKrGHnCtXRfNlyErQCTNKnCJsAH
giA7FA6zxiob0MdWs/izFpLAiqTxALJmZ3tpa30s2Eq0a+oEJSIIBb4/A6np99BAwVYqIGqd96b9
S/eo/I/ufGoTL4YY9KrrosqhAQuy8fZ1lr5P/tE3ePnhtbtsuRjmQDf+CP33IUHo0V113ddAvlHj
Zy04+VDN1SK3kPec3VtHkMuimHMNJvDGnyEK76SdXWPOoD9Vg9Va6emvQnPgKNc52AZ519pabRZf
zdA08kbW/FbzW1zaJh7ikZ4gAqED/bk7njQnO8Q3+b7ASxmySjvQnjsGOC+uGog6c3Of6wfiYp55
XWj5HEGzSsEZx7MJ7Vm2ZI3oXYZaJlotnfm1feS9nFZRRUXYYKKzU1XYro8aJcSkjxAf59qh1U5j
zKs3Uz//cPwuBtgzPpmJEfsDzoHsTTvigLR4bziJCWVuPJceyW30tO06q1u4sMekuOK57QV1xN2T
meZ+6sk+BoMPYgzOujj7ZjJfSsiEUKsHOKgYxK99j0J9rUqct8s6HC/WwmDIWAVlHhUw0qLOhbDO
jc7GQ+cODgWS7GnmxEGrV9nCHIMkPTjy/Axyfk4u/26UL6Ajccx8V8iPo/Fr+yOtvmUkytSqIjVM
CVXfo6MZj6Go1LjMcgNKDl8NwSv9JzM7iB1oaaH/8BoPTymVaHC2Da8v8WKXuUR9adIjP0EMFmWa
lSLuzxAOCeI5Dxtrnni50HVfvFhjrtOsmYsy1w3RIcnVZP4Ww93Avd7WKjTmYivZxlIFBN0T9ll0
/MfxtnbaK9MNjsFjeiony/QqN/d4teVVcL58PDaLPJaK5mcpOGSk8TRH3pzdtUNmVdlnotaFGeaI
BaqcgNeKZiFA6gO5R9scBjszFVs0W3vAmOq2a6zV6t9tJHPa5rwqdMFEok/R3+aUxMIGz4qGtBUC
5WOKUnb4q38liIQ+xW/3zjZz9KIq07oKkYQzyOmpKRoQjom7PhE4iML7ctRhF9dbMZiG2GrwlZaE
VjU/t8jMt5MXZq/be7nu+BCiwYMUlzjbAkeMdsY4DNpv8s6EGJDu9GX8Cy05vG6tf8CRiyEmTtAy
oYsSAsiqXfWGPt6U2KKEvPl1a6Ohg+Mi69t3scagVoBstpkQ5M+b8VsW3OUdMISMts7jm1pjdYE7
XAwxMCWTEAKnGVyxdrQ79NA+IKnk1fvgoDjiTbujo4FKbPPutNUH6sIqA1dSayZoxEM4nl9FKNfJ
UBagNd5P1P6Xi2PpUPGEGYJWQKmrTQMMkYRWiHmmSefMHnJckDBxwKiIwdRlKD604X1TPOaoWfPq
NjwTDEChIlirSotK9awb3yI0MegBFAEjmYODnM/ClqCKNBzikiZ+R6QnqCMkB9psyavWrK4GRGYg
PwJVrcoSXJuFMrXdhArqlDy19ZeuKi0xed7GhdUDtLDBwJyR+iMo0RFtdmS+1gzVFkZyNoZu79eC
vW2Ktxz67wuoG4eiQbM2InlJvIUAiSUXKD5oMwdQ6R/8IbpdLIjBn1Gu2jigGUstPYrmvVB/xosX
v88gjhlUQR8V+P2yvw58jEEkpynjbdWqgy2MMGiTNK0YRjUcLD5E++RY71XkKfnqTutgvbDD4EsW
kbjMeyyGznSXNyFmus3zG2e9G7i8fvZtV9NE+qRdfH904wQR+oNnRxbPevJcGrvO8Bqf8/hezb0i
Cvn71GAA670Z6Mno0N4BUtNuaMUGV7eHUTz0eVOSYvBKOBjE+f97NuyBEv8vtT2WXk+XIWqMtxyE
2JP5qU/y56gfDkrCozNaG95+Z4fx7T4aBhPVNqqUOe3qWzreWJ6qszbYijMipyZbwkv/GDjFSfzO
CzFXztU724zfK+h7kyoVbdii+uD7rxLvhl1Bh3e/z7h8qabxEKma7MxJY9dZ8mKOL0LMe1y/XTIM
PLwzw3g8kfu6N2UT2szGPNtpL1hEgELdHLujNhxko7lphN4icrsXzdKjAvBSBXXBcEIbS2VrM9kT
Up4AAjd5Jtm9boKUNnVacD7FLSiK5VtFmO6ltngeI/VWy8i9mOo7IenspM13JC0NDtxxts1gDpUo
lAYxIG7n6Ejsjo0GjtejOvT/0QpzpmIdlackwK5FwnUsnIrpZKicO3Xt1bT8MgZzdyMpgHarDjZo
poXK2UC/9IQHtjfe0cxEeGxbTvC4FtS9M8m8L8oCefiOaoumuI3O8lHCDJG8S+6yxzmz0q+SHe4z
YoFZztu+CTlnyaD/vkBCoa+1LMHQqKMUBASVuVumPJUznl8wl63f+ojEKdF031VWLs4PtZLjQWhy
0Jaeyo3jZDCIFOotVHpE6AOazdNskl/9UN8oMi53NVQcWuQNWn+/vXlrGcF3X41BokapQXGVAQVb
WvL/3uxKSnW+a5+Un14Y2v1viH4dwfO1G2/iI68Qz9tXBqaimY7wZThv8ogpqfFB6sELZRgcz6RL
2NpWBqWkbhZNJBFQrpmvax0vefkX5v4n7SBFHFdce2NjNy8SgowvlmIwBB30wd+GQKJX4vZ0Asae
vwu7ypl+aBiPpjpmDhooeGC8vsqLacZHA1HIzCCEoHWoXKmNsZvL35n/UlaHiFe3XP1qoA2D2BKe
cAp7QTcxxr27GW46Rpkdh6olSXcRFPG2PXP1MCysMIcBWiRaLJlIg8yi4GC69xRXpSv58cGAKFEd
5x5mzr/8N5PMWahMTIHMLeRoK0oN2RJPlBsnzHLXCIPDTBRk88anbZNrdRRMmV02kzkCmAhTyiIR
cIWeZRtPrX27h4zVA4VoXs/DKlAuTDHnoCsFvUwbnLYgCNy6jPaghuLQz6464cUEe4HSPsO66TuC
Nk9MDeCSnhStsac5fm5J+VzGDU/TgOOLLDFAJsYdSBzBGazV5UHLFGhpGrskT93tz8Qzw1ynUmQK
vd+gAz4s90VILMlwyqD7TOC72DzmAhVCaJwquY6sUoRqblzsSNRCCrr4j2YYjDLnodfQvYH7ckjB
rxLuJ7QvSlPHuczW44HFchhAkpNAGooCl2Z3TCFmNQEHs7txbxw6F3Pnv8GjaE/7gnee6Jf4APYL
qwxshB2UuvuczioU1l9ja7FTUjKhwVG/8ocV6M9tmWMgowOLQVJngAzBfFWj0oK6rz2E3zABz/lq
PEMMTpC2/VucVjBeEVuPZuQi6LbQH8DBXQ5KsBWzsQSHtJFFiiMN2W1htCDhHjnFJc5pYmtmjSAN
Q0s1YtTyEPoY/PEk/xOzDktcZcviqIhJaSLgJpaMfd79znRoTg5f/PSukQcOOFDc3PABtlaGCfYu
iFNgUKpVNgGtpTzrdpY0t7Iv2GiTckgdoY4mP29jEueCZBNaJJqkklAF4Sg6C+RGzzzd+Br1hzSy
C/1u29ZaXyi2U5FURcWkjKGwx0ogeNnl+GRUG9n/reA90UONd985vtXcjHgs09L/tOex8qwlVd4Z
Zg5YMoxDGelgBFY8jMrs5u9Q5iszS7mhtAupRz7ThvjOIHvQBjGcppg+Y1QwDSF9m6tuKnlqcSVb
8qEVQakJ0bBDw8tPrp+7yw4zt7MPmgdZKoEkYX9Mof3TJzztLN5esn1SYdcJQolyxlu9VbErL7PJ
dUQL1Z5v86qt67HwxWVYcrxhFhWQlOFdZjxqnnaO7t+a9r63x+LKv6IqAoFdHzEFvh85fXXcdTK3
NfGNVsPMDnlbJ6VXVG7Jud+FexHkaOTn9tFYB7M/341thGkwF5qNZa2gleMwRjfZ6Db1l20THNdQ
6b8vXri+WQiNWOIxnzbnSTpp8cv27/OWwNzUlSGGPpqiEUQF5wpc+5l8j0ZVzr3CgxCVgZCuxayw
KCPuoG2Iw7k4C7t6b16XoDmmBR/pJbrRdgMfQVaae5YHmq3FG209yQM4NBzRKw/FEQLP5+oAvLJD
TtJl/Yq+eAKDHFJGBE2nOnhQm7EFs7GgU3BngIVeLduHz3wxjJ6JGItX0N7y3iOMXI56vwMcK+29
HPzOIOdU9rxs2Ns84MeL7Y8Vdl5QGFooraWxgnvadHt49ijJN50/u5CITFAajI/tFP9GGXuXcqtC
//AwuhhnsmSGNIhTgl7xtwwWDrFdeOYuA9W3eOKlIdY/3MUUgxd5LoexqIPCrNO0fa/PLx1oU8Dr
edeY5WH7w60f5YspJsZPzFwRpByxghqc5OpcRO727/OWwkDFEAazkGVwDKM4VcXrmPhWjuybUXHC
Ud46GMhAzmZIlBq+Xg6x2+rNIUCnxPZSqA9veR9d6gL1imkKGm3CuaWjKJ2XeP+Oincd/C5fhAkw
KpBcmFAxQd6EAmAEvShwvY3SZ7iVAEMXOww6CAZo8ro6UxzljvbLV5542+NRIjrJvwibeJ+HwYdM
IUhS+RpxCuVYqkefK5bOMcDSaCaJUmRKhhwQjQcVO3X92+DcvlGCyFZ8Zzq8cILj2B86FzXDz+Uq
R24m9+qxsTLhh6j9kKN6t+11vIUxWNCiniH5aOty0AlxFHrJ66XG2TbBWwqDAV2c1xkRZ4QnUNae
T0n4gyRPE1iUts2stdctPU6mS10cILMTTcXHSM3bAdK/R8fM86+iw4iHN77Qi/SybY+3LAYSQilO
1ViLcIiq26Z/6OSfcWnPHW+wnJ7HDViQGViQ5kRLe3ovTCMID3pwZpuyLZfCVZn5yCEPnEt9/ZX1
59jKDDxIlSZPSjURp6prR62fxPE5EI5tvifzjdaMHNfgfjMGJaIuNbQ6Aeg1uxlDUDl6Y+s9rUdS
gYb0zOvI5YAfKxtcC4He5gSRcq3u4z6y9OI0ER6x/uqRksGuoKkYulNZvlpBHdIapLhQfpOvBpAB
yGBl3Ha99W0jBibXCV72gNn3rg7o7pO6hlMM9ozOZpS7juY1LVObkNCY9tXTtr3VFS3MMV9pDNAh
aCQFAoaB7IbId9ta8LZN0L/4g5svTDAI3rddaJAKpwkEqw+pVJ7SFLMtAdh1FMOqworneKu37cUe
C+gohKtGPoiouu8SVPctdU/1boNdBF27DsoBVgBqcXzCwxxb8RXhESTxviCL770k1R0mXejrYHye
dtkOnDcQBle/qcfeCzBqz1nwqucv1svgfFbnylx2oKZv9Kc6eojSGz34uf0JOV4iMzg/9IGa5TU1
MTp+dp+Lz9u/vwq4YLlQZKKCTdRgnB7CkIRkEz6ZWQ9WKT0W6S7A/JjEK4usv6cXhhh3j9QpizIa
ItHLvr2NnXFPh/3ifYysD5e1lAb2Hzx/YY3x/CTI83Kg+em/SteonsFahkFgvjjC6iG7mGITkYYp
DOU8j8QxIEiThbXdzsJspTJUaHqwbM5yzgmb15PiC4vMqybSuj7WR7i5cRZ/I7GEEYy2QNOjZhnP
9E0aQEYgvOt5Q0LrZd6FXcbdIdVXmZGsYFMTV3ukctYQc0SdN7M7tzggG5Ohr7RH56XpBba856lX
rp62hXnmKCgDCmtlhMxTL94icrRk7Ucx8KgbV8/bwgj990W8UwSkjHIZbmrmZyOIbCXMd9snbt1f
DFVC/AwqFhakmkrLYgywgT1RQWz4NQuuVNOp813Lg45/8JOLJeZ7TTmmnmoRF5qRfi2HaZfPT40Y
Pxmp+myQ8QnYZWtEOmdJKFqS0Nhj75R1emi01kp07XdRGZ/I2auaSpBukFDiZodwEz0blLhD/D1W
jSeZ5dnM5qdMbffbO7z2DZdmmOiuIlWQ0ZFjEOU9xTkkTTkFyvV7RrlsLOOJI4iBEtRS/vdwAath
4lCJZUoRoolWcMMTEFvzGVUEzy2IFFHMZVM14FVsDbB4wGeiQ6G7jXwVqKZVVEdN5LWLr27exRSb
r8FoF1Fkyi2fS5Bka9w+f93+Oqs5PEzQaJqpqyCdZWd8paCtM13H55E9yjgmXUV38kuqQzMSSmWe
6UBu6i8U49V5V5eG14yo6jKIhNgAT/dBDREJwK+sdX3RLVWOe6/ecVjQHwPMHWeWcaEN8DzkjKkC
W2WbGJ1E7EPj7sDhvZVW+7OW5phLTteyspxbHCfKFqrsCs84JHZyjjzhNTvQlpuAcE4Wb4VshDdp
RdXnIHFwyKDZWi6fChXNMHIhFVadReegITdyIB3KrN9BdDqyIxCmWZE682Th1+6CxdJZEO3AxNxC
bxr5WOOLrtzI1V0gc3B6NXmIaT+JzvwRGRPp76+CJBdaWZ7QDFODTGQCjS8mHa/0t2mhz1xtS1PM
raMptW4OObLmuk8soSqwZfEuDGqHc/RWT4AGSk9cPoaqscy9aCvXRblHP4x8Z9itg6lRJ3UyTO8o
nSW7/0qQY/VLLUwyYCz7RVl1tJZunHtHO3aefyu/tKi9UYaMwBGuwH7pbS+Tt0qKpos7PAhnvdAa
BH8kO0vQeRx5o748A8w51wdREKIMa/LP4gRFScoErl/7rvIl/6ofC1ePLd4NsPa0AhfZny/HnPWm
Ewy5gdQ0tI1agCZ4x/+VptjqRXMxw3K0dFJrCL0RKA7JVUcKNKeIaqtBccrq09kmAvE5r26Oe7Dq
9DliD7WIkQNWo8KCZodlVJlbqTXHJdaeOYvt05lQCEPmkY+CB5py9UNcHkD1YBXhqY5aznJ4dhjM
MBTE/JDbQVubAgY/CApoJDkZBOlZU+X0xvB2jjrpwst1qUt6oYKXN8GdEvwM0RYVibz1rPXuy8uN
o3/FwoqYiLEIAjPcJmC894/5FwyPVT/ohHl6NB0VrfuRa9jb55e3MgYytLwU5xE3uDNrO638hrBU
m75vm1i/yBaOzmBENqs+BKkQhf+Ve1b3415He6Xppbv0F28agYMXOoMX6dgUgQkuSQfy4kZ3nnlK
XrwNY8BhqBJBV9/6laJd3mIqPjzMY//fvgrblicVc1yDDhEdKn1phUQ9Kl1oVybvKlyPai5fhu3G
m+PCkDofSSvK4SXucEMJyOL0dno9euIJsfU17/Os3/QLkww6aEqZgN4VCVMdVJ9BALaeZN9V3xr/
1VROCsaRRXBg9POBW2lbh9s/DyJ2bC3JtDittR7pbkN4kBL5GnXaU9s10PrrR1uZTQ4MrjvKxR6D
GeIUGNpI+0My5ZjqdwK0e8HXyDla1JvZ3Mvi+UUYyCiNMCqiGIuCrNyzfxZMC4TXe0o+3e6HWzov
2RRgvZZPamzx5iZXn2ZL4wx24DYJSrEAKpp7zVNdaZ/ZgTciiUsgjxO5PNdZzYks7TE40vmGkSoN
Wm8VL/wp76IdnUEVAhA9IfIfnHzf74id7krbPBTfw8oSeS0R69hy+aQMtoiNHPdQ6gJAy9cdhqGh
R+hwPuj6pXYxwcBLUbSQbkyR4Fet2c2uBSt3My866ve+C71WLG+P3p/78TOC1rh7/thleRilME1n
cDLhoXhneGDz20PNGi04IDfe6be8L8nZR5aNsZLFSEtVHI05cqr+bup/b+8i5+gpDMZEky5JSo5A
p8qml9o0bzUjuxsK+W7bDOdbKUwA0uliFE0BDl8V/jYEzaZ1kjm7MTOe3/FOmsJgSZATkQy0tE5u
KHk+PeG6TcAkBWYkaO/81+/DHLR6SpSS0AC4n68Ncp/wSGz/4RIwdB3s1nRYkcmqtj6egEiPUS/v
neq+QbMAbTDLbqFFw6kHrvvCxRTjC4WehpJWIMmYR+W+Gs1dUaQ/DC3hZWzXffpih3EG1Qj0OAmB
DVpxLRRPAY8Ubv36uvw+4wJFkfuQIoQLpOA4CqPXJviSTM+QYIUuhcy5Vnh7xtwqsTEFYy3jNd5r
N6b0mGQQeueVAHn7xVweoyaWYWzg8igCY9dAbKlvJl72i+75x9vxsmeMHxedEU5mhYLO300PDlpf
ThGEBAT0omJQ9GkbD1aTwJCS+ePWzP3QpmVlKC18oNqNjvg6PI7f4y/tvrWMH9MzpS7AtaTZn7yH
L2aZO0MuC1/pGxxX2aMTfLE7xSf5S4vLULbCO0G1/ZoTn3I+Hpu41EtRTeJCIY44fcukr73scnaS
44FvALJ4CqFVLuxRhMBVf4eWc9Dn0ZHI2PEdKmIg2cXLv5AzXfUW5EJBWYnx7A/UrGWXgYuzB1K0
DpXmykHdFxR2/B2kGtc0w1d+QncW1fU/BtkEQB1FXTumONLmQMBy0B+jXNltb+TqPi5MMEBb+NUs
RxICfL23Df8gzLbacgB21RcWJhiAHZKmlCJVRz8W+R6Sh1D4tb2E1Vt28fsMsJLSUJIwQbNfLyU2
iQZLkX/5am1zVVzoH/oBLRaGGIQNiCCBcB15i0JMH7RSP6e65mpRdtQHFNkS9ZuYKPe4zey0q24K
HxV+w+Ds5TqCLP4G+j0Xfh/3Yj70NMQd7G4n26ab7FJQ2t1GMcgJZjvey09VYzcnbsFxvVKwsMzg
saYPnZIU+IyU20sB1aL/szpnKLQkh8mJrQRvQQKKXd4AGnfFDEab8dxFJmQcHQgAHPKXxgshQwmx
S333F4BNp8TtTiLv+uF5FQPVieCPUSwBqpPyR5UeMmLYYxlZk8Jr4ucdDwaczYJIZkqzVJrkZdot
STkkaZzfZ1MFYSSXY9YBipNorybHgcsowTPAQEgiGWGRYuwRsZrQgTq4PVACwNbKCjjk5IweH4p5
JhlISdpYaUGWgmoAec0aJ4gftiFllUpigbwGgylTKAYiCeHs4rEEJ0YN8YHSLc7JWX+MHolHR1UC
1Mf83bT/VGytQ7sBby3ykTW7QrWXsljA9Oh0mHPgMbSsO/bl9xnHFkq9RfcbztOoH4LSm2TJ6tQ9
6V62t5BnhnHrCfhXNm/d3uFjBOp+86Q33ysuASx1ro+Y/Gc17LN0klJfHSC+9ncEl+3GU3BVQXA0
cnlIRP/iLVOMn0PXUUi7AqOwxtwfwwql5TA8SGns5r3wrAnB2UwHCON0wuv2Tv4DAl7WyHi7Au1y
fyaIdYLfwTXkk+6To+8YSI5ddY7mivuKcuq7PKWK9cjgYpU5AuI0tGQUAYC9/5oqGYg8nkN5sDhr
W79TL1boSV/cZ7lkDsmk4fvpXwjliD9Gj9A69ZLb1ubPS68n0C9ni+15iM1gmCpK1EFnz9S9fzs9
xo5ya45WcqAyP3Vh65gF5iVPeFvJXJ2NNKQKYBLZ2iL35r61c4kcZC6F7zoqXvaSuSmjcM7qoG2A
ik0aWyDv3qMu8ZlCx2IHGfRIdRKhfQ3fS+08db5PI6g+HbZ9grdbDHKAs0WO/BQAmNdHpYJkhP6t
9X9u21hPmFzWwU7OIR4tghGSbk75DPK4e+h94O0wQGTcnRzyFerIu22DnG/Dzs61TStNM52VqtJ9
EN3G/tft3+cuiAEJdVCVoK8RyE/H8FZ36WyNv5eOhoUIBlrPvI/EWw+DDimeJlpLW7OC/ironwRu
5vqta2ADbtkZudrMWzEIkANsoB4R2uQUO/V36JR+0UprPHVnUHkGVooQg0CmW5FsWbmpefSTHFdU
6b8v0ClDxiaNUzRktvG060fFaxTBJn7IOVScm4UdpFMaDH4V+VvemlavE2+ASAZ/tJ23GgYfOlMK
QaaAqEnC/RWAnjo5tSVPxf0f3gl/UEhlECICcYgc5wA7xXOIqxvWKKGnoXENC7lIq/gyOWj8BB+U
zbufORGHyuCG7se6UWNmD718L352paYDuhJR/Dd44+EcQyyBbZ6rhqjVAChBTOxZr57mdtg3JDmO
efKwfaw5x4xlrq0FFaOvKfWMBu3T4XjtDz5nuJa3GgY4ojQ2RU0Aoo/RlRDuMjO3U/8q5ymD0s++
cZw1BjCIPkzKQMMJJT4m4q4YOkfKnbi4ErOd3HzZ3jbOgdLoti7OrTIVIUpPWJN4BAPlqQVBoLST
991+2wwPdNkWnlASqimVEE+olvoj2NM8VHBnOD2aD8lremw49ugB3dpD+ikXyyJdKEhthpdWkJ9C
ObZasXaa9lypJ93nzQNywEJjwEI0xmkmMWxlBtlPxW6uiv04RjvODvLMMGgxV7MCBT64xeRN6EWH
zPEZ9B5PP2jPXOkp+08xF1Pm+P+9r1iBpUQvQlBqI4wXitIeUsPL48LW6s7dXtm6C5oUT6HG91G3
J9bUCYObyHoJ57x4LLWDJv8UgiuheR2MH6UxciLp9Y282GN8IyFKUjd4tDq11L9EZfGqJqY3ygYH
LdYB6WKGcQsliiT0oACQZnXXZPdZ9ry9baskAyr4XP+3b4xDSFNMAgMaFXhzS25cWjkYpl1NsKi8
Ly1n5YlVW5RqJg5sP7Z5k8P/cH1d7DO3SKxWmRAZCAzRtoFceXTsT/KtHliNKx27Q41+/m5vPhjX
k7e98DVlGPjlH8NsytwoqrDLOhgebOEmhio18oznDtku+WX2hMcJIQEGxjzx3oR+M2TvbV7igeNB
bEpdDDUtEGL6FDP2cTzZit9aUpdxzsU/vMEu62TuG3OO6SdG5Kic0YV4pSGyCw3LvA+uiisMhbwk
N8a1/nN7czle+4bjC+AURTJpVU7bs8Z9oe3r9Pv273MO+1sbzeL3/UEZhqHE2ElTgCpRdpPs3pz2
iWTV2j4iX6fpftse71PRf1/YS7ShiEqwbTqlfCXE5Y6QhyznERTxjDCIAv4S6I1hVAnES/MhFfpf
KeC/8GPOXb3e/bVwfBZSSr2c1eStKdW4C8DnazjkXFzB3dEjwquFcY8Zgy+mVuZQ00E6lFaWgz0l
TQlvMMMYOgpkW0JX/D/SrmtJaqZZPpEi5KW+lR0/a9ldbhSwgLxXyz39SS3/YYZGTEfwXRNsTaur
s3zWsrZltBFPWKlX3cuSG6dcYgnep2VARhrnOh8yjI63IKKp22YvBaKdtrzG7OWG/vQXfj01tkE8
xMzhJA4N1DLDRinDEuPWpbTwTYXXEbveKHa5RLYHXByLrKUUWcXyx9KdDc7Xr9I+td9HO7DGU/e9
5YRMPBj5uOerJ5Br6IAzOrhe1K4OCsog6THzQH/z0DqDE9rd9+D0b91wV4dkfFi1oaUkwTo5+pG6
C7V5flS/qRhJRbpxyRL7PGvE0RN24Bv3FWLmcBksL3orwrL2KQlsomgc34H3BNn1B7JZoaNjYS9G
l5i37E5M0IgunmWvxHwoL07jHYrBlWk2KbL30MquQHZCGHeljjVafcwplfHEMLCiiTU85YVRJded
pNhEmSPn29swzAMTmQGTSpjmvM8XCoiF0eJzHVrY1en1m3nTW4ZdgCIXhIkvuw4LyZK9uMHU6/hv
GVRzWQ6JjmzNZBd9T90sTnKHqL7Ny/d0Fr1MxX5khTwMZb6pa7CjYjNlnqXbNuv9KZW+BAKvx3+9
XefqNzDxVlEUJSgcdPjUynso2oFyEibXmD+V5aGSjoTsNfrWdjyXd9WqX0ldNOAKAmDSg5LowJwu
fhjUd7HkjRasEQ1pVwIYTZWq4H/9i50y2Do9yAl2HW81GllVfQgKww3aJ6Gr7NtaxTsWo7iFYAoa
2GvQyEOwPmlCmjr7p9m/q4MxeivQpu1MihxNJ55K5aXrvGy4/2+nYEwcoLLL2xTPr1UEaxAw9j7x
wuHlV/5h3i6nYCubndkoCfiZVGeiqH0bnlgddAEcHPdT5w7FPwXEV9KY8o+OpWPTgK1kDhwIJ5Hv
mjqGa8ArFaya7CspjHc85WBdMCsgCvoILExt7k00eIOF1coDkTchx1FvtsipCdEwmqhCgt8jtuXy
odMfSHOIOi8a38f2gKrq0POe1PKVbt0ZgxRp1TWKHEMm+KedhQ4j3BWb5FR7saf+i5N89SkZeBil
ejCMpkBGXHoVqt41K8TG0ea2mq9amSshDEQMaSkaUwGtSLQG67XbTR1E26AMOe4OTy0YTJAjrObq
cVdO2iquUU520edPoko/kZTXdMQ7EYMNUV6ZZrH0dir6V7l6VvWNnP5LEsHUCNqFNRAd/NHeq1eV
EQZ4uAYVnHoUN1OV+rfvZf2DXUQw72iIdbkYsKAKqTJ10yE7VncC8mXmj3bUv90WtRr8XZ2G8Qrl
0BjTrgLSJdtuq6CvnnrtFtl7jj+znmy8ksM8HSUt9AjLa1FF3Nb7hdad+t3LcKdiWLBGLwLP9/zo
Gf7zqV4+IfN+DMUMC0OBUZ/G+VTBa7OlLkJrqdz4StHbQpWBzyPWdgPS0hX6p4vGEKy5rJ97Kj4o
TXY2k+6u6IpDN2H/ZKv6kvEwqq0/lIUjCG1stcZ4MqrIi0CCoknlMZkQkWW1I5i6n7fRPk1MwYrK
6h5LsBXboNJ5ls5d1L5LhmhXGhpyRgzFVXOwiZPWEoTEDofcr4eI1+667h8TGe9cxlp2YjDGjMhl
GIolnt/SJ4rfZIc7wVatZUEqdj24t/VpPQV1kfaHXcM64qLp8QJHydIyu0ZEBT12Y386m+fKFe/i
rfm+kDrwDCrvnOy4T4iZtVCOcOVLcLzwO8+bZvOOZDbaKXh919xjMk8US0LksM+QNBE26g5a/Yi7
c6Qc4TcFiVpjTxbdo8XGNp5uf99VaLj6vMx7HeeBpmKHfkEiddDibYzon2K9XCTxmK3Wk5lXopgn
O0tmnzc5PFRspMms5YMmHvL2IIBCLnNZSJM6C3lX7IQOb63oeoB8JZt5vs000k6YAUuNM3uzk7so
9QWO5v78uClCu8rn7TBax6groYw5xG2q8YQ1wo76mbqTO2LWqN9g6r6xVE/d8BvBVo3VlTzGLkZB
oangUl3Mr+ApbWNhoOqhpQPHyn8kX29hIXOuWEjSJqQYGgSppG3O2jGmhhfm4yYyJQ8NinZd609N
JR9pSlPntr5yhTOHJIZIVYRYIPAWX8A8YYfxXibPhrgP6I42B6r7Tfd2W+byJ2+dl3EC4KANgUTB
zkBBoSGqtVWnppWGaOfepLxx4PXc0ZVhY9C1F1ojl5bO0tYF9eBzfJ9/X9B14RMudnlkxWdewMox
2Wz3R1V1Zae26Ptf+oAyz9wq/sIlzMNTnhgmZIj1fmwVNHhi397sk3KwGoWi/yfy5EZ/mppx1+Tz
LpjV7e3LW30Ul++pMcBqiK3WkwiURJqxiY071XyOm5fbItbR5UoGA6ID7fK+CYFsYBc7SQ7oIp3p
znh4n+34DdN2TnQs3jkil599QyfZhhBM982BoUBNlmRLn9qmg2eI3YIfyyWRqPI48hZwviWPAdBs
juVuXBgxl1BFBpoVTmlHjvFM/MJNz9gBaN+WyLs3BmQoEjNKOSExJuUETQzFMRfmnVKJvIPxPiSD
J1GklrI2w79Yhnpxd06wJRgWQ7YPbU+8RqH17sUrTWGgJDCMZBAE+BTje3ga3HRjvISu7kxe7cS+
gkYUC1Z4K3G6nnnfksEUmmtCodAabkW4z9LCNuLEIhqPe4jzJdlOkKjLxkHpkUcZdktPPEhfDuD9
skLsXC/8f6rPXT4k2wti5gVtyVKP0cYXUX5Jsl3EI4bjfDWdQQ46g8psjlCKSbtDRlBGPusKJ/bj
WTO2ESTrp76uQ4Qx4u5jjdmu2kyejvifVyJYnsuN98s2gSgZCIamYimy9Ic2+FSqd3WLPcIJzzwv
UHdLDoMTGGCME0MA3Mr+4Ib71g62zabfEd/ch56x5RIrrisdUUwiYxOfzvJP5Sp4JEEg+LNCjlKL
17UfCw5VL/cwPfZvavdLHFuXDnvo3VRDJ2rpaUj9WMIiPV6y8C/m5CKEsZRqpmmhUMKcBCMoXEan
terRMp3ZXyaMoy8BMIJPbbEO8BehjLY3MaHtPMLJQUfwUenakzhP1m1I50VULFVqOquSEi/sw2Vj
BX6FAqNyCraVmz+VTuTyqBZXT3Rxh1luizTroBqLzy+N+qOpDQ+qWnAyeCuvilzvD2U+Wi0Fad5K
Oha8yrUja/RgGhGaMga7mJu32x9v5TS/iWJ8jDg3pUkrczQk9DsKQnxR+nJbwFq48puE5RdcVRBk
7GYSJ62TEIJGd8teCf1Od7LMKhCuiBvQqXy9LXDFrf5NHgMVva722MyH5auD5E+ksQolt3L5kFWH
vOIxD/Muavn3q7NRqiZxQwQseg2/iPI+i18i2ddNzh3xpDC+BPhdq0Q0gQ5gGbPN5lkaRSdE44NW
+v/t0zFuxFgn8TgE2MXbV/fYBx+n6KwgW6EbwOzzcFvU8qcYQMctYSeOImmySVhDO5rIvmAsAT1O
2GmKbhXLEJ9lxOjz62i8tCBVvi1urXr2mzzmSQ1jmGd6Dj0f7B5zpa1VHgPPgJMZe7wS9oqB/00U
86QKrW+6tCqx0VgED0dH3KYkNpYiOLePxBPDvKuxy3Mt6UYsaDZSi4JreOwOUcrJia9h62+HYV6T
nuWpJncFduy9985CvRo41SZ/pU60Sb1U5F3Tip3/TRzzoMYiHJVegTjaeAtFfmsljhluTKdFEkeM
sfGEF6auw8VFEZnH1XSqCD3HbU3CgSRePiR2ooi2rp8ptoXdvrI1P/234zEPTMsFIyYTaO+SbfiC
ja9LTm7cS6JtTGhoJfdLmFV+1Q10bnMkr9ShIJnIC9Gqbih/cJaHfSCOwwAMCYTaGjXNygf6FJVw
AxIEJ9L8uYnDgyoJtpm2nGMvccCfb/2XbGX5bVcoWRCxFkAEj2LrNrujR5A2bkuQTPB80XVTdhHD
+Df9oEUIl4FeYZJYGRjMZY4pW8fhiwAGQ+o+m5JJx+0FYVJbA65tUueNFnb3eTdyCoc8WQyIGAKW
iEZxDXxsXnNyIOCbRI6jizkhHE8MAyJC0oOCtYcBU3PD1uvpLQmjl7E1TkTuZs7j5slioKRKItjl
AYZZyM8GPRW6bNfaNlIljpx1YLxc0/I7rtRNw3LVaU6hbp25Tcg9Vb5LvMHLv5iTiwwGNUxDpmOC
jJrTee0nw4MWuOOPxmpsPg/MOkBdRDGYgcKX0EQFIFEPKitvcxvlHQLyJXkXGKHLgQneG2JCekk3
tMmIKwn5mMAn2H1tOuLjgLkS3UtcRPgOLwnKEcjOloZUQlAiQCA289ktyAtaTizM0Tq2DmrUY94m
yBo7Yv0uiO+KptmptmmT+9tfjncOBhuSfirzRoMZKeXXgTwL0+vtv887BoMHUliWtYG9JM48f6Lh
DwwtS2Af70nC0QCeHAYQZrWuqdFoktOIrYegvkz82uzPKNlxXum6A/hLrdkxUZDoSJme4UBCHG2a
snFDZFoaqlq6kdoJzWw6lzw+ZN7hln+/QgY5UoJOQicXuhXQFYd20EIY70mdneah4eA3B4RUBiDC
IA8VaYxQX1QfBKRrJ2rF0/ttneAgg8ogQ9CEKGISChuRzveZKOylud2aSWElZfpQS99uS+N9PAYa
hjLUM31CHNeia4ZIdmB8MlA4KHpOtMPDVrZwoBt5RsTEgKpndoNiv+CKW/ra/hzAdm4f6i/R6S81
ZGdGhwCtQHKKuKB1VSy7XVi93PcY5TxbBeLF55LnUHOAgi0cENKlbY7RWwhUPLIHkQnKzrpD32Wv
A4sDKJ54tW6OKrK7FkNRBkl30MIvMiQrrbd58RqPHFXkyWBgIzQzOQxrfEYtPSRC4KQBeiLRw8e5
rVVP0tAlkGgbqiqys2B5gD5LLYGLp/rV07IZs8xs4aHaT+/El61sN2yy19ZtN+YxcHUOMq6HQlfC
GfQwmxlLk2Y8gOTQOzPaqvqN+jTay70NG96OobUULpGupDEAoiYZTWKpW8ra46H10e+6E/wP/8K/
/VFXr+5KEIMiiTmWYqIGkpMaiq/M/TdJ1b5HSckbWl3Fjys5DH6YYQjutBKA34ylEzTPYhshw1BY
w/T1Xw5E0KYrqqassnScUSMRM5ghCBN1VY+p89EN64aniovB/SOoMS5SGG0oyWxkYgQpLapWhge6
iK28bZ2lMFGe+bRm61/vIo5Rh7DJ6ziIezi11G2zLwSRoo6+RV4dnCeGUYbMLAJssMYDw2pKElaW
LD2O1Z0girzHtKp15sKxIoJ7y2TJB/MhmFOCVn8nRz+BJ9qCRY+RIyU2EW1s49gqdulMIsg97dvK
sR6CXwmWf/cB5rFs+kqG566dg52+ww/Ymdv6XTm1joRiePAS7QKXZzvXzcyV1EWbrjyPoFWbojbh
5jZo+cHXddGhsrSJwPVBZ4pwyDlmZhUor+QxeDxWcjKMyxtQ/fKU7oir+Bis4yZPVtXlSsxyy1fH
0ossnQtdwiMQ3MS8H7TASqadWPxDFzoBd8cvbWEemy5MRmpQxEChuovSjc6r5q8a5au/z7wuWoHb
LO56XE/rxNlspRpvndtaJ9ZvR2BeVoideMpU4mWZnyM/22pe9xi7gq25uiXZyL07xm4h1OF1C/He
2R+oO2laIcD4N5pbIrkqbsb40+0ntS4Cs74mIdqSZPpdCSYZ3caKAld30pZ0e9KBqy/AomBKHm4L
Wte2X4JYqr6uCAp0COGWkhxMbOpm1ijaE6ltFM+3Ba2bevMiiUklpTFqcXoHJ63zloWC+S5xyEnE
9vQMoyY6J1RYI8KCalykMZCkC0GUaFOB3PQu35tH3V9aIRa3kLj6t27pY9tVnxoLnWxn8u32STl3
xw62RMsCQrPEwzJot1XrzothnNu82dwWsw5HlxMycBTNaVoLcokKXZ1adfjUoT1Hja2mP7Uxmkn9
auBlkpcX+4d5vvqmy8GvkCnJu3YwF6WUh9RCvs5qx5eAbqvQy3uV40Gto8fldAw6DSlto1aDSRmz
5z59iYbt7a/HOwuDTkOgmf1UAWXHcHgQQJQ3NuG5VGR3lLFDAmSFnDznAkW3vh0DVRj4acoyxHmS
QdvGVWNnYu4LDYyW0iMxbrrTWPBGrHiKyICIQIxCmHMoYp0/quNu1PYyd/0uBz/Ynl9DHudJDCGj
OCw8EkREr+Z0B6qbpQ9uOpTnyk6ewcKlPd2+Px6csC2/sSEUVBGGn74iihq+YEunn/wzdMMz/Rxt
NBk0maehifsUp2wi4iWBcdKoyduZxfuSjDsjjW2TNZijcRTlQTLvqzr2StmNRN5ijLXhv2toNBng
EKeoG4boIx9p7obnxKv2QWHlaAs/BRvD12z05D9oaBBvNwuHYIr1HBWPVJqjmiYDJWA7bTV8Ugxr
TJLdGcTX+vakCian6M8Tw6BImmSd3EdosyVS46bh4zhprlRynjZPCAMlvTCklYR5Fqcjvii9DJUj
8IiWuNrOwAcWcWShaS7wgQ0q2Nl9JK7wfVmgIm6So8wxnrwDMbhh5OUs62GMMLn/AmWxpm7T8zq2
1jNSF2PCbryc9RIpeIoTNU7gg1DHkwK7dqKT4lY+WoZvo8U62hOTqGRZGKcwVzQHRBWqpQRKpIeu
ORSiI0zHQLZmbq73L1HJRRRzUwLpwkYvcK7BltFcN/jBtrMGD0zLH0s1ebHXOjJdxDF3JRdFj57B
DCcDaiC41AinV3BdGX4JYIsJ6IKUpEFC1EOFF73trRb+hby5fT08GYxrmI86EdIZWN6r8qZQyR1R
NUxCzv5tMZxvxW5PSOOKqnm0aMF8SugnY369/ff/4nRevhUD4XMapOCKwsPJMux6SQdzciQ9xR5X
bdxoGXXyWj5OkvajDMH2PNTxndo1X4mcvKRTsa1STBqN5RcxyY4xqd/kDiXXWNW92z+S9xGWf79y
4tK6DHq5nREzKW9a/c7dRrPGfwfzcvkIy2VfCQgN7IVUu48kztJtIFnxBq1+IqxLAbc7PYbb+oDK
0T6zSzdKLaGyuNnuxRz/6WxdfgID+zIWBxRKk/wkV10yA3qJoht1ZE/eDCBZ/3r7k/4FnS/yGHgx
dOw2kWO0jSxjVvOhxZiVile/zB+JX3nNFQuA3DocAzBDophq1MlIxY21W8mzPQboSa37k4JJQRpS
O054ZOvcO2VQRiVJHaYJXo6IxXHD99wF+yi6hsNjZ7UH0ZH8Ee2O7TmGqzD5dJ++3P7AHHxgqxco
C2cKDYCpJCB2SUUoTWpFPCrK5RA3PixbtojjNokwKbhkhxeOjBQt+gubIW+44i/+1y9tYasVwqTP
SSxCWybYh9ylP8pT4cx7A/sN0uN0J/nCvYm24vIlshKkskT4Yf/tczIwlSrDSIIaaXAzz+7yVttE
3Vd5fr8thGcI2bEHdZgaVSDhUpT52WMuTY5qDQ5yGhtjO/lc5nMOsrGkl9i9paVDBy1JpR6TnoGl
yzwWnnUf/XJ1DLC0ZtBGGB6BImbNp6nXn5HjV+1RDe1pEDjWhHccBlTKiuTmCDJAZwSZVv+tSDgX
xPv7DI4keiEOaYqG2IJs43FHecPSf8kKXz4WAxqgqR3EcAloqnfN0ncgZznTt34Pxv9FDUJ7PkY7
UBbX3KVCy5e58ZDZ6YYuFXVwXQKt/sfAugld7UQezIP2OdvPoEhaeMjqzupjn6PzHMPDdmB2it6q
dHGWysg2P7qm+9IxkCheZlSQj+GVIZc7unVSJi7tOzQbDTm8vyJSP7ez8ZiN5p1BkOeqMm9W203X
Go+3z7iKxQQU7yJBGYiwlGEgfALJ3LLzEFtMjqMRevEMnBxEjnaua8+VHMaNyJMxmcUUKNk4+Zd+
WyO+z8Gm9332l0FQcz+9REflieftyibnibNjHo0ud6RbmkIG7a3HAGE4tW4hYXGDJlqJEftxqPtx
gAdf5U4xa4/hWNeWoHVuIBafCk22QKhmz9iraVWRuVP63pXzydKj/E4oEqxKfw2i+hOyk3YR9egX
LHYUuJgp/YFORxJhVyWyeVOlbHXB9MM6OKdVbw9S5+hpZOVaZC2DIAbJ3VSs8d8Dq9YGJ1rWJ5uh
nWuFpTS5Z8r9UU2pZ0ydlWVnJUlsuZpdUYrPGli8k6R19Xj8FGW1hv7+wq/icp8ZFJ1diltkGKHB
+kdDmZxazqwgQTosuJfM2jcocfMUPlww79A0haYfgrGHIiNnMUt+TG3tjePRQBtIWdyX43BMsVYO
WxA7y6gFsPY/zLOxMyrT7sPKlYRir5dvrTCFlobVpm2cb2tFf+vn1K46ENVEX+Io9YYKqXx8gdzo
v/fyHLlgIge3YlvYkqj4RUl3ciVYctOeKiHytRrMmGjrr4l6ngLNqgP4Jh0WmLXF/NqYWI2FFjxX
z4bOHlrFR0/x6NF26q1ALWOXTpGHtfa5XVeBg2V1difnTml8z0TDT5KytlJsjRIbWGTc+EjUz2qd
H6R0yCyt7hUrL/pTlGb4ETG1yrHG0KlZPc05PQgm9c2pPeRR5KeteTCF4UFUy12jd05Uzo0t1ZVm
hYleWklLt8QYt33XxVbY645qpjtR/pxOwj5TB1/S6NmY9BNthdAOK+3JMAMnnJINEZ5HVXpFv5Sl
Fvj173GZW2lXWmFTnmc9eApj6mDm+GHhvlaxZm8Ka8XSR/o4a+FTSQdLIbKXU3TryuLXoMdvUWHW
iGi42MW973uMuwWjE+XUl+MQZUTJVofW1jHeoFNtP2agromzvV7lXqJnn2MTfNOp5JtCZ9NiOmAG
8lmRpr0a3JvgVe6J4QpR9Fmrw9dRGsC1PCi7RIvsvjHORTruMNxgx1n3Y1S7gzF/0XPTn0xtp6sZ
GBky9DNlj4iXLEHM7rWmdcuYbiVN39TJm2Sk+6TGrDrBjGVRel0j2rTGnqVK+JEp2UYQsmOaqW4/
m49SVrqZQVw1kz1jLGdLk+fHOg+PdT17RMntCcQopqBuW0O26IiNhVhdXAXpq6h/UVWQC0yRhUkM
22gqO+xiu8zyO3FG+b3C+JQGjhgSu1EW7ZVWtoz5pZFxTxk5VCNePH7mDNLFuBudOaS+MBUb5God
GoFzwtScfwDtS0zGjpQ1oNEqC0NEbtEEUU6ReZrcPOp9+N9yBX+0ksxtnwmL4e3ro4R5A/AZVdzE
EcdN1xkfTJ2ErpUDCBlsIKjm1X74PfLULXmQTt2u7K3CLY4Dlmf645u84UVf6z0kV5+SccuiQI17
c0kFJ1vZBgvjMfSxuAsr0P6jl64z/tlQI+pKFdR3CupjQ5RlVvdV8k8dg1enYXw0rW2rqm5gZUvN
+JRNwwuNOltWzK0cN89CPfxQjOrzbV3k+J1sxVHXcl0dItQBUdnE8+nKr10c/Dd9ZxeCk2yuSSjg
koKBWgJ2785K7PRZ7d4+yhoDwHWug90IbhRqouv9khzbGeclz9Hvk86KvOlueh8cpDKPGY/maG3k
kEgXx0hkHCO9M4eMYC2H03uSB65dH4ON4mPwVu0x7eDX3vRSDHbLc6pXfeorqcyrKwdDRSUJDYSk
PA7xa4DZGCwJ67rUIpFscz4rTxjzxkYspsHUCtza7GD6yiHD/Hp6lJ+W/QKt17ugkLGiXSxa2rfb
gldV8+qQzJMzs7qZZB2ftujmt3luNxga9W6LWKNW+e36mBcnRZ1Ax2b6GZwQDP8IduCBX8XRt3GN
db+ar3s1MilmaNUl51msQuflfB/YdpWaC5JaT0g6ohySUkvsSneacjsgIJLA7Mqo65sqr0Cn33Ke
yaKRf0QpV2KZ9G5LpooGDYYU2iR/VWntj2P3Titeenc9DXclh4mGlDmao6GgSG0e4anY2ku/SW1p
15wwErn9p8T7lTAFh77+luCVn0xpyeLkj110Nnkboji6+BEfXf19MmdakutoRNZF6lKUsFKj/pc6
z9URmGdWGDPytMscWp1ssQHCDM4Bj2mUp3HMi+q0Ni8UgiTGYAAwImztNjDRIT4YymdFpJaUPAo9
h2+M9+GYB2Zkrd6gVRxpX3j44dHkdSasV64un41lJ24jMRZMFdUKtJXsqJ8eu93kfawkdVXODa0b
mCtZzNPReyNuRAVasBDc0hMyy26ggFNeRwYl2egvw358uw1QnM/3kb280rveCPNJMDCsUJHGrfsa
nOA8GFpPDV6dink7ZlDROO7xdnpPewXD5pm4qNw/UWdyZCt+DDvrv51pOfPVmeKOzKEkwp4E7ecx
AMpyB0e5R2KsMpghhravMAYx2KJt/qjQyFyB7x8s0pkrvIUOb1KVd02MPVYjbc5yGc3hqYYuewLm
e4NHEck9E4MPjVE1mTQAT1tXOIcbb6FXFt+mV92zu2ce66XMMfosJ3FIDTrkWBTiJFIOuMDSQn2Y
LUPrHwJTxJyq8nXMAr8bSk/Vpb1oCm/FPH6po/BJSrq31gj8sjWf+zxAyqHyl6hwqmqHxN8m/FM8
NKDt62BTq6TAqtjsXp8LzlQUx8yx46A1pq6LQkTLmShVnoSwvpjABDHK/xJkXR4PO/mp5xRL2WJM
nY7J8xTHWMweWpgF5zyZ9TjnSgyDPFgyEtGmwuV37S7LD6R8CqTEodjZFzznOnIL5dngDbDz4E5h
LLiakcwcG1ik1hURXLV2/V3f9nZ26v3CppvQ4SX0OXemMEiUjHOeJSOQQTJ3ulRbtHEFiUdTzjGC
CgM/VTKUQaMlEohWltmbbtO47Tb3eAHj8uRvuFlsj/6MRSplh7U+jpx0BzCfeAQ8jC3ybVTtnduA
ytUOBn4yRS/CyUALrJRJL2YaYQOstKuKr0MqnvSySJHjay257F71NuN40LxjMqgk0kCP4xTmdwry
FNN6mKIT4u9jp5ySpv30T+fUDV3H4IiKChJjOZRWFLoZlkrF1SEO38RbAVMxscO7vHVFvAhiPmiq
ZAmSyHDN5XRbzV/DaD/o97cPs/7hLiKYD9dHkT6aPT6ckPVW1yGjpRKrz09NFnLUY904XSQxXp/c
VKogIv2HpYGZ1ZlOziNA4QlgfDyQ885zqABq4xpsmzLSCBUHZTkS2L7GGZGRnLaQkHfBIQgyZDdN
//Z9/CUU/PWZ2BbGoRsTdRACJF+aIXZDtXbbOi6stEmf2jLfUg2bHbUaGf9MtrVK8stJ8oRpeu9n
BdxJcNiJ4leGtu2J9IPKvETDetGfXH4eA8ZTJQ4kGuB7LqSqxV0ExibVjt1uD0ZQr/hKveq0zE5h
Gy+gzLjjBViLkvwJZxfxDDSDyjmsZwl2rhyKTauDjx21l50Anpa+VayKcnT2L9HjRd6iEVdOIlWD
ItHyZV7BMf15W4MOqwBSyx5GCB65I4vLx7t1OgZYRrGORaMCWHdOtZ3BZRehDTPeyl7nC84/kMoh
53A5GgMuQSLGDWiGkbyJH8K2svt813OtHO/FMPASC2EVRjFyzKm6l4tzxuvq+YuDeDkFgyoTVesg
byGgc4ptedLteGd4mWOiD/17MTsgQEJQJDrLThP9QexAHFC5qPa62H1VWFpl8YYX18365fcwIBSm
ZmvGS/IvacSdlAyfmmhCYzAFS+aT2WKrZ6w8mUrMSZ9yDAXbNxnmsFLZjPyRKe8qJUMa5z7WOW2z
nKskjO83RFMYkQHJvqaKHJ1mbppVPPBb/saNB0AYdInhekmBCnSJtr0j2+lm3hdfDSS/+mceiQnn
ogiDJGkoCqSY4Mp+bDvxF9bUZPOv/tcvfSAMgFSxgthZx5MWUZsb28d+3A75GzzK22aDpwAMcnR1
O3RNh8ecihVoy92x9lrQcd0WwkNDwkCGmcJrFWFw4LNW29yd90npjLZpmV50j0EFw+HI4zgnhEGP
XNK0YK7h/yQfLHr0iL2DSIoKdujL7xgb3+mn8MzDxb/k0i9XxkCKid3oNFpCtv5V3k0u9mD66lvz
EmOTN8HoGJiKH3gtG7zrY1CjEgNJSwhQY5J3HRY31wVK0Jy00fKx/v62FJEhB8JQ9aQ2iybGpmTJ
7cNA30ZhwBgh+p95U6e3z6OwQ6faBBqovkByNxDudCm2dBOB9hNHO3hCGLCgla6MaoYDffSS2Tn2
yBv2uMeWLsmm284PPeXbbZG39VERWczo9DyoFLwytfiqx87cH8ADkbUcMOdJYSBDa1VFmZUFMvIf
XfE6xygvF65aSPbt03BcTYUtGrWl3A4ggfgIrCdrCWXK74GDUtUX8tm0AtjKZIc2MCexeaMzf4np
//+NKSKDJEEez4mc4ozJVnSVzVKxgtqP6I8+LA2yhY/mmpKbYuQ9AQZPjCBWszFBCCKdF246bMgr
rBK8Z3fErR3R07B7O3uOz03i8Fy729ZGERlMURtZL7vFs5tL4qWEeMMk+HOuu+MMjGlAGjwo22mq
XzhXfNujRHvW7/5rbzZFXyUIVZH4+qG6QLKn3saYPk4an3lr4TmKy1aSBA1dZ0SFc2608rajqg0j
ayH5tenD1Lt9MM7b/0jHX/nl4gj+nLTCuVKQnTcvkoidhxgn/m9CGIDRKPZSqiX4rcRA3OqZem9Q
xQU9JOe9c7TyI+N6dZZ6qGQllWFvOtM3utSv1BjbsRt0O5V+0/PmNTlGXPl4mlfiVJLOwvRRo/Kj
p4WHxXiowcIyHTCL8i80z1dBBigof9e/SYqxCXZC/KQIX5Xs1azemoQ38c15W2xRzChGI8kEvGoZ
/PeF120Gb+np5zZ58HSOQY+QgHiFBPNSoBixbHMhUBfs+nnZf0H8aN/YBJjFoRfg6QaDG2NRoous
x9mEIHAn6RiG39I6cSvxPOYPt7Wd4/coH4MsV4pRZEoV0J9prRHoiCI0ms+ByvFhAjSmTnIc9twW
As5HZetmc59kRT7B4y/Gx7DIrEw8guuA85BXixayKMqYsV5oGVluMj036P+R9l3LcetMt0/EKgYw
3TJO0EijZMm+YVkOzDnz6c+C9v95KJgenLKvVaWeJhrdjQ5r6XoId9E52MUAfUgIhk3dLveah9nM
HbdDRxMBNtday2M8h6n11TDT3Q+KQkH3UEO3Q9uZYthkLpCHuKiTW59xLZDJTOa+wICdgPhCl03I
V/mZ2uZgz57gdyfUlR0+4MGmvaxlMnnKklVqh+IICggAp4qt0Q0OlYep6gf1HiBckx09YLz5mL9d
N1OepvTvKysF1lGzFAKk9uNzIGFw/NksODdhW4SiKYahAQCJDZpd0Zmgi0cdexn8EkQzpXFQucgH
2ybySwgbLKcm0oSYIOWf7npQMrSWdNTO6ql3FDunPEy8ZI8nj3m+i2UajEqD3XZqISJQDyjSQgvA
QQoAU5x4juudzfX3K3DRj7kCw6BGSpnRzAPr35OsvUkzFmiqbt8lw02yRF6X5F8nNb1f5u4gSkAr
HbNvU5bZEZnuBM24KUrDXQTtGU9Op65gV5p+bGKMluZReqOH1a3atZz8nnrTa7+ZvUVDlMzKjE4T
EU9zcibzKSUvybIX+puOx7K9lSwBzO9/RsaG4URMtGEgWEdrY9mwTTqHXLfKAVofBrPnhBGeMObS
YAGsz4BejKqtlNrzlNgLup5j9AYLdK5fz62AJYs6UMMMYPorLLkYMiakLwvKKhI4as3RC4schJmd
JYxvgczprW4+YFbC2Hq8pjVBoFeAnJwP+dfgEB8E0S59msxLjaW45AjqFj+7QeTkuvhtH/FLT7ZM
X2PgTh8p9rTZq7daMO3yMjmLpN1f/5ybByeJ8EIGVpV0FryxNEchHOlg6SzfV1iyDSZvFgork1rO
uVFn/ZvprwTRH7Jyq1nZRpLRY3SgwDS1oh8rHpLrVpYGkJNfmjDZU2LqaSHQVy2tt/2XpdFFOm6W
tnmHJfD5ybomEsIejDLWo9hRIAMa6jMAyJmvNFNL/e4g3atYu8X8hYLnT/GDO0m3/Q0vohmXVycl
CEcoplen79TyJUs4GMKbd2ulGuOeElxaaSCoqlTgkkvue/JYATl2toE66F03u833ubwSRVVdmUOc
gvqwpeYw27Md72I3S23TBiKE6kuf/kPSinm9Hd7nY5zUGCjAbkcK5/ThZGFU1xJqTv9u89KutGKM
XAhqPS0jrGID0nUnk/FhMiu7Mo2v178eTwxj6pKUN6gtKwi1ZfAqy4IVlyKxImHhPBw3h84oqJsE
omwiG4R53SdGV1UT3V3PbuhkhLIL9qk9euahOfW76zptp9AXWey6bWf24DkNaMUmtjrgdxYAqB8V
i1jxEx10z2xea2fT9a0EMgnLPLWdMFCgX6HN3Epd7E4dHzNSPUR58Tc55UoUc3FB0xmmYR8A9Uw9
AsuwMG7FhHOjNo17JYK5u2Ubympb4UKFWHCPPgdo0nAOaNPq4PRMUTMk4Bcy18eM9EBMZ3iH/xws
uFmw4y4A409XkeOBgfJFd3iAO5syFaJqsiabmvLeLV65Cb0ptQCznHh6q16gvIThbRVzytbbrgiJ
hGloAAnQDMbIMfuTmwnFf1RDp9mru+loOOFe9HT3HRLUlrmr0JtndZHIdtPmwJjHQoREaTigXmgV
YWlzDota1G/hdiWCMe4yG8UKS2v/eyBmTtNZptu5iwuM0zdeuXX7mH59QratpqLAhOcM/EQZnwpl
v+hHpecM2MrUgK9pxBh4OGbzYk7oDSX7eDehRjLeLxgNSN38VL3EP0y3fR1vQjtxTQer+n7uhY70
+fpX3VQTIV8XVVWSiMzeALH7P8TJaj42Q2QN1bmW/mZsVF4JYWKIMcVpMEC+o+d3crRTeLAGm/nL
6v8zwcNIlSBfCrzTejocPVtZWmOnTwezDuYXx8HPFZ3jOXgS6d9XlziTQOqUUeuo5cPUG65m7I3u
VOivs9Fbvciz/e1TAgakpsoE7MOMoeRDLsYhoDGcHMuPoWfkd0XmXDeE7dKESoezMOVqgMDpo0pB
oPb5LAPMQDslewmeEMjPo7XcYtsR6zCFO+7UPa/zv6nXSiYTROo57ysVS33IoCOrlAHw91Jyd+k2
/cZKCPPx5E4jRUSbeIYyPGZtfaiH0FGz5B7l9hMBeFHfT3amtG4zZ14NbpdiJnhXCq9j2+/iqTp1
UYEN5RRjeZ07JJ3TYetRT4e3ZU53spDsc7O5G/vGKhfRDYzAinvJTQQJhMIJyImM5K7qTauryb6g
c7ha7A8dtveF7iaXi5MZKL6gk6+liuQ7xifohV0ZBCmemxjoVtDUHAeUU4i4b+pqXyfCDdbMvDYa
eAU/3llQD78yaTkyxjAYcRaR+a2D8s1pUXgDnDwZ9O8rGSAN6eOMTokKGrx2qT+AD2s/hgInZ91+
5KqGJhFCNJCEMA6hB6PXkhlY+cOh7ucJxMsFqGwCL8AM7OAWD6JneIDFPmKt+28IluSVaMYzzGZb
pGaJrTyxPFfka4Oynp7yEpft73jRj4nvQSkjqaGlS1EdrGT09CwCbc7jdY9wXYjJNr97TepKQkkQ
jDJ7iBZ0pAUJmH29e13MpivVZFEVCWo7MrvramYdUNKMAXUWxe1LIAw9m/P3qH0j7b028iCk32vj
v4XclTQmFJFsnJVYQ4mNzuItjmQlXnMM7+ezeaue9Nv+1fQBSWBlp6hzMIrXcuLG5nN0JZ4xzHCY
Jy1ukMNU4uOSv9bNK4hz4vEniTh1ns3DWwlizFDqF6UsajSR4uxRmG9ygiliHq7+Zs63ksFYYRkv
U0oWlJWr+i7Xd7LOmZ7i6MAuuJrAhZFwnQCvAxTWujX8TJc/tZ3xdN0At59pFz3YJVe1jSdDong3
g6d4kZ3fD51VYWKRQm7nj1H5d4yaF5ZGgzmcXCRhAQ5P0GsJgxMVAohMMkcN1P11xbYGT2V1JYc5
IHMpZSMuQJg8eIGPMT+3vKWcZZEDdpYGOAQu5UkznTbEGBKFD/7/aHhs2Ah+At46EvgCTDx7Pnp8
VZRKOakVus6TfzWAXVPa2mcwpWOgUAG5NwYKeRSYW4+fDyKZK97oeToIcky1RuNqXzjSW25jf/Ee
AzX7wR9fFh4IJ09J5lZ3vZLNZRkhZcKqa9WU9ijzippbiwIftGJsZqq0LB5MlKON4ruQ2rrw2oVA
/ThI5C7A/or6ZYz+ZnXlg0zWfqKwLZIk+Y8lXTrS5bLZSSxx9xfbI2tBbKEExZo5FMF26+RxdR+S
aCdoEYBXUk5esOFQPohhUtws0TrZBOS/o9eHLL6bFG8aOM5k2xQoOKakirrODiZ0vRFERounTizt
q/KsFTvOnd7W4SKA/oBVCpWVUSSqNXJDOk9I73TvYqj9BiV8OzKs7iW1CdhLFUAzxdibT89IRKzi
OW7tv5i/w8e8/BDmZoeRKKK2qmHQEKim000n7svkLz4mChiSokgy0VCz+6irklRa12m4ySVWsxbY
95y/Xv+cW8e1lsA8QIou6At0IQiQgPaBdCOrnCf+1mmt/z/z9pA0ZSB6ixvUaM0T7vDXOa4AzBlz
PP1WCAMR9OVLMVYBLj4pA1UutQpyCI+Fk9PZsBYzKoAHex53PGTbTSe7Fsic/qgrwpIJvfKeYecu
YDmBH2K6qHZTMN3kENWWyJ2lpZ6bSd4+aMl4dmxmlnkgQ0s6vQihDnCsDnQLLDuap/9aFMK55Q0K
8GyE8e7THOVKXFCv0VWPVazewwvb182Qe36Md1cScD3lM8E8U0BMr6iTc1AXTqdqN5OAfZUm+aKb
ghMs47mKB9VaxG9DZzyiBuFd/yE8XRmPP3V6JmhiqjgKeiRBuxengJMB81RlK4UqOnNTLkGEdKcd
NFsHoKluUa4imm5Vk6UF3HxrI+te2w07ht93hQbQcTxtSxntrBGsyzd5Hdi5/COMPl//gLyLwdYN
hUU2hZaAnD3pbeVVBoNW+cN8WB6MCDCm9Zkcsx/cqV7OqbHlITUSuzlINHovFE+zIw/obqFVuYNL
QaCxY9p55tN1PTlXkZ3R1yJ1kINkUhwdqCmq+C2XjnWc2wpSk+uCqMVdufMm42iMttXroMX3VKfY
MtSbbAQckgi0lMmdZdeMn4ucN8PI+5yMmzGGaa506mb68CTPr3rK6Uny/j/jUCphMAqlW4D8N2sn
Yiy7ouDBEXHNkHEofdEDab/BZyM+RQVvn1ECHezklpL46k7pjm9/s3nw4ZYxviNMo2k2c3SElN4q
9vUt9tyc9Dk+yfvpED8Zr1j9OxoPJich2kyML5EIo0cfk4SkT8AK2QFHsQruEvVGr3xTDa2oHe3Y
9PNBs+T4axHzPvB1+5fYaf1I10aNFi4cYDva6VJZknmbmGdsbnH85fUMAownH9WLGkA8AbkCZbn6
RJZDGD3Mw1+0i1YnB8C/jzLUWNSCdlxwx6wqtqYbDHl74ufylfrkxtLeTIdXsd+qNn8QSe/IKo0V
Iiwf422h4F04OYB3dNC/lnY55u/oNNcyWZHb7wROdNvCFf8glXUmkazMRo0wa5wqQB+dx9vxOfJM
m9yR7/8FoOyAgd5jdxIcXr7MCXwSO7+fKVEsJAJOsnPQNKADlYfOivflHtw5DuRxHOdWp/uDsqyb
mbM0qTrkLRQemfIRfmsd9dABAICXIfEuA+NsRpILo5xUiHkA3WtyySrFkla1jP7T9WDwhwPUVHRs
TQPFXcbHDGUoAd6e5knA7CL2SIFjfo6uYLV2dIdztCY3+9R9aivQEXEPcNtv/xLOvlL7uqv0Nkfm
0jhUeI0hD/SZQISk+uk5tLN7bh17+8NeJP72AGqiTJjfJYYPi9Pa+WSbt+kNsMo/hbaI9XntIbz7
ixI2DOcilXE5ohFjrgo1Hcdobovoc5ftTTi46ye57dYuMhiX0wTTiPo/wYOl7hxFQr8jVYcn0I9y
LIZ3ZoyfWZqknzQaB4XBT4FCG5TF392ziyqMU+kDeZaaEjaZJoc4kD+nS2z3YCOy9Aztnzg4iXXu
SaJwiNP+UA3F4/UvudXs+HBc1IhWrrROzNkIMMP9PqUav4h+d4PK4lH+nrqRF/rEKvf558ouTtwL
QUPr77nZRXPGwyxtUcREV6F59NQtgpvqBgKI7iyFujcywcrN/l6eIg8s1+51pXkXg/E4ekgk3aCV
gYR8l7QQxBCnqPqeFLzONc9MGX9DlCIXywHzVWL9qdIwCaccBINL18n5jizOdtwoaqPShNN8DHxl
Z96CaNqabxqfN5FEP8uVA/utxyuoIqLugKxQeCmEJzkq3UU6iMkT5q+sIuJ1ybcGHNamqTGeRGu6
qE46fL4GIU/2k2fVmhHvqe9MvOCA4SvHuGkd8z76tNjRrnuOPV5pkRcyWBxqsHVXTUgzNTrcSIcr
lpsIG++RMz1gg8eZPbq0B3ItH7Vo7g3h2A+LFysEnV7kMVypsCOzXTxhMdaOHKCGzO/PXd3HlBGX
GIEnlP595RBStaykMYLPk8wT6Ngr+T4qH67fvz8kM7+uPgseC8RnIFr083+lGAryEKauaVOaUsXN
vSCwufshnCuvMc6mDpppEJaCZoyji8ELrK1iwNLAMrUIhGecYOHLt+aZd4S8K8N4mjxbhCDs4ON0
bdcJn7UQK/atX5NTtNxpgCO+/l150hh/0+RC01YZpM09EAnKXTrfGfVtDQxLodetKNxfF8f5pmyH
LRAzImWLiBZkmVjS/CNRdgVwu9u64wVJniQmk8nipInNBIr9t0pBS9eJk9vhKfCWnxSHdNzVu4hT
feUEfxZVtiZqp1VYeXZKaReTWyH9dv3z8f6/8vGiqanUGUOA/hqZRSdSAlctGv+6CN5F05kEJujR
Ac0XPG9r1/DVG8Db/DCcwdbv6UsepR3ePePpxDgPtackPOIIk6jE20RoP4eN+Zmj06YMvNTR89dl
2Xino105qKmdGgBi4PFHfAWQrfHBxEpl6gs/FJ/WjvXEkXn+ikaa3yLfSiRzjUEmlbSiiky6RdkY
3Rk3E60OY+10nl74zptr4inIXGMVI5lVhgVVZxZ3avyUB5wvuOnhL9qwG4BDXI+d1taKUy+7SgaF
z/RV6TgTBJs3diWDubGyWpIC2TJkFLNlJJ1VCnuteVHC++vWsOnyVnLoya2MIaqI0cUxjCEExHRa
usb82gtfFP0pVHcS9v6uS+OczHvGspI2L2GbFiZtDtea3Q+vI8Alr0vgfTf6C1YSAnlRTWMGOYAa
CW459G7ZaLdjk+/6cvh+XRRPGeautvqYDqEIpwrAxgPIru+lgDdHsl2oWR0PVXelDiG1RjHV6MUZ
3QEJDEjAPmsOJYYusTMMBhifx/u7tW6NgYFf/uEdwGglE8vP+kSoXrU7YBm0wCiisQ88HVOIsady
qrHbdZKVNMY1RCFaucoCaeJhBHKJBFxB9Nd9+NcTD5xu25uvZDGOATwbQwRmlP/QTScQnCGNsaQH
3Z/8ys+4q+Q0J7ri9ViIS3CsEz0roVohngf9MI+DlZJzZdSA/Ro4dr/9DpXASSeJAA6V2GH6WNIr
1Zzpd/R79CGGG5qklTYIBW5ReVpcE5809fSEu8m7feMughkTBfo9eLgWZPhZGfikkm+C/K7K3uqS
x/T+B8O8SGJy0KFHK3eR8FCjYGM0igSJNaCujgfMrvJnXl3tD5fvIo8xzblv1KUaYC7iPfD5aJ2r
eRTcyq12gB+IELxyTz/zyj/bDvkilLFRMI5IQzkgVGrGY1O+puivSOWnVgQr9i6VeYX0P1yJX+LY
fqCO2yCFIoZnJtMKd60fAICM3BW73iFe55uOzhkC4VgL2wzMSJK2GS2oS53pTBHxhlq2Smxeyt3E
EfUOo/D7/bvoxsS2UNOkXEyRvFHwFNkuHBVzGE6EePok+ZS6K3d0YEBVoBvk3MbtDOEimUlNQWcu
l5qRw203IFBSfZC06CMnvebJYCNdANRF7N0qAKo7LOkpEw/a36CbIRRc9GBCnNzNRSxMOK3WVV8J
5gxSu30t950dubxVCJ5hMG5EEdomAGcBDkvzWywwy7shf5wDzlrxH8LNRSPGh5gBaHqaALlh5wwY
YNDAcVkcyz0Wyn0eXhtPI8Z99IAALpMYRoBdOL/ERk5fT15g5lY9Ed4Dj5ryNVNnvEbfpuPcVYIC
/nLxJ4iVfem2cVH/PGAQyeNtrG4nPv/7hgBU+JiUaKkJOqgEfjFsQg/tPq8OuRR0NL/9s0Iy2+Ej
i4K9WBrO6LAJ5VUmlUXHFjUvOhi8ueDrJ4WFzY8KiS12EghWM8AsdSM3hmXqZ136ZEoc4+N9N8Yr
DGY81hqBay/zs5Ie0unT3ySkl3NhPIKmxE0vt6gvDnIDkrfelhLDuS6C96UYhxAs3UTaDk8fI93V
McAp+6966vYC+ScHKrPdOgAzlYFSYs5uju4zsAxXpa+PvADPOw/GF0gTWKFJjPOIZvFNBTGeWoo/
r3+vzSHgiwfFOuVH08oj1cSCCtyaKVmBT2FcDNXW0ZuPHNoweydUBD99Zc9HGZXQ0OHtKHOioMxi
g6jV3HZ5atAq8OBMN+JzeKiOlWslt/Pr6NDNIun7wsvqr/sjbNF/VHuoEJsiLUCD/svigVHornoB
bSDBk5+u3gbmv5nlu9dfPVmA2obNYh2uVsv8Nge5LtjzTPMo6w3H0XJM5j1FXQkiSZDkRQK7DIuf
RXGWeaNo14O6/J6urf5/o8ijkMot7heWlVLwZGXSKTd4W9jbp6MZOrjSTFNVGUfUdkldITWSneA0
ujp60wHtaQJjLXVCj3fLtlW6CKOfdKXSMnTx0tQ6okXb20JXnLuM0i1Vzf76VePJYVxTncuGOugY
65fjk5TeV+lLBlrH6zL+8AS5KEP940oZ3UjaWA3ROAU6nSsDna7bzXeUOK3xAzt+uS5t29guwhj/
FBmToM8qNCr0b7qmHqaOcCLS9qCSdBHBuKeOkEWUCB5v2pdiH9m9H39pXsTvYPST3NJDgxtYKLzk
+J2N4PfYfhHKJCtk0BohljPiZHsVoxHhYdq3J/NIIX6AoVAeIi9DDG6tcF/v+8fiJNwUburon59b
h2btQOsWrMyunCCxeSUCzidne4GhHqqqGpmo6VR21N2Gytd/OlK2BSiVSyh2k4CxbWW2Zs3YicHE
qejxbPS3tt+SLFo943bT1Imu1ONN90RJwFENPZe7f1OIcSUkKoyhDnC7jRJnF6jCizwpHKf7h9rG
L4Nh+3gAzI5IGtbkHdtDPhX78IixPeBBNUdiDdijUfCcQw/AVT9f1+4PwfMimXEqgJzLVUOQ6TbL
9EqRdbGcWrx1ABVRXDzJEbczP7rndb3oBbhyQdj23kykvDQCJCYYHzwAAXNPPUzF7VRS/3FNDONf
2jZYSsQYxQmC0Zqzwzjeo+5nKeX3seRBt24njpcPyTgasw4rrQ+QhZjZnYF5FoEcimxvhIV7/cTo
/7mmE+Nb4naIm9ZMiRMnKA4tt2GSuqHmjsZXYyE+hlyui+P4C7aF15di3PYz/Kcwg2n1TtE4iRQn
qLHLcVmTtqYUoUUYisZZK+dDlbVHY4g4N4ynBk0YVmGtjDRd7E24PdXcj+ML6ThqbC1+opDw6/h1
xk20etv3IsZznO6VNoD6XbJvgMdNp/9UoJgDt/GN3uQF3WuB237iaUf/vtJOUhtz6ns8WkCHsW8C
E1MXBcfp8s6J8RMteC3IrNCnhPlMok9J8JjIj/9makzqUQuCnjcVblAFWurZi2OOr+OpwHgDAc9i
kOEgbKTlbde8zORbimHvf9OB8QIRGG8lXcd1icQH1A6agBONOLefxXIrsqJAj8lUnCw6m+RUJ18q
8HwQL53OvcZjZ/1D7fSXUbNgbvOy9Dl42FA7xTikbDjKLgIWdY462Xtjsy53PLzi997sFffG7mRJ
WdH1oHChE5gzpliBo+QJuqUczduxstR7isQoYqwV6HVnXjt/04NjR1ySTYqSxyLnGPJolIuC1GVC
CcuQwR2uPzYFEKMWziFuXteVIMYZpWZjGlEIZ1R1u67yh57TWt2u668EMM6ob7NGNxYEdUEq7M7E
0HWmBrmV9eN+bIII5WAZmA9ztCOk+RFhSqsHo/AgpMdWz866Id4Hsv5w/WJsXr7VT2Jc1JKVsx52
+LhjkVgkOnRqYqe87ZjNeL8SwjipCDBBjdTjw06ys2S1lXWWEu7TxFuE/XV1eLbC+KrInHIhyfCF
o9xT9MUKxqM5+0rEQ83Y1kgBdCOlhQFU7kfPnlZZo9R0rkAtXqN0V8Lw0/mHor6ZE2cbfnvRQf4l
im2U9GJjzoUp0eaTboVHuvk2etEuv+NNCW7f8ZUkWhpdhatuVsxEoxOtiiXaIgrv9J2JqZOXEMTB
4MsMLVrSjQ68ztO2DV40ZO5dXEt5YaZonRvZ8qYCTLZqMCBYqM/XbYMnhrl92HGLzVjF6y8ORIuk
bwCZm0lm/5sQ5j5VKD7VQQg/WS9uqby0sTu1HDfC04P+fXVMQ1v8X10tb5+14onEbhP91QDsyhSY
exQsUzImI+zblG/i5Jwqn3JearYZMlcimLAft3PYK3T6Ncfgj1qiKVdUu2nAoBjauaVS78fe5FQd
eF+O/qTVl5tMNQIVBvyQoRBLzQt7IqWlJLz51+34vFKN8Q560Igd0md4IXDzFN8x73oGEYts1Xta
RChskSvxuj/6jbFk0MIkAT0FnZIcnIHOZWLmNcM+Twxga7Qu7imcGH8D5PoH/Y28RMoloWhqAyOn
SXmj5TJW9WZyykeVh3yzhZEM4Lz/+QiF7ZR0URwUwLYjzkQw8T6U+yIHKrPQnJW49eNg2InLsBfB
lRdLNYqXQvWWatHnJFDvWrnxSYfEv8AzvklEKw2zR0klR3VCyA1JY2EZ3JbzdJ9xmbu3M4rLr2Zc
jpjKubbosPGpKr0OeZkySrz4QI3pt8xs9WUYj5Pq1Yh2Nh7TCqBtZlezVYscZBfTdbbiA24JKJd0
xRYVVqfnZNXb0faiHuOJxCEfxTmGev28myd7AMdRZdqSydu12G5mrHRk3FERm6Wm96h+dpi5dMNd
ejBd+c54GgHKTe4qMOotdr0vQIai7vXIynzVue7WeQfJOKu0q0FN1WJaITJBjXtUR07ewonyv7Ge
ZFisFfUJM6vJfrlRjnRYPN2LN+KR10PlXVnGN+VzU+oxoYXkECvDZe5UVWt14exf/2AcH6iwjZhg
nvDwUSGH+LM7RcCfwX4DgAmqWzrNhfIuzxg5LpBtxQw9UtfJQOO2ESfkfZ+75DE03grdC8qX67px
jIHtxcTLGDcEM9QOSXdSsR+rfzSG92+7ilO9JJACdIO02D856g2Y3Xblft4XPu9pxT0lxnmQqtEB
IA9o89btP4Eixk19IARNdvmUYDux3wWcMjTH+t5fSCvN4rnLo07AWGGMx4+UncaYWEH6ev18JHI9
t1Deq6srMXWud4IQtohL2nIXa/VoCUHxomXykYwoaoIDU8zme42IX7BaeAtCwFulH75XI0Akcr0+
LybxCpDyEDn0MxXbVEr9M241D17WBeYa2CnayS4GYzdr5XEBjmzb17u+6TGRWzdem4e7MZnchPSf
wFPkhgDyy7AKpXX1bhzSxunL7AuNUFHVNbYaYLxqml5QzfskGpNitW1zqjXBbuXsRq2jcyXHr6Em
nVI1+hbVhZvFUgfUt+4c5sAe7NLnaFiw37JMp15R7DlMjxJkxFHlTIu5MwptX8TFF1EvHqo+OZZ6
g4e67tTS9K0tR6srI1tE6i3qAE2aAVMw4ooaL0BHOQfgMQQ1MArA6DYqWfw6Lrkn16Mrx40/BvpB
VsxDmodnWatvJVnZieb8qRLRlY9zOMnqFsPQn8xM2ol6fyoSVOnlWPebOvADyTwqinjXm0BeLNP9
mBQnsRh/jGJqd/V0Qyok6ctyV6bGXm1Ve1LS+yZWLcD23qeqYtU62thzaWkjYpoOyolG+d6S8hZ0
KE+AKLDHsHhTRuLUY3rQwJQI5IDI0tLFVkfzoSTSjaTALYypq6jmQ9tIFnajH8NFsus48I16Hqxa
Ww7ShI5Ur9wngbwfp/Sr2RePtZwfxUXkbWLTF86VGM5OxvdzIldKDWcp+yIWpeh8aPil2cmvyW7e
md8514O+465JY9JguZKXXF2Q3Cf7cFfeY/sa2NT6+wy+xtOMkyKwTDlgly6iakbKXbqdIzzSVSzJ
ir8YqDfYqlsj/T7UnrDPeOy7nGjAjsoHwRyhhYLGfNkIVqffT21qZfOriSBUa5w0aHvX7JKesBWq
ocirUjbRi5ruWjfwez961M6tYEU/NQCcGFhTokS/pgNcwQC0C+718+R8Ypl5Ps+RYCy5jtQhSF9U
PbbL6RF5cRbzah6csMfO0C9KOqriTFMUIu0HGUfHxU36Q4XsV0b5/gxYOW51UYy6pSgxwWlyKJ1k
d6RDAv234Z2IbTwCY3ri9Ah4ejFZrBGCRqXIsKw3BXeZBtz+vuQYCO+EmPR1EuphKnPYx6i9TtWh
k++08KhwWal4itA7sfp4WEoK0QzFS2Dy8lvRxcqhB0K5XeVSCyzuBSfnJEKcp4fMOJJCKPt2EZBy
peYt9tUMtbJb8pjLN4pyp3WqVercsWHep2TS106Jx2AI6e4VuDHUO83XsUMkPdABUaD5fi2fSvRx
ppFzgNvTm5cbzk7Uo3Y5K0aO/sFoizad6KWwsrQPK+x5m6vbGuoSOAqIRDSVOcVBE+dmlvFRp+4p
SFRPQNNybn8q8Y/rbmM7FbvIYQ7PHIt0JhFWOZNU9OVC/Cm3/c00ZJxkdnsZGDcagJRAvtfZyQM9
63OQ9yCZJYhtkd3irebou8Qz3cGw0h+Jp2GXMzz3T3iK+NVhfKp8ZeSyw217FrxrgAsMDA6gaX+8
HJIuzkZHAYUmoH02dymIOjAZK8xonLRo4QMWBBhUaHnzhk64gtnvbE5tqcUQPOMs58RStN5qzaNm
3lbBz3540PLcUqa7ZTnEwsMoeEZ/AIj07vphbyf6K/WZe4M6hBT1BLVduogJmjUUiFArwWAcHQQE
/Svn1Ddd0S9xKjupmyWziHiBSd0pGt20lF0trJ3rKm3a70oEU60eZzHPcgDSOYl5V5u1N8rPk1T/
1cVfSWGC61LBbGpamyZgTFSOqX/TucmODl19v64O54RUFo2nSwcxFYAJ8P7ooxgnkUeA59d67Z4c
+xcuyAi1u9+ywJVm9AhX0WIx9U4lJe7/4M1u8oSKkZsFTvE2nym3Akgw3siL6UiVxa8bUWO7JpqJ
uGoCVDYlgDHSj5qjoSGc6JAQ73XLsxAm7GLsr0w1Gp6EApwyC9llYeNEeuZyTo7awDV1GNcSRGal
YpIYQwyowNFhsncykYPpD35/5O2Ybs8krc6N8SfiiBnXjHYpZV/y6DwScsyHyQoPFAJ0BGp/7hXP
0an7zAtMvDvNuJAuN0K8kwD3o+PSiY1qtVru/9unZKtGMfbfk5rittA4C+Qbq/2R2+BlwdRT86xz
nBTHPtiK0QL0jUXLcW6msQdDVCicyuaFo9DmW+tyWmytaNRUsRBEJA6ds3gdCvMLNp6XQ7TL7nnq
cM6HrRq1RSMuUwaf20qCX2ggdRN5+wo8EYzPAMfqEAopfEYQzjsdETPseJMU24+p1RdjnEPUp+lQ
E5iYahm+2VvB/Xu4wpOxOxCLkjCKVgRAuwFgXbwaIk8/xmNUekGS2MBqkxk/CMW5+bsy70o5xlW0
erWoI0Bf8PRGuQLEBMp9DcrRwv5H3/fuRVbefdazpjMzPKQqnZxUQT2A1WbXxzLn7UR/7xXXxz7v
jVJrMMaAbXEh/aKQnTFXACl9mgAzEzbe9avEORv2RR+FCqnlAhrV4Z2ovAwZr4m2mXgTjFGIOjDG
wGf6MSCm0iigAw4BeLq4fRK6UTw8kaoEi+bAaeFu63IRxdhZXxtLL3Qog3Z4JY3BN1F6uP6xtvsJ
K2UYQ5NrswRXOkJsJWkHoyeHcl6e5CwD4kaZ78ZI3o1qdwyl/pM4CA5H+HZAvKjHhChTMJUBmtFk
c3LEr/EBvI9WfaN5KehTa05T9w8O4yKNiUtJoxpL0MJhgD77eVh6bxnCBkiQABuSJXcse4+kuhsv
yQnMFnvDWLxeB0DqMHviqFq9Fjmxpt/1S3VKRdUJo96//jm2E61fv48d1TTTKQ9IjxU5PXmWx/s+
wYKF+qCo567ZdSZ3U2D7Sl7EMXmxIUbhYpB3vEGKlDz6iafehgfd7b3e0V5LB577afDSt+tacm4P
C7oSzVlrjjkM7v+Rdh3LleNK9osYQdCA5Jb2Gl3ZklSqDaPLgd77r59DzbwWC8W+eFO90UYRNwkg
kZlIc05vNMeiSZBLrQ4oC7sNaQU9FiJRXFXVWCo6VjJAaKeZnTtdAjdhctRG83kyatHzbVeWjuw1
NXRTBfnXr0ahL2citSuSk0YeQnJMi95Wq/s5FYHu78YiGzmrxdjYa6rEsaUYMZQkPI1Et0nlz/Gn
60ckksEZuKSaqnoIMRJGqWnP2m261E4miXZs3/RslsIZt2gmLKYqfELVTb5mRXeMeUvt51HhtXHi
ZE1iG/KZ9t+vr050UpzFQ1CMTn0Km2ppfQD8P6DD1cZNbkHqSAX2e/dKb5bIGThWmbI0NDitOfup
yw18XmoXCnD42QPoLJ2WCUzI/uNwI5CzcaQsphppFJhzaZYcgObf6K1xZ0z5eSSLX02TB4JxYtOp
rWzgVXqlLgOvChZQKgTmVhHssyb/qqlGiTJPGSGZuaJOdy475CfrtkTbiRwM6AslB4AjIL3v98f0
U+nK53W8C+S1l/ksmjBc78RvwcfHpvBU9XOZGFaf4Etqw8/HhwRv1esqte7qNQGrn9tcynRA+zZJ
cPmlgf2g/fgA4odbKQ+Pfde7U0mCZE5eJZFU0bI4k4MpnXDIerRkhh0YiToKoxP/Sdi22bn1EzYL
q6Opn4AChmdcj/m78fukfDKLL3nxee5/XN9C0WI4m5PW1TD2Kiqx8izZgAo5a9Q4XBchOiXO3jTg
FtPrHv3jUfnGXi1QymFAsqUHua9tEKI3g+AGiJbEGRpmzobFMjjYeDAcZgAyoOn860vaH6XaHBBn
YFIz6vVqhKkGnHwY6OjvTh31y4QmF8BO+8Lu7lWlrik6Z14WrU+kqIc9a1wzWNlxayd0m8M3tFl5
6Z0Iemc3QvlYHA+oa0lDWsr5gNkSsABIVnVMJ0BxtKd+eSJAur2+le/AHlfWpnPxkGTOMZWbEXk1
xXBkvTx3TevoVZuAebB3Z3NCyb+8pMPgpumPcpiP8ZTeUqo7tAH52aRhRKkpUz+2zECtMCZNgPcC
areTplDX0uu/cp2cw6Y995b8pZ4Mv1cTjAFrzlIl90TJA2OaHCNhjgnGP7aAeY4OCECRaW4w4qjK
97kURXarokXPRGkBg9znPMy/5eZyTtHiBvKac5G/0oShT5LchPjBLFlcUxq8UjOe2Mie8oL0Nnpb
/UhK0ZFg2ZWUoX0WTDpFcWvR8VRE8uvQWRepYgHp2PMoNZ/bNnFDqXNIaZ60TA5mNM+4aZeCZKL2
NcOL5BoxdC29AI9Jthtddmu5y+w6rM9anuNF2T0mSeVS1j5WmnYyx/pRqxu3WQxfm7yuKNzrx/j+
vLt2jJwtHiUlpGGP11lyBIPiI+YeUOBaa4PpKUGzlOayHBgNi6fYVaCUrqhHWXDp+cnlOU8k6CyS
K3odn0yLHfpl8v7lEtdv2FhlFbyRgG6BjOgYBhFuYeKb98W5dlbsH3r3v6mP9K4+JzfVRcTsoApi
Gp2z1LUVK2lf14B1AZ203YU2WZobKwev6UDBm4nmula1q1zGgGxpN3Pkz73sdCN4QlXiJGNrUxlT
iqliQ+3cbmSOpU7HOsuciQGMP1wOWtEHVmX6VmKeZkaPclH6WRHf5F10U5mRNy/mZUlTf2qQ7GuA
OAYVlUbZKUZJsNPv/RTXlIlzGeESqei4gFdawVg0hzpl0BySu+hrd14BelRPOUjwWK4oKyOKjfni
Xi8leVn1SPInR/PUB2lAgvqoHJgr6kPfLzttjCznQcy4z4q0hZda0RfkF/2cP6P4hOHm7rRi3+Zu
9kyIL8JfWJXk2sZyjqQj3TzOLV7+ZgmUyptl8WYh7cluSvVjZfyodCMBMSOh81o9WIGjbAlk0Dfr
ILxoGna/6ruRxLmOdhjqtkoYprpuLBtZyGA6WM5KdDQIIeIEG8fPTjcUYXWj4O5roCfNU38eTk0h
C4yoIFLiMZERq8hakyCqKFgB3wSgxbq8q5PqpFWJV87TqdPYw6JkgtfLztosNG//h+qTTw3kbd7U
2gTyTVkOSOIPxXkR9eeKRHAxs8m6op5hfNyhPYK7RQUvmohdXSSCs86zoS3ZDMYRd+iCvvIrEAOn
3nUPsC9CR+5RRe2f8skGTaIVcvfpSj5+iPrWbqZjKomaUURCuHVUSRsRs89RP6pe0ux2yn4qqqhd
f+/m4Mg/VrJ+xMaVgX+lSnXznVszDIxD5levy0PvrrcUEx7Xd23nQQpZJngCVYrkLY/Y1GVDg+3E
2JBq5Ze6GG4XuQKnsuwOVfr/hz77RRQXhBR6o4QaqYlb0Me5e6uKQAp/XF/NnuH+RQanyoWVp1Ya
V3jql7VPszHIzNoHRlRqA2XJMadKtS25OERjEwBzySFqf8xpfxi1Z9IbZ7RPCrZ3X18+tpfTl5oo
ma4nMaKSfvIlZt7WpHMmQxeB5u2Y9V/WzalM0al5HUXjymdgBuiBtNe08Tq80lz+oAf+F1Gc+4dv
bKvW6qEx5iEyP2nzORG9sEW7xj0S21lpwpaNmHecnuaysAlysf2n66qy7jznbH9ZBufi9UozmrGA
4mfaj7Z6mEfRK3RVtWsCOG++jGuiqwCbcAsQaogBdpT2poHqD2MlAXNFjamCi/wePG2MhqosmNbP
YP405W0Y7hurd7PaHyr932k0X/c1gPzYVCpqsr0ytbaUaz5TMoAx9q1oA3cc7vaE+OqvLOVLNRP4
jK4tTxqjyBdW94yAYI+2blx0Tm+VF4Xk/hSO3pSl3yq9C9oRCUW0cmcdcGCa8oZFaHqMSOmxLP93
9owvGZtq2k66gouAFJMtg/HYepUTwSbsjW79sgmcAZHTuk0kGVeh+lYcNUD9hMHwidhg0HEwgLU2
0S2edJFQ5pd91Us85iZOckMEKS/BZXk3uxvlwlQY0aYuhunOdTsm0XmM6ufr91Fw5/mpg6StUJDI
cF0A/70g2B76R1XIAS+6JJxh6atpzFs5Ia5ijqWT9YtstyPoQ7IUI8iGKjAxoiVxJiZepMFAgg1x
VfdZR0q9Yg+1/PX6tolOhrMy85gsZtVAhhkqfobcA52ZyLmsjvmKJeOLx0xSa/T24yJiPrK0dfSM
Ute4tDfg4VhxKgUGZq9HB9UaRUXJSCOmSrklKWXUTZaEGGsIu0uzFBdjts46BZOMJMm3pNJyWykk
wNENmIKHvSM6Zhp1tzFGP0npFznrDzkrn6y0cdtQ1C++k37bfhxfj+yGqodHwsflS3wuE8xnmNFf
qt66VM/dyYi868crEsc9opDdaqYCozdubzXHupowb0k1J0k7x0zy0GZEERRn9oPPj93n3xv9qCwE
FVek7U2G9MGQeCiYHNRJyhyUTZGzqp6GJry0Mz5jjLxQix6uL3mvXPPLFq+OdWNs2qbRauBlIH17
s6IQLsAW78Dto/irvkmwb9fl7d7SzYI5C1tHqTLoJEI8sxROHv4YZiQUDFHDpegg16/YLEqf9JpE
BoMUVbHj9MUAvFFbXYoxcyvhALpI2GoGN8Lytlj6whhQZRr+ikEWpLV2NsFuBxU7Xt88kaT1/xtJ
S1NKYSRBW1iRnfu+C/SlP6Q52KVic3iJY1U0LiISyNlUibAyBEEZcaV6wvxVe5gi2VaIHqAV7SC1
Q3B9fSLl4GwRiUJJr6KKuJb6WI/HIXmSBkEYsf7Eb9b1Q/94PJrYNEum5lD3HCniMX6irWXX6llT
fibqk84ubFkEGv/eNX5NJGdVWlmLQB6vILIqRsMOi9Ab8/gAAIlDV+ROlUkPFayoo9DuO7B5HrQU
WCuk84iWFG6kS4ldJaNT9Abgc743beT2i+EMSvo1jpbvamRF9hBLT2Y9Olk0fU9T5ZM6ZIcuHE85
W270Dq9yo6Xe0uSRXStLDxQz61Yvi9OCpPjcx0fLGuyYLl9or9thFh1bDMnrZuGWNTNdZdQcs4GQ
upG+FglKcMAJGtT4e2WA+bmoztNgPSam8klWtctCixe4kxZykIUvx3RxJVV/tDrpT8pAW7Nlcs/b
TDWmnskIB1sQMKxddwNiCnBzmnZjt3fM/6OYbKM3nJkkZVdFaYSAqZFv5hrdY4l9Xfd3Q4uNAM4w
GqNc6XEMty9pj334PcwEhl5wlXnug2aRKJt0GF5Z8yfLl0Gllka3oXTTL4//biWcPazHbCrbBeFr
nt4jV67GgqKmKGQxOTPIEjMaTLNeiw/o33ExOnQX+Z09Xtipee19Kci89B4JexS+RQXvPTDQX/SO
s4iRpQIcvYWxXxuoFQeqHtC3FaANDfCoQM6HXOQx9/AVfxHJWcVONlRizHBm8snwgcAcucrRuKgP
k9cgN95+7W35oT8Im7d349APheTBfFhsGGAWww3DVPxL+xDez/cs+j9w0eRHJQJO+IdARDcsTSU6
NVTuVCWiSyojsBsDkMKok57iZ/12DUVWDgl9tIXNePve5kMgd5TybKWGVhPYZfQ7S+fea47VneQV
B+0YPi2eeWB3Igbq3ReR8SGSO0oKUFdllrsV1SV3wEXp1NljjDqVNP5B4xmU5m9JfOuLXrW1latI
/ymzpzdPaDRylPRTT4TFm3278iGI826qWs3aNCMmGVvrLgzfQPZ0ZApioLgdfWYmniTFrqFr97QD
sEwhnzq1sgcyXPT0h2mYhylHzUdVBW5+35p+fBXnHqJsGIuRYvnG9CqbKHwHf2LjPn6fcwehEUUs
n6Gs/XAnRZdSE/z+fmp1c36cO+imSG36qUWcohU27UYH6ZXv5bQkjmwlrqZlTylVT1RWbgvWBUmo
uQOL3WFJX7V5Os9tKsJu2TcHHyvmQmpG6j6udISC2U13jL4xb53hWBzr1DzEvuie/IOZ/ZDG+RBA
wsctmSmG3b4ogXkaL9MZvWRP5bcRWdbkxNwxt6+fqEiP1/9vYusy16SKDshlN5qjLJcO6LUDqKJj
pxKBYol0k7M7Smig0RfIbxji/SpLmW3GglelwMrwFNSIbtks9UhO5pb+GOvhCwCy7WypTmre/FGC
8kNP+QaZBAOM9VzhoknWyQjduX2LtNfrJ/MPj+S/lYFvi6HTQLoJr384wBqTCMOh9esj2qLxPBVS
kq8X9/dg/UMWZzgktWVLu65nBYbWflgG2JM0NISHtmJ3lyIQjgnvP0g+BHKWJKmZJEcNUhxlur5T
7ykdnaifjzTJfsq0eC6lpPQwmDq513d1X0ksBfhUpqUTmbvPDRA0WJrCbufq7KbxqSO6r9UnXRHA
Kux72Q853E3WSLHSpEOOJUu+ZfwEp9Gx7kSUdnud9ZjaVSilCoqRmLn59fq2Sp1TrUe0Yl7WmLCt
7e5cg91LctCZNDgj6nmY2gPOhldNAEYXTePswT79Ip+z1+2Uass84l25tpoah+W1thtwsPePbWAe
STD9JF5yQrsGsM2y5y6gj9dPc9d6bZbPnebSjXGU17giaYOn5YiusNC4dF1ij3V9IouwyXfXG5hg
wEMlc53L5rx+peh9z969PobfJrdwl0MMHu91+K0IhJHa+mu/XcqNNO5SdnGjd3EP8BqWe9URHSm+
5JDBLY+1XwUi37NrnjfCOE1K+2nQs7EBUkA9HcO+dqdsFjjT3TthYcIcGVfN1A3O14RRDu7NBhF9
oj3q5sMAPNNRiCMsEsK5mVlaktFa4EKL8FSmbqIA0e1wXet2t8qioNMjukktjdM6uWJ0GFo8xOo6
c1D2QW+gd13C/iI+JHDWgxSKVZoMb8mWnqvhNlnuKv1PDNRmEdxhWFGp56YOy5HEjxP5S9L9vHm6
vor9aG4jgzuLZCwys6mwjP40Oyq4msjX+pT4aaA8GQ0QL1CiBJiH6LG6dzx4GsogOJeJAYrIX23i
Mpd6Mk7QgKk5ysnXMPkkWNb6A/y93ApYP2ATMxFTSqeiXvPUF1Y78aEP1gZAErQN6mT/VbVi7di/
JpHTuLrQFZ3FqIdO9RSEpfaAzleniKYvzKRnqes9wOB6VU/ANdoJlH03DIFrQXOQacimxcMyVJol
53TUoCg3aOlEyql0jEc16I/ZSVT133POW1GcvsTabLX6jIuVj3i3xYZN8sVpMrSKixzX3gXbSuJe
pFkbj2imxhGqaHqyRmpHGUq5pSm4ZCJV5O7xosfKYhURFtTIR4vO6Fis/8CobpWRu8foqJHCKYK2
N0DHomgGbZPnkPyBPdoK4Q6GWHXUqpoqu1kWvs3gaEoy+oiDEVys3fPf3FzuVMA8lIyGpMlrB7E/
uCs5lM5s0LspnzAK6K6FmdCRD2XpXhe8qw0fcvl+RVMqaDqZJerfxd0cQsMnv0CH9nUhgsXxKCtD
JDfhOMKbR5l06I6gCgLkhvrASk1USt2LGzanxXcqlpkpzaWMN90KNau9kK/dQQ+yR8WWD/XX64va
NfFbWZyxlcslX3r0FYJ/RTmtCaz60h3kO+NhhYsInQZYP8LM4F4UtpXJ2d+EKUM4D1CTMLXXLnOG
8aXX8LA4oT08Sm8iHI69p8pWHG98Zwk93xTisiPgAQJ61FcKYuCYXt9Kga3gmV3QvA7GnBxi+ugS
m8+ZyLiKlJwzFIqJOsnIYCgixJL9S5F5S/j9+hJEO8WZiVYF7x8GK2TXBL9wDuyeLHXSyUW9M6Ug
4f0yCXG7RIviLMbSLZNcxPAYZRnaxZgHUfctK4XDPoKF8QV5DKjgQRfNIDKGCtBTfSrukMh0ltP0
MDnEWW+WAjRO5pJj9Hx9TwVmg6d5KctslIgUItgofmTNk57fj/NTUxX2dTHr6f8WYSgrP7RlgMfq
/aG3iWkGLUJ9OkGnWtqUDqvSwzANHshQvQTzAWZvfLkubvfcNuK4p007m2Zh6Az1BAWFvqY+DSU4
KStRZXVvSstSN3I485QT2kykh+Nae+xVP3ISAPYUh7WlKfIMgf/aX5RqWkjmW6rJUw5oJZtTI8Ue
Sq2XJ7dje2BC4uJ9GeCqU5FbUBR+PKGzWqUsIsho3ORTd2wDem/5iW/cGqiOeuvUQG7aiSbwXfva
8SGVu9jFYJnJXCOOSTrlKekVtDAox5yFTsUA7zyJwqZ/OLYPedy1bpFkTtFYu6YVAK/rZ254DA//
QcLSBEGaYEt5759aWmImKkHSvCv91Gjvwny0F2N4uK7yeyMt0MW/F8UHAG0zhIhucXQammfBEQ7U
ZclOwZxs3kxwXdkBU1mOmMpr30Vv5HJ3rSk7eSHDe2cVRWefDqzB0/yGuvGAJ1hiz4f6MMu2qFS9
6842UrmbJ7cpazSGcGdgN2YbyEMksFirzv1usT62c/2AjcXSR5KVbEJRaQTQZVSUdgyuG2n2mvyJ
zjfJnwwXbE9v1aKNuKaXKouayJAOxtHU3SkFYLb047qKiJbEPRcKTcPc/wINaYfK7cJ7OsueSW67
9pCkZ9kQ6P2uU9ucEBcQEAUZn3ntSVqp5AgaoPQArdxCKrldMapsUAuGERhb3MaVaj4gnYaNy46q
3wYDuFE0XzmIwpvdVCggif+Ww22eOY46zQpkl5anNTcHaFIn/5EPno7G1danwCVaWd2zS9O5+r0I
eWvXQG4eyZy2x/VUJ3qNMFhuvsoIEpaLVTpEOU6pqAtg/aXf1H4jiVN7NWzlPI9QRsmy0s8n0Hmn
KHUq8dOUKLdzwwJkLW8B4Xyrj8kxzMk6P3oA2IzgO0QL5k6VpqBu1WM8oGeGIp3qWz0mcclRjm8s
6ef1W7H+1LUVcwcbhgBAD0c8Z1Tys6kOavE9bILrInYLb3/nAyyMqPx6u+e4GruoRyJ5dTjLDbqA
AuAQHweMcyPZ6rAnEUL9/q34v6wKBHKZ5HRBf1lrwHoNPhL3fh5UXv1fZFSu7h3EcLa/MrI8j821
YFt/badPs/yisqfreycSwas+eB9oUWMlkvFMFG+mh3gUHM+uL/mPzmMVnM4bicSSZlxFWJaTm2gP
nkU9hiIRnD6bLEtntEZAn3NmLzOI0prXf7dPnBobiVzNkYmKV0PuS+mxns+aKOEqOor10m58FIZz
Om2xEqQJC8XLWylYouyy5KMgzt0PzzbnwYWDSpSyqFRxW5TA+AzuRED7ojf5MwPu23/x3BcdDRcM
pp1O86zC6WtBc9R09Ia3wfr6muTAwEscbFdfh7frZyUQyc+5DM1opA3FsGLWHJn0GP8JfwRgnv++
/vyAS2ei8Y0A/Ao7uKLM5cHa8TPeoKVBcHWup28t+f0sNzqBXpM57gqc1fss7sP/NjAQp3mUDyKG
ZIH6vbc6bUSpI9i74xavhFZ5aIeLudwu0uHfHQxnCcYxqebYQs4Wns5jhLwVoyloI3j/zH/0N9gx
zhQUwzzLGLd9n0QANpoKCtLaBdmAI51yFxSkgjBsvZTXxHF2ocMcZjQkiI/mfrEj87GRVZtq30DE
wJhArfeG26F2BgpLKD4bKv8EGZapq5iGd5VqjyjYrvCG8VEKNKEq/MMmfkjiHI88FggM2vdG1ZWL
svAb2e5s9B4D/vR9Mk1U9fkHo/QhkfNDpqIp6lhibQNQPDOXvCrFe6vOmqubNHEWcjfLutlLThUz
JWkwo7Y+cNC4ByN4nt+Sv9CeEWQOff4Trf9YGqeR88jyqZRQmzXQOd3PkieD/OK6iP27+yGC00LS
hCYaEaGFMgni5IV2h8zwrosQ6gTnnmipZG21TgxEN723PjkkJ3mdnMWRXQ18qJJ/XZ5oSZyXksIs
Hcnam6CrzwXaH8YoaHIR6olICOecIiOeVJ2gxFkVX1j/Vs+vyhgKXroi1ebTj7QZutqIYVgHnx0q
fzpr38PD4KnwfcYRM1//at/4jGOtlZKRWkxx5+q+0HO7HU6lqFl6PynxcXv4CaByZKigUxzO2jiS
e8jx+CtDblm+970yF+NWB2HhYPfthLK9YZgE/QcKd1ip1M46KSB0dMoX2Vn750vH/L5yk/Wf4A8F
b6Q9YH0L42X/kcdzEiha1iCTBeVYUbRrh7wuMEz0Xr01bmsgixiAxZhdMLI9Tx7+Ajr3sUpsUQv/
bo/O9iv4p4YOWJc6wsN4+hwGFPDGhctuwdDm5ajDr9hvMt7G9ee1fAKg+SchNcOug9vsAucK5nQK
MXWJPEMq3VbNk2KipDe+SuGLsjTOddVdrdRvvnQjivMBY2K1MUZpEFZZjT3O5n1Tgr0qyrDGNhUi
z4sWxnmAaQ4XDMqhWbWjAM+r5Z+5CfvC1NQbrPyYqtWNSaqjURqfaZJeQnAwWaQ9ED0BmybeAs6g
pY9z2cYOy5ggTto1S5uNWP+/CcXWPKShaMj5WZJPRmYb6RMFre/13d5t0d9qFuc0tFbvcj2DC3zv
GrzMAELrgcAiv32jthSUgHyRD6KWL9ERc06k61nXVuvEe78c4/xcS7HdkttJ+n59baIN5JwHY1pL
UzAUgR7hSyQTT22/5e2fNBJt94+zR62ptEVZYy1LF6SWp4eC0PJ9aPbKfeDb4RcJuMKshRokRyUY
kW4ugF7qNmf1stYKZh9xLSC55sMwonDAfPnx+iYKzopvl9NZWzdxgffoENYPmbKcqVF/04yf2aAI
at6Cq6hxNoaauqVEHVm14q7QjobSANzqcxbHK5iye31V+8mij8ulcVYmHWmWkHVEJGLN/WRGdtRn
b11WunqIMTIDU0wLeSnSBDzoi/wkaZUz6ro9NdmneZ4EhbTVxvx+wpoOPjRL0WS+O8fSlnEyKlR1
U9lLzZ+oxQsu+f7OfgjgLoIFNlcirR35lPbHWldeJdL/SIFCV031MS4ageHaV5kPcdyVyKQJbFkE
oY6SyDdJ1XlFTy9x/BVVDP/6MV5fGOFTfi247Ks+hspks2Vb87eOPkRtDEt52xUC7fwHF/yfVaFv
kDPHch0aNUURF1B/xxjMT6k3BqWTO8bFPMpPVrByIgHZ2p0uhfMHIKyIQj6Ec3djApx1NYM7z03m
GOxm9+XwR7byQwB3H4B10AN9DjtpRY+DJdmVAcxbEd/1dUUnfA5QAhpI1ugSeoMG9KYO9K6YRFR4
7/HfP1+m35rDJWNSkPrT8BTXl6cGpUA3n9jz3BPZr6PhBF7q+1Cen5Bnuy3IGACj6UWf0zcMrPit
CTrJqcEw6hi0UXPJjcnLmvmhaad79NZ6naH6Q9ZeBvisbCj/on11MhXEJNLSeF3I/mAQaHvm6zXb
+H9T6+SQSBJW0uZH4CA/mmb2fP3+7HvIj1PnHDGQ2tU+j9Hh3vWfB3oa+q+yqNp93RgQmbM9Gh2H
OFWhuQYgY9kEUEM8dqbpOQcu7vXF7D+xNpeEszuTQkOtW4PUwV98zdHPiWu65MHCUGXsirqmBFvH
pxezkSmRNiBuktqDND32rTuI0I2AYXHVMxA+xTgjVzDqFYTkVg2g7fJuweQfeKyonY3GIbUiMO5E
Q4Dp+kNjDZ5lgq65k1o7StqvnUnOfdUeKgKu0tp4lOZltgsNT6aQRsBrMGpQSc+nUhsSO0mjZyVa
nCSTvTJqDi2ovuMMVIrqcquC4bupmrexAp553hqfWDV/T2niJcAB079N9K2UF9uK8tluClTLFgzF
Jd1NPBunLtZfaC7faExmbhzOnlHjOs7JjLnw4oYN7HPfyZk9FRPGt2WGNDf70WvtozYud0o0B2pZ
+Va9uNW0nFQ1CZSIEnu01E9FTANLNT611HhMwKnaZfOxipTCVnrqDFbxQ68K39LGl6jsnhgzg3Ex
buQxARFBrf4wkimz5yq70wYFwJnT9FkLm4dBCg8z6iuSWRxruS9sEDHqbh4PX4Br68exdF6I7uhZ
5g7m+NlqYB2VWA2aOb7r6u4AaMFz3i2P+bTUtjyDm10Km0vbJfeKLuVu0xSP6P/F8yK5XRL9S6c2
lgOTiwYrTT8P7VzYeZM+Kn15PxbJ/UDQPauqIKol2H5Vjs9UJd7Sg0WBLEFZlU8yeaVtjuHxtAGj
WvJDV4FJzvQjjNlz3lBmW4vC7H4c3xZL/Qu/4nVDodspRhlDIOza6Wx+WqzUJZ3yXIeFzco6B7p6
qblq1j6rBLDO6lCdpG70hzm9SeTQ0Zj1PCW6ZyBOkaXnxRrPDQhIgMwy2HLagXYzzC8jlW5VQwKj
TC0FOstO1mB5c95eqrEO0IF6YpnusLFCtzoeFlWR21aKXhSd3CZ57s5Wfi+Hud0t6EtJGUYGm+rt
35kJPpueNESVlhZpMi2APY9swwCubesqPjL3z6gaiaYy9i3g2k9kYMQHXIO/2vExIYzWJfrbBu17
BOBVGKg4+6J1ImTbfYv0IYfzFzhEIrEe66rYrRZ+b7qveq0JIsldDw7AQQVN+ehe4oOgIjEITQrI
qEM5MK0+SIA2ef18dmO6jQgu1GGm0dfG2kCuWgCGiOSF2VSZH8AeCsYbyWu62bsucP8tsJHIxT6T
FaU6gnPUDU+jdyfZmV/Idnae/TXt/ICrVAoC5F2wLnUjcd3mjWufMe2lKWvE37gwXvfgEHXRBTZC
D63gFa0OmFXX8RctbuhIbF/bk37Xn0VFi1293HwEp5e0SUHd1oZ4b0VgSZGqhzDRLq0C3Ll6Frjm
XdXciOJUc5nABxenUJsQnXvaswaciPHH9VMUieBCGc3C3FMVQ0RhHkypdoApa9NIRCAiUk4umkmN
cVmmGPOpRFX+ysvQXzTmAdHDWaQsMOTl8/VF7Vf+NhvHhTRL3+kFrbO1jiVjSgWE1Z7hrXCN4h4z
wdL4gEZSKzNMR2xgBPyappncGG8qve2cdgZK8yBKiIvE8c8pSymXqjEwJh2h6yS600AsY72kCEau
b+G+xTLRZUlNw9B5kDBNSUCLWsGcdMallO9j4+H67+9HnZRQS6WU6Ig6fr3LeIDmdUnQ2kIf1hoS
O8lHcjJt3Yk8C+9BgbTd5VCgJVsUBkTlZ18lgyqtgjYhKMTkdp/oCdzbYBEYexsPUHc+Nz+E1efV
4P72otqI5C5vRPK8Igt2sAc5r62H5ufWooeesczO0vxotdl9rgyOoZBzksexQzLPElYGRevmdjku
JaKkawIc7tu2euYspnRUU/3FstK7Sl5ewH6uAi+LeHGDaQI5Oec56G6V4VnVw0+CQxDtCGcFugRv
daOD7gL7qDmqh9Alj91pcjSfnsWIArt2erP/nA0Y6cIKlqKWgykuwGc+hMDKasrclkTgsHukM9Di
v5WLNwHUChWkatYW+RswinlfPk83AIj3JtuOAxQajmDc9IyL9QBgUqe5xE+ZUx+koyXItAjWyz96
8omWoT5C32KMH5iDYevGKWpoQGbROe7aIENB5xYgBJGO4Bz/UOtTPE6YdZBPA6o67JRhOtdwjEcN
edXFy125s9f5F1G38n7lbCN41faN/w9r8An1JgTrd7KzZpLAQIsu8OU1dZS79th80RNXRBa8KuVv
13gjk3P3zdxU2AG0kRF66NpLAux/vX1sjN5WMpBvyIn7J7dkI5C3G6wHVdm6u8UN4GmegHN0SL5i
emR0s0N0AkrXdXnrnl1bH2ch8mTQYqpBHAAQi+yzVT9f//3dAGOzHO7S95qed0aO5JWSIiJNe4fG
Nx3YRa5LEa2Cu+zaaBhhUiHpAxxNvyujk8Jq/7qI9SeubBSPe4EJn0XHo3PV+rV9JA+WwDgpwsrp
7jX+2C8e+gJzclNCS8S4Rg2O0freGJjbZAdN+ev6cvYd8EbQaq03l6lMTLTDAIrCZT9RE76t/K6z
q8PkJLfJGZRYgUCc4B7xo8ljnMmy1cE8jQ7xcU7e9BVUNxiWcqgbH6MDeY48jETXxv+Q9l29dfNM
t79IgCSq3qrt7h47yY0Qp6hXqv/6s+j3fLHMKJtAnjsDBvaI5HBIzqxZyxE1vIoWjvnOaqBFktNW
ioBoSyb0rOcG2PIGtzTlG7sGXmUcvNqy7qikutdHvOX4GjFVQEwttGPzfPmG0bTolsfGUqsEC/lZ
pcDvCnxyy+3XNrihlXVdhYkGKHIpect80Kt/2LxAS+F6Bt1RVmj5OHWNogHNxPrJ7T4OaFR7cgQ1
nlE0jC2fX5vhYkQ2KNlS9mhCZT16WBA1uSunBBJWgqLgZtV2bYgLE1I7op1bx6VTKp2lctCKuofS
0KED4YvixjPIw9sbXMO+iA6RLRdc2eWLkchlDOmkwW56YKog2Y7sNPQbCDfZpj+A2gUEL5aCQ4n5
5MrV7VBrxijHRHaeFkOiutgr+8LVUIADzkP2lov4mrXp5iuTbG1XJrMmTmQ7g8nGqt3MOndD4kKD
6R/20soI54eLHE/lyFINhf550EzHmG8qW9QHuAnSQlL/9+xxbmjNXb/kNXbs6C6B7IMF/NieGMFk
6NTHKBClM7YiMGQofst3GtzuTSLQZUZGjKcIKKF2dVB9Ihc02Lqd20E+WgQB2vCND9Y439CkZBks
ClkhlGjk+Dmbnq+v0Rbk54MBzhP6KSETnSHqMzO9RV/z27MeNLvkE83AYJi57a/JL/3kMd2nN+g3
R0d79CrSMBINknMUijR4VJYKvFHe29quEaGXN7z9wxg5F5EruZFkpoTa2t/zvHTT5WujR8H1mdwK
Ux+scGEKneV5TCIDM3lsnwB6Az9hcoZIMWiNGPRt3lu+dJ4E0HbB0HiknQVyqE6amfBd9FTQ2iXS
Y9+K5FBERrj0RZfQakHnGnS8uodIv5HCu8wQxAq2xNw9bT15PLwOnaNSWScwEaWHXPXV5usCxUVt
33citOC2s0ETEp1kqmLwWd0UAheg0caMGcYpKs+TKgDRbaWxMJR3A9wVrehKi9CeqQP64Y415pA+
wHMZMsnSQRcdwn8JR+/WuGddmjegc8/M/yGk4y8F2jOlTxWuZi1yMurDdR/fdoR3Y1zsGxvNBmEL
1Kv06dSZT0QPeuXTdRNb8fzD9LFvWB1NZK6IEs0sGPijHwH7Fwfal9q3dzqIzqNH0SH/lwD4PiYu
AI6pZJJ46BHPfe2oB8YRMC2/fZ1Ozc7yvheqQ9Auj1b5W+hWBqFb+UkgUgUTuSQX/8alr9AxgjWc
hy+t7IajIMkgWjYu/s1G2lItgUSclN8OVHUKA7CRUpT33t7C7xPJxT90mOsD6rFMwfgRrCulhcc2
edB0Py90QaxlH/xntPhtis/dRKM9RzLUm3B9npz5Qe6r3SLZj2hCv5gVOkbqURU8VQVTyOdpMqVN
iyyCVmQpBwsxHSvcTUSUcBf4wdteX7n+UJeGNCyYwbY9SPquFxGtiH6fjxVDnqppwfSsrYNOb+pM
cBiJfp/9f/X9/Wg2Swq5SW+EHEYI8JwA88+24rVl50JDJk9pI5X4/Zw8yNUJEB6vUye3XzLBam/c
/Ncx6O2oXw1kJlWqZzJWm/pxXTnRfOxi08+nX/MyPLRRsx/T4fV63BM5GBcDcgk07hLFtTKTyD7T
K582sW/Von6kLWTXh6FxsQBHrG4bAw5a6Gw/GM+g6TwpDjqPkQrU77vT4Fi3LwrEKk/0BQDv5J9G
aQEZY8q6bfMFCjsKM2q2M4Jt/FIihw1fZ2/561P5lzPxtxX+UlTFBK94S2Pk36O/eJkf3iU76jUH
1sgjaozdXDgUQ9DrbtoWmpU+On0ndVndjbhPtNFNIe1lc18ZAszkWzz7w/FXNrhFI3WY50UTaSBv
VicALlRXq2/Qwr3LUgka2Hp+WqwGyIj4k16KmuQ2N52h2ZZs6MTAsn0c31BkeqlrNp75eg0EYAri
ArNHNUCrLkbxDzBwcIO+G+MO40ReshFK4sSrw6Oc3fTh0ZoFh+G2d6xscAuGnh4jUaF+B1p6a6f6
LA0+RM4Y4MoEvk9RU89W+vvDkLi1Q8DNogp8eF703KFPGwK0kaM/yHfNZzTM4UqT/7RuLCoIYMJB
codxH4aDVRUSeaulqi7SCiBmBtwDxJ+1kAnqjRLhT//8vWz8eQyGnrFXLASV8syyrPGj7Sr3ipMC
FOskPiBwp8SFadZuewe+Qc886F8sNwpGUUb5Lzvl/Uu4p4qdg16xKvAl6YFlR6f9AjXcFkTUIpDq
FjvKel3fVmB1RsgGrgRRjLuwfA9Fdfv2f805hTvfxb/SF8iQDT5Dqk+SI3Qpdk5fm27uHKdzVERm
hSuyctv79mdWthoccjP9iveFl3ii6+nmxe59w7xBSlYjTTV7aIwW5qru1UoyZ8zBnuAn8UMt4hPZ
vECsLHGxRl7oPMwLYo0efjGNoFQEb7PtWP3uHVx4ySI5semAkZDqcxkH9vRNFR0H2wfsagxceKn6
nMpKCw9k/cs2dKwBJLyoh8i3PA0908hYnlA49fq95c6vzSl80B4Ex59oFrmI0xFJb6QUX8BwFAQd
eGwntie0azntDYCLwgymyCAXbBZbk0qJIr+yqO3ZKMdDY4sIHbdwS6oBCmMdLKkKkMLcxkZLWJ6R
DlG7tZ0QabdiB5XN0VEPvdefWwctC7KzfLk+k5vjWtlUuaOPgsuYZNAvt5PkqLTZrieVoHmbrcUf
W3llgtvKfaouoWrAI+eS+BNkoia9vjOb2Z8VeT9r4eM4TbN7fVib+3llkw17tZ/zPjUBQMWNRTIA
Ts0Y1BqaaTeVFOSR4Ma+eZFemeI2dAKe9rzJECQHoHdHPd43HTnHejt68UKgcNSlbqdZDtBSh+tj
3Ly1rAxzO70Ik9Sqkdf0KjI/ARkBJSb1kg7KrrTt4Lqp7YzFyha3421rnnWrhmuGl+ab6jOAGyhA
c2z1GTfOeW8KxrYZxVb2uP2tx9Nk4AFMoIguHcM88ttw+GqhA1owLpEdtrgrP8mMZUiVTkLW19ql
d/oeAj4v1Js9/aIdUHF8qLz2k+i2KbDJ12trS0oKzcLYZj10SwCLO6iXK3IsGJvAPfh6bZkPupqz
OyD+gHhivW91qGppaI0quunX9XkU2eKiSGLEcaITTGOURC91o30JjehRLohn2qKuANHs8dGE1XXG
fiFer2d7O7ePSkwvNtUEx6jI43UugphGUmSShYTV9Pl/xFURA8tAcpWJfvSgUb0+g0J7bNwrT9Rt
POdsGQeM3odfknbZ2xHUF8vaDXPrvgd7oRo/U+WnWkkOheLkEKffs0j5cf0rROvI/r/6iFFJwVQj
Y9BLRSGOqoJ2oHhsKuvQ2rjtXbe1pZ21Pu542kTAjumY9mgbyUn0GhkkcWwtDzQFAiHGdFMMo6dF
87NE6aekgAalIv/QeyDeLX1mym+9Ow+TM0HpR+/lexmqwILPYz575djimfEnIwZ/qYJtyuS1Mlww
cJnyiwOgmkzsw79uTeDVJhfvon60x4ZtViU9U3JDo91YCc4pkQku1EVzrbQ0wiON5IEOZrBwcPL5
8/VhbPsPdoWG5zKI3rljogGHaGHWLFNfD26i5rcLKGGacYIKXy0qmTP6ryvro3NTNs9o3gPKiV1C
pzOTYsmd3tMA+v+PZ5HOTZwSa3MjDewsyo5NdjOpx6gTRBvB2vB0l41uzYs+Yd7yVnqExPIj7YAf
y3KhNgm7Ql6ZNJ5sRtJzSVZGpBezOt+XJDvbrXyRG+1xshXTQUfNna4td8ok4QmUUq9WSlHHgWio
3FFB0JNfGiaWLaOzo0NqQqXEzWJdEF1EZrhjIl7iIQdpEOhZaOovdv8wZngadIko0yK4P/Ol8ljv
6BAmmFCrUlKHyt2hNY37JJG/ZTaEZaWHso3voErkp1roDtMIiYUUVZ64Po9d5v3L7vv9fuAbU6Sk
MWheQpEAgq+JObnxSJypejbJKJjc7Trw+/WM58XOszRNugLhiqKAZbjggvUGZziZPtuBLTKQEnpn
RUek4E5vcMFFRpo6HCQsqdR8JolXTplnoJNi9BsAL67PpGhVudiSLaYtdyWS42ocOyO95KkoejH/
u7YRuaACOfI2T6Cs5s33nWcdyR6q5OD8eGr9eF8e7Tv0el0fkmBD8AljMsRZm7NnStzcLum9rt4b
3a/rJkQPWJ6lZloyYxq7t8wUdAK88Iv6Q5WcAci9+CQ7kddBLk6UBhSNS8VEr64sdNFDapORNacf
NOkhVJ878nJ9XG/iMVcW6w9FJzMJQzlFIr9KhkNiFUEY1ccm1o9GX30JG9bYiISflXhKK/tz3riq
hO460/a1bITgX+0CJ7RPQvICiYsAfAFOpKMYUcm/tEY9dWXzKUzA9FLl96StL7SyXgcLam9kkYOp
1x8xkaV2kqXW1+HoUW/e0nG5q6XyPtdzoDHlMzr30PpPdlWrHYgN0VtNK/ZWJ1IC3D7df8cXk+2a
1VT3cwPcRYaHvEoqBw8X1zQg/SA/qKktcNbt3O57gDHZqq9MmflUMKlRhhcbfc3NfOtOQxqE9fSB
0P3L9fUVjYv9f2VM6jS5jlN2JGE8REP/ZSYfiFmfzdIWYEC2A8v7BYkLLESqphb1DDyUinEXt5I7
jcI0EvP4P7313QYXWuqEhJadMtAiUh8HpIk9pMUBcUZmHOf+v1X2zd/meBnrNM/KYs7Rc2522jnu
ZkcCU/31BfrL4+jdBpcZKxuzyGhHUDP5XB6gPQPKeAj81U40OPEekIUbWRCft13i3SAXVcwsBW8d
k6LXyvzJNiCBncaenptPxRIfrg9uO4C9m+JuKstIK6MqRnif8kRkpFOiCZSDoqKoyAq3d6t86ktq
4LHVV2OQSvOtMZQneSoEF1nRvHH7dhxz1cgUnNG99qWKEmeofljjrzh8+G9zxu1YmlG7LSek9zIN
9/52uhnbYt+QWbA0209UNMcasq4CL82rikmSXTXoX0VuLygPsl96w6l8RX9xAm7Q8BZeAX6uzMs/
pVUw764P8S+2dZSqNdsw7Lc9sYpKtjZ3ZpMCa/emGANaNP3VuotvlVP50h3NHVOB1E7FLbXE+M/N
pxWyDUTVUAxVLW675UQOI4uWGp5Ww7nG02o4NgdtHwUi6Od2LWtlidtnMk4uq+/fHnHdobw1Dqx6
YEGmRkQGvumYK0PcLpOSzqr6RsYR3qG1zl52eTh8ww12N4TKk2DlNvfayha31xqrivSB4k1A/eqb
6iLB4UW+giYkxdVdNdAhlyQsiLCg/kfQX9nkNh4tQ6XJBmy89nt+MIMGVtHd5YZB+FR87grgyEcP
5eBjPvjjSQgY3jzWVta5/UiqStWLGiMOL/XgmMECvjHGK9o6rUuOb3zA/3QkrExyrwHTppPa2xUq
QKNaO1ZMfRB/OpbS7TsD6Wm7O8+hcS5b6Tyi4OZYc+bVSfFVjsnoXV9v0eC5M73tij4fUiC1YuoZ
4YNcfP5vv8+d5/rcjmEMJlVvhgBX/WyJaOMF38+rqy+DYRTVhO8P42MS+eRfmp5V432pbC6cyKYd
VkrzFk6YWh3Zd6cc1xH5LC7TbbGrfbDFBZRGmczCzGrU6b4rQXbK7qd9fcrOc6DjbcpiZn1JLyCP
h1zv7IqYIZjPXdmENhdkwiWV+rzBUd5JoPiznxojc5bsMNif6yJ3rnuFIKDZbFVXx4M0WmlcariM
23X7Sk3tp0kTf4yqh1rRBJlDkYNwsQWMDSSa2d1hMVs3Sx/kzhAMRhAxbS5+jImMRvUJuclJWo5h
qD4isb9HP8zzf5szLmZQqpGuRATw7Kx47ev0YqUQ4c0ldymI4PgWjYgLCrNFRw1gdcBFLOLoqI3H
X8Phx/XhiGxwgcHu9dQcAMhHk9XX3kTcVcmuLhbB2lxfffRbfXQ0NKiPVqMhFzJp57pHq3Ihakjb
zhv8DhCEx6sjyRiXaggHo74FrXOHXTnyUx+Et7OnOkj1QM7Xuz5317cPlKc/jqqLI7NNFZhURslr
k9qZ5luz/qUrwk73zUzPanBcUJCUsBySAeGb1REWjzp17ISe6YKYGtCoJFhE2TnR0NiCriJDnw5l
1BnIwljFiy7v+ujHaNx20T8QMawi7R/MBW0DvGjZIduYL9RZQPaUEoHnbT/7VlPHhQWzmLtiYP3r
uKZ5YALxpj0Us08GuBG6nX1n+Nd9YnM/2botA3phgQuHCw/hkLRtqrH8qW4cSGfcRrK+p0khgBBv
d0+s7HCxYZBqKc1YL5B8XDwF6LFip3kMtlbuRG1HoiFxIaJMiiID1y9jipx3ell4o1V4RiMqX226
3PuI3k7llcvFiUIKjQHFRuuxGB6qnrpy8q0VSgtu3nJXdribRJlW1ZRUMnOIaA8MMdoVGaePSCdL
Zbv/j4N8ZYeLDij5ZKpW4O1F/dmP3eoekLBktziQ3vMknynQ5OBoZsoDMXIq9aV/sdzrvrh5lVh9
ARc1aKh3dgg9Za9TqKNHiqOOhjdBhiBSGjC5LALX34b6rexxQaNMc/TCG+hTl/YZeECeYpbUv8vQ
osl4qJFWRF+oujeFQp6bp8vKLnPgledEYHnBqwUJsWl6tEt0gwI6en0mt9GpKxNcFJGg6TG0M7b1
FMz+8JQdMzd+MS9Mp4QJA+g//hU5ubLJhRLaWHMBVCw70QgEWNPAQi9vHOg3jImiP8h7E4n//CI6
1bYj5souF1qWqSK2qSC0THpeO/E8XuRhBGdr6afE3LdV/0lDPzkNzQNkB4jTxOb9pHwdjfj++qQL
4g7P6m5pjbIYY4JCMPX05EldzrQW3LBE68ozuXdjuMhqgbE2PjqzXcONMm86gV4MEJc5YN2IAxi4
QlekPbt5XcHWM00D5CqWyTMGxHKlST1TopHRTFU/Sjfzl/678WVwZw8x/IKHjhD0uxVg1ya57dnm
VahOBO1NYfW9mTzaWY5VorDSiaiFhYPjNmRVWUpeF7iK23umTJj5RrpjnQVv6YN97kusinPdWTYP
xPXouB2qpQmJIMuNIuqlPGh+dNSgf+JMvnqeTzQOrlsTTSW3Nfuon/tGR+Jggk5mm43OoPXoD7/o
whvS1iZYD4vbjGWoW9qM/Jpnm/tB6ZyBBpolag7fCqBrI9wJ3xGaFiYkhrw2vBDAOhTt5fp8CQzw
2ISxyGwTVISYL2Q5U5odFXBKXjfxtlX583Y1CB6WMFWmRfSsY7nO0Zd3qMI4M4C9i9eAvl5DxuB2
elz26h3LYhE08chB5AJpH95MzwQti6IwunXNWH8Od/xbatxreY17ZzrJrROH2ktSAq7aDFB+RG9K
DRyQ8kMy4h/Xp0HgLwZ35kfGvCSzhBxlF+bg/vypT1/j+tu/2EBOGQRJjLGQc5eQjqQEIQJuUFni
ZLJ0SMhd2Yqo3zdHAtoDNCBZJoGsx8dTHUdLurQSIiRVj4A1O0uyr+k/wIpBWvnbBr+7FkMhUV2C
hnOYgso+a8ojMb2yv5HVxp2JKN+yHaRW9riZm6xIiRomedbHb5oKkj+juctjMiHyi4gwY3sCDV2V
GTIamsIfJ1A2EgWymXg0polvSIBs4iYx/LzuCmwR/th0yrsNLurqUMgYFBPQ7zRve/DFmq4aVudO
pj4Yyr7XqimoDYnscU4hL6Ve6wkmsOpBgzv0QYYkmXQnVQ8Smniuj20zyK/GxjmHGZtxUUlvi/VZ
727i8oYaEEcWPu43g+PKDu8U2jTkyYhIkTxPHphGQdzn1S/kYj3G++GCWmjniQQcNmvjoGX9P9/g
7z3zVMm5VReoTe7iOzBX7s0HhIvzfJaRKhEWFgSeSLgn1xyVpma2mMkWmk1vjt9ojuRr4G3RQP59
g/jrjSdRuUY4SC4Eh1GbRKWE3R0TtwYbTniXd+CZYLutuBPnjTcvzutJ5WKvXCBFTZuByTkpAX1g
Oli4RvYB0+Kod9bD9OW6gwoNMs9aP3yGJB7UrGWNvj/y8isp9z191pKdWj+p1VGRS2fq70BwKSs5
xFReBdbZ9F3Z+4SLL7FskiLCI9dLz/lBZ6xhuEs60lcN4GbgOgQH22aZbz27XKhJUKId+hbX164b
X+Vl9vvZeLDBT9JABKeyF09OzJ9aof3SZJGMrMh/uaijzEVMsgiRtJ20IE5qPzJCx65lQcARmeEC
zkTimdasCGQ156k1nEw791oiMLL5Sl/PIxdu2lRuZHC4o61l379pBVZuckn88KAesCnBi19+Mr1a
2Pz0F2e1bd1QGXkTX9igQ5qFg43nHPjl963HmpNQKIIo670a1EfsD/+6f26H73d73OagVG7VKmwA
Yem/FqVb/lJKTxHJCbEf+XMPvBvh9kDX0yovx7cUfYE+3yyoG11QOdl+TSnvNjjHp4WWDAVQXugl
BlOK5scBUH7lPn8xHssbYJmC+lII9vbmMasSsHmrsmXZ/F06K0mdpSHgP3X6NZZuafpaRIdR+zVF
P68v0vaNaGWJi9HlELcklnCXZALN/X10LPeLq7gTyLyaf7k7rExx4TmSrKVMbZiSh0/QGdETyMPY
Nw19MWMRMcLmTl6Z4nwPNzxdWQgyYY1u75fOPjSA/9D6X8B0KMj8XibO+wDpo1U4I/4bhX4ikxmY
YeLljfVSxpUrWKjNaL+yxXnhJJG+MkNE++WWZUr63fDaOZNb3KEc6oqurkK34CKuFINMczGwVrj7
uG95maN6MHdg2ApEan4iX+eibqG00mxWuJzk9u04Xsz+Z1zemSbUXUQw000OnfV6caE31zOVlAnF
w+nrjIcpQB3ozzRcaCB45KHv0XvA+NFGj0n3zad0134fT6J36WbEel9HHsObtVlMC0YYmS21q0vV
gY6RCNC+GXpXNrj7nr5IQy1RG7QjnxXbMb5GD2g4ckHzfio+qxEo7CvPeAW/mMBHRUPjYklMukYp
W2Rl5NDYj3XjmXifXt8Ggo3No3hjXUp0CH5j9sbWpUPCarLznO//mxUufCRtE2o6ox0s8v1EDmiv
mETkl8zV/ji4VkvEhY5eMpuStAaqLcdwVx3DQx8kd/lRuJEFYcPkwkYepkCg9XC3vgZx3uyzQ789
VbYjB4woSuTd27eM1bj4wKGntppkeNiwLJB1BJFEYD6YoMUq/foiHUT9BKJAxTdd5ejugvQobqVT
E5+nKTtASOZQFoNLafetG8ez1NL9mJe7TleDZhbx9or8kYsotrRUEungjxU9x3jjTF+JqDdZsKt4
bK48lUNd2HDGcfxE57s2Ftxv3jT8rrgijxScYk2JlhnIeCtaviPVWThKnbp6BZGregqGPoFwW/Jk
1elt1ln3IOXZV5btQc22d6qsdguaPfSVcjNGmeJUlnQra8PZ1ocgU4gLtmlfMetXMFs70DDwIW11
O0zmyyBpT5U+7qaxAmIbAkJSdaOHfSC19S0aYM45jYIsjIFSt12Qm3qdlhwWanpTiybw65udbE4w
0AOGpugGxAi4Ayjr9SFJbcAI9H6o/KZdfgxD6ed5vkN7ygON8RAA2zkJbXfJ4mM2jd64VLteyv15
ZOKr4UGKpxRVL5SBi7p3Q0tz7VYNqq70NSkLFt3emQVqKNNyb6g9ZI7U5JhY/c5M5tZt7OFQKaaf
GGbhlioF3i/LBAfC9giJCVJ1ImuywY1QskNdq3o8jI3wRep/NLagUqRsRjNwCv2fAW4b5KBsl9AS
DWTmL2sH4ZIgPWQ32T48jF/GoD+bUD5CtoGecfK+/ksrtvlumz9Qh6zUdClEaTDroO9kPdn2S509
X/eRzWaptRHuRFXtkmilCowr0GDVc7K3T4x3H7rKh9ZXjgScMQ26pYTRlC3MH1tzNTbuRLXlfKSF
OeNEpaY7RgnqUmaA9oPEMfLWlRZtXy+Zr0bTYQj7c7MUQRrfV2X8Q4Hwok2WI7oevaVvD+00E8Fp
vxn6CLK3Blj6VU3jDklCQcyrgIDWK1uouijoR/1k/lOme2WDOyWhc9+RKNGIV6hHNAA6qvGDzg/X
13Zzc7yfWBY3x4OWppAlxEk82Ps6Pcby5+u/vzlPq9/nnj1GjUpAmSO8qv03dUjdsT+a5bf/ZoNb
C0mpQ/Rc6ygt1sTXyNG05MBKg/9mhFsMuYPkiFTiICrH3VId6fxIui/XTYjWgrutNM0cGVGN20o0
+Yp6CyI9QbAXLQZ3PSniNKkQl1HOqxwq/UgjR8ler4/hL1cgwwLm3mLkrVwwVGiLm/Aso5nmEZKH
vnLKAOFmmPjI1faJkHp5e0i/zfGpZCW3Bwj2obZHcxBz23EAllCXSol/fVhs6v8IRQCL/f9R8Tlk
o2smSdXQrqEmoV9ojwBlN6riNrNIhEg0Hm4/Mgi81LaouM5IMaJsUukQv/p6fTAiG9yetLOSgmQS
ftbElwLSvtPkGbWoUVtkhNuUqmSYOhTa8bDNZrcZP0PTtxax+IpssP+vMtBpKk91iiqhF1f6rkUP
Xx7Vh2JcBKmb7VT+avW5jbmglFXV7NXKmoXJmTVvQRblsTkMO8kj/xQF3l2N26RhqGSWlgITqyz6
fpCsndmLOti3k3qrAXFXoi6PIDQ5IqUcXpQDIKvHOkjRGaTcaLeLr/wblb1qrgxyUUGCtHPS9j3e
lMqtRktHqX4aZSM4k0XrxGsBaKWpJiC4A2YHQFXGebKcLK9zisNb5mb/n3YRz3UloTe9NWbc+or4
YoU/YkihT9//mwkuGGj5ZEc9a1LXyJdi2Fvmpy4XPQD+8ob87W+85FATpTmBhqbiVSDoOvQ76wsA
SNEBN/ggghSld31IwjXi4kIz0SYHGRN7IpdQbKgfrQMo+m+lHThpTqIH8vaJ+j42LkAkk6xbgBzi
6m+7CbkZRHgH4Wi4yNBIajv0jJhff2Sjobv6Ze6hdcEodnKX/Lg+eYJ4p3GhATwTU9PJKNHkxjOh
y4k06EifZf+6lc2+vdVm1bjo0KtKMnczItAQkKDwwY1eoRUru4QBBH0hJBc63Rs9ZJ569pPANjt7
rhy0GhcoZLWEGnwOb/wfbrW/VD/rveaQX28snLtexJPApuyKPZ7KioAtPYtjoDet8GxaoysV+07Z
K1Lj6KKSkMAZeTqrQtJpTygQlXUNGtjlhbaP1ydPNBYuXMiNEbdaiHBh9J+WHKJ0i+bUSaAkP1R0
9F+3temKq7QBt04tuHiWkcE7dPObER9H+VltBKmZ6ybwuv54uiuEtpXSowtALo5SCxjdrukFQPbN
a93vUQBk9tFEAs7MURkATVlG81vbVR4ZpU+pku7IkHv/ZcKAzfpoCuoWra4x2u2sOvXKqZCOeSq6
p2xuntVw2P9X9yGtTEoks7Aog9rvJpZgyuKHJIkjp6bVXtXzx7rSnXqUvoZN99iGtqPK9Y+KmCL2
A9HSsa2w+pDYlJkkKRIGqnGi2qNCnpr8H3gIzNVY2SesTLTSSJpxxsZFEvRzXlnB0tDX60v2l7zH
/+XGTJmL7pQUeanPqK/mB8C/IBZ/D0zFU40+vPmtSoJy0B4q1KJKgtAuF+eBjCmNcCqRHkfWWg/M
z0zUC/kxCPF2AAZbznCfWMKjWbRoXNivDVVJRwm3aasNz1RVv6f14lOrE+y5TdTzeuW40NGlZlmj
bRvVte+9Xz6Nu9QzH1AjZ8ByQCPd7NF4MAXnymZofPeWN3jHyltiCBMlgNETj4TtQ1uEByQF3Uyp
Bqfr5tfQTP8lFK/scYHFaJpeqhkhx5BoTjaBJx565sieZfSeQsj2up+y3fTHGbYyxoUWO6r6FJz3
CC35MacnTRSIRb/PhRVg62daZji4mgYs0VOCkSzu9SEIfO/twbJaHzxIRzmFaoCnVE+JflMtd5ao
xVs0Ci5gJGlMU1PHfb2dyElv4xsztAULsY0CXq0EFzAalGCGmekDJNTQ3HBSQTDzPQqf5cUpWkeq
9pK9j+q7YjrS2gIvInkdcmlf2wAu9s2lMPNz01g/8Zr9amjNxVKGYNSiByh0OWqZ+rMxP+ak+5HM
g2eZyv3Q2K4B+i7/+lpsp3BWo+DCT6MafYSyA6AK99Jje8j8YT+WLlK9yOFUj5InakfYPoXf8+ec
PWrpdRqqyPM2zQ1h3EPxDo2hTmVYgvXZMGRrKxUyLvKgqN/lelogmg6fstnrpc4l5WuX/MM5vLbD
R5tIo12byMgXsDKg5JTe8lpcGLN0+lAekSgXtRlu7J4P9rhoM8kdJFZ65PWK6kS6GyIfpkHw2hVM
3dtDaLVBzTjKqoJ1V2U19DU+U0wdlY6LWgvsbL2oPoyFCzZKEUYGqP9lPAAWiFnmUBYCOiGQWL+k
UNh3IyZ8MMb+vxpVkczR0NUQv9PjfGfPw2HoCsFJsHXcfbDBxZ2+b8tKyyB9R30lsIPENx+WveRD
uxj6TzIUPMqL6LQT+QMXhup5avJugZ5qK6l7qWmOxUBuF3kS9emSt+cYd/R8GBy3dXGNNIcmhe60
Yqh3Y9+EThKH3+zY/N50gJSkso2SIYqXWb9HWuvY2fodUXVIcFjHoRi8kHZOG6q+JCNXY0i+oUbA
G1AvWppbw4TWQ9cEgzxkDpGfbaB240G6zTIjqMrhIZfrXVNJz2NMI/wj2aHfaZ+Z1k6RencA/2hR
FTtUTG96ubwoZufK2B11NfhJ2N/ZVbgHXgMcONT4RdDo7vTd/Iye1pNtUJSTskNC0b9djDfKiKXL
8/CUj8NdP8cPo5yfQonubHN4DvsuiFRA+zQS7+Oyv6jz8GiPIJWfFjR+L0NQUOSL49a1Q1I4Y3Sr
lcU5TItdpE0nGamCpEGAzXu0eWW2myvGLW17ty4X4EoTXwYW22jnICZh4gDae5nC/hbaG2elRNGt
GzxjAWt8WPij+ZOE2Unq0OWZVuEOdbODLse7uFfcpYp2fWP6pJWOnTQETZVe5jJ1lYHuJ03ZqQVY
+yrpvDRp6YDM5pfVlCjyxosT5wu6bsHF1maPc2lAEcNWPhctWC+tIntKLdtHl8Ye7CW7us4eQVh5
k1fQlTCru8UyUPZsbAfF9ZtS7/1IARgmHNPRaRbauLY9ofkgzAOrwo/oxMZilI9JbO+bRvVtc3KU
mQQpesTmTA1yW/JUtbix5Py2GLWvcQNEs1z4/4+0K+ttHFe6v0iAVkp61WbLju0knaWTF6G30b7v
+vXfYff9xgpbY2J6Hi4wuA2kTLFYLFadOkfQ83dhaP1KH56kWn2q6+C5KNNnAyyBdtlFhgsBql0a
FUcM3J7TMjoNiu6miuSp8+IEjeJXguKZxvCuqYHXFe1bGM4PAUHlcCC91eaZI6vhC9BZ+7aRX6F2
eyyT9FDOpWQD63YScd1bcdX6oWJaYTvY4Tg6aZpgZqR/DtLq0hihb6TyfTfWd5GgAYsn+ahvADTw
ZWgMJ4BgfCaCMLhR9kttHsRWvlsqHVtYFIdFSCwkAfeCaLpEEt5kYcJciHEGn+M+DSq30zCINYzR
qQhbgLn04EuTh+ixgK2j6vKnIjZza1IESwaBn5I2/rik32d4Z1gBv1n1yV5agueyKC55SWxhfh0H
dJzK7L6cW1+JgI3tEh/wUs0R1Bl93jrBAQrcTrcb61Nc+8ssXhA77Rl5tJzUL6rS2noh+5Ddeiyn
8S5FMAWTlqNE8aFIMKOmia1nzMZf0Rhlllobx1ybXaMPHgNT2suFXFhFp55MCULvUZDb4LY45mGE
MflYAsecIsy2lkpu0OLTR8mneUrRq0zV3ZiIdkNwXQw4q32F+dvMCBzZWJ7SLHDHLtnPi1JhSk5B
69E8AoBwjvLxa5DEViGou44YfoyOUSYIYOGiJOrFKc4De5TqLw2SniFTjskwIUpl0adpTp7mskZD
JnlvBAx2iblVSQNYSpd9Oil38aLs5nQBohPCnHW1A4vB/QDm92BaDkk17AlJHXAjnkBrHgMwUYvW
GDXgZ5eil0oKD0KEIlsqQrmxxMx06QVLehia6osmqk6ZN74c4PW51I9mMj2Ic7SvUhrj5oM0AKYY
1b6YZZ+QebjBortJGH8Oex7ik+ZHt6I980KUyjKNwEAlQrel86V9vBs9OrzOg23xbmU2TZsmtYio
Fj3VTVcv2fTvSwfrS4ud9Q/KOCiqGSgt9NbfQhNiYd0fSGh9MMFkZEaMt0bdYgmkOmvDSxecdV4X
b6tK8MEG8+yLNS03gxo2KAHryZgtWiWgcy31N9BlQZfY3FE1y6DkvA842cVPnOkqaVqkLs7LAZ+v
b7/m2rmoEivPHm6/QXg2mMRsViNlLiCd7ZiR4Y9p7xtTdwzr4em2GU5Wyw6pyQYYH8oaTf2s6J1m
aK0pQst1ei2kz7cNcVxaZjIyWSzlEOUA0QnmJ0HapS0ny5SpQ904mjKTiIV9BQMSnhyUo6U+q1Ab
Cu7b5+GeJtCxLR0wi2yJe+1LZc/Ies68mpVMz/6tH8DEhlRaKgOVVBEzXTP4TnuX0sYtx9zNLuku
d9sflHXCcOI7yqaGDiBSrk/aoXBDLzqJR5XDfrntP+A4hsCkKcpsc07tBF3IIqi3JwNgdALASt1y
ytLKub2t//BaudphzmAVL2TRUtj59dJD/WJP0M+SMHOVX3hxkWuNeRv1hAhBtYjQpC8tcmjBuwK6
YCgXj0781u36/e3Fbe/odW3MGRSQ4qhkxtrKBfArDK+Z8l4dPw9zYgXqiyIInI+5fUau9uieruKK
CD0msRASIGzEfl+qOO9BwDGx1fhGzLzaYM5hslRak6qLCE2M6E3ZC+fcHr3Sp+qxuOzBzMvrQPIc
kTmXcx8qhlDNoqMH7xIAPc3wPHYcZ98aqvqwKubsSdA2NJsJfiHuJK+HmGILsUjjrewcyrMJMblT
YC+foHHz/baHbIfP69dkLupGlJdQC7E4ERAFKGHO/UOcWEIkc7aN4xlsk66rka5looTTnD33wZdw
8G6vg/f3mdt6NHNNGWK8Ytu820VmYs/LyDlMPBNMoJgkI6gxV4JAUb4E9fOs/fiDJRBV1zGuTojJ
6lbo7QTGkhlP/ti0i/jSpk+3//6mH+uaaIDrEMxSLEwaOK9aaycczh66JaPw11T8gEaofdvI5kda
GWE+ki4XppwpuEPSwo2Sp563iO1azMoAE0DDtIiFcIGB1k3P4TGyIf2WPocgByn9+amxy8gy8Mz1
by9rO26vzNJ1ryIbRGPJ2MQGJp2b8ZscQZy4yvyQ6sXoUfQcqsl+Mis3Gk1/Lmd36bodZEwf/+hH
GJpE4CQiyqAff8QiZH1bFSNN3ilQQTindrEH+5SNV8/O4HHubfvL1RqzlUY5ymOl4Us36uIRGfjv
YLAznUcytRmB9KsZZkPVumvUvNTxZZca7DmpNQHamKfPjdI6t78fb0HMHo7m1Gk1fZQQUMfnILmG
zmofv902sn0ArsuhP2LlKFkhlqUY4nqqRsOGUrM3ctHwP1PN3xK11SdjrsCoqxezpcVpCmZbnPEx
PM8ulVCxpL3pJq8aeLLADQb4T3FOrMiVXHFPp+wEn4dd32o0mOrqpzCXYzdGUWZmuD8abwHUBLUj
p9ljjPwnS77plLy6PO/zsvdkrOi1WWPpQle+D/3oJ0JwBzI9N1N7V08WnEc9/gaUrK2Q8BjHzf1k
1qjaqR50pT79t61m7s6a5IsR4ZQCGI0uaF7v07F/vm2C47Is700zakFeF0RyIp1cUn3aD/JiKWPy
120znDPIjuvGlV6iWIn3YCtXjhRiXjKvXW0qXUAe3Num/iGA/31ACBNWpCEwOz0PAZF+GcBW0e9K
Oz0YznwZQY2bO/Irf66POuGN8/Ibp02OiZxOws0aPbXjYAWoy/WJp7QgpOwszvLoz79liwkycqeF
U9nillV3/QtN42I3cqKvykFx88LivSc2E/zr8SNMtKnDkDSVhpAGYrU6fcm+lt9MWxbPvfHfwhor
tqPnda9FAppH4+xr4c6svt3+bryFMHFEjue0xEpwrUv5nT4Ki6WW4BgUFs9EDE3a71XNncXkeT0T
S+KUjEVoZABqL4DI9Y+LNBzSobG6KbRvr+4f0oer0zOhAsV2dH5bOD1VSi/uqVJY48InfpKv8rTC
tvCg66DMThTVU5wbqGTSJ+3gjF9+yTNjhusl9v7ocXR1QFZtp9MEMc1yOKAQBcc8kKyW1A9jLnGO
1WYcNCRTg2C4Zhg/n0+rW3Wu8rKvBjwfqtbwk6o+xJUIGVeZ9wzj2WFcohsKEWd3QrsIhCRUzjeS
rNAFr+xuco19+ZS5477mfcMtvnBTXa2O8Y46VXJFlwe6X6I9HgCAd8tTa4euer/slHdQNaAcAapP
L46sqbB5OtecRbPF1E7pgIMukVYa6mClsuwai9PLPJjm5s19XeTP8tdqC8VhAYU3bdSiB1EET6rI
mRHcmuHDV9QUA8AJ8EsaTCys5HKph6b+WVrpD+UrOlJAkP8adFPehXN2LAx7cjsbWi02Tylje3VX
40xKlsQTCsYVDviSV3asa7446Jya93blY7VAJkbGBG2VKu1pfa48m17idcd6tKRdeyccoPjuaH5T
cALXZohcmWTOQ5OTSA9ChGUwiF+mXrDnMtsp8XIA59rT7Ri57YXXL8gcgigFxXvV4ohni3iUZ1Rx
pyIA1WTBGZ3Zwkav/YSVGggUOROgOALEwE9NzfE5dPNTU1iGI/wgF9h3o+fALT+RxObFF46XsCIE
MS6IRgiRHBjRp0Q8GTw2ta3t0kQi4m1IMLnFUuTIeW1AVxfRuMwcIbwPii9oKCUy7zrb2irIfMkK
kVUDo3jMVhWFNlV1hy8Yx5NVgvwkVl70mJdKbVrRdA1E2MDa/qY9oxeimEANB+4+ndpqRkXhqQ4j
5997nbYyQndsFZXGOMcwswk80VRrfl5XF9SdL3GXvt02s3klr+0wwUkrAVsYtBadnsNwp7oQhHDT
p9Cu7MLmXSebTrBaEhOKlnaMh0Sj0yDtiwndleTBMNAqNSfOnbxZs1yviYlH5hgZRTmApSOcDQBF
jPY0RTp4GkZf7LTDHE+KFSiqjHpMbyuS5kx64i9N8dZAl7WJNcBf9VAEk+VyiUeeBhT3xzGRq+tU
EhQQd0etpD0LF6Ce3O6rDJCGNbgUi5R747F5Lk4CJ4xtcbSY66/CHI5EbseipSn5eCjPxJ72uRu7
jWRXx+5I9T8gGAYIXmaXx86O3PpoPFY73ojOFiUAeLJE0xAlHJ/fxJPkWsCrIIAPhHOHikpbPAIt
2zu1EBI7kiKvbGc3Ex9MLcKobXdM+2GX62Zk992LXqs7uZ9OeZSC0dL4Aaf9oQ9qYVdJtVMg9NeE
+g5Cvm6f6naWjTvFgKy3nriyGkETWXYDbCpGq79gXgy1uHS5n1U94txLWy86jSDvlEVTwiLZ3c2b
UVxoE0Aqo7tBUe/iWr9EXed1qXbox97jHN+tV51G8CmJJOlUDOtjmJimLEmCCK5eT7odi5hh7/KD
KYgvRTGdhdI4VkV3pxADIKF+Hyrze9EYvHFMaoN9Wa5+A1tCXwwtmAewI+D67/z0YLqpTws7vCfl
1h21NsMUGcmYT0MQoeRQRcVuIqY/IPbe/pybkf36NTX6tVdBl3SCmmgBVmK0saUEmrVIFwqquW1l
Mw6urCgfrUCKBioLGkpTSlhaUhC6kfkqJQT92+4/rod+0tV6ZjlIO62hTT1QfzefiPGsGS+3F8Pb
Feb+QF20EstZxoHODpp6wpn9b3+fuTTaOoQkcgkQziQ9zvVpzD7f/vvb8Xi1G8xloUP0WVhMnNhf
bdbWXvbg1nGIH0PIAMNpTuBCiMTheTPv0DCBYjETIoUBtmbwoO3mdfvRo+LAPDP0z9w6m0x8MHMx
X0qMkzuLId01pIG+ueHqpl1iYKCIJFdTQt5rgLMytjQoFHFlKj1WFjTZY1oFZ9IX73Mh+VUSnpJS
h6BMs2+I7jZ19jgLmiNX2b1WtR7et1ApL9PdUC92Z9T7pZRRcJ9zTn7A+4FMIJFNMxhyHaecMtS3
uxRQI8BBuZ+ec8zZeqLe6G2wmBJwxs3neXKmfgAca1+OPPI1TtBii4gAwCWSFMfgJCOx1SuvQ/I6
dNyxbo4jsVLegB4SNa2QtoQv+iUAt1viaZB6fI7t3jEPlbvYFBJET0sxcuLl9p369x3H1hKrYtCm
QmwQlTEyUDyb6UMufVLF+2CIOJ7BWyQTbMYZGhA/qzl1so+ic4LsqJgeze6RJG9GTjjr2iy+rW40
VrM7VqWSJCAWAvnS9KPuZx2stvJFTn+Yi3QWRRHQ4/S5zQtHTKd9kvU69Hfbx9vxj+c9TBxSlrmf
lAqnVWxGz5iMXUnIMQoEzmTW9h5e8yImyppDqoIvDXFIjFJnmWSUc4BTJOdZ/R78Ae8hcsyrLSbm
NebYj5GeoDfRNl+LRYOkpSbeiVJwP5bRbNUT6Fz+4CMamqhIJs1tNWZ1UEiulYh24LX2cwBGd1U8
j9LzbRubF+3KBrNRYwQdYaMSJYd0X43kOPPKD7y/z3w1kLfXJJxx0c71YyQf0uDt9u/fjLrX389e
C1CZSYEvQOY/ZZ0/AFdaRt2jZMZenEL/vKrteFze5F74fNssZ1lsB0kE840QD3C8pHoTpdAKuAgZ
mhT+dsWuFkb/fZVkjWBALWuoEQGzGNypRZNZcSoAKJECpDxhlGDwJbm6U0XUhQ0ot5XLGV7Iu9M2
I9fqRzA5ZRDl2f9nevVzIWnfJZIclLR2R8Dw2xFqL3XMqWtuRo6VSfrlV+vusiFPUbFCh7WtrKUf
Qc/2OGk1JyRvB8mVGfoz1mZAQmy2XQkzzi8hm8SB3LmTnLP9uDc5a9ouhxgGMBCmohq/SQtEQTgH
S4hTVkfQS+0SS1f8rj5rhaPM30TRm41TOt01Oq+PsOmmpgRVYVM0yG8c0qa0QOhpWhAfk1ejN6ws
5zH3br//VyaY/RK0MUfhCs8O6RKf5S/pAWKwIGbt75aHCRry+Q/i0CHZxq5O2r28S1y8sDgxYDMl
Wv0EZi+rqY8qM8JPyPvFGvpj07+MyfOU7m6f+c3LZmWGucZDA127QqIZkaHv+nQKLUHt7hPVsEqx
yKxJKl5uG+TtHhP/28EkaUPXNWjBXpwiJ1AH/7aJzdO2WhMT/gXQACpmUIhO1x8T9EBU80HGzXbb
CG8dNIavzpqeiO0iBwiWs/YwEzAvxt9uG9jsKGGU539+joLwRwtK3o9j23X0taV8rr7jtXXMD5Ez
WO3bYs+YRPKE+3Zf2Bn8cLZ4qJAtxyAgMZEkAzqagLJ9tG4qoT4HCUhFl2YXlmcJQ1oyRMvNu4Vb
FNkEoKxtMRtWFdAJFzLY6pzZHu6IHT8QHxoN4ABfTvOe8DqEW3sHJXbg9AzUWkQ2S4b+iphUEVjo
xQPSqwXTjQkQE5b2kD+h7P4J9Nm2xPHJzdi8tskcNFEHJcgk4+3cITYLVmSHqP5klo6XwLznbd6W
TgLSq+sKmd1TqjEYl4ZmKC1wgrE9ADNczJYevjXlj2UEBSakYHSehBR3kcxGQhF37ocIWXp2F+7H
HRUOJ+DnotKrps/DuvN2kTmBLXBLKIrC2BC7Su5H09PtA7iJcll9RLYFj36qWha0JARKJrJbQGQV
v0cdWPfxjNtpp9IHNms3i3/y1FmbZd7cUjTl8hChwVRrVvpCDvox8JPEBnSCqkWab7xCM2/XdCYr
EyNMSLYpQnLW2xj1Aa5BwTSXi4k/d341fV7k3LrZkPqLhqLruqGykiEqkK3Qm8ZnxT/ZWncIkmPT
4G1sPN7ev61rYG2HPXHgJRl0Cc9wTGSH4LxUMRko8hpc2054XQxz0AZsVjRTUANQ5a5UqX6WZpyy
nsyzwZyqOVOXME5gY4Du5EJBDXvBih/pnNHwNTyhC+VLdmKlXvQcWcXLcMZ/qdaftKTWn5M5boZI
8CpVgNqTitEK0ZgUvvf1k5wvzu1t22yRrwyx9HG6WFRVJQLSQ8V6F0f36lP3GtsdiA/KtwrX3cJ5
cG9HSwlyDCYeVQStiI93XdQFaIdTwDMVGpDu4kO1p6KeKXd0ZHMnV4aYkzZ3nVy1Bcpp2nIUlos2
7W5/O97fZ542lbDIfdTgIsU4btm8z9OP239/80itfj+1v0p6ktSYSiHF1pTje5hbWvsl50UH6kbs
ExFKZX/vBf0JKxPoOsbQlQOMMaxfMFauR5hVzj3Q7qmZNzdg3hn/Pb8VtE2uBpkwMRSThDljXJWJ
BjbJJnP6WbNyovPC+vbCTMVEMmWCBpeJFHmmjJNKq9jKRT2Uf0EDS3RTN/xhoioYWOFTeqcf1Ivs
FYdix0MH8WwzEaQVAjmNBNoPMr+ak2nr6uM0Ilb0X+XyCdBUS8b/edtVtm8V6bpeJl5MQZCaUwBf
oc2CwUdf8YjoiIQHQwXvPFK3TceUiQwhVRVAA1aSIcHQLaYiUDERNShnRLFVZZAcBsEbZ1GbB2xl
hzkAkpAOuZbDOwdPtMM9MtVD/EMAZ5JkB1Z7EV95YGnewpjjUJt9kRUlMJtDk+xBw21Faf84CaN/
e2E8M8whGHEEJoyZofeRDp4eo8EAInjM87m3zfA+H3MGAJsxTJ3KOepqaKXGM/Aatw1sTuNSNV0d
NPrAPLEDOGSq9UgR8GgC+UNrjbtyB3jVjPno8Z6yH9ee6ZfH6cLbpu1ccWWXOWG5AGqWnA7+TN7k
NG+ZEx50d4KQL8q3UBoFch+U9LfXunmoVyaZA6ZkclEBHkCT7QZow+FYudlZ3fOQqHRPfgvIVzOs
9INclGhShTBDSvHHmAAQknbdexpJZ0NKPVnIXm8va9MV8SoTgRqSFUBFP14Auq41cUdFkYvlDOgL
5p2sLuBpefOMMP4+92b+S1dUMy7zDBqQb6X672VFATK4roPxdUVqCnOgGHlTmTJ7HuXXuhZKK5KL
55ykNopY1pLInI7i5gFbGWXcMJD7QKiXADW5YLCiKtwb6vgfTTBuB/XosWsbrCtZzrn5WAucdHez
rkhUYuimisFhVBY/OoDU9kGjL/9D0s4upQ8OvNmj8om8cLHtBldTTL6UYPhDJwF8G5oc+5EI/igI
4Kyvn2+79HZUWi2JuTYCNFmCcuhh51KeUxf0MFVnqb75fD9TGBNuLGuPSeyGxwy0eXZXdpmzVEEQ
dlhmDIKaoP5Pwnq3dCCgLOqdkFTnZG54hRXe92SO1ZDqbTjQkDR44R4A74fmFdq2g73YtFgKkKGC
0VtP4QRC3iqZkzb1oZAGE8o5EekagNc1f+7Vv5qhcaYpsItc4zwsN3EQaw9lTpnS6kvcAAfqqKfO
ET6DYsXJd+Nz9CneEcuw2qfgNThWJ16Ss/0ywqWmSSpuNvnn71rlxiCZMJOlDmhFkL6MWjtzgrcB
cDiC0kCNYgRPAnA7iVtZZFY6Nqk5m/RlRHmA4UIeSGBAPogNRfFs3/Lw5dsr1EUTbPEiAbKH2UqR
jKhDzCZ9iVV3xZN2V55Qav8cQMZrh7lwT/EbHmvb9utPVxWCoV2U4Vj2iUbNSN63qMzJWWh18VMY
nWQtsKN6b3aBlZHSUuP3JOcxfm+G6pVZ5qxkTanVOQoUjhbeq+WTKPK6GFsGdEkG5ZcJ9gWVzYlj
MphCqwLvNpLynCT1pVd5347+RjY3WJtg4ppCBDD/YyoCLaBxL+jLQdCkoxbVVi7xmpNb2c7aFBPK
iCZk7QxkDuSDzMbKRfKiydEZM5T7ADRTHb6gQho/CSbvduzeCmmYRRBBugbRIkAVP95GbVEqvUyA
qEjk3iuV2W4z1SrHinOrbpqRwbcKLKQKagTG8btKyNNJQ55fNIPdJ3ju5oIb1wXnsbt5E+krO8yB
NkNZhRA68mNxRw7SZ91DIaJF/DCgt2Vn59IZ9+q5+8xD1G6F6LVZ5iuaRT4aMuZdwS2ZWktUWbL0
oppvUeJDS+j2hm26/XWFbL46BRIo1gSYyvu70XhZ0m+3//7mjMpqLewM/qz12MEEl7maWvlfhU+/
IeTIToEj+uRT+Xmyo718DJ1ol514Ne/NU7BaHJMb5T0Y9KCq+CvnV/bxKfVVT+biRzefM+s1MolR
Scx5MgjchFJM9T/Qq7CXh3Qn++nd5Bau4E+dE37lfFj643+LJqvFMdFESrUhyugbqnNGV3Zbu7QF
O76jVW8IPHPSzM3QtTLGxJNCwqMikrCLbbgcUj3yRJKfErwZdbPnHTrewuhvWd3bePXKYqVj1+i9
TXs/iVNi6l/0FLfY8RTPOZHEYCKJ0XbAOYvYOpLukuF7UoEnorRubxXvjDFRpM4U4NvoTonLRcwe
q/Lx9t/nrYEJF0nUlYkwFhQCNbmDmjlmJluJyWPP30xvVm7OjhFlaqIAYKJSj5M82gcUciu1M1B2
NajCla+3V7UdBAFYJoaBaMfqRiimEJAKSj9OBHbAaJIwzxEg9Zf9ro9dUCLvbpvbTFN1+WqP2SUS
NnEw0QZI6wKktJc8YitfaQN5vtQxiiE/ZxdE9A14ier22boaZrZvaAs9Val76PLLPAxWPh0l4yUN
Hc4CaQf894AB9IlsEFlCzvjxXOXwwsYI4OqZP2FKeznGO/pOnLnxcHtBV0NMZFqqsolSPFadXI1O
ldDYGJRxl3TZAYnp3V7U9tG6mmLikhF14dzGCkq1y1Ezzsv49N/+PhOLzDY1MYGIcvdgPujhSeJp
yv6D110XwMSfJmyLMVGRMI0HkMCCiSuDRnRnxTvVGh26OZktYlgm+qME6mqWcXYB9dHRCJEfCiTz
SIXOtyTvSfwH+nOmLl/NMK4N5qo2HoMU65pl8LpOblyV0DuM7du7tB0A/zbDjvOqqQi9CIwjgIQL
tQLz2Jd+mHCr2dvZxNUK0/ea5ibph7im2QR9T5qXzh9nS3SVPSBqnbWgpo3Jr4tRWt278EecXKtP
KdNbc3UroiIGIR0Fp1ebDDuDpGwsTydpiT7d/pScs8vyJDZQ5MQFCIfX8uGxbcBqPC+2CD66pin9
26Y2z64io6ttKJpJ2Mxw6sQZZFz0OlF+dOXLMnG8gvf3mS9G2rkA7QZghHM6PStp7gRFyEmLNh1v
tQQmpCaCocdpi9AtKZWrG7Gnj5mdC7zQzTNDV7rae1UORqhqod+QxXdp8z1qcb23PKAnzwj995WR
UBbmoOqw87NcWbP5WJJLjiHH/7bnTDztRkEVcgze4OHmB/mjyvOpTfddbQgTTgW5ChsjQnWiIJAv
noX+van7VwzQg4uTVy7cTvtXxpggivntiKTwYdTv5MPsEtAXgNjwVXeHzAJ/3Y64/CfNtlObRBN1
A907tqjVF0as9hSsPQ/dvRya+yXnQen+YV1XG8y6JPD5BtMIGxi7u1Ptxa/t6JLa9PGkHiljDfzc
ue0XmyPqumqamoFBdEljuRJyrV+SKUaRkBJ9kd1wp++nfeGZ59REAU2yG0v6AVCUKzgzr7shb2aa
K9tsoDBDDILMoMAQEulUKNCpEHCHyP4AIVi7yub7UQo/5dX0oBfLTszsuinOTTudtaZ/I7m2Q05l
G3VqC2l7jKLgMTeqh1iojxJGoLJa9pYyPREC6mUQbGNc+PaX+1lw+y2tW/16NgZVbbIoAhgvW7fx
l89I7c7FU7o3DroXgMM08sY35aF4WWzhL5TOveWlOZCvfMahzWLkegeZIDUNQg+mfKRiObprzvii
2pKlfAWJaYiBeUdypR+Ry1v8ZsxarZ2JWVEh5ckyItOsh2d5FO1cxtRxwH34bEYVTVFMoLcN0zCY
NGaI9FSeQdKAFynkYW1M8XlhbZl2d8CZ+Fx64x7M9J94wnmbQE/9apZ9b2GIT5m6CsEyQcIuu5lX
2hWiy2TTWe72q8HpR2yGlpU5Jr+hM8BzrcKRFKiiZWPoT6P5eNtZuUtijtqi9oqQ45WFYa9fGEER
+ghObusnYadNVuzxSkCcrWP5IRSpAtG5Afi7apYnYSmfTcO0DKhw9wPvPth0xtX3Yw6Aos5yMZbI
pafaB/QmFI8Vj5BzM1KtTDD+rupQGtEblVaQl+/CHEM2ArP2iVZZgRg5lc7jiuDuF3NfY/Z70ssA
YMfOie4XR9vjKnBGIKoDa9qhQ8WbKuVtF3N/i5m+6KOBIKJKyxc1hZBYhU5fnCgPAJ19vu2MPFvM
NYfmUBeKM4LHlDTHuFHdIDhpwcuo5Byv5zkGEz6mqc3CJQXjRqNAVzrvvCpCIXf0bi/nthU8rz/m
b2MqaOKCOS7HkHdzcp7LSyd8/xMTBBB3osmGzPabOoFAHcBASSYRvsTFoxbcLwmvD7PZYNKBbycE
ACX8j/HxPMnA2SDhxJYLuEYznaAVqxyWLLioaWPLWWMbOkRUhv5OEyveyOv2Lbayzjh8hVdDWgpw
QP1Su6L9a4x3fsssyjAJNasjD16/uW0rg4zHJ+0sQzkbyZYs+tn0bSp2Cxe/QT35txRhZYPx9FDv
2i5ZMOJBpvcEsnXVMzEupnYQtWf+2DvNN24ZY7w9DrQoaUFW4UCtAmVvsLZGzjf9naJ7oMDKzRw5
a2O11KGWq4byjO/XLtD/MOZnMoheUxsOiRW0hsBzlHI72nQJN5aoMDdlXs9JlwfAXMRfVJQKzWOJ
Wn/oCufAo71749MvCJN+P77KvGx1O1O+bqbCXKFkCOoxIvi+GBUbQVqvvdbnfhc4wNqPgEeUTnSg
CK7qPfR4zPG8b82kmo2BAVXZhGkzFKxlQNWjOS6gikt/GMsM1ZvPt8PNZkKC5wBQTeiK4i9/jGha
VmVaS5n2iNAe5qq8JJ3KaTZwTLDekwyKIAKPjqEFrdwRAkJXsXdur2LjgANh+bdQHNtY1rs6Hg0V
wnR5V9o1CE1jEAMNpskJ/1t+8cEOXerq/T4moSoGiUgpcmfX9ChcNt9l0DKIPNVvHapFNkMEfgfe
ZPv2CrcaAx9MMyE7FvNAHRPIxPb59ACVqtLCrM19S0J7BHmaWjUvi54eTYRvxRzuQxFS6ioPTcP7
zEzgnvJaMgcdEt2y/GAOfyXLexMlFmehG+7yYaFMsFZHTWnEDANBlLZwuEMehq4b8VObFtKH59Dh
1Us2Er4PBpnIHfUVKRYzANu1ci9ouaUap0J+iJe7rvwDipoPppjTBpTdGMlyB1yQ+UXXLnJ7SYb3
299vI26uTbDN5lTSkkAy0LanfD7t7hc1SXLgJZE/iwVMfP5gh4nPWphqfSo1Co4CZLFs+nyipXXZ
joABGvYttF/usnOAmcD0U79PDuq/T/g+2GdCNPpZZQh1Q2ibSr6B4kBu7iqj5sSVrYnHD1aYaJyo
iZQlo6JQ8O6etn/L0Fqg5EE7Bz1Wjs7zjDnm5I64wHXtNI79jcvgg3km3qS6BrqDGIuMxgScEiGm
tANLbAGp7XqvTZqzIEf72/7Di3Es4SXRYhCNZxLQVDtjB+nNXXA3eqFbvaoovxte9IDpTm/yBIfX
o+McfIOJLkakJZAuwsFvxMRS64cesjuctW205z58Tya2ABukzYmyQNYHAGVlHzkmVD5aP/d4EGVe
uDaYoJKOqp4VMb5i5Af4iuGBvNEpPdWDrTeeTupWPv9hXUxcMfuRiKqJwziBcqQSrHr2QmEfLa6Z
+53sy+EM0njOtD3nMmArJ+OMMmMJ4XpnjGcwATWHsRecqix4/shxC5bdUpDTqiLlBKifKD5WYnIk
auQl/eTF7eIqGVprRXk3CsSWS4AYlum9nTO3MdJ7s5aIy3GgjcR7/aFNJuoQKYOCYYhtpe155Q7S
Ai7aiFDa0Q7qPvnBQwNvPZVgT5cUIomqrCpM/DF7wMkUPaRC4+EeTPwhQPXGXXEc3OmlA8tjLVrL
H0DoPthkgs7Uj+qUgsDSaaLeAj+RrUsPpb6bx4B3HOnX+v0Oua6OyWmgfZEEsQDl5dZVDypoDCKn
+Br7stftIIjJKb1t++vVGBNetBDovLpD7pbMmlPHkw+Vb0cklX/bRbbv36sZJsSk6ZRrg9wjxFA1
jVO3lw4UJ86jyeGthokvpUDCuIkJZh/Jdy2v7U4pcDHI/3WHmMDSannbxwS50S9NiMxJT9W+hQwD
iC73vJGV7UTs70/Hjlm2TRonMwYGnQzsBUNxMPXHSl0sHa2ecOZOg23Hlas1JoEZxCxBOxtHOf+r
u2utzIFRSFmdCkvB6CrU0I4BJ3rw1scEj5FAzJoSHzntfCHjiVLcZsG9uHgl+r+3vXCrv7Q+xCoT
OGS1qM02QxpIB0jzR1B/A7lW7GO/9rsdyL6f/o+0K1uOW0eWX8QIkuD6yrU3qbVZsv3CsGWb+77z
629CZ8ZNQXTjjo9fHaFqgIWsQqEqk1eZ5UGVwp4v0UiWNodFmhAqSAKNO8FObc3C2La8g9Iu56Bt
7qaCyRIDj1l0hPH9XUzI8IKUmFCGH03VxnY2AvIzBUI5Z13wr+8m/ekfcOpi6sPYfT5F6GeWMQCU
Sq95axxKKQdHz3hv9rl33dQmfKxMMV4JAkuj6AQRCnmY/4Dm+TkX45MU109LPd90SemFEt6VRMLz
F+oPH5eoKzCNmiP669/vZjDNyiAXgK34eTjRe+10VB+qX5QgPnXm77xeRwpP18wx8JXo5Zh0EnZU
JhIySaH4OeWat+Slo9TCuVDN0ziK/3sjAXj+L0tkHKbJ0dURjSNxomB5qITKk0j8Wsstxy83ceVi
hkUxsoxdk4aYRuozP5dPRfHwNx7yexkK4yGxKsqzsQAl6ZWk9wdwT7b7hivyt/UsIVNpKt3EP3TO
McG5K9VimSZcfYRdtReAj8uu2g1uZaHHErTwvGH+rRfid/YY/CCLLgmRRNN/8OsHhwI9zOaD6VFC
zwhEj1S/FBK2aP9JDp+S28YSrfi8fEkO/Xfee9bmGVytnDkLYrwMUhghts4HeoU29gR16c7n3hE2
Y/jKDnMIUrkWc0keaHANfIyGgjJe/lK5hhXtsl2Kd2TR592at293K5vMIdCyNGkrHTYVn7YoYooX
Y8Nv/A2u+AgSn9M/LFLikVcw2GpSx/dVQMlt6uiP1Bl/KoWqJehAAF7b4cNo66fO0w65S3UwpoOy
D/ejsxwgYe0Izl+lfivTjGtFSZmoWt1iRrq5l0Gn3I6Zm3YTJ7xvf87LAlm3Mdq+MtDd40iBr8al
k4u3ELH6l0YYnwlMIVva1MBNj0RWNd1VAzRtWh4p9GbAW20Y4yULniO1bsK3KsLiHjm6p4z9DnKm
bl8PL9fhbPumfLHFFqwKAUyr0LChp+CtH/gY3Ml7Oj6WQ6TH4tVROR+JbYhbBBT7ugTWtNwVp8Mg
7pXKv74izuax06JEypVwMhqE0uUGr2qB8EsxwJYePF838weA/u1vBpPiFTIaQcrApHfR9nmC7Lbm
YGJGhaxnfMaw2J53ijYD2+pDMffCoetC0k3wb7NTHpYZRPQi777LM0G/3qq+rhX1LI4DcrowGm91
U/0Wig3n6/AcgMGCElzyQm1gHnnEOF+y04C2f/EWvUY6dt5BzWc9kDqKdLVwyPTaaZb8QcplzrsK
byUMFEQayj71glRRyQ5GCjEfzYvnV46T0WziQ6K2+ugMEsRo/RkKGcWAMX2JoINn6G47Hos6sTIj
t8RgX3W3ZuGmebTnWOYsj60vmTpYtsMExBaKT9BlJVjNOXRBwvaqHkJbtPqX+JFHUsY5uWypqW/i
dBFCeHgoqm5dKVYax54J5l6MNHJm8bevS5eNZStJytDG5YTeXARg4g2PiZfehDdhDB0J2pGu3IaP
0xfOjm5WP1cmGcAgQR3Ncoe560yTvgsqVFbQnu6gE/GYQ15Iq+anXFzcIQhs1Rjurht/Gxe84kgm
gx7iXA4ARgBvs2A+bKh+qIr5JEyDLdbaflbT46T3NuYQ7SYRPG0unNjIjoaeHaah2JNK9lRzuq9L
5bbW2ts5nE9yGd2qaChsclSNRn3XFP2tkWq7rIvOmS7dFVPi4VXwHKelt0yohhbENY0FugqZp3bi
sUh7dBmS0wwmnxiPrZjYbA9Fp34fc0wRy3H2FXx2ewRbO8IvSVplXwWt3ZgK5iD0RwzH7iFHbZdd
dW5lcGeX5T7oUjtpMn9oqsLqJ+iAJPkBUhJ+KqX3GOsPLQXKuEEg3S0F+BaCQD6XYnUM9RJPT/2j
DsqxMer2SRqkXgXSLqVsnCV7hVQ0J3RwYNZkYDYvIMCQdR2B9nTrpWP9GpoF9w1980a58jYGaCut
G6auBdtOnKMgINvjTeRhf37VpTW5lGycl2HyVsXkX/1MuqExkOUF2VEIbmseVQwPkBi8TTU8uIKB
FICUJ5Yp2CRrHKnjDbJtPzmt9o1BXKJX9RzVyPBkH3nkztjTN9DYTQyLsvrIxE6fCB6d6mMfWhle
mnlVquvLJGyPk6w3iVGZJcKKcSuXtgSCGsO5DgZbM7+rCAk2z/dxHq1HkdiP+FQNpQUG5/Ixvy/t
4EdHiXGehXvJjQ5CZfFIp3hLYwpwc6SPYN5AZibHh6T72Qa+EXLrYPSP/BnoiMigbI/mkUoYUTKl
M6PaN7QkO+GpRF83ZrTueTnZ9svPb28hIgOr1ZwVYTUqeGeKcsiRFNZY7zJpL0DpG2My2amNJMfQ
/lUORdjSAPgsRj2YQWLYC489ZCJax+w5wer6YUYz3HsPEUnQxUMILyTmk6Hv8oEDgTxXYMACwi1x
jx5I3KPqm1q9m6fHUL+/7uW8JTB4gcnKsVki7NKEuWvtfhJ+Xv/7vCUwQNEo/VgYMry5BOuzulhh
vZsMHoxzjLz53yojByN6HWmzTJwgfkyFnSzdDbx1cPbpjX1nZWIK8jZqNIDB1Ox1DOJH8a/rG0V9
5cqJfLuBrgwkCamnfMatQiWv862k+loLtTBOWY63CubYh2aYNXpAW4NaL0Cf2ARJ4OvL4NyUyVtK
uVpHOORJLlQwgd6HvRE1n/VJ+JYaqObnMlKL6QgNQIwCJM9qbzjTXHhB27nXfwNvldRdVj9Bq8D1
YiaJ4izVU5PWViJ9vm5g299AqSVhGlnG8M17A42um5kQIcii2wnMci2eshFsYx7VyR+i7MUOEwq0
CKr3ao3D2XmGr9j5IbhTc4u2/2tO62DC4aGxxx0tfodOfeTpFvFWyThLQ8beTPFc58gzmvzUryPY
UY0x5jgMxbCPfn9ZI/2Yq49Vh0iPIwydOk2w2EnsxsIPscEbcrsHmS/H1rZjXGwxjlEIQlQY4OVx
5tntldts4Vx2t8/w5e/T/1+tBUl7nNaU57OCMlpymkQCHhxPCnbX3W9rVljWIceGsjeIxkWWXCWc
ipgMAYZ2J6/ZGzez23yJQXGunabIrsGZZ1FybAX629wm280VXiyzSDstQVG2GjwSypqQlo8sMf6q
NTfl8v36Enl2mBMWlW3eJz3CRkJe8RpilS1aKcz92D9ft7OdmqwWxByxsQ9IIcZw8uLUoToVeRi6
dul4G+/avv3YubLEHCcVlM5zm2FJYWbNmSXbLfjaKb8yOpYwIe8tLqSoHnn3jc1DvLLKHK8hjcAL
PJSUOrIFocCNlGFgI+V0LdAg/uEMr4ww56obwcjQDtjE0njUCl8HGjZda83xp1G2lU4GY+r++nfj
+Qf9//VJ68VEGOg1xxhDxwg/N7Fpm0VkNSHvrNEE6NramBwsNsRwMBN8tllHq6dsl4fEKzorO6qh
VQOFR+fts4Gu0nRSzinYrr+sNpb+uNUyk7JropigvDTa8a2Iwa/ue/Am45Z7aKvZ8dtMNxFyZZBJ
1zpRaolQw2CY6Sgb7M1C+BsMvlh4i3mrJWljX44NBssd1IQzsjcTTg2H4xns/GgXSqmiJfCMOZgP
haE4pvarkKF7TXh6Gdu17dVSGOzI40bo1RCuEXya3xjgAcGO/gk0b26G+VTC8fnt1Gplj0GQpocG
iIQHKnhDsccMuDO9SA+dK/gKaJNEXlLNA6w3fvXVl4rAVEOihWYfuP8qgCukHSOaJTKr+EanmiXI
uXLH9LibymBJHCld2ckxrahWT5Q6r0sghgDZVZRTi5+B3XLXyTnhMoMlWqXPORTUqUXhtfdzxNOC
plh3ya/JTVpo1orWuJvI/2MokXPc3p6bV1sMBadmEuntSA8f5OxbqnBchncYGPzI0OkSmbSEIRbH
zrivCZiUgl/l9HAdjbmeycIGbhWTDlpWPEbTdlzKdzj/SPfUSzL7LyR+1tkPO6qBTsMsJgq+l7TU
FilfFkO0MjOyet4rDO8EsOM9jQgyTIPWolUM2MRorU684EdqTyi1g/sNyn3uuMv/RnD33foYWJHE
VK+bqcJV8zN9a4yhmE0nevInqgeScPhf3i6uV+IbYUAlp0P+SQIXodyj+i4Bz1G4N6zGQosSxxv/
kGwpmkwMkNR+YJlW1DQJxJzQtsPg8E9bquobXurxGg//gCIXS4zja8q8gKQWbMg1RtAJ3UXkx6bb
elAfccQX3pPgdpZ1Mcf4f4nJDFUs4ZJpjzEbGWQwCSjbk8m5fs44ZthX6LKS0HTUa8Tp0erRu1p5
ky+chultRPq9EvbpWdd0smQ0fArh11idbvNR4IEF9aiPHncxwfh3pZOwVSpsVutGdwhjHgl+32eV
XfDQ8K59f4Cni0XGx4e6LfuwoX2GrwMGEdHC6ylPVKll8PlUBH9AjYs1usUrUBdyachFUiOehJHd
KNU+6jAGKJW3RpUcRdlcrBGzpRa6pn+mYfFNASt9kYNzX+jrr2mXu1kb8aoyW44DWnd0SMmSooG9
4P1PWuJsUIcBl2x57m0UZfY5GIWVjkfC9QcwuSydCd4hKJ6iJaGPdxhdUHcBRlBSdEpT4OId8c26
AdiE/4Ml7CBGLSujsOSYJiCyLYiNJYynSgKHwLSPBk6NdGv39JUp5gowRPWgiihbOaF525V7fd4V
EwcaeceOwSs9UgNNipB3p+lrW+01Hrvndo5z2S0GoGJRSscww98nxi4Lv7T5MZz2mRrb0ozkRubJ
+2znHb/NfXgWJ2ReSgFJHBgz7hVT9Rsh/qJFkxfqoXsdEzk7xz6Ht2nYq6SC3qohnqvGiw1OTecP
xRb075oG3l0+EOsneaGPEHXD1mXFbRKlnrQkrri0pzmbjnLZ+3EHeSGTWDLaKaMuPaZiD3nb8BCm
wmul6nY+RJ4Kgp7r6/5DiLv8LuZMT3Kq5FONFsvgZvFkt/bjm+lB8hebdvLrP3jPUpv7rEv4WIYi
4xLCYGhS6WK3jDlxYqW8zQvjPMSNfX1Jm14D5hgiGRLk0tnYI2tCMZoaaNfJeFSVb1X/XEQ3Q5//
SzNM/FHldoFcKzxGnDCLTu6r8ZehCHZGeKnV5qFbrYfZslQIRsOgsh0SHvULq4AEVYYOiuDLfFdj
PEb1h4NxpmWf2OM1qm6i48o0E4PSNBzA8gggBq2pVddfe9EtojN0/axlrKzrn20THle2GNDPSYRR
/wnBpSd4QjoUMhCY5+z0m3zIGVY2GGcv1DHJGwrB6bNsa3YNVRxt31nlHhXCr7yaGQXDa8YYvDej
qUHNBX44CydZeWwyz2wUayClDcE1R0rvRh48b2fGq/VRV1rlDCEGis2a9jJmwlGYOvSXnJPoQYSQ
tZo5XXQTyz8WXXCuf7jtPtuVVSYq5PGYVYqG62eyR2HLKrzcjy3i/TOHQb6KXunF5/zRrl84hqnn
X9lhNj6UcJlsbtDDNNG+onN/Q4ccTVROFG+4wSWV11C5XUijRGl4mhFlQ2FW2gZy1rY5ApL0OHmy
DZZkSkax3Of72cmdyP2rMdGLPZV2Oa2+Z1t07TLkyHHHGCXX1ior3hZun4jfK1KZCrkpzE0uBcgy
/5F7o1RU+u3iY8D4MO54padt8L8YYyATitKpJtDatVnul9JteFf6zWBmSMhP8aCmEZmVFu2gf6lG
C7rZ+0P+TbYJhrQHDDqlMhr5O1tweHxhm80dIBM2RZ2Y9DsxDpGGpFSiRqfXXnNHa/+jjyaILwRS
BolNfEpRIkK6dZe2nOizFRRQ6tdUCXSoksG+HdbqEnRTMWEcs45cAWwZcSbZAyE36Mc9Fmpvhxp5
5hy3rcC6tsl8vliuezOY0KdAe/inR6QKIPxtnex7DvxUdjT8SI8SpxC7+Xq5tsqEv3GMqjhRzH8m
B4bzBApvOiEhPOefezxeggMGJXPlWNmBXR51zj1288SvrTMRUFX1oeqbBvsM9cfhDpbtEgMiqNsQ
e9wnh8zWeBKkm59WFVWZUDWAD2IEqFyKejThCT+eekuLd0qd2+HSWOBJasAGSTivLluH0liZY2JG
M0O6LTNaxRGM+zB2Q94Na9NrVn+fOSJCI5ZjOWQqyDxAez2dwtCX0ie1+XTdO7fNXO6mTPpAxqgN
FuScjpF0hzjodyCgcIxssAE5nB2jv5gNO+trMBPY5agBWYFeKI42flU0T4uPAyY5Ml8remtQH8WE
c3Hc/kKXpTFfyAwhKIyIhDMmhejrGO/kmNuBzLPBfKXAiCcy0xl+8qi+qojdsZvbitMSiM1Ai9ML
HZmzi5sFjtU2ssHNDLJSLpSIgMbMJl7vpz4aeyIntePYouT8ySHEU9jEaUbeSjPXVpmAh5JvWk4h
QoRS3c79UzwcMt7w3TZkXeokKgOUZhpo7RDgSKmy3XnFXsZuDrvyU+43kImL/c4SbiQQakA11okf
VQ5i8lbIAGZTlYneazXwwxDtSYnuyQjOM51XzuAcOJVBxi6om8wUStUJq+caXKaCZGUYX+sM6/rB
3iy7rb8Yc7JHGQMSwRgoeK+i/FT0vUoDC4GAFCX0uF65lVOurdFlr1KuJVTTJc/+w/VC5/QTx3BU
kGTKXuebe15KxPtYDJYYiyoQtUJ7cirhXvWUFC+6xoth9G9cwSuVwY9enRdNGN/eHwanuktBLAau
UVSxgxMmKWzo+YDjC9QKs3/9y22vDZmRKoHJ64NAgGmOSSkmyFHC6LEQMzB8ldbMA8ftCK1erDB+
WChBAYIAWOk+L97wlEHcQ3qo3N6p9ypamuIzLynfhH8NAtoSxJ3IB55xdSrNpq7B5EDVWaBA6qtQ
K6583vVxE5FXZhgQSaIsKkvoHznCMDlpJ/tx03EgmGeCQQrwi4pBN8x43ojRjq+ejerxugdsDkIa
q0UwH2cWWnkual1xMEWArofWD/b6kb7rxaeeWNrZeCO2Rql+/t7vxIfr1jf9b2WcAQ5TKjXo6OBs
GeKNZk5W15+CkfcqwDPC4EU2FUYQlZHqiMHs9Hr7MAwami7TH9fXsom2q7UwONHUgxFAaE918uo2
U3Ytml+7+NDO36+b4XkEAxWNIQ5zliLdVcqjoTZWIvN6xnn7xSQaUh+ZZikAX1HV8jut0KwlJnvo
ZkqcuMHZMbY4MI/oE477Cq9c8r7ReisfH9XUVSCddH3LOAtiK8dKpTdZN0qK04yNNUIeMJLM/VTz
mNt4y2HgYBxaTS7oBOQyvbTtQQ53UXk7cKk9eathIAES81NSzWA6SoxdJX+KpJ0yceIRBz/Z6Si5
WECxOaRonzwYhxb15nQv+MmB2ylHd+RD2LscGXbypyvzyRwpURQdqkvd+ia+QRX9NDp0pITLJLSd
pqzMMUCQK22fBxXM/ZOmSFZ43+0G2/TBY3HmvRRvR72VNQYPAKvxYAgJtUZjeuGUN0uO532q1Zrs
kq9LYvEyZw42mAw2VB0alssUBwq1dCcfjgTaQtePEs8Cgw1K045KtCBvTnS/k+51njrOdefW2XGf
MuzReBxnIBwZj2meWrMUWq3OU4/hfBudnfhpzVoPh4VWzQ+9m9/m7mJNO+0HGslBc20c4zOPYYTj
e5Bgf5+0ZmQCsakK6qzBG13a4BffiODopAxspiM//M1XwusN5ROSwbX23hgmcTutCUoUDNAQBNHe
jHPd3UxX8UAGQg4UPySVgSCi4SFRVAliULyXyoMJkvB0sYzgSUYp7fpStu+gK1vUI1fZPqixVLMI
3nK57I4KJtW4oikd+DcDq3DFXWBjAPj1utFN/FvZpF66shlnZVNJmAxF+wrNH013BL0un7Vy09lX
Zhg8qvJMykLNwPR/+FlUh7tA/wERTc7jFM8IA0PaWIZplcgIfok3RKM1GE5NeAdq04gBWUecWBXa
KozD9VMOFvxKASxIr2V8FOdnKebcmbdP0MUGmy3EcdjkbYdsO9kTj0pNLLtuN9m6H4HPk/CsifjE
H0LTyhpThJj1XjLbvqdXWtFOd8ux2tGOotjjxQnO1rGT1yZlscXQnOJMGRh6MK+Q5IPTpAvnIrGZ
nBgK1dXDLMEHIndt0PSgiQLMv1aJhdYNq6oCB28olmr8vH54tkv8K1NMFCryXpsFHSd2PtBh0cyL
HONHfIp/0GJK4Ha8/H4zJkFRSjIgNgIJWrrDq9NK5EWGaJtCHK1PLdEsd1LRedfXtP2RLiaYk9pO
nTJnEcJekbQYZcxOnaqdhKDaXTezvXWmBGIaE8wvJqtdARHlrpBq1BF1SBmh01g9Djv1dj7T3hqw
EDo82dnt1xHc/k0R8gE6eB3f712TRCakefCt2sb6RzK7tocXbY+s6L52DAvaP174yCvhbOLryioT
DMsiDMZBGxA/KI8tyoqjp3iAcvf6dlJH+3CGV2aYMNVFcl5FMxbXLS+ClFmCYSfqnZTvohkDhE/X
jW0esJUxJk4VdaCWpaHDWKc7RCdWGEg3iiw5kbBwwGnLFBiwFOjSQKBeYd/Q9HRepEZAd2XU7kTJ
K1Rrmg8cV9zy+LUNxuPNHNJ3WY9EbBYMa5jC56yHDPfAu5ptOuDaDhOeFGUOhVmVcWk69y51hgDT
TdFbY3EEBSPa4jIJFo/JeDMBXJtlMGoutWKOSiwvBP/Sr2Y/3oBvUdz3jvY5PY0n1Ra5c0FbMLU2
ycTIfFDlfAhFAH0MtXYiPg4pZs2vOyHnq7HUgGhA0gjkg1DWrm7M7CZuPycJJ5BsYtRqHToDGXiL
NkQxQ2Y5HpRDa6lHVM4DVIs6lzJVNj+bxLm+qM0UcG2RgYt0SCJSqoCLm9Y1Pxd7xW7OOfQX7tLS
kr3MjVIuewNvIxnoCKIRPRolLm/i0ltk6K1l8VNeZZnn/DqDGUsnG8IY4yCrlnkePuOa+AMzn351
xOR8dItuAjpdon7h8QZvwe96P+niVwGzqIVxNCjd4X/hlzLKiVxR2LdoxeIvFdDCSL5oyAbb5rVI
aWeoFRhGU1HOrWHWvTrV7YBU+2Ksj4M4u1mh7tu+e0qV6Zxl9XMgB3cjdHDnYrAU9CbrRfVtqjKn
EYbXLJAfxFiy86b/ZebSi5r2J1QuGwsCDs9qa94G6YjPtDhdnjniLLjzUtiYIHAngpKiVLRWUxpu
GDW+mWhgWsJot9jYxTQdYlF/1ALTLubZrkl2RhPgEZxJkTW03fOQJG4Umr5ZKw4RVFedS3dUx5sw
a2urTCowtohHddAtIZ3sDk8DQWpiTlhLT2Jm2KkRHseqchdDd+rRdNpeEiyp717KITlEo+mqVWNn
rWpnM57T2uocQCfBamLymkWgVFNm45cU9b1VyZ/jcRmcTjFsrTXsMhC9TpFPy9ycwIi2bxcoTRj1
cUZzqdUo6q4yxjPpdPf6UXwTA/3wScHeDcJHkWhEZVxHHBQzm00cfuo64N/9qlFqVbRE3vWfzAeq
8z56mBay68KqRStBdR+8RQQPNPb1H7IZAle/gwlPc6I1WdAA6JRkn6Z3cSDZWvRF7v+KFBrMOr8X
zMSnKYtiPaQvJP/wwaWHYdccG4xi5R4qe7yHi+24tDLHxKV4IZlYQYgJ5mY3PNa+qGIKhRxwj9/1
VunqX7ihcHsriSmJmNPAlDuD52iZbzOjgcnyF2XKRVXMVVGMG47KvnZ6NMPicyaHXOSEqs1OOFO7
2GVQPWlSIRoLQCyVhlCPVHe7PKEecuaWGekKPjrtxRID5pEyooHWAFMBJcFO8RzUueg/i1zuDO5m
iF8ticHzvDflqRRoVhH+MsS7LPl+3es3gRt4quDkSURkr9nykIRyg0/oBOSpLD51w20s7LPxW5V9
b80XiUfnslXmMS/m2Bu3NM6KPFI2l2W5S7XCMvOnuFWsJoDefPTj+tI2benIh3FBheAie4lbiqwv
0M+Hvr0K/ePHuPwm9o/9so94I8zb2cTKEgMdS5iQSNNxl6NsPwvEQvJDdM5tKucc3hE3cscjj0p8
M5swJNyxkK2DmIk5Ynjj6godoyJOiLHe9mtAnqO/EBXDxl1MMKcpyNRxbhBEnEVAt6xyq6pHc+A0
ZmwixcoGc47CGmxQZYp2kFC8ydNbncQOmoTyRuNBw9bFbZ04MIuB5o5MWZ9Ar/C5c5K73hdue8Ey
8aAGZVjBR6/gLrl5Y8PweLR0m0d4lbMwa0wgdhW2BE8fVadZ2QyyioizOp4FBiS6qa1ipUM2EfRn
ERwzvBL6NrCulsDE6LxNRMGUUZ0thJu5/9mbLlG+kuUcandq8jmef0z5t+uHd/tMrUwyZ6pslXBU
DNTmUjxInhaQVVDNVAOEqadidslBooVad+RO9G5V6UxVlDRNMWRJZgvdUizV+QgOcacLEqtFqiEV
92q+a9XI6qpTCEqYurxbYl7FaROHL2bZvqhgTAdxCQBWSdQc5KJ+lNPcnfPJN6vYmvMAmJzZxOCG
6k0cWdllcESqw1ASKjhnDrlpD6SEh/hG/qK/vWDFCGihx+ex49lkzmIf5wJpMjyett2DIoMGwfzU
gfaN40Cb8L9aGXPs9A6zyzVeTRxTsuJvwwnT2b78FIkYUaXzt7ibg+Q7c+cXrljN9voI5PUUFZr0
b1NBq8tQWNWYi60Q5BRf8hanTpH/xL5+L+7Ne/oM2e+Eo/SFs9xNDFAvRpk0LzXSAENDHd6bXiUv
3pVfu918V/zSwLWde5Vdf89frlvcXOUqr2T21xBJ29X0RTcCdz/5ZJiHBj18121sA8/KCINsTVkZ
EnR4UBlIXsw5QJn5e1G+xuGxi0MniD5Nk6MbE8fq5laCH0eTwdFEUN1+f5kFO4gB4iQM+WSR4U8x
SLuJyjGxfU83JYIAi2YiRPD3NrqibYu6xLsqGF3AEAhRsdo29pkTOJWb3eJxyJatyOUOT2zCzMos
g6pL1U7pUCHe/peXIXR13DnuUj+2DZyKzpVsSgBktJa+5+Usm+8t5so6s7FNOGNjO/p+fT+86YpP
O+VHepK90in8enfddzb9c2WMORBT2UWBpiAo1tCLKvEsISeiC00LTgazXbwyFYMokiKLIjsEny5a
HYspnkEaKCbFO2mHniP9rVkcjIi+llu8UvfW6A1YKyVdRCsAkml2/mBW40AZEuQybzfmE2ZYLSrT
iHYA23BCP3ikvDLkZ/DAu0tu9biuLbPFwEJN+q6j41rFZ/0RdQTwiODyquKuXtokR2imoqHJQf0S
vgh3nc+9dm1g+jv7TLQicZFIZYyGKP1xcHRIJ8wT5hEkdLzaVMijsaGW2mMiAfdonmbChju9M80E
rWVol6Chr3dtAuZOBxNx5ri/7rEbuPPOBIOoCRG6MI1G9M0N5hGtxDs9M16vm+BtIIOncUOKYKai
hlXsRoZb5s5snKL0MRk58WgjsX+3FgbfRi2b1E5D/y5UdK2pWZ7Bauxpk+a1Uc55u+BtG4NpujE3
SkFFtiZ5/gWCtfseD3fXt21rOB3LUekJf7soM8glzO1gkn9Gft5m3Py+sJcDaH69wp95s6xbY8Pv
rDHQhUlZASpROGbiYXEwAHYvhNYEl86s9tRYnS/sNTfZQ7fsjtc9uQXR70zTALLKXfpUyDSjRIBQ
/H9oeQV3vHuTrcA0QPr9+rZun6nfu8oqyeSNIUyFSJuLspM6IN0WPRAbXLexEfHWC2JnpoY4HskU
Y/aY8t39Vy604UITbykMPLSJLhK5ww0pm+/kFDPrp6Kyr6+EZ4KBh1RWqqFqC9Upuv0ifsoWdx54
CRdvtxh8WMppnNspVt8qaNKOtqloiGK8QMJbCv3/lZfpS6X2ioSab5hKbjDtelG4wQZyNmwb7C7u
xQADJvcEs2kxE2EogB6wLWdeqzV4BbgnZvovbTEAoU7TSJQKKyq1z3H5uoB5OeicdDj0vNGqbbi7
rIoBBz3vUnTgAMLDEYXxhnh10bj/ztMYEMgTscZ1FClNWGf2hGQUxO1RxoHtrRv++mSyV94wDGTR
HHMV9L4WveS6HSbtMERJpWcDSIkGFngAQUfAwXK6P0zp9p1ZJocIS1nPmgEnteqqx7Qt7wpROlXV
eAR/vqfPQWYZw8TRLN5K92EUc324FukEPW7vHT4mYROMUFhz+tnWn0Rf8+Md5KZe5h/9aMngk2n3
GLcqLPnh+pf8A55fDDNnoAEPdBgqqB/Tx4bIVkHSlNvimY5nR/fclkS6dx/39mKNOQWG1mf6GGPs
zwyeVPLSz9+0UHV7/UyGH420j2rVHoxjyBtp+EPAvNhlzgQekIMibdD0Lz32Lm2HJOdqX0HUV7/V
zuoNZhBNH4+67l90Wr37rMxBKVVxRK8V7JLuQJLaqkw7nV45n5Di+pVNfbsjr8AylLTEFIUZoeUE
Jl932UmJbdqDrb1SjjRosfNoFrfR+fduviVDK4OQRiJmqSAsq6CY6CO0grhKes9Z1TaMXYwwATOr
s0bVe4xQvLHI48lPS8CASPlTCzd25pd6x9NT5Fmk+7xaVqGkGS5U2MceBTz9qeY5w/btSJJFSREl
SrDLGNCqpulbdJ7gQ8EDHUq73EI/V/zSHVI/BVmrZE8POuSLihvQJ5U7zo5ufraVebr+1friYax7
cUTFdDm3bnYHJgZfLuzAk7GjAtoZ3ijgfI5R+pk+OOfKKANsgjyDnqZGXystKND7oKlbbyx3XudH
97wq19ZjMcQULlvMwJlRYg5XyFB0oh3wuted0N/zvJzoNuP1HUQbmNlbbvHEaC+fynPyE6/xNq8H
bNOPVr+BAblIL6tQ0RMUFmTBClVQo+T54/Vt5X1KBs9iCdTCuoAnYk0YDqTJHUmOj1i39+/MMPBF
tMWcEqoDWIr7rrtNgtuCN2i+HYAuu8XyzolyINcBQivy78Af/dLX7iS0H5IDcYV9lbj/akVsf4jS
Ea0pIkAXOkI082dHvHhJres2toP5akkMdEH9DB3kFYwkYOXBiKPphYfAy97ml1tP9NAR6+HFj3O+
OT7BqqGJtUAK6GzRodEvklCiN/7cNv+7guj6eBkMhJBQ6LViASgHSXJKlMgXKmkn9LzeV84JMhjQ
aOa6H8oWSBXX6SclwECGWfGKjbztYpACEwyzPnYopiTBJylGS3f+KkCpjOMK2/CnKoppgk5BZm+X
Zi7m4SLBFWZ0rilA3OpIp2txZ7JBDGNft7Z5OZMuxhi/y8zAIA0lxfhvkxXtcW24M6gUvz5C+sUM
E8bSQB9bSDfhjR5sOnmC6vRUetqY20Y97epa44DQtjNczDE+pyxJo4G+EHA6KpD8Edyll1+ub9wf
TuzFBuNwU4FJOhAPUMIbyZMg9Jq1tvIjOr+GmOM1vOqTuscgZ8oxy1sZ44K1rILmuUGwMvTqtBhg
K6oGngPSj3HtYzHBSM7RdYfGWlqvCXeFN0DUODzRTKPfp05hox3t+lbynIOJTFEsZ0VKyylhinHy
BOS202TJxZcx+CJFr9dtbR/hy1djwhNSNbmE5ChChxZbVaud5eB7QsL/fZoFmPfbyodr6P+R9l1L
dhtLtl+EiIIHXmG3a+/YfEGQIgnvPb7+rmodcYNFCDWXOjoxETOa6NxVyMxKu1YuL3MJuA1nzEBL
gG5Z8jnjfabtkxhYiAcEHlajmZN0wHcVRh3F41Lz5LG1Bv0sxLy9po+xqt914acUNlEYFHEpSYQW
IKVE/9wcNTtBPwnLEk+UWItO3iPpOzTAzgmdzOclf5tnlIBfI5oAYcJKyK/hp9nHcjBVaNVNyecA
nXKQPAQGL2vYTDCvQthoooiSlGQyQmyKqkxpEJazdDT9GmXYyN/Xvu3IZSWL/pZVPL0QAUtptM0i
HGZ7djXICp4VS/eRoDzxqhLUF/z27VbCGN9uKr0RgZxQcWYye6bpVCbS18W0xIUHIvWBPL0nivHv
LTCbI6kagNDQZffgMnbEuXS6NGusSRByK6i0Zz3TX4kwvYRTepD07gImuEOZA8ihHAEJWBm2gAFN
WSJ20fZuK6VPQZH0llHomhXGiouu250iR64S5vagCe95LdxEafwD6d65ELILsMV5ys/RPjZy6YYg
o4UXxYmzA/CGUuFUJs/7CrHp+lafiP6ElT5oRVzFM5rGwOZtrEC77WTDqlTc4JPO27DjiWJejirU
CllWqJobX8j8MLemlYwPwXwb8mjCNt+o1aHoL1kdSk6SOhiyFPdWnqXwFPecqJV3Eua9ECYz7xeM
0Tid/q0C91VigHLjte19ZHL+/vfZLiiuzsJ4ILVMCOaxURnt7QVzF7QfGjiJM1mx3zpoMnvCOy/n
55gtO8+YBzJ2YiVkN0UjWnMPBnfQzOg9aP5Gg6N+HA1nIQcaSawVwURAqwwvdfAjFG91gXODnI/F
Lg42HXxraaCILbXij6Cqj1lWWAibvKEVD4XAS9Z4HpbdTdP6JQ+B6P33NALF5sTGNGCfdWzPC47B
2zLZjNWv6sFCEKQkTbOIhKozAcmbAMUxcOBuP8lAkxMcHogqTzEYZzEKnZ6rWQLojhipta00uS2n
Dul+7Os8TykYRxEogdSGAx5d4Amb1RNmjoT+uC+C+5Wo1qxcRBKE01Is6Aa0wMNXMKlCS8jhhaJ1
zQdelstTQcZfDLWM/9Aooh0/g7s3N38AXy1sP7XRO+dYHM9nMt5CGkiEeBytLloZr7zEa85IbzDi
eCAecaaX+ZAWHGf4L1eJJXcgiWrYZme0IiBLIQBkHU/IDfCssZom2FhzAH0TwFK5OL7bunEVxuhG
k2L1s81R7yw0N5PvpNELSw7ANU8EoxpR2akDKv6ohLSnub804yVeOCWJ7dwN28X/3BmjEWSQyCAT
HONviI3WrmsruhNQABeBrIAq4yF3xgO4Yjn6wTsbox+kHVHmo9XcKHTDx/hAAYywinMBidKnycXA
MMYHeUMm2yXk62HZZKSWpRTTPRjHT2Ir/pHcZ0f6jkWOSquqrTO5+kN/CRHx0iGt0OFZHz3T76Hh
z7tWmZB3Ro2jKibapgJDdBWDi+4SCSMAbm6H5VE3sXwzm3+SUK5OzAS+SzPoOUAA6JT+jQyv32aO
WmNyHpAWKY/ccdu5XI/HRL5VomnypOO1rnOf5G+CjjnX8lEKOniYkXOu7QfgKou6n5XXnIJ2EcQc
UfYASDK8LwOxVHDx9hUPXJ3nVNgFqk4Dck+Xo82tWsRGLRzLzwZGwEK7QqbHHT7jqQjjVXLk/l3S
4Q7/ycASr/pa++kh84Y36Tj/RRnp6rs4spLvGW9vk2OTKuNvZB3gkUuBfpuRYyIGram6B5tOwKOo
pi5lzwwYl9OQaqzNBWJIBRKTxA6Hhxirc8X0LDSf4rzmqMrWCKFMVjbAuJoOeYUWNKiHDl6FfSLM
K5+U+w5xkOwOL+Co48jj3KJGR+BXqhnlStV2M566VCqsPEqx3ZFW9jQnPNiv7bEpyURFwKCN74+D
ryT1LdZCkWDQdH1w6GxkAKTP/IiKG3cA51/M4CqLMTgMz2OrUUfk0DgLanx0lDa49Oh+AW7AMzlw
VtvBw1UYveLVwZKYFL0UYbhcXwR4Sj0/5sPIazQoPCmMrWltJWolkNIAtELcqgCndzL7cdt/D5dv
wviWa4Y3SKMdycALhHQBg/SzUbiV0ExWKp+nbMHuDrlXms6rxfqc16rVYJQsawCJhraImZm2ImBt
LYHWTUe5wp8oY3+KvqppaDXzc6wOfw0dJoPl2srC0Ku6T1XSunGNXQgp88I5tcMKWMya4YoqL1zf
1tLrFTO23ktBU6cVEIeii+YPx+yueJvvg8PgoowF6EqA9Dxw50t5F84YflcaUt/QyX1aQeuOlGVT
uMXeMPqKyUE7hHciZwhm85Aol2HRSsVsIduvIlpZJsWM16+Tm0dKfqMNIohCcs6Q8ua5VmKYRzaW
KgUzPRSxB90pZMPyy36wxDsG87B2WmgOZNQUJxduU/M1Tx7V+dO+iO0jaAibsfdN0HD51eKkUBzI
0KElOquVo9WTL4TkuC9i24VgheJ/MtjoC0hk0SRQjjH1aXSH43LI0bDPj8RJ3OCWh+3HORAba+nj
WE8zRaGSJofErxkIcfePI22GOwBiJaKB/xrsHkpO4TaMHBFsH4qfVGG5CQtyRtXKA73aZ1GsLiKZ
rS6sDhWJ3gZJmixwHXzTGpT3ktQNEpBxYJ1cGVSXDKk19vrjkio/JrB7SnXqSHV3kqoFcNvEXeTe
Wcp25jxU2w/j6gSMPWYGQMrHAsEGOY1f+psccy8UWIAyOjZI2nnBzWbMpgBbX8eYsC6yfUklALVV
NKAYNg6PZnOalMMiKpbSNJwvs/lhVnIYvx4DoyBp0U4EpsBzKJ412W5VbEXfq9zNQN6JGCfaSIuc
LziWU0WPVeCFOeACI1fkU7fTL/FbyLQ6EvOlpGos41zByLLiG6fuW/tl9EPXdBPdksErUXrpnXk/
+JVtvvMqLZu+ZyWZcQxkIWGuyQie1Py9Hm/M5LTU3r4lcUSwVT7TaMCxVQMgtcD4ntw0d3AhNrjb
OY/Btrpfj8KW+EDRSlIjwVHmD8pe2KCju6LfO4Lf+YH7RwNRK3HMq6CLydIuPfpFvRHYnVYdy/i/
3hzzMIA8LhrVHu1JtbkZh4MC9rj0ef/jbO2IyWR1DOpoV7FYBcIwYcAypxMK5EHpEeyBaacsMY/R
JW6z6JeWaF/DJH+ojezHvuxNH74STRVnLVqZeiMWUd0GDf3XuKpsVU84LS+OBZv0369EhACWRccP
rWsC4m/BRLkKkJ85iUAtVHJCLp6aM84CxKKqpixQPzP9Ehg/DONzV3MGYXkiGDcxpGC5yCcUwNL+
UdQfFnIjm6/734QngvEHCLUCI6MFBRLKzwqh5FWL25sZ5236oPb9d4+Hza9fP0yjDPVsdHCtFFej
+db7yVNzrrGL1drRU3wT+ya2kgB1bZdHoBiB7bXGrEYBrAP8f3BqZPtHxnTcrz/FiJOm1HJYQKlV
lja8J/Ndzlun267D/dR1iYUbLYw8G4QUQiaQopjYvcp0K/hGWYOQcfimA1CjJ/Mbl4uFOqG9a2Y8
iNjqzVg3eCu1yh5f6Zqk4OajlV/wUZ9ij3dM3lUyzkSuSYWMC2GmgPWrVrLE+bloOdH4v/h5DQ1J
EGipKgt2WqS6XPQqmpU0tQlOFB8FM1AK4CKIM9zEHi/h387DAfHxj0DmVCWIutplRBw1pilg5Ws/
GhpvGlsPZQA3V1RfN0zLHAKvH4Njn6C5u2+TWyA08NHXH0CvfeXF8F52bTKjRjWeBqe8BVvYd/Uc
ut2h/6u9IC5IXR7c5vaHvEpk/CZ8vjwQWhVr5idZe1Cz08wdO6e697tuXmUwDlNWjT4eBtAoNs7s
ikCYo905C4hvXnYCQdE3iTOqsr35ubpGxn2mJRET0lKkdr//guEHTPxgxOM4WIM9OsnX0RsvFLg0
qy3Ace5/wu0A73pWxq2GkyGNZkhrp1JpJR1WaM6Z9KCQV91w9ODbvrDtTOx6ULZEFZRTCijikGIk
EVt0YCGfBysGZCWFL6vf9qVtv+I/j8ZiqXRTnvYBOu6YXBlR5DuE8+O+AN5306iTW6n/EPaKockI
g6Y79a7DZsKCYrAVYmYaTDuyS3OZ3mpQFctsrmzq/HeUVGMc6DBFaaZ0qMHRCbH8ZBzVBwP4S7Q4
zKuK8RybxvgZUgdgS0uRBQwe5RWNXf1xvgc+uQVWQgSw8vP+vVL72jsa41UKio20mNTG9aPWJZY0
30r6qTV/NGrNUf8tUgt4MNMgpi7JMriQf/2EWUyGZRmRTGeltXiqp79FXupPJzrsrt92gO/qgKaa
AOWx8LmofjSW+P2gV+GM/rR9kGTGjEcwATdy7w/nxe8v2APlNqCoFe8JYpRlqgCTAzKcv8cJ5UPq
y+iv8bcl/0VRrgdiFEXKRFOQlw8cAtEzPTq/D3oQJPcC9nTar7wccfNYgPhRVAymSdJvKFdmZJiC
QIOI/gUDrGFxSdW33OyseKwx1NQAZPrTvmpuryRdRbI5o56Ehhn2uMkUpe/ZReDim7f0pc8HF6Mb
Po0JMzz5icuz+M2MYSWZ0dRKIG0nALHZEbvw0Izpmyl7ZTcAj5dHx77drlyJYvRyGEdzqSqE850z
ORJA6FsMB3SH+sYA0JvpK4fRadzFXtwULdqRx5m36bdVjeJn6CKKdszzOySN2vVo6Tlj9VVRgdpY
tO7+V9zWm6sE5r015jRQwxJTeWH1VxhhAzvyMtPFvrlViM99fSKpZu9L3H75Vodi3lkp/+jAojkz
2iIwyTMPwVgH5kE66T2el/d9cZse9CqNfWfbVg9VU0F2qYaKlRSeUVZW0aG5Hd6Xw7d9WduJ+koY
o5ikrkcC4iv6ElEvlvuiT4dSOz/hxEmcz8Y+t0nbkbnMkJphif0oHnSXkjWRA2/gbDPEXJ2HcZZ4
J+YgL7CQbdRfZOLK+hlTlLx3hyeE8ZSZUNTSMH1M30AfXDqFEHjafeOODiWg0m5HmwvhzTEsFpwm
NPKxzSP0rlv3b7QDpXP+SsGPQLGTk5vkhju7zDslE61PAuC+ZILAlmBNU5VOSdd5FGtrXwN552Ic
Bqn1CNyq8IxB+lSMl5w4+39/O85baQTjL/qRVnZrzKpMnugJXnacLljHexvOxjNmK33aRyJOjlcg
sqKXfdm8G2T8htFJAEZJkYCUrYUlfqtI/Zl82ZexmQNcj8fCv/R5pAH5Fq92JH7XhDfdeOsaPxc+
68lxEnjtC86BdMZbRIrQKHGLac6hbvBcT2eMV7ptyO0xcJyFzrxhUQrsni7FGjqlZSgfFbcGkk5t
p/ha+bE5R7eBlVj5nXofPPLqNtsv9c/nhV0YzSt9HqoMbIpB/TVBZy5fLNN8MrmdoO3azerDsU4E
neCqCUHwREdEYsyd5d/n+153adqo2p0/H+o3+VmbefZAPeBv4eRKLv3Gq7xHklNNqwkC9PmhdVH7
dSnT5/SQAWMbbeM/m3hbiWO8iIBFzKoMsGYxa+exyKysuq8Vnkfm6SXjRIZqTCOVzqDE+psioynV
YIivDA/7prYdIa/OwrgSnVRhqNLOzXxqkDBOh9gPDhVwgv+mslJ4wRRXIONApllXxr4E/nHnjChm
AOT6HL5QdExKKARAJd6CHk8gu8vRxAowEYAy+lFAVezYDY5Af4g/uGcbP/rOw57leH+21161TW6q
Aj5cr+fvwLW3Yz3jBB6ccMpgfEkgLarcSGjjByCj786tcJwMZ1Ru1Nd97dg8ioYtc11DJxyjQ7/a
VdXrc67UCNsSUbw11e6yxCUnEN1U85UIxpYaEDd3gorQvmpvTOmYSf7IW6jgiWAtyZgDTQUQv5Np
LmohKhJn3vAyTwRjRUKSa5MO2AlnECMbVIr2mABGXOEUdHlSGNNR1FitsZoJWyU3dfWSSKd2/G9f
XGa6DWmeCHpBW4MZuS+n27w87msU5wgfS0MrT93NadmFIv5+L1xkwe4aCWT2f7SkQyHewQoDeAR2
3r/NMhmUsHAxaRs7i64fjDI411Lu759lO4dayWGeu3nK1A6clgBSEy0K/Bk5wbP4SJ56JzqkdwNv
1HPT6lfi6N2u7m4RgELY9bB6TKTI/W2UG+4czbaqfl0GzrOwbfjXG2SscmiUqQgzDFyL5mHIrYVX
wdtWg+vfZ0yy15ENyhI6Ew1ST5SRJ/lGKRbnT76Pjp6tigcOQwGMvWTSECWtCXC4VrXS2wgA8eV3
7bk0UTpPDuQgFxxftp15XgWy1lNnpDRaOmYVlz+G2R/0Q4gFyOAmCDJ7bP2+fDV5TL6bN7kSyYSv
XRN1QhkAPVvWj53YgRniEI7f9i9yU/FWMpjnJlGyTBAS+J1IUexF7A5VFtiF0b31oXwKl7Tg5E9U
u34L51bymIS3UsVyWnS82ATIi2lqGcb3fjiZJm8glnd3jP1WjRy0aYs8bVi8znjOm5uC14je9hG6
DnRXQGkRg81x1aFTOwldTsRXvbtcsCXrwaB6D1jgB8yf8yqQm4a7EscYrlD3UaTIKOtI+SvIxOy6
Wrw/UYbrgRjTHYdwNCMRsCTYgbNCEcsC5n1binaqfAsSkWfCvPMwD2sx9iPAQJFR0Ew3sou7yCHv
GepUFLhWeuMTUFKf8LvuXY/H+Aw9TdsqV5FKKL7qyYiG/67p8JDptk3qpxg2xQ0TEe3mGt9pivy4
EKzEBAk81hIwax4V3Pxos65/1Qo2xxWLXAtABUTn2+h0tOFgcdBDVHfilaq21d0AH5usANkYHYxf
36iuDUBcNuB9b11KyYEZBew7VehalF5282crCStpjAFjNCqROgpF1Lqji5fECd5RtLIoxUl280eL
5ythzPNrlFlbTSmiCmG+VchgJSqxsqznvCGbPmklhTHgoU6GsKbABykpLHW5SEpshSNnAmfTqlZC
GBuOpzw2uxozFkp6CoLHaOLkJ9t9+JUAxmwBc9eBhwdVouRI3LvUNd412oQ0H0Q3OrVfAdz79Q+8
0kogY7bzkgYdsO8wnNVJdqnfF+VkZcE9kV+nnsf/wrk9Fk60TbRElJHGOp2QvVVCeZzmuOU8gTxD
YhFfymBaslgBBHEHuGfa8zdzq3hLj6KLDufjxF2h2HQR1wtUmDdeUZcijQSohORTSLvc7071kUJ5
8YbftxVcETXQZCCvZIeI2rYfCjXHMm7WnuLx2Ha+FHOeqH+5vKsM9jBppy85pc35e5evcGhZQ7Fq
0KCOB95u9naBwcBRVAURrcniZCutXtfIAmg3enZ1D60UB3x83mLTZkBmq8/7qk49wG8v1FXcb0/H
gg6VmmGMQFNb2xSA32CElYXtSEvQjD9gzQZbz8+zsS/H3NYi8gCoxaA0j1mo/NUJgf/fzsN8rCGe
MDigxdhga2+mIbJi+aKldwp52Rez3SldHYV5msRJAKZ4himaD1gjRGNYvPCNdzA1SCDJs7Hfedef
l/voxMPc2AYMWElmnqluFrNMbODTB69/XYCUUtrSu3ahhDDK2XTkI79Eue2jrt+NeayEfKjqiWCw
RYzOaXwxCHdpaEsLTWxM6rIhSzqLNCoq2SC2DQA/R+1Wa45i8bj/uTbdxOrvM+9gCwiW1mwQZmrF
t2gEn5wSWXlx3BeyeUsrIcw7WBeG2pkS8jWh92fxG54Q678JYN5BGQQkQ28iz52yi1w9FWA/2Rew
GUeuTsC+e3KspouKhlbdPy7ViRSPqHxYy6Daesb5Ipt+5yqKhf0xBzMWwRIIohMlAe7EC9Hu8z5x
JV6Vi/NRWFhQYQLwfqDgSHO5XIyytEBDy/nu9Np/c6Gro0i/RqkxieupNkCkpQPqJPgUmZKtig+S
0NvAPoxHznO0fSAd1RkZ2x6IjX+VpnclIfOC7n7Wo+l46pS3fR3YRqsEEtI/AugPWBWGSDOZQDfH
i0B3ZaP3AsBjCIkx6xL64Es4gH2qOdAWTGgvNylFoajPRmhFvKBvW0GuP4PxObFagmZr/sAIo4Mo
1Z1+G56ac4dyC50qiOqPXXbe0NLW7YpElBVTlgm+KVMAqesuC3pCmzFL+FhMlVMXyvP+BW/5orUI
Rl1Es2lQZIEvysZPmha5M0jiS16StqWTayGMliit2ikLoAAcI1CtQtEforHqLXFqnlQBkLV5dy7r
kMdXtn15im6Afhz/kwUMU8qlHjKjQJwuR44QTHaz/EnFV6R//G8RrNvop7kC/wzSpiXztDi1pO5U
crEyt7/QVQijBFnSxVGU4hzLEv6lgno0qtQveaXkHHfLk8Nqghw1sQQcAUdrXrX+JlZCS+AOpW7Z
0frGGE2QzNyI1BFjERj3tWkWXduJ130d35W7xU4eS288FJ+4QBS8ozFOpInaJVyiDHY0tTeVMN/N
WXkxEp0XOPDk0H+/clYyKgR1gWfLadSvXfYcCpnVcaeb6BWxDn59hfSKV0IifVLUiXLhKbqtnHJ3
Ah0XhiiBM+3SMdiYu+tO39k9gUwkMWsdaeQJK52ipFnp5Bb129C2VhSOtt4P1qK/pDyQOo7tfgyJ
rM5YSQuZ+hxJzlI/aPprkHC6TdtqiJUfUdINpGrMkeKF9jdMDNn2fWapYmrJzVfJeJZ4xYitEEYE
y/I/cpgYqR+iYZImHWALhWSVcWbnymPaH+QYtqWIHAPezAKAmo0cSVIxp6kw0gp01I0ZdWy8lX/z
YYEDHLgc37M35YkAwVo5Cw44Q/F/4rzSm0npWjITqsmpmWqYrIeB+QsInJaDfotFc29wNS86TbxV
iE3tuJ6T3TEeMGEn6SFyjqDxFOU+GTmv/aYZr/4+43GHeqjbpIDCC8kll1RrVgHg+7z/7n70l3+z
qpUQxt1GBZYehBAqeM4xUBKeMyTylnwosZ8rPpSnxAFrDKUwc6RD5jcOCOi+C556v/8reCdl3PEE
uHO5n9EEFzAgET83k9OnnMvcNIHVORnfmyxaq6aRiGdFfxuB3tLMxSdSZ0e1Akij0bzvH2jTsFfS
GA8s5i0YkyiWa3qOQ4TypqcgNuSF8bxrY1zw3Gl13dMajIR+R5vc59VNwaszbnrd1UkYF1UlYIHr
JNSSKEJ262vH/1uxnme6KuM02iYmIKHGWSiGl/IdoZItPYm2bA8vwS2vqv3RltzTesZR5HOpDx1d
xUxI8SOX51st0e0JABqJLH5tsQcjBJh3rgy/l6ZHbUnsWp+/lcWpjspziKK03E+f2ynEBFY+X+To
HLSS20igeQfYUd+DgDZNLIGgTK6gj9yaN/M0XtpWc/e1jPP92ZHfZp7DOpqAq9G1xqGJMXoRZN5S
9Rwx26ZjqCA1AVedxE7bmM3QjC0Fo5Ux1CNmD0vxulS3ItD3eDDBm3U+8C38FMV4I60SBfDvIKjo
nN4N/PIUHOtPdLKYlkkzPtLMZkawksc4HqUvk1ifMbeiVHbgFx4gVZbH3Nec8lMPrycDmyB8inxQ
q9/z+jibrwf67xj9oWnBxyu6ii1MNRp7EiAEXdBxM0N3gQb+gXqsJDAmZcxtGip0IrwzUisPe1sJ
z+X0176QTahicSWFMSVzkOtaxda2Y3wmtmRjje2u95sLhi9vDKd1ysFqkZtK4GSWwSdI92r2f8C2
zlx/wMdmw+oix36WqwKk4R/9S4r+N1i10xxGz7A0DxStvARlcwVzdWJ2f8icdAOUKmiJ1e5sL45m
hydyTxGewLLLebU2LXx1NsYesmQYKwCeA67APKbipR7smAf8t/lUrUQwJiDlidwpOUxOI+919diB
SFCbIqsJv+1/p22fuxLEvMB1prciIOJp2zd+pBtlqZ+blnGiy4+qi93ZQ+43h8bVAQvS+P2beQDW
hBO4jSOc6MrZwvlBm25t9Xvo3a/0JqtmTZlzoLZ0JgAGjMbK45fW8ADazJ1d27Z1wwBuliRq4Hb+
VZTZhGM6pjQiVlwyPucjJ37anFaHZ/4pgIkEimppA4NyQxUXAMc5qftBopJ+bw7A38PSTk+5LFAb
0u/V2N//rtvXeBVN//3qGjVMXbdSi9aMWSY3pOgAV1UAi0aInG4aXkAq4+zL25yAXp+VcWuBVMyh
2sEmBs+8M079bYqgNXKq83QanelLAaC12OM2GLaad2upjJtbJg19cBM3nB27Y3qidHq02ke4va7N
gEuWJB2lNlXRVcYeI1KPmSwjUB2RvshfYmzYtMfBfC+1xkID0RqQCezf6OYXXElkDFMCgVPQ1gjx
GsAnmstsJf33bL5rl3OSTxxvzZPFWMKoyHGsBpgHIuZtoy9WjWWDpHwNi4fRSN39c23HlCgIE0C0
mjJM71fVlMMsSTtKUjx4BZrktFwLitkHSiCW3fDe848q228x5Uoa46uXZCpSjU7yLsYhwSOYzZZo
PCihnwK3JH6Rga1g8uCHtnPtlVBGW8xq6BTDlBCb3Qlnzafs00VkBY54qwDW/UGzFhdrOJNlOvOf
NF7Aei0qKlGgj+wmZtuOWgTMFAwwzucweq3/qP+1EsDuXYLjxaznzAChPREsdLkbKysG7g1SJfjt
s2F+0UBlWAN2G+O/kjLJZblH+FBjwKW9LZ6Ci+rjf3sCswJH+TefgZUoxnOZQzNE4gy+QkMHAWyi
lVY76Lxlm22VWElhPJWUKWPQT9BDcprdwlPvgE5sJY4efkALFG56J/uL2/n6cd/cOKdjs5GxVLN+
DiL0Qwvd6cLCAzjhYV8EvaCdb8Wu99dGF0x5hmngBOvhy8kUJrvs3HF+XIaXjLvJtrkoDp7gf1SD
XT6chbRW6xgKOAKFfjimn8vT9KaptnobyNhuoLyWklWl1myZiUVEN+QRPGy2tUXFBD+AqSmayo5Z
DwDd7OIBMO7gj0At7VXEh0x9cq8+0NGH5ATObI8bUG9GhCqiCQNgn4rJ3jLWYrJRyJFWEr93m+f0
kLtYfDtgDNH9OLKDZ4KiHOx/2031WUll3Cdon6U61DFepA13RnCaeGBCG3/f1NFE12lFUtTZsfig
R89TCDXRSeXKGVX06Hg4l/TtYrTzFwnMCXpwO2B1IBMdLVTsXHvOxtkPKx497YYN/CKF8fjL3NS6
NkuQosvHos49orYvbRn4oJO669DHitrG2/80Gwrxi0h6tasQz6AkrGiMEYCXfpm6H6KEnG4OrAkd
zn1BvBtkogOz7dM5RxEChLhf2ugvNXsKl6//TQQTKZft0gLLH2oQd7o19MVpVg13NCZeRE4/9p4y
MM9KLJNpFqOWOOqdZCu2CAAG7EOd6Npt5vNsZyOq+uUDMQ9LHk9iLTY4lCl9m+VnSREOy/x5VI+G
ETj797c1d0j74KJJ8PYDDpg5WB+HaVgHoohCXeCTV+Ul8WaAOPkYwHBV2wTCHVhVOHqxqYArmcz5
QsA4qWpGREdQv41BYfeCl6ZeMfH87ab+reQwT2c6VEuNHrHo0Bpfa9RWnJZWMSuc43DEsNONSlm2
Zl3hOKXYW6bxnoIjFfidnA+1kUisPxTbtZ9LBeQ8oUicEmUKA6PWTWH1t609navDZAP33lHeKCZI
BaCTP9k7/0U4NY+Vy8jkuR/mbiGO/jT+WJzczYDz33vBk2GJbnbgc0Fvuvfrp1MYt9hhVa+pTdxp
kr1n2f9hDGgr7/zlSIwXVPtgMMMG95lc9LvxFPgVFg3md+U9eWsB65h70efkO2/ZYCsC+EUq4xIz
sVyyyNThe4HLIXzSMTCfOOZtBzBO0a6/gRnuO29wnneVjIvUTYUU5YKrNEvwM8gPGK3j6Sb9/L95
x9XXYpxIIpGwNaKafFT7o0+UhqQ7aajzijfCUeAgfH+4pD1pjPvIMLagjQ1cVjiFTr1kx7SLnUDV
bTmfzmkZe1OuHKVCOzbgDZfU97omjTXX6X3XTgcRm4CAyrfVOTsQobPFMb8TjfEpLgbiLKS7q6Xw
gkzFb0PDbhIUHZvpUkfF3aIuvjEUp0SMj6a2eNmo2mJsfJW0/Iy9BKdPUk4EzvMrjPvqstmo9Qm3
qvSdNagGlt3r5CDrxf//bDt0EuQmmqypRGYHE4ckCzKDLHDHbeuoZXSK0uWPRBhEw34DaPbYgS5J
b8QOdFMieCvOsXKf5pzC6lZtAGe4CmCsuZtzNRkiuPrRbi6UsKjEP2DGAAEdyMU50cDm+7wSxhhx
UtV1MacdQVtptoxMBndEaOtViMXMr4Jw2Hf80rZxXY/G2C9wCMQMfV2oga/8AHy+Z4Jz8S7CzLR+
QzwTUAG0s9H5sQO4vpfELV64KIXU2/5ucdefwNh3Y0hpqwKjGvY9OfGZVl6aw3RovfpYnVrUIZ39
M281AXC/qH8SSQM9AUtZqLetLAzCTNA4ooTd/yzF0HF0rJD4PHjpLRe5EscuvGdqLmFJDwHXoFz0
/rsYcl/vrY9oiJifwOaaQdSPA68e0Kme1LIhI4F+Dg7GqEEkgQonJgxpBMnTzy3HsRbGGINAgmQU
okhE2g5E2uBVq2WMiHAbJ5u3tjoTYwZqrwE9MlHwgsaW4QuWaJUvyjG+aGC0lF3pHHq8YjHvYIwp
ZGqtgHwbKVkfAk86BdsBidGpDbtnjv7xPhej8FWUm2By7mHhB8OnkKrFebHn/zG3cDP0bWlwi4aI
f4AH/2t0JQWlCJLEGurn0QkbCtUl3IY+5bOsXnjhwKarhJif0uivWali0k5w9kuFiB8T/ZSaFqWk
+JIeaREp9HgwsfQxZl3HWhoTyLVpGk4oQaBrSRpXMV0ZDbxgfK6zx679HvOo+LaCZDoXJSqiinkl
losgD8xAJF0r0hGKu2FGoLyUqLGr9fc6r/0mVb8UZujPsfSwrzCbinmVy84OBcigOrHGnc5q53Xi
XxUij0qqrP8mhdETYnRyhCYX9EQSbOyAuN2iHEpJ44yx8Q7DKEgl17GMaQrRMebDFJ6xX2fV5Ov+
UbZSwNWHYtsiehdhDUwKJSdP89gaFx2OailykB6MZxTQcvtPxAHQFwMPJsoBjD0nglSWVYHvI8xe
Oz5H5mBLjR/rlbMvZzOdNrA9/48gJjYlQ67ndQ9BdL4mdRFvgqoiQ2IWWGBxra3A7d73RW5/LcPE
wCEB/CXbjCzTpVHqARLV6GUOMQE4EacKMndfyub3Akwjni9sxcrs9xpKuMRWFxABFADba96KorEL
zIgm+Zd9QVuxFdZjfgpi3q40I6koAlnNSTTgp5XCTYECn6XQgLsxP4W5wJG3hZSIOp5qqPRZJjrb
VWqwMzOo+gSo4Hg5xiEiqFY+TTqGHmL93IL5fFaCR0khvpQX/hyAxCudb4e28KpY8xogVLZDcFdn
kz+Bkd3qYSlKZvyJ4a9+I2ORwQiix7BqUCQ0bV0rgPKLHIdXdfqXmzAlJITwnITtAEmjUQRgEYeU
m84JD/IhegLEIWiH3tB3dmcnRy2oP2Qg+JmA6Hrg4TJsB30AcP2ffLZBJIVLEwhBTmP4wUkPsYs1
DL2x9Qc6rzgf1AqgF5yL3QxhViIZj5pX3YJKcgFXJ7gzOScaJ1PYNE4F+1CmaRooVTN+x0hIlSTU
ONvwqare0upYoFW0bzHb97YSwvicwQzMsklL0ZGf/h9pX7YdK65s+yt71Dv70EmgO87eD0CSfbpd
y8t+YdiroUf03d/cbzk/dia4qjKNucm+VX7IYRIlgaRQKBTNDGhi74YM5V45Nt/4tsaWvogPtdSr
ycE0cdQioTp22SG4L17xtXYfPek/alihum236e7pvfJjoZMDi3/SI86dnLqjwqrrlFpuB5rCTW95
qPndAdaAbzM7/bKYoDpPjSLoGai0qGs0jMCFjkQDj6XcxbyxTYvI46EcqHRS1oAIxBpYcjXPMiEc
M6KEQ7gKG+xHYmXp97WoY/4CCTjz3pq6SyEBc05ENvh+/iAxkaodCm6gajD6Iz3UMDx5yHFSRAN2
J5gOe1O96azSjFqTIZB7Yd6GFfR53s6UJyPZcTkvyhj6X6rK6yoF1HQo31c8XKEwuB1mzr5NpD2X
6mPvKKar+Asb/zyrnslPTgxC4URanEK1Tt0K+RPcVHm8iQqyQGZ2e7wY38k6z4gkNSVBL3uBm7SN
jUjdeqFr+/LbwnjOciYSgxRgRQBebOrNoyLzxKKGkG7uCNY6QCz35Z698i3gIn4unkxmh++C2vA2
F+sglGMnVEWsumCLeEpLeRNEs7C0wcy89o6DaBGsxcP/EtHJesh82ntNEKK+ayo/OL22ClXsBDzR
zJBGNsJsLNVnL2Eb2ZGcICAwvHVL51T03OZp9LOn6UJplLlQEAZccVSeUpCrDoyOj6OglhlttARj
zlrb09YtfVPC3uZ0HYQPHNaf7nvVfL8+z0tjMFmwXifrNC6gBpFY/aULHboM7ZjoS76LWTP4kGj2
Bz8NL3I5wwDCFtoGM0zvJLs6SZsBxRb00g0C5wbEGDiHfzSbJfSJpf5N1iWrPUdN0hTZP+qhViLD
AVpe/+3vjeFkUbZyorkdTVAKMuwowgHDFcm9e0Rt/LpOZ/5EjQo8SOyG7gIF5uMYxgJT6rSqcOpc
D7K1WCOFc7WSVqH9sHR6n90rzqSmeFmeyMM6UyuoxyiL3RxSZ6Evs4KMMCbiPAEJwyZjljVq1IlY
dwgafVWrm744xMWjWC1Qme/FmcpEYylUMWdxD03PbUS4/qoVwna+/KVJOdOYTIpUOmpJdQJb0W6o
eCBtxNvC0g14Xkx3sY7L7LBRQPhgBQKiY4pZVXSJS4LGA36xmK1K4h9lFRh9qSZuqJs0xvWuza6d
C2LDy1wsWUBlClpaYPRIuZL8Rw5MBnn790hM2ECrnVwA/B+WDook8/h7VPv7NHWt61SGp3zSDS46
MmGDvBYyFemzktXqN7l4ylRi+OVzVGkGz+rV36M1YYdC8mKekFqyerex6gzHO6dbuaG078PWaGu6
dJqaCyvHGnq3shEYsaebRhQRPxahEkQoHNx9GfB1+113yNfRccmrOLz753E8k5psFnFShqEmQdCp
awUOxXDd2EPM9eIBbVb3wDEZBZElbLNTR5HkBnBDBIMWeVMjydaDiyV/Y8f0JCKdY8nNNxcEjQJq
Z2oTNlfaXq8DrYQVuw3ssEwMjQahkereXdiGr6kq3DPWf1cE55R7dJUAF7ES47XO3E2ppHdaDwBl
P94KyFWsy4AssNPsGtShDkhUR77H1KHluqIWahUOjq7abluJPeRIDQoEtuA3mz/b4SyuKBRGEWh3
H9d6weHuYwKkWF+NJzuXmyhIpby8I74jYocdlrCvZ7t2JjlqQxfiJa1kgbpAsbFQVLipaxRvAMKa
ry0IsTmJCf/9aKhV2KcC1FEJhG2AfUCIpUfmfEmaxPa9tziLF2TMLBsxEUdvjSAr91MhX6mPWhTZ
gbQs7RQ41/1eMFFQwTPoc+0aZE3t+EF5RgUzI3zSflyXObOzh5EE1gLsgQMg8MfZQ9nrwEctZtlK
pGotyMoLRQylU6S31HEf40o9Vo64Yj395nuFqaTpoYyD1GCqtrv+ImM03FRCXLzI1D6tNKIUAVMA
kjbjN02af6MhlklcIYxU2nd6unM1YQMj6UurKl8FRdsIkWrCpnHXkNa1nY7bEgntUGMvtM/AiQXd
6Ql/COv6yIouMBQerV2qP4apsGsp/5KS4hTk4WMtV8eyi74BCs6+3qX5sQX/wBqsjSGAH8e2c+s6
EZNwsFaxG+QyHsM1sDy/Kjsc0m1mLZXknFsViHD4k9xkr3JlKHmRjzOApBRGiDB3US4MMVjMtp6T
5Zd0JiyjhUrHQg4FT2tKwQhzJzdICZ2ydt/g2Fhljp8gu8VBWogi7Es328SC8kKk3Io0YiYpQbh6
tS0jFI9zs3Ud0Ec1pAtsvTAU0wwttylYmBAIZjVoTAW5biQrgWm5FBk5px0gHF1H/W0glXyq+Uuh
v1epjA0UGX3WUAZPCck20qSVxNwXxXMWGGq+V2dyk+0m08WMtMh9sbr6NehQpiF56OvH60yrzmzU
l12aqFWC4vyuuQHvoO+2fvP1+vOX+jBhUq7C7RUOG3RG7LY8aSh/ueTPWyIx4U/Z6fJIHIzERamZ
OcnXVC1sDpzw6z35fyzvP6djagwuBJj7iwYb7GBjFI+RRQMreMpXQYEgbW8lKAYwQBdoLvRtWuU3
amNF4zq2ig4GaMDSWe6LvwsQOmjHW2qLm/CtKQ31/jpVZZiUT7L5zOds0Lou9luI7a7OfRz1ZWwK
KnRuqoSFUcfNVlaVU5EWd06pVwbvlR+c+L4p5uGRYaMwlFb4ltUoM9gNuRSu86NK4lumRcjb1JSd
kykvvCAn1aGoPKruvd65z4DSWvr0hYXVj6oovmmZ8pV0qWI2NWA+dDgVY3WXZvlXoRc3vCrXrVLa
qqMvbEdL4zxRjZOMeFJeYmW7iPAgGjVSsd54fwUoH9nscCYh6F+BP3hCxpVJH+YpplPWrZztBWo6
f+WcdEliWPAXc6cCuLUICqyG3F/Jzo/A/w9KFA6v+Zk/zt0YRvOCRkN51bQBuqE8DP56lAhBxkIJ
1wiifxRUry0XQbnnxdSZ4lQUeq2I7E64xFAH5eQU+ZoF7TYGpmrOm33bVOskKleKLxtaK66LKN/B
1W2JSr+WQ+Uv+KIvB3giMSnOAMh/wQArzUOGVLnGX1Xh3fUVOM+O5+5OpKaedyKqoCKesEh+qfKT
yl6FpUz4JRITqalFTChVH2ubFApOnBowAIVDoomrv9WTqZMk61sPORew3nTSmvEdCXcwrv89EhOP
WVL2uRSLmBCSPBMSG1r8S9WX4Mznpf+FxXVCJQRuaJoNFtcOOStDjAo0gFW9h7XXkpF8ri35AWfn
54LeRAY7qHGV5khoRmL2a5cegKJiBO7PvzByFzQmskJTE68puhLAoJDKhdRDw6M3tdctTNCwOD+J
iwsyQ1cvxEVPxL6oEFthqUn3NVVZgtrktVH61RZYhAv8NquiXdCaCIqcOU2qeNAENeRKedEX3fnZ
CXeAFjM58hWvD998v1AETEFUoP6pUmThqXrNEmwaavHqJCsZ7ipNfQyXwPHmOeFPMlO9Ax4XwEmr
OFbozUuvlFZQAAShqdfXOzMbJ8LkM5kJg5c1U2gYgYy4bnKc7FEKw9Yf9W0ao65PAWeOt5KWnFTz
s3WmOWFyGL4q3xuOFrRPnzI92kl5brZKavSSsgYyzEJM7sKETd2aDqt9XivoYhG90e5GUF+y8shr
f4EvFodysq48v8sq2ImGUpfAff6GsvL2AKKIfF3dKLbqht3Gb9dnb6ln0yUWOzjtaOhZJa29ODOC
NjTaBKG/xVLflrhxssAEUVRTrQal0tKMHtWWEcT2plvUA5dIpmuGFnnGIex692b9GQwOJpkpqgpj
9mTTTfpGqVsF/gx1zU/eN3cVwmTC7gBJ/+CcFg2lA9t9FlhnapPtlzshEMZKzJ80FGrpa9tPGlvo
UyPk/Q+RcSsb3EQeYgsyVI1xXCwUveELIz0/0OeXmGzQbooOZzkkWZN+lcJvnoRAjYU1P6vnQxPV
YMgbgHemJGpX8vEH+c8EU5T3mbOR801avqAASU+WKirOZpog0xQIlbI05H1OJpFFai2qbvCOwOSZ
1TH5QWAark1Vsrz7YBPsgqOcL7DO7DBeEJ3MZZoGNMr6wegdi4Yu3DHhNl0swDZPBFnwBLWK6KcC
IQLjKdEGZ8uAVV5sajs+DfDr6mNkSLt2VZrL6UhLJCfrsO5I7/BUR4aIetDDtyp/dJqlOu6zWjey
Ov/o1mTCUME6VTUVHoo4vVekbeHZ15f1bB+IjKK8EkXU9tQhUQuU8DABQzS+9kvsdSuI+8bwZXWB
B+Y5D5EJEqy6KCg1xatPPD3EUoYBeYANzx+QUIh8f894R9gAlKRd7d2nZilWYb57DMc8+CakT5jy
fgGowArnQavpEkOSvwjVa+5trg/h7BRBLOqDeRwunckUFXkjBEUN3YpThD7mb5Wy+nsEJuuH5h5P
PJHgVIw6zdF93N9ff/7sIF10YCKDvCxD8esYEcQkqzYkD0zi9A/Voq42POaTSEcBKRk+Iqp/gjrv
ylwhggKx7et0E2vaI4qTDnbhvR77JsTfqfA0QH0G6sJJbn7nAuzDEAsrap+Ao31XUYU6AOvlVm3B
KIza3q1BDwNMpb/oi58fzDOxieKRiB6pooFY5uWmzOBS0A2UPFlYtnOwBQzs/Gefhte4UOg7NWtz
UcO61YbYLceIEDZlGOSpNULE4khmO0BV/SDArqGasbSqZt2Yl9Qnkg+2Vw9A0oOj6zSgkfgv6WZI
7Mt3qEz6V1aXhuQwhB3oyidoZaIKVZK74Bom3irdW4lg5uvcP7zrJ7aEN4bqjCBYf4rPSqMYEIsc
dg2anBppy+stavMaIfwX1+nMq6QXhCbLWGo6N64rREsDyxZqG7J9VoCiE16HGqFIO9yQW7KEEzLL
jBckJytbCPxUqQomWpUIyMJN51uSuHCynF9dZxq6+JETY6kquqzE+PlZ+ZxolZm4hUEzBNTJ1Q4l
NTZiDQ5t8nXWJyascqZexwvvsNDNaapMU+pdF40KoUJONe12VMnMVFoypMwKMAgu1B9D4C5g4j/2
lAcu9xIVAdeK+otFx6p8znpqxlJjtO627gqr95YcovM9O5OcSBPOAW5E5MHxo/wqsDuK5Gsmv15n
zM80mIg/ANppWAGfgcsawUf+MSawd9hO6lSTy4Wd90sFawb2/rjOBjJjCD9l4ifMKyUO9AjwHNjF
4CNTmttM/6UC0at5Ubq1Xi5x/udV/ZHadOAaLWoFEVqt2LMty+U7Me1lo0HIl0SEpbPRZw1gIKZR
QjVVBpTz5NzeJryijgQlrUrWzLsRqwWH/3xnzs+XPzJeQeWECBESZZkMjal7Js7eDw4SW/IzLvVj
wuCuh2B/jbhAFXKbHVSqWz/KH68z2xKJ4f7FviVGlSoqQoeYqIzv45YgdGMJrG4c7k+cJkHhkzUJ
MzJNWShYKaFOhDtkzim2vkZ2rKUHKwF1zdwVM4dyMbEtWIoxZMVy27f421/o45n+1FpUAeMW8Bk4
u7LwUA4Jl362uk5hliEuKEwYLisrSRa6HmYvvbRlB2FE2psXP1XRwmzNqBng7AtCE84LpbINWwRS
w+H2DvOtPOXAjzMHDHiyS1aA3jSjQ2lHZrdfCmCaiUIFcewIMLQriLZng+C64JWCE8pdHxKjtFDq
HYVHkR4rGrVmIHhnldzzbQKIN71FeNjCVj3LpLKODA1kADFoHh8Jx0rquTXHzHmidOobalSReH99
BmdJQNYilEnUVHV67vISLWtQZxRGUuWH67QAIlmIT56V6hcEpgutLxsdmG7DthxtmggBHZG41tJw
IZR/icxkjlAMUehj1Oy0YIIxXZWsE6U1kTC1uj5cS2SGBXHBCpmWEb8Qa/RGPLrdOkh8I8wertOY
nRJVHmJydKBATk+ogoNcHZbA3F+pj25wm/u/rj//s/oAdr54/mQtBU2Xwq4WDZhtQ8ksugW6xyra
Le2zMyftj3QmUrzI9EZpEqgpxOghANVVb3hWdyt/e0dYTkxhsxidv9S3Cbf1CfNjlYFmt5Nzw0WC
I8TtXrcyy98KKyCXtzv31jUBwHzfPzeieX1khxP2J4F/MbITJuwzibVqA4Hb+gel3JTiq9gce3EL
CIEFyTATOPZxcCeMyLVIL9MIx7vGHEBYC7PYJVvBQHb2TXeLUM4bbY0UhVWgLsIfzC4B4JoN5RaQ
OTItjxdpXt2rw8FSY1uY6llrZdG36+O4QGJaEq/NqN+rBKG3XWbX9deQbXVhyaY6u3WduzGthEda
wa+Ig1VG6Peic806Pekqos8WFvM8S/w5WtpksclJ7aMOo4i5qNcFPQSCYIjFKhEQEyEsORtGYf2Z
/87EJiuuEuKqoz4MKFrZ2k3XpEYVxPtARX2KSD8JXr9zfO3YSfW6DOI3WalPqHtpC2JuBD7bJZ1g
ZnJ7C5hyGyVdHtRMeAH0hKEjMKGvmheviQsjZf3RVbN9ThDroXtbWgVW6YV25XR0lav0JIT9W6Q4
X65zxMyhFfyuUQUFyWA+U/VJ15ocaaY9wEYsRPrpQEMCCIFZBEb2TbTjA8qzW761tDXOcuEFyYks
kbXUz8nobJO2af/mAJBezZYqNi0RGe5fbCjIlkoIa+DN8Piz7wHLf9e32+tjN8uCCCDAbjKYL6bp
5SXyv7g05DOQ5qmoUMe+M2pXNqLwxHVqXac1250LWhPbglLkgRTFcCNkqq1Le6LaIVn/PRITpSgH
XlTqSegOqiYUDkqEWcVSXMe8xnfuxjSI0En9pPQJjD3aDV+1voEjW2IFAHoHRJt3Sg1+UFb06T/I
Lpvd+y8ITxTqMtEBqaoPgWWt+sDbxmIJMXXtidTVc9+wdemQdUyEZ73/KUX6XZxniB9qdoIv3l0f
5dkXQYCbrqvwZpOpMbkSPd2lA4Kl1v9k3EPK4NN1ArOcckFgwikqF1vacGwjQtcadXcgNDUydXOd
yFIvJrxCeJ0RPRpyD7zSTDLH4n5gXycxv4/8OVBTfD2xEQToU2BHNb7VESzWfY+rOzFfgg5eGK4p
wJ5Haq3VVByJEW639zzdhFn0KPB6YcCGUf+8g5x7M92uZIm7WoCdNw0rK1I7syTaBq46lIZkK93J
14raLRgVRla6RnMi2jU/aDQ+AEr2WmTkpbhuXc3K/Fo2WSAdAyJsO4XYcg6MqVz+4gTlzpVZgbOQ
YlMtRqH6xg4bfefX+RHelV9pQq1ErLdN5xt1zr6TWEFde0oMEbFhklIfG8c3w8SzS/dLqGYWtkxD
DQQs6kYyE90DEgaNUKO73iK4e2F4F/hRHe5fSPs8D72gSREC24r3tNpl8YKon0FJwDYJcJkBl4pS
RFJ+JKDkSImSI+i/3kGyAQwbGsK9tpJ2DhJ8HCt487eN1W29HbFcK34KAuv6YpjlUhQRYxQ5BUO6
+EfyTdJUWo+4aHgC3jz/pvW+ZdqCYJrdzQY0OBk7GsBgJ0saCdqZQFJYCUO3NL2sqQwv682s42aK
HO3QrRdi/OaH9ExwmnHScDXnAjC4YHpoLf1re4DfRjV6x0SRVoTCJKZ+0mNjOFMMAGDJmi6sj1me
GcCqdLj2JMCNfRxTGbxbpAjKx5HzJq7vAuHr9Tmbfz4SpoBfIDHAQHx8flbSnmZjwp50ckhoZLln
XqcwTMmnBU7PFAYResH1YqXmjug0g8s1x4GzRLmU/ygDbLYnQLMYEEKAoz21iyPng4VsQGFobbqj
pr+KTQS9DEUphlzhfC09swW0x1l+v6A4vNFFz5SeiV6b1OiZhGBXvdkniHxmebSwrJfITKYoiMLK
c1qIDbg0jSB8lBSOsJ6FhTXjQIHsuNA9JrJfqlwcKTuo2MUqxVES4S476Ni2to42y+7J2Y0GGYjI
SFUlCeatjyMXO2rdSKikbRVABRG8x7C/EQkz2vTWcR7jxYScWRZERhesKoA4hz7zkVwmlFzvM4Sx
C2m1YVGwSWtlHwTqoWmzjV+gLAxgJo2C12/XWX8G2wKDekF4wiFEzwVaYwgsoVW5karyRsxdK2zq
Q6EEliqkcE+FWxgAb0u32Mhe98Z95xSkzkGoxFtH0r5VIYo/hx5Z2IpGufVpVV682WQGmOrXDg8w
A8Eh3ZKNvnXs6lCul8HW5w1BTCFINIVmgRPIx8FvBUkROxVmkQJVD1Krt5PbAVtet/o7+btiBiv/
ZskQNCsKLkhOeJm6NaVVJAD12D027kMT3l+f13l+Ondpwk9ODcBjBCvABSdjfURfvAjlzJVVX5wq
Yee3uYHiI8Z1kvMbEdQ6QGtgO4Kb+OMw6iHKyGU6+jQgEKlmgXA7+G3vBxNXZkn3CrIFkRdRGtoP
3zaXUvtnpQNq4uE0IA5ArNOwuy6VBY/jIIlJlOzE8ndD1UZ6I6zljWv9/+fxgDEviA3S40KuZlQu
PD6AznSqrQ7n1K3nLsjUmSjujzQmw8l5yVsyoOggPQzDGVlACgLUMTVkO7aRjbLgG5612CHwQ6eo
wiYqiD752KccZW/gdEefBm8Q2bur5lm/1Q+oA7fCrjtETCYrDzXL5NiQhIUz89xyuKQ92YHl0HEk
JcSxso8eQ4LM8sfrvDm8+1SWXD5/oqOwileo0AtjWuSvEbK5FZAYmPElHpxT/S6pTLhCRORzFoXQ
LrloVpVu6OVbHmWmKiPQ1FvC5pkfMuztcLGrkjYNEG7qOKkFZbCSRxueHIJwQe2aH7Lz8wf6Fyyu
1oIAaDfosa56F8sZas7c1r27oHnNms0G3Lg/ejFhutgnvirpQ2qH0drBD0QDrdmKvUinyqq2+TE4
+k/XOWHW6XlJccJqIWzSKaqDDd6FFhtLtnfu+YrdCIaHqteoZ1LZAhBIVCP/6u3zdbJekvwzMUHD
uj53ecKLUs8btVQbgJAIdB9jayfIMetRZq1Kiq2MUhmOFGwqlHKhsbZPg0xckNNzms0l/QmXEmSo
FTKBi0hnjilX9JQpjVkBZyML+4MfVwcELy8Es88vjHOXJ6Ks0EMqizGMA7laGBL7rlfPMSmMJnhN
hJ9/a351cRJm4wVFViCzF6IZYdEmyyurCP1DRZFCHtW2FsAK3ME4S6VbjwhWV/RGEfUZqokRw/Uj
14DWZ+ZFelNqHBVL+41PNDhymfasBt0S98+uMWVAQNDgftemRixCSpkFHaaiZdw3ipKrhi65J1Ut
t50DlUyKD0zoVk6cb7tGAtAnUDddERFewFYc0BmQfn599GbVQQQ8ywi0xgtJU5AKYHx4oRpDxw62
/mYAO0Mt8w3qhK1R7GTFraHAToqj+VIY+/xAnMlOFmWuS17PW6QPSy4xe/FNy7kpK6/XOzcrMVXA
NcHMLAKKc8KFjkRyFdW/ER0C74NUVV8TOXo/jP/X9/b/uD/57fuWUvz7v3H9nadd7rteObn89036
M3ko858/y+Nr+t/DT/9s+u+Pl/jl70+2XsvXDxcr2G/L7q76mXf3P4sqKkeaeIeh5X968x8/x6c8
dunPf/32nVdJOTzN9Xny2++3tj/+9ZuCcfivy8f/fu/0GuNn5mvy+uN//u/0Bz9fi/JfvwlE/ifi
YVFUDr4PmDvg+vjtH83P8RbODL/9I+F56f3rN135J6ITYKpVGMN5Curhb/8okAGLW6r0TwofBnDz
EfGKG+S3P17lw2ifR/8fSRXfcti3i3/9NpQ3/7DTYynhJKvha5UM8CJ4qY/bVow5SxNVd58EoUZ8
NrHrwve/yChmgI+Liz/uSDWVv+AiVCTvizg0y7vfm7WhvCo0LzP0KuK3ZUysQvZjoLbIZWQ5ahis
46z1HsqSJuPd8YpkzHuAHnrZIoQTZWwx3hybNUoXWTGV/fdnjBQ4DIFxZadU0PZt3en71EmjytbD
9I9/vcxd+4oSb+NYgw6v661m1oIrbrvaUTc163WjDuQqMrlTIzq57gA9Ol7XwinIWHEXsSbfKwTl
WrVMTA0XGAFPTeqwdUeyfKVobvqEmAQNKCkk2o13gfZ33wm+tEqCHBAJtac/aJzFpu5xQPPEkvaQ
Zm68ZVURv99tNN+5F6rjeG9sz7jQGSn3mh02Pv1B90FvSO4y41KLbrogtRXgJe0ql+c7Ic+KyHi/
lrSZf8dbudTku/G/zic5jLLD9fu/zfAUNj5l/Hd8aqg7mRkWHbNqFPPaiFmPtHSZq7fZ8NGFYnNK
OQ56yCu7HT/i2DNSwKWvoojzQ+pHbEtceBN55PMj411hl4oT3EmhxC3SJe0XziCfQat6afLqMW09
9lMfbL9lXhhairqHUlXf+ECGuUMxh/yuKNziIObtzXiV86K4SzQ5H7+CW+P3VgpLi4OCH06++vOH
qlwqh6zvypOkJfVKLLL4wGU9OHYAyrSKvqm/SSgeTwuZ/gipcB+Ubfx0bpoNTZOoYZaXOfU34Ece
Ey3SfuQyuw8SPTwpcn+b1nFxpI2eH2US03Uela/j1fn7gidlbaWC0dDef28q9mnTGsnw07GdGrW/
2oTl67ZhuFGTTrDaugrtmg+Qj4nKTjRt/KOSsgC1PuX6rcxSo/Dz8oVTLEPSwRqdxLF/z4I+MTyS
1G/Uy78JScIfI0VzNjqvNFstS/bEU+SVDQ3Oz65DihdL1YVnZ0KNqkCRn9g9L7hdBlpi1tgNbyod
qlFHksoChLL0NmArS2r0FrOcWn3QMETmU3YTho1joIy1f0qcDuARCBDcxX0q78LhY/xv/G78qLsM
+b9zbVpY07Z93tzosSOvRC0hD5HXeaesIXdN4dKH8auilO7yOvZPQiCSBwDUyKvSV+XVeJnRxDuh
NPOdF+ImT5t+11DnpBe+WBl5osMcHck7LrjID6t8X4LKl0sHza+BkzTcjmNF3r1fjrelSKkA1/zH
nfG799vvz2gSp9gIvuC+Sby0erzbC2FibdWI3DoCLa8/5I3DrLCSmudU4usiF/wfqCoPTEbeVg9B
RJy1L3r9xunk6r7SY9RUG5p8fJpYCOWxcMX+4IahY7kVqZ8Llq7DrG6OneKhmFhdbHo86E2AWmVW
OnGOIv47UWQHmXnT+m+B7u3rymu/+mkurPuYtGvWywdaMulYQGE8dAqg1OJSQMBF3kvH0PE3Dnf5
XaCLyV3Zx+4NfGmmJuW/fxUoSXFLw+N4v/VLyLOq2QQxiXMY/iWyT1lC9+N/44cQi5nZul5gdb1D
Lm6MlwDU/S57fgNw9VI7hlUMr26ixJYEVKEjAJ+0Y+pFVY8DOP499nKgHceW461zo/GHDsrHWVXo
67//ZmxIkmRfZOVTR4iRqHX6FhDemWlE9Rsv0snglErWKB2iPvgCSnK6NKE/opq+t3V5eNnWp1Jh
V2F2k3ioBZl47XH8gABuj0HbhZ3RKa27G+6O3413/eGuN96tE+ruuiZ+/63foZilETdOAPf/cAcG
5fc7xM93KrDg1gQB9LvM07KdU6kOnCrDv5EgpNJqvDV+iKGQRcZ7UzX9vf359kXz95auwLJVUaUq
9t62vK/FqLwX4wCAaSQqd+MlUqOCW5+K5ng1fuRRkax11AE0q7zzTXCfYCqeT2/kAvtqhAzs50gO
AA6shSVy3hL/sY7KYyvF4bOSrePW4StIWn+nREnxJdDSvSIJ9EVN9MZyvIbve8lXHuQyexi/lwLs
yRGQLA6lWwf3ZSZ+J0N7MRUSU9MFenT0prvlbZIactrSl6bxFcPr4+SmDfTgJoaENdJWu08TvtXr
DFVdBTfdip28DxTXOTjDVxoXncP5cvxv/C5U15TFxXur8ddj+/Hj3Cqj3X3oivlm/B6Y2sqexv2K
CWprBkXuvzlCvcnyij/5Fe3WRG2dNRDbuq+a5+z8OF83LiyESlzF34MnJ2POvkpo0GLX8VZhLUkr
ASl4tsv06kXmdstI9CqLbWgHvhpsocXFX8Ms38oFj1+p7j0IZXbUwuZ7UiR4kVJS79uGRwfW1s91
7pH7cvhwkQ1hdmnl2XkqAEsto7kBM6KwF3rVef9wPYYvx2tPKIJVnCF5jf15e9rQH5vTrANSoZp9
DzzaG7XchxscVBPHAOKWjLUNP7wnZNwxUAkpua1RzpR6frEaW1dc+6N1X8fyWpBcIDqmXuoYyg05
+Z3HT3gJZoZQWazxUsJx6VTonQcVRGw+3emH22MboDbC5xzkN+NvAe2MUNfJs5LUcSVj/ElaQ0cb
W75/CbGvGNi+2dYpSpvWWvRdFABtR9quv61zieziRFCAhKO4z5CKdtlk8XsLRyPxPnT4AclY5X1a
p8TQA8HdSopQ3IukFO48VGFKiBiZ2BWqTZw1vjnenPsBqoQAJkEysUWIx7Zlm5i25SEptPLQ9wrK
KjElMMbL8cb4kTlhdTi3G/+Lhl9IEfWhgGgorPznU8Yb58tGp0ppjNcS4XtJ8tnm/Lxzu/FnpVyt
mrpLjzkRb/UULjccnjDzmgM+VjgKi1ee2N7qWgeHfw+Zkvd9vaJhEGxYnOtPxEH+NPfqW0mI/UdX
b2wHTtGnWA3FHS0LampDKz0juZXCvr8d7/peuXdwcL/Pe1e+E1h/qxaK+BVurXhPHEL2mdT8/oEa
2T8kKSztigf0/XsRiUbASRvaJYmgYQCH1nhhsm/U7IentaUtds7D/7J2XUuS6lr2i4jACPcK6V35
ru56IdriQQiE+/pZbKqL7Lx97pmJmBeFthVViZG2zXVZbSM5JnJPHGiDE9QbNyrfWUgNSjG2u6Qa
j+Ew8NazjTfEKqF+ktSsUzSywt0wXVinMdPRn76LJL6FedV6kSO/IcaPb4naG72skEz+Vgq0kCDZ
Wd1MJQlZOncKN5Itk3130GIdqUVa7BNEQ+fG/YFmSW518+xvuGiiEsuIs0vu1XgHrTS96dCeA5QS
Tz3c53EF0jxPS/tQSWHtktYeTyzJ1BPsF58sPUSPsQla8PoE3uBEiHReI24R//DB3DJ5LUYKCGcN
ovdM5C+u/xfMZaok/tR/BLXlsO7N4kPD62Mq9E0UJAIfuyx5U4Oo8k19zM65VNXHTnNfUF0qfRsq
Cz0kENJzgNGO3fMMlfVtO9sbGfum1dg/YVv6DnIzQ3KKgE3xTv+NY1XXmR6L9PrOZOgwOIn9DZeO
YX3XTKJpFmNPjaM7Ima6ep2WWTM/J4OoBpzS8NeoUXxwqiAPvCZX+vuad8+2moVHepxoIFHRopze
ggsUpp567EJIqKwac5siPtgvcShdJ47VbFEhwngdGYLoSs4QKhFI/knWnxGoYrw6Sm6cYribPEvE
xusiRCBMTDdCkNPdSjukCAVFvE4dVkdHK6J431bsR8+taBNqsvxN6YfqSDw0SLNmngXT1Mr5kzCr
mXCzsCJ5dYxaDLMwc/kaBc1a3zAL5nOWmruyq83nQtPKjdsU6jpKTPPZiINhzwzGfQJ5HBlnO3S+
EK9W69qjyALEGEFyZhhMGB7j7mFW1qnI0GX4dxD4/7GURMcCp9Fw5CzQp2Yaqmh4n8FucClTl+2v
UB9shlLVq1ZrktUiusibKfabuRMeF6KJ6ITRIzjmyax4oS6i3/Mo731e5HJtFaqie2jcyi7hWLon
W8R4U5vGReZBaHg0HUcHPejKUK6JbxZJU8c9KW7oE474aAiTlF2sGJuhNK/RSXzStRBaMVytQbxB
DAHiWNYhQtg0b6HeJBcUhrW9mpv9ab5Z9V+BmsaflCpK7my0Z51vWqE6/ZYFho1qhril8TH5m1BY
Jd2+DLufosdONq7D9hkZjuxss/4VUcbtc2/X7TMqR0lDJDMguvqbzI3sTCRs3kt0oo/NLYE6jGI7
0jVTW5RrnXQRRAqhK0tY8kxr5SmO647wtEh3t8HIK/Og4bLh6e0Ojp1aqEa8ympdeZY2w4sCpaD2
vJHpSyejcK0pY7bNjSh9aZmwNiZq8q2zSEtebJzxdm1Xw3k6gaoj26OWRINHoBLZ/CIL+UqiFao/
PsCquCHICZPwpd8QHy1kSTRG5aI8Cys+jHYX3jNZe0Ojag8R/MAPia1YJ7dML+qEInwgi+ig22Hm
EY7Y8DJQtw5zSp9wqVl252IMDuVQItrAjuw1n3ZIyPyrHwddR9XwHBWiJ5RsSn5CDelPRKOBhJy4
tNcE4h6vHyPBjnHqOOdBdu45ljLuXC9xytFvCw1neiuMfR4nxguBuJLoGnTS2K9zfQpi1P4lSky/
6cQ5WWaRZYjWSA5Dezlm3GYaCCToWlnSiU9xKIY1M1sPn3/5WbC4hwOzF5uy0oc3jrM/HCXyc6BY
3c7UKrFJ1HR8s8AvP/gX/J/81aSnDcvhrcH3+4af9H+sS/pdZrzzT/ptbqcrpNb3KNouilOU8Mxv
rbD8zIt0XHWZ2+9T9Fn73Jt8m/RO9pxbcX8nXDX0CB9o6bBJ8jTekpQ+8q92p1f3LbfKp6jpUcQB
yowO5io24MYlUDEV2+s77uKYWMpXV+xIOIoGbL/CXuB9gSX50IsVNvjqZkBdlwM2XsqZhoqX1jGt
M3Qt+41CvgRedwR3Q4q0iKTeEXRF0PFDrNG1k/tTC4tZlZ73mm8WOBOEqorNqjny3dga+aupwlIj
0OrpAmNc8YrDLk5AY/+SWbV132r8kdB6m9SHAeYKX0mH4jXP+LiOnXDckg6YfzsvzKP0TFSRpquU
/UhFqx3ZgBRCr2qc4kIDUoKUMr9oo5qqW+aZE2DreXmJjRwlOJkXG0F2scdMGKu/CXAJa1Ql2K+i
blEFGB9ENArt1GYdu5lUvMrAcawMGDIMtNi+j3LTxkY9CFHPp9kTKpEO+MIa0cVprl1mcJBl5nWI
7vdR1UHxBrex74mb9PPWQpOvD9yyBqknPmQvRucYHQEWFAlM68Rjp13my5vX6br3ayFm25aDD+/O
JYERKuOuOIVsFKdimkknQ5F2gjNrkI2XwAWyi8C48CwihJuZP9TIKI13qspngSt9C19h5tnBaZuV
EZWj4+u16FZqYGLDonF+DFWWcg/RAfxIQ8GG91mLirocxqMPeOKZ2UmS2Nmkoy/QjVdp2e4GTxwj
jiCrKy/Wu+voD1cR+9MPjveRiXRLB4n8CO6zTOe2cmxsRvC+9n3wUqsIahK+UybfzFHY2NbDDUCe
gXhQ1DVnAb5sH64Bl2vuYVD6TwuKZlz/6eIOulvQVovidLNG04Upi51EL8ynBBUGtwzFhFYhV9hT
LivnPnZd1JXrMtT3scqpxafTHuHh+jtz4zorRsyZK66Zi2LPpFD3MCDCfdEN4oEGVMdND/hmvuNg
iRUPgjXpAW7HyJMTeIMjkAgkS3yk6m+4RZbW6MqoWptFGSHJX7eOWsT8YbJTlmS4RKk5JHhNMIrN
F74FB8mawHHI2Ag/eD2LXHFnyFhEktfE7qJx4hrWNAMtzCZFf65AumfBmxVmFYTUJ8spyUGNTyJt
oL7pgfxmJAqzV01Rn5o2gtXeDowLDao1sks5WsoGYTiDR7hMLyNjnsq+miWsAX3U0W+8DLfovzh4
eKhjZzspRBMt/WCSfreL0Jz2Q8+sTHTyEiPIUxP1LkP/dN80ZPREQ6lWJ7Pi4kIQcegKe+eomBU9
IUzyliOX9dN/f14Qnn/rWUUONsroIGreQs0aWDD/9KyOThcnktf2i+UGP83cbNq9avX2seKdEa0K
hLV4XLPKtZLa9lF0pX0kskT/SNgPFk7V9oNmmBqVRlJ4RBgm6gyTIKmYYZhQ4NSABcub1yFSbBVt
u1/WyFL2a3Ak34yVqker5QpQnPb3Ggu3GsG7IbTIK2AMER72SPF+QD+qIQvSkzDUFD+XeJ/d4AJl
aLxGlOOaCMSHDMpqgx50oQfDl3pEGt77oLe1wjcEt3qI/ePEs5BpxhR9VPxI4eoRu9W28pSs6yrs
RKZ5VFbnyAwCRK5MSLczxlk98UfdmB1QXhqZ8Sk7Zz13PBPHwC8iz4WvoV/2KReq8dzo8b4vCqRn
wVG0yYxMbglMCkS7IrXqRUSKcSxEfIJR575Xx/yYWwiFMGS5lWOVH5shyo9KB6+xh5BVjIQth47Z
vl2PiBomxBWN4HqSNbneeCbaI6x0V6TJhnTRGvB4Q9UCL0vRjHiISuCVxhpeKNTdKvz/zreI3axB
BMLNfwKtRMiQp3D42vUvgmYqTec/7QoxM9hB7qNQUbBJkIskrcb+imaVfNUiXOeko5LsPdMzlLxp
HfsrvBVfda4XT0NeVIfaylGPUbL8VIWR2Cp9+s2SOWJI1ai4V8ZpUMpyHxsMvUMm3EKQWfEtiQJ7
5s21uoApMSz3mWpHHrxn+cxLhEmvW5qZpw9OgGSpxn4Y0th+wJ+zD3minAlKEt7cV0Ho1QhHSnxY
F9ujE7ufiT+ZhFwY0rZdYdU+CRCBB9gBWHDBrxe9Rls08IEX3R6f/eZOSwp05dBReaKps7PWSGMb
a+ObNqEWPEw4+RVYqUbkawUv1gsfMXe2o3eIqISqJIUz37YRyDCpWviIWMohXSOFFK/ZlfiVxvEA
H64p10M72HeRUzuPlazDXSxgcMqJiuPIfeEm3RmRsc7j0Ehzr0t3gEkSzDSYKlJrC0eKI4HB2JvH
sW2+k0Dphs6jbqjYtcas3hMHKnQp5wSpXIuOenR1bCdjbavY0BsPrL6H39pfOFgROiscC5MNUovU
h1A75ZHeHJCr3BzqGA+ut8A0W4Z/4SEycc96FvhGxQLS7B/5NCP7rGWtu/4bGxfN+1WPSvxNETbb
lIrCTjQoGjdPPQuz1iO4V5pXGQ3G9oYlFE0Kq7AO7npU6n3SJrDE/tayqLrBqemAeNtBqquFQEsu
4CLLqs+djvMyrbKg56UJxvPrrCNhvF/swpgqsvYdtSy3hVJn60FJ+VanSCI2vIPoM6fBWlDBp5kE
2Z2QY3bHDMU+SVGuCCJ8VWXmvzQIQMLI7acajjPNRtselPFDSvptqTHE1jBYOvnwUpSJs1dYeidy
U/9i42p8xA2XD0GVt1s1r4eDtI3kzCJVnR6a/tmBMx05or3xPTJQCjRh7BdDMxs1/J5nLD8yY2XW
mYU0/Tw/RikKlKVDCD8xTQlJbDeg0kq86wlJ5EWacEoCPdDM3Xj0axm2fjWFQNHQprmL6uUUAqWY
kdyEjjZuKtl/QxQYttdEWdg58SzIgY0PZdaqW2IZcwQwN5qAL7EUT5HZ5IfZ+jzZocmEPeF1oecI
2QCKBjJjf/AvKJp94EkPqfjAL3oKspEPTfOUTGsSB/GS1ISH7zs/xEnb+7qlmNOHvzjSoBS/Zze4
JG5cVN/LUM/VG/II7MyAH3HUy9WMTBXLAYmP75r+Ds+8pJu0EL/jtu6eYadzrf7jkohlXnLCuTnn
a5R0RtnQsIyPXaRE8yCLoSxh4wGc8PD3dKEXbvG1abt0s6CaWI+ON2qIeoOTpDTW/7V3g2v9x6nQ
1rAhnYp8MiRjIabxz11uLjQmo9EIX6zckkPwjOJRCGyzshpxxKVanhtRlee2bV9QUILvFK3I0Dlp
wqVN121L5POOdVW9MwdpEvXY8vUvChd8RwoiO3Lg+eGV19aBCSMoAg/9DGfgjdD14JKndXDh04xr
cbaL4KxB2hcHIyGJbLMEv7Q7nAm6VUN8s4hr9tmuicCusT49VKV7l3SBcQ5q1ThrahGOnmJ8T1Nt
OF2hiMWBW3Ibw9XjVWPJzoRbZAkX1ilKZnK8IhfCrJTgvPhROtFwmlGlHBEF2FvWu1bsQblvBTk/
Bjh9bx0V3gmX1dFdpzC+aqps/NwHwX3Vd8FPrUOb6ooNX1E0tPL1oMH5tY6D7Sj0YW9l8btQGo/j
Zz1w7htD+55mRro3JlcjwhcCTS1PoYQLkjAduRdp6kRjscpDBe7niZd4OiWyTko/uS9bx8Eer4hQ
ENXpe+4xPtTHIEmH96k+wYRUMnjXaLbgEDi0tkIVdW8m4tjY9ZFmsy6C/2N6w0oabVldamNQt1ci
y1LVgFKffdhW20zNOAIZLQ6TFTwQceHgCx2gcAy2oCN610SV7rFcbTcVEiA0j9iJjr+t9vqmh+Ey
tB+aUBF7GKBSFT4TC5VLQ9NawTZj+MGAkg/b2FHUfYC4nxlE1Hx0qa1sNeSDfSRoFlYaf0iq/Dwb
8DvJHL+HsWElCt6XWxSeL9C2JkRR3XXehvsCR7rId5vJICDQ42OGwx4n/sQKrJWe5B0qZ33AnZYK
3Da1ugrb/i3pM/EYK1I/qXBl+SJrh7euqd8QbCseW57pp1TDj6yip+1bEcgrfpxOrvjVsfrZh0ok
UEoNVkTUx8TWxLQRzMPi82DL96EIyqrzCO6Uzl7HJerQEHjDuIC63fBVLeCiu+FLucY7jxj7JsPu
F0b/9Yy8Woboai9iT7ZNsFkuZVlhwcHOifA/9hKMar4pHCHuQ0UX2OWn5d7lYeLZCDeZcUSNs+wS
uDE7SmuULhIismYjUvjCiE9R3cZFSMgeeTPq3czSuCl+8EFHF9BJcxBgaNQqPCv2uA21xN6ZhYKq
XZKbPpd8eHNr43PYl+pjkBstfKpIGg2ZMeMV1RkfwwL4hd8Gf6QBT/wSz6mPcMqKs/pSKFbwqUx3
LgI9Xse0wx0WZ6pXTe6t3Gr5BndVstWtir0i+BTfJTVuPoSIC4VD3oXQic3YcUVvdnCye2PNEhzj
mXnHjdj5Mqqs9kvbDR5SFDDdqKoY8LkLERuBLP+NTJT8sXJV7jdB4HwJqn5vKg3CLUvLfArL8K3D
2wOBVkBlOUwgcL2Ha3sCjc4t7qokPmaRpayshjvbQi3FOdeD6tw2BtJUBoYUzViJ2xUhzaRCzEBX
aTsUMfyGJnXOPh+4gxSz6fCXTIe/5aA4nxZx+CO+5VBIvFUfXPMSdTpUso8D6CxusGJPvHQeXZR/
HFbxDsT6ygdfqyqAP/TRIZWOoTf6iENUjvQbnhfr1M7xip4G1BHIMNuLoXvHMKvEO3hMEwSD1AFX
fQX/K5Rw/C1RcAf0Bf4nDaTRCmBIwX8eWy0cdfPvgdG9DErYH8mmSdbNBaVZeBdNIMqzdsfITN7B
bhJYQJJX2G/qrO5PWU1DqXsja1L44crS2cV2hgofKkJumZI8xrGaPGpw8GyjyNV8AomAUGS0jbDg
qSAcDUnmbPIeXuEZ9VvRIvSPinoUJPKbxPgJD6N6KKPURmMzWGgRJuu8xWG/VjVp/XDr5lchu/DF
QJDXJrYTbWaNovSKVUmCmbU24SNdWLNB2pcaUV0rWQ03Wok1QDTohi4AfRzQuqEvO385KIx5FHt5
rWprOiKgRaJp+3QyuDo9XB02/j4lfSXHLb6omo8ldEwhffkyresYJXY5XnSmjv9rUI4I0ezNJxqw
L/8kEZmPnV1mPuWOlWxGA65lIuaFZVzQiO2Kf0zEJ5fH9TnZO3s2pVKkAk5nQ23uUU7beYnZK7zB
/NVCTOglcGDmJyanzvJdY7N0HU3ZGKIzwpUpW2ffd2P56ljFS6bCQhOZpfMyZp9JZuz6dxVS0eS+
1gKxbUJ9axsd+9W4zQ6mxv4rgr9D340z9oi6AcNGzxsDDmXhwCbfyw3KVCmPSl0H3iht86uAuPtb
PIiS4VbccEbkVUtX8RTYL9KwCw6aVrkOIu2ccicCNDYd0wKZ84T84JGJk99bGcIcia8WUqKYm8cb
T3dD46XA3XvpbQ1xM4BytEG7dJx9NiJVn2kTNHPmzUwjyNDhDg/16C6zdP82CLIPnfw0ESjokWIZ
Fxa9zYoTstT9Cib8OZyS2IiDiKpq+LFtMMSOwxAufLvBxwfBB4YRIoicoYWm/sXpW4QJYZ9pmWHw
MxPf1chNfmQlvkO8b8VTiwTrDf4J0VEypTxn7lCsEcdxJcObb1lVpz+SSUaiE96OV2jBDB9jHI33
IkzztcuiYpNNd19ntfkZr/9XB829nggFGyhiohoXtdhxx8ZFkCFopXznb4Js5o8RA7/qglFfGyoi
hJUqfe6m+wo9osKDrHjgU5aPq7cFkizseEdUE7ed56ZMORNVdj/MqtBfPlQQ1sRR/YCdRuCTjCZs
5If3NVyJ6G3b9o6y76Rp4MDUGucCrqBVlyIgWvbIaIQJHUgia33CzjVyHJDAYu8ITygi0pBraKFY
IVzuBr/wxnpnrRq9GP1lxXkdgiftyAdBnSg2qLuQD9WzWjt+CqMNGtFiFooUFcT+nKF50DsOTvf3
mWog20R28g3BDfVRmwb4NuqjXTQ4EBA8TwnbtSi8BZ8AGBTe+WapanuCaFhU/F2EmFQ0RTqiby7f
VFVe7UK9q+/wx9Z3lSXdLarJCA+u8PquxdHijmYLgfhIYiG0efkusahCgLS7JcLCfLPGwryoosWX
dQ2tSDw9YfVx0Nb69PSiEX3y0l0DbbvWsd16aeKYKOhEi0eeyeQFMuMElBMAmYUyyeRJ7wkkD6Df
ytB0xsFV0vKSjWZ5Caxc2w/NcC95W14WPM361v1R1Lzdpzijh6vQldqRBqPlSbhiAVPXJa8LdMZl
75Rbnpn9T/IgxSMrUcUl+l72VrKPqmY8JB/D0KfjwezqA3frfoso1yb3iEp8M6zH+rsIcS/kGzXE
93cVPRtl7i3ixEpg2lbxGnmDcuuaYe4LOKG2mZ0qD3VuBg+OjmoVXE3OBEW9Vt/XsvCIoZi4EAT/
I0TCUvY10eMLXhzoNDLdcWy6z5JpViY6sqTj3tgRgXBEXQilkiG8mZA2ugPO3H3XIVJ0QfKAGTsC
aSA9Rhrfo0gOXnqi2qJUBRy/jTvYZzENRsjyfWCNCNMq7TPhEfuAbBiCuWqlnspT9PiamK/ItdvO
coTjzS/TKbo3TdU2ZsLdzzmindetKo0palC/V0VqeRS6jn5XG/TwdK44UFz5XzhIh5GVlhf32GUK
lFlBIEx0SNzCOTATdeBaFNOeZ6MM+gLpAb9hIhPjDS4oprY8RKZBn/TQLCwnCsHzlLDILEL7iCbK
/atloxiZc1fwx7JXOOIhFVdLXl3m1XLEtQx0xUHVVpss46+Eb29WnJHTslcaVbFWGkS+plKWSAzs
0urc8Jj3nou6RIfKtTeEQ/VWjiBlWZ1hC7BR27wY/M4etLOJmmRnjlq8oCZ+1WbukfByInYwCAxe
3AXIQjLNQ5QmcN8T8zwNc8dcm6hI6t3oIpCGvCyxcYeHYr3gSAMtbBSobaMq+d4cZVV4TibR2n0a
5Di06z5PI4Q0GhZ+87xlPk0XnhSRQ9qOkMbEdAWXjsOhjkcdfsdJ36y/jXE2HNDVPHuwhSUONbps
PFTTEOSoUKml9olQhVmLhwZpd7KR9okgwk9c9X+iSHDUEiShToIT1yL4oX5GIRNp35YIU0BapnpJ
A731sT1q1xx9BC6qjdxNdKsS2oUna6aa2WVkaHjtFRPVSXsEQA9p4veEJBFS44j8MYxMtifRWcuo
oYez5tbPJDurIWYVB28kwKXl5mo55INZZ8SYzigSIfVStnwtzUL1K22Up7Y0zJ0B0+OhUaa9VtMO
GfyjdssP6jTMsNGy31MiEUxSBNKAWIkc8RrdgLQv/HY2/f4CsVeFlxojW9mD2sy//SBCIGfSNdv1
nHTQ0BH3LKPiGZhvp4VOuKslCe5dbVgZyLj3l8h3K4qKk23wE6FCSjdilnzQcwfbFgqkL5IqXec6
GgegRhhyVLTBQMEJiMwpK8jCyE5thu2aivRmhNTayn0u8vBBpkqwsdKuQVwtcDSwFoGxWpX8Iqic
2BS8PM8ZzI0ktLDq7A1V/dndwtkU4aOBEobHhbNSUAI4cArUH/tYV8XzsKJrIf1EGKNc+cdrETGq
2HiDGOfrqPUsDOdrxjUwLexPQe4YOzVpigINNkI8t8hHZj4LmXmwpmG0ApBo6lomZ36TtebhSoBI
M1wgBRXhmfkr4QZSOlNuVc00wi7D1VK0/nwpdFXEdLUoXYRAtU6/t9PXOoiKldbH1ZdmQGZHgJfN
XaiW+OI37gvhswodyuXoGrt6VPmXovjVV3x8DSthHdywKFbjJN1O0qYl3qU1XXkh9g7tdrGne9SG
oPAbS4kRmWI23VHQVA30yUICmKcwjuQtunh4w4RcKG7G9G0+qJcrkSZWtMBfeG6lZ0WZG/3EBzrb
EJmWmQkLbA2xwLtgWnFZ9mPFqyuthqheB1Lj8IoZ8DtMeRRDi1vM0ysc5uGk2xKumPI2FhYCl2Fh
4VUF2QW+4akSt/dKK4Epe1JIg6tKpH/MI62wkBY9ZpJp6ySM6q0QiJtHVA+cSFGhI2/UrSMFkb5j
sOoNlOeb6YamJXeWG3c7B1JeFMGAj+QpnBh1bAD1SIDKw/SuTqyGISl/2I06dryzcIYYZxeJfXt0
Jecl3AM2PHXooxgfq9yUK0tBGsSMRMYeGFqnyqINJ+ZZZB5VU+bRZuZsujo+qmn3w8h1Z532sHTS
MGuYef5TatYw40lDa63S1tEO18tfC88XMV8QXXGK48VqRIF3pAA1eMNt3NHs70fFLs4xSuc4cT/d
AHX6pU0CeSAiDUHSs3UvBEr+mQregyIviymrYRsNA9IyJwm7a2L8TzNkf67VtIZfBxXqUacMacNj
x8SJBgdW9dOUyXmqhINIXJrOlIlbERmSjLu4Q8XPDxmaaU2LGN5ZfOKManD+XdGknWRm5aqbzVeB
kiPG2k3CVnmKy+Y9MhFxg+xiTwOFGUadvbHggUBgHgIaCUUDqgHlG9klkb/wEoH4am5tcPJnR2Sw
/HSdMUDuLvbfUezaZ5pZVqXh7dmXm4WA/rjYu+sV7w56Eu1hq8Q+vZ425vOUZIYaDy4hq4nSO/mu
UuJOear7JDkLlMGi6iyjamkPRRjBpaAaL22faA96Fe+opkuAPLoHBohKt4QJoIm2yH1wfsg5uXlE
5us6V3gMZwwCrA80mI58n/W5y65wPFLTwiMk8Ug71dY1nFS+bhuy91RUTzgXAXImcX7AmQwQocTY
vM8WHN55r47mJDuljeozcdywyQJVQBEU3CPfCPJXS4y8/CxK5MdpnmjYI0ui0EPZFvc51pQBxqZ8
PDCBShq94Sj4ThnKm6Hy2bS78GYiH+HJcIeZt9A6w0edsTxu6/uqSZRDy9EDLwgK/gXtUZA6Nubf
bVN3vf/KUTqD66GKwD/rWDjixsImvO6M6luHDAscSRQd/7kYHhxYpV4IDHFG9VrW6i8y48YttVFh
MluYxQQuzERdQNIsOm68WCoyahbZ9Mfo5vpmeQzobkcWXo1Pfz4/HjcPkBlHrRdXZbG9eYLqOGoO
Rp5eEqdPLoi4tKZ8hTBPvhlp3uxUSmWYwNxuml1kuUiyMAeUy5ioLfxiF4vSGSaWakpfuMGRmEl5
El3eoilnoTQbKqowwDq5MYJR8yINeVUHVAuPNipHNZq5DkOWrHqndp9gj3RWZZ9aO/KAIXroGW3B
nPs6ScLnxETS7+Q+E0kUHY0RYUIE/pNQr4TmGoawGK+CtniyYUAnk02lJ8VTHQ6T6wQ53mWLGC60
kYv8zrLwSWOxcs4HFpyr1LJHr9T6Zqep3RfC0bCwZBNzP7SbtDXT4yyw8JncRRRolY+rBbfIqvkQ
7NXePs1io6Fk+zp37wwkf51iboUnGTfRicAZl8GR2TAVxekmloVAs4X5b7KIJXkolYJt/1GUpBad
pA6B4s4Whfbu/6pyughi+5toatowoePNs16oyyUqjVWvLLWst0lVs5VhJdZWnSLTmNmzFapSmnOg
GlEJ1KaiVwtIYWwL8/9JNiti65Ar2c/CsNP6Z2Hp+iHvBcqPK5lA5Nho7q5wNVIsEd6IT8EIH0Rp
HNoW+anogzCJRTEP/QGJED5KMDXjlwF2gjFOzkFo6/2qMbCNyhGpvkElffWcWAheQ8O/TD0T7KSo
FsRgdSGU3dnjjCcwdzPYGMyZXbqoVDJPiThmdrc3SguV+qHsRpJAEQ/NZqqX5MXo0+hHRmOtKFf+
Ko2e0uOXYUnB5/UQ7StNIicqLlCC9CMtf2GZ1UR9r++LClYHvR/PaljA/45Q41Vai+gusftHBOVG
B/Saz2E6mXBjilokroWGYkLRojvC0VC2prV1MvQnuuJWDPxLIrSbQhi7Fe5S1j6GUkSHRYy0OLVt
ostlztf1VES8hSEFwc52/swH+wm+sPhCEHLGW5SQQigzgaVVsj0eutCvDZk/s95oHnL0NtUcaSNq
soYD/E9RPrRiS7ytDK9Fke8oSZSIHysPQokuTlcUz7CDydWNuIqP3byyMYmLHtn8Hyu7srI3qZK/
tU46HGlgsXyfEVjqdn+8wRGo9fp3c2R884+iYcCnsK4PzYt6EcTVvxWP1Kkbw1LVFhlMNjoYuMxG
vWW0PdfVm1i1yArUGk6l5pPWwu7WtalzRK76K6Itw22UIQsj0FFA4tug9dY2jKN7B3U/fRwMxTpm
avSEOmPpxW77M0G9USKVpMlKP8CueUc4Z+JAvMbMobEwfrJd5OHYdTTsgkgtj++5U4PfZ4lzCSr7
V40iNK8NQ1gFapsy9IkBiK1lvVKYrPYoqQCnZtohOCfV7rTUMT9Vjk9YS2+cy6Brs4ZU1YydbeOd
RUTS4Ix5tc84MpVruPrnD1wbYM9fJbntz98/gnOttX0qNyR1pBZ2MjTWAqEtXj2VJEni7JgbSvdq
xBXK60XS3htJYj8ggu+dI9cQ3Wro8YNRqwc5lRtgw2jsdV790nmSoP58Xq94iBxsBe05A88cIt03
3SkP5H84+7ImOXGm6z/0EQGI9Zbat67ePGPPDeFlzI4kdvj171HSbsplz8wT341CSqVSVHcVoFzO
UXgFg2pEWbGDSJv7FWbRb9/+alPjy51WGtoVrN7irGfFoaq08EoNyRtAhAAQCFzIJBuF1ObZMLbx
Ys2j8yL34LA/lmXzUVdabQd+Ei8tCmTMynzX2amzKk1XPrMsk896Zjc45en2Ac5x+SyTMTBDbjyM
uQaWGE13EcVM211YGgjoFrJ8RPQTqDhOfCaNRd5kgxtETIK5RKnl7cAAy2Q7mwbxuHVamyhf5iI/
l00MEsrcdz5WqGzsfC/9NgL0JhinJnkF3tu0ayxVrJ2k/tMgGd7nlErmp6sodOrPZM0sav/imGN+
Rt1auSmVNQFrIN9Mv7EaFOIAGUxecxtcKXkhvxms/qvTyvw6TJPxR4KvSJEU2guvWfQ6gV+Zt4Xx
R+SfzXrYTECzWY/JiG+ganrVlL1CrEmQj0ajoQRF2eS9aWRmlqLYoc1BFq10kRsEGpcIr0QigceM
DNBMAvIAeK+9IxUGmjja6wMwuZYyQZF0XjBmFQMslBNpAVBwkOFs5+PKSDI11mx+HovwPA/fzfi1
5V5mWZhXXtA6NtstZqsyxEuyA/xzYFU9RSHylOBg1j8nWbl1tUj7e4rTp7KT40fwJcu17Jro2vhs
OjRh5qv6tftFBR/Cv504f2qsEblglWM4uxR8NrVg1YGws6IONfSaf1lgsgYXGSxDjZtK0uLNe+Xi
OxdkSRzjC5lv/TK3rvgHWde6LPNTaE0PqEu2rrJ22CwfgLq2bUwwqSwTNIvCdaAp5aF2Y4Qmmsbe
jyhaPi/GEVOwz3DVbElhMdRLwH9o3WAGiy6pGNwygAk0uJu7idBonj3ADeCn9+MycT8bHmzv851t
PcbtK02QvBuJBgBONB1X7bBG5bRKZvyxnj7+JL2/KwZajju5nu7hqUmvi1hoSX406uKPRUQWZO70
m8j1/Js/FE10DuryOvDC7ZYV84f0unWS9/KyfEZg4pknniJerf4ni5xVkY7Ujyi/MU42UBiUrySv
p/v/wlToJ08UxmkxUvjqXMyr9fKXApBTupW5l6EALjYvXuh/1tss2hdVbKH+Rsni3kC3+oggeX8h
SR/X5mXWsCskVSM3+iPJ4N0zLyZeNsf1JHQOLpIuWc/raSHN/+NGi4nwA21Ggvka6EJUQxtWzP24
GBxE268zP8ZtzxfZRSZ4FQ1K44/YRx0hiRiizclu7ACEI5zmksFx0KzTJMouRRcPPYJ3YbUxbN8P
bqZonhoXv/Ogymx9g2glYHGWGep1bnRCas5wmHc2LKShI8EG1plRMDzF6nmUh/4KJ9e/Hd/Kd3TT
pwfBNHgbAwfaa6ueA2XH+cl6lNUkj0KKT2mmNY+pz98a3Z4eS0808AT9kA8dy5CM6qKUltTURO5r
DExAe5L0EfKfRtWEAhCxfoLQwTJBO3G7+rRsQgvUTm00Yaf3zSPfR6mA2oms0URcuYAzAtBwEKOs
0fH59Jwn/viMqM+wYWHE8XfV32RRPBz8we4fSKN0xumIstIioCE1Q2QXeD1q5Z5WeWbYPwn3aVGA
Bz3aof4wAo0AdqEGPoo/jTbhZxppFTKQC5690oguSCQARvGQALNdFqVeGYylCp0oO51tm3tEghGa
UENa1UtkavhlXBxJloVudB3MfrfYWD7j8rndbjwkeXf7GQsNeQLLqtDWixXzDbmnVVohhyfctJeN
hWFGOy2L45vPOKT6zWc0Y8s8y+4ATE3ptqeKf7XdF8eEkzdUsHgIItlVUPEunMeOl4dQwrDKhilZ
F/zVYE4MjjgFrDdr08IW9vYmq+3sYhvTaw0Xw1h14jGO2+6lwe8M+U2I1NPQdyb9CoLSfYGE35fQ
jbsXPA2HwGC2ONLQj137kDeOFcDN54uVXoBmTGTiUYtgTgdKJ5KTTUAcqbVkzhPZniZpBzLXdm8X
VPc4RFHdTuQgs8GN82hHxTtzaU/yLuxHZLFvjKh7U5rhsbLWlgGf07uMbkQF0kPvWfGuBGPexS17
/9Dozb6OuwhASBBRkxlJfDMkNQ9pYnfy/H0BrZJAYDngvfJGDZCeaR/QMtoia+G3RXJSD3yjpEVh
o5ceCZmAp/q0txzRrWjYlZ7xjC8kwRSQBEgTLAilnh6BSQNwAt/9RT8pn0mVmsQSqFtR9n+nH8re
eIa+pYAOZvsxILDpejwnTs9emj63qRUebZkb9sqxBNLSkP7uIiJ304dHOTxS0yvlzG7HQCbttL5V
+rVfxrE2L7udW4zNG8W6i01TagEB8AWPQSQ6ug5KanRpnmyVHAQyGHNu9PceyWiW9O6GzOcySJmB
7Ca14nd6NPHve6C2/XmUWbOjbWt7tGRAy/6HyyA9UaMkIRfmYfkYv9vxdzLaotER6GnS4//wIRaV
SuT4NcwfOWXTPvf54R93oGXURBHfmnojD5MCCzBUUyuQgUgddOHfPTYhG/ckosk7NZqoCQ5gWZuE
ntyhdOF1nn03t1ihHm2xqCzmw9RvgrIy6808S+b/fTHZAgMPAmTFdbmSu6tdtqCehdy19TjV3jYx
4p3deKgOU6BQKNmQJ9MQ325AocwOyfLAV9guMtZEuywqtd8t4rLQVpqdukHuiOFSqsaytf7CGyAR
GRagd9UIqejDxewnq18zq9735vQBFWLpY6rz9BHgAqLo5RNgYORT5pf6Y4KguhqQWIx9/gRG5ncV
kjb9yufMfyQ9Jia5tTs8myzWOps2tqagUDc2ajLVi0xZ1uvfTUvTwf2tUndPN2XpFuB7wD5zEm/r
1cXw5xTXB8PlxpcmHQEeiCPcdRpT7QQGJ3vd1KX40uRI3oRCrwMpqPS9BojvrLoijoIQj2brX0ZH
7Lghi48Cz0vgONjNYSjC4gWppN9pZZIVX3IztF88pHgfaO9Ss3ra22Hsl73LIbFBS24uewO54m1v
IA1W19rD27bR1GAec5HWEVUAyxOSfdakgXhN1XTXXMrsaBklaoHqkr86vZkFUYbcfKM3Z11UuTCA
FSVvupprV6tOD5/Jwxt2AO2Ykszd0zBHhQ24yGrU7UwN8L/U7DIc6zi5UV7WIvrWPTSDFgLBlPN1
7ZfRX4OOQj2wrAFOyMkfaiP3EPiDnAGMJ6hxUH4ACVv31GnFV6nkuJ2DLAGoeCec+4sPKFmEUwJy
6TfepktBLJcjhfpT0SFUCLEFIPtdZjkDiBKQtIyKV7lKJ8t+8FHntLZA9LT2wJz+UJd9yQKE2qoL
h7N4HtJMrrQthuy4TNM1uDaVIs20SGk+lb5xJIOkN8+GFmAuQoMZO0CqCg8Ak663h2/p82yrKgHf
NjrVq2zM6eBEOPaBDTE6iZVnwOXSguvj2QBh874DU2ZAQ2pQlxiC6zoz974urXWRuua68WPzUHfx
uKJ/DAdq2QGsJeOKPPHLkP5PNGyi4lZ5CAFLuKyl2UWZTNFspTb6H9bWUb7uu9h6Mrms9r3tpTu4
lOqP3RCuC2AZf0ZdhyK4GvTzFHO4j4CZhWghJjRb/OkOjv8y2Ll1EChq3Zg5d/9KRsQbMc97lmzC
vI9Orl8Wz+nANjyJHlDJPP6l26BP0MeaAaXCzJ7csgbWpiok42VWgtoieZsw8+5toomicl7hRfBC
MeR7AdSZCRYDWU5ngM4OgV6petSYTTWsRcPr1TKR6/IXvVk5G74n0vBnS6T2O5uzrn9K/CE+k1ZY
c63Fq9+PXamH2klth+K1VyvxG4RYQadhwd/vIte1B1ZQaOzLBhGUQM9a/5rwsdjYfSXWVWL7V2oy
/NCvk8ae+km4x0Veh9I4dXp3JhEtp15e6vh2GZ0ZJPAmNFWPG5srwSylxTE/mE7pZyu7vUhU/8ML
mpbPyIcHZYCJ0qV5qGRO1LK1k07+ZpH1eAt0e9me7awrn21RJFckBW0XhUhLUJaSdu2qz6V9aO0q
Wlm2HE64+hAR7tT81DgxwNYjECjU3GwfnbpJEFI3jE+JMIo1HHzpKTUM8UcZamuS65OV7sZYlDuh
1lc4gGtR2f9RJKV2zDsGeAUld5EBh0RegCED985Cfb/OA54iMZdVwGnMJ6Dk8GLkV6MtfUCrutEG
bhj2lw1kfHOsiq//fxqGsgFexhsbzfDUyLGZsf4zu0LgJ0e6QownOhgArGj65Lm2vdXVSPfy7/8O
3ARyo5/RIDwdZ3rm6qhmZwzMR/ekzqKwGCqB7eylrdm2QGBmZQ7l8IejRdY2znm8tQ19+IPXYliH
AOHa02xnAZawyg28nKrZMJQfOeqgrzTJJ/B8j1H/wqc+fHWKKJjFfY1jeyoeacmEx+m51AZQSgiv
f/Zw7kHIFuw4mbTgaR6MIx6m8Qs10pLdKhR2BuhvyMD9aSKdf5o1aJGLCNJKw51mP0b+sO4MAT6J
n09IrYFUvaEox+0yQQceOMp5vV6mK3phoONSP0XFZopwrNH9TJ6aqJWnTjU0FL4Ajm832o8WM8Ru
UaHeokfLSNa3TrLXRvO46N6pVWSTpr2RPeJB8mZ40XvbVl2G5cqt57buHogjCHkvG9E1Z7qTbIWZ
TFckY07X2MCz0HJivnX0pE03scb/BqZcilsvVBa9aUA1mFWNZzMP3VXT6+EGLBAVjoIaGMdGBBum
tre3EsWSZ2qs2HvGwUchjYGfK1Gp7Dg7e0cNnMo78DaeRt5qFgCIkZYOj1MRAmoROj3lt5O0NBAI
Cu4VxgicR3uS0oIB3vW6K5yXitXJJdXBD4f8iVdLWvmrD9zWQY/EM4l4i58Ys7zi2CEb+jWSHuCJ
ASPCei9+NFQj3LiB67hqVv0wxI/URH2ZPGqJ98SnJETtklF6oHno4qNrVZ/u1BCT1ACO1/4HXTe7
R5jwdHBg+R5oUnXTR2r5PUPVlAjTTpCz+GGSsb+eRpeBPDQEAOIPAg2DG29UGiSLSoSelMbMkLHo
UYIHzSIB6DQzZ5CMVBJFtNG5kh1Uhf3U8R6pa22MACVN36iTpo906I2qEF4tJhY7JJN4J92wFM78
u4nZ1mLh/gOoK6ElpIL0xjcLv9uJVJZNaFlDhYsRMl5Gbj51zRgizZ1d/FQ3n1zVMGTtHQywngSi
rV8T6Sh00AzF2TZKbJGcwoEoe6URN/z2DEqMF3AlocK2jW1E4+y8WC8LcmwX2CkL97SCJv7BCCnI
SvP2yMfodwCD6HZDjQe+rfItTZWXSY2Mcu+EnJmd+7Oc1JjCIexQOr/oJ6HMriWghoMptar9MkEL
AGddrmNLuOvFHE0s+zMBJPjU4mJLE6TnGjgoq4vopqyzgppySwukwOVqc9JbNlo2By55oiFzCFQ0
tOeiQz3HmrodaoxaYNbhMwM1JD1OyHLdmZ5d46gSteax59wtgjnzQ41RmmkeaTgY9uifUEFhHgdv
Kg8A7Awa3XQAN0stKS3qBry2q3gE/9I4yvCEI629q3TjkUYFsl1RHaEmkhIvGgF1qQFaJtuD7epw
M5Eii/a0qKRlHJ5IltHiPgnNwwjOhl4ZXPTyMILbksb3S9K2t45pmyCdBEtmM7Oi2irvcZN5W/i+
ddWb7sm92aOMyhFHLTMa1kk9osKAit+7EU6ngZURstV+FL8jnMF9pJuP/WFMp0OsNV36AgKANoia
ONp2WQ6uBVKn8ncUXqOcAtDGbHCYeBjAmuZ5WnSaGLgg3Bzo7ggdgI0e9U7lWWOokl9Td5YaWvdQ
t47YO9VUIhjZ4ch208XBoNmiaOcnI5WyREpkiHqLDJCPDwxI3fsb0WLWYlGELNn3a6PFhSMfvcmJ
Dn4MIhOUIQPEpkx0uEvt040oIYQbHJYviDMW2zwSRlAOkTmuaQU1venkwSjzfBcqRQPnyU3UgN7F
rVoGNoeMnVMkGs09ME49h3Cj7xcR+Io7sRZl2Zyl9wmc4htdyzwU5djuUz+iEqIw8iKg4TT1Hjwj
QIIcJ79ck4wav3eGVQgP926ReWX9l8zi6gT/LBj8RpxtdG+sH0nDyUH0I+DWXvTbxobzbEIUaZHZ
fWMig1hY6+WaOktkqyqLoz3pRU6fncPIOktQoJyKSWv3qePtacSVyB4GJgLWZy1igXh1pRlqGM1Q
d3RSSyCyCX1S8jhD1TAqnTa0cJlYhvcmaEzNzbb4VjR7Vet3s5cryvi/EmisO0RTzzBtx9ddj/me
7zr6ff4MgkFaK0xpvrSgH9kgA/Wx68bwG/Ii94mMyijoJtSCACM4ASLXITLxQhIM7QNiUGBrzWS5
bsIu/O6k+qHwKvObKM0n0Ob1X1jVfTEsUzyA/OFv3jflgw7OFGTRhhnqyLtox0OAKHvqyIQaRzjM
QzEFvpTyoOsFf6aJdtjFwE1+mgdwgBxNBJGCZZHjIbEpETnfZkAuCuxWsH3WmiGgfeXn3PbEyeyB
WbBCPDXCO8fTPGc69TnVxmcD9wCQzyXgGMMSo9OBXcWLdiWcyU1XiJ1oqy5szG1jy/AJ9QHakyz4
Z8fN5amvqnKr96JaJ2rtr/ZRMfQ87w1v2Jtdx3yR5uQ+0pLFPO1Oe6irLnsvQSzVMWS6LcPUxrtL
aKtCIoeBKkm3OuAuu/EH3lr1uk6acBcbPPlgRmO5rRgq+WiY5UO7770QxytpJB+QTALGt9AxkR8L
5ahF6pg+aR/BdI7RkHdP+mhsaY4a76EBR/or9UP50li8OLaDwMtXP+zAGWUdG9XYkoMibMqR5GZX
+Ge2Be79NMOrKWQr1BJhPuu7St/THPxryNhB3pC3IbW5m03dZ0An+ZvZ3qz5Y7dl3c2Wnm4mJdK+
1fYkdluZ/9cvw2R3R0bDRGaZ4dgGA7Er0svusX6ryrD7SfYvrvPBTXI3XYemek4AyC0QmZecqYFr
B/SW910HqWBnxI74afQfLRoMSA9BBc9v1rFIvIwcOO+N1qaz1d/qzVtZqcQZErZXpETGewc1Nut5
3tQkLghEAyAFdIY/4AYP970Btw9hvGitXp0be7wS2AvBVvs/RDOmCw1rr7/ataifSI1E4Ku8LjAx
P9shVc+Xs2m74hboP4yiTlC/rD00GX7DwE7wjsiR/EIjZ6rHpzQpkQg6aoA0rVJwiwx2Vu/8pIE3
ilbwgR+qGrD7daZbLJgMG0lqWvHiWGCg3HHE3QCs0Z+GGog2KG3PozXIVDVkQ8fhQ6rVI6CZUzyi
vUi/xqzSr5Iha62Mo2iWLRPcHIqVYKDGJlmSjAO+1qN6c8MzIh+L22aR8Sb/HHV4w1hEi+4iA6NI
dq4jBS/Wmrihgjen3S6KYKso/ovBmoFmWNxkReKu7pu27eBLa9mW9ctdPUMEFG8KUrwIqjHAy+Up
HmvrjLODdaYeOABvhzQB3NfPbQvatnmkdJN0SoBB+r6Wa6DTghfrRnRnLgV5HKgrDafY6L2DrC5l
Ro86JGNH3MLLdx5eYll+bGrNfm0103+2kz7Q7dF+xSu0/QqAyq2T1PyJRL4F/1tiyOFMQ0CauasK
+Fp7GiL5uNkC7r3f1FrlvOrlYB0iCVciWepslmybUB+0YuOaCYLXKOc6JqqhHjVwKVhHQKXZR+Bk
o8SFussM9UhGiss6MoMbY14Gi4ll3Z0ZUMTJDaqFktn+YsskC7TOaFyQ1BRDffFVPD4vkTE+4F1q
Ho2evnbi1tzSsOmz4oFJcaVRRNkBVpMixTweTrnKB2hwSwc0I4g2adYXEomtDhzzqlbc6NjnuuDR
fhg1pBZ5UZeP6+xPswQVCylQI6LSvOBlHBlIRs/3Vq19JPnYVFikU2v1JRjRSzyzlnXUo3XUQwHC
f92bf3Hn4Z4Mx4ZpgbTUtq05K/jrZwTKI8WI/f8ANg3uQofVL6M9uYGTIuGuESK8lH0+ncoOOKqh
jjzJdzn1qNEHEydkzy53i2zR80Xc7nQNke1llgwvQzfWN1ORV6c7Oe04wbOlQu647ai9F8PUC812
QsDWnCeX9cvFCsMugswZ/+XqBgBW3XziZS1toa7OEUBpXvZfLqJLJrHW7Pbt6mjpchXA459O02Cs
STRIDe82eOPLY//zAdWY7mcXcdENkHrAN+q42UvHuy9TN3qf9byA28zR3EcWWsnZs8AR7E51t3bc
ati4bgSqeWC7WmvgDyDBy+I8+epPIBDUkLLV03PRN8fkPGtK9YhsRbyRUeQeHN0y8j9JpiV1H4TC
qzdu78vk65iAzsQFdmOAkuhKe0JZWbXRR+HgUGPLfR1VXwYNtCk1n4qHVjU0HGMcAPFW9LSISN4M
fvGAvE/3WNf2nkSorQDRJXX93C/PRtitaHRnsq5xforqDc0tZhetqP8zRp05WIwABF1WVb+Namu8
+LIdLyF+TJdEaCC07WS+lXyqxI5mhqj5Wx/saRdqPSCU66SAdzozx6vXAJiOVPImmYAtKcphnbfj
RuuBHYvsdPFD20LMFuAjF6R7VyBtMEt38x+edXYHFusZ+CGiUsq1dJwf8Li5I5ufRg7kIIClvAAo
uT0jmx1liKw++DgX4HjF+7ODYqM2oLGbluhyC7RqsQWwrEWJevjP9OdZx1Mr5+XM2eNuWh9otMiX
tfMGZLUJcfa/35XMLurUe79O0aP4PbKBxhN73neXh/5rrhvjtrDldNQ133tgyEBeg/wo/KvOwepR
g0c8haqlD6g6lN64xRHiTVXXOF5CWBb+ZRTVpg8L5xt8UIld6CpzwV0vOIJZF6aP/mbGBVRo99Qr
7dSaNWlI0IF5hxSDN82O8AUXrVDzH97SmDqQIm+0MhXg4UURAzW2GV84CgYeaOTYU4eqZ4fPGrEq
f5Cadr7T4FrIV+koCr76zSztgBS0jAMu7hfrtJZbCqfL8TLAYn6wQBOWrSKQQh19FuEkr8XRs6s3
0XNWRO4mrdgUxD5wwXAjOeUTkJDDpITLTw09hXjNh2iq5vFNF2G9JFlXwOoHyyM/kvoAdEPjibpz
kwz1ys9Qs0zDNvj3bz4z3V/esmwfWZCm75o4RRvg9PoZJ7nPPV4Dm1u8WAb3jqHNLaDmjMY6i5sS
ntnMvFLTGnw6l76zjfE4u85qhtDCHS+mJmBpx7PN4Kb9urPhz6QlYdi+LUZtYglklrrdLwZpVm0E
z9gvG0UZcj7el9Mi2gxURU1Aw8r5krZVdya/MvmfcbvlpwwPJhJRc+NoN0qrpNnFVz1TW9P4ffZm
BZtS8NgwM13ZCkCCgXYY5zXVhf/cOXLVUM9zFJ4EzRQ6wH312LuZnQg+AmAczrEhTApaOEtp+UjI
FIvNbOIfohTVfqh24cBWQzMOviIgspptqMdaOs/ghT8C35y/J5WWlAcXBxEaCz36u7c4qJm1btcn
do5oGKpTG9XMNamqsFVNNmkCbhAlN3mIrKAG2HN9CZwJN/SnHZX9sBwxpX6o6wsNCy9dIfXLfx0A
Xf7EkDgErjXUCiHwcix6IFSSFtnQ+lqfbaR1dmtjmrJV1jD/VbgoD52BetkAjtRK8bZQQ8wsIo+r
TWyXyB1XEwtbiyObEcR9iuplYXkx7NBahWENTFqU5W1GiQfG0Do4tdBq8W77zhgNaUmqtrqzCgx+
bEU6N01lgfkbBS7CAcoyfWIxhp+SLmfXyNbMP3CrpD8LSvnth6iqQcyhSqgmHWkBem3ZayTpF1et
iWvkMnl/RVNXfrLDHMV2QjSvOviukNTUZ49xqmlb3U3rM/yk9iE2vOzQA9zqkiMmugVJQ/TEOi7X
+VQ2HyzRmogLZdVfmeG+NqAG/jtqQImVI7M9GPwQMHZt8t2HqwyOh3MCdJETVXwUaYSE1Aouo7m+
A7wfVoAfWHqgGhDbld5TWwBdC6TqtCDpunqP5IYUmUiQUQOQ6a/IxGEZWONdvuv4OK6JhTC2vARB
mHpcE2WhMJvbYWlW7tb0k2LXhX39GgrAySMP62tYeh8R4rdebS7DnTF42f5nhV58AkQjO1XEmK27
YMfGy1lyYemXG1GsiLYH4D8EVgvnrZ1+6aIIjopRL9PLOH6h+RRg3/jbgHSa7gegvPdrYMHPdxEV
9oqJ6Z7GPybne8VN/A0TALd9W7XcZ2gRcpctYHFPQJDKtGmbIMMG+eWghwyAm1iebUCfnB0Arkgk
ER8zmsiUDs2Wuh5tQJHs4GUDhRjI0SkGEDXBX0Trpqbz9At1vQaUlKFubV0L1YGx5ugfSvxpg4J7
5feN79TF924QKQrdyulD2jH4ElhRXHJbeCDlTbWtUVhwKuIPDgxlhvLTqpZbQlQ3K7g87e4cTYr7
ecFgr3BDWleGtFfGgKzOdSf6jVEAzBiRKx2ILApccWkmBYRIQ+TJTUECDoq1ZMP0pvjbNTfzN10y
4rTV95q5PTCj8+8IHk5glwJLxknPa/B8Mi3OT1rYoexcCakhWR03lbuirqQuaISu4BEAd33rAxRF
tt+Jkm/U/MTclpkGpA8PlKznplxpvG4KvEop2awU1+jWg4jggG8ChHPUDM3P6z0v0Q4FThGjU9Tn
2xmfC2TnlABuUazAKZEN59T+2q8nD3kDkaIL9it21AwzARe9CzcuaoUBT5nnUgQ0naflrk6T7uiB
4Bzfau4VyLAwsjU84eziqWgLKqbcMaCx3oL2UU9i5OrVQ7UrOetOedSu8771RsQCcSqYu7FwGdIB
cPqZxykp4EyOAK7QyiB0jDJA0ke8YmPcX1t4va7U020A0E820ptp6OPR5MDfUH6PPLj1SA9YAmDL
KO3xsRsr4zirkDaCEluAGA5gW/lhj+Ta+AiGoPFhETcFHmFSfE0cs7vZ3axw6EH5GphDhigwmkwG
lKKe5rF4sBL+SFnrlBrfxsWLkVbOZc557w1nA6KCcUND7gJltorlI6nSond9EuXMdTbh6A6gREUe
POkr+w4x/LGcvwBW+s129m6bdJF4zPGmbTnyi6ml5mo0xm4V+9qA5DJEvqnpo+44IQvqMo9AQ/Hg
VAiGKgUKbWu8dHYAKJUoYPqx6J8MSV74F1oF9/9sCK+zzpoh0WPThtHeGAYb4bi6mpHklChsSvtC
IHIEQadEQvrWRRutb7jZ4eoU8FyqaztPaZISWfjZHhvlpmU4M84HA5Hh/TZHEigdFqiRtQ5Q91DO
IoIZJ7kCQ1jVAP7fat3keoHBw+KSgRubLC3rc2VTKr0ZWp3sIYVx2zhM4xuw/bxtuawjFWWKrMwn
FDJDl3anp0xNYfSh59aDn4ru5GbtRrYlsCn5CM6t3PREYHfcB6YUwo0nloaA56XuLKVFNFYrhwGo
lvPEzaI3K4Z30FEec7IVBzu+mii0CXNv11tdH+Pg8WOsmz2qWWo4za+ZgXdFVHi6u1kY2+15KCwQ
zonsQ27a7XFUZcVFo6M+eQRra+9Nc/ExSJbfSpZzDy/y+D1rc7XyMpEa1T6qje68iDwbmFOsdT9X
ark1IjkBLmKzWfmaJ7e0jVnqOBKBqCxodTxBGlSxnKnXOnWPiyvrrdfpWUATttnjeE3Tc9fiuLFZ
KdygJKzbHkDejr6vlJnFFvXuZKPV1NtQmU6AUIbcxbQHSokFmJMNQyzk5JV+8ei6Bi4MIHtfkz7b
5D9rODxs9tMo47MOjMCAmYX7TUQvYRrWX1nGSqAupwx3IoEgZ1RYwEbz3OcqtXtgxDPnXRWR0RKp
vNvGR/K8H8SNdNe1vU3HuvkySLdeh40RXQDxnTz4gnsrFo3F158UwMKAxBLHuL5VH6Wda+JukU0f
kWIPGtkq/saRSbIVTBvYnyLOvoGFyd16NnI518xl9Xrk8KOSchhaQKl6X0eKNCoUlSz4kH/MdktX
WSxyd9z26WZK3RF4J8X0SL0i+gbASnGlATVI2wXmh1vVu0hpzap+l+37OMWjQC2f2mF6HB2/frSf
F1OkbiRtjzrAqd4vml7iZrsSni0cPHJAnevAyUYiA7A71Aay7SrkX8ORFAAaoTt0yTAg6I0CBFdR
0lID18pbb/K9XATLzN10NxmP6k19dyen4f3axepij2ShD2+0mXFjpZXuBfcXhNLwThYGlmnoq7iX
QFMEch6wGofJBcJv6QTzGJGQ+AHFbDhNK/XBZeyxjnHbVyZoRM1iZjarZ/WbmZZpDiAbAIyiKyjm
Dig+lYLzIbj15qeRh5QqRwH/EEw7XLazJo3UOrerX4a66/ax8vTh+oA1onrAiB8vaQU467BDsR5N
kIxmqdGURzBDNG/dNLJdLQbu9MqosJE07fbrZe1ioPMEeBTLP52sRhAmLM19bfPi2e714hl17iuk
BeSPJAJjIzulLSBkYzsQqbMBnYp3rZBE+aIKU3bFBK+Ww0DGWrEkfsH77saxGu9KokWDFpDs3cai
UfbNm413DbLxu11I4193ES3S00zeC+S66fzBbeNPFioy9zTqkN4PdDA1gSyxeaIyXACPt6a35VOr
r8CEbaxvjiXzcaRuch08Jraxng8mYLwIuJekRfIwVam3i+JmF5tIPgJXu5WukaocbrTCjj4hv3+b
gfj0A2AY8fgtLU39yOJPYSzZaijD4dSNTvknTwEPruR9lArwIUXpvNyYJsSFqt6/AjTVeXK99gOZ
Lfo829oAl9/RqvddXNMC5WPpgYVA7d6xlq2mn3YhOe2Cw/PG9P0DihI+TUWbPYddkgFn1tc2LY6w
axrOE1OMtCl9AK2RUvk/xr5rO26c6faJsBYDSJC3naOCLduyb7g8njGYE5if/t8oymK7P8+cc4MF
VELbkthgoWpvQEw88T70L433A3wrzhNJhzaxQMqWfQ3ROom83nuceT3ItF2FVWkc3b5xt8xHh0ii
wqeMCfMlb9ro5HpZu8XTNf8emwMeJIH8Og5GhwLaYNq3gc1fUTm7IgOj6astsAnzU1q07YvjZ89O
HGTfAU46rbO2LK9MmgN+x1uFUkUoRga+2Mkz+FPkAzuPd8nWLpBlqCaVf//9Y5hIqG1Jrj+GznFf
sr7vd9yTpzjtp0eBH9tHx++bTY4Swv287I3wHCWOWtESfFIBzqUfQxE7H0hSxxy1JlnVHGmp0Bd5
QIqnX9OyTCL+jDfGeUWi0QHhjmGAM8R0Vk7fJw+2HmjG2r9HXwYXWuB8+ybGhWHywAbAWY49Py5y
MqNBdQbAR90e9D/a9s6fAcJnHanO3yyKxY5lOLOPuONdL5HRoD+gS8IE2r5wrZ/LRosJw9/jaVTA
bqBPF7qjMf9zWFqFD9F+sYwAGnVVwYzanI+5OgIhF1y/YIoM18ua8x/gfWpQA1yUDKc1lgpz17G2
xnFLo0o63QCSKLPmGxLSwGPlmTsf79xJEW+BBIRedxxbPzMZbHtZjN8CwfEiqeXiN7n0ICd7ZSNd
P4zI7GgngBCO34Q7DrisUMPRy5s5GMkXp/dNcry7nVNnrPaR7tjndnlUjmteOt35T6IhUNUWb4zN
JtIgASTrw6p6GCSe8/EEiEGSReVookXD8udIZCyyHqfkMUpWieeZoDnUUfUeYTKYl9lNB1VRXm3R
T4Y99Kegwa+N6gHYoihbh8iR04RfH3T+hbihB89I9w/KHnEF4XT+c+u6Hws3cl/LUEw7uxTlnk2w
yooWQBTcRJfDBMaXqLn6CQhY6Pmtsmw4tENerM3RxL0BSiGvUSOSB3qS32vDsbzXdigZWeM+RRdF
/4pcKf/C8yK9+H3bbM0Jtbed5lEZNcEKzaL8axPI8LGNhjdx1eFKcDElK5mOcptOQqxbvzFAMjZG
4N4FNkm/wrP+meNYdXA1pa7fZFO0H0wkIzyOnKC2uzEW0fS1aXN3l+K8cCaii0IK8OF1yCscHWlu
HKLAINKKm2nH4r/BBGLukFDqLuAe6i5GVZg7w20lTrrIw5NiGJugmddekDX5JnH55zirxj25DBEw
T+WxFC3Y1TP+A/XZPaAzHfvBBonygylGde7TFE8LC4yYyvcOOIv1T40eBvyG7UPDBe+nXpICV1k5
DperRUIzHxnflZmE1n5RIGx/8E18O7h4uO5RmwNIkSHdmLkA5VYexSv8NakY3KabJvLCZAWYB3NS
KSTocUb7DOpqa+QvvaJP5SrJxL52G+ufOikvg+8Xf6clf6465v1VDPkrz0HaU9TiH97X+TfXRMNE
09k+fhsBMlrLUa0DlgS73m/iFw+1tpQUpdWETieFrsxP7zrKny6rd522/P/zq6No5apcnXHdBKjO
KURfiEJKCsX2oDXQ/HohXrTWVebK65TbAcmTzn+Toxg8/Fe5Bwz7JY7D2X0cim9KHwyMQ7xnPHqk
lkVnbGP8qUaP1Asp9Op3nfTlI+EZkqVeLX6JmTxSH6Q1OvGT1qVDb19M1FGuJ1SRr0dmJl/qpM9X
gDer/8Lj+pykESD823ALMlOgVU0AUuuKzPyR+cA94lP1im+9cs2Y03/EFT1SYylYnfvog2023mtS
D/6aZWn5ZPM6B+z8OB6b1GsfelytbeImnj4XQf6Pi++dnwBICsLup9NkP/Gm3n7uAl9srDrNHuQz
ft1x+Boc+8lAIeY6Kyz3i3LH7/ph/RMUvujOxS1BmrTPk9PagCp2qrUASveHqau7Xcz97AI6oQDn
D/s2jsNj8cXP+/c4ZjcgToVsjClQbDNFzXQIWzRHg3ZSfJV9n4IjErNYyyT45r8u2mX233Z32n+N
R3ZojAWQWOfWW497wLws/BT9SEBylYF5u1y0tUaQrWvnTUvLRcuqEVhPiResowlkakfk7etTVaPS
nd5+0V4MWOcEv/a49t8TrzkNSPh/Qo8wOy9U5257lUPC8EDWfOqu1V5FM53nla4Bz4BjfFQRSoVu
fKRpbmXNcMutvUhRGCJd03audiNF16WfWhSY34SLxIW2I5/alR1a9FHrxEHO3gCW/miihHJlDyZ/
NL5K/J49eibw9UnguWl3rHvnrzru0ORPsjbH7x8u88dNFiqWbCOv+DkCN/s4NHWQbN9iiCmOxOrd
fzZdXHuGblB3ao74FyVnGrhOnLuUTpfgrzvTelFP0kWiPQBOtDkV9oEUi13eKO+k7BWJZ9M7iyUS
zZboFORO1vW8Rnqk6Z7csNpQAga/1NEqruXwEvXC2fldXJ0k9/JH3K2IdToNzfeQVRvKwGSNgxJv
MfUvRRIB4Alc9lTLiOuxIkFn/K/ayCqXuDnktTurqbSRtKCRTy40a6n8cVmHkXnKccUBDDbzNa9Q
P0QzaZdvs0jP+mIwX2m2aMG+ar7e2S1R8qg8gXLybwGwz3WWWRaO4wzfvZSdCSihw2XI1m3PrDmh
M2d5cHmCxliJC1dhgiB4bACfV2RoO3L0kmS85C5YBz+RpEJ32yw2qhoFoBM4S0nR41a+ckx1JR8/
RToz9NhbHPIa3EjoOLSIuvwFlQDDC3smErU+Femq6sE/GFXM3XboQLhkccPORmaGaOPg40uZ48qi
803zH/ZcambgxaceUrEFLqE65T2oWHUdSFl300pErjjScsKX8GXy8MwedYEH4O9vtWheQOmtSB+p
LtjOuhd8n5tncAaD+rFt8Dujl1QSTENuTDciclKwMg1unJfqYW1VNd2t6PdYQiWoewpNEzVMAI6u
AcU7pbJ6qpDNoRUO3POKIM29vJ5XjoZC/93yfUW6d0vc+Hib2Crkg6rLJ2NqoxfROPU5DIBh6YfZ
9E3LmyKKXvw8+hx6Ybof0MnxUDD1NowtLqWRjQUWbC+ZsVo0ruMCiBHscetFtjgzFQHt0ImzWUsK
IFn4eKMCv+ouVYm/WqzxTHjbD52X/W70f9upSGJ1BKThxwxlbw+5Zap1NMTOdl42A5iztYJHvXMI
pPpxJ6dlie/jEHmvi3RkCYQGfzhorNOnmDc4w0esWdESz7PxiWZp9Oh3QJoiSehAPNr4dVAjMkOL
6cjS4YAmOeRGtcmNAidUmaTbNx7Bskk/xZpBa2bCQubvoXBy/xRq2UTsWA5ktQe+uxsGrXcZmDk8
IIqa3xwL9ZWg7TwL11EfaGh8H2iFfYeewHeZzYvPXpoXSJrjqv13JxJZpv3mpPB7cFa5i5KFTYHL
6HVeokoAPxzUL89TETPgrGY5qgAXIdpYgVDsA28Jp1MUTL8PbEqerTRXBzI2RfSmvFuaZseOsvR3
JCf3ebe7cMvmEVVYk+XN56ANcP3z7OMtcJeWzoBeV2l4HhrIHWfDbNffcSQzXwpw+Z3KVIGHTC8t
00k+JOCwHIoc0MSVql9b5rdXM+7zF9uZnM0oplvXMQCwF7mCr2p6Slr1d8fRVTAK1b14YrQ2yZBm
e1q2Rod6QK5GpLShtYGX+9CE1jOtaDDy7wELoo8ocYIe51oANf4Kllf8LVisZPfyp2Cmi7rJgTG8
3k0oyEGPAKoU8JthtCEqyypdBUzrlOMG0/ECc+/zChnhdwXNCuaz3VjhoX/jPKEzBE9HhXSJkP55
jkj61kSxTS+abBeIWiLFA7KvcVQgfHIiYHWzPEMRnwdsMTSGAoPQKzDlesoj/iGyQFKietTgoFAY
skZDJuKLmp+doAL6BVayN+3u5DZoKBShVa1KdMpfybgMszrac8NCSjeW7XbeZt4BrSqaHbDlu3oo
6tOUJVZ3qtEbcGylc1z2mvfGUSjbRq0ZrOIcWPtm7TxapW6HB5pRuzJ9Q3NpgbmeBtIYWi2yv1tc
cZ87EJi3oJrTHnogs2WJUo5wJWu85oI0GoZLqFaA5roQxQkYFdk+7ku24lIg16iHWPbpU9B6l9Jw
HaBC/BIx4KftezS+rshicQhAw4q6d/+0iIqkMw5x6IGmJcyym7jCk9/KOI1OQeraHoBUAJvbW+NP
S28jMy2rxzYExZyXH7u8594qxZH31AJOmMJTPPoAnpT1yhtQT0lLUmTAFjiP3vg8JQlCkcxrBPI4
uKfeLwEyqdjZj51z07jRehrTbk9XvWVf40mLVuQ5FxYAyfgRgPBrPG7wuCWtXpItXRejV2V2mC1o
Ofp8tiAzirGEfI/h9ONLYgXG595G7rRTPPwsugQwaLw1nlQ+sB3S3fJS5Ko7RUaXHxxAtT6g+Snf
9soTH3EXj1yCwfhXTX8MavT+W5Ilxcr11LAzo5g/9frqJSwjZ2/KEZeadB/TFriCd/J2W1eh3aA7
pLwKMWaXWWt64C6lCGgSxu0NK+BdMpBjmAHeuuxxsHe4eFWPN4OF0/zYpsFO+hOub8fh1fWqHpRk
YYcKIaRW8FnaCy1pRrLa9a8FGuYAuia9BuU9sJunZDho566IwoNR5R8WtxuTTJX9uUB9iMI9LRJF
qC8zlFE8GUkDCopWhH8ZtfMSoyv8pU387BjXTbvrmqr7asoQXHnFpqoi/7mrwvylb8OL8HD5zNH1
/xJl3EUKzCwOpMxGQIiPDYCP4qEABsQYhk92hoC00g7v7mRvNxMA8KukPIRIvSMJjyLcKhZnD3gP
H3BD4D3Fsf3ZmszkNWxic1+3MdvSMrJQS5fkVf7QWQPQXzt7xbVZgSqOsy2QtabjOkBEADNmhdjB
BorLRXD33OFJ+9TVVYe6p8S7SgZuCZIVaEx+Qr8tMpEKWX9akmJkeD4BlPxbpi0GVoXHOo2/MV3o
ScWcsoxA/edQ2ag1je4Jj/+ar6kSlKxk2oM5gCEXlk+l4gBFgSupZ6cRtSD+dg5DERcDmtFQUdA/
75KPNvIWEjgb14GKm5iDv249xHKIzv37Mu0E0MmtvMOjCYqYRfG5iouqWM3WkftrmiDrvK+H8ovw
Yu9QgEBnk2gkeEu6LfjCkT2P9BI3Od+bSbWPZeHLL/ln5qrii+xCoKCZ8T/kwaQhbgLkJWs3Sgcg
7WiIOYDkTb0NgNi5njSuS4yuI2/NBivdT754BoZjdVZ6IC0Nd7LZgzT4BcJrx2I5C3WsGgXdi3x2
EQk/ATPB24c2mo7WHh6Gxcofh/Ds2Mh6TuVgbmdhVeDeDN1wXfpmcOsxz8lvtvAGgKYaIAPYoy/2
/CZbgpP6VjpHR6VmeKYo81roD7J8GtXYyElomxt/UtOaNLMjCck7oE3nf0LrGspdZ0iEhTGyn52G
ym9DY3jyRssFHdvwMFMJkixwgGELPOfzLFMj4E8iYM1vGu1Gvv/m1ueKn8mCbAcmPORhXQEgNmxG
g+8x94yOkYdFRLZ6V3IHzotxBuXz/EykRx+loOnJ1wAI0jYYOrn1I3GRk5KS1DQjhVM6084RUTin
rBcF+S7LxTdGcyEShcl+ynMgRt7tsYRP8CQ7orwZNVG/nuKzB+1755a4rYdbUCQnlwDLB7+TcYDp
nVv3cPfpAuXi8yxetEUtKrAb4IZw/jIJymGnUE51afQVxCSj4dFzD/P9AuqFgKDjB+0GRcAJSEBx
5gaysd3j2/zotwW0dGexmJBfyWO2dhRIaunLKwQc1SoDPeieljTQN10AlptV4idIyetvv0I44tzl
lViZbv/o+nICioibPS6Dx2KUaIRGsF9kNBtdNaBgDDSui6IHE/yjOcX5doiSAGALWJKWFGWLlzzf
Ba/MnUeKqhWUU+ef7uSTwZ3LlI+bJQbr8f2OhrVnPsnygcJO0dku+/SRy7K+9iLYpEEbPIKHNnik
WdA24xYXhWw9Gv2UgaXM+Ih/8XRa7EpVTee68i+h/YWnzTSIU6WQBXTDBkSBAdD2r8tgtg6gas2U
4ZYep7M9aQCC4x0kiiSCzHkzDgtH4lIaPNqzM7D83/zIw5vaH2UPXhHTROc9CEHtbRmiRw0AVOWl
w2PcOXK3Ky60drOGrVG+aK5R31tcFkVrMjgva1L7ympO3DbWpZzQnoeaqHzjuCUaWTsfOcRAjbjV
QTHWuZ2A3nOgKQ1+ZBvHWOE6UBs2LIAhTRcTmqHA7FcIu0sqsV70iznvGTQxWMhQbMWPZDJb37iT
dML3BiDu9Cci99kKbOPJmYTjZDyNoYtvGjJctmAoJ/UPtJ7/VRJHGhP1cvtM4KDCjKrHy+vgumca
mBF7p9T6Qkr0TddoBcIfJcDjtImy5K/prEuNoNhJ2/pJaqcbJ0B4a8vJ49s+xw/IjpPq4uhBv5jM
Q4sjoxeV/elOXqEm+8ZsdtCyAWW0K+l6Lb3dXO5iul56bdsgOXgi42cF2EMwAJh4twtBPnoGKRre
tGV/IgUNix0tM9SrVShIhN+dmqcFmpnGulqTguLNoe8MF2eyWZY1fp9TJE2AYPjbp7qJQh6kJ7cM
BQObyUwvXKLYukv78TWyADYQ5c1witpofLWqL4oV6ZcY1A4XP61T9EFAjPTUm5XAn+1lAhTsWnk4
Lzu1Cr+CNbIHZwqQU4NM1B9FgTtZLectwFwBbwlWNb3MsuLiiHL8mMi+ekiRlFpJEDB9Tce02CQJ
2P5E2BqviTWLAUMVnTonGDZkBeCvGgxVvFwPQVetTd9Rl3HsP01Bjs6aLm4A4Y6B5DSkYXO7JJkR
4ESu38cXs3+1dSv0X9YNKNT0VjTQDrTXn2RdPsSHdoqf/zXk3UcqBsPcImnYrRYFyJ7yTZbi+Dt9
LAHNdAIoQXymoe4CPGvbPj7TDM3l9sEFdykpg/aXGS3boGoKlMFDeOdGsj+5LHYx4+rNeQBy0MEp
o3mTu3jLMh5R2MpAxGo0hn/q+to/0WzUS5rVeCqCI0Cv5+mdnnxE5d96G0gjrWKzsjd3CjK2bJzU
0bn+a0OyuVvOW/27+Y1eDADVNdAmv0V9P8CTcA28KjTPbUd9BWCywZkZ8DrVmaQhCgXm2az/4zrX
kZrKBvAOuSfU0yBNzZlLDhTPB6PZqXcPKRPIYAt0NLcKEOaucoAPDW5ceW28Hm9q75rZkDRW4QNw
wQJeFvmQjAawSkOR5kGyBwRGvIobYCRKfKuu0HkZeXuTFccKrcfnxu9sNLPy4H/Uoko/NGGAOqZk
RG9mrbpdpF/NlzMNqgmi9QiKyPmdfVHkRi/XaLM1ZkXaKJRlR9wL8KSt7F0hC4WmdnAygPLzFQ3e
wTPyXahXSTN8oVfMXNOSFAJFLEDSdL2dkzB/tsM3wLegmuozmZFcDZegqaJnWsTJyC9WFTwONUNn
1pTHbJ+WE6hd9C5kYhh2s7ECP57DRl1ZoKJ7zAEyZzwGQNEFmBe6F/BD6LZ94nrbShMEAKwEML22
/5EVjH8k0bt9oQ0cxW7tkcQG4MIIbjkd7N1eREH9QCuyt2z8sNN+3qIQg0VbjEkJRFfh94+xMypk
WtsAHSWNt+FDYqPKqp/MMw1A/LTOSMT264Zl7npR3Biq2o7lhlQ30sXJQF/42e58dC9FI+hA6hKc
Tyaarq5N3dnXDnRbK576JRqDHMCLvStoiVte9xKUH2lB9osVzYJwCHf4PQGhlB38mOqJ7ej6cAFO
mSFVlmtIQlwRwXAqfcYPyy3kbLf4FRriQYzi0FoNGhAqhjs6F8VHKIYZku58Mx3sodqEic9WOJ51
ZyMaU+dCXkY5DWsk/hNkXIHpjOOUhrMDI2dwRgIADB80NcMnkYBojZQ8BXfjZrGjGXqXUGDx7guH
UuG/rcmTbIcM61DsK4BpXROjfMjyWgH3PwM8O3JK6M8cm21v26AVs9zmwIr2dhY1UTvL5Pvszm78
3bc3W7xS5N33ajIAEpHZAU7gBjKPfguUN6P3f1vXrk4cpTmK9sg+6uw1Ou4IjaQUSLHWuEWkFasG
3HLFYbadl8JBdnAChQ8Qe1E1EklUexZpeySUkhwEQ6fWlc1qBi3ROCigCgJBJt4WAk1aEjGcOykc
WfRGO4cjzJNiGoBVKPC/U6mYHVFU9Fqjq1uAODz2we5T++ssrYztqDGlDT2QYqiMHfpWXCDeO2+i
d38yWORLDFI0E04eb7Ci/lB1p6WdNs3lBFyoIvsc9k69p+bXu95YWpJicSOZ9hoNqfZ38pt2XLIT
wrh2KLI6UBBfVJ+tWqP36Mbe2ZamSxRL4miUqQFJ/5uGuTS1dG2PPFILHA03TXW09u675ebOuUVH
Mx0ozyt5nDvqZhuh+/NStJrOxNz/3YQv/geky7MMCzSIgLAzLMe37lrwq7Qye1QJhh9moCPUC45b
6Zs/y3rg3/QEqU/+Lbb5T2R0nZfEGMYNoIbyI94d7A/hwDPAY4MPsanrRzmEw+epcasd6+t9VZXl
emGimfGScSH4xkzjRrW7acIUjHK/IzDf8dYsdgGQW7cmntrrzhcgWWx8b1c1Xv7AidOYpoIDbYmb
3ZsGZRPoy9M2QrecRzUgRiM+oMIAZKNEBZrgMXtxB+dHqClJZ+rR6kvtA1aJFlaGdg5LVuJES3TQ
tDuU16XbwgS0b9EBAyg1Vf5UlULtmhG9c6gMQP5CGsCkKAGsZFm8wXWZV1//+yfnOvcQVQD0BniP
DyRgz8flyh28WhWJIsYlN8jyCsu79AwXMyBMLncZuMW+lBlDUxAaeexEgdHIswBPZxQuWJGEh3Jg
JT7MYGU58GDOqGT90FKNgjVJ79w56jlMLPnkhyg9p5lVT+jIoFYq4GE+eXoghYO6Jw5caL9DTnYV
pNinF3W+JqXbjAn+J6roiwOUE9zH6SVom9ipctvnQAcRrULqCFiyKxSqD0/AC2n2ouvYynMAx7sC
/rJ4jLsjKQN9pS717bhROEDIQqXrYTYjN9XjBwLMCFBphpFyHwWb3RZfS7s5edUcRFciet0U/v8D
1MI3/P/5sfgu9wywn3vCd5z7PygP6SsGfnX5MW/i7hDpN3zR1hgUB3nkPNXrRePE+j0vKY6kXOS0
5D5Q3FaLG6h2sQbvFsZ5vujmLQoT8AaxbaBA7X3zWy+yd/RH+HMU2/PTaEcGJerO9xGr538B2hL4
0QM9eDZZwaPC/edzEnXfkzSpvrZ9n22tGtXUtAxxkxyAFbK3ZX4yegZwLG0FnMwEHbAhe5Q1Txfv
uLIAdqa9a4FancDH6z1u9M3VFEp/T1RtM6NbI/MjGz0crXUd9qIAdyUyhbl5WeSFzVEq3vhqQzIa
WD2BOKTFJb2ZoQKcZPM+PorzF7sUV/nHbMJBYiGpI21uqKPn+MZlkVd6nzIDmuTCUtdZQUX7AOcG
+9DnHHAdvhqBdjfv01QfgTVcPUgTmUiNr/I9ssRH3QXy4iWJOmbIVewM08u+qfgH6RsHHWhmMD63
Dn6vNPiM1IOqM2tteYazJ1kirfRRWxDRLokqbYFf2TcLZkiQBjXtYZiSaZU4HvCfCLDTbv/BFuPT
DNeJPN1V+uMDJwBQLx3ZHv08aBfXOJ4EuckzCZagnBW7GcNTA3k2zPoZj8w+kQXJf4WdJTae/3E0
PCxhUEf4FnrBCV1CL3F+D01yvJvHJoAivaibUF1NI+Mo6QV1K7jZm+jYRJF5mUWzum24caEB58Tw
0ldHWpQOwF3wLmhthRellx6dUWEEWgwcpRNcL2qRnjnvsztZgPTB2VfAP/lltRiQjLcdmOFpSsNY
l80pA1QjIKf8g5p641sNCJMoGOtvZdtNa1xU2E9pFWUHxUAV5KFN/lGChmiD9of0FbctL+ZYotE2
B4IfCHPTfY9GCKAuGO6nSRXuDr1KxjbzQvFpZFa7Q+tcMGuVA3qjho3ljgUwxkWfs61LbuzIN2C4
th+dftg4QJuxUpld7dJKr03MOXpQ9ZSEU8O9tcLL48YOq2yWkbaqExiSTesFe3BOJydDh1lizTPt
1ouyOdiZ83FRUrhm6u23ICjFB9lgvW5/jEBC3TZIjjwasQpA3ZybX4opZ7im7exHGpLRah9xkT4b
kG2LgvjjJPh3W1m+uyKzKeXpFmgx+eZG2LS4EmWhSg5kg+j+NbXRNJFk3qbI5XBKRZ5/sjt2om6Y
bJTeBqWbA4BwjPxThjSKjVe6M9qXio2v1LQZ7cw/F2HgPimUkqxUP0R/yWF6NaYSNQCtYRzRdBfv
pq7Nvvkdqu+1AXlO+FfPnmzEdxbqSCPU3g6vwGv0Zs8Q74O7yMLzQXuSAXmWbdzuOFhdPIUi5VWm
GBqOyvLYjln4RINdogpZgOagVqnKtzZaOcB4BK7LxYRmeDfRCUbzAQ9WRFIqzPcj4MIBMjyBjmm2
KYy/6im1jp2mRyBRWqX9uXGDK4nmT5HGjrMGeohAQeYvu0CKBMcGXkvr4BYgRaonl7G123jGuTZT
E6wVSEOtQPmAbqxSC0hKereMt4nVt8dFNFvfr2dvklKINE8/tJrsjkQTAMK3qGXBAUkAKcTWQ+WW
3noE+fZ6kaHkXZ1p+JPM0LAiKKE511IEe/QNjeUcjzyWoJNACnWR/Xc80i7GtO/dMomn1wTfSpey
jPH0m9zUBESRZ1xwko1PWeZvaUVyux+NWUkyQ5vRrDXj5AQIrm3gDKso3HkpqGBLvMuchyQJ5xnJ
XK2gmeUHUbG6U//J5U4m0FFXrErHq9bRaJprUlNEijUJI8ZbPxC6ccnZnGnwNWw4GMBM3YQPIa0J
JnxZLtbIrycogImTDdmhc8w+lThEf8Pbzw87DPuPyg7wl4B2UVDgVdkrsMxRgcmR0vI5oLvTFEVp
0eh+cFEGvo+nJAWUdmA/cQ+F23HRdz8G9mSarfs3mTYoFrgxFaLks2mShvemVgIEoBiQzpllpyvk
BiI81c0QGCUoQaJZCa7KLRsKtr5TALeUH91KvJAtuHIy0C5oX8v/ghbn4DqLxqh/ALzpdBpAmHaz
A5kuO2QtbtUWGc1oh3T0Xxb58rmwiwVSoSvphJPmfHX3b8hUKNdBDjztXVWCyBeAUlfdb3sicCNC
Rho1PBLNglTMykW0mIEDY1aS6SIn29/DkrJMAYtCs3fljL20uL6HXESLq/aaxkCeOgMVtLhHzC74
0kOnPkPJTaF5wnouHtHblrwoEVXoagNaAsmBa/RYDs1wxR2dv0Z1YXWWsS7woOn9mgh3al/TAJGK
1l4gjC0HyRQaEX9RBS3MPCSbKXw8t02O3Im3Muks4xP51eiqX4H6No6O3A7/QnXLkETrJkJ2go4z
AwrRLtJk6xTV06f5/ENHoUUrVGS0K8/3Z5v5CKXeT0cUIfEatre70lvxLlS7IS7tLzkgBgB4G1XX
aLLsLxNSr7j+/hJ5Cj8LlC2uyMqLSrn/kxNpcQXzJ6dAO1l6p4nj3N56fY/S7F8EjgqVlSc3KLYD
UdGSIjA1nyNpHDTexDqTkADYU+4FMv6AgQLvn3Jx0Iri9kQzGlTC8Ge4rGkWa8OaN9DIeNoXfiz2
5DfLbqZkfhcys4bmdB93Xs/jHGVxVcqzUiBz/+GTUOgk9JDnD3N/kyUqeKht64mVFqiKVODYK5KB
oQgtOKWdzSYkmxUAqjgPxXBaRIM6sQzEtqgvaIL1JKzuXJRWgJwtUO7QDR4DdlfK/lyRkPSDNkrL
QAVrUplh7mysMewe7Kzf52ERypVllnjJYgFax8ppjb8UQL1xdJFbgSUiVMc/eWGBFm0HTOyJDVTg
UrrBMYiC7DQ5zu3wJ5lCKy46Mcw3O1oubqS4k/k4/aAGAymiOwW53e2xmMx7FNYlYA7bgZewPsVW
XJ9spCBBcaLX81SFojoVOECkKzJYTGm5yARrEmNNaiM04rfpHISs7oPcWFmdv+8L5qBWQcgn4DYW
R+TJ5Kqls5OWkSKxY3wTVCBdqOlspxUeK9GnHJkrl85sjVZktgOktQbQbRQAzejI1PTTdJIhwIZl
ylCxgWvlR+StHvFmb351amtEQSDLnptm6PZ1lg4nY0zSK9BJp60JZL2XWLh4duS58wOEovhSQ0Mf
N/qPVid/KhTvHtCSh3LSVuAGCk1QP6a0i4/zkjTA1/4e52N1K4vBnlU7+XCM/X7CxZXuZ/A99cWr
C46eMsQjUYQ3u8cmVZ8mp2Zv/iTzu/ajisbsRLY0gORZgeDbfq4z0czyospP/52H49b/APgi+2Za
wvE5OM991zJ+RzGN3ax3wMFYfxAd15VGLHkYcAp+UIKBaxZIV5tOL52hbKyNU+XpTgxSoIKFTwBH
1irSV05cHlhn/kUReFW01sbPTH6aXNRzoXHImGP3Ocf9eOYDo2Hb984/XPcvGxZ/EqoOT5ZesSjh
yIpi1hTZsE+9sUJZXSDtFWnIprTcJwuJvNOsIFnQNcPenfD3W4gWtaHvodviMxp4/Ti7mvW06V0z
+Tr6pbst6no61YD4eC4SQBZMhi1/yCg+iSiy0AWbAaeZB+YRVa7VBylFMVsUo3zCs6X4XLt2DmyD
NMbLmNXgupAfR4H3RcJpWQbCc2FlMl6ZFaGSd3DPpCQ5kOkAnwhyyu7qbzmvgU5IcrLoYh8XdmLn
Tkxdzcge/A1yvUCiHFW7w70TcHyKEo9TEfts3/kSyOZauDw2aeZH31SXulda1O8GFCnPpnZ3Z19N
4DOhaPOWpHaNr0sQMMF+MszgxatK/pCKwH4Q4WPVD97V1ZJFDPBiFCkWwH65kWl7shvV7EQRaEA7
B38YgcS4ibUTybidvDZjnh5JSSI4goDFu9KilI13SqLiTCvaUdZArCHz1g6YtSJNbd/vRp+JdtPc
CvNuZEqKXx8xDIMe7VRZkqCkRyIH+k6rluTeX1nbFTiAAzXOl235nJnzgiRA4wKcyPB/lH3ZlqM6
0+wTsRYgBnFrPJddrqlrumH1yCQQiJmn/4Okuuzt3bu/c260pFRKuFwYpFRkBDi4qElFUSOp2TBG
RGr+Y54Y2REnFWMTPlEvuEBUx6K9tQ2nuUVkpb0tlV7vzNp9bCDSYiyolwpDFfkqtQCjJz+8gH93
G7qH511kR5vzXFFdIULJuVhBa4jfpHM6ZO0lammEYIEjVquZ0IqyJ6ltFEgFr2wBzrmJOmsmuZIT
9dVcJSsVjsgvPS8mMvQWZBpWtTk70wVo7rZBCgEQXAJMeOydVnHYUoEJR81RL7JcLQVpUUg2hef1
pyuZzytCCWJkucy8BRM/ozExsODsZa0fXAGaGFF8YBQIrQA9QvuATBHwCpq9vfAK1aw5y1Jka6AD
zAartixAIjdUJTJNR/2GAJ2lnud76biv1JqBn8wz3yTwUdiGWKVCmicwhE/Cp7o5GWIZvRhi4EfD
CbqnoAKjk12JYZuX6bbAjvNklcBI6kl2Z4IVEdwxENOFUHRqre2sMx6qhBsPOJtg0Bq6J8sAgYMN
KEFGn5rl5CAs481sRXwgk2nk1cHMohc3Ghl0T6zG8ltzbDbUi+QDY8VGyPlkXIs2DLQ/M5zSm2CR
Z2zkDLSsdTw6tdzeXkMnCTB5nuE8jjqomGewdHFvxKG9zb34K+M4/03BvPngdtmwNArQBVIznmzK
HvwuS4u7PuuHh6aF7Bc4SNiCOsmWldBMrxPZ78B8pYGJoI8WohEQLJiKLm4+anbVS4HN8u/22Sf5
9D4PaQxITM3zXHWffc4zcJsX+7FPzNXggqafywAY+UGv/RDx58iPSuTGXbQrVWWbRnQ1Mqin/nNb
doO6tyYRnvMcoERQ9xUr07UOMPNKE2B0b5zxC5hEESxo+QhWKit/j8fsAXqh9WMmDHWwsokgarLj
Y/3SoHF/H+Zecqs8pNmQvXYQ8xQIG53Agq6d3LIBABFZk+8D/g+A73vdURcO9K/M8KsVdfnh72sQ
A4H/q2MnEwdOEFPwOJR6mWtdU6kbzpT07IjmoVcV4rmuq+2LqehNK4AoC7Ub5OwAtbvOvEHbk8lC
zl6+uG7PY+a+uT7YKRhmP4dRTbQcY+d+ulRjWP15/qsh82x0URp93aYeGvPvq9PsXQltHaev1xrI
0ddhoMKFxhsD1JIgI/yoZnkRHslKReNJbe1Z1nOsTIQSLdBJ3RignAuPVK0diZFRlnibMUtuaYgo
mlDdz6MLnIcMTruekQBtueMZ62/qLMOx6u8WAQewk3+3mzg7tW5mrJBFK7csVMNr36h9oaT+CH4X
eWoj/AjITm7q023Qqr0JYPUjlkOXbsxMfUgTIUZBT9HUAnDaK4uDNT1skwkVFk2F1oE5ebJrpVFt
TUAzkWGNO1+mUbZnUGNd1HS2S22Q3YaL+YdybpM7/TIMKIrNY6hJHWTD2X+4oN/SeW6ai5rUUWaQ
IR+6n6Y5tFAMFdFjrBp5D3WyRcscJMtHXa0vbVBnrUmfOZ16jawDNihGbzL10tjQRdg3LSEgaJbh
I2NpvB36uoNeApqBaYY4JqtuZO3gpT6Z+iFqtm5nFj51ks1t49vMZtqRTABj21u8vUCnT1N2lt8D
LG1kRu4Xbt6/ABNgrsIGGV1hYfQvrmgRQxNJc2s5lXrAzbOSY7hjOAB/RSaOWJtJn+89Fat7cB6N
+K/ilvh/8xChE22HStMPOU7/UshzviYgDVuZRQssfsKrAxD+aoW8uPYllvq9NbF+ciFn19ioolXe
i0tXPLNn12Ji/ZxcG7BdDqx5ARDPWDuO6iI/zgcLuk//bEe9RM5aVOw1LM580Oua9+YQOpvQdEdk
VPMU+ZNZtgSnc/qGCNmxcFzrZwuOy9JsyndzsCy/sGV8l2jM2zaV3WyNeCKYCXnrV8hO/So4XytV
Z1sHoOllqABGjkw7goxCbhQ7R2RbstkT6J9qbKpRU6cUATJS4bThNwZO6zW5kAkikqCVsUERCW1n
ZASAKGpHAmtEpNAH+m8b3f7nNnWTI9lAJJfu6pDzY+w22PWuWlsHS1MXTLdALU48Ldkj+JV35vSb
DhO33EqtGHFm5vWvON0CHL2LL9ysyS2AXtWFGyjXgZMZ4lWIF+d20MGCEDPX/eJa0t46Jvbmoy75
lxjckvhK+n6JFHP+pdaEscHaMFiWg8G/6DXkF5pCVisaq6epvrar1lnR2DxUwANDAWNNvZnEMqQq
MyhwT2NtB0tbD4ixDfUilcRZDh1oO6mpIBq3dHQAI4TXFitWQLmxTmrE/614Ok2bjgJMQ/9dLSDf
hGyz6URAasayEoG2JXdynMdcD6d2MqV4JIB3IwYP+mBSyhWkazsVMWP5GoG/aBa4pQ5WAd1+0SYj
AOLVgtRYiJOD5d26NW3jRC3IizebElzqftr34EObeuvP3n7qNaD7fqHhIuN2XfYQGzmPZ5MHAiJ4
Ln3OLhgPH6u0uxz/z+uTIkxsxfa6QBILl/oGAJrmJWpznCYj8R1B9LF+KcXRDoPqOSvH4ZT12ley
1hY4J8zEsZbURBpZAkahxNnNY+LxoW+b4G7MK+fJAj0qzZx6rh/VYSXTXQaZo3KSmMgL9VHIKkE4
2IWIyLkD+0AIUlBba2uw0JB7b8oPz8yN0sPZnZrkcraFpQ2NHoEl0aCsN0pVyEyQaCdZkG+oyXnz
IJuJncvu7LvJi9IePJBjXnhFTjV7DRG376DfMM9FXjxBYCD2vOH10+tzrn5KoaArkhc1/+1Fg3Me
nfqh2zgTrvR8o5Ge8p9sbQZYGFMpJEY+70q6Sef7lYwV3brnfu65zTJo8G6haWfPWDAB8G3qLDog
ZR8BZXwAwJIdZaSPj0hjxfYvypwlddaja9+1+biMGiRlIYGp0UFiiPcw9XYRICfYboV+F02nkiwt
AW4QUJ+fprLBfbwcAWrdkHOZ2vYhc7q3earpslWRWkfbyf/7snPn5NEgmnhxaTfnEI0aNG3+I+gK
0+VbCa5ju0ibPQ3902doi/GN/N1p3s8/n3dFfCtDc9dMQOG+cpsbqlVT8++2LkKmPRaYyLObhv1/
jf3TNYoKv4MizfLV1cUdwjPTkJL3QABpNRKl3ATLJreO7xAnix4QBHjMLO68jnquI148FptecvBG
lHmKra3HoJmNR6iOzekDFQDGpb5pxcm2jhOcUlZltGdgoD4W1hg9qAgqWZYWr9XUIhOiQNgTpoEF
IlxMIuJWQ95JES+9cJsnDmjk7LbcQNvR/V609U8ZOfXrkFUScVs+PGoePkcu8vLEahsawEB/33QG
8o36EVDnGge4t9zBi6MRdfZQ2dgzN5lyn5NeB228ESbfxt47KJC9h4v/dT0ZyPExzuJ0Vccl1Hzt
BhSh03lYUI147FEVlO7fQRQn1p7jFjdUkJ1qLI9++527qeZ+es9zVSzuVwWS401IdvqGjMSdY0b2
FtLaxhagk+KuyZnpN6Ws3iFBtsPbzvspy/FQKqt/g5ae5keQ8D7hL0x3+thB3FePwo3q8jVOlLwT
FcaEam5tzVxBItHFuukfHWMav4OhyoUG/G+76oLg8M85gikIGXl1sezyqD8KpLIeh6nGBVSNisb6
gSMcq1uSjVwizxg3unB/iC5IoAH0OayCPPjeriZEMIZOHtTXtCXczrN7APvQxHStsz3uB2R8nWef
Pgm55K4BHPzn56EROV37PMPnsDRQIHbBtncAyA4Xmj6GN3SFvf+cYJ4v1XnuKywp/JBDSkZ3rJei
BsOdntjBndt2xSkEcJdaZMddG9yZdrf2DKhTgJDI1RbYscQAm5jmjvyocPBc85kOrv66yuEDac9y
jQ2D65994m4Yd/2oJSB2wdWow+yR1+EF3npu0fymmy+MpK9PdHH6GKWIXuxkDG9mN14NW0uHkkHa
Qfdq0bqBuM2tBwO5ObhHwstC6/NdwyFKeWXnKXIiioRhfTUNyO1GRwqvC1lL2XpIWP+chSYF3MBZ
qzB2FucOMEl1mzoLrONoAL435lZyK3SrO0Yy1fykTtk33frhWSp4V44hV64KshtktJt3PE3MxdAZ
5jdgyQ5J1drPomfZJgB5z7aRuXzSWfsWTTNITYFatBfYVvVJt0PyJxic61a8gsJ5UwzlL2xKHhgo
PO7iEnkCSQux+bEyx3U4NcnW98awESMCIW1vW3fkrBlleyyTdEMtZgNRZnQMvIiiDfbA5n8Ug8fs
fEL4B3vqsT67qWmqIdzEg3V3NQxItP+YZYyR+omUGVzlojpPlusWmFD/OZR6ehpE1awP7xPgu9bk
pzP5k4+iX4XB0O6Bn2/37lRAig1bA6qC5x1V6k+oSl7Upn6qnYfPPufus/dFzzznxZXOV6aR1xc6
T0c1h40/IdDoBCCHjC1ndc5OmxPaulpYC1uaw9yTT6luF1ltqeWFx7PPnOpGxsgokNz23/3nC1GN
5mCf1zn3GiPoBC0wfftlDTRwMeDuMy0V7YQ0kg1L9OwZApxgMkqy73/1GLRRzB5Dob5YeAVty9RD
VutQte+G6z2YvG0fk7AObjwQtS5xZtm+s7F6riydP4QlttqurWyf7EUq3ocqKR8gZ8YPlaP1Ps0z
OtUPabvsPg3AyZxDlXK2G9IGpWuWi/vBGN+Avc8WoJpTeyrcz9qfbG5uNbh/Jp80Lb7/j0ig4fwr
EGg53LSQOwaaUnyyKznRBLB4Lxga7x6rgfoAbfXkCDGM5Eg1MKx81DKAlwSkE7dk/083U34XgwLf
0jSF0FkFrfHMTEBciomkUNW+LnHeMLXO9qvZDGQBbmRl/JrdoBrXLcjlPMxwEn2Z5yCGu+o4N6lm
THdvFo366uKzQH0l94HWKJa8N4sNQ+7ncubClqG9SvrphW7W/YOAwFxp2DdUGKHW7TKtWBmQIZhN
wlY50p0nlzSzM2TKf3bJOKxvYmPJIDWPyG4RDjeizjvcKVOVikg20SY3tKexLT5MZC8DaxPZRrxX
WJeAoYLZ5bHWoCduAQ1HLSp6DekCywKrOiSrqZ94yzcbAUGoI/VWjQ7GNGozKGFA7RNKN/OEvUzV
JkmQIR4MxfehzopTKzL5smVuWLykeN2dksD83nWjfLHqPNxBG3yAKgs6S2Yim6mFiDw1FXv8+81o
uf+6F10dwWjHsl0HGRH6VXKRLJ0xHACfveeJK8bntuba3jGRiEMqkErDsgLbMLk528LMg/YExCM/
ema5yBE6lGnDzWMlTQOBdfBGI9jZLWwrGE+9nonTnzogSK+2iVIFNk2I/IYeosVUULOj6K899Vx1
myF28GDOez3bof0WIieuiHYdTnFum6kocJSCFIJe31ATfMxq/ffvz75OzjJ1l9mmgYxV17Ns3bv6
LdtF58SdNVr3Tujdp7gnjgpkmzeOanDINWUqi+lxTUVj4HsDA4nwVcriFcRWjefObSD2EGo/A6xG
uBFaUI0GL1VkFdGjVgV8bba6s2/tuD+6GZi3uIW8zwsc24w/IyiaxUDStyB82hmuRmA2143qbZyz
7bXfaJkh8NXM9iMme8DXgAEIwiS/4VGBZ0ehQQvYFMlz3sQ/49oKfmrFlyixqh81SNtBqpcOkEsp
xjVPsLn4+xeLDcH1nWkw1/CmW9ODECZ3rpKnRBTnvQII5t4pn9skSW+xPCj3cQS2/rhAyDdVQ7Bw
VcG/IcMeRNj4EkUYPFdl0bzwHjE/V0+BWAbqYJH2AT9YsY44d5CDbj61xTvZqLjwmaul/tbY42OA
xAucr0EbHDnG2E5oxjPSNKKtdJxqg4Mk/tK0GaDhkzw4Mqp9LEuCQw6y5hOHfMkiz9gvCAXJTZoO
0vQT2x32PByHPZPlgNVPYbZbZ2qTkQpsXDkUdGucUrD8Ywgo4soMaD44Nlmg8LScJnIr5ML7XheK
FW4/tuBNU93kqr4tmaOdDOQhAv5dsxj7h7xdAWEbZCuVGTgiC5yjizgsmLYEUEpeJ7cARVaL2aUb
SoglhkgkoXnIxyiDbV5rIy5fM3BTIH/1qAdtuyqSIfYNzowjFdQx+0jQ5S2sMqjW5+6zD9VUGeKT
c3lzZaem19fZXnXOjuYkExVCRUA26k6or4qy15A0h4tf+ZANi5pxgdQbUFBPLqrtjF3dpT+4q1tQ
vqltJEuo8IaNkG3HIb58isJALpI+aX6CFMaNs+YHyGLZwtYidSPB0K8Jf9QBX8Rxot4vQA+JnG3Z
cSi/B6yFNhGwK0FZ1MeJfHGF3F/pe8VYH8OU6dnGwzexBTvnl6Cra3OvDS07RMZ+bo2p/BHH0Vvp
xSkyecwOx57JcKoKUJsGbR/fxzrUwDym6UjlrFLEseziCTqLrS+gLPNsOQ0Ew5Q3HjW7ddaDFtSb
JjfZQTFj2PY41r2BCLCzs9ze2xVCZjeJk0ybDPEzNNtmAYEXuT8XON8Hu3SU9TqwG797cPsncntu
Uw0JLDiApyoNuuo+2yxQhGMxNc2WW0EiFueu64kuXC+qF6Pm6vWw84QXn3yunrsuPu/5o15c5aKa
0N9LQy8ueOFwUaW5zldJ1Rh/fFVn48WlL0Ze/Fl//EDnmUF2y3d/f7wa7nVuqonTABOvfAMFnq/X
kDi8FLMmBjL5XoAqetFUTe0A6pone1u3vhRpop9mGx7N0aYvJVgoY1DLr+oo1Zdu4hjL3Ii7HU+R
nI00F0sMvg0i6DvI/zqnGFuuPDDwe2nxI9G0HpCPqZMKqbH4jgUdmERbEAp82lmAJ41IsOMg2xjF
JfKcdAQBsyEut2dHVWTsEDC2CbLpGg5SfBcyNUFhgxAebtX8OQxj1CSXzyBlT/wMDObPUeQBDuP2
1TMiLj88ppZE8D2fRLVZsbTx3AMcxlP31NFPNshEaiuNUAsAAxVLy1RQlaLTqk5FH2PIncjAz7ar
eZBMqa3IDz9B22+drFw5edYfSwl0euMG5RJgr+54Uciun5vkgkO5cmlNI8iFxo4dIH2LujY+ZvDc
1Oku5qGB3TT3xcBWR1hKTZMHlRb6mmdkVbwpEVwEoQmYSXC6Eyw6JsGRBgzwSUOMEEXvbS0ggchO
BdmjQmKVrfSdMDVuLXiQxwfD8H5GhoWEJ61ItlZq6qDbVPqtRDT8lsuY3QTJuL6yUzOw8CeCSL5d
0gAq6mko1ULTwPJOD270DsmlkO+JkXIbBSBAjgYNWqQSb06AeRe5m6M5FRmkt8ZJ40M7zlaqXnTh
FA/i2jHAh2TsEnNYyA4pnBow9g9VCWEWMDz2e2CpjYeWt0CBDqAFrtIx81UNbYXKA1PD3HZE6ddW
2N7R2K7HoWEJrYVFWaYAJwlT/Q9Mq/uvTaRpgiBYZ1ghccfk9tXCE+cAIJjJM/vOHoYeBM4t1JoO
JEXrBXW1NAEFx0k56FikMm2oAOcJwkigYiFba4XrHPhnpKKwAYOTvt0ZgKXsSMuUNFVrxhg4Cvvv
pHlKdqohUx/slnoQQb5wdBhOAqFiA7p18P4YIBNdl0n3DcD+31Q+M8MPcQPxiSWBalTMrD/n9tkn
R8wbDMZYPcRacjdOMoWxpt2acZneGVMrRIv6TLtmXzQnOpmxnsx9U6uyLHvD3WT0tdTx8IzSOmiq
K0AyM5WslGP1T3numgs8Aeuv0i4PY4OTUhBjQzcqbn+BYOWF5VDkCXRglhACaR40I0jXY19oByNW
yfbvD2PrOiHdNE2Hc8fxph2Y7rpX/0sQ7CAhsQ7a+9xpAONYRH2A3JXWWAU8aaABItxdFnoKmqa5
OomCjUvDzsSzZ2ti4XlV8cPgjd9CTihcMLA5yz4evkZSOgtT9c5jaOCc2Rj0b64LeSydJ8gH8TwG
JtukwWNn6JwDfj5VuUzzCHdFKPeWIwusmt3MOcxO0HhowR+Kc0et877K2FqJVMi3sGHY5id1sPdM
rboDhgprEQ1n40Xat8s5CURNdBI4f+kPZbS+yAth7vPfv0Vm/vuVZrkWw3YW/JA6Ejmv9rJe2Iej
UlZ8XyWgTqtKMA43bv8QyAwZAXZYn7yu6W8qMX4fnPq77VjsFyjHJXgzsuR7zcPkpQgQcg+sKj11
pe5tnUwPtj2vkpPOi37pQKr4pcNQfN3ewnVKtg10/l2zzebNiDxwZdSRtyuVa7623rpxZPMmOhnt
vLZsVuSViv5L3ZkCgQ4T6sAmNshZ7/S3oRXhDF/qIxJy4mKZe0X+lEFb9rYomvuq87InlvTZU8n1
Vd1r4T21HKELHPCyZtdMHh4eyRsXJzpLGqCNEgpEsrqnyWiAa0+5ASAPg7APntsTRlm3pbrNkNUH
Wgk2Y4gJU2xERb7sJNcvEMPUoYFCbRrA480w4HHn2HZ6j5VBep8Kfdnj7Q+hP96Hfpmmd4lA+gJ1
iqZJ77MQwiy6ibMZhGfhonlJsDCRzblJpm7ycdwWua6Bl65ZNQ4hTilGgCkCPglnwIcuZ3IwJXGP
Nf48D0esZRtEEoRxkw9dcNBVsAcBz+v8aaKxLo5VppAF2/R3H2z6acq3VlEC5qAkViKNCaJ7ww5u
i6lFpnPxJ9s89nMY8hSDG4eL4IbFur6WjuYuEmF6X2LZ+lZRgEaw52yngwBsWQ9u/xoPAPNK0Dgc
ya2IQFU12aNMZztoqOCWyPr9GfpLwOAZ42u52FiaWveVesHvXDtrN4hTUC8ULzI2fyDaw+7zJkM6
gCUbn9KhJzsD8v5P9qwO/2gPXMiKGK2Cakr2m/RXZzEEXML0NBP8ggYMyZdtMaXlYEW2GFLlbceI
S6TlTG3i89UyYGwtSHPNNjeKJI7LVbxE3vUPqKJpr3nHDhD8lD81bbwF83j3miUC/NF2DRB8xSME
9+x6ncel/hT2ZroApzYCxab53sSd+8UTjVyooPW+dzxe9lU0SVxVEUTrYu9r6GEvN2ZD+iRwCLlS
gTSPtV6BBbgN+q3n8fiUIAllyRFx2mWues1yJDBAGd65SSZqTaqRjYcSGeWdzrBZ/N3hZGaBk6hp
yFwlT2pfzDOUUIAanAJP2U9HVSIRAxhWP6FgZjTFNVUVIMRJVSrqHMqUqXSQBq2rPFpWuvUCAuN6
HY+jve8bbu/jUjh7aqYSyoGIj/5uJ5qBdjs5zZ6fYyLqIeO5m5q1XeP4rXqrjNzbGlMQMhjt76nK
8hPFIH/EIsheYhyVnTwP7DWTh9mxCDpYVb+kICZL+bDE/lmbI5wc40FRlX2MHxwrx2FeX5wCmeJs
/Gg5EPtqEXaMIdcTgnSBCku3DWwWy/CjnU7pe3khYaT+4srzPPKq+9xBU1DzPO0og8H/+5sIgb/r
2BXjQBFPqzPw9ujmdVTQA4s9UG9Jex/FYYlIR+mA8kiI8hvYd5blpGjUs/ypzlzvZSzTYZmMtgbF
TnODF1gIDgkUFi/fJci3dq4wP0xktyuk+FVmly+vOkRThHscFj1c2TnUoE7Q+1r2HrRbaI461lcs
MrcAvmKbJ5G4FoBl6BXC9M26A/Z5Q83U7V88o/LuLJY0D7mr30aeKl/bCGjBUWTjipplpOoFx673
1mzC9gsenT7ZK0he7YcmBW3nYJevZQ+CiLQonBvqtRO/wNL2pW6iBvzG0aZNcAPny5j390mcJJve
HKAaBG4N/SbJ2tsElJB3mZd8FA2U9haO0XTb0pHCW2RG5+3A6/yNXGZb5FrvXBUxmIwmlxTaqVtk
1tULMc11nlDYzdEtZbo1uP4Utw7g2ZH2EDuWOtZpIYB6Fe6bFuPEtnBBtoIz7uE+TeyvzIz4W4gs
wqWL1MV9N+JxxEGxU46j+wY2N3vNg3oN2Gnnn4PndQi2K4qYhwJhPccY2w01zx3kTL0tECAb6ria
AKHRbJElMY6fEUTexeZ4W09pwfiOjUMz8alQc661hYOsNF2uzjbqqCY/qlHRi77fmpASqlYpWK8f
umQsH7Dak7tgivfzZgDrbd90ra/0zNzMbTtrfZ5DnpG8kezSbmV2B2pKiO0hHwec0C4DlrSO8hsj
VPZ2bra1JQ8KkQMQTE9O1KaaFwgENHkJeTi3nPinp+7ZMzKacVsW0bjwmKGtgkh0r73tbgjYm46G
iY1gG92XZdLux0RXi9YDWw8WF/gPJpp7Cy0GAyc1CBNAqyn+xnuxiQRS4IB3UpsKINqt1+fiWarx
QA5jG2ZgQYBw8XlkrIfJI5Itsf8MsQlqWfTLqKrXvBXBayBaBdJPmz0oF7yYACu2R1ZztdN5KHY4
T7SOVjayVQ1ymMfWBaWm3ZXlW4x4RNli08G8p240h42MEr5DcsLSbsb8VYUAuo6FGjZI461eU0CW
bK43X1vEMJe6NLIbPVIG4M84Z1VZ87WXI1voSBRBzCNsfbx/sU6b0Np1UkTmklt9cusp8EAjj2of
t8LLbxBPrxXCAdQXV2VoLmurv3M5UpjsCBwo0NLTPKAX4gz4Fe00QvH7awtlTL9jZnNbmWD/rzJk
2SDybX51teEuD0ztSSBzedeOMl/bmqe/u8lBsyvza8IB/QxqP0d6AOix8Lua9STcNglXyhTVIgJH
TXNHPaKF+vW7E6jkJo0q+Ld57mzZaCD2jNev32Hn0UGJboO96zgd2LrVfqhjrfqhR6B01UCT7DdG
WoMWphHOI/VjIwbXxsnuqjELFxkQUU4fAzCW2PaTno8/CsEFpO2E8wTAf+8XIU93cycQXiugS70V
1I6cJ4PxbJdXqvO9ydmONXkcewNvOrRcS6UPDnguaCSZgAv9+5W4h6c9zaX/15VothiUu/91pdlB
ACr8+TdBceyHjXxUwRx9bRYQ0bWmQkOKwlwLwAsLDt+pTcXcPjuNyNG9cJeD3wxVfGGhURdeYK/1
Zyq7RNlPDnIpVnLSmcbWBtmFafhcl264/6ddxEz70mPF9id7BVLcPSuifGWo8DtuUW0ROSUkUXiA
WQPtVdbY53lV3B+SyQ7KUkhhV/EbSMKGP9mjoe0fKiC9Z/8G2xcDYCnA6vXICv0Ma/JFrCOxpIEa
MlinzFCsDctAPIjaRtc0h6bL8XKjakgSPHUvkNQtizXZWJ6Kj24xOpjEVjGo0uPLcXMHuVOhWKBW
JVS2QG8AUR+yzT6k0TNfMRujr5CSTzfzZyFPhRgsLoYs0U1eBQ8zRBhvpipEvrEiQDHZqBAT/Pjc
vLCJeBN2WrXLoAoEEtL3SiYKezWveuXQ6RqxSUQ6bGnd4sknF2S36oytuFkm20xX9aunXOyoES2r
66q9AwLvK07K61dpAm8ZGFawpkFlO76KfnAgzmwWD8bgnIqmipH3V+drmYjxhgqedMO2w0+CWlEJ
CFfaZMja6qEKjnSiAgaygnILbd6xj4FkzEsPRGitli7nQWTkrILgAs2Ht3ixsXEQNnSLnIt3YzSK
k111Bo4NIdoFzgoWrlrQH/tCzzMomaL7XGAL52GvVhXQeaqscBXK1lgmddGC26Oyw1WHA0pfgqh4
GUx4pBTZG5uS5wcOfKq18iA+vGeQBLJW1I0kdKQ1a9fWVhThEznQAN67CPdkY70Kas/e6G7V3uuu
9QsyFf27EKHy9UGrj0R+0uRKLjsgYpdOxNVp6N330m60ZyD34z2voOVCzRq0ECvADJEDCQXP54aB
zyKQFigmJmd7FKfWy7P7YYy9L9BmticnmjAP7Xdq0YS2njs+NU3g+uYJqakVYBWEaPqCJiXTNKlE
pux937fel9y6pSv/81N2HlZtNOnVp6QmdHGTi0+pMySQIt1hntDCCWhZhC///JRxNAZ+Gmct5Luw
PU/y+nuXinFNO3ba45Odav/D1pfXQ8/j8cyFgJNt48TAkwPITJDR1hglMhyaHgm5Q2jdiLLHwf5n
rya6SY0yS7Slb+Vt8da5jrUrq8Bdlqkq35Km+AUYLN7G8TDcJQVO4ME2/VY0wltiYch21Nzi0fgx
tA0S7E+nodgO/LIb0d+BF63bgYO42OILMPbnYkSu0b4oW9tZkRE/SQg3UDWqdamg1PXb3zAADQ5q
hEX1NmZg7qh8TwOhI6SPgTDNFxKh3xs+aQ6lFX4GBzz9IRIAHv9wHQqkoZaDl2/63FUnC6lKW7DQ
4p6IoGC9ADqvOhVlVm47AbKVaOKU6EeBHtnb9RZZcumHkUaTd4JkdTyMk8XsSFP0nTuC0yKCmm+H
4FaRmvciL8qXrumQ/QI0SuwYzirRLbGD+NCFPRmBsgZsU+ycyT5iD4tN7/AuJjv5N05c7gGB5Qui
wa2RFxWbGtsRUe6ZGXfA4w7ou4nf5tOFiHJZCsUFJmqsHBbI1oUEwRKM6sYm4ZWz5InBl1gL1Xd1
xOo70B9Ux4mvMfBi0wNuER28hgIIDu/1rWAVuCpjQ6ilW0FdNe6LQ53JDG+oqdoWNYiSHJzRkc0a
cnSX+FqXF55RMBxwNj1uqVuODrISp8HX3i0XjY9AcL4Mc0BPFtR/UaVBNNyQQDsM5jdLq23gzIfB
t8ah2VJzdIcCx8u2vqBmLh2cQPB3x7Xrhyt/rKbtR711P/xxBh37SPIrcTo1Ok24E94wnsLU0kCV
HZ0k88YTmajgFpJr+P9R9iXLkePKsv9y149mBMFxcTfMedKUGkq1oVVJ3ZznCeDXP0dQLVar+3Sf
u6EhAgEwlcpkAggPd9R9+ouPQibDBpgX7HBr6liG4ekY+PjYetvFl6tJRcGeenDlHpeZOlHqtwb4
VCAdH94sEzWx7Z5jHI0vLmqFDs8gAc/fl6nJb9k415xY063InGIg/KE0h8exFJacZ6EeuiEfFGSx
M/s9+WgueoWVjA8O2H/Py/Sunms3EXZfn28LRWY2WLNiU/7yTtHUGsSedshETmCIAVeD3oTeMckz
gJJRWPjDnthhGGOoiYLKbNW34fQeV1rscw0QGOZAO9sB8PcuclGIOLYaWBeRezi3RldvIwPJktId
61VZx9Or3vOHupVjiDyuj8rfGCRENmA0SWV/AzOBBEqCWfdDUhpbe3QgAV0NkC0TVbfTAEe9E00a
rwtstVhlil0+QFzJNMaE+dRsRb6zvaw8/eJLVYwEO7peFeaJwhpFQUZ+HHtXWx1CIdhVTivPBRU2
EkjSz6tWe2WZ9T0QHXubkvZYOnIKfRxE4PypNqEmHv7eAcsBMqUhOgYgqH8LhuK7h43b9w40j6h+
i4ybBpwDuiL3cLSiApoy7v2OqDnImdJxO9NvtHSqj04NDhFLXfpSt/4tN8i+Hj+ZqDA3TYavkWHw
vyRCbCsKJ9NJu3u31p6I8Z8Y/VvF8E+tLA4T8F9LC+kEVeYDqpfTEvd3vmWsZ6bNKchRtla+NwC4
Pgm3CS6f1qAsLc3faxzqzX3KyptWQiC2w21VUtIA2n6N/D/fzinLQu/PQKe/TaTuAA6KfdkzfmtC
QWXVsVzf2BCZc8+hrJ1Nq178LzDPBeA5O2MW6mAsr7RNEtg9dHG09BKNjnU/meU7JDjYPVSAUx+r
neosccay6fgYPQ0Gfn66Fj+x0fc+1fTfqryv/KQGlZJuNvG2TYzgFOa5+y+HhfZfkn+myldBbdZi
lsds90vWCrxEcaK1Q3Xfgj7Awyqu0PVrO7DvUTLlb4mrv079yB4t/B27sRiSPcuj8fGfArB3SG6k
zutzMaKSCTCwHl9M/LCSKjX9XHKzQzlx6nbbxVcDHXWo6v4ut1EVV+QlSF/ihD8VYCX3c7BZo7De
MGZz6QWfnO0Da6SO47o7TTsLU0seYuRjH1zXCA55ZFWgr4BJHYE52WvkQPlm8Wlj+ZN3dX0iV9A1
ISokVkgR4CDcKyxkr0Vsg1kSrUCf4Ow/7aW7abuHqIhQSQiBo9M/H+ia/C9gRAsoRNsG9brpeBB3
//JPijozSdhUD3epjlNaQ/E2VT3wbUFZg22111MXqKt4H3UcX6S6h2Lh0h1kU8SBM2jZGUcXawjN
gvq+rca1SPThGo129iDZK86shmsfFMO1wzu5spp02JPJmLBORuuBXUz12lADuYJoGsTDkXehUWlZ
uduk1Z+RaEp8cpVFnj8Y1jcy6D6yFb/OGuGndZ0xsBBFGT4oZdfVnd9iY3UGCrU5UytRPV6ePiRW
GuzImuNoCNkU54zV9zIaGjxlNbmtMlBzVji5eTW4CQR01r4gm9gf21yXyHu57DXU5JvFmuye11F9
KyccTphjz14TMfJVA+2XE3g5sqeUF3uah6bVUY+1C4YnpziORqpN22SCGodMzOKsaciFNdlwaMF3
xy7ko0uBDR5+CRTxhwqex1EPDS5KrrW+Gl2kXg+hZDVtlRTOfnIg6CwzATFbnBXKsut9HK9pd1rT
W6cyxH+ROtz8ZzihlM2I22jLC4sfPDPh178Z2DJunSzZ4fS/4uN3b3zzYs+36im+oTq1WslyALzn
7UcHxVVL7Rp1gLkavLQZvq1fOv48CXXaXh98naThVnoq3fQ7x0ZNoGT9pZ9QrYjFNA601OJY+Qfl
H5Xf/ZN/iQfO9pd4YzT1l2pCkkdzMm2TDd48zxJP89u5GeFl58irW1aVr0Oz2OGZIEGYh6filoiV
3M+eyBzlgUiT0m4A1XPPcZQens3IrV5aEcmtyLhxKKIqeshD3vqxsPK3zwjPQdkuRQQ4yHkoGORJ
KAI8gmecKv7DHCVP1qHIzkngOQd6RKJ2rb2lVi6KZ1RrOYeRaUO0UWamwsQ4gjrpM+QXHz1UP4eV
WgaWPRc78U2AdRT0dCwrSteziiYkoat1giKzTUgqm5lW57e1+UAMSySq2ccivwtUWKTCsk5YF9Du
hZgx8SSgu528kaXXade6sMM9OC887K6mSju6f76YrnMB6rfdLX6zAKoVRIkhuGjAK3G06wwUt+0x
asCo4RMFM+HxA8XjYhPdMznJppZbXkY52BeIvAWcpTfNZPGbBGs9MNl5obl2jCZdk5MuwDCjB0pb
1tCkN2ECFjzyI3cNUjw1IOPDfuhj3P0zDU97cia5hcQocBaNP7fJnVtaDuDC6Gz+eQ8vKxD3NgPI
TCKWqYpL2fTries2UtdxbYEKF3atDZDyNQLNR2kRSMshCQIykEH4k6u5GyMtIcJHNnUNUjYXauFZ
2J9cT6xi6qUOsPJ/9JKJetCHxg4ArU8Bl4zVF19dCj6oiu5g1FeoBwzW5OR2Gd8MlYdL4o9YJuL5
b2V+nGDptQJQGDyzOD0jpSw2mQVYCMpuR6YO1NrJwFfQj6Au9RDwSxBkXQOyQJCpLBccztfrIrDS
Vah9dndZB8KVesJukyLJnluTqeYo8kdtCJudByLRowR4hZU4Y3cg7hTysy47A+uNGCBJauIwr1yX
NZtWBlTgUVK69DclN841ao78Khj0zS/9AHX/Mb7M4gcnksX+l24a+IuNLKQ/gqX/lFlUtapuAYoV
Y34xdEeoPPbH0DORdf2cen6VAyi5d85ov34ZQWZFfwgSmuHGKJpwJVsg/Ti3DR8SCuyWLlzvg0vS
mH4nKmN2kT91jPBQ59jrLB2NCrG7ttxMJWgjXH0ybeDx4HQKD1UhcgBsW82MatHa/+fVi/OXGh/b
1T3OTcuwbVNnX+vNRGanRgsk0R0IjVC5DPHeWw7A13603BEbSRuia8XkrVOzTZ5zD+CODFUTv4WQ
KkUR2+9y6F+w1Qi/GSzM1mOPJ2DIo3SVpUgNmbLLLoliGRYcEgmt96wLt7vphYMvpXJbo5mgRFSW
WzJpUPzbBxtye6jVBkI69amLM+euUVuGT4v6ogHM7aqvdFm0xaIKFV7IVNzSxWuNVywLhkPMS/sY
dLk44bgZOgug5kHOpof6iQ0m1ZR1yXtZ/oZax+onE6YHnZxK3sSTJ1EVzOUG+FvtBZ/n8+C5ybsW
NgA9avZjz+WjtKNC3KNodzxYTILIOAbULnBzhlquST97haefv5jg35z+BSFofN0kmLbjYm/gcht4
G9MggtO3Hw8oNm7/93/Y/wuYwEcc64pHAXILCAKwczSOUGvho9j23oSCbxHXr3rHN2Ghsye7l9kZ
unXjShsQ5igoUgbM2UV6OgdfEztb1XRwRG7UP/WwwVpWoA7aEXw9mIPxlJtnsGm3r8A4HJFGqZ48
EY/HrLChsjcx918+n8z4ul/FDghlPpBFAzsa87j+hZ4VSvN2WAZ9+OhUzYb38WPv8hjEU0V3DXW+
xyGp89KDoO5o9CYQQxDYfQlBr73uIOBzpN7YjQ9xI+uraFHwqYPwgKKaqZv2MgCb4WMPhsO7lk/5
ObSKfq3HevSTO5Nf5qb56pRhvUWpZHsQIapBtLh+poBSxxEJh2TkHZRI8nWXQbWjEik2MHn5wF27
eGizKNw7pV6uFh8OFpKVrQ/VnkKoQw7JyjNZdmdkUbOLnJZBaBbFJZAEeaOAMiskmIRK5nvQRjp7
bh0bWwAexBZ89JGPB9LY+aCQewHhOUBVhWu/go10g2UvUmA6hEQcAxJzViPdZ1sH9ZHyF4M5bVyv
6w8it7JjHQlQkYhjqr6YcioTfBxwmEKmw5pi68kq2xH9dx22IFq1wd8FyUH7GbUbFn6gXySqi04G
/thApD9REBdWm4gD6x0oBuTYDt5GLy2wDWvvYgZuSwvMe35VpfpjO2nueihlc9ug8nmnRY537Kd4
OoU4Jtg5eZzfsVQ7hQZwQGFTJ+dRrnvdGs693Y5naqGG9KNFPrAX4OjcNCBT4OUdWDeg7PDPz02T
cLeKBhXSQe//+z8m9nouvnKqWFfHg/MvuNxWZJ0syzx6BMwjPxWZZVwc3u8rEg0kUybgTY0CaAQG
RcIvedvtc5G39ykqpm7DsFyhEmG4K3NXbMrSHO7CFP8zapHvl97WhuxnM7irzsi9a1Z2G1MhqyBN
Is+TBH7NUGYLbq5dCwjylnr7Vlar2gE9K/VKvT/luZk/oJwXAAIJFHSQs2MbG+ymMe3omqVjuq/K
fljZvI+uUVPIs127P4O68LNBz5+CvrHvMxaekUDRnlO9is6pZjk+mZnV9jsD/JMbMhuki1D6FE8H
MqN4/K0uNBMaBxiqZoTKkHuc60rHCue59xXQo92hDBQvatVv6BcB+Nd05VqTe7LpEza2K4DV86dR
xs5t19g/KMoWLXbXapDFOn+ComV3aJ3RTC8Ar1wLE8zLYQA6bEiy1kfsoyCgyIzyG8PXn8sGzG+6
AZATTjMh0uZU38oJoCw9GNut7g4oI7awNzmhXNU6sSHGAUM7lRUIvkBSHjAvj9ZLf1mwNyOpAKZn
3tCcutDaQfsNpejqv+7FTnPvpO4PljvQ4Pp0BcL6geJ3LK+J6a3QjNmkQRT26ZLCRCEDzlRS8JG4
YAqvBnmooAyLIkbcgYKnsADNh8xB8KVuWALtvu1B5gY5zRIKNe7w7mlW7cs2DZ90oJ0ghJc1lz6M
+iMyaGIHTaDivgkiCVXX2H1N++zGzSv2O6gZAMCKirc0R+GEk2sBhGxwjGZinwNskchOBR7T2wnA
iQfLqQGPwef3R1ZbhzQxnZfILo74L5uXqMusS185aClT6IXjYx/tbchnh4Cah2JkWDC7G3vi7Jst
khrn4glXzOLjg/i9CpBLh26V9Q52ztXER/tHU1sGuOxMccujPD7ixUHqHjn2R4otoqT2a8cAD+Fo
NmddXarG7Tt/0HocZ+Bh1CR6siNrDpmAahiLMBX3gQupX1AbG1uR835N3xT6fhhdvtKb2r0Dz019
39HnDSpd08dWDfQbm2DKhsuyV9O412xBdDCuaNdWy5tktPimB6rgJaoh1KQ+jGaKvZXhaSWEbipx
0NrKRb2GURY7N6yb7Xwfy4r1gzOk0CwLQejSgb52HdbZ9JAjt2dq9SP9Umfma+XmiwHGsvqRFk4I
ox6ILbdnO8/VFyb2nO+e9gBWOWgAtBEElsRU/26a2GBPoCnynOLZyvv+h9UAqB2kSfaaBc+9cebd
ZK+8Oq32dgDCMpE3wZbViBn7ZHouWdyvS4sZt+MkcTxZ8PQIIeD4glyAu4mHoLv2JYqKoCAX/2hx
NK4+XdWQpfeVOl6Mshy0rn9YUk+PZe7pUIGa8OugTi0NsHlu3CCM1rEyucoBLh2Tm0Vr/J4gYzio
HfsSTYE0JAORQJzUYjMiC3iElCZIzFUrrIdmPSm+ZzqGyBXJ88LYPJ9K9PrJTqEkTH43M4oV/kDT
10Y80od+DA9j6Oivv3vuOL0KfYwPRp2PGy2q2Gua1fcTL+Nr68b6BUzaoOlSwVkTRitLluKCg7Hs
igcDdBwRDxFzsXGzKvWdNLQAeEcKJDKiajVNIHloxbNmFfZ71EKoitVheAUE29gNgywPNvZaRal3
Jy0xM0hAhc4lTIBwoxb5RuWLlY9a5ItdiISi3uP+v4j95zm1sf71jjSflmjPeR6hGEQxh9uxHG9j
iOLOluIFN6Pa2KcFNHnJRxfQGEZrpui5Fh/Oje+4kq5GLQUqX4q4AjU4si8CZTwBtol7AI3DvZHy
6THvvNd2hNbpvwZkAKyC+8a3CyN5x4ntIaqRkwJXJDBGzEnPRpkHFz2si7VMku6HBqnvQcuTd6dB
LnPCKuu+KEcQfo0ouhB5GT96OehGWh6Zt12gWz5rOgsbD2Qr47won4oo5HhcmumBTD0T9joDq+EO
yYrqKc+CBA/vLNxSr5nb086CEuyaeu0A4mADDnFXRQxGrDK3A2RT8VNYYU2N75yQSMiL8ifkAPwh
yO13aGKjdCBI7WsJrO5OgI/4QLFeCtkIB1jdL7EVIOnXWsUOKtbzaudfeBLsr3tQHJ9zC0qKFnNd
27P0L9X8fcdi3Yt64zr/tiGbvasg17rVrT56rAE38CFHkv4mkzcUkDVvUJfBG16Y5b1IAdEHWAQV
XLWo75O6S1ZO73RvbvN9HoKSF2iRptrVyjsQJgirPXL8dNyY7pSu465JvrtDu6dYTRa3El/anyKG
JJvbuM2VCWbtQXWwTxmDUg8o03Xw6/+AttTjwFjxGFSo6fGwTdyQ34Buc8aKH2MvI/wSFsOh95wz
2Ouj0xgIcwPK2OROM5uPFrJW5mYMtfiuSE1zI1UrDF5LgwOO0RnJhtgY8dnt/QZcBkgdWuajkbfQ
a4zlt3jE6SqFTZHe/8vy1vvzntJiHqqloLClY2vJdWzBvlSdGUgjQ6moRDkMwPtI2dtH1NHYR2qx
z9bi6/ASQpQB7P8udglbxv+ffABXI20AHZNQlRLO2s2eqhgkmxSW+yR7lEUXbL/4KYJ88zCyZ31m
ai79NM2s2awmG1I9gNLHHzfJSDB6FnPuw5+Wl3Qd2MMLPVwXSI4fqz9fUqwYjmPrAkSjOrp2srBn
+oyhHjDd2AfRPS3uL6Oog3zUAqoZcs2L/R/HLSEuqFj8pBNySwepqZu2mwSUx6tShDhntWvUEzrg
JSma/F84zVWV4p8yzRb2RVB+tx2OswmD2fpXkg5TTIZbmo1zVzCO41yxLgYrf0+KIMSaPqzBpp5Z
eyhbp3sRWOWDYQOnDZoMPKPwcMvr/F1OA0ikzQsBRMMuwa6h6fW7HH03cRBFwBEAOQqKFICMsuSj
I9MgiEQdUYWOyAjGO6QKphYJ2zzVD+AQbEFvmLc60i2lc2eJybkz28LdRw24LhZf3XTaJZbTBuj3
XvMpDsqaW9PI+IUsujiQi/MNWTOUGwTOHY3PQIi1maLeXVMIV7fgvebMtyAfxQ3OcB8qcv0pY9tU
Y+41DCPtzmsiQKQFfxlS5uxHDRwPZCZaNEGSWwRHMv86CNVtnV9k7ttC6w0ZWumk1h0qMbNz6Qzf
IBgEeDMoH3E8i+OfGmuzdW0CQ4siBedbWq9GVPG9SnDAgdZExBs6PEL5/RswR95dGeQ5ErklavXU
oRKNVmR1INTg5rrxankpLQ1A1aJKnjgWnH5uA3I9QuEQnGHm727j3dtdmrxOTAOjdc7MO0gGm7uh
zvNj74Yfw3Hu+TF8cpqHJM0vUYEMDVj97pnuhfcidrKnJGVQtoc77gZ5Qf6p8eeNL4+tXT2B24R6
Gyc0oaCBKmvq7YLunqs5hj/mAArID+LRQ72yZYMTiPf6emAD8JGK6whrMZQ45LVT3ox1hQ+NWYdr
C+iK3SzojlopULpC50QJkEO7MX8UAFz6QvLu3PIe1ZkovkTZRFZsKSTDUfkpx6MK4sQIBgdZdzWw
uVEGxddhidNh1LYfgiQctGtruuO2T0Q6n+M5A3i6vRbY6TpzzoZWFCv6VzhWmK2ghqmdx2mcHvGX
HOgfDKqUcKeYE3Z0KqiGm/pg3kSlOFL9CJWYNInKNAFCsV4qTqIgLiDo90JvAwXw2q3nd2UuRCG2
J7cwP4aODXhX7KkdDpqVCpCO4GKYUXGsp/zQ2/2Hi/yjMtMoxvttd6AmMnG2j3KnaUdvBCvyAUlA
VJXQW9I0WnRvgpqULIowA3Gvu6K7IYuG57En5+H50A+HBtsJ33OHzeR6x7wvh6sHtfLbtIagWR1x
+a3SgDQAGjzbW6oAExKTp6Jy+2uJspTbqA4g0Wem07ccQpT/MSysI1BSqOGNmg3bjUwGAT5JEQ/z
bYmSwJPV17W7SoIKfDb6GFbQ/Ubzq92acVT5NGBuYmnxlPaSz5PMPhqZVgM0Tqn5yyCy7QLciTZo
T6VlXyYbslFgOHK3ToccnKUu1DIqiCHZXekeBUt3ix8CEFC97WTYrfI2SDYUh5w1cjE0DlUi4sJV
QgKzCyeGn0LINsFote6R0wE2A1vCdZxGJTS7hNgFQf6+aP3UMY6IwJEOUnS19KeOsdcLv26N9Eg+
urRix/NsuJ+NIEhO/2mePnzvpqB5cYwJ33NNZ6fUrZrnFiwEAB/Urwpitk89kW8tZeKc+dbstPgK
rpviZizASDZKp3pdhrtYJV4h1rYL++K3PHUkkP6Qha7CEdB4macQpDaQWl1salGMGgEp0GlLceRP
mW374HWX69FAdiHVguBKra5qtLnVfLaqKI0OU2CDEDdMC7CftfUOKxT+gg/OjvSFbc8wVqh60S+i
mtybfpoyEBXjvNqqzTPv2xQ4bjefR0J4gr9E6aMQIGpUr/7L37GY1GtIO94LsAVlU2UcAVU3jl4M
Tt5V2RRYeGQpMofTEMQ4m0P/7LQCE10UyxRkeLY/BnxO4/IE7MiieyceSSKtbJC1941EtNuFW5LY
Kb+YfZTcmQ70sDVUqIgeTHJ0acGeN7fI7I22PDhyuHzxf4k1VV1RhMLGLSqtfh3vNq25t+qhuxtb
Wa5Sa+QQC0qDR94GO3qMdn2Q79ymD7b0tPUKA5hgu3+EGFVyyaEDOj+Fl+GxMwaPKHbaRcGPwmXi
gTBvDtYFWpU9tSqb9YdBSDkYKWBmT3+EAYX1TVTuBtARlPKb7nPmyPyeAZXygGMACR1ckE2RSZdK
k83K7bJA5Xq7B/JhkLBxvAFYNfJyoxmshirGyX8SPZf6GF1RlZSeY/I7Bo7KM96tQ6zioSoBtMy5
gYh9i2egwDlvEFbr0AirlaZMXcYKb+beVhRCPooz2wxDFjs3XgJsgE/koUnn6dT0X3zz3cDEiSpo
0Ev7E2rk98iTyBNdmnQCdeNiG0TluNgakx+RElDObWxPv1Hn4p9n8IJyhWPpH8jNQs636LuHoYu7
B4nKDt9LrPJIZq875Z2JkmOy6AKBvHr3ZRS32+9pBAy+7o/4IQdUI43TnY1k2UYK7LjrIk6tG8bH
bayJ8ah1TSePyMBvwJdZ3Sd24V5V0QrSK/zp0zIG25gtqM3gL/7VWvr+b+PKvtaRddJABqQb8TcH
WsURH166hOWXLALbCblbYOs3qB+AZr2KsibvAeq1/T12TsODnXYXisKi1d3rVqchCYMocFLGQApE
DTIx89SmXg0vphZ8TI1yxuxqaFKcpJ13N6O6QPE+AKcFlOyzsNYZVubql3xw25sSsno1C8uDEqo1
dl6H9FbjJBeKmIODMOtP0vO2xQR0+XoeW08ODttZDHnjSDeAXxYQZWGascr6ieEGam66fwHSo/nW
8x0+b0gh+dgAz1hzbYdl3y4MQxsHdHl8X0fj1QINAIqeXW/vscBaS9aaLyMf9FUFlb8jFGT5SwVC
choEdez4vhgM0NN/s7Ev2LPO2TsuyvTxH5XuacDGe77gG+Mh0zxNqEpVzpCadm2cAXgpP8Ys4V/n
mO0iiLyVGQsB9ijMQXNSi2c5YNLL8KXn81XNN1xCqDVPS825vxmc7qSjYNPLbrzA1HYLu2qsqAmI
h/WLjzq++D7H14pBgSLoAvj3Q+gm4Lh3OL9zRVWtQKQS7sg0gG65K0O7RHIU2FTy0YUlsrh4XrxH
lg8c1uQLXeNgGLl7Fg4+hL5XZh9T0Sw1QwWIBJ+F5ZV820fgqRvCKLkf6jpGdTlRFbhAkTIGqhh1
8XLbPAEpMEeQX8l43ZgZ3mw1iC7kj+O3egqt28U9xNrZHD1xXlyVDu1nAAlRI6Kmpw7ZFyAFTKJq
t9xXr2prDVHYcgMKijpccfV6rQmYmWUuer341rX+4kvHxDolsX2//FlD6aBUr0P5ZNK9BNWYvRo9
SvOMiCNBqUy7r1Z6NE7PrCrNUwd818pV/qrrXB9ZIXGxsM94rDAF+dOpS3c1qAu3NDyqRugFVM4V
hUQONmK26ZMfdbr2ygzN8VANga9xMd5qOE68RS12swIhV74NRhe+z44OTNI+G2ptRx2u6qVWNfIn
q4Ao+RJL/thGXgRCgucvfqimgoLQu1nc4RT3l95Uyrh4GfN91WvBIyU8eXV3Ywijvxgc3D2gloDm
QPvrhXyOG3/4XL7ui9E8/V1o+TcjXQlERe/W22XaJQyV2qz9etcR+ZBdE02vX27xxZQ0lmbNkRJb
Q1TYBhoVr11MrXuMUHwjTDDbANGb+H2kizu6EF3LBP6CNivlzeLXG5Two9B2whcDsUTOkiLt+3V8
biLTA+bBAqInzD5HwJmhVEam4XZkWe+HUoIiyjAa+wxOvI+LCPN6AGaeHQS4GQ7UQaPn6NkeahSA
deNPEubRJo8/4JyCjAiMnde2sZqNgYqhDflaUZngT5sDyFP0E8S3DE3fULyJZ/JDjVJypf1T6WAx
zMK088tOQCTWDdJ9LMAXZ+pNhucZilhq1mL1CwgFRF1xyVVcPTVI4I9atSVfawPDiH0aBodqMNQH
YeM0NYZOg4Fdvt8CfWkGeXpaLsafTerwgiE91a39re/Ddru4llEs8FCOosIWH7X+43Q0YgmmsVEH
LUunB2601QuseAaILILFatj1Dqh5sGsAPmHQQDUBsYRiVVhtc98WZnMPVtcPH5nUQb6u2YJCa9/E
zmXSp+DI1KUMOESxqEkXLlIINcS8Do5zc+maQwsntLHpk+7HBL9Eyalvdmp6GoOnuLHv9XabWyaK
1fCbik+txc8AeuHgjZpVHIM7p461e6zDK/DSxMAouSDc8+emCg8lCE5sJEqPCcSyrCFDb4I9yNYY
cfxAtXh06SIXAry9u28MGyV75KO6Paro+3MI+cnlQDVwx2L7wdMibILkxJBNrxn45GFSq1Qmtf7O
/C+GcZGzHFws40sflNeh4GzfYbN247qjtm6YXj0B5YfnCFQT3wze4FcDpHn+kOSgiJDip+YC1yqt
gT2OllNuWA9BCq/PKwh0tu5eagUIGNVMKMasnqCcC2LNrIQ8/YAfFyicmeeqEx8XUFUYm7h1pE8+
6nUAdqvWZBcqsAPLjd/IzNrqGsP/yU4cE3id2q3WoldqTqBfI4s6aArRVjEC/zz57NR0p9kDDVRz
HdgKQ193VaifozwcTlr7e1GgQsAnF130rkwgyBFtmYYHdhxU+pn8c1yqbHCIYUiEDLoHXrgj+Sxo
5cZHikxxjBKg95CubLPpj3EXYe+LwvbxiM04OESsouv2bRiOR6BTAg5pNqkCVN9fvOTop95hJwpY
plniR0iPsxVFQu8kXUkXGe3eLFpwt3jNfBlG46abUMX5xU9mhmOoAnLglyWe/JaVdGfX7Fdf/GRC
9Rwpqpg/zFYLoeZyMKGNtcISv7hE2tQJ8CwDyXXQSjmcUJl3C+zjuAuSaji56kIt3qAOfgvQRf+r
Tf1QD7ttexQUWnpcBSBgxRgKpAlDpD+D1TIR9dhD6UF56I+BXgbqIZ9i5iaNpEiXOSD9crJu/gUI
OuxZUcZ/Qz8FUx81+8keQbzCS8CZ1O+HZWqnlst8NQZWuwnCfgDlZZ7uNFnXAIlFwzWLqulB4vOZ
2zgvJE+GJWJstuCAUWYQB8kZaPh3sgCbQVhVI92ORdJsAcM7T0gmzv7FCYWQ34YAopSAMUXgDwCZ
q1WArpWrC5l0GUOwj7gqRKCMcFzPPYqOlXpEivWwJF7XZYpl4DL30rvcYJlBCPUomOdWr4RipLr1
MkOqs2+i42xHrEGuiEF1iFXWwgj0hSCI6IMoNhIg6lWxi4tGkUktCiPzM5b8NGWKr93x4wjV7iFq
U8btI059gGOc3AhAnMA7CTOoro5TPRZEHPLpL5msrireMSwww4gI9aE2EvL2VK66ytw1LbYwmKoD
jxpa5pj2+EhrRuUvNrVmJ/UvY8icJK/Bcq6D2+FzMuqwheAf81Sqh7pn52KTk8JTLtje1Yz5NS3+
ry+HXu08jSXwrdA9bqIMMGE1QxsyXcTaT7z+ZNIFOLpVoNf6YXFR6xdpALLbhNenWRlgsZcxi1qA
mrDtR3ul6d80PNifPeltcr2wXp0h4Ntay9mOzBg6nnlp8pdWy8Oj1YGJgPzSyJ4nrEMfWj0Jb/D+
uD75i6IEoQpEKC+uw4yHqAwfDSuxXx0XAIlW/VaMjN24YDG6qaaQ3cSd/l5ZxbAP8Rx0gLcu2JFD
19tWEbOvt80OlcOFxO7f1g2Ie/4xQ7JiQTR9hJmFoW8mW8OZmRqLo0PksKjZoU6gSZg45iPO43y6
L9B2EiKo/dukKId7vQPjJ/JkznnQrPgUQwjlJFOjAgfRp03OIimx+qQmXah7jiQbO4p6lcRSwT/+
2zmWiXiIkzWuAzxfZKD2mDTppzgV2wD4Vq6ADgkgLDKiysO2jdexwJItaHV+SVOPS1ALRPophiAd
RdRTaV6oRSHUGmT+MRWZdCmq+9h4pkrMbmhvqkhmF6rcrFojukXt0Yb66FLj12tfSFB5Lr5W9vaq
i6Jot/j+PBGUZMYLK+wdEG9gGEuRugKA+fT/SfuyLTlxYNsvYi0QIOA1yXmouVy2X1h2t41AzDN8
/d0Kqovs7Opz+t77oiVFhETalQlIEXvvvvPkiXfI3fjUbbVgzFfUJb/bVvI0eSids8fUW4+preMg
r79u/q9sSEi8z6VpzXEcAzz7P1b8D4sVkE1MUXaGD0GrgSr9yKusuzRO025zEQEyJgP+2ARtu4oU
nLesJfiu7P4tzbN2ywOdgaPLwPkXg5Y7eKbFMarD7kUGQbYNIZm+iSobwzyMgD0uhxV5ddAPPXpe
vBnAAfNCDdQ5Dsg6xA8UrxsVSs0Y9tLktPGaMK9WS685hGkA5rmsAemTA2KE06RBq5l6yxAFBC00
k6NoQzbmsPqkqyZrwaFZRpd6tJM7ajgkXJFDfyrcBrk5MlVxssKulZ9nWyerA6Au5tEzC7zduRmA
WI4RnUgu5UofZdB2ivPmSPZcyV4tTpG5UG6oPcOPQA8ato74WcsRWvNhnd27yVBeMoDofNwvo59g
utpkdZd8bbMMz2kuIbTh4vhVyPGOApwIGyKaGaCSN/L08lIoloC8g1Jx3Sc/8C6a34lR5Hej6jlm
Ph7eU8Go/rG1VdOCNB/81+B1Un+NM179QcAEbZT27CWjt5ss+UwjLYKpIdaoq8B+dAs/NKdufeUK
mqHcx3n8lKtENDVxiELNobb5jpLTi4N6nVH9ct1K7ueRohacZ+lJcWfWzo9Gk+3sjJXJBhc5JJ6R
uq/5OOKhGXvHzHbql842HSVlwTdj2dUvKLkHo3MkxhV5E4izPOJW448imRofNZh3bsHi+yDLmxeL
l4NvDo67p1jdTrpdiZrjNZKSOHMpxSFEWW65mmrBTqTpfjsWlZMccPAPTngI/SxxE7i93xXhyWN5
BVgiuBTnINclnqtNl78wWSrESCZ8BWm7LE0KApt52OKw9QRu0Tlisd/GdmC166S1Sy18HT4L+w/X
shpkJME2BH33yR5W1lRGm0Wi6FN5o0Xu6MZdqhWYWoEcWkH/jaCUQn3hAA3sSK/eJNIZYBbljneu
6w7qM5mNjH+dbqCcY0HUfUqC89wFVU5wprE0IHuqRd7Rc/HmvKbJ7+Hu9AvK9XI3D2nF2a0mU89w
hemXYZmvaUEnMIqzDu4ej/X5CsgdeWqw7crBg4abNWvt+ERGQ3lGCiIjuRN7+mXk0lGIH9z+P13i
arW5S7ERuO7XwDMnW8icfyGoSymYB4h0mZ5Fk2lPRV1/kQqR3KXDp/ZP4mmd/GOdxJyqQwmGTnBs
D2uVcXgF1MhGLqlfEyf9x4g46dNxmn3ESU+jv89D5cTNKss85Ut2WhVOyzWWKyrvEquuv4w+fPRp
HBSKdCwDQ78oyrUptXYV16UTAJpXpqdWNYadxfG2GSFSNehTeqKe2yY2oAMfQU42jCBSmC6cHE4N
6ozVEq6D0ggw2SFfu01fX3Kza7cSNQWo6k7rC9moN9S8vlCvHsPqpFXYCKoJXDXUc8pkHOZpejmd
TGjQHWbbsgr1qhCUsWkGAOWNY7kGfQwn9ZC2Vx9jcdAMuubHx6g8UMZ1RQvo0qRbR6O2S31PXZO6
XutZkCBoincruXinRag2syvr6CQDStWoa096Bb5PUCf4Q+4OPk11K82GJJ9aZV5Qdw25AqLWBu2K
yB46V6b7tBpBWT4WLmSmlBGoX1D3aWDAARHXA5lwO36PoyE15BUVaBlcJk6Lndb03BZrGnU2zyev
ik2RZTsFE65CJuwP/7q+ig26yXEhI/Qet8znhZfsDdvoVnTVxfERu9iXNSVu2BumJGG1FZOs2vSE
lAd/N74AmVNsuhlIH6iTgavxqNImQxKsUTaywT9nPFlRO56oNw+HCdKqi0czwMpllDVuR4rjWpaK
+Fo1NPzMRiG9Nb7OHNofsTdTaUjzaTkZ8nYHDjWvjQ+yCJOVBqox7L34xc0qgZIbcd1c2XovPAjT
nSOseIIQIXRycW/Gr9M27ec8zfUHMB9vCL1NjctyuaqijJ1mW99BMBGvKEAwQ75DI7Fx4DJLV0sV
fr26ILHIIEGL0nCm0CXyGcW+wc/FXxSQXH4nlxkDzVr3IsvvM+gW7/hQtWeXxdUhklVwcDvNPBlx
Y+1GA6TLHRiON7mX94+sY6gNyFLnRUQuyD3dvvuaWzICS0zc/hw7edeMPfvdQIicOcOAusP+C9eU
OLUepkej14c/Sm34qbtO/y0KcZiegdcClIKO5wt8hidRjM1m+Vio+lN0QE45fyww2IM500rePxYI
0l0UHzJgmMDVdEhlxZ8sQ2Hpe3aG1CJ/aiKTP5VKZNIogGhMUty27Thkj2n8Qj6KinE+spEgrdtQ
ADmscliDNTZ+oIgQSKm9ZuW1Txchm7D7V1YDFEPxeJd1j5ODWgZagyJaIORWfIA8Mg2bForqEU5X
l6vYmRuugzyC5qb6uKNRsUePPSMZPgJuMIIbA6TB4o2NAfbhsf4oFMuFLsA73AVItOOZD4oPrU53
HxFW2yU+kGfetneTDjXqUCvC8TnwLNTLobKMso5S82mI/Hw9O5a4FrC8/4XayEA9+W19sIOif1QJ
mxacEDi5qTHHtw50xdggPFR2vB91AMyZm/SrTiTJDygmPkwjCkZ5CULlKXYF6gSnNfPS6Ffg6F+7
MtG/IdvorkqvNV+cqpvW7WRVDymYilAgD1CaFCNyTUOQH5jryzIWeyqARJ3qKi6S6M2J4vSUCB6u
yV5VOvIFklt3I2RJINmePFOlj54HzsaoGVQScZiU8pQD55yO3zwAOBscF/5sIeu11lBQjd/7mN8P
sR35lXKkbDqhXGz6koEREHsl/WgkIPtBIQlHKrXJ7h3NvI+1jL+4Q9m8dKmfqAFZOkuccZwb3Oe1
Y794Uf3U9tOqL0X2wvUwuUvy4plGrTKxka2R260ecS9IX3oZoSKDC3aozCZ7mZKk2enAua9pgiOr
cRuPVXRKJju/SyyzR02xnW44Xv7NtafJ/A5CBr2fKKOZTj9yN/tdS0uk7SoFgdeqGzttpTeVvmdU
m2QfSkBhnwpVd2QFJt/HZeGudFWpRA3F29mk7xtdoJapPBVGmj+lEw5VRqQA7dTxgTqMUWoscSyn
CIipoWEoFQExqiewF60Yulk3/m7zFshDFTgpB3lv5v3rcF6KptF6wEL/9vRfraHY5CBJzuzcORqe
xq+axYacOQff4/8UQnP/Q9x/CHHB3LLDBvb8H2KXy9YTHturefz3T3qzTNmfjWYwj44BVixQJTcn
6lEjOYNkrmqoR7ZitLxtUqevi+lm6uK4mUpxeNzjsHVZ2Q5B9+IYf3ZRLBQZLqAdij9OqIZ6/z+2
qvDWJoQlDqXT/GM5KCRx0HXH/cZw9N6vWuF97zq89eRD8KvlAhojVf7NBfZ83Q3tcG8NRnrA7bXY
J3rEH7KxvUv7+iztbgtFH9BvRQUqn0tN0TOJvTdpHFx2At/3Vlngm6MgbLctSjDDmwk/gY8sg7qJ
/ZSEovtZ2uOPETe8714mIGLRBvIJby3DNkCKHmpsfzUOpGsvrgyjy/DtxroMqddqieb3uI2tXdGI
YUUzBaSOhtX7fJChwW6B8daXTW1wJCZ6wTcgrgTMDix3R8IZddkTx4bhDTyO5VnHq6hPZopyLfc3
3nD5jEUznND1AxNICqmAawArB+sOf/GdXTfFqzaAREBaqbdB1jJ/NRzH2LVgm5jn1jl/x7HRXNBn
xydoXULrXM01PJwqBZaD8w41F0QYEW6M/Hs2Zd4flmHfQ0s8epO2SLYTQJRHnHa5uLtaBbhZLPcP
Y9yOYSb/aLvB8oums++KWofIM8hb1zjr8vHgHPBYBZusp+O5g4NT7wH5wfROuGKzmKD+54HYUmyq
TKZ3FEXOQG+levgOh8WmtSgH9BK8RCQQC3uguLTEU5kznvkUR8sprvyTl/OXZaob8+JBxDtbuhCe
woknw3ELti3DdOk8y8IL39TXG7wfQSZDGalptawf1k1pg4AXoiXrsUxxj3K7Hi/8TtJubyPBr/oi
uGfs50DAI9YVMDknirPAl3thhW7tO9vm6mi96fO1LdYCSO2vEDzEl5c1LcQSqvFryiARnEStPNGQ
p2uP5+KrbgrnNOZFi2rLAvofFQfLSNTJY90DIIzneQ58ZiBBmQTYqoWPHTaj+SMD77XPba+9X2LL
on2PBemf8VYL4zCTLEAzJV7XSQ9uCgV1Z6iGPw4oQJYXfSzOg9v/iKCfDZV2NE7WvDddqF0PyUtx
FPLZkBwUwjVpHyJgcIcWpAMggQvkuePYKLvZl1Qxpyc49EXmXHUrE5JoFJFkA5jXUSY8OB6Ynlaa
68WPInDitde74YUaLsEVtzZMvdhabof6s3pswl1RyuAgutpFRRWkIVE2KUEhyJruBEBgGYAOAl23
1JAgXVzzuMhdttEdfFbyzEaKvxoDnN0itTohSWawqgMsQjrnVgAfZqZAelwZPatxINIGt9YxiO7g
iITvXCdgB4N5z1RtjC1I81Q6QD5VQWtsWnrWoxL/0gJ9e6GQ0OvHs5pg0ovDEkzeUcMbalYZx6UO
vJclDnolSLZiIw82S2049SiO5aBgQUFdPqzKDvWklct95PPzU6HAF0tDNkYAjM/cwPe9RwdOCwWn
fAI4Wa2wBCPbcerxer27sd8umqqrX02L9HSb9L18yBpw6HfQlCvQ0XpIzFmgHcBffu4ICC7+/ohR
rt7hxlsKXi2n3Lqd5a7misqu+h1LC6xJi+I9OW5KKm8qLz/mhnqQb2lERZtXqyC5j/I7bDmMO2vS
yiMOBoYTNYUph1MSm+/DMUdRmCzE5sZOQ5pAsTfDZaUKmiDlitwQgfeHToPelroYchDvl6DhZ7Yl
hBejHzKeH2v1W4tbUI7FDkrmaZipH+HYRWCYo/HcHUrjNyubbks2fWB7t476veiAK72So6Qx6mfK
E0gu3oUpP7OxHnkp5/WzyGViZXrtZuB2g9sG8AsLREFCZGLTdI5z66C4JRhEPJs6Dk2cXPxtviZj
PMAjtUoJ+NG8yjIXKaMKCoVpA7Vot08MH6Vs9dmRRn0ei4BtzSD4RaalAc1YfV6G1LPVhLrQxAZw
AdS0q0UWxzK8mTuhWgOEnSHAcmoBuuwSTDYaLo4QO6kV6OnaTZaV2jpuJ+dYAVd6MHrZbZkoO7yE
VCe7c5I/qhS7EbAruo9tBgXrwPXaLTaC3RtzilOtUP4UgcL6fv/+AzIy6Op8FAxTqfBcNfyvBcMd
FRDf1B1TFTGVIddSVBvQnbqnoAu9k4fzsBMNHYgigY3wwxPg/O/Qg61pCaEZ1KCgOdvlHnTacVzL
fWZAQ6OJPbx3j5DmBCbHfsM/5WJaLPqz9oafDWQyXgTAKTvLzPoDNJCTx8RKUKerIiztV4sixJ84
egh83uCgJurr4MjCrlvnmUhfx8LR9swzLJ+GMWgZT3VsM9B568krk9FwGYvwT3JC/jN5qF1ksNRM
L2yi59bkoG5s0lcy5WBzTkywCGjgUJc8eLFxXnmJFJTRKga8hfRJumsUCNJNPe0gDAmGeuXtU1AJ
8anz8RiEcpOqTISmebjtkKZezzWKfde+j6n0EAwwNZLP7vd3lkzPRfEXoceQTBz2I7KBOAr4C1Gm
1YA6aE7gbMlGDR+se5SOBGcaRSIt73NXu4Kh3SxEYRDNC64W6vH2Z8/CIGChyVBcnk2riMnsASIB
Hja9PLjvu7g6zUOcIgWosyzfYyrW4ThXxdheChr/gvg+q657G5N+/NoD94860+Qlr3T7bpIDqqCU
vc71eqON9QQZBAzHv8KEU9h3oh2+4zS7OxWtjtcsWeZ3kRVgX5/G5jEZ7APZLSEjCMdI762G/ump
5RnkWo0ciqwKPxvbDtumXdfMxFG6EtGQoA+fiaOqWB4KkLQ9eYMsnzMj3RGOtgNEEORTtTeDbmkN
EbFmO/RT/mZ6MvZjzxJHA+AzvOXm6XqhUOFG3e+yqv0SBBYOpIg+ZaZ8pa5RgM9mRH29SCD9AoXB
4YGaIctBwQ8iaUuOD8JGQ2ZIQ0PkoMFpwlUo0JQ7AHginGz9FceQg763rHkSmW0b3LeV1985xdSe
awiTadHYHMF/157JhD8Jvv0ufgKx6+EGTmOcSEw7vcm+0OgmbrGRg5aSWhf5WWPjdFWtZ4UDUsPk
nrvLHK+V80f4R8xyGbq8FidfaO35c9FHXJYRzksWe6UIUOtcZDq0krOHSC/lBRKszVMTj+Iy2tZD
pyeAP6kmCPtyk0dVvaEh53b9lIriwbbC90kM9W4Xwdk8qYrBEM29zlv16iSeGlsdx1OvwDkvBJ+d
O7NHKpbsoWbGkCejkMHMy3meAHvJ37ofk5YVA7dWOtIB3v7UsldTKGYJ7GlduoSUHFVGqbm7ss1d
CgdAFx9mmdkikY6Mf4CkvWwO2M4DjWVK0zew+ZyHUPMxoRwFr6lyfTRcvBT8/zgXlEQOsG75nqFU
ZzNQLiRWVEaANoAeVRlnimCiEk7qGvgPQNc2CwPx4qBooSaT7V8dhUJS1BNI0SKk6iog0HoUYm4I
RppeGMAuIO7i9abSpH6026x7MnF0CBBrFP0MXS1eodoZxxM1ns92JT4mDonh/IjysJkn5gCLP5i1
+6JruzivoVWdA4LRx07Yr2ncjWI3Nul4nPQQ6WxAcVtUlKsuq8WfEQ91YAyVLfG0bi3UEhA6BhYy
6rLNHDgbPxY3JrDkdrVT+XSt5apLXIZqViD38c/JJx2XUmc8O957v1ooup2oMb0A1f6x7IqNjJEx
rLjUkViCxMjJJhd1mQD3zrYBQXjUgJp7HtJ8AI4mzV/W472OXZ+eF8WGoxx3RZ7ZuAR1qKE9XS3i
RREm4Uxql+MwaE+BV9elcDLqZdxt+2H6PghkB5mqCaNeGyEBuNgYSlAmh8kDmRb7MuzU/GX4WQjZ
/kMcfQp1RQgY/+OKaRHmSBirq9kQT/BbW8Qb4Ej1C0+/VUBTzKTPpuLRp6EBthQojXjQAFTexUGT
POvrYuGZrjGoB9U+FNqA5RQNmBxi60D0fdQQW5/zQem32G5CaAiIy5oVjjnPb1FWPhMBLrGysNt1
YnXeHohvKIQa01OFhMFF1/FgTEyNfYOSnPDBFjkqoXPtqW6jJ7JPqV1uZF9VhzENNZDx78jsln23
dxrQPaWocfkGErZThB3Diwyd7oxvIs7ladWq7Vc4UQvvXZwRPU6xicomXA2Hq0DmcKcHEruK3gB6
muPdIWh2NbTWtrlaVgdPHbJf8Rc5BQnw8nWynnL8nDW7AP2jrNLtWETa2h2d7DmwKlSIW/NgMLL8
2WpEv6600tpSgMAr4j0gavvamvJnMkkGbYms1dw9DY1Y9mfH5N9oRE2m5D5cwHVOtOQ0me4ht8E4
St586MuHIscbZOJ9y1xQSk9EwiJqkNFDjaXYzmMnAhAtZRUYVlmGrERT4K0FR0+PxLHSgH9ZDo64
J7KVUJEQg2R1oWlRi3N9nI7kJ7uUENxRhcRbss0ML+oiDFU//mKjC+H2uE5wWGoXQDTIYApOoAsK
TjRsjElph1NLrtnPPbnRKn0CZ8Rfc24m0pCZzbjT7fCla0ZkE1UD/TkbhzUoYwGdRr3hICx+t4VW
DA7t2W+qou1Wa95ooi48C3As8kP/ZFx5Wuut67S3ji6eLHMzAd1/TLEXycBdhi55KMbLQZs5G6/8
V90I+jSmvyzlQqwLOAD+JnTLXXOBstQqvbeqIUFNp5NcJtVQbxlCuNoC4R1qlyiu6LjZr6grwHTm
6kF6nB1asO9KiIYsyy2LUA+FftAbaOW9HieQNlfXitxnFnrZ+Sby5poUvyxLvRgMu0MGnXjm8mZa
1d7ooGqkt/bI+77SyLZy59LbuoXMYzr8DjjedZyka9+Dye2Cf5NmzMGVHC94CwRNQ/OEUpJiRcnb
RLcvbZm4XzJhW1tdtO2BIooQIjO0l/2IsLLR2jo5u46g/TBeBy5xbDm3a+ga8qf2sKMz+8RhfO1U
en2gIXTQ1oY11a9lGNsXrii7yQ79Jw4MvgvCY7Xf0CG0fhPWKbtn4eD/38IstRpNp9X+ftF+CJv5
ouAGfL/o8tlocXVRCqs0JBVMF7oIsk6GVWDk42M8GgJErgV+pHbpvDm2d2gimeK0HIeAQ+JBJvoj
gifgbirT0F1ToXLFMjBRcBzuLRXIA8MpOeS0wQOppGioCcB0rmfm9ECzxgEyK70ef10CUvxX/S8L
DSwBNrwB9Z/N3OmQ6rri5oMOGldNK33ROfUzWbohzXxNA0MkqaAt8SR8RiFGPsd3jXESYTLt5dQ2
St7EXNf4F/zo8h/0XeGoJPEjCPre/UuAlmqjL6zqPYBjw52DB8YrexQOICXwZNogzmlAz/pH7k5H
XlfamxtO2kbauXHUs7x6mFIIoVIEpAf8sZXBE5SLHxIzjs+FCfYj+sT0T9HifNfhBfmBTKjAhaA5
Kny2IoCkUoj8/8aRQNIGTmqdRAt69dUyJiM1pt0HYEBujdVio57WqCnU/WweZEFsvE1CWBKEAtDu
RAUK++0NdbUnya1Zd0vJcnmpFh9S3n8lE+p9VaLeCcw7x7B/Y6dQ7Umoa9bsCotMUjBLIAWDV5xw
S3dtyFfgnr/c2a/GeQWZ6zi6owfEfIuvU+efD4ieQS7L7r1jYZg+mMfF3VLWxUcpAEJ1TJA4aH/V
hak4cGSFQCUoW5VDyRAptxJPf7/Fk1K/qwPoWsS8j7ZGJQpQaDutvGTesA37rj7OtrgB8r6GImMv
wbUw21CPnWw1bIVRMmY+/M/02ciB/oMdzjNdQ9dNx3OYrnu3vO6WaEBgNTThfdehMDFztG4lc9SE
pYynm0ad+6dmqGlbDjZTPDg85jvaWKxNyP3huH9g2nnukt+2LJRBCrvzZ6PH8No+aG6WEyx5R2UC
VBKw1Ar8a+lA29vRGrlc6S8zbhaYSxFu1vIqyONarriEwO7jST2l3256ltll30SNo+8M0gG33rrM
nocoS7ZME9pJm6wA5SNF1W1LJXZCxkIrUH4gwxV5FzsNqbGM4b4uU/bARihUyul7X3piZzXc3Nma
535zrA1Of+zVKGpsw6wCWGZVOkb1YyJ7AqmL8UQWk+NVEKTAOJ5TAakL1UMpUnNFtWm9Eh6x2vaX
PYYRaDOTArS3g+74GhLAGzKWaRXdg/Mzukf60NgJlMziRgzbHJ1USXTR69Yn2+B5OIxKJOiAUEVz
Rw0w1ZY/gcZ/g/KYgq1w3P/uAfASR6ZOe5rIQdG6V48HmVfPsw1/uvGOZuAMLfABBHPWt8u4oEVI
pEQljCihJKoV9R50yuFd5xXvTYWNXdDWSLzCEoXYkiIDja7al67Uwd66KMRBSNTK48X4NW7K/gg2
DHeNXPj43Rqco17r+St4zfpj1IMPkJSQlL3z8IZcI/2/I5E71wLYGCeo+hG5UChl6jlYEXsQWpG3
CKvgMWf9SrcD7YkBsKFnPTsEjTOunVCPfF4AhbCNIxCGcLwAUXZMGAUSY2ZWmSDMaADOVaCJxu1x
oSIKoIAeavU+mdrU15LUPgilcT60UQ9eiLrZ0nA0wmnPHPxZ8762X5g+9mdggVGRpYagU8weB02f
Y7UI85OxXdXI6z5RQM/ir12hBxdajC6VFg10v3TnQupx1IxeOMXrFglfbq8l8Ld+DQaDe1QqNPcu
Q8YJHCtHMumsh1aSBpbAEwT4ZpstGGifVZNDj++EVMORTFmLO9zQROk+8HSf5PJSiRIrfUyM+yI0
RiABp2wDBlkOMVhIN3DH0ldGnwA7hbK6t6AzpzNXRPhOBhLzKQOLvIHKx9x3zeHKaysvzdUH6E2C
O394w3/3dCam8GWu27MeT12LrTQjS+QOKFsQj3Wes7EDhixOowitqMFxb37J8zFH5TFOz8gbFla0
i7gN2oxYTDsni0BLpcX6lyC1j47CtegA8/mClf2dHgzA2EXV4BMSZqyNPR/G7K1t0hRV8N20nfcm
kdqw0KOIGivRUMdWQ/ZlYzbq9klbF9Mc7xzIWO9tJNIOKDO8LMCckTPkrAmGo0Os6YBCxNm7wHOK
XkoIrFleeClVhnYS+PK0LYgYasDC701186BeUUZIpYfd1rGTzJq95GiBQA5cVHotsWQPjApEMBy4
YxoujcgzC4RtuIQ6dT6IHDx+wdQ1LPc1BvKymqQiVNPn+ha8RfzQAdRy7khRQtkLo+ozEHygmzpp
t7FTbVotMR6JSyxj1L1BMJdpjZ/hAGw9QJLv2bQjHDUzHVwXGFFj2c3PunanMyqF8QoY2NM2i6o/
RZu+OlGHpyyvIx0bPGoJCwubZiIfp9cSHG9tFpxdDd+A2MyGVwMwLpwq6MMr8krvvUnZGhStHhvJ
3O0CjFtwckk4TKDDUJC6xd2ZLTipBw1/S+W4wtbZAdjQ3sOXmQC746tgsc1kRFDKiSExNkWi28QZ
5G+SqS4Z8GzKqNzlJL+DC5PvySQtEzdyoKmTswis9RJGvQAoASPGBdX3hZo6rZ6LPq/2sTK1dPMi
x/It/AiZv2vLd4/ieuBdqrYDi3PmsCMkO9gxVb221XgK1Sp066VL/kZIE3nH5hP/FJF2kVrlqjuv
dbXsskyeZvdhxLXt7ZWuplM0uL2PHRbaB3+XDyINIchA6efWGV9R+s93i4l61JDeEE2dvWN/GytG
0IDYIoWIoQYqYg20dXf1kCH5I7/XIAh6ZX3fPuD/7IWsSKh60PtMQ9Br8fytnKxkE7llsiev7kAM
vAdAHae5KC33vCcGNbqVwOsC9rfYFtMGed4Mg7n8YXBiKAyoLTR5lzhmT9h5AJQCFd1MbkRc4RaU
0tlscJ8RV0n59yHk6NTJbXDPYiAifRXcODxZQT3VlpciRpU0D6LcPUDIxUJmiSebdwVByFyISTG0
+f0IqWXi7SBSD6LxIA1vYYl6w+IctzVyv3OAgFERK8FFRmoW6o/Fptu9u+qNrN7Mct/L4vMYkOPr
dWYjLYT3XEDcbGS+R1uGqLgYtWPlOBoKMNAjWxVHb1phNag3hB35uPeIgVlBBmKPf06zxlLLUHiI
yKvusvayRtdUAr9yktPGcwnIKfXCiSK6TWyM/SHLGh0Vzup9dGlmI5P8SQ9ltTNFW69MMRabhZLv
hn9vcSycfJ+F9DVKqyTOFqMWhIW1Zr9oRpedBzmm0ODFMI2F91BEzq6AClTnJ90vVNAXz7o9olLa
Cr9EFfj7KbIerQh5bg3K52oihHfKDciKJzwzKv5ixrLe21YcrpN4Gu8lF4doGMGNgJK9/hLpEkWT
UVRsxwy8p71qUL0Vj0hUoFtJPM7ITdHU8LqLARs3XkPI3J4cHceoINczXgPH/OHUDJwRdr/TBjv+
zuK6WKPQvrjzchwElG7zVkIxW4FgOdAb6C3Nlc0cPb+XdujboWXfBl/FfSwAPtnrpT67xsgD/PyW
y30WsywNTbw/3uEiVQ68Lv4/oIWt9hnI8Bd+3Lf9JXWb9DE6zto6RQgKgEl8D1pWbAYwvJy6vLHv
LQPizaZZARGpycJvWhCsJopbFVAVth/rFEqqim5VNdSjZnLjsV4tY5rGDBtljH/N+Gzaja2IwwcJ
vqn7MO2zUwkBQp/x0noDz1G4CZxM32sQmXirxvSL2UsDxxpa/gKFNXz8Wty3kA/YSUVg6SYOmDFV
j5oazErrwWTdzJE5U2ES3eXCdLnMm92ttmODgxq+j6WuGDX1hEc4EwFORvTjgxudWpSMPhb9WD3+
ZaGBXRf1Y4M8rIohS68Cx/dZNCCzlzpLzN/W8WL31eusKmRq14Enu2y9e5KM7bupOI3OeGco02KH
AC9bB1lhrVvssoEeCL1LzsIGsjkTB9O9ZR48vC2jhByEipQ0paEHhAN2kI352ox6Nnsp4UpenkBc
mrwxcF6FB9oapSodD0Vy4IZw/XnDgAqXQ1mPIKmLnWT6ooHAew1CCPueDYY1NxYTj0AaQ7bgw+5B
ffBiFcKnqMU+NJm3k6MEY5mavjjiVtj+GNXmpnYzvme59rUJTCa2TlDFJzfN7fR14KzyQaWIz0Lj
Ikkyf3SCTMo9xAFKgF319ji4lpOsjAikhn0S5Jsh5Cgbs4NwBfotkBYPmjgElY2CYxuUYoEcxFvf
QGzXDM1u7aohw61mk2cMkCMnFm9xAfoiNxfphYbagFs1yr2eTWhHP/eQwq0gYREZL8IA5h80cB1b
5zHKOqsU8OOuc4TvqfP/ajC8ad+ofIA6EscbSBW7G+rig3FzjiL/HEqumE79qWuFTrpyLSvajGp+
i7Mwd0NLk1uArQYVXUW8CXiPF7syG8OTgKoM92+7LgV4iROe5m6Jwq6Dg9z/55HM0t68MXJy80kL
hwy8DwKlS1mIw89J7zQfr+K5XDcOM31ANc1ToT+NtQAj1mTyew4lr+89XqlxdllOOPTQyy30WJoz
g1LJEdjhaRdgP/qgp5AUTMOpf9Nk94eOAq9fWIenJUpcnXUTQboqgpygoSoG1KhH8eQyGpkE/A0U
JbqCwkTI2uzxGUEUrIaEloHSiLUCFi06kM1C9dSjC7HNujDuJ5w/JXgjRHZc4Dme16Z2pGYek+tq
3FqoQF/NPotx5ncS3zaKanCCdlriFxtNXxw55JcPrhSgK9hmAVgvE93Y1korkLlxuzEF1JUnze6+
fGLvgy64d0JZ7iQVpQrFCTpOgX0CO5x9ouGVh8ZTtm1SUNBQWBRkz6MVAqn0EU/2T2f+Nb3FwcjV
BWyjf6ohYswdqEALfQXmb34OzZx+wJCV8nS7AC8FjLY97aCa4x3YEFtQJpM8PBpatiUUdFF07W4s
zTtuuO/AaBDdpSdq8qng+YriyE1GGlKPbGKAhCr+FphDuGjqUeN2tvCdoczEuhoyMAevvGqM1/Hw
f0j7ria5ba3bX8Qq5vDKTtNhZlrJkvzCsmWbOYER/PXfwsaoQdHSuefUfRAK2InsnhaJsPdaWXql
pp26t95GFs1ucgV1HI7O27pBuzEnfWHqyD53IoCrizgrQ+kZsOxLjYpYQT7A/QAcDiVm9CiP21CH
G/lcHBN/nqRCPfqnJvsnzWbwOSK/6BV1msFrWS7Gs4hRasOlzxhmQAJtAbvt7LnrIjZjRxdjAOHt
7Q4vtJWMbEhrTX69W1Iw6vY1yOjDfmrhSPpR84snzyo+kyE3wTGMg4A/VHrt7MZNEy5DNQMc5B4b
Q41zNZHPq0woP9fH3vuVeqohmXTB/5dj35fpGdjEm/wkEsjEI9ZE/mUOthlPlEtkRt6fANf5hpJX
/0pN4fZvva0s1RxAN6BiXNlVPxr/2pfC6+MFT3AU0InRxtbhQXGIo3qQTw36Hy6fDPIpQf/vS/FA
MejZQgbsOGljcFGPAzIg0/WzRfY3jxQvBh8VK3BOCgRY7H1TEbbsuraJWsTKPpMsyMsMFQ5UuE3f
qj8iHadyzW/gBuUnvwT7pCL3ynS93RnY9Di5CzjBSJEU7pMFPrwXEiWLGzxXEbtg12HMdxQEZKm7
xgIXmyVIMVEADfb03I9Ok8hLBOK8OHU13GfSAvsM1DH9+MnXBvteWtr7WCREGja4CHjuoy7Rb7ND
nVlxPLxqDohBaCNyTKZvbYstL9p4DEDJ4gB9p1/JyIw2IoW877B5pkTUe8jJikTUiNjKXjlVJjbI
Unax3NE50nn25lCbjq1r7i23wDttTtpJp465W7dPjljbAUD+x2N5ZUeKADXOIV0wNtL0bHfeb/hn
fMzy2j5gKpEeXTGMUboNiNip2ZG2S+zuxeDAC/YG4+MI2sKPHNQswpIks+veQeYavJBzOfB0x0HL
eU78Xr93Bjik2gRvoEGfDlTAmiE9+OZnMSgFsWbtdn0HvMVI/0DlrN2Q4RStbcHXKCphsTmWHZ2S
XTK30Q8yp1Ty97nAhQ/LxOEANERxO+7PeVYZqYk9SQUloAat05wL3RLn+RFI2pJWO/TFhLIcv4/2
JEx0D/il1B0yOwLoAyxbEMPJ3oIjQ+2gNKtAJAQ6/HyemC95GRQ5g+KN2MhqN2D7xgckPSkqsTCi
HjU6LYzUmJgdkISxdiGtNxTu3gegw97LWOWf7WhAqltsAm9f0GJWIrm/Sc3SecYpbXPEZCAPW+LK
JL3ruNhaGfGIlSodAGdAGhCuU80D40hetcbzUI5dwVdsxzhu4DmSerHOia8eTfUA0YapnhqbAbZt
QqkjMRnMIP276r8j7c69xDRxVH6ucJZu5ABKt7+RhJEe4wh0lEd64Iz0lEmzd0bp2JeAEj9XCluP
mh1rvPKYBdZ4TfoYcMDzwD5QE+Tpp8IZy2caddz3Tx2LrB0NTWE2YjfKsBbvHYlAgJwcuhZViFqf
4iAKDM+vIGA4knIxXOxlIrcwHBKzOZOMLqpjm9gc+THGjiN2fBN7vvEocO2jM7qoN7WxK9fnvo2t
amiqpNKqfdxnoHnQAeslZCtFOwwoFjYSfquaaABxR8L2JGNFjNOyzA89pK1/AUftPUDd1Pt+ZuO7
0h4/oPal/oL3iXvqNeA95eVSYaZg4b9WNLYv2tzrn+pkwtQF3nUbcFD3AmyDhljhYaGQLMlVDhMW
pqnf/JYX3HmOZtRuUbTY5jjrj+PqiYbiFpApD65cjy/H2HZRZSiaqplQfDSi1B6cb65UaNg8wLlJ
gULozsVZnjDJXNsyQ2ltZc2+rqMZS9EMQhVn6YzQ0efk2SsLU4YmZRlX4xE0VF449F7m7VG0brwM
WvmBL5OB54MYUSin66rzUqef6UKkoFAmeDe5ObzW9nBoozR7thr8rQ3RRCg5vcyF9o5EE6jFwWHp
I8Wxx7tkr+yoZw/1nyMz+DkF0urrgD3kV8B4jy8mcijIQMm1PlhOU9IhX0bYqkAZiDt3fpQYR2VM
2sfNJdH8MqMS+MmKTHYF/OJbgz18kWH0GFNP2RgzNv98EAsokbIlGQ6n1vE2dqTdyChA3Pr406EE
ENzJ3wP8zM52nPFcM7AriuIPrXOcQz6KlEza+lVjuVEMAEQHjOM5SHoFfjX5gCfrXzKy6zHb2mvZ
2L0jY4qlfPnjekr2n+NlyInc4QQTZV7ghnbNFY0WEWq5jtVc4zk6EnEWAbZJYjFSZLZ2lGaCcUwx
cI3g/FVeypV6PyoppOHHTzMLmos6TayrCcRhlY5t8h9PGDFjagfgkYGPrTHMJ6WVJ440RkH42tls
RpQdkUb4If/IfMKxHhv2JHNj7x8w2nYtwAqz4HlKvRYEZWMEHB8BMJAJMAHqpY0O7kE8pAD6vZaT
kprSz4AUsHFTagpFziSLUMAURlGP1KLHNZSxKy6uhhaBEND4l5dHmZI24ShMWa28VKjNbfzs4r0/
B6icNpFo/uNtKGNvmQ1wE/5455uhulMjyO9LXg8nFY9s1bdBCpLV9C3+Up2LP4ONPwN5LEDAwNKt
C+0R8Iu9WD9a6Qz4UhprZm8DulNIqVmNDbKSthob9F3JrW5n2jj0Q4F69OYgx66IHWUaoFKlGwm8
2W2SI3XVxTGta2dBOSpcZHTpwu0W61I+e4eoxI/Xq5aXNlvGj5bh8x2ABj38JjHkOQrTTLMFu6EY
5oXZ3cDRkgKsShs/2mmQfcBGPOmoEcHY2IPMCtBNwNiduIBtGGrrHTWLG33WkXR8VaJMsG47cfaq
cc16N7lte8/Mf5TewzwI89birkSs19h56QMgQ8b6W2QT2LNHLLtQsCbikDGwwMZ9OfkBDi9xB6Sw
fd8NAT0wPpEM5ActqB1ppzEAIylHiUyLPb8UXHM+XtVyPFSpfbUiGxtgQFhrQzUmYWqO1jVIZg2a
Yt/UTXddiciEGkNEoJ40JqOFx/bpbb/ICAIrjOvfHLYEmODVmHcgnwIcLLMzI7mynozQBTfbAct3
/2bnbt1cfOBiHAGpEaOqyjTKD4UhvfUF+JcaiC72gKsDqDwHyc8twVv15vemfygHgWmgaW8ypa2m
MhtDMozjBVgOnoWUGKRNjSEZZchtaPZ2MNY3ZK5TBKllKIsPLXt2DwPNYUcfn0WPRxCLi9krzW4B
gNCKHFnXClGoWB6MHuVycs5M+qhPkzNmGi9NUUd3o8epI2tKObKHJbrzDo/gVjdRkCcsqLEMZNYY
AebZSpYHJupEW9vYkZvv+cHd0+b8Yk7Z3yQiW3vEz94xtZ0ciStQL+7zgzuW5vdfMXiX/FC958oZ
eLxDj4ksvfboPefNRrwzNDwL1HvTechSDsKFMQ8cHKs6DogrOxeEXGnFQhpbqYHu7Gi3oBITDBqS
ZhTVEhozrTBADuHRLXh1H8HcijKq3jviCBfZinYzAsb/WGWm8dWxpnbnpkb33p2M7rjwursFzmBd
mqbRTzrr9DMycPnOnfUT5eXI5Jy2dHZLaemohkWuDhgnu1ejXlYWKXbAd7OwIIeHRdy5+a5fgGSt
Ujlcc4qR1yUyPygdJNCjFFk/+XQkm7fMD5EosrLMrAjAsDZ/UXGwiplBrU2V1wCOMHcGqKmu/rS8
Nc6cA75UjblnDlckapOZ9bBdeVk4bddS4iidka17GHobrAZpatx6B+SaejlfSEQNiAyQLyAazfaQ
kUV2DQgFz40xXlYy2QWWZ3maGiT8vsOi7Q9aAZc1yM7KmJ89/I6dZ5L9qIiLOO3fzwItTBgD1QMc
lwP+Zp2O4jRnSg4gEQBBq8f6M3nKxbiB7M0xAGPIqt4TyTlYRaY9MkA98IHIatEhAN9nVQYz6o0X
DUWinj7eAtQ4Xicj+UEW19ONtFEfjXhIoKHeAopKVBfZ056GoHvEH1cZtsknXrP61sxeM+wDzI7C
LAUPrybAdgosJkFxNIGIzIj156hyxGSp0Y9AVXNBRW2kL6ZneXjX+cW3hp3wf4P9iTLoHhyY3DnV
Zp8iEOC2G0w3OeiQWiBvG80pQy4VMgGByk3auAaQdchREvwEnqn3KQ3xDb6pyQZ12QYQumJ7T4oA
BBhPb4kMWLIg3VjAYHlIsThTd/JnbHFhY2oOExNY2HJMqhxJmyUW7j0I4LrhGI9VBgZtNBF+8oCe
trs6pPEwtJGLs5FSPw+6G5I6igocfTHxQpdd5clfIwfwIJRgWLXedCuiw1uiocg5dDunQkKFUPAc
D16v7NbJiN8V5C4hPeao6IBf2FqnBBkqrl9EVwMAKkczLrMwSQJkWZOQiTyF7ThakKhAmjzGZhD5
0FAplPNGJmNNls33iWOyZvmAkivBIsPqD0FiHh0vLy9pyoObY/QtQxEBuoaE2BVUA41pHlYakLSY
YzgY7nLQ9d4El6KVttI/tjDdGjpUD4oQ1JTYiA49b6gPtJkvd+/lxj1t9svuv3SaEUUnfDuXfxmJ
2ZpRzBynbaK7MOsi8omfVBZHIL4rNcRS1AbAOrZsSYFJPr5pSjx2mhZdsqSxzBAR3nXq2mCdW8zd
RqGMSw/ICM5bghtxPQAM8k87x+JCMw0kva0T4Eif6+m3OQfa8FpPmgq0vthLwrEjPaE9D0dGFje+
yAeyfGpvEvToed463WesoKeTekqr5/xGFuTGbvJGHIYVOEHuzAnYDK3R7CcWsyokITX/61gXqHLK
/f8VwxBYc2REt5BPzRP2/7A0ibThqlhQNpwqpP0vZEPZ8V2TZ4YkZSGCFeVGvf9Jhvf3WzzJzSKY
XsqixL5v75xp+1NtlvIIcJWN7/QHpQCy1fcN1Z9untLe6lZjzy1op9jAj341Fucgb/yrJ5rW1bxV
8zNZmiI3EFV4wA36lfF/jjf66XFkXgcg6O8Xm0FMMpdm++dU5e9bQYRUi4Z6ngmcT+o1gQlycdv0
dkqGknKwH20M9QLZn2MUn0lODcUziFOJxqA5ac9gMbyoUNQrgEV/ZEMxoMAcUO2duU/FkWzlMMzX
VshAPt4/E8uzQ0EaMpJdAgfKS2ymr+1FkPThpAKtAksfpMij+jJBLpebLgVei8Bh7wBn8gMrWCoI
wpoiWN64w2hMpGBj/bmaS8BHCHYx6bfq/tSP9OTsLBV3dopcDBhRwwUMSyhg5/s0QBY/gY4T3LiE
DmeBQCYnATUTIY4jZXEEzQT1SUxugGzTDtPsfiMRgY6TXForOxkZ5YNJelTSf8V0i+zFr3HkrO6J
YiqXWbx075o4AcYSDWe/1I1bq3rr0pga5BeAkIQ0EdBrrzSOZ107VHP6bWNX1SYQZ5SwBNbo6Q2V
xLDsuweEkNehT/2XDuynYtDaAYD1qOeX0XEasXQghRG4uhdmBQ7/vALESyQsI3ABGf3idPh/4toN
UN9r4PrEzbinm8saL06O8iMFDFn4Id2uuiH1kai3+sTyI5J5Xs4m0kcRlIxKpC2+Tb29EhvI2phf
R3AsgAo+7VC1bOd4J6IKW2r0uZv7G0nJ0taS4spToK7uSAjCGiSSg11uYSh4Bj3ydC3tiIM1GVO4
IGH430OTNDeOhlNdgPhdCtUUj6Z+bTm7gL/LgsPWkcat/0ff1ctNq4t2t6DEcZ+izus6i7Pd3HdG
7Kg/xtSjxhoYuHcCACELpWrIbRG+G5kaVu5cHUAQinLJhx24uHHC5fVI7XX1cTwUme6WSPNtkXTq
Ff5nAEZU450mgCgk6pGH0AiSHqzLqSw/a20bhHDg1sacDbieJPTTKL/mmQkAmcHBPnuaA14XBxfS
MCNDEmLbEEgs3HozHECrfYg4CAp9AMQ+gUH5vipfmUR1mAKJ+9FEyclDJ3g41AB3pyzfL21ffl2q
8VLXlvsXcjN/Mytj+m00cucw2q55BYi5/pyMXAcRHgCuUUtaybVWjTPkGgVTHHtkrDyr9ddsD/rN
wNaKXlTslsSmubdRNfdbkRT/mEgg+adpgU0PZDd8j7932jR+LoeK7fOhH1/7uTIw8Qe2KFvKBERH
9T6eR7Du/YQcDIDU03OL8+vdmBiCmA+LYVT3fCcQI5fWdCep3ioeRF9NqU07uggF/OmVxEXUfcgL
PwLQkKLQfdBQkpLJWxCGlbiIUssIgsdMxVL3QbeqfMmEZMpEaTefiy6Uiq9MKbZXe3wnKrKKJ40f
H5iGSktBI9RVnBcXC8XHp1IXk3+Glj7b40Krv42KpW519W2pQOrDAhkaNEZMgJ0+EDli5JagEg0Z
tEKUKwQNCaZBeBuyK3WyPwKP+g1pg/w24CBAasGJnosMOcCmPC8jKE2R/Y2iQwFi0I5mOx5p7FBl
0I82/1KTZRz4z4aII11IhvpPlDBSzB9tkE0XXT0QGoHCJJDlIbIeZELNUcHfzyYW3qpCZBHiLmrM
U+kOZbitMylYCQC83MPOEflb4InWdQ4MC6sNZoAGNAWmOMDQlvez+mDUpYaM2hJpLHRvcZahIoq6
pB7K/L0O/ppjZKCAzxHQyqaY0VNvI9Myp0dSorABsOxw6p0eSWcYKTsaIlHsLRQN/39kNig59ww7
T1hmzm85yYCm1S4J/5MkMuVYE0plwQCi0q084gKZM3kHSoE4ZiUS8R/5zThjT26rGFYGhoqpwfdq
CfInlrL2FMzJO3+MBK2KYI+SXVKvpNOIQl68JyPtEACqOEzHg42079ekAVRHHJelHXp187VBvfmZ
ZKSlJorMeu+i2HS/UWRLPz+V2JMKlTH1NEvUKL1dwQC8cea7bZO8m8t0ORAeqhaDzi0s6uCbjt2s
I8nmzhuug0Bbpd5GBqBneEg/vwEV8sxtHEkEHPvvbEKmEUcq+IHGnmNFp6Ubh+SwFKA62uq347Eb
quPSmfGnaOmig2cM7ZM9Ne1XIAiDQoQDJKLWm2uFwrBdNVrtVzCETKhjsvQXBpLp94BJfY+DRf/F
89t54kdtqpEhjV1A71QVdnnNnGCvY6P8TKMK2EHItBEKXqJAfXJMrw6lSggnISQNyXDYEWFe5Orz
0xAPJzkkjVa11VUz8+/e5LiKrgEq1kN9HGIudgNe89YD4NMmeqFhi4euJiOTPqVrSlO6u6XG43Hp
4vIgLyJirsJLV3XPZCTvTH5EcVH1CcX3kWF6fZYhEivF+XqHCYo29sgfliCiBPZbCDzRIA9SpHQn
9ZE01JACxHZY6ZReAlw9AUaq1F3ppmEDPqyjtCENy6IvLbO8o9oDph7t+CLJHI+pqMOz67FjrLaC
V3vHdcrxk1IqMlfeG4W6wM/CRuArCxs9nvd6AF5JRf4IbP+/W8vSDiTfckgqO1JvfNWQekRWST0R
dBEPgI1cMVkqW5LhUBtJnkqt/EgW6NkHNtXxzc8d+wMYDlqkFrDmNFH5ZekYV6usAIXM8oKJXJUD
/psGlzEy3hnIFn/Wk/aACnmtPnQDEJaCOMGKhfAU3KWV6kSQ8FBTClIcZaeNyKYKkas8glKM7Qye
LAb7Iwf+ZACQrot8FmT+8mE1BJHUB3BU4DBLS++EFDzaACwMFWiwxBQGITGkW3xhOQa/0NmvgupJ
QRxTzy7r30dUuKEuD/WoAyoMvi/ZAJMW7VM/m/abtZxj6/fCXLSLkgMNxLpGCeYBwr1NW3Y0R2TT
xCWOCA3abbbExrNZTvOFZR9IrhOhAkrX3Qxwp8iuLmNwWkyRqJkyc21fgI1nR5VSSc3mZ+rJkqqE
CcBXoaZiq1WdlSy++tGbCrDIm7SJV5S7t2WrxsbmqFngF22X+QUABf3dFY2p1c1+bPhwMGwUPYSx
Ceo9AF0hUyLr79SQcZQCC7Azxu6sFLk32khLL2xxSAhfMoxTHxAPOpBnXGyI0K6IaGbbBhp6BpQ+
kmkz77ACtv4MUqO9+ECQfkpa5EojKYkjQa0HP2lTLiH2PwBx6fb1PQU9iwC29B2tigDCkunhCFgs
UArAoohGQF4Os3lKM+CwkmyOjfhg6Ugit5C49Zx6vffsg4fg4AlsBQ5c1AW8Hw5QiRj+fF2WNbcm
KTDUe7feTcAJedayPORAAU9DFOK/9YRsAlfYHX/rDItEwBz3xLkZT2WBhSnGqglml3kAcYaQ1AuK
XEIz9su9kv3U2k/xOAWkLLvwwgT3ONemkwnM3k80xOxtOhmjC7xFoUXZ6rwaktbiC/vUfFPBc1HB
TDdRelG5W7rKlzeW4KvEXFjcI9ls7qyk8mZy/OnnnHoQq4L6YpZLLjWtpxXD5OONCoDn+8/WDySr
IrBDgf38/nP25e/+cuXgAQdomYLzUPbey2hZ3otNGHmgVtj1Ykgy0gZ+xp6RbxGSXDnQMADSmNh1
146kiJ1utABXUxpPjpP+tTGmmFOMQ4l8AkKsuDSvsfUTAOv7NPK0xXMIxG92iRRJbFclLzjbLfQw
El09QHV2U/+WpEXy4liBPSEBGdmRzZKfSRag7uHNAfNie2e33NmT0AuW3tir0CWmZzvMbqodfce0
QJLfyhQ3QLcYg8+bL18up0jrQ0tft1pXKWOjS2rAYWvSgswaARqcNOYNLEHeFRw5oGrTAZmcIAUv
Fg31RqPXj5WZ4j+r0Bp9M70oOx2IObuibwLkBEBBHkobJPXFwpTzQnIVeMi75Whk5YjyKAvFxSBD
7MWBLZFjyyMSMZSYADR+2K1kq670/h6LwmRLjWoMcu7at4vU+YQTKs7nztz1lZc/sUYDPm/ml/de
NNQDPNfXKM6KC41Q2V3dbWRcP5ltCpL7hxkpprn9qnG86IZ0Lu8kaoIUENPCdjGajxF347N8iqsS
2pkh97KrPeug3gT0QKeGnu9kYvSJLRg0JvmyIEUlXyhTjOqrpXpTvwnFFchcXYCGdBW81V+Xxn/N
NQ0TLNMHCH80BXUoxwnoMJ7zxjKXsNbACdXU7jXTGSxRlgoIE6H2zTYBTJ3V72lICuliDVN+dar+
uA5G10ktHFfzhC2nVTTujahbCP5Jm99pJrOaVjU006Hpj21ZqGVZzX/IlsaxF+GHNX5bmTgZNqFa
5IGiPqnodezkzo0b5j72fmt64mfi3ZCIZprBgZH19QmkesCNe8ipRzLdil91HJfrSA71b0HWm7tU
AMvGohlG4MzkNisBfY2hhdPalYJ5WJ6TjJoRVEuvzJvqJ6WgKOSrFJWGfGHpt4lP1oBk/DJFOQhk
AQsf7/uJ2chEQwNuehu4rFZ17fR/KQfA81070ZAtVo/ITqYxaXScBYRAu8mPpFaGaujVHlzUmHrU
aB4bDosddzKgUihj6RwH/C9w4TiHyYuWCzX47idsrYoxAL/HEpA4IJyePBNdKzUX8cf5bvCmgqmt
t104MhRzrtTSaZChhT9FVU4UTg1XlyeNdN9efmM/0I2RKzVedATaeXOJBIelJ5kvkYhzCQRf5mrs
mMV8An3fVcr8jTm5kw/1SE09pbBzkKThNBpxMakBxgR1pVQ5Ic8dlYq2+VEltWV1EO+qGtnAnBLj
fp3GJvWUGDctDrtU7YTfNfLiyEUlzP00gW6i4LXjDQAXLa4AnvjMG7wwkaMy3nTB/kxMz9QQ3TP1
SBEBVubCWr7byH9mS+HGxPT3oMDRwl/G3Pg+bgekENUNVaS9NgChL/fTG3a2p/lIXXsusltXWjew
JvVPblpNqah1TXd6t/D9gmRIsKYKH25MHY7zhLmHs4RsPxlxAcCuIAMwlbVo71Q4J8DvGTwiYVoa
rXG2J8sIkeYaAdtlwv4akvisvdegcECON4+gxPhYmJZ3Wz236KlEbihTs3bqwUU9EOx5z7KXfFq5
KjNy7fTSQpoCbOVl6WEor/12RXUj0gInj9iowItDw8N01yZce668at1MU2Zf3IU9KbkzJNES0pg5
0zusEprzz1xZrxl7li4u0nt+iEnGQDSxVODiYcFT5DGElqe/01Cic1au8rK9CJq2wzrojaH+ARuR
JjBtCtc0L6i4My+zgUJB1A6iK1VlPAAjx7E678Cx1Hjy2vJg+k5nAT4NRqSm3srHnwc9uCqVtEcF
bRi3XRK0YKA2LNRZxCAgj7FgurbOeAB8TI3sRTRt71cvNHwoyVTJqUdKIHodNnKKQUq8SKRy466B
zSyc/YEhy9QLcytI70nvx+8rMNLfXIe/6mmdvJeipe5PXOvAOyAsqNHSecECAoiKOBR8s0td484T
wwKbNMy6PG/ugTGFyik3eHSeshwLeovl+Q44bc3B7HgJYJjvQcwBb2uU+Thn8iOFkXihZ9bZfRxH
Hc+SvJpG0HaLpEekUN5GQR6gYS/rqdKrdzTiXdFYR9JaxCrQ2l23m5Ksw771dxdHG0f/2fLno4VC
xbM0lD69n1Z7zpz22EUxWCpKx7sbqOG/1z3KaUCh1R1IJhXtVD5pDubBSlbbZgZQheysRHPQe8DX
cFDIOS8vJCeRCYhWUM9Z7ByLy3hAvDIm4OyJX4Y+zQUeCv18ikuQp4Sq1MEUGhyWzScyXKkdrv/g
o2tLjHKfh7QXgTdVFaRV0egyMiRpjBJLzFX5hYhANirqd+sad0l37Rj6DFa3H+s2hOM6YtOHvhZ3
yFR6AJ5hiwak3ngmE3SZUgD52nquTOxC/IiQRkMUVX9A4VF0plG9TNgrB4Qd8hCB4H8gYa5Vy1Mn
c9jNYnAAAxtj3mvXL0Hv+hdbQOUhg34C2fTSSlnlgCgkRD6btLPbLLiQFzU/kZPoEZfsSaTikkwO
6YqASwSK0hW7Y/UVvIv6KzUBsslfhyP1jah/k1rgwLr6wfyiDElpjslwAt42tjEeERbh5U7DgreJ
Ye43ig6VangOZfykopOHhk2/BsCjV5xwt8+s9/fcqpMPi9Yg360epgsNOx2wv+U4/ZXYevKBRECj
RBqcZq4tinL5i5Qg/Ik/dCYSZigGeSWsdq4PCzJjdXLvUS3aAARkBAbc2SnwLKKmjcy3npKlI0uA
2YEUHZJ1D5ONcd1G1bFJayDQPuKpoEtvC6LuFIjWHnI7yVeFUnbKF0flq9tb5vnzW65/kcbDGUDz
eFfQC0M0mWjACAFoMRKCBxvvmqhBkiN45eWIFA7S2PDWfziqOLV4R5GCZKtgnYqLc8TW2m1MyWll
JC9Ueq8pA6UcqHmti44yikvSfO8pmQGIkT0zBvDyCBOlYO4QlFJImo36f5KpqOSWj3H0X4U2wCQw
aQmSiBuAcKTIh07S6De7dPtzPer6oXS6l75pmxt4U26EjeP503x/jADmKEcEo5PEeE4XJfLkzHSq
67OsgwVu0NUdzfQcgGSORKvy2aaz/shBEdnm1xQrYySZ4TkX6wCfarT6TCP1RqaXsWGPDlLRW6Ss
fX+zqxf9Q0mijfsvw+rRcsb/U60/R3HQneyFoypINMaI+qBFNDTM4vnvOSmMA410bDFIOQ3JjBxo
+F/IYrtogagiwr9dyMKYHFUcdXXTwfRkATIQCJ5m5O6AMiQoigi4PraR7LmQ9boFfiScU3hXarg7
1KegKz8pEfIZzWQvI1BXqfIKBUlLPPC9kq3MJ8aN/kjXQdr6vrV87E3rgHjPUyTmSNgSwiBR2CUr
nJIN1ImyUS7UG4PoqbK8+oksSLRxJRnBnrQbqBTl8lObR2jSbu6ADS4qdi37D4Jv8awRE0vqUlMB
e8rj6Y0GdeM3I6pnXfcmu4PF2H6uUB2mPKi3DZOCprLGOkeZbS2MGTwFPwtFl2ud5UMtSPe6oMmf
+TDi0HWJvzYo1klPlr3kgD9EYyY82ZujHu9rbOg8B4UxA9nXr/kEmgE4lt78lZlIxSNr5UdKJfuS
Vph7kXAVh8bRMnAweGEmsas9u71MLNXczwXodOs8WG5pgmcHd/rh02LhcBIHxdHfQP3DSqT4u0j9
LnSSoPjYLH597ADgjAx7vT/Fc7oAO1ErUMIDcKgDeHoKIF2XJmCPenCNAwP3D7e2AQWGdHkwOsTM
O8ixsI6cDHm6dp3ty7yLXpAnH71QL9UyFFshge1Isq5uHLBvNpiHVTUgBZWh1AwAuirZ8MJEACmi
CBrOY45yTGH5hBkjRZBCFSflBzDrgb9Z3AddKOUAS983LDi5epfeQJXWgcIcxWoGEEduc/p5uwyl
FWSO0kKcOs02EHAnLGnVEnQweYU1Y8JDj8UooxAzC5oLDHV3yjGJeSURNrOWU657zk5NLxKg2xRV
B/pbMZUgCxWDvESMTFjQiPkV0IDFVQxL8AsuOEHbJMBlQ2pcTKCYkJxS5ygxjhpl+6OZssCKOQcY
Ego4hmAEthZYnY9I3RhQ7Zw6Cyp7Z/+oa1YLsCpnnp4K4IacqsZ5cvliXKjp5iWY5Vi3GmQX9p1v
AIA1TYGk8LBS9qReWcou6UmlLKkXWFPjX5XQavFeAUZS7J1i030iF2ux3dBtgeqrzn58XvH+psbq
YAuARkj/JI08Nep4kx8KA+kd8phoLMFzPbJoDxBB7Gh4ZfSimgZHCc8Z/0ISXlWo/+Uz8uDNvtVO
JOxc0BiFQwbKSqDHRWEUly9DVF1cAepIDQ5y3dVwI+sLvGL/swl58KwHsqOKuglDQ/txzTEq2Flr
POnwy/BFjMIiNtdgGRI7fuCTsS9M3BANTczMqlBpqEdqMqQhNalwVkPSIqkFzspw46eP2MkeHf13
ZbEJxbiOHUJ1N073h2NhC44ydFVVlWuYYcGRzSGrr2TRVTe37sn02r8oX1fKpL5jSHJmywDGJKrl
6gGbAIognCc3BIwyagPDVl+dAGaoxhbDhMLPPQntDL/0I86nwCIuqFMzrfCMoyeKSqUVeQGnzgtX
9jLe0PJjbmI6PTXAfQAidYkyMZw+FXU7viTibIqGhqmDOhtzxAPJSKvsLL1/n3bmApbQ767U4yVA
TQYjliGVkmKoCw7MjZGJWJcnMIG6tzEvquDIMs8HIys/LXk2tHtU4rg32XWbfAlbnloHY3at5mUS
AGs6yK+jhM/Iz8CzKjR60FKTD4VkaY8SdD6+X/3phmwx/IP6I69+UyuVE6Rf3WVB9lKL99qO/ugy
yOZHsfKRP7DaAQS1EfNgzwRail1UgF1xOfvb8V3vKIekcd18vlEvEjArNCziEi+zugARyUNGJqzE
8ktGjFNAybTp72RhAE93QB05rqQ82h51Vn2kz1qJ15lenXWBoJPgqdNnWn+RvxP6HQAOG6WRGTQd
ktAuq58JFy40znE7hwRE2xF4G1HIqPfxDrkw6YnzqNvhDBhjDccJZ2AegX2cxmbKDHGC/34ygi7e
jcY0vFSRs48tK3tnsS57N8VJ9o5l+EiNcZ9SNsRAg9RPAEPXn0lHpro/fYlmPbpIi2HUOd7ZOn+i
GNQgqR0HvkE3H+W1GNYQB4ZkCXkxDX+JlygJQrMxwRCFWgfsnHoM6XIxuAiFzOs7KMSQeiRrWmx8
cItfN2ak1IVXX9jzacr1P38ZgxT5tERhqusvTlYO+B40ZO5Zc1rvtXwGl+BmzIv8Lz8dltvstsO9
W5pnU2CZLmI0M4apHdghu8iQOpcl+i3HNwrqSmM45QX+Ow8BfrAnz19Y8Fp0BlLZYpAFaHwR5bz2
DQnj/hPmucB+jwTqNzVI89FvS5QVx2gCTzAoIVhotY31FFCWCKChi5MFOJudRmPAdvevpfXZS2dg
Vrsu9j7HxP5Y1j47KDrcuZ1RgzSPryRyzNS9FdjYpBHx6lbmbB+tocdaQvDqUuM6jocngosMAtPA
pIMXzXFAXt29FylT6aT3mGNjSDIkRsX38v84+7Ilt3Vly1+5cZ6b0ZxBdPTtB1FDSSWpJtdgvzA8
bYLzPOHreyFZLmrrePt09AsNZCYguSSRAHLlWj17ysSAB76yk6mzofkYusYnCp1NylkAr+BbWo/H
YsMTbyU9J7hLfArox1Hca1qUnuKo3rSWWRxYV570Et9bi6eXlyAO620PUtjVlcNQcQYHQW8ELq/N
4iUHdSF/82pZZnBDE3sjay9mb+1T7ej66dqs3gykX06WCwnHFMXnUxIxaDK37AEsSdsetb9n6umZ
lHcBdG3BStPGfhSEyMJ22g+Kd2uHPXRGH+6w0VN5EQwnR9tCFLZMhm6b4+g/xk8byklTqscHGgK9
BOwbXOZsgrjH89O2KudAl9ET4H6V0gH/LFpkq0vvL6C8xo25hKFOCdztKm4ZRq2rsVddClmmWcb+
41SennrYw2cJyHF5BapFKrFZLsPQ+xBN6PZRUqB+mhw8d2x+Q2U5Lk42ixVZbWoWDcDYZpe/hAPw
ynkToZhJFW/P1drUpEuNI8Y4QH6LqrjJhC1iccIGv1p3qEJZVSg+4tPOClG4jKdXVH1m3QgmKB08
xI3Uy888K3+CEca4l7hT3g9Z8BeZDd1x12E3uHunsNLP/YZ7erYHmgXYCYjKrIs6VzIttvUKYvqT
08vkkVeT8Wi1xW0bVNZrktQRJFZBM+uwonrmEEWUbmocp9TTj6io1OcW2VhiDrc6/774zKCuNpwb
BiSamvzeLF8Bi4bejsIqBhIX03KazShxOyMbXbC/+WnJwdmVIOPai6mHyoUdYteJCwpIIA+z9Md8
mEOgSwRH8hH4m5DFRK3YiMSpFv37zDTTgDJzWYLEBAQLrbp0ikvBIdYF6s9Nd6j/qmslL0mVvJ2S
56DIZQzZcuQqlebz/Tw2BPE0ICXFxjJr8L5KG6uVhqO8wcQvBhzvk1ueEw6+AjAwU4ih4lzkXzbY
KZobTWEWQZaRGU951er9JisOtGAHLcyIQ1WZ7bJ2vFzrCwgN7uSgj6t5oX+xvKcmhfdlvtL5+KCB
oQLalOD+1RiHPrE57IgEmEwRqsa3ZSybNXXJ0aTJ9w4HX5upmcSmt4pm2yW58QqOu4M51dn3dOiR
XpPMeshEHOz/cwRIZgrf1g25sxPbuKWLbIQ5t/5s62T0hKR/dTHUCLTvtubpoMON3qum/l5ghW38
i9n348vUB/YGWtLWbegZP+cSWR440WGoVBWyCaJC7KXc43JB2Rc+w2nCUc6IqoKjbCB1DtNVBJiz
L23WEAGvEzb5rhP6CL4RbbyfQIeya0LHXbWqSw7IbeT3YKegTqhVRQAEBrKqueDxDdjGPyEr+GR+
sIn3TuEC6qGhxv3DRi0x2Ej8mZoDGvdf1OPU6vLWLyDldIJ2FoihWcXBI5lG9z11ZSBWVg3geiRF
cRxBQXzMnbZARkCsE2UiO2BIebq+aGKbxVY6RCnXvOVwUWhcJhpIm1yjhlpDDyCgANFhpyi955a6
9V90laNKA7Fmje3NwUUtQWpI0U5VxEAJ/H2KWnXJ5ukmKGs7NWXv2hxCdKp5Ya1oqmWAnoFV452k
yA3A3Ulne/O54z/SJy/nhFdHi8uZoFZgAZ1oQeX/LnioTd/r0uqtiZGZ4I3xylPbHdZFFIltFgYD
mIXK6fZKhqJOJKpXc0gWo2bI4au5T5GyQiX4FrkfCW1dfTqYbvqDZ1PwBAB+e6NPtrFrPJE990Hx
Eodx9h119T+iMfjnAJQYgG04dXZ50O96p0MNjm3E4tj0JopsVCsMvQTQoo8+GfUaeq4Js7rNlWOM
WgF6WFwobqQZqd8n2F8AObzrm6a76YV38AYdZ3MVlJLnlP7cp8T+nL2nbL5W6a3lUxPJAvAtUHNG
B8xNlQFqdYUpmIf1LfAdg6EHWKJ8DJibndEaN10WYPkTdv0T+BDBywFReojKg3uykT1EzhN7Q053
rKw7bjk7coYC8XliQ7sW3/kD2XJusH3ReBaOTuB1seQyS7G52FMHMXbi0gXi5IgbrgHhG088i35L
2gLU6Yot6Q788uiKw/1XhzyuBNdCHkFzkeUtCpaA7sO1ZIYFmnBkYUIOMhUqc6ICpxRHx/G+75tk
U0grWBmoAYIQHER8QU7NnnqJPJiDspmVo/i5qTsphvBuEsizKS9d2o/W4qA43qUgFf/zEJo/ssW+
zoseCM9weou9BAeydXGOkHo9Nx6AC6Apye1b5QBJKFLmFeQuZ/eATeVtCkcCZYddycNkxcA0e2ul
P6nMdal6nZmDFrahX2EX5ELkpGHEP0RdHA70ajaL+SWWTqdrsEYnp5M27X+XHtKUr2IXSadlcIj8
2InFB8o5QRzwu2xjEKYqnoyF0iKP242jW9l+MS0sFzw1VUlXMfXQvfnbMLLV3NF9nVs2iOGqYRSK
UaF+kIom0urKr0MHhC/DObfw3bC57May+2pM0oXqFL4P/kdwlYOiEoIj9TK+NJPoIUhR5RWZ+56D
XHlqu+KLaf0UHRPfJgm1aTOq2G0HwMt9pwM7XFiN+DYE4WcBzoUnG2f1e/5Q1X0HZBZ0x7I2ju9N
HBinuNM8kUmTxl9O0UBsRZlalGVtByQLAChEVwOZ8hJPEVFnX8Q3mh5snQCoMA86SrdDNTUbNoav
Q8/qY5MY+qNkTX6MsuStcPiU+Z1VOn4AUMrOCIXxKMC/8IicBPkGOwJtlKq0p5F0ASX6q+Xy0S+8
6oap6icISRu31Fq6+hSiatA2nM2VY+kuwUOUFgcBBSdCguMcZEKm9FNsMghj/OrVeTkWgJ6on0VY
+sSlSZCOBdcRh/bKtUCuvSBKlrCwtlZ9k+pKbGCCyAMYvKXkd726mCBSAPWxdnAVbQLZR5z/3gam
dkumxV6FegANtm5Yk41Prr6TEAodHxKdmwfUi7FNZKT6wQMf2/1oBvaqlW72PXDFrtaL5uR1uGXP
MgvQOW7XgQsVWBJLIC2F30krkHcJmXJD+m0C9NjCChQSDRD1WxufNA7XFe2SqbF115jQ1/2QK11Y
gRbbzBy09L3YfR+3EARRCxy5CkfY63unduL7kLdbGev9E47G+ycJOibFzBzsR2VzPSDOncSVq9mr
bNHY7mwIyd6RKTMBdMd6aNxQN21rB7fhurxpBQ6om0B/pEvP63YLzbhh3YpCz/zcqM4lKhxPfVEZ
j51tgWHarqOLERU3M98Ao9UNTYCNlHhQc06ONPzG0z+H3mCumbC02ygYkntnzNzVgDKJb1ogkK6z
mxcti7FgkGV0A0p64zku2nsKgAygXAm9su9zm3e3TSrDTa574luDQls1A009jRFfj00n8Xf6pqVR
dD/fW0L+9R97Ef9apW10P3UC9yiMM6z2mwe2hm1TQk0TFK4FTqLUooj6dHGnYPSOIFU5y8yxdmSr
upYgnPWmCez8NR0+kcZ3aAl5EK4VgVyFT2+MsdTvctYcRyjKv9reRVTkeIjqounNFKgOW6La8pnM
QN1Oh9IW8Rwl8+Q9KuNQL2J6th0N2UMCOUK5ejWKp8C0zHPZTQedhalYV4rZHltP2oTO29Zez6ad
3qVfly3q9UaXQmRYXITQ3hVi2ljfaeFRKMEL5GdwhpHeUadU6hdGCaFWpFjBT6cCFodeNqgyw1nH
LmGpwVZBXK1ilD1OBaAzRr9ZsMFX8F+JOl6UuI+fryDENCBBlSZeKkbxGvVZlnEQUo4h2KXBaLy6
musiXJPCxyGbe6Bxy9xIxORrFMNhOZqWw8oJu+geZGIe0tdd5U+uHX+F3NFrI7PyKcigspUbrgE4
A+zJVOzi3nNePEAtbkxw8mxTKGN/lZ3vyV7/AuY9Z9vqrLyBDJH1ilOSNfmhCBhtNBwSH/q8Tj4N
XvtI89lhBvLYPstOeW2799qgYb2jXsjUG9Q4h050j+LZQ571IHmSSFw7ZTm9ZW3jbsA4Gt1wO5Fv
rNJvTRmUT1Vrj3eoi0Z+W1jvYVM9RDfU/XuYnjoPdp2tsQbY4lDS+dSNojzjwKCbNeyjAPnTcMjD
PX1FbYRBVtQACLcv1nZkaU9uXr+IXDpfSwZxZW6n1t3QDNlp4riVksMR6U1bt/GrV0m+y8BpvptA
NPsajvaGAuIySlADWcojiFWae7tAAnmaEucrUL5fIxRYP5lW3BwaF+l0srsoRQQ452uYae6mdEq2
b+1Ke3LG9iVAol3keJqPUKJ7bG05+qUHWHr0IXA/JcmtPkADgUxtLrpziRtSHJvQ0chrJMN7fL5+
AvnjBIl7TJBBwPhiApyS/b9MQNMHbducIzvdNoqDOmqxrs686Rao9OLUKRPZqUuXuEI5aMvGwl9s
1FriJpnWx1GHdm+99oJgOCyLTEits2JN6026fIQw0lZ1SW11WZ1+xOAcbzwUtvgrTFwc234sxGlJ
HpGmD63JaQ1O7qVLrTlmWcGHaRD5PRvFegmkcbYbQHZrzv+YGigNWI564dBrqo1QFTW2qqiJVctR
DqZBcYocZCPv4hhUgQ3ZFgdAHO8jwogpqGecYFfW2AWAf1QgZFoJ82PIHR4Srfbu6yZBdas6UzJH
nPAMmvGWFIJvfhch3HpXohD2zdJcVDBHWr0OAtvcQQNmPzSJhMhwH2jrxBNsI8CjmWFNXK4z5on7
ukqMx77Io/3UVMCNUDSgkBWwPF1xCDtbfwy1eDyrucIpRx6rzJutpw5rl+Pc+Uw3Nq2tMeLkOvjw
MtGC0WgJnJz87HbAu5HJs4fYz0cciLo2UvSREiullo0vT4uM0WKGcAMQHU2WTesOq21/RAWRRLbk
1zCMQAUdckxK0hSSyiinJWc/1u8jauUhNzncTL69bx+wbjfW+DzsMzEkAXNjrYWjJWtsj3/RJhEl
ErIvdQQOYQqbOZUSFew5Sbom48UIBE9OkM7BxhDF5/eC6Kzat43Z7bADx8ItlvdeZvO/2uEr80JH
gYz7Daqtxx9ge/rqeIb2VqPw2c/aIfwUYpkHeXFX3jlphE1EVzqo906agw4phxtpliiDyGpv0ydF
v3WqDMnTxIB8iNIQAZGVty+1YLOYyE6X0WZju7rot73EQzQ7LSZiXqaxQkdZGBBvI0rKgbIPUz06
452nz52WQC3KGd5GLW72zK7ddTfWw5sOtmfQQMfypEN36NkbkWpVYRlzoEIUe5CJ0LLxrfA4ShA1
u8b5HSrd9oFbBH4B1oVTXAAkq0e42XWNAVYqYH+9NE/2gV6jrINC6KLFIQ7/q8TyG7ex+x2NA7+m
urm7+loM5rmw+UslcL/3Ojw1TVXLnErcW6lrqErnpUveQgUHKlhXwVdjySuSZA3OFmRySwb6h/kq
gHr51R7c4qOdQb3D1U1gYXhn3NLFUke/S3exXY4j68fg+TX+zU9BcY0tzySSW5GH1skYe5wf6qHY
cQMEKFgVwUgXT1HgpgBHtsZsWKwEuUhKiJqkSN5Dyvc3I9uB4ewTleZ4WP6akiAdGTbfE9D1kG13
QHlGL7OEoJo42oQ2yn4GJyh8BvY8ZBWg3JGWor+L1WXokM3nITiMyUEXVPz0d3kCFnFRet3N1Yho
it9iPPb3VwNCpMa9HBvjZQ5qaUO9DaJpOFKviZHYXEUsWbk4EjgvsblpACEEBE4bKdZ8dcEZGSh6
sZ6du2QL0kzx9CojuS+isYBrGeToP9SyQp3nEJBE7pDEs8jRmfyp60V9JBOqr+M1j0Lw09Qu21g2
kkkg5SlOyIvgZkrN5WJ0+s5IteKwmKjF1D14tsX65Szk4Mqb5DcRznAeedDjt6/VyAirjR32L/0+
y7CWgZwmxHg479cGyjnvae+n4/B+4woGdQCIuD7ZRpjfZZLvRd9BbfZqKr2s+n1fmHzVjvh5ZInp
7rImuAEGSDxBZFE82a2LYxzo9ewq2wXcv8miu1Tz5ogp/IxKODcF91QQgMivhGYYxG8C8DbpLqDz
hR4cqZ+n+Pw6HvYb6ppQSNW25J6wCF7jaLfyqevlAgOZGriMZsX43ba1+maBJBKYkZsmPr2kKHZ4
mAKckrV6vBsYqnKmQmgzXLEJoZpVDOlb1KZ4VvSpZZ+x57PPDs/+AqCsuaHeYs/6Mdrj1/BZNxr7
bKpLAF3YU1ix7KVg3UuCpBdgQKuRtDELz3qusTJ4C1pN+qYZTQ8gzuD4zwXytoudAVoBubatMfIB
ZcbY706F9ZaPzcsoRKXm6evR/Sw184mOFIBHeK3sIdhSb7ksyo5kK3nuzhKRVyFVy6/Hu0CndqBU
pa2ci8TTsJq3e3WsrfIa0BLyLFtAHNIxP4AQjJLhaO5MG3BIB+dii7IailONI6SJd5kJygqtzrzd
LAsxoT4+hErrGhTr/Sd3SoxTnE1vehEFrY8nSOrmn0hNAugOML4U5YnGcWn9fpreU1pSNU/3LGmG
m8gQcofcU/1sdjX0QxPkDbT4p5HY7tMc4PZ4jLg44tOteGfw+jvpvDOCh5AoPKm904U8H3FkagAO
W8usdvA0qIpKQHIjtu8tdcmN6acNAp79wCzrnuxBV3jrMpLaerFNBR6Z3MIni8MDLVjpWaDfe6hj
xqCB2bDYrXExkeeAZ3PECgLK0KZkm1ZG/DCYjnegVv2b7hJCcaCgfB+xDCviZlULS98vsWyoX5G3
rbbYjusA2/79JZY4esWlS62rd0Fjr+JGCMCtrL4ufFcRLLYNslhZ7rlbW3WhmzbMF/KSbQnBZwa+
m1oxAi6B0QS+TJqBhjStbPb4YCFGMnryZtLKaa/XDvAlvO03DdchZGdjFWNZqfjGYvOmYyGka20O
vJ1nON8hnQzdppFZzxXe6ZqnXDvTTKAOnfZpH0Oqguf9xgT47cxFmt3Qnd8NeAzwt3ymOz9dCnsq
t04R1OtZQZEpKDNkygFJc8SQ+KOwVpYWFfcUbTV5skxgxKBb08Az7GgguHJbyN/hPy3yaTitiV6D
LheEJ2HJvphdys6JFhqPkG7vKks80aXENnDjxLa5iQFnesIatLkr869FnrpYjWLds24DsMrP/ckB
KfsIuqYDdEPhB3fiakrc4M6LIu1hYngXXitR918FD3FnBg9eAe3d3EJWhrrk4DKT67Rx+IZG2TWL
71AjqQOSh7yrOAacpbfYDh+twmnumrF7vxSek254lmzDrjCOrPKmdc9j7+s4PDRDlX3nIHrHO867
M7cDyDCYeO+ZADbQYGm1HZmH27zLsUENWO36C3wN9GLIJRMmjS45gBlcTvW+koP17oC2bTYj4cxh
Mrb4OF70ysQ6wmS3qPdQQK+0Zbcu3lS/z12wUlPfhvbIeuqMxi8aIJH7HmWdLPhSWgnOPKTCEZJM
H7VqyKzuwWN2CtP4B4SV6+eqD+qtJicPx+UluPSGKl27LBy+5Gm/1eLA/aFCHdut5tCoLyQwYrFz
QGarPw8xOAlcEL++lqOe7Hgy5dtUmtar5DhBkbKIT+TFp5nl3H1ZBiW6U9xLWQoUIivCPfDO8XLV
mW1/i3OgYwZGTSD2P2ytouub+5fxc3sEg8GtyKCJZ3m1cxzwG/OjWGbfq+SZTZ751ZRYshdRPh6H
2BjPKTix/Ao09Vs9EaArVjkhrijNnb7Am6B+oLJF1IK8KATAR2P0F4dHGaWlT63rKcoqnLaGrL7j
ryJQlA4aneVCNq5IcMMm9dZ4Br97yRHr0YPoW3FjePGEtH/nIKkDRpJjN5WQnKqAOiAb1k3vDmpJ
iqZmMeGpkjkJFMf7CERhVY78pVKOR46kflBI1NlmK335xYalcbxvDRfprCWG3IWXaWcnD4FqCsYn
cDZN23IIkNhMkvikVV4FxSYteond+Getak4081Nva82PEjVoK2CxpicI8kxbc8zz2yRBXhnY/mdT
G5rThMTf8tZSkc+m5Z2RqXS9Pcey7fyv//qf/+d/fx//V/izuC/SKSzy/8q77B4fb9v8978M3fvX
f5Wzff/jv/8FKCN0eWzOPPxrQQLcVv7vXx+jPFTh/0OkdZ3nbWGdMyBfd0S1Q7Q6hpVudQM1jouJ
mHeW7sy+E0GnBffyLUvaaCbkoYgrsp+ecxC8GrYJdF+QHB0XPAcRMos+HqfJEWfM+JipCRGHBLgw
xFCXLpC6SPwu0R+iybb9AvnKr9Ao9/Hnd39M0A9aZaVWftKQg9rqjZMezGxq7yw7wT3BBP0bSf9o
Dk73sdcLb2ZFPepjZxnepJS9XPqzAh9WMsEqdCNxQ+J4U7CRfD0//+IwibelpuvQjCgBSKR+rfqT
mznDGmBp7Zjg5oaiy4fc88yHSEAKvZ7YHfWsLBrv+rbzWYiEgd+D0u0WZeOflnhrSJwb6Cyi5JtC
skZk28wNijVNQBdoDMVrcxybbfPxOjoEzVemYOF+njrK7UeQnKVHmlo37Og88AgMVVw8UX6hr4pz
ipXsiXpxqRtQ+0HqggVD4f/5m8b0f/uiAV3qAS/gcpsZpuX+/YtWp044JSGXZ52Z4S3pKLn1WIpZ
fGlWVypQ3RdFOF6Z3VCeuQWTbt7NfdEbhVj/PUaXZdBsUZOJuxtRGOp4vO7bqQ1XwWRm98RoSI6k
Hb+DOszaI10AuaYpMjYTvlRbLVxl8cS+5epBZrZ2eRKQrj9xw8J7AfAS8EZnO3N8O6KLzm61L0aU
ZO1CC8x0YePZ6xbs4VsLvEao9qpizadsE1hBAUmn1FJtp1AUnbI7N0WaZe6BT1ju6jCtjhAOrc6t
CbAgbebU7q2w8sqHyGg7b98+IvTJyAo/FQ28dvTuDZ0vf/6o8NO//qwg8IObgQXABwfzKFP+i5tC
32tjkdneeAYsM/BH6R0ZN7Uns2q8o/Ts0i/70PiMTai1Quluee6spHx0Te2Z7IHQ4o0sLLnHKaH5
JrSDPXTGZ5T0DTdTZAYbinKx/XSrlG3Crmlv7LRs7nLgTjYq0epTN+ayuRPq0iXWpaNEZd6pk8gg
10bsx+qJG0D5bpOHZXgzxaX1OkTgJeQA2+SNWz7rHbgaVdRUjxq0YjAo6OSbETYtSoMTwKd03HfW
mlVzn5a8BfdwAit4tm4M7xgY+vC567TAb9hg3UVeLfZQnMOfH7vZe8OoUDtWSfmlENG+VDf/IneO
9pRvYk3AP3jNI3dFsiq81jhQ1+CTfTdmPQ5GgUf3ay8LdyhmCSDpVGp7LWY4MY/Mt6kM4m+qAT7e
5FuExqAsqkGWD1euyyUGrp2Rp9Ut7RaXC+0bcRLB1lDuKXxyWLjVbP/87bGZff3tsVwXCAXIKFgm
nir0yLn49kxmwpJQOPFZA+LOr1zPPjnmhJ8Uh/Zyaxk/RlWQRCZykp26eaxnt5bQN1d26tJFDH27
Zl2hzfP+Lq41kv2oo6KkUK+8DKVXmEaIBLHEeL2y03tgudcf4jLcOV3sHSx10TPkxlD547LDqI1o
kmtukpX61ALHhHdYbNcxNN3iphaKDW9CVPfepIN4ws/J3L6/3j9OdfEmlrmupr5+ZQqkdzfPTuHL
+85AMJup117sF3HLqyzTLLZRi57dvm22AT66A08SCMJRky4xtJMO2N7ph8VGrSsbsusjGBXUFHS5
6NMUc59VERiaWhxD/W6O39noZQAGxCr9yi1AUreqtDrfGhz4BqMIfgJzh3Qkly9tWoOPwi6HkztK
dgAcE5p+TIuekAYATyIQA9+VdEra2sFPozS+gjdVvrje8GuQWqRU5dhv25KdsIZPwUVqpLnP8kai
/gUHdlquiXMyOCeD7ueT8hZd8u7N+jIiLzLF4okGyE5cjqeICON1JOS2g5dE2xGwiiMzrdQvelBn
1xGe4qOZQH7L6MxPXWcBclRWn7E+jHaJhZrtYWLlZzN3b9zRMD7R8MkDtsFRYctwjv8zDUcWS0Bk
Gfu6GWhnaDpfQ1Qc/9cPjN2MuSOPZ5jbiuXdureL9E1v+jNrTPcHEq0PhpYMrzaIeTZDbrfglM69
Y2ZZYpM1ZvrGx3YJrWJIVrTCe/aq0j7zhoGQpwXvp+qlLLBAtCRxWOhOhu4DFF9tKI48dEH5GGrS
MeLKLqE17utTLTfmACy+NoXtnOVaMmdLgmtwHaxIMyxKVJJszp9RXG8BidcF8ftYGnGVHFNj8YSB
AIcmdiQVmGQaCiep2SO91q4MJ9w0bRQfyFaUHKVv5CiZ1PZ4brjQZpG8BPBGVRRXTmUcqOWoLrUW
R6fqj3uqP6YmRdtUNkxBKKVGBfEysqvScjXxBgBrLvsty9rvjlp1VcbwfpF9BFUl6us446tXnRK/
XPxjkQLZkAEfk6sKCro0qjSipnoL6o+ArK3MQHc3iYKvLIGoINT2IQ7e5/8x/ecjD4sbFzeOWSsx
U3+Q+Y9mxO8e+ksBj2L4catQYX1X3OZt+n6pAg5m6aVP7slUYFUyUh/iLuYGC8FoNXv+f+aYZ3Ob
ehtrupWcvKxMcWwMIlqNc36Ps9LhYGB9upkMgDmA1NgRgJoiKvxW7k0PdDwUoYNAc1XWebYGMsA5
gnJ1P/C+21OPLlzZly6KCbtDFdbAuaJSsLTDAvUh+riZrK6qVsR14kbddDv3qSkqJy+31KRLhjy3
XhXWFuSxXbEnG81GrSgoFWRcze6A3BfHrG57zBtsyuMGWJkH8iyvQ2NwTF0D4DdosV8PRrEnmOUE
CoF9xaAhTihNsg3bxgn0J2o7OnZ3FO4pgnPUQF2Gh03f+G6Qlj5oo7lrrrq+/yENC6+E9fqOShQj
Cfox6hoK6Ww1drZplVeqLnnNOC12VME4ZUEGbnLzD2OXYBrrOeahCFNvVaPM9zZR3zMbJ/JQj0YW
HxU/yqqXMkdqDHWIPvVTVFeinku56BKbWb8ZQgdJQhVJtiGPwmRLfZp0iZ6HBEO//vPSzNCN66WZ
7aEK0DRd6DYa3HLV0u1iacZ0obk4ljBPgG/F7d77rMdvFqv8BV16BUpdwKb/GILcsLZXkwgTv9o2
gHZw0N/hbKk49Xraov7Z48eEDw9ZN7aPZOrMstg4XdNtqEuO3wzKg+mBAujSqEFMDVom+hg02H21
woI9nbd9pQ32uSL1vtH+L4OSBGjTpRAr3IerPRkNEzf9eOx7FMdlnhZu/k3GA08bjvvlYSBRD4LD
54SEp6YJXbUts+MSD7Qc+brE+2GXDCuCYnotQtAomOAEebBA8r1Nwi48NuAkhD5ma+9iaTl3Pfbu
ALEa7nM4TjVScIP3rXNBLo1D5BAIe2/Fhx3HDuMWZYIQaF1ykWmc8LXdYIcoCiccV0uCcu63JnK+
amAE8e0/f4H4v20Mbc+1XU93dYOh9sW8Oi2Kg6Kt8NPtTyEH6U9oocJ3VckKNa9F6ltWiK5WZVCh
Zl4O2i9UnIDpu4SQWprZazLSRcMvU8fxkgzWEG5t/KAwrA1zLIlFEnj8VpTAijtwKHe5lD51IfsK
zJC6UPTiwB+hvaOQxUFxNGKZSijpLr108i9BUyDpiUqUpyHSIK/sRRAac10UUKEoyw90B/Vn2RsY
EcobB2k7v1HHr92HZAq1yIY6k2TnasUTSaks9t/FXoSkgbnth16u4mmK/KnJ9GPp2t5LY/10Fe4v
hTbpIWfI2LUTG98oqhaDfkQhDn9x8p+2iqomQOZCBwk5isJWTNGaYi6KwlxkXqJoEM1lgGvr+Odv
hmE717cWpIpdwzKYzTzo0RtXZwYmCCM7we3uZMvG86Vi1qaLiA1ICrrgyFls1Mqm0QcFS3wWYwCZ
CYoz8JS7iMMOLLtn9YQDqSY+d14U7ofOblZFmWZP+K1Tmp3S5x520n5kxu6ObMDm60fWx1/mzLt0
61ettrQjxbYGKHhSfPxriq3zqnrKj3PkIELud3VtzfN0WOIdm7j97CUAUPpTlL15DKzRNI/emXJX
ma0GlhtWr4vJbvYN6NIBbDb4fmJa8oJzll1RmdOXoROX9hLlUWTnZX5pV/GxnsgvQTp91pzmqXXs
M0rP20fsQ4N7zyheIxwXvbkNK3aKfXCbGm31ZoX26R0UFVs2YGPhjwKkDSfC3aieDMPgRKCcD58j
W/P5o0eQnI/exzhQCF7MQnN+jAPbQnCiXh7G8ytkCYCdYQgQq5rqnwanCP/T26M3+/EWKPLj7Umv
8ce8Q0FYyhwlO2+WDIKxnnan9UMGJWanfAqxq8LRXVs+5br7blu8S4vitL6x/sNvgV8fdapDdc9h
zMCtEscfztVPoRsAzg+zIT2VDBVjRttjmU8ZqDktBeqynWm3EkIIv/JTFq+QJXfGoyZrZCBQfeKD
NMv9pGlhcsIv62cYO84ne/KCh9Yd18xI3U9cXVDWDU2OKXukAM6q77HuVqe5N6LovO/aYk+hSH0C
0yiMcEtdw0ymjWkPn8FTkq7AZmg9dHlnPdRNk+1GoQFWq2x0aUXF10nNus1i07og8SfB2M5xnPc4
QHx/mB13Dp3FcNAMSOsuDcLyTKOyJs8eCiyD1KuQBSdx1QmgzdtlBqtPw8PyjhLHEYAohPlB6igF
LZrGuUep3aDOSmOchufy69QBv9cE6SuPo+im7qNiV5W6+ZYGuk8BUMk216ODqoMRRy2PloevDTlo
Sub5miZwEL3Kg5Tt/8Nd0bq+K5qG6eq6aVu2baM2QFdflYsFV9VH4QgRJu0oHLCpL0UkDrJ8DnI9
s2D1Yl+KSa5skOdu154XooQFVWwrkYXygs51KeYRBcQJdG5Ps3dxEGesmUESgcYuDgsgHGNFHidK
W5SBNvctIZcLHcinJAZWqlHN/8vYlTXJiTPbX0SEQAjEK7VXdVX1vr0Q9niGfd/59fco6THtnvk8
94VAUkrddleBlHkWE+jWrWP6o0vDGpKM8Y5uYTd98AzfP+J3647MwX4gzbXitYAG1CoPRbbN2+6S
49H9wxfVlxs1NERF/WOami9DA3omNfRLDGoiicvFUO6rjeWUxZXkWiXtHMo19cwN6q82Orbp1196
gFiL3Jop4ELuNKtMUd9TpXVFl2yy9JsISkcNqVkhLwtlktg2vpe5Zu8/xalpNkDOm04P2tUkgUbW
q0rf9CFIUHw8LDo2YVG0jUvySKRrs1wUu3Pqi22n8AJeUQUPooefHrZ3gLmqFhwr9h7yPPgmtxbo
qHBmThJYGfbA8Fcu3dIlU510J+UE0YuotTZfB7rx4fcfcIt/eesbuo0HnLDAXNM5F18rBVY9Qc3P
Bhgg83NkiEBof+pz87WIDKte3cOFKnkMoYn02GY6uLQiEqeGt+ljHBVAO0algN4JmkyDIwUwmCkA
TxaIFa2jFDEbJBWihDmAg8Tljoo4dIEte3wTlNGJ9vFU5qF+VuQHEBni4Y4lkbcTYas1hZLS2QTa
j6HBYwlPv2++iFDeBfoYxMWfTRrFgf1b87NIHP8dMdeDKQIqxHchznxzHQa6QDrQmSgpUeVG8ky/
6Z3kZaCcX8dbHa5j3cdo1Az6TYvR0gHl5vd/BWTW//FncPCddgxdd3ToH/+juGZxIbHlR6aki80J
NEQok08rP+7qALqIrARDxxfDH+XIokuFI/WDkaQbaLXC1gcQpAetCDiOYm2H6kuJrUuoT5vc8eV9
lIEzP2Q2h0VBLe/jQutuYmymIH/ZZavJKSO4ITrGnoIzBtlBKP3su7gcslXVjem6yHxvO3nMvi8S
LraAatvs2xRm7M6cumYLAbx2P4UedrMQz6hRv3wPgqJBKnpAZrzqx1dwydwEZ7S5f4lPkONZ+n+N
p3WyNv7RSxhoEJ+VwWt4ZyIztBLEZV3aNJylUOwTneHBx3cobvwIFzFmMJSaLFwirT/kebKjLhpc
wowED00gvhFnhCBvy1bGp7wXDGhGXDjINJc2Z49FlXeHPomKncg4jqm+PzWuk7D6RtLt0CTRrh2r
b3MTHk93+VT62zGBtL+rIaNwzCaHHXFcwJ3poJPan24/hc63nwLmaWqBZal5Ko0EdQuDlxKoyaLU
T2HYvnVjwLdN1EDHyRg1XGkEYEj99Kk9h6s5dFdxyDT0eHBt5iZNnxeBQSlkuQr39x996+sLFop2
ppAoT9jYcpnM+PKCBbSh00UCvkM1ZMEExCQ4eHBNK+Dyq5tP0c+7fAw++pa7/xmXmyb+NqHX3WXe
I84NyduUgpPnhJ2xjad+fJflU24NyZuuukOUu7dawMtzF2dQdM99Dz5rEqeNwmyezY4BmgVSoNcF
4VHHIWEdKSahUcnvMhRGfE5YOV7FhMfnyvdgeWlrfnX2UxhUO3rLbz1o0F86aAqg0okf7eQFhKgh
Tn/bgqj1aYBmwIvrY8ZoQtKUZgBVnbp+h4EJqj/zDA8+9+9JFGEplDd+/zdxHFXL/wwqsQyuO0za
yBMI3ZLWlzRBI1jXcysfz2MCdI8BI27kyUKZn+gyxkkBRypckgaoIZduR73dDBn8lChES9viZMHj
6WPep/YcrWZT5NKsPa/Zmp4WuKnS3wxR193kdplfo0HPr3TX2LDqywMvWX8ZmKB9tw0KnKBpIFY7
BrqDgCGAsjiKI73691KJWi8YvfAY8eFhWZ0iHPjc3mR82n5aQ820cHi+tOluCadlaE7VZ6sU0ulw
yI71U5QNw6Us0hBVpxxvKisFZkv1JUadGC5OLSUA3ICkpTrKUHk68h+DCN0qMk2YLmUPrO+s10IA
IQN7kuF26EG7qGEFuNF974R6b83XVZW/R30PPreFJ9DuX5qosIx7uK1iZwjgyUob4T4VpIW+GxyD
YX9pMahpKta31fQQrYfF4q7lBgR98EkD6Ow6R0A5RN+1xcTcdPAQSxN+zppkO+0ayJFdpll+gPM/
bGKwwbABqaBRz9YEJoL+NLJohDei9jI8Q5US3lpbDaey1oUm5gQBU8ihQmLGydeSeHHzLGmXpwLF
0bc67ZyVAYzv2TYA30IFqlp34TR8b401YZVbFcBUABx7vYMe+fJEiE/YTNpbMDXwUhwUsmvBgs4A
0Qm+pwCyo2KsgLR0+RQY/BxeTNygk4l1IjMBPR6maatM1Tt8P3jRggmWANQyJ3SpS0uFoTkEZMy9
4SdXZ+D2fVJlISxqQGoYM7yYhzEpN0PZT5uxj+Q9hRjTC8fr2w2FueeCiwdPmtq6zkGgKKHk8xCg
2HnTF/U7BLTgJJp1KH1mYbuOSstCZgWEvTCB+B4kGabjYHW31BU48BVyi9Rujqaj3+HRN6GOZ0M1
Lmqd+2UW3Y2tjKAdFj9+6W9reIqA/vf0aUmIDYDs0chn+qEFGWhVeOAc2iR7pb55EfV7waioO7DY
fBOBDzWpugZEx9TLb51iDy5hQBInB2l6353S8XcJjAtcoSp6teKzwU0BvDnNA+BIs1Zf+imC+uJw
zFadAw1Hm6hx1Bkoul2nwyJTzaXgT6PzZKv5mEfBNA1QKXsFgb0MXOEQEgp19p37AmYSacuemqAb
1ijraNd+aIfd0EXwMc5xhoW0WLmLUAG9HfyhXpuN5z+Xsof1V1bo3xPL2EMEKAzctozcOOm1P52M
v8Z96LyO2VCtrDgtLyBCQrYRKtO5Z1SHduQvpBhNl4W6MTrplqFMcEP9Xe1B2beC6NhKy5pqszA3
5mGzrQ62J17muGU9tUrWdh+riHhblDuqaTO8gcAgtb25aQvpXCZge2nQpDJ5aX2OsKrMu/hxe1jq
4trPCOr7dY1K0WIKo/gh4CSC3EV8Av4XaXignVnMwbxL7WTuIxi03Q1wi4fBi2t2o4RIptKt7Lmx
AWMmOWoy1W+cJoF45TzsKeFKNZwO0M5KoBDO7PSs18oOO06N8MQj5H/IfSSt4P8Z1dYN0VlzD06G
vRZG2I6CCksXGogMiJgHPgr0U98jCf7Biv27M6fvgJFBI18Jqc7qqcs5smfeC69H8FcX5d6/RXqR
ZXIy+RIOotp9mjdrsY6YqKuJczSgvakL4znIvXRhcN/EUGUsg+yxVRe71F+CyBjOHNvPx8ZEUl9j
PVgzvMkeKz1Jj0xvIAmhYpukDe7LJgTEE4M04dfpWggqRegDnm/0ycaD6NC+lcP4CrWkbdIO7NFr
WX3BW6CBLBf6dRUmVVivmnUltqETs0cwqlcpT/obaG9CQIBp4ytyAIlSlXP2QRLPK0ZqxcLyPlak
fvrBFKalQFsl0IBFeqx7jMJAUcyLF10T/jlGtsA1bb94MXyv2tltZ22oaZe8W3kRMCLUlLFzhmqO
cUdr5Km/pu5RRFBsUGsYP9cIcxx/K81al0muge+DzAPlINocih146c9dSz8ScXyle6BKU9+clxhS
wNeESF7m5gQD+NLqob+MzOO14IfUE90lq2wG+2F/uMh4Mo4+a5Ef1iwruY4NPssgdw47owbSYJ3k
fQSydudvsK+AK0vQQpOvs/0rXQxwnPdFrSVumQa5t5bpiP9JY9/J/iPCqVMQrbPY+gb1N/8wN2ku
rNX0NbBBeMmq6C5Mg3nRSGv7Q4eHPIUt/dScmr9iMzKBkYGPZQXuxg7GS9iO+DAiP4DL+tiBenfx
tDi/zANO1BWrzpAoWgND/Mm6XACk4rUFFA8JXPzFzny2LqchmvgzmlpGXZ4q6cmjs+FQhP1EX6ev
50cvXl71daBvrQMJ5b64ztx0+l5ba7jOQds1FE9+nWvrqrEAdgd0fQzcsDZbAGgGvpd62J7HTFVE
NRQrKaHBo7ZbWaB+b2OqYGZ6PccsiQ8ID047JGBgJ6Aw9LGC2X8Rws9lf4IYUnVYlO/prgFkSfE1
jpDLvQOLbHzMwT+8j9oY5l1oda0YH3sRnb0k7q/UZTWGv2JD5QNjgkEP6NANtmrWhkanqEKdssl+
FCLOIXcTd291N2KvLZh/yvPWee5EvmrE2L1FuebsGlSOtxQWSf8Gz2T/Mbba5IzCeDyHaU4droam
K3C686yHOIOmZYYPcMFs+xgnUXvvl/pTNzJINIGbdc+QoDrbzL5J8NC5z9RFK0u2yTsRbpY+w6jv
DV+IG4pIJNgjGfyPgf089QYTT4PNmkepv1Gjg6TgQwDCALUE/iYPwJRCNT2wnsJA9+6B61rPkbLu
7vFEwjfbsx5xCixjaHuE4CAUWoijqcwziJwbYHrTGTJmKNT6eIRdG1ubrmMKkwwv5/IJp4qnReIh
92O8jUhsrLeh2u3tSQ4CjgQNNr16yXcARkwuVChvUXPPnqNcj1BeAEYVRsTavWia2CXcSexZtxwA
y2cfam5zRDEm/kPZlP/vCPVTPAFXPCNmxWYEdc2F8jODaXcNm6GugQxQMPRbEQ8+2Ip4ia9RQBo3
XTBEt2aQgpoYyOi2PQx1o12ply555vANM7Dp/lhIxY8RHFHDEuLsqjXHRZ7YadAidlt8e/LNGFlv
SZsER1p2jrOi/Njr1sscUYQJd9Neg5UE2Lgfv2JfdZAbVQtAWuTjV5zb2jFvQ+26LAfcAt9UA0NR
kCZoVrPL1S9lJIO/9ju73Gl5927reFUVsC5/Ui1Wlp9acaDVlzo1jCdTDPNY7XX8KTfrf5v3cwyq
TbkbRtqhFTY+c03/PXI6nAFUC4b1/l564H5TcxD5cypRKqrGTeYhUTcq1aiuzqGv7lXFrlN05FGM
+B452qNDtcwqmL7HdVrdNGow8pOPBefR3tyEjomFCtavMohC7qwCz5HYGmeV0UVvVNYRNs5FeEOK
pNRfcmg5sJwFGxIhpb6pS4aTZvW3FLb0/5yeeBpIiGnRb+XQx3Cin7S3fjI+7pa+L3fFFPjvExTk
5hmyqq92Wp+aqTDhBTwaz+DqwJtCG+7BaUXWZnixq8R4Vq/+2yJgD62KgcAQPyXQ/HAtK8rOSaDX
G2C7q/vcGG4goW2+wI7OPoyBjxOp0jbWJpmsdQ8wLWqidWNFQ3ufVh1ouNDnNllYeCviRA34l3tP
ftcAWhBIbzWzpyqexfvRhqgmUlRgh7DmbKlfrGcOoFhWcG+ZhfYUtTvqjYJKQMlEu1Krhsb3TcDB
7admwjq2L/BAXlOz8VN9g//8fJ6aiQIVjrBgR1tUcq9ZOGRCS8fgLggM2FDUEHkYIOTtgN09DRDo
gTkiNSs+OJfAcP4MY2fY45kH7hVMTY6dA1mtvqr7Kwff+hqBvrkrGCyrW9W3DIz4E8J0HGqmSx/d
JWVfr3WIgK6/DEjWV6tRNsmWBpZRbnZKoRnJBPqRNEA/DZW7707clgfqDy17OktnmjZifPMA1MJn
285u6K6Gw1vj0q3fYiRwUFhxTS+NV/rkjFC6RicN0yWiYbrtUoHEXNZpa85ywEkhkl3LUuyp5fdj
DE0n9eymNh9s5+RPvhuqARpNoJ72H0Auw3a+Zti4g9OuZEI4wgFv6kuGzZZOYPbFGJ5ZlQ/ujKLq
4WuJDV62XTBTTQ7J/ZL1F4JMjaBbKqeu9yUg/R+TACWytg2K4zAQ8NO1l4C8u+hsI1eCylfwx9JD
d0uoB2V76VKYE/xh18UqEtCgGo3g6je2/1hISNFOAxQB4G4dPKJWxSCbPwI8oEYn0/EeAPpQQ9QB
8VekNrTaPFI4k3WCZ1qEf64Kh9OGcykb60wtmgUv4HPnTAlQHFx3ez/yYWSAj7zoM+9YQYn+qYaH
6RoH5HDfqCasSMG4NiGsR8E6fO33PBvFipoDA8ogtAZwEVVwURvldcqi2zm2Bn4EJpUuHiB+v2oT
vMVQQ72nHzPp6ZPQvP5CoZ2O7yxe+/GJ1rECy62h2ALYzgQLeqWZgleqvx5/bdIocGTGPKpV9udg
UNI/N/9tbplDvSDuYFPuMWztYf/z4PelODmhXd0hIVbfqS6RBuIU41RxR/0FM+Yup6nXWRGDy2TY
UHuDbIdz7X2Ypku1O49b5zqpSxDmsOEY5F8UsPTjrNZBptxLtzQwL/Jz/hIc1FDXGCbWrmdYqATM
Ju6jd5LvpC4wy45aXeVXAorG9QjgdCKa7RIPuMQ7tcoq0u94A1KhysNZxFsnZg9x1L0OePEEcrFg
CKvsGwVlje5sO5x9Vm0epFfRFuqDk4/vNbQO8d/XjlcoKqbXJgl1N1OYngZJ0XmAZoQQt/80A97t
I6BqqYUcXMB2pLuL9AY2W84jKC7GU5N9avw9QmGltqewv+cMdXgPjIEDfx1AwUfR8xc9GvNjGSMB
REY8OBDke4PXIj5HE3ul1z/tDMAG3moW867UykA32tCFmjSgImgLQJsEMBN0ZHlYcKQm3YFgD0Qh
bRp+Lkc/ATKCH8tRcIgP+lV6eG4IfJOtoMO3MtDloW2sZIU3h3y0o3I6p3z4Ri3epdCQNNkE1V7b
O4TaGD52WsewwVIAHtU047S4BthcZEULnGA8heeEwwaAox7zqPlGsR7TtN91pRY+ThV8IyKQa12a
yuM0uxnHYQ0puvzkB4AMlUUPBxQtKqg5egayLFqWpbvf1z90qnr/Uv+wLVt3UBWHpIwBvO2XohQv
okJH9gIvaV8rjtzA0UUW2g/H07Za30GABZqpQwvcoeIxg1BuQm1g4mBs4UD8Bx4P30zN8d9NE58v
1LbEc80iZBoyTTyMnTatM+Cs7oqy87eFrNtLNHgT5PutCC/vsj345eQfdcfsTnCGiPbdwEycPrN2
O2pafgsArL/hVdCsAEkGsgDbzZVdDd2LBHwZuBij+C4S/wxd1NF38/aeNUUIncHe35ROCncFC9wN
rrZcuqfIf3b9hJJ3vo69Mb8bmy7bhmUxnbVc0/fBoNcoV/bQV5kGfWf6kQZJIBQijBi77qTh/sES
wjiB4+24ulcZz+Zgh3ubNxr2VmgODMDuuB0EPG7RhOU96LJImp2o6Tj82SxK40qtSLYu1EbNR6vq
4ocqiLbU7fOquEzgns4/oM/1IzxGzfK7ECbkT9zGgKYhSs6oM7UxZBoUKK51IuHm1lSeCIRW/2z2
AdKuSDI+eF561w7p8JIMPWgs7QQaix3KGwPWRBsgMuNXFAcuut5aP5DgugPsoX/xcCrYdJB+vYGG
hX1jhYm+5gr+2Vf9zkjL7HaMWXrLQYcBvWKEJbaFPABYwOmt5kBnlcMnZUdNCv4ZF/Gy3THNC2H8
FQ0bLUM9zxBw7qGmCSkNcJyAg19GCRYvWQX9Hi2Mb+i9E5jaivtF8ECtFtvUpWVN/rqAi85JxswE
OjOepXljE287HIAlpLf77GaoubUehjT7xvT/d0RUyA7E2ML5tzUiNpn/gZTg+ldsnuUAj4CSMbd0
kDCkrUqXnwBZzANJWiuxcMV7qEouwgokvhDGeryJZNTOWgy1AUGGWWWBhmcJBpqk65xl0LyA9gK1
aSZO+C0Umn6KNYBEHq4a4MPXHvfZSaoLDpTTiZrAgAG0TrfUScMx8ARrK7Og+aUCLe4ghm6XiV/W
WSY7plZC0yTxQVVHOmcCSdwlrG0bcmDMw7jbUxPagtntEI/8qOJKirOSMbuluB4Z5P3cSTHQ2nmc
Mboh4OEr2asjgjf+RUDVgdfVytD95gz1WCBv4n7uH0NUG6h/0kV/p+IJ8Ko3+ud+FQ8E7XuAjfje
KjL9rFWDfqY7JQN0DtqNM4zpp2441E5IpoZOdwjS6kKhvubB8JDbt4CX3Q1WONjACjbymqJaurah
gLCmJl2Ktk73vjae4O+ePaKUNa2RnEqQGe/RNFDvixzPcYOSp48chz3IRYiVpWJpAjB+T0iBWudl
elzKZEfxYxJoB2iWfkzXAyQ/JGhTh7bqYJjRwjUDYm/rNGnrEwMjYERxHLuosBINRFzMFwrrBkcb
XS3WvdHlOIViIwzlfZpMl09B2KbOi1EfrbXE0aqyNF6oX2d2fdB884Z1uV5A2VqrT8uFR0XzqSmo
yYYSSUNjvYTRHcXOEWqRL1Mp5OvPoJig9uVGZHHgdpnBCneZ2FC71iL00sI0NIYBNjWwUsDptb2P
Y8lB6WCdW0rW3tfqAvuifMXsKd5TkwbyFu4ZTXBPk5Sbw77gwnMnw+/mPjiUmEA9TPGB4jUBpXtR
z2OyBDI8svmFYzcK/5m6/hYb/OgJs/JdyXBWzJz2h8+AwGxhn/HsG2IAnTrsrmHp5PsJm+Adfu29
b+FIApyWgobn2jsDGXxSb4O88P5yDE8+plU6bTPsYXHsQWjPpbaySst7h2rMhl4cEnYkDQqmVV/w
JyhcjBdWydfO7IwnK4ZyNfYRr8vY4IjXkknjSTMKSCz8Hfkv81QkXs/gp9XBzrdNFHPscDxHkEgF
mREye9S3DAg1Sk0JiWcYHHoQywIbDWc1Nbn1Nbkpq6raaHoqt8DE2ccyK3vQLkGjZVB2ea4b/VtT
F96fbVi4QWyafzhQGARRJA8fPG5ds65/CiTUQt1Ra7FjUJdA5/UxHFDIdr/e0jgId/UxpvF5Uuk3
88xl+qcYug0hAfL7nZ74+jaxmWlaBigxjqXbYL1/4VN1oyUgriTrmwb2cNyQwTHT29CdNUaonU/D
3+0yxba6UOMj6kR3JCzCk3DYgxrrVgb3Z3aw1Eb70lU2nCgTcIdN+F5Dtt8pV1rYO9g7aqDBrhpT
bJeTEYRuAjeONQ2vaHDoUi8KofMW9/NRCtCB/BZaoTgoWWceVaieKCexL0qIMDsYt2PKi5lQJBeN
xIVg5MHGD0519aGOTHb6/f/lP1IaNrLzAB5w3bIZXE70L29mAyo5OoT40psPXTc9hv7T/A6TPr56
mZN6W6gtONIdJ6jOyG78eEvRqwv1laPV25DXuJLokicD7ybGC80l6QffiOPtWNTIiinBptrh0I3B
EfAyOt30/M9JKcR5Vn0w5PteQUI9A+TzXvPzQ6EUhKhP1Fo194kaMkI04PNf4lo1d+lrCqOCFFgA
7zQQo2WztW3kIx0/vQe2079k5SBdH/8/b2kWA0PGpUSltSnv+3J6pv42TcQa2cnsKOo0f3HaYtW3
nvWm1+ofhpzmjpqMTTjFivDFCVh5DIEJW9N09eNYqif3XRwE84+j+CqBSxT9uNQD/vb3f1i8SL4k
q2xmQdbSkbrgILD8Q2Mo7krLtEEsv3Gq3p0cc/WhuRMZ4XVAkxR66Ovg/I8ufPBWszAPRag16DtE
M/HNia4qglp9CVw4/s4nbKfzI7TI460BxNcr5Nz3Fs5Bf3AGbwVL+uVdNFSIyGul6ZW9WgG7m4Ky
vuuLEJYLRrCnDw6Y1wzf2gk/MSog9Q4bCRhomvGBmlBR+zRJ96N9zjXNBVu+2UaeQmT/eql1cJFc
6oR5dLoXTX/+t7ilr2TZGeBM03pHEap3Q+V1E1km35fZ9EqthYCv23DDCdQg9lyv8ITIL9S1hNHM
CYNzv8fvBoBEXNleyG5DTq3CwWrVBdU1fsMKPqxLKGJ8n+I5oAbceRVYZXUJbBBnfhdgeWVxmBxn
HYIawdL97z9V/8AY2lyHnJAgnRHT5OLL4yJD/qYZpR6cYLyDeprbh90xbWP9uTFtV0asfbTjfHrw
ImMdFJw99yPMWI0y++5FJXtuqsEBWCGDDoqa46RggUo7rmA2i9ixTL01fkK0n1cUYDYzMQ2w3MFc
dfBknseuP38c8+w1H2B2uoDUw3yY1g50lDdLX+IY1hXqbNSz4NYTZnwOpQEKrfsVVXq7HiKNwgQN
FV+fAtYomQl3x65gNXi3wCVYpfnWdHiGRT3+LSjMUS9UJsyL3yEX3cOL4wVQbn0/6dB1ptHk1yUK
W5+XaPWBltDVwqHJPpagOay22byEr9ARy28Ry+qviXn+YcFDgS53a0gLoCACSi0QqsAxErycTBiZ
K8zVMmAE8X8kYqT6DHzOw9h4L0ug4bmjWwYDVPjXw55VBqY1FVN9RL4JPBCVQm3VgR/6Pjjcq3xr
/WsTeNSPUZEx/im4rszvDoMYUFSY2aZhLNn6niMeHM2DxL8Zv4DCLR4gkyceoKxytkUDKUjVBZvN
j3gajAHfPUdN+EKtn/EZthmXecGy6mERNEKvO7daHf4EXrgnIouRaABrDfy9gZbLtVIX6udVVlM/
tXqRFBenC1e8kdnW7o34oZxwnIkjA1wpIDYASvb+SkfohjDYrnidMp9JY/vB0GK5ia0OqYnWZkcU
aNtdCicE9TiEqIs1Rm88He8zGAr+VSfvQR6lfw54CLuC19FzAv7sOnEg7wVrN/8QWLZ2C6uL16bQ
bKgMeNGWhcze5d1gvyZgpGnZED/6kaX9x5+cfyWkSB0MVNM2hWEZzj/x4PHQm/qUoUIlO4k00Kid
Wx0shSRo2GbMpAbfTvQtF69VGm9m+GPpojsNKf+1AeLEus/H5x6+Rn92jgffXRT+Xaeo101keT/G
Sn/3/CZ4MwbsUIBfNh+mECZjdVvH10qTYte1Q3IKmiI6jQFPkfwHZDL/j2ch0opfPuig23Jm4wPI
Qb/F5unLBz0WvENKNK9OJliDN6Bq2PsWqNZD4+f+ZZBC7c715lFzkMmFRk/0ncG0riyLFnmxIlqj
Zqb9kaWgDRk18IQG19iatXV5zayi2o+jlDDkscszOHUm0A3t9DDgiemGqYFU5YR8Fa0UtDg8wJ37
zylPAyj1CPk8+qJYc/wX3zKjt3dGF3VHJOMMcN/CdGvVrbj3YhiDeQDEvktbv4pUQLrN0G476QV/
OUn6PQiYeIHNmLeiJULo8ldXfBM72DsM4y4H23m1WI5pRvmbvlq5klEwxRVhCsCtgN0ZaP5yVVYB
EBVDX90DoyimyrjzzLi6t/AoP8QMPqk0FgyjvCQDsmD4UxbPASodgEiP3Tf8H1zLDrgvV3eePD20
8TkZUUavZfcDasPfvBKfExynw5VEnegCrfxoFaTh+7J5zOsOAAQjfqetJO0df+3KYmDPcsj57/yg
WuUlw2fx17uIx6A3DnkJ8o+Ou0+jG5zbgIUxqr6+p2OkakHw+1OLxuhQmeXTxlSRdKj8Oa9WR0w1
RvNorEDr/zfv5yo/59EqoDI4B6flw6YKx/Fk69pwKjKWuFNbGHOfDzIs7FX/vlDc0qQ76usSCHoj
r7vvYbBTgnKA9fJkSCDV0RmbOW4sf0hmjwdmD9m9DeLZLgyCGlkENLvJye5jqAyuAjk1e+prVB++
Aq5jpMUtdSE/VJxCs/6DWq0fgQnAdLaDwh3SIT7sNFTmii4GJavotkaJcdciT4wDlspzJRM7Mxqm
dqsHgKuPdQgvBZXgWtagOz8GOw4CTeHOBO3sgNQ60onAAp8tkJxO0DgXR1EFMx8w72J/PDRtwbbF
CP2C2OFwabKb4jDyHEJjvkzObVY8BCb8HxIu/YclgvpSFQFA8QPF0wXPnX9dI7LzC7JeT60Iw++c
12s7GsxX2H+LbS9NsS8qPX4qvOyOAgI4pLmDjqR9FtnQEtSacA2D3eB7qTdr0NTM1zQ0LJxpoB6D
zQcYkX7rbZFyy7GLRFM3/fAhBfZCVikg6KoLT8WPCBqkvl8jaI3RFPka4PPqUjHrAZhRqGvoIVKI
UVPdRsDTrMyBy+9w50KKAsK/sgbfGDydAuZrw0dsMQbiZmjSfZhUw2q0sSc3k2av5b72Z2GaQIp6
5VvjNMF6yMR4rcFNOaAKWO4Np4BTnprUq0kNyG3wgWzuLQCe8YeJ48dcSw8ss8RrZyXeLhZDsK2Q
ZIR44vQ+TpoNbXOruJOa+ULdoMZpwDTC+gHGUlcn6VcJL+07I9KsuyYX9rHIxY8KyoMRxCsq4PWh
JerJSB4CMNDeYjilGFD/Ss3poOtAJycwp3hjlfEjTwp+qxVdjXxBh4yXCoP8ulhzSD8ewCwMMTmb
4u7l97t53fyaSZEQpRH4bjq2MCBN81U00BMefAoNPTo1Tsch7aD3yokiSDYwN4MgCspWGxkM8g8r
9mK3MmvjmTUg/Pt6PNxyJwCrjpv1yZs6XJDE2Ckj7tvGTGAbMKHMZqT1k9miQAjl+GwFkkn9ZHdT
d0L9mbmxapY2oLiV6CPXyfzmqWHtcMG++4WmyqzJbnPpn2mmZgrtzmscMCgxsWWBfMj6Hw2qOes6
COx1MfAcTBNc2skvTl3YI/G1tI00BK9paWuiuWFW3FcQtAg6fdUp1Ys2HNLbxjLSHZgAmkt9y8WI
qyNvogK1JMTS5VMsTNcvZaK9wT3LcaMqBMUnbYxgG8SR56JqyUZsK0dtPVvIQRicn0o8b8kVjmQh
F4sBatJlQmXlpIFcvnTRhC+xFCbgrroWQ8I016t0eTvq/Fznen4jsXfQYBYHhyTQESS0U1TbAsRg
g+fG+DHH9lptX2ox/Gta/J6unxf6GTn5LS02z8HhcOXbfLw4zHduaQAqz6HLwowDlHVvNuATMEIn
9MjgNlZ/P7vVUV8GNs1apNDs+9TZ9j0owZaGzIHCMyicA6D789yli/pLT9l6R7bxHyq5dCL5fGKR
2MdhAwtVYAMl5H8INPVgxPm8GaOTnabgQJdIJiOFnOKcGpTQQs3C+1YRxXNN2T1nkI4LnGk9k55h
p44Zv/9eml9PUGBW6tB/ZQ4q2gwesF82llEoRIEEGZSLbJbcjIA44KOKC90tzTQvldFVgRSbGsWT
pt06sqhQXh/hpwAS+aWCRTa1lsv/UXZey20j0bp+IlQhh1vmIFIiley5Qcn2GDlnPP3+uqkxPT5T
p/a+QaFXN0CJodG91h9cu7tkUYhdtRglDzGU1WUdU76NMoNM86DY5S6Hc7SIepxTksqjgJsKHbq6
HfWdl0DULCFqbiTXSvqgyrM7wco01X+GCA1/2fvbQcSG0Lj+/9838eb8sST3HBSSbDKammuxHP3z
nWsaf4Rn1FaH3Gb9azGXWmvfVodTI2Ci7E6ChWy2GchQo0aG2LBJm7cCGppjrbxI4IKuahj2C8TT
wlMRtxTqjezo5nV4kiEKcCC4ZdvOlKuajO4lLH1vO+l9vq6tTnnT1QlFB6zk97KpOGqySMwJFrjo
TfE5KT23fqmacr6ip72zQ1chG6rCbSmYGWXTjb6rWPntzLBOl3EDQcJGKvqxAJYxOQ10idrqX/iR
LaOwUy5yQNCXDeYuVX+UndCAUcNN23Eje2ct0WBoZehK5MoCgmLxDi/P39QU9zeSNOH4dr7sYiZz
2cve4RCVaX0Nktx8NnNnLbkUTGeYRYqECG7AxjGEILlEr0Ixv1P4/BEPJU4XHqZokyTk1+9xWttX
yS8yEBFZ9z4iv1VnrOw2DQWO+C2wDR0sVB4+hcXAYmoygq9FDpdkAgS3B5gYflWg/+t9Fr83faQd
y1rXlvJyMgfhssjqiAVZl76CQd3gdyg2hkqw6wefn+sAIMUccEKYlczfddGQoiCOFvVNnkxrkq/u
VGaHG9Yfyc9oEdtuvKgVr9xCTpkAFZgXFcvWqzoF+pPSjn/JMJZl/caMUnhhgmfcZ/bFiIKIRSuj
wm78axAXO5nZb+S9unDa+iSd2WMJ9lWTmktFmI2Hwo9cb1emyZdJNlDJTlfm0Ndb2VSaKT8Bc31N
VBuPorFTPobBaB98YXXeaeraslHVnqeY3bGQdajKqDjbsXZF6JBfv+8qq55y7SURihCqV8j9z7z3
hhy6UFP222nA8SRyp7NiKTl67dFoouI7vPmzNT7Jg4It5FOR2Dt8ldyH27AsMgDIt+G0Tkf8jwoj
sqKAxX/15rDf3eQ+RlHY69pfhzr6u/Di5IKxCq4icF8W5tg4X00VZcnAhLHdGmn77EbNE06CztfI
1xBnqv1un41Rjxzzq7xNFBfeVjHscSObgcG772nuawuY7Jg4Jn4YE8y1kIlyQfLA08gEV95m8PLv
t2bQliGek0jHFIs2aLW91oUw8tJw4hGtaS9G13u7yPfnJZ6q2ovbhOpJL7yvsmWOXvsclq9KzEgZ
4Wf3gCOG/igvtszUWqR5NR9uwzOrxlKvX5oUWdcqlvHXUlAlNEgoNar1JxlS7WB8yNXihXSYiiB1
ogVreYFnV9hNOuZbMFn9gqwBrxLk0WOpz9SsUvQaZIdTBMbjBN33UW2M3zt0cYWiYEb1xxX3jlrc
KhESD01crnWvDrs9RlDbMHHcTVDGxbko1P/nLP7VO9ppz5td2MlpAna9ZAlPjt9v3mAe4LBV6cgh
JXVwJGdPCYy0Jh9worFTKsMfjvI3ZG7/75C6QN8nn9cYBQR8KnMBi7jaxA+14RrLVbEMM+/XJG3y
vZ8a/zD4pIdbl3IOrHpnr7i1DQcMg9VGmKa0bohggj2+30eYZWBf1Mj/c0Rtzf0afPzPesSXKNQH
TDws02k3XUNSxNGmZxB72mMC6eXU2TXOMJ2lfm2ChpmnK4fTxK7o2fDnJ6XP0Vv382lt4yWzCwea
3gpnnfGrrhjx3tWA88qL2Xxd0EkPngdlfBpAYmzSxujgG3n2c6DxkVeOZfyw05N8m9IGoBprBes1
80I8woaRPVyotkeKUatpnHY13x72d2RBe3FosDjDuNV6kiGvq4oVMNxmKzOdgNCm4+SghWEN2nfH
c+K1CXpwceMfF8ZutIW52Qg3WdVIdzjkJnc3qrKPzgYSAzvLQw0QoD7KUL+sQG7tLhgFWlc4h+Bm
CaPJGNJN284Nf88Qz29wLYE/CJiU4l81TFZfpDpobjzr3fTZiOpnf6iFM5qqV9/KZjAqHIucdH6L
uqJ8yzP4O1ZnhCeYdcZ7XSAhF5hvfW6NZ7tH6lOGHZRWEMFKss1gDCN/dYi3iMEUZ5fTdM5yTV9B
c4tXsmmKmDyTh9acnobE8/ZqGgkvHNEbupl/qIPocIvVUNr2FhzhneZbGqtf9tJRqL+01ApeOmXI
qBB43UZtY0hXNgKBYkCDFfjKgR39UMCWeerh9I5jzNNYqbrnIRu6NTw1NsqdP+403YmEuuPwAPlE
xauuLS5Vo2BngC/SG/LBGc95jNpnQdCLmxxzOeBfrpnFP4NUeVMQ7f5qpnG6zNKC1dc0+oCmWDRE
STmwHlSUHTCV/kVt4L0OSmKtZC96kTmO81GykL2JUnnXoCexJS7txSF0jKc+oMKBRtSAvyxZ3I5p
65Sk1jHt6+Q6CXtgU4HYWjWoCcjmrcPF5VxeIGPyoM/oZVEDOsvWmOJC6GpDtKBuiZouAAaS+UH1
kmomOkQQTP1y1ndOXuBEKwimptb+XVjvWmj5z25ue+sMhaAHElH+gY0DPtm1Zl3AW9ZLsyiav+K8
e8D/xfypwZPp6iz8PgDSXyhmYB60yP5uKa317HwrWOI+y3MvGNIlkP9s74iuPhqHfdQW6GqKZjmo
3VLtlBFlGTy8Bkfvl2XJPvS+CJYLXrPucGZzUbINcvjNQQlNHO/lz7OI2ADkFIBBDKxWnt3H/bs3
MmtzYYZ9s3Wqxty1qfJ49/aRZ9LHR9r6oGZo7GvH2gUZtmlRXYPhHGs4Y4mR/avd+42zbgxe28Nu
dfZOLlTTkzew64auHZzsZC6aVYQCzb62nRNeIt81P67fR2t+MVq1eC54v48JC7fVTRiIb4k6MN3P
rUYdNtPCFZaw8X4AhrAE1BJ4fA2K8C+zgzD7Olb6x+z4bfuMUDauTl6XIWRD9d4IpnY3l66xwNIA
9HxngNXCicZAfZLuW6r2HpPmQfIaOUbewo0wQQuEEXkV20DxBarcq6hCGxZEAsO1wp2NC92q9jPz
mLWrTHgdlWJG68QE9kdTdtxj5QiMNdf6fYOXO3rgg/LqAQaXGkhWg9hxHxnBYQBTdo/7ExLJ97gb
5jv5lt3HexZSKA1TMxqTj1JINfARznCrYS9DUlb1V3ykALuXIR0xpI0qckooh8UkH9oAAx49uWiW
/tHHU/UV0750XadBvU9k1qnZDCn2FayJs4OrqPNqFKPYJMeLEdZPXaO7b9VaSbpbS566NP4gE4aQ
a83mQpXA1rE1FloW9keJl5e9ssmHgvyzGHzvTcXgSVxrCAy+bA5+3S59Po+lXJjGTYMYbRJSDRPr
1Jl6y1EuTGWzUEGe2/ubwBnCsemiyDPvmAYk4+oCAZSoQggCZVvrOIuDbMpDmVflop28eZ0CN6gX
9x45UF6SBjxy46wwWRkapVqz58Jw9t0C+XNSPGXhgAZd2RlLRolNgOF5MqM4hgYbGFfbphguMAp9
1MQHAQJayVGop1SrMq6ecNvJxsttqZSorrDnmvNTSZp8DXdRfwHA1S5Upfe+d2G6tHma/TTAZ6ml
OX5tO2wzx8aKL5Tdxy20lQ6j6OIDr2SLRDmeBwDIsIibHmx1ir5V0TSsqFYIzfKoxPPnnwFN+RDF
Q/xtNpt/DdCT6zjbzCqelyNyUeQvYdI/ym+lauAj8B9xrUeehO9NcWx0PigxXn7rNaXpVqHLk6bw
3bnRoZS50cOgDEeyz8jPi4KPrASJkJEW0POlB9Sv5izgWYnVeOebEl2Xdflp9DO2MNRSvyH7vVAF
mg9icgsqsCueO0UZtjDJu71XBvluCjIb9rxV21jutZppHUo3//3JrqfDJm9U/Xh/2Mtnf8IGCHnq
4k3GjcD457EPlVZf8ihP1/JOuZNWTMDmtJDzjzv3LO9wLF3fK0d/xOREZP8aJ5ty8J8xlpjoysB3
LgA/7edK+WAh2jzeNCkyEZsM9z9jg9BbuYtaxFWhbn3juc/55vSuF39rWaiCdbN/WNOIRM44e8+B
3SZbMxFESls3H/EImJeWW+6t3jKeMnA8q3yq2ic40DxF7QSJFbRuD0B4FLakU/KopDATCrghL4gA
OSiPT+1fbaFf6kgsoTXrc02SN8GxM/v4Wzfxn4Xh4LyOc/o2+ibiXGPabSVEPmxxoWhw9tnKlaFs
yl65Nrw3JYC+ib3Pwf+na+93li90vzb8958hX5e30D3fFp4NSUPAfw1qPQI2AbQCN0tTH/MT1LE/
kBQ3yMVIZmcJCntcSVSGB/blOJntrmkU62XWSJlVXXmZrcl6aWzUYnLXGx860RnPSP707azuZBMt
bybpsRzXcrDXB+be9Ev0/8S12pB5p7RlBhetNs7da+qPC3mlfClh0TzAz/30HradF09s5wOLnbw8
c1P7o+zN9OD0Jbt+S62VdVIp3tKXWQDbSKYT5nqbpletA7gla5lZDdw/sfLKHMOGtJsXJ8VuoreB
v6p3UQchJWfv08Re3d49HvaXZhpsOEABk6HhOPYh9HmFRJ/j57xog+XgOtG6KN2yJ5HJyNQ7mTay
CmUwbrG7SJ4wP2lWWIfmb1TpCqF0UX1H7XkzAEKBSNJFKwcQ6o/CG9FcDPXkPa6UYGXhV/s0On24
FUWL46AZ0VHe0+3x9W4Uz3nI/QSOtU3WaXQ7fa9VZHKotM/PkBEqJDr4wWjYZIZ6MVwyb/aXVqsd
HaQ6zmaFk5uulyUadOS+pIubPGgmBquCDaaEZfXqJfa+7oP8Ilnog4pIIQyri2SaD5p560NAu9pE
LZwOlCqDdWpb2XEOTP1i20a+kEW62nN/wF/yr0YTlAfHGagmu235oWj4OVD+UxsIOqjqXIyi1W4/
KRQlWIeKpvziy+Y0qTTF4/felD8pFBDdlRq21aaIMc0WQEvpjFhF9sU3kM28+yTybIKBM4UPN3dG
MVSENJhFkH69zwtFSF5IyrB8rLXotVMg+Nl2PYRLvSniLXuyf7UjZomF0lM9U+Jt3kzk3/Lp8+RX
5PcTpVC9mCUzMgDmfCIFixONDhJMUYOz/HPlXyND5IHPgVxD+hojRPP+P6LlR8LLDTzqfqiQzRX6
wGQynRUGlva6DRCmnwcN2zk9nVekZKzhdrEpoKdNXK/noB9uryhvKkI1nPTbqF8heeH9DQqjai1D
ofiYKkUF7VqNS7ZbxjuPCCwPyQ7uZBORqleyePaTj9MjBN50I8PYTUTHVQpl5rG1NfHXJtcZYNx1
Ym7dAQZyhQVncpWHFGHXZQc7Z3OPAbl/isLcAfbLVXkYF4/aSBqEnwHg51BXliOFhG1WjeGzhz3u
I/qpIk0GxULmfLoivcCw5gs/l80uE/xVSWLtnPEzdqe5GnFNcmqUQpENSx1DwfxnJkFLiaP+2sZP
Mg1Vj5l1C2djWn+F7y3DcjTJPFemAFTozJGm/WgEz7krsTBW6+aoBEr2AX3GI1U2jUisNXx27MJP
peeFB6+Isp0Z2fNj5aj9ykQd9q0REKpeseyzriY/4WOZ5wlRPhJivrOVzT7zMS4IFEXd64P7bE5U
92SHPMy+ma7SRH1xC2++eHWyRME+YaOJXjRs1Mo73HaQ2uBte8tyb1tGZCeD1S0Twn5mI4GzWuJ4
OxtL3oVsyoOdzp+xO2Q9zOvPmITskvNG4z7pwl2tmhb4RIr+lWfFV3nw1XiFOKD6eGspiGY1oXmR
Lazvkms7kKIdB1Q77zEjRz+m4meQUhXdRHGLNa84QF//POsh3QeRdYpMkDuIZNCpQ5rbuh5GOPex
qRfR3ZcUAnJxK8uMx2U6pGIlK+TM8jwdH2IoQqVQQ5saY8Ccvik/YrMK9lLDrClKxmVhrq6dCGSe
DCbJZG96q9J2nhPFO7Nk0aLNav3s9kX9POLbbpRo6qRsl56NiC2YT7JuLTsrx0fZRFXWslNeBAA5
WlqNEe3lCEQbDbSQxerl1y0z13/TR/DstngBRbwoH89DUeVwgvVIXTiIBayqsK2dZUWK/Og0Qdc+
GEqYHt0c/1eqqUTlQQblRUZRQr5z/DxJdiBJ1H2KXnwGCzKNNnWUtevIxEh1Nqk9Jpb/d5lZ75ap
giS1RnullHFwbgMVJbLeIcPlKv3VzUKAhi35DHsol52gfJiT8663efFeVdAD5UW5ubNJjk4GrKwG
Z7SneKQWIQ9qx++uUFHsJCL7THaV6yxFAcclafDbUA0pWb+otfP9FmEaeOvQGaCoibF+YAGS1jI8
gwAzPxc9gpgCATqm42+tX30SDjrp5g+WQazqO34+TdLrL3CZZ2TGp/g0Ynd4mJUCqTRTGS5WEXVL
LavzvzJNfyjUQPupglKAmGl9U2GDLeAdA5SL0nQzV3GBHUXfHYNuMDZxB5ByrN1w6Zn68NFY5c53
7PkVR5p3p3e7ZVGz9iL3bD2bRRwfUO1Fek805aFNLq6n6FfZuI8PSsV81sX4SCM7IXtnw3tudDU7
gaZez03iP5pCWc8qAExoaYj5qmhK8byK+s2AIfajDPkpILMmzkJqGcJz9D96K9F787cTd2/mnkp+
0XykpG03dQIoNKunL1426z/w2jmUZLO/FgBbFi4QmoVB2XNXOz3ag3n9mmS+8RQoVfJSB/iDinCD
/flR8fthadeR8e6Gtr8i12fxOIDrTK2pYqkCBPkdYgFZBa0emGlzdyeN7az0S1EOznut5NqBHxMo
TuF3Vw2Yy2et2zwyW5oXMNDvtlV+wYP93TOT+UthQ0jAb+Ta+cAqoGX/qLDt+uKNToZPLCzrvgib
RZoZ7Wbuz5ke2lc5u1LsRWPFrPWdbGZOEGJYMJuLwQit56KwrWfG58OGmnZ1SnTWsIemT7NV0jTx
Qk/B4Mp/Ui1hKygAwbbyLShJiC6qLlfPljWob9F8lmGqmD76Q1wEhWfj8AAdpo03P7Cjfqr0Hs4n
wnT5k2lW08JhG7RLYd5AmnEhvosxghOxxFDFugmoR0psQ8ZSh+0dks6b4R678BPQHuhjub8VZmq7
5hsBzgJFrejbHCuQmQKluJYepbrMpIwlM8zBQvHz4Fuq8OtFf1w/kMqsr/LCQKfe6OR5tG9qt75e
yehTjRJ1KYA0xg56PihbWYUyq8FbtKyrdrY1Wxcr3FiSZ2OWJNP8/nTLx5U0C3MaTnI3O9uduSrn
eYL1mRX4A3KQZ2yWk2VkRMb6HquASP/WazkFiR9xxb1DDpbXOqJXdsgDBYbPcffe+51VO9wbPUmU
qBi+uHrHL8iPMcELTGBUcR1Hz41fDQ9JaS7NWusWSmbWN0B6NpvmArFFqhMCn+7ULnp9olfOXbJ5
75WD/xfXIr8JvuxeRQ2Z3LsUxJord1whyiXLAZj0RpZX5bjOdZX9gGeybOGalOAy11ziXLgolXmG
WvPsjsubFbKroiqSYPNVz5ZxzgvKPmmn4AjVZM4/bBdJfBk7SnxuQeVfGS1/3I+FU0PbKXqyNGOc
vEkkU5PNLebtYBZl0+sKvr1l6x419GVviKdGzzD+Tdtpp2s1uttt+bXUc7xh8Dda2K5WXmVRGYl5
YwFWB6qgSOWhh29vvIGlruzlZ7OPGkopUurTMfRulWMbs5RanzLmC5FPeXDFWWSb8a5xjMs0VT6p
Gw895dJ+7PzMY8MG2ecer3q96jcy6KtjsUl8LZnfRr147PLKR4oZgwIjYH4sfe1BZyvw7NZ4AmPb
huqCaVJSCBQLTosfnSRbBFZntnUEWEoyQu4MkrKpDuL3+WA5Vb4z3T5a/JEgljlkGStc9wvVrXh7
zy3fx46tBaSQ5OUKbHf/OITOZ8LbZzn+WPNp3H5vDkska2PHnUNOAHF/q8SLqi7V1ykpu0tbq+Wl
Gdo3GS5JaK/gQuzibkIuT22N7Llxg/7JK9KNLXWG4xDt6mJybFFr5XnHrLit7ahdaR27RERiHcvZ
f8kQCHqti5g1DvNxlHkjLsmZgZY3zTZjKhxhmJ80yh4o26LnlxRVdCrVYllqI3RftcyCR093lHPp
T68ucJ79PYQQYvDoO06/4oc6rOQw2Ss7jGFm4a0NryaQHZAmYrAcMqBqJF9GjgW5EZAp5cCmwVp0
dmpBN6R5u6wR7UL0/Bb89UfKm+Z89ToEduykdI+lrTjHOW2d40We3oOy+V+xP4aYlq3zo0Td697h
/rr1PfbH/Vihjzt29Q9R7/gLlIXNT6njW8YpVc0MRQRvLXNKt9gt3STHh5Fh3rpuQcnukddQr1+H
Qij5ds09Y3V/HVLd0wYBb3XR9KPGKmYIthAO7CtTJKycsu6+g1Yjs8S60kaCRK1mPNN8tEvbIjdO
UaNlYCdZF9ZVGbxDDdsp2mwB+yvTl0yPVxLyNGepfzKZghayWU+Gt4szctGyOVZtsq56j82MwEfl
fTaR6Inth6QOnUOAn/E6QBztKA+uiqB44GQJ4vp0DHaAjIgM3k5vg9KUtL88dcapOiJm8Hn5rdvt
tI0+FsGKh68JJeqfjZPTdskKotC8kdsk2dHpzbWBe/0gQ2ESmEB/7eX9onZgASRvNJvhJQKK8iCf
ikFMEgPVtGypmKKGdW93sl4l22VaUBDD7ObM5mUlE8Rh3U1bGb/ni+VY1Cezpbz1H/eXNTG3jsmB
U67fkpnV2D1U9SaE7k2CI7G0/ax4P8e6mp5uscZBSi9UUtTxwSDIw2TN51BY7sZ1iRRCKo+WNSbL
JPPa9SB0FG5BJjckFcRBz9plSAr6KFu3C28DdUxLe839kK0gAhRiZH2wbHPSI6cGa91FHbjWOrOd
KFxHvT3a1spUUST+N7BAgglynuCHQa2Rj6JG99uQXFeKXWFpP4E5T1tsyfxtzaT9hgrJIeic8JuK
UMsy1KvhrPpjcDamflx6SRV9oy6+g/6fvxdZEZOz8Z5szQ9ZAyEUhY2L92QoERWWwXuRoanftYWX
vMiIk2RnAALTo+wCDN4t+iFTj7LTUtlVZwkuhrK3sex6g9HBvJa9WoNdToUO4lL2VkxQD1hdh4vb
jY09kInSdy7zOCrr0c6aB1gumBgF5lPZl+MR0Rb0jcDRPoyu8DGW7b7idrUoXPI43CZKAmwFV1x1
K9uuyq7WKozSQA6Y3J2B0s+iJrW/n9zOesvRJl8ofMkBstCM+26XB+p4VfhgXvmwWMESrqN4enTG
4gvJQust8Rrv0MWg0WRnGGbptqxaay2bUdeVqyBSk70bIiWXxDHbRTXZJLjHrCUmpUUb5IyeNvgW
8CqBoPT54fRWt52w4Ki6oxk1+EXCl/+NBS+a7BKXACnr4z1uh1KmTvRWWZisZ5DXrLP/uTbrrXJv
qOOxBxlO9Sbqps/T3k0mCoVjuwNGtpetFqZysb+NYZV6vKWxjbkbN4EdNBffTeJtW/Zs4JuAZOa9
DTrCOPuesVRE5VyWz+UhM9L4gNH69l5Wl/Eutfxl2Qf+aibh8NiCaTYH9l7LCNfSQ2DidZB0un+R
B1f3jXXRlOYq+hULU1LwfVOrOzlEdrRVeIj7mSq9GBbHhb3rsvZvNKvWQWeqV3lQAnbWGPVmgCjc
OVtOir8dKdudZa9fWd7e0ZJ+cb+iTQGXoX+AlnGVaNdhgoQ7FN06DvT4GMXaq1yT3SnXv7GtZZB5
6cHJ4mb3xzirs9w1eI9qoRYe6RvdHatVraT68q6qDACPnk53vtyA1gVmp/vK9NxHRzha1FHIPn82
h6UlmjIme103/AlFsNjf4yTu4P/E3lIO4GFLeUMdzyiZaexT8/KcK016GGq1ZQveJlc7QXZ5LLv5
mzqFq7wY/b+9bHr1tNx6HPrJWMqNm1wY6kDLVrHZoxKgAi29d+xDyrNPU+U9aABOSFB51s5sB/OM
65q3mty8f00pOC9GdNu+a+ikAdxF8wT9xC1V9uZbp+h4eHfZ+KJ0EbbTNcRCM7YazArDGQ1Fll0x
yoUSaWuVvJvoYd1SCehZIPmPbNsSBM9IhQCU+bDX/VLND65qdEtXY+nVocWcH7Cw4lk7UEFXxy+y
EfKEehiayFlUGakc1Cv1FpA57rN52bdsLnK/W2ZtDCBJBMcKhuVKvZ/WQ+Ec5UEG4Vns/CpSdjJ0
u5s8vV14Ow1IiOnRfLIRmqwXv93MyrAn7cawXukiC4uAW78MeJKtZSpWxuRZlGEbqo/jspW521vK
tk6/67GOVrTVDWtnbKavbhegkBvm33k+BMsyddMn0H/J8T9GjE4aLPVkTJ8E6fLo67O91Ks2P48I
LjzVdarwUDMC0FM05UEd0RjSEuOqR7F5C8n43PsLXfPIN/+Kk3QfFzAkup0cURXJWU+EXZoQph+T
k6UOyU2gXkbkwU1ne1Eptbax+S56KwRkjS2lm3Ix5/nordps/Ou26YkRCYcVU7LCMjmTBRAl+I+2
3U/++rYg6djCrZLWf514HNweLdjSl9nq9pTJPJSNx+5HqGLG3SN4sNBU1pdAjfb8dI0D66PaWMl9
OnPaXhUxTZkDbXHPCugMZuYyDvfN/iyHiCvkXSIjq4xbHuHXne/b/n/f6fYShgKLVOelizLD156n
vg4yB6W9MD0bA86HyBc1t6c+HKeDWvXWW4i/ylbtO33r9Wn03jvJvptc1KH06mL4tn6OkuzLLTnZ
D/o5NuLfWjnPwYmq3s7wgh6Ob4UWeWyGzVrF7HNR6zb8gKQ0qocpf7zhHkbHWvrRzLJS+qClzBe3
NvZTGFB1v/pvmAjL0j/HS8QEhKfiydfPrmHOuAfIo9wfy+2yGebeFinvFxnqunpeUx7JeUuQXo0A
naJZAQFX/iH3mGxKyIWM4RuBFtYvjIbV2sZCxuQfcL/WaTq01qRT4IzD1aHFQW6bpNGwkXtEkPF/
ZbMLAJ5/7BqU3iWbUjDKN2RGobPNroEeSD5CRdpzBxFQcPoAjWmzpp9BFV8G0ZKhSfkRuL5ylQ0m
ebBJc1He6A9pmJirsM6SrSJ0WWqtf3DnmPQ9upm/PSAQWbROMZ7H8jlwf3AEHjpy9sAs9kdH21xj
JFUHnjvXwkzty+iaT6HTR19o4Y7nT6RSWi/6YhcWD+C8cR+EEu57hlVdFH2plEZ7iFqdOpm4po9a
aAxRoO5kLyV9npzc2S9fbnW01hnM5OQ0X7CUVbY4L2svltF/BcqWfedn8tcAUORlhuK6w8hsxnGj
+8jFCkzz02Ixtuy+5YKsowqTOJp5BQTmvHQTiX6xarN8WNtJ5H6V16DPZhwGZ25uqza9CsOt0Xru
bdVGZg35z1Iv90y/Acu/Dq4V6r98qUEYdAPrgjEghdkKrEIW5ckZ/e63XrT8FPFHPUnRplJysTaq
tpFZhBfZmSINuyiKun6QzYR0+HLAZnUnb2Q4yiDsw2Ci5QX2uymoEDkd6iy3F8Ho4H31a3KFvKZu
FJdq0n0WNaqwfoj49EFkmU/3uFO41Fgb6yRDcpZuesNZ8YwvTuFcfWRxbmzBHRQnlkFJwp4Xr41R
N9/lCF90+NIDfmSjuGJV5SzDPv3w2Rxsbx1yoDz0CdveIHbekYpFPfR2B3lxEBYfoZM2pIQz4MxB
BtlfN6d8X/mA1cG7ik2bb+aXAZokdrVinzia6aUGucNynpK661GU9ir3iMo5vvON8Ii9nQIYKNfK
OHJFFxTo3HHopIXsfcykY8XsRDy73D491q46P+IT4229LMt2RZPWL54zfSB3l30PjflLPbW4G4O6
F8CB3wZImZqqHL/4aZpfBy9L1rljYqghDvJsgtPJrKdF4QlGYTxl/QPkqgD3gR/UD8hE5+MXLVeq
teuDFzU1vj+FUyYrRUv1Dw9mQFlq8Q+c2UF4eqV2ITmQ7O1CRYo9V0oyCcpP3ev8p8gHWeg5wVuA
kukzkOP0wWoRfVdjHRVidq0JdpgNkpnMX4M1HigEnmUM2SmcZn8dnG54iLoKO9JfITms9ZRm5RWI
essOA5keyBRb2+wqTKby5HsaffQ4TfzQKvErG/34WdGoUQTYauw1yh9PuE6gGuaCs67s/oTLVvkM
437viUkjx+Blr6MgsJJN0u41yo6+fpTNqv+I4356y9E4OPmcwkHjIkgGOJ5glrOVo5CCe7eNXnsK
E5sFhDO/+3HZU7RROpRyOKPi0N/OEH54H1TX2Mi4JdXx70M8XIfKhVJM/TELh+TYRXgfBlm5q6Rg
Nept1gKG+L/aOWmFVdQDPe4GE5p/72kLiekMjXA+WpZAwwt46L0p4aFysOytssBgnRO9Sn57jDFC
zHKNLS2k8mSY+r1fkHuXnfIQ/jNCtkzU2Pa2oX6OCNO22yVjDPwomL+5STUcHdtqrkrYm2c1srad
mrZXGQIKUG+q0m5X95i4qOzsVd+868JuoDe7r6Rw0ieI/fZL1uRY1WM7kCo5AqIY4iyV1jTeTZhz
az0cYUiGmrONi7HZ8MssUJJpw42mond3s/ALoGvgNSKiIjMBAplB0hBansXwDGysQLZ1jJvbiGDp
G/I/8xZH32Etm4WYkqvMaveyaVfgHVBxm863we60CMmGv8B6iK5Tpxw0vw/ea3YgD0xf1sLz551W
9d99I1Hw9ID/2E2eulIKz99KwmOvRKhqyaagQ8rmOGvGYtZVnOCOZZVe7wsueYagOa4ngzVv5ALO
lF6F956I1AG1cYo5aR3mm67ItWOVreY5GD5s3x/XzCrtoYhRIPHS6KdcrJkGEshqFLgXzGqjI2Zg
8TrvWajXOI64ZB3UWH3rrEw7K5i8UjPzjHebkvz/UHZey3Ejy7p+IkTAm9u2bEcvUtINQhrNwHuP
p98fsjlqLm0T59wgUFVZIJtEA1WZv9kPbk7dTkAzZYLg3DT4Z2kyye5Ldxf5DVSBZUemhIpxH6N+
JK3bJs1f3I4LiyXTtW8prMXaCGuECqKPnPLBDize5QLuGJKNiXnDlRxge0q+1u0gPHTVjxK9uH2J
PdJFUWt/xhWIU/Ll7bqv+3TbJYZykT69MHCNKan73aEx8P7RXKJvMYqTbO2sG05YZgY71wl66God
hkheSaZTTlVSWMCwOfTLyP/UN3RUHFJzev4jtpSrSKefncuqdoHm4xeO0QRlkUklu57FydnWcS6M
9SMWxTAgrQrHtd6xzrGe5I9lPqyqfJjupZVKl1LoW9sqg430td60ZJF6XoUdeduiCarTKInaW1s6
k2DmM8npNSiqjTVPlxYYPHMCDcrPCmThxzWks0p2VTaND2XnKKuyaLJPFVRdT6ozJZmjbMtlH04i
bUCM3fFW8rLH9DPHK/J8e3lL963ZBV2+CdCqWt8Gru/7EOGlf8HNnplH265Sxz8B5dECRL8drqDz
K8pc8OdJXXJDLBPB+po5dbM+jLcpG2ynWDmDNSHVl0TbzwtWWbX2CTjIOnWjrTRvBwcNEsXp/ZOK
4oCzypLcOqpl/DyHSX3BkIi9rjouO9zx0dPaX9rkuIebj0yr4PuROmjtShgY/ekxaUwHW5SPmfNg
9wcTmJe31wo3+RbYBQnDOSq2ScAyxvHD9zxztT0QAnvvD475pvjpUZCLGQuwNaAHjHjsMbmfRoy1
RJBETZIDC995q4Rxsnfjvj11xqyu28kZv4YNC11IecNpUPT+K2YNllK84smxL/VoePRG+K8LtTZR
yKzmA7hh4ePOnvY4FHnxvPhy8apOZ56HiL6+KV77E0Gydo/qQb0Xc4GzaXfDd3vp1Kum3ouxwDfp
zEasdyoffq02WO0FRrQCUw6sA9JIDYtfAD7h2NZf7FbdXUEPiMHvBzUyrs0qL05OV8cv8G+uNYSM
XQ+aW+ZRKgaxXflPzv2tvDA2Zn9kiRGDm+YtvIZ5gJ9r4dZbiW8Mc8STXqysIipAmFnYx5mE761A
Kme3/aAUUqVZLSmeEE1TwYjdfqTOLbcBXKSCaqbyIQMLPsxfgGLSRZpfe7CCcHObJBAzuVCPs8JG
F6Br4rInqsKhSd6w1g6eoXxc393hPO1i8IIP8tquK6PbO0Hgra/v9OVlH/8vEbISqMYiPbNoOF/h
xjn+3KU3PXaTnj5PSfYk3TYVpH2LSd1uKNC8WNjrGxHwmBahbaguRoc1Th8DKpGeeRE2URq8LqQv
4+Wdu5p6SYLxLVjImq4fRdu8yvSDCnTza9df5g6qZ62E3V2JFvFOmoXVn6skj171CTMzL7NgMS+z
O9DAcF7U+r5jFfW8XLUMv+V1m2GJziN6Vyp1edcGDutL2H578WvsnF5F3BR5KmmaY1E+6S0ePaUD
dxuY0bOLice9uDm2VnsahEyCXqiBpQseJrbnjociZpNo6bx6U31Kt9XSRJ9jOuldXK9kVKvU+Llk
cyaDcqhjZHXYuT9IixsBPC3CWfpsaOeuTadT6vjGvVuVpNzCCvZVEf8jXZY+g0awZcDKvuF+Gh4m
fH3wd1BegyAqqi/wuKu1vy+7cvoO+LraD53Z7Y3E6L77+4C36HdqWdV+VpG7k14SWkH/94ywtV06
XrMr2sh5gs2LGKxfB49xWpR3VlQAK1T583fsNc4oO7GEH5Ng1zQqfMFloLeb4SxnAA7gHEj7elrZ
9TF19Phg60OA0vwy+zYHVQsjWxwKhjB2ntTO+CWIGifx85XrBoiSuXV+4jkbbAWDY7k7wx2KH4Cn
tW1sGcWxAUB67C10ttENR853AZAjAbtqo6r+Obb6CFEp9R8mczQPPtYfe1gzxovElt293+Eh6asW
bgZJ5p61zMaiMxvWWHeMZwvdirOxHOwZbedd4/rtCmgf0JzWCpv71MP9TQtZ3vRWP/ZoWEBMUz08
65Q51c+s2W0kFxSQAE5zYoGPUZcMGOXUnKzl4NfGMSI/uY98sl9r16/jU6HMmovdGaeWH7ZoYdZJ
fdf0KLTio3oiR424jZxaXtrx8prr9kAp9FP23tCc7jRp+uqaxk8Wn8RQK8noy+nv4ZtHIjV5tpHS
TuEsZsGMBJlnhnfAIb5mhlVhZPLvgV1uM66kPXmUbdOeio3Vfw7B3Lm+zqjaKVu7MWvLT9Nu14KD
le0y6gidk6LfFgMIRgQOILhRYUhqJsVBQDadZJZTL8vvJFA6/QU+fIXoLNGq6uYHY8lUy6gchqHL
72rkY1YyoIfWoQbofZxUtb8floMbGDEZ9dLbpgh43N8G5MwPi2PSsFuVwTBUsDRcwlpVsU+WggbD
0pJ+iZdmp/GOmgNEqKQpA24V8rUMofnVIN4e4Pi/4S+B0l5Thw9ykP7cghxd4h8EVu4/B1S1uLOS
EpvjZUCC5cyIy+zeyu9zPNvM66D0O1N+B98Tc8LUuPsjjytbiLRTv6ZUJO6kJYfbnqMLpq/Y4Ln7
sSSD8Gp6Uba+ZlLwh31yGyfZBLMV3StJGZwT1y+3pMTmr3zNj27jR7+0ji0TYNHilSIqxoZxE2MK
MOlPnTfqKwlBBJQsjDb/kKuRiK3X7ewX+yJwtA3qS8oXbY5xHm+6+FcVWmuo0VRoWmBU+N0aP8wM
EHxlG8oLmhPYDhT1REJENQ7K6PFqLI3sIVWLeYEvHoKQ9V6ca+5JKCHtJFDB6HOzc2tgKMteTYKh
8X1uzrU2rqrU6o9IY2nrwIInhm3cWtgqAA/Z31hd+Gr7QbQPgMEceTxERz2gujiNGeWgrjtZNga1
xnKQM1frs1M6s8nPk+G+6vqPfhmsOyPd1Sq1C2neRmV+oKEb0FCL3t1Gb1f5/QNrtpsd6/IX28Zi
pnHa7oAHRvCtrlGxSIb3jNf4ye8aey3dFs8K1hBefYERbL0CN9lbiwSMN+JIAxAcVNcy202jV6VV
w+emQuvCdPBPdZYwq0AswZ3CB8mHSHLjlhn5f+iTkFyflYNT2igak0q55kmG7imcY41KGjQSq+GG
LsYjFR3W3HbMmpE1QLr7I5msF+46STvtcuvPU0T2luqkrOADS9lRvKuOcxJ31cZNaueuCN1Ln6SA
zOGjwouqF15U3qGnaKXluLtG6paNht2IBAZqmdNjZbdPJHPak1C75JDnebLV8e7d3Dhf1JCzs4lp
h0y6Er0KpprLVOm7TdUwd9jECc8A9mcf02T0Frf81FYt70okZ07CqSv9EGnaOCkv0qx/N4V4lHjJ
x6g0P40unGFx07nNlWA1s4uLsJRuwYlWdttZnfh0izewy5JY6cOttxgAW5tPjXCPbxPG4G5MiY7E
A9v3xNROt8PchPrnJr8FCIHfMVlBygj7979mGVDnPtrkTeVACFSpUTyF+ugfTRjMG3RApu9xMFzU
DqHpJq7rvWxV/9i5yuY3XJBMMioHu8nSbdt6qK79Huhlq3xrS6BMbmsDiRjQtghVIjpQLz5r2Nb5
d2winqQl/WK6Js1bRG+0T9MI5mF1G5A4Zdb9u94anz4ZtklINWHYGqbOgWzQq6DV7QW3zuuOL0aT
tCTiaJKxxX7WqV6lJQekGSmNzBhly6y2aMPLco1bhFwDXZCPa0jEco3bT7ld4/ZTlmtATnFOU2n+
reZa8Oql7hcbEMQFV7jwNaog2E/9XO1kMAIre8ImBF+kZVT6FJCaBbWNZ+ny2OWu5zSaD/0SUaN+
R8YMWK6MVmHRPFaL6eHv6XBD9o0FPXBhaafV1rfy8B9kIqg7YWH+psaaSZG6Ve8LZSrZdnkTIKNy
fuDLSCXWy7T3eJ6/eaQMjyZSINXPJoBkmFLtNpx3tzBJb7n+9L0yqOLPU4LLOpqn7RyjJjYPSPXQ
7yg+/WlTnlRkQbil0QzQDD/fCSYsjeF9GpqGc65gzMiD/Udbxl178NaCLTPz4Dk0nXgDmmW0Vn6V
jcepDJ5Mv+CL00c9j7jSf+QzqF8GJ2WnXNvGOm3q6KftWTz3e/tdwUp1nw5dcZfFVvjGTvYiAS3g
/jU7YezHsNzBuCc4OC0MFZd/06ULMShDHMvZpq5Xv7nx/D5MrfOrM+xDbBbNN0fppo2/hGp2Np+m
zv8UKlqh/xnKKzM6duQ+Cm7Ks1u05Vb1S+3rAAki0dr4l+sYAazjLn9FfG7Yu/4cHWAZmU8gdFBC
WkLKxF2loTP+yGcrZfkzhPcsBENyRV8bM8/X1HEA61l98V1pQu+EWPf4nKlueQkr5cHizf8sXQp2
DJvSsaPdvxPyLRA89UFGQS4iLVMAPy96NWcHN1rKiuqrcSfDpmHn7D9+XKcqnhaCrMKmRgaDFk2V
hhr1DpX96K6b9QxUgRY/NHXPMyFJe/XcNihoL32YP/TmdVj18IGsvBwb4yZSeBZyC4dGb+57REU/
YqJMVVntVdxSt4nyY5QeaQ4Fo50QYbqzq6rQhckwHewpQbZ80NiXL9mlpDXLTZXbw1bxF9RhrrJe
dYGX+1WQP/glBoKxV7SPKD6FfF28DscnmhNspkdEcvQ9qq6Ar6X5eyDB61qBS4OT5xK29AdqhC5t
BvMkdl0IiSo30Dl3rKNc6RrXN6Abm9wFXN93XrqrJtc/aursHztUoWDBL2100y9DWjesTn73RUb1
ESjREvdpuKJyqGxl6HYofEO11l6T5MsXKIWTE7GyLxNHxflat9yjHeh9cg5hkvnc5Hse9ljPk8Ig
EcGLfj3pMQBdxXAuchZpto8K0/xy60/NAd55yBPj0uJSvMrSbNzbSW7Mm3jp1LTpOkVanwYGxQ1X
lucPexmRKw4dOyG7oI5N8ixGGGWdFWOH/3s4Xq49aW4M1zYQj9zpLtMylkq0jMmhB8LImMy79bpz
V7Jf9LatmyJ4qlgUWbGKf26VKkAYaGcUMJIAziEf7AdKBEt5aStq/1LWo73Yy6jPKgpDp2J0fjQh
wh9rNhoTuNGm3cfDRjI5kr/BL9TdG7gyrSTpU4qfGoogD1PbtScJaZfcj9W17j7LQ/WTnKtcZYlt
y/QjFhL7ic/iXcY2aXAAs5Oj/DK6NWj3VHIOceOrz9I1WDDOeOuYsAv5dQc0Up5NLKkSu8SKc+kK
HAAlLpDW1W0WZdi/GvNX3s4UcPTUf6qb8KvXTuo3khv+xhpsVMymrviaxV+KPtC+9Y3GM7WBnITp
pPaNJAdii2n1mo/lfNYio13LbN8oqJPAlbvP0+5hdFFjGFZXtBy5Wm7MwHGPbKGVlbZwW6BRfjTF
Z/HWlNFbsJgyOhEeiGk9Q8YsZ2Ofpa1KaboD8Q137IdiNlvehP7fSjwhbj7nX8sgQDRkSKm+Jb11
GFFJWRczQImZvcqxH636EiXwjIPecl7ttGhWie7Fv5AMWDlmYf4Tx9qjMyjVt1zztHWFzRWEKkfd
Ox7a+I7VwMd3gu7Im085BKnZ/nmWgNc79nWgHP7vOJZLxW5AZgq3bq1+QgUZdt/PUUCdrZ8ujbAs
xwvrfYMVf9BYBuJVKBWD+Tpei17XY9O65w7L4094Jus3+0lL/HO5zLhtaK94qGUg5Y2z81Jv+W/5
ZfgF3uIu1APrnzTEUJUK9w8LbeJ1b3XVc1tE9k4NreYEWTY/55WS7TRyWy+z71or1STDtEx3wD5v
qTjlO9WG9PELV/VnGz+KYvasg537E4Q+mikCl6uUQsA9q7saWe0FX7xUyW4HbehegtYBfL/0l6np
7zLPdNdOAMrDAsp3XZTfmrLcl2aVhNFFZAduzU+jFKEvsvqX0b5Q//ngwjaOQr3byTx/m7umd3RS
aCx3cpou7WEa0aCQUz+L3Y+oAN2cY1KyWYqN+WnAjCSHtE3fYIX+EdCGvSuG4cUZZsQbloM5Jizy
5VQ13Y/O27D0DYrxTS9bHSOPf6e1dgRL3wwwW6xZlRzRAcG31Jvb05i09kOlpFDARyv7K3LYJKiV
ee85+k9guNqDaypIQLqQzmzIiTZgVjqHga1bkNjurh5L/UH65GDNwb1rsye3qpLvTT0q+r1tP0lU
+zsUJWKIw+b8/TZbBlvLobxY2c9FV5Mg/Rf2lbR4qORJe77CzaS5RGTYOrcF4jfwtECALgfZbV43
nn6aU0jr45303ULyksrY6tZGGhq+F0yerQRWiGBTIp48JMF8cJFuWphHXYVp6OZFth0Sv0ZWPom3
N7dqsCPeQz/Px7zMlRO6QhByYhz77kwtMKFZ8vj9O8PBaRAMd+iXZbUaFvi2HD61P53KkFPoxXFc
ZJ9GYDveMGwK049/Lj4SvQI0xXLBU2J9UMFKTZoDhsj5ftR07dXs+18S4TgwghCL/5qDSNnmZaGT
+cy7e0fTlLWms9RXLAVgmpPmazhu5Rlye/1uJ4vDEwwtY9COccZfQpr/PSqCRvAVqdSPqGiRkpUo
6nLVGcyxXEu6/cHSjriNhAjqc+lbVNU9ptDYDkk0xM8KACusDrTwp5sDwLGprrNGjeYjCiLttk9a
60f9RQ2S6KdhJMgD64Z7NOdNHbHbh34LLc6JO/h6C/NODpHSQsxOFW976yPHBkNviZY+JHrBJUpg
3Kf+1i8SZz8W/pf/Vds871Wg3j78w5uuuZwh5BpcrgrpUYVmjMTEC6qoG4L6ZCCbjrhTagzAhMhP
hztnyU8DMyc/bUqWWjpCSWNHJTh2jCadDQa0aNxLxjpZktfXCY6uQamNdR0YdZXrZ0QE90rfqXda
rU9Aapd0OQJR5Mg7UGdoJdVoNNaWfQe7jPXNOH3lRRQfZtQlt4GKQKFXJXiFtXl6jx7seD82HjkK
o9+HA/L3ohkikiC3vptWSWv5H3ESIsG3OOmTYOmb2CSQ/VvAYreY2/Vv14oHbAzLrNUpJqJfJMQw
4ZDNiRZv2hyKtjRl4Eoeq3RVvUQ/b6Fm5Wer0QqyXTex3YX2FdsnFyOOla9Y7dYGInySPjmTg4pf
VrOTUyPS+PrdwgM9L+qVDGlemHaLpNrfLFOqXbhUzuWQSKVcThGhY/q0aLqB+HzlpVHh+Urgp5i6
8Ym5TZczmSJnv+ddp7AJ+PgxTjb+VYy8OtgFcv/KrYwolnNc8Adyi0vXddS5om6XGx8GhXPMID5d
7/vrOF+shiw8fjWO0TanvicB8Pl0tI2nMvLyvY5m0ElijDAr9LOcaqGdHYMxmllsTE7t8VcJs2ZV
93p4HqIWdZ3fZy7rYAUq3eGP/lhm3OJuc2OP+7YallTi76vc4pSAnCNyLP8hVpHPSIEs4hVq2nTR
LlYcb6c3ynPxW9Dik9YFelGEsxEc1728IUO+EZs/GTodBlEnct9Xbo4QdBIBXnYafhkDgNetdLrY
UWw/1NuhrpfrRoFm0AZ9fieFStQKrX1o4E0izaGY0guJyJ/WnPWvQenHr+wJZUgOSqW9e8NsXqQl
14p85VV1NWPb9bHyblfFOgZp/h3WdLwbJwv/TvCYGFHoe8im1ipaNp1hPIPpjdmN8tBS76WvX7ak
CkiIDY7IwzaS3ei87EYzdqMJgr24lC+b3bLTOsCzRMu86felPd7gWBJYB33UzAc58AHsVdn33ChL
n6NV5sPcBtaD55tb06vQIPgdmyKzcWrN8XTrkjMjJQXm9B2Wz0ssEJkS4yyr38DCAyIJ4ktfowM3
bdDkGS9yaOPAOuel1rMj1qOVyMFTpe7vDIDJZASwpeszLdvE9jgdpBmb3vvYZcFj5MTNm1Icw8Wd
rnazDuSdU0XfbTci15ihzTwlFHN7owfT7nWs1MzW4X3LYarjf4YoNY7Skv5y8tZJ7rKLWyahBujc
k3HYNpbV4iemw14JtQJZs2W6TKBmPO4iHdlFmeG2PUXLJLTY+qd9WB3qHH2wFX7PmKUvh2vbgE9u
KTDIgVTm6UZGrqfJHBassCtzZ1XhrwRjSTYpS19E0M4sc523FtoSgACW7KuovQa6VW2aGPG0W9/N
7UD0YSWkWkJmO+Mec8fnkOzZMXZhoYqkN7jEL+BU0pegmMNzhokhUo7oc//uTx1ktv6HflS2wnPY
JvflGKCq5kDW7Vx9K2KwN4HYRiqr0jY9X8NNjfeeAgI+2N8iZbbPInwDecAlF6SylxZOpgduUm/X
Zs73hplgbEWjB7YBFYvU/Cl9otPTi8hP7YPtNSf9bNeVvonLyTxiI/BXEXjlj9Aqryfxvye/h5YT
vMCqH9KjW/l3y/le+sOlXRCKaV23j0tL0Iz5f7R+j2XQM9c+f6fDFahg5OM/Cur4+JAuyl5FjBrt
FJtfBcsQuTYem/mdqC3GOpKLQGu6emGQ+ylg/d/iiv92S4xESwDpfokeh4H86X+/gEQ2I/gEp8j/
qZOZlasJBdE1y/RO7UtcOLRpOsmZaQSMXmNwm0iVtXQ3eWLeFYMCXYVwnclkSlLcVrHb+7jgp4kS
dDvcri59EOwQI82+Tn5bHyPUQDdSTGsjHZBhhYR2h0fji66WF+kPx0wBI5SE3CLU3EzDOTc+Qvjs
/vv72h6p4y/9SdDXG2Ou2iNCycrXX9JphPzGFLn3KMPHEBdZ2LKWxsrCYh+ygFreC/2LdOcTlJAE
+vP188ovev1gcnr9s9w+yPVPoyHcv3YMPpAE9SgzbbWqyVfZEA3tah7M+mzEjavtDK/6oky1unfD
qDmnJbsTG+V81vk7VFCsF9yR0To3PGcFesY64NJtvkw1BPXcscu1jLYRBIeu3JLQt716jSAVAuDn
CYHxs2b55tr3G2tdGyqqwb8Hbs00D+ZmhbPKfOcE2jHAz9hel/kUnP6vUxfRfNDMQ1yswPnPx7nb
Spe99MuZXELOKh3hUzQ6kQaa0eT+4L800Q4EnXKWSqNUICOjtw9oiX83zYEtlgz0hovsZFAa22tn
kcSPZtliaAsat9qg0LvK402e4dM0I4VhrkKEmx/iefzJRw8OzZimD9VysPgqPWhqjZ6CtVjOL02n
tcBqF/iYbBPAfBQqHGrAU2zgCmz6f/0xmbKCDSYHvccEAP9KRuUy1eit5TeQLlI2B/Qs1LPh6eHJ
KOzFxkJ77MdC81eub246xQ/vW2mm+Zyuy6RM90Xmq48mIoiPSEhZYBnZ+fXLPJmc5q5/j5zOR5fM
Lcv2R+oM5VHC5OCS/9jCI9E2tz7qqdffApTMwpny3samRqvXM/J9vFRtanQT0vK79GK48rvXsPXi
e6Ki6yu9XRktsbPeK09YmderpkDgpRkH/XvZ15fWCcAyFAj34yab/d1HoBBAofpveaeXmzh2lYfI
7j287rr6GNaqc3b0GtwFzgMvciWzYUWZ9mnVRCBmQVKHS8kkwaZmZypu+sr2Jl2sYaxfbTGv8262
fgwKKwUvi8eHZhHdjeL+ZzuyUaxtHUVU0wbFZ0TlU1p0iB9FKFwtBUFcV5B2WyKk+TtCWjJpSAx1
0+TRY4MpyvXRUCr+m9nO2RNfv+EpSsLro0Fv8UaoI9XayUZ5LO03M6vypwh46B9RKFdZuB/hvpDF
Kaux5VkeZsGzluQNWi20pMtYHusUT5673q8/9Wc9CljNgNnAsJgKTlNgD5vB7sYL+sLjxcvQcM0j
m4QnipNbXIbGEIM956kLjOK6P7ltQD5tSOLMwjVJNiPX0yxZzFooa688nONXE9z3x9olb6dCoNuK
jKiZ9GSQedcuOqNm3SWIJITzHgfVcZsbmnU3LFrd8fhDG0fjPXJn42j3WgEACj+50OYd4iZtSQFR
c54iE4DP4ifXJhYogUF5NWzwFQZ5oqdEX5R8XFKAWhb4Tyof+ap7mqJQ5M+/EF34iIy99CMSZSHg
qyZZR8Gc4FDhtuqvZt7opBsuV97DleKgvQ12k1/wUoMZIUyIK/9Bewv9KMcFBYc8RPcugilQze9x
4VQPLnsJf1W6Fe8J1lv7K0RB6QILvNWSt7tq1caxskfuExSGZ6dnYS+Bx8ediuTFc2Sm2iGzh3kH
oyx7J1lztkuLPac4daFqQF6wKN4zCMVnCB3qMzdCce4L5z0QQjxmLNYaeYRmL6O2pc7Pv+RUDiRs
KxBUibPum4TSRaJW76RpYELWyjk2AVyskmHO17j2zFtPSYr73uuc9aD2i7AGtd6cRM4jbMfwXjPM
aC1rv6SdPwZ0qh33A2vntVmbEaawi55sUaG+n/vaC5WacoUMtfOrHUj6F2n7U4FBt+6jjApkEJqH
QpuLfcRabwMrc95o+TCcTHUsN/J4MZPqSQ8M50X6W/Y3JH0oOP/uB2N5QVms/ss10/y9LHolP7QO
RSpHbfMLYGmE0xY5PzJx+WWswYFJ2aCfVhbCMfcARfyTwvJWcFx/wr2WwcCFdb4QYW5Ir2jwyiOK
EhkKV9th4VapDSVZI/dKjFDz+G4sU/uuMRp4wUjPoSFDreel9kvkvYZRu3dc276UBqVRpYX8ixHj
3uqK7h07i35fo4G03DvNm2MAaS3m/BHcwbDqp7TYwG03garb2rtW/dXMKlp1XmPdZcE4UcWjaaCp
RMLYfSoWEana76uVNkaAwZfZTYQwkQUV5oO0G0FCgaLS3V2zrKqVf7SvpF8e3x/tT/G6oXZ3ejYY
67EtJwQhY7AYQNI3vY72nNMVwS5xans3Ybj5ZsQaZQjexAcZJceQoNyeWxcZdWLzzuiT8jkbHBuh
7TsJgnTlPGpV9SAtw44mMNUhVb/l+llfk2NN0d7N4UV0ltNh2+BlL+pfAFT7l345mDnyljo6VXtp
9rU7g8wuvktLprhN9O6YaoCLGvFAmPp9jMziJio84w73L6qgSx2uMgroE0lYraVeJ31Shxs8G8gC
GvG3fkUJtd2SAr3aMkqsjOYJwNslVrry1AdzW01s/vmbr0HOf6nyccKYFTwDHsPxtWlHeEJRORhB
5Of+vVU2b1KCoELp37tK+SblCjf0PBmTaoW1RDpECvrof5i3XEUi/QLiqkV9bBep2V6Wj7Jo9BUU
6x07jM+yzAz9MNh7+ThuZJRVafo4G++DjqXwIqQshxJZ64uvDftbws9Gj0+6rvk+vCA8rMz7vV97
KNgkRXqX6sW7vzDT0tAc7vp2jEFBwluzQiDkTajVZD5pQpDdmk3Uv+Zm1D9aWEpU0TcWP/7f7vB3
AnTjV6bgthTOVvmCHZ6xi8Cxn9gAofQWWItzRdq8+Xb5lxdP88YN7GaNLHgBfBX31ljX7L0jojPg
x/+jLePpMt6lOl/hCrrIv/TXue6LlRDyqrBrnvFQ4elTThfpqpUCecVYfxECnxyCpfJKGhJd2IXn
dz38f04qQ4qNo7Bx1fDBK2Z+nSx2tnHTuQdX9A70zm03HwzdHhD3zok9dndFWwFcmZQvFhxqyf/a
rm0eUNWZNs3EmgUzhmh+q0PQgSmJoY3In4g83VV4r5821GhxW7YNaw+T/sU2C+cSLQJdcgZvyrm0
FQ//sGyn7R8DEjJQZ8G/ydlIK89wqUtHRELSybS3IfJsWyFQiL+wZ+4QHGlA+MC30ErtrqFceNQw
TJtWN4jYmPsHLyijo4C+ZhmVU4GSkQYA3D/+x+j1CsuIzJNLDU6sbk1sX1ntO7ykVAUsv1P1mX42
+r9GXu6IyJP5ZGXBYt6Q0yVR2moFUoBsMhpAm9qqCaCHZ/2kb643k7RHz9A3BQBudX8bv95MQ9Lf
XwUvstGDe6Ih5BH0rXKKZ03ddYkZPKt4j8LFNZpvg+E+x6Iazd8vKSz1H9/pv6lIE39Nwxx+dx0F
Tyn2eftxcIa70dL/msfupRUkVWM3mIvQvH4PrVi3Tp0+vESlsp5b/aojcMWDjvy9VvwvebbKPstV
4uge59rrhuvalyZYtrDaqREYNwBfBs3rMI7qe7fh+Wm8U6zT8czIOyAlnvGOCa66i4zG2Mlo7WKz
ZYYWsBGrA6NtlmgqdF6EcpyJ3cBiN21qU3iyW5xj5b8vfX0dxyvDBiYvTUN1PkKkKQe5yh4o8XCn
zWqi7uvQ/j57Y/GBeuWTaOS/knWVZOOmShGyQqO6DfZCApfDbeTWJ2eDUMTlVOswSEDsGBpTpB31
wTnEIVwsxzX+1hX1nFR28CtPgMDA4ARplvzsU0X/blc5GgN9nnyrA6jwcwtqTGuAGsEYi98CHym/
kcT261Dq3truUqiaOsuNNGVHNYc8FrNyvNc8K7unAEb5tQ7MH2nv7tNsQfNBxI+6Wv3Re6zL9ayx
nwEujbuKX/hUTDzj7ZqSsFietUqXHBR9vBM9MumSQ7a4B91M0a6xi5mQxA2mkR36NLkTTTPpqpTp
LRzcHupM179MUGW7BNtpb7F2hPCUbP3QByWwNGGUxw9p2B99yggIb4GappSskDvN7P4FPb/64GtL
UXm5UkkWhH2isbh8AHnVfgNdb5DXoHL0ahWDwduZbv7tBnuVs09xCfdVi/jG/EbGxFh2eF7oACJV
wifZ0iU9cnnw1bgdlh2h9OkIV+ruHD5JFzcqEoMZrz4ZnBBUP0OwfUNSNX+NnHwm7QRvvo94X7k6
brYTaxbhQ+U4s6zBSFQHw1Oz1wj8636cjWyjqIOy0yu7WBdK4BXwviLtjMTuzp+D4Hjt89P6Je8H
48FZlYZZIPyTWVho2JQDlzWcbWj/5FUxgG405sfBsv6WbqplHk9pRz8YeRG+9lW1/8OG2Io0mDbB
DId3qVvLATmc/n4ME2xxrY8u6c/KQN91tZGu+ef3QNQWixqHnNFZZMCu7lquWuMwQ5ptLSphgRXx
FLfzfNUh7kD9HGZ9WdSXbnaCR56C4WO9HMwi8tamBbhABqRPRiOw9eqC7lji5RJ2oPKAMMDx/3GN
pFB/joWnHWSiDBr68AVJPuNO62HiFC4OflKXuR4yC1mMRUJDDondOABLnMOtS85utR9pDpb+T+0/
QxnO7647PC1M5n0ejO7qijDXxil6zM2NjdFYs0UjBgHIJbp3mv2HZafBBgbcdW69DE1gv0Th17bx
h2fpSfNhBF3RDHcyFpRTflRKl0R4AMLyuocC+zzvbpCPPJq4/W9tgXr8F2VntuS2jq3pV6mo62Y0
5+FEn77QrFRKKeVs3zC80zbneQL59P0Rclm53dUV0Tc0sQBQckoigbX+4RM4pG3yV4pOwfY2RBfY
LWN9k+6lIR46kBZQ9CfEbNGrCYoAS75QvZd9ue+I1VhOzVb2Ri6q9VE4IrcLcPxZsdTqNEbadWo9
avUia2YstAjMJToSOcWb2ZPFJqexz9zkR4guRrMmlQMgP1aO178hxpnrdELbtC40m/ozQJ0UzOO5
DMr6FMNav8F5ZFzlfwIHjbEeqiCfxpIJ+TTWn81xb2PHUvwE4g38GIkpozjBxRZbZVQKloekdDU/
+2gCUZ1rM+4ewVE+yHBUx79GSdyDPpWfRxn6gwyHVCl8RO9WYdUYyPoI70738SBleWuAnyibJRnv
8mvQmPdZgnFf2w8rQ1fij7BwJ34cUficJZ27xouwWNYj6pKo2baPNqqN+7DzmtlqonmUB8HDlVVH
r27hjOC1GrsQI1G+Psczmr2zbfNab7NjNuKxOU07WXST9TNZg+sArgr0u27hyfQD/JH7NznoFi8i
J11rmFetbh09Vtv/KmpWjQ8hrizclQ+qYokCEgaIAx4L1zMtGk84xD6mFnK5t7js1NmHHHy+5qE5
OzDImDzELpzRztF/srftHnIHpGJpw+oiz/Qm1H46kJ5JlnhwlG+VQBfUViLMNuymeIMh5y6c1Mzu
ZW8wmRtPG+NLl6LJaa3Swk/WMkUzDeF3K6z8veR/SE7JBPtyYzmetbx+I91AsY/wNq4T5JBU4Lys
IFuM2TFmUrntO0d5FimFexwCDf2meHKP43xG4sH93Bubr+SbgiUm9eY7SiQr6Xfjs1ZdBbVw74VW
6Q+uT+Ze0s2FgjFgrSUvg4sbht+01iYAor20+9bZg6Mzl4HS+Fs/4AHJY6G9H7BSls9W+cyMoukF
Jbr8KFvG7L+sCXiF8vlqzO7MvAPZJw8uhlfAs6SryZCQfq+tcNvnnXFp54PtejkG2aq9DyaeoMsm
M+8b4L7Ha9NT9pQB/bMcaxU8PHxr2MjpBdDOy1SGwcHSxF+/hkeznzVpy6XWtWwPyEmNa61GNtof
56uniq8u5TuQs+2qfxsNHQOKuUSZkSBbOm0ZrG/VSVmTvDVvQ1wnIfEpe4DaUAmQ9U5Xa7TVOFX6
nGTrjeotTIcLawQy0vV4h4l2+XPS2m9tKdBAqkwfWf7ERASsnLEK+HFGdpVRfoVQkudG+QjFt1qW
nQNKyivutWmocRokzWuzqLK20+j8WdEehyJaJQE3Qfmbuh3grjyzTazuZEj+Up2Av6bhf5cRCjyI
GAY1pn765BULGawdZTV4PmJYhoB1lU++t+vT+mjMOojIuVb94np67TYwpez5PqAKMg+HQU6VLkYx
Oyid8MGYwnqhKKW+NRBwfBjQ6TMX04iiVWwouMfNwevA+cyg+nun6Pnl02B52lgIPU5Je7yNdVzF
2jWu8yIhTRLCFGeBuxyoOS9zCXlC4Cs+yG55uMKaJMLpNucTLOo2/BqU15TDswb5bv5j33AQ/m7L
fXxE1hcFX/FdnXf5MRqXiDSRazgJ7ENkx3Vc8q9xbjVFO0MV34ff8sAtX5ajRuH8qETGdxNI41Z2
xlJbWJ6OkZ7et626uI39Y74TYnlllTluYb8vPMbhXkNn775xeuUBBxN5j7rx07qwEovS8svdraNh
dbEtwS0sZKxzvOmhSo7yu17AJsHOa3z0qdBad0at0NS6xxr35mJrh7l2/89//M///b8+xH8FP4pz
kfLAz/+Rd9m5QLy++e9/2tY//1Few/vv//1PS/dctjOOpeuoabmmqav0f3x7RCGH0dr/ABQtiijI
0zuw3dnaihIodC4/8jk3KjPoMnNuwNAlXa0/CZxeGj0VzzpP7z2uYe4am/XpmzxQrnTXpCi0fZzX
47Nn1cjrzJRWTUtR+C/Hk+aDD68HgTSuGavfUD99FKLTd3oy2fDZBmgNd+jnmXcI2h1Kh7we9uWz
qwA+4Qus6f2NnauKjtVfHtyjDrmhpE0ZCXfca4YuED52ARUMcC2PerASczNKkVtScYpwCitekoqI
cazgkIzoowMrS7fAHZJrLBqjo63w/ZcjimqyTwLn49skEKTZTl4oTXGe/8+fhqv//dMwVNVDmp1s
jeVahsbn8fdPI00M0i7gLu7SBJzPaAX1OXXrmoKh1qxw2y3XMiYP+Edox7KJryF05GBtdcCvdbOJ
V1Rc0XdJq+EBPk1/PWDIkYMVLXjuAqxG3CUNB1DKnbYdo6GJ1m1TfUe3d/VL5qN0G/ektCJYhirZ
ZUSxoDfe2hQaqGBNQfNQz2eyQ6/ID8iYmzsAEboWbz0ZvM4urVZHMWCbWoYPFZkN43WLmaOYMRW/
NpxKy7M+1YxfG07kAmNQR/WdHConjWbDpjPsjDv5CIRT0exvl7zGuGRae/ZZtuQlu0LEG9lEzy9+
QLHoumeV15WXBCttXF9GXtLTFR+NNza9Oj+g3X/+qA3V+OOz1jzH4SdHmtiwQI6rf/zyFMU1MBvL
w11UqtqdSF3y9g3uEHqKBjAOBu6qDUfwPH5Buk62xy614cY86WNsnTqzxDCvwT93iaRVvb62vUhp
7j2E3Zyo+9eYuuFTEDF6uUZeOqcQ9Peu1rKBTHriPY9e8hWbvOnDmLJnTJS8lxGRso2hdP1+qgL7
wr2ee5jbqR9B28INCJsvfkilcCIjecBKx0f4ocG4cxqmD+Tm2mGMPmzf9pZZ3eUn3Rc4jfN9h2Jj
1VAKIfmZvFoSNPbCswblPCV5iig90h6mlz4hjRrcGZDhHuRBrUk3hHnSIE46uXBooW/JmOwVetRt
us4IlnXft7PtIfPCgmwEvnbHaywXM/Oy1/V9MIh+lQxJxNM/RePa11vyUHz14aejhiMPOjmFxmZb
K1uTM4ijbYnDTfDaQjoPf2Xu3teLCJcyc8MiYn27iFWggQEEIb5eOK2qak8OLMNNMNZIDuJ0wO1d
o4wUa+UpS/ElGhK9xPakKk/lHGtho/OYc+0fYRvFu+to2WO28ZvvdMBC5Nx5hpwmmzByH5QBIJ8M
XS8iT7XC2Wt9a0BUMbiwjMmreLrxWtjR1urj+NBPABbE74NuF0gaoCgPlpgy+h8dshkGLSyaClix
bMoZt3GmrRj7DN3aP+K3ZofSmePhZvbvpg/2CGssAwApJzidPq3CEMnaG81LrZ2Vq4TZIUCOlkK5
JIjNtLG5w587bqErqcw6Zi5bSPWrUmTiWxdV1qJpSvGgmal5rCu3X8qOKZtOiNPnL441Vfu4TRP0
5MrsG8KZsh+D+G6hlcZORXTkRBKyPTnC4QD4fW2Cyl9ac9MFEGEiQk9JWwU4sbECkOUrOUet8gcD
r+y96bq6tpDDrYgdOSin+XIycO3zq9rem3Z7vg6S18CLIN/A5nQXcnQPf3vHxpjsPxnd+Knsd46O
8V7Z6fcNOWaU/F3zkhgICGnRtRGTtT8aXbqXXd08yO758VHoy3A/oyljJvsvSouwkWVTdpizojNe
GimpbcbJmE72Axf7Ib9eT1601AKWaTNkZ351OXaIQaoF7aU2JgsksjEdywDhKRsIyEjWMlR01Bw6
qHb4zU5Y2MaV8dD7qvEgz6rMnBa27o7bCFk6GygI3Z5abJrRMe+vMUeJ2/uUBbzsvMaGhgIFpFtg
Q/IFZFdjCR0SMe4PsvnpVVKSIyKp78T8wjKeTQO80X72ZfMA7MzxshjJB/bh92sMeOfxPz8idNf7
4xGhq67r4dfmWB6npjUvFz4tzrjf6w5JLGOL8ceM+EptLd2IxuzKd38fi2q4Q4bLP5sKYqTtUGUf
pqpuK6yN3muTR0lVTJ9HkOoR72WGiVleax73AwroVS/QYHcbuMAzK28K224pe6XotOydOpjCVq4a
nwZ7Doq+/LTO7qS0myYaIp5ELhTwZCzne6yLfkwl9Es8H4QBICrGq3snY2FUv0ZDrR+Ea/+VQOe8
Q9JYv1wPqrLFgT0+yZYcLs/kdbSkpYMRCO7YZ1a55UGbtd4NL+zqxRSjFV0p2vxMRPW9GVWC19O5
HaQwaP5tDyqN3qR/HjCPl1ee5svLSbIpz2RMNjvWnmvfD7Cs+f0KKGXwnP30Yv+va1n6cKGEoG5v
17u+u3nC5zd/+38UYd7sWkM73N7WdcptiHxfaRbv9QyIX+zZ/pFtkrEQmpN9cfGiW8K2GQ4gEp3X
0QNJzsIedZlRbLSZmiJVlj5pL11Vl7jDoRA8b/FuB2T9jOVouRV7fogssuN2CeGhTrH5o8fqG/w3
u8BZdvD7z3ZvfKBq4e9HvcT1DRJMjVGWri4dZXaBm8yUfFTWLpD964vWfScnUu7GWBUbFKsQ7up/
JJ3iXMPukOQru7L9baYNRr+YsgQn31Ao3n00VMWmn8kfshnPMXl2HWmXpX/fatQLO7s2D/LJ0jgV
4vKhtr0+ZyTf2Op0YOSRrv/wR1X86pkfNHJMZBnNsu4sJPtYd22N1sFv1YjTN9t1tt1YmN9sz3GX
2B4GR6x0g3MVkxUucSH95sMyHVC/eWotgSUCVnlrGedXGnRD/c3CBGsdVrm1Tw0zeU6UDL/EKVhP
NeUhtsEzMT3BKk8NugaMBlJp16DLL+vQo3kjYzirm6fW8Nk6jZHqLbgVNrAzCcruKvbAmHjA8hfm
9R8Rdcm2rBX/4BpNfJdUBbmJXq2p9OX1BohpcuGGX67AfTQvRZcZ2EPoyVc7q17BLGH2IdIVNn/i
IEL8UTtF0U52rlMvFwVLOU/VT9dYxpZ0EQ39Pubuf2i76ldHPZ+ZOSbykBv59slxMijnUUn6CCJc
R6ouDE5xfC8dagOUxFXfCk96DNcNzKyykU1gjFCU6iLaTtyvT9K5NuRJvffjoFeerol5zTNbID3N
WYIlRaLUqyTOm4PBlOc5LpFLMh43xfk/3+o115u3dp824qTBNFt1APVpFpsBy/5j66cORcomvdc3
oqNQ7AP322ttE1ARAlFkU7T+hpDVqunj9IdtxT8Ss+1eYjOElV1lCPIVqXZ0QcuvFHcc3qc0P/FE
/D5NLEfQE2xXI+WcN3w5ojXqqtlONk2HfVRIcYO8J71GaK5ynP+eSm3QHk0Q9TIcNmZ1bw62iYwd
n2opsmnfjF8DrbNfNFf05y4yEOtWyzeMV/29MSATEc8Z31ApcVtK1WQne8s+etOVpw7BuCfpgqgp
D60YwkcZaasS1WLBNxsBubygjHLtVEWV7cIAjLenpwlg0n8dRCneKn7YWzdB1SAo3fjaaaDdxm/n
d1t2y2m4jiBcawTOurIKa2Fq3nTKvcZcNm5YvAxjli2zyXJfySnoaCenEyYk4EJKLHe+Ku3woQIk
/KvI1KcOM9Xv3DgOoepHP0GvbXRVxOghOIDhWJfFixhAnlCz11ZN6wV+HcObiwQdlNQOTn6hPCJo
tZdhLBVCwMvKq2o1933fD8XWsidUDvxM28+xfOpJhOoIQC2spEjY7WyVUvM/0C8n/5pO8QVimbeL
UXDeqS6pIrcyVHQtOqTBNeTAs/9rqCuyeGFrJjj3eTzshD/GOyF0eXlpHTLRTg/bX5f+21DUjKzn
oHM/oqlW78OsG9cqALcXJTd+Fl5l/7CGVxwv8u9FR8YuTtX0CcpUvyin6EWEBtkvR/f2LAWT58JC
lTGaDOBmZpo+93jRnECMP6gmJlzYhYa7RgnKcwmcbqmDvNs2ooMUoQz3c+rqIFuOFo7Woiz7eztr
jS21zS9pqqivgFO/WThz/7Cx+nLr0PzI64KNdt1FT2ZcuZtOzZy7sMANzLKBJuXzJGyvvjnzJKCF
i1IMvyYNQW+v0hY9YQlSSJDFRAY+P15bsOr2XjjhtToDH/4+Qk8wtoqU6jwaisbitD9ewXe/m1ds
XtiWMFXA+aoIe4M/L3WlPxWRVl5MilHatlP6DD5Q5fDbUO0HH+nYQ+9k9zKUGn1NCSJtxjUYEW8Z
dYpNloODHJw7fEPTLEUkc0gbZzEodXCndzCoIXxf5AZ3cIs71QoonswhRYEgHnLzuW1+zQAdt8al
JHybpI2eua6DzljJmNqmq0QYSLg33VE1fetBnw/yrNJbm99eYyzJU2k7ocGQkHeCqA3YRAsHB+iy
Dp9cPawuRoQ65nyvkIfUTrWV55FhlRMCtyovPuI1txHyGllRWOs+g83mac8u2nV3lbCxvJHNts0e
etE8NHxFu6UXrrvKSp5ln2knLx3aMifZcmqk83EC27e+Vp27uPTXalBpq3xoUcZFZ4gHBZn2/bXd
5l+sKXHPo6nE4HrM6RD31pdr322u7E0xCni8zZcxAFrjA/o+CxUSzziyJh4K3nIMz/ixTaJq22Li
djdNxuzCQ206x6r0baqsV/kFRUl9qf6elBlq9einoO/RBHuo9Cw72aWCOrdvPspD5sbFalJyludW
V5+0Lk1eQ5ctGRYET42owlew192YvGahoj4NWrtkg5i85sHYXibM7+QEFZzAg81zAgIfAsOIaOF1
XyIpOCFyJJslueZDXSbfZUvMIwaryFAhqYJDbFE3w0t507qgTAWq8ReyjvESQ0Xnw4r38t4lclTX
jdrqH/NJV7ZyqN3Z4XVoUZTuhzftuhYGvek7T80sVQhrP4Qa73ZbydLKgR4Bwte6q+i87L01M7ST
Pg+e56IvdUzZqx/qng17Rt3ki2H4yZJbMJ5vUVk/sWc+y7iiiWFduzl0bLC6XzBuRS81XqtFgSQn
alPLagzrb6JQdhhz6z8rbAFxg7C+NUmlLHJROY/Cq8eNJWL94MxAsU7g/xcF6S7yrXQnt1um6/cr
qjXZTm7GIBgNK1GPv3pTatGrnJIArHI9WY05vo2wa40XkWfJThH956Y3N2vV1V8Kq/3Ve2vKuSW+
Mk9FycNxCF1WPRkVEzuEIYgxxZeor7ZBNYzfwaf/GP3Uefa90N5ERUHhoK7BtnRUODPEEv6Khx9y
pJ4iKzkV1AtylIm2XsPqvzbL6o6kHZbiXdQuy7kpYwF43OvZf46VlMWngC0rqwwb/3UQuCp6scF2
mk9dy66WQy6wlm9ESAE1jY7yTB4yYDtrZ2z1lTrMMhA6ihZqXrwPFSaJeIX267bUincHrMkirigB
Z1kdvRoGGsPzsABdtLu06d1lPyZf2Lm0ytNQldrGQlue7YslvrYR1QYFTNBJL9UCxR86pNC3Cg4S
rTrlVwcUgGohxb5lx22G7PAscjqTmV1CEvCPEEj3LM7ck2z5cI12ftDHS9mUB6VpX1k6vo7c5hd1
mP2UksjcIM2T5BbKw+CGgMq7aH+LN1FyLhwQFKpiKmtFdfRnlKqKRarapB1Xo1b4PyzLzxZRb7rP
qtKLtRFtzKywz17vmUghhco7fjyPWjc4Pz3xvcJa7bttu+mi5m/1oggHhzOXHHBhWGKvY2MH3bC7
s7I8O0ZB6LImzaZ3uHH3V7T9UIIuK5I3HKqqpRbZd0ZYIiJRlPnH1Be7dgSVwxPsWJoDKBczGc5j
mfpfe01TFz52ui8FDsirkfXIORMwHPRWf2vQ8znLQ91XeEKkVb28xeTZhKHClAFnvsWF1WnrHLjq
qvo9X/aa0QGHmeEBk+vYW8Ce8GYe+YLVvr7UlBJFIs9L/8rUwTigBTo9+hG0cMUk42bY06MMqQLl
b0sP+o1syo4q0hcdXn5nbR5Wx429s0ySJo0R9sgFcx/KOiCHZayeVfZnB88HbhkDWfsrfA6tvP8r
EpG1UgzXOYSiKs+DiZrsAIXrL3Wwj8K31bs6baqNGft41Eht0esp/LZ4V49IZf1hyiLtWW6Kpddu
KWN6lSE10iDZBUp+6JCBXOdA8Y5KWDnLMUWLYUrKuVT0uw36FNiQA+a/AuKxyDxqFF1hx29oK2NP
mnqPuTeqTw32Djz74jfUMoOj02NhJJtOolGvbdJmnY958oavOEV46Ly4YzFYN4yvGGb2D7LTsaiR
C4XVTRxechheCxUj1Je8UQU8YKU4JyzOtqPQ8W/NtfQOMQ51l/Ylzhexba01dWwfsylUcWfMxFuv
glRVx6b8UMx8FwuHhHSaUiIqh1lqMXvQR638ZmepWIgwMl+iRilWQ9E758nyYA4Mg3o/TajwDoEb
7vnkumNcsIiHCm9f4tB2lsLw9lVXNcijh819kKkUS+az28HxnWqDZmO1aLwedzkM3lqqO3G+6tlv
qdue9e61XXZqAYRxHiSDVVrkq3oOsmNo75s6fQ7Ukr+NrzqPaujZjz3iZlE2sJGh3P84OUZ/SKzk
p2zJQ9vUFiwtgI9yfJxH7ck30ut4RSmcxwFjVWh2ItpC2kaLwi3FXRNX40qt1OIuV83+3Wp2ycwJ
ayy92Huizde9ZI4V0TckKPOLE2fFshXWuPHxY1qwdyi+aIL1XmfDDBSwLt8jnKvm8IQQPn6x6JRd
m2r7M+j9/txPisFdqf5Ojqv8YncZ1c0m7vdB2xRfemsNKFt9z40a+WpYSCsZrv02W5i9o1G3V8dL
kQzvSafiHi7c4d5FIHs9hb22y9iKv/s+XjgU4V/4eWHYmZADtqvJeh8cN1vpDhK8CCzY7yOiDW5Q
vFe9WhxciGwIlBFufJhLnQljJUqgF4lcSdc+Jhuvgof9a4m+2MWeKlzICZFaj+919lYL2XQnP97l
YRFcJ0RNhPI7j/6d7JXjbKpDW3JWLRjt6T0KQ3GIhc73az4kVb7Ig644U/ZyLnaHaWSIvvptQFmD
SnJK2IO3mE8OczO6fbZKE6pYSw3uEUKeoBDlVeRA2O0/C5Qf72RLxkOzXuU6fm2taaYrI7SHfOUH
xQDvzUbqHi6zth7TdFiYti5yrKf8/l7LyTpsUFHeadYkcKciNmn+qFxP5Rw/higle+TV5NkA6DTO
2MFErujOQQY9eVTC4athZSShqzw8BYPmn3PNxDl47nAivmSOpkDqaML+Qlbpp4Ek11c3K7ul7ivJ
sXZL5VJH+l/XC80Sumr2hEtnGrrTqc8hNjgxXgfZJKgNgbjTF/I0LtvXGSC8/xQLlMy6090AtRjm
olcj7BUe0OHKcnRzJacFRu9uvBpuo5RA1TB205osfJD6qb9DquUED1ZTNhcZV8meylEyNFmNRnkd
ohPiNwXL8UZb6M0EH8JNy6datdKDoSPY7DpaDLDJKl41xUL9UQ52SCbD4m+XTtglJVKzOlKVWX+W
vVnpBGgkVsk6NNriKQvj9NE0H69Dwcv/FY3DG9qE5fWVM6PuTmaEDcX8wvIKdVH+ejPXC2pRdn0z
sikPRVx/ekN1GjQ7CBkYec8vKa/09zfVOd190AbHKfSSM1L06TlWTRYPpLPAfkNj+h3vGo1CdOaX
m1uHSzH9FBUU/+ZhMp6magxf3p3xJNwSK13HqgEOMpsYmqBzsiNZ78cCthLAiZplJ/mgaCd7YZr5
D1jPQldvD0U+1HfUcbGswot0baEtZu6zqhbrMA7JAINlXflFGG2kFpo8CKpnqwo7jE+x1NPwD8Av
dFOENpBCTDRqU9Sb1qibV7vVnyoniL6bkQbON8rJruDmkbHcufPcODoDlmZdPY8Y+A+VhfqhNWSk
Lb3tHjydJAfl3GgT2bryWsTGuY4HhOkt980iK/nSY/2zsbO63uiRca6QSoYEW+KfjR/Pex5ZZ1Ro
/R+1UW+UvBXfBhv+nM6S4qKllb8d02zcy0mxj+l2qk/Te8ok6Vbct+UG9tb4aVJmRP52mCflaGo9
DJEKdXye9PuVnBHVgFU7mukXJKC0ta4kaPHp/NYr6DO4WSTZxxAg7/kfR4yMQJLs318Dfnj6gYTv
9Rrwz1eTHaRHv/oiUiU7y4MOy/tcQRReFdCU15mWuC7PjC58YFg8daz35bgszLylg8BUElO57YS7
Mos2fVXSLFrkiqb9iNO7LDeNn5bmvrVW4b9Zk4reiwlSWQOkt9OUqt/L2c7v2d48W1VT/fdsz4VO
N5L24PaH73JnOwvJm83LCOz2ZKRnLbCmk+yQaexSqHxncTWRUDqli6116FCCbSUFTn9sIhQ1E30T
Wk2yU7U2+eK6L3LLUgsWMEU+00RGJ/lifw7/bbTcx8jR8aDZi6GpvnRBa5l77qf5fTsfzGIWKvUc
1qRNMdO8PTZMAbcP1ndJ+qjFjbGl+mFtq3mHOmnFh6NyB+/NXn9BVPJTS6eVwAcEQ8ZOdx4pW2Hd
iY9cefLYioAb0coXD9WhiT3EWxAkOmZuY3FtdkOarCkWiJ3sRUeKevkA8gjN5ie9y7e97tlvkaGN
d4ixUfNOY/KWwtaWw/x+JYFfcvflQW2jdtdqBjJ+2iz+Xho2Fbq5fWP662XeoNHD6tUKupj0YWqR
4PJiiO4FSvuW+SRD9jgWi7rIygNgA+tJzXoMB/4+AfbjapBO9VZYI5nXJKuqQPbdDNXpPvDDHiY3
cqXye91mT4ORWt8Az06rFntctISa/sQXgCdGmH3B4WuGb0PII20BbdDwxEamLHV0Fi64MC3iseSJ
eet1VT1a25C/thrlH3ZSndh2rVG+V93wDKytvohMVS6u45+FWZbvYI4pgimKtZajdLZHix7W3akx
E3iCaEkchtFYyU47t5S96rigneYrJqlCAYBCz0H2OhePi91V2jycLOFdSY30eqhYPOWLW1sr7F89
NczxBTzPbM3m37m7zcub0CUjJE56juAoysr2HoXw+rFnB3Txskcf3Z9HGUlhE+1yp4iXsik7pjBA
GCCP9J2MyUNebCDjY0yTwD/P3G5cDllVBMsJldM9hijlAlR5dJGHwUWsZcirh9gNyoAsUTM86DqL
L9lEjbrYAP0rlqrZWCsjstAq0SNTLOLSa4/yUBV5d5zmIiRYre8y5JdTe/w0zvHj6FBUAK3nsXJI
Si5nH0OOjgvNvWOnOKESnfjunTy4v8/+7JHDQ3tMl6iMIpw1D5QxeXYdPUadsQ1Q9zWCIjpAiYsO
8uzfNf+/Yl7cI03hWPHqdj0Y4lBNIRYo2Tgc5YGUxHAsZoh5CaaS+6y7vnV6v4fJ2KhiM5oCZpHj
5UzYNchPy1N1qOL7DGFAOVZOHazgN76emrqxFkatARQ21fvAmPwVUBWMsyNoX3YTqd3CiXpE/BRd
41wOID8YXAeYFaXpX4JWud8e2dhkj5GqJBezeQxQEU+Q8lOzva/a6kI3UTWPee6XmABuo7Ex1m7n
hO+IVVOrrj2UsUmkvmFi2/DDfK8DLb4v9DlZGZbRe1+ADVQBaOxl0+/EfaqgMdEBCb0MifZkZW32
2pgg/wQQ0Zy6jF0DtJJNCwtce+F3yjtqnNpexpzBHR7gijHYKPcKZY6DbMk4hLPsZOADKm0vo6gK
D5NALFs2u9p1V6XqWjsWqgYlSPXZA5J8LvA4KBx1pY2pe+r6AilNjI98BCaaxxrHEtJDUGtWEeKv
+qyQ+4kUldmGergkdf/W9YoFi3QIHifVhwrQAot3g8c8SoNH7D1DJMCz77J/mAdVXZJuehdWtRwh
O8L45GmXMnZeyFiWZ1cfgtdCPEnOio7V7qlRi5TsLgXNUW2L3Ygtzlo2vTkRAQ7CuhJc5ks4tgq3
AOLPGu/FYmV2pvauJOK6ekLvAVjl2H8TjVEtrWgqLr4IFMrsrdhHuhE9JL8n4WV9nVSAzZCTDNI6
OSuv+QEgnxgZ6oa6F2YX2TJSMDgtJDXqoTxTLBd6rWqmIAvnCTKW19GnCSPY4hb3w+TYmdlLG8Qf
2Sw/WCd+v7RBRh4Ds7MupLK+l5U+fkX6GhtRBfWNvjHVSxcaP+R4vdXqZWBQ3ppw2rxULubnsiNU
MfEsRSOOWlSWs4laCD/GN49h7nobTdqLzYdcBIgUd9QZZ2exW1w2G6sYekQy8naFFxmG238fE4HQ
RRtqgNVtZy5Kvlwvw6Fy/4sqJlztr3FqX1VhZu/dYM95I1bKlYaiudsP6j6LlOwUOCGbPC32X7IO
6qQ7uc2PVmWBbJo//z7bqc3wOju0zc+z+zaoF+w6xpVMwmAzVJwi3CtOsOr0pYJZ5KrveojlMh1T
taG9Bsjz0aJDuBwr33lAPgeadgbdmwUTJXUj5DmtN+WzJ6zTiLkeqC7SsVN9n4ae9qWeJ07tRCHQ
cX5NDLuxP3sx21bhesWhwEd6WUs2eziGvBOkdgZS0Pvr2k+yKeZYN8eu60P+wtem7MRv2NsHZjys
7XwNHNk523YNrCLG+/PW6twVsHL3nIisuaDp1lyIjEb31gxR+QAUN35gb5EtjKAe30nNoWhiD2z0
5mbnYzpI5v1JDvMLqoaFaSJEjJvIMkAQU0LUrIy/bWiMw70sgxh/b8pe/JGGe5HkwVo3Op4Amfk6
qmXyQr2XlSVo8V2Sx+FzmRsf0kI8E9OrUem/BuiKDXkvMtaKFTSXilrWeWyf7BpF9lukD5+uch6y
n5bsarTO3xrDqCzcyGG4TWIo6sN8l85/CUvtf8XKqMx3sun/HidjeqSSvapOCHG7j1GX3g0lxW/Z
wiRH2dUi4hHYIre+tAb3y+Rn2b3s1Z2mRCZLJ51r9yOcGVbOvTpqe9mUC2nZDB16b03Zm9ubK+bF
MPSzFerg+HmZg1ODbJ6x/DIkz0KvVg5Z0O7+D1/ntR03rq3rJ+IYzOGWxcqqKmVLvuGw3TYjmPPT
n4+QeqlX77P3hTkIEKRLEgvAnPMPZGq7VZ6lZqpO40PFInNI7HB69rTyex/HSCrm7nvRecuzHKCO
cYKCDCwQwryPAbkWvtfu+DlAPiEe9cxfXQjv/ueoSanjA1Hn52Mc/h8DddZf/3nM1wD5QVrRfNcN
UT0RWdm7plWshlztEp7xZiAy0y3wGjbbr7PszCZ9VxVWffxXv7wo+z5uk+3Q1fdLgULqvhea9qAJ
wOUQrRXfmFrnvfKgdgkdZ1lvwAiMreXbSEr+/wYI6arn/ouqYzqepzkwdAwLkohq6+5/o0HBbRW2
rVXWkbVuOcSYMywbTxPFqSX6mD9Oc/4M1EzWXhKnw7GCVaPpfbQzMXfYalPtPbdxuNZGFhACqm2S
3KMv7oryrp2qwqci5T0L3BHJGFqn3sESYyN8sF3usxyZLMnZ0TA21deBbecWKG1A25QXEdezqEy5
5kE2qZ0oW5JSylYOTiasXdzIfXfQ9N1Aa7CfLXsmdOnIssumYVH2gvO0q4eGEuM6QuPDdmWcY4NN
KymyVzyiyqtsYY8ebxLdTE99P8NJJFV+MiNvOk4ktoIYOd1DP4JS8tKyDvgVoaXRoUkkGtbtckm9
j6t65Nmw/vrqKAcvlbHRXEzXSvTKjn23dC8DouuBnVSCgjNNT8Uam8+VQ+IV3Qv4jGgXjz3C1OtV
Pe/DXSnGmriHpmIo4X6KsilINTWBkYdmJlm/9OKsB/bK6WWxVe80e30gW8ikffbLYV99BIfA/DLC
Cdcpf/elWl7kwU7K6uPsq0/T9PspcZzDVxcJJzzM1oPsQyoSTg9zEAmM/7ogrypzmKBskTQn0hjW
8aMvRHzUi4C3Llb2lMDxvhR5FAL6hkm8M1Kg8bLzH1e+2iNEec+xI9hs3Pd1+HiCIVbxZ7O/1yb9
8+pSusgZRbiO6ItQH2d0lGqzfJSNjMluP8fmvJFNdR2Q2/UvDfOPs+ySdbfSyh6s1QZFdhUoVQSQ
JCm6r31dF8f35VAFFS8Y2c6bDV3iLorH8ZF0FKB4AZ9ENuUhM3XQRY2THFEPHR9tm4BOCByV1xvk
AVktZJdYy9F/og/yz/iYJNVva1pwEF+7dGyhrzWuibIlnzMh/LB1nLTcyj7EZUgRV5a3E+VycRA4
uoik6h/jxmruEI94ka3KVYF5YY8NPxZhLtknD4hFHQdkAK6y1UHOPXtZ81OOl13YmYDbb5xXIxsp
Gqlu+30w/1LG3niblGjB8w/ArYBdzduuw3OuXfUldyYjmDQ9DnpXfLeaUjnhJVvsnTKbNoXoKwTo
4n6jLdp9MrJTUIyFbFnXqO+Dllw0V3hPCZ5XuPssP8CAt/sGBhz/ybhsUTIZDtPUxgg3FNg/Tt2J
HALON1N6UIvIvkRWmO4nNtV4LA3OtfGMl7JBi8HtCDE8PoSntfmxxbtq640wBsdG7GvbbO+U4oJr
iVjDLW/A9EDjE432QcvTXWZU2SGtrRQYeY4aRzT71bxAQyli+0ENcb02VGU6FXFCRdLVXmtn6n4g
0cz8UpnqtVJqC1BNxD7IraK96TTatpty8wYqd1PNevQoD4gkqMcFkAMP/7sPpGW2bSqrAYL5d9/o
4SwfK3l4xMk9/rg3ag1SDHl+L4epQNnuqG7fvm5Sa2Vk7gl7dJD/vimDfLnRNCfdy74Z1bG7MPbO
gwlGwzfauT5REsX8RrbLFXkh2/JgK0BloxnXbRTlcv/jqGMWd9KQgDhlyqCpW9nWB7M6yTMo5wxd
1uutvEv2ft6qVpMfCuo/ciWSi1SUhmjLrwfZ99X86vvXuFSuZfLyx+nX9a9H8GV1Phe8j1MhBoTp
INTgnnqa2u7zkERYcGTrIXWsOPdlW16WnfLsq+/rQpY0iBd9Xf73I77u/hyJ3vm+htm3CevEHyPL
fVCQD31K8uGISsRfwAeXmzrgD2MOkR60gHyAp4vwaclF5StkcX5b5u8qmgA9jNjMMovHD8yD5qHy
2gomWGw+DKPADTPpsr8K95AaWvq7FtOA1lUonpSuavellptHQ8l1CJpo9bkAfX+ksxMsKvZplgdE
PULQILDQhjwbS5W/4C50tHCXeI/zIdm5UQPqb8RCjRuoF0dp9KL1fDP7Nv3ZUQd80QexdUxhUO7M
u/dsybZTbyovY7vUh0Sx/G5yxrOND8sZEf783JhbXXTz0cuLteRKxoNEZREYduMdLL04JktqHPsI
oQcwZPW5so23FfQgJ/Z0zTu6BIJB+MLqOe+F3aGcpmjJe9pQsOMX+pgm1SFGeexK2hQTFDPHkWmZ
90U1pntXLMGsdO22FmthvOoQNwJctjeiSKUABmKa9yY7zgqCPA60WEQN3Bwv9PRRabT+YM7scMKU
RD8YbPsnYvuHtKQYH0/xeNdnQDFZVzZCwRJMm53fS5Q+mJ5iUkNIN+aYveQIVvwgxNqmkdv6pKXz
a1lF4zVEVnKDdp7yo3SVc5j0xauNtvChQMdvvziE8ANANq+hru4m/a8KTII/uc3wAFXTPeZzOu3S
UFNeQRxcwf/Xd5Cyi0CEhbnBsaQ5A4DP39R5yyyobRbBC4NunBdYMQTfWi/3bT0V59ylmO3U5Y1Y
ESvmLso3rW6YgUYp6TZophdMaJB6dhWMrW3s+8T0rrauvoH7Q4OiQ1KxxqzkmFIu28SR/pdjT9kJ
gTEoaOaTyzTmZGVxGlLw1Eqlrpi6qDqWhuGiBZrUpJgq9WAr4mSOtbZp7cr3krwLPL2ogxLJ5Ktj
J/nJZkMH7cNXutr3VBvc2OSG3/oa0c9OeM5TekzYVyITRp6/8dicWIJ0bwL0U3WN/ZzOL0ZfF0/F
0RqTh6GzMdhG1gZvAfA5MXmnnZ01bOUXxd02gl3YrN8wKFZOodFS3RET0L6V+CcQT0q9lPSn2tz1
6fSg2ylM6gcFVyx/FnPCdJ/1dxBYojA9hr/7dNZ2LW6iJ3movSYPZuzz5tJNfcRxulNdofFeCw/5
riI7WIq5a8xct7d2VvebarDfVQY4OlZAY/zETqjb1fpUnuRB95Lq40w2lcouT956kM0Ih1um8f+M
/tflnAwdNf/RN4gpT83qE0hoNxcf7bYof8bWT6e2eA9iZ4M/nX4qRa6fFjO2CNHZ3+bQDLsq9AEs
f8dNCqt3ZhFAwVgIQybylo08BfX8YutxtYuryTiNqW2cnBmaJqSRCfzbMcwSzy/jgQzJiAFYKpR9
YlFi9z2XJ5RNtUnTnlW/AUNcuwhR48AxO8jmeMhCb5jjARoxvRspZepJPNijyvut+qo+Z8emsQtt
M+Xi1REOlmbrJ4CVZntqdZy7l7oqppMXjdNJWQ+eGuR1jO5iORSncD3ItUaeoYITQ+IhhenbkaIF
44j6mZqO/YkkECZw69lgDb+qpnzGgcP2azXjN1CvSyxZOWs/syJgHNfwmo/hbkmyK9LlyqlZzR/l
IUyQFVFyk7R/hrpfOx+thB9M/v00s361QPNuO9Isp3FeihMboF7Jh1OrF+bRtAB42JogRnOo5g1G
X2xNtUcNBVnRU+mJ70bZWttCTWeKGWWHi0pdvEaa15z4lsKz4xdrTsrZTjHy7GfoQp6zlz9YjDLZ
pqgE+I9EX05J3S0nq0MxivQ52mFudSJfUZ/Yy7t7J03YkBTqKVt95ERT9R+/ps8H8WuSZ3lRDx9n
GXrPx84g7guR8QCOr4tNVLpgSNVm2bW29WCUAs28yENEX4nbkzy4at2e+gxqFpYdYCshafhVWfoQ
09uTSMLvuD09NDV4wCqqu02qawEotLPb9L4aumfNmk5RIh7TGhSaAQ7kOETNqS5Iy2uO9d7YSnhJ
p2HZdGnxUKZiwtVE+4lqPGLn7XgWlGtRg4+QxbQLF7YH4rI2kIRM7R7rrI0C22ZH1FR5u0uQld7A
06XyWpuIaYGbBLz4Ouuh2CHxkgaIAzTbyMKTQknGiMgPlrBS8YUz810Ruj8yhQS4ZXdPc1lNwVRF
Lrd44abR9di3ly7fxUT2ELjGp9ihujrNAyj0NQG2Flczy8Yw3UFcClwdPqjOyttPHX9e9SE6S99q
WCfskMsBbUVYFfClggvoNtYBLLK6a72OzYHlNtvYi1kkxAOgTzwy1RF2dDRZBwhINy8KlKaKYLfw
ndDCYtqjN2TwX086qnH8PGm8kO+cND9ixsc4WOen7NnLkGUS4X2eRciz5p6yj5L8fkqt7uDa3Z0d
KvY5i6tjypp1SsJk34u041c5OMgcYKGaYyXmY8clts1SLltoInidKdE1S0S1yZpG3TK32ltsqYF5
OfkrvpDq1k4hF6VKjavRhKJBEufb0dMxrEdycZu50aswYc+NFH4ip5uuLHY3vkPNuYixnnaGu3VZ
9SHdv6so4QUJJZ1N4RpgR9h1B67qUK3UtO+DC1W+65r4BHB7YzX2jC1yi0bNkGRbp+/6wIvqaxMn
xyI2QAh45g2DWMhCpWfCssn1jdsCJe/zds/3E33itnzQywqGQtNu+WMtB9sV1j63h+006i0sGLPx
KSLxUgv7bMUJf1clTR8Xg1dON44LycMdwcR13f3ftQnaafk8lUfNGAgNBpVaJbvxbJmB7vcs9FQ2
NmOFtKGFWtY5V5M/6dwLsPqrctKAQjV5WUwFTZzVVOSDgOrieZqx+HnjLcpmx7eUBaUI0O93eX/f
Llh7qRU/fzdnf1lVXWw1VzEuioXrLxmYP56Zop2VNy8EU+el1dHutiAtj656S1PEEipv2euKdzHz
uNxkWuedLA3Ie6WhI5Ol7i5D1fzaeZcp0iJ0pOPkySmmkPAntw6uMjgBOSQLyk93n5oumn7EZ7rt
eSctQe08XhPZXhheoFRjxEGK7FrXjXJbLPyygPbqZT2flLxf9pCrv5elpvsu2+L7cXwp8xwvhxG3
aTZ82pZ91LhpGuvOzmPrgKA9Kq9a82ua2a4gxhGeWY2uaW7Vh3m6IZtn+RZU7X1jOenZzlXK4/HF
8YY2KKgMN0Pl3uIJ1wmj6dJ9N4JIMsjB+2mYOZd6UZn1l96GYW1q2HyxoxoH4QaRJ/RN1xuVrwGA
202V56OR5jzCONJAyZfB4AlnXbgtSPxOvakH/JeiGiNLUltI3ILZg3iF3GhvrR8qvcZDcU/BBZ3B
KGyRJEHxNfN4T4RNaVLJkohSn2Nv++WEVho/PsTipXbjjbLAz0cosvB1l7ScZg7BUnmvc6azRCMA
t4+Waoc95ncdulcQLpRrEw1UaFkl+a2cwBqCh95E6tTx/xXA/Aur2owxcASkP7PNSOpmM4/OdBqF
dq9HfbMTLM834RWwKiwYQywC8X0UlS+YWt4hd3ftSS9fUY6dMRej0FeNu9AdvAfTGvb5zPpTi9rY
2qqKlGidiNuszIbvTf3687AVLWp73jVq+QTwv926Rt0HpdL/yArR7Wy3wvFJgLgwIrz9shiJOMOc
QAUSOfGHINgPF3UEq1SieVclIzRxuIaZ+7KUpvLspco9OOmzjqr8hdTHsNPVlADIbserFnc7N6u0
c7y2+i4Zr7YwxquqRNbJxoUFvjMjkhi0MzPEJofxuQgFgpKnX5N40a8C9lrQIje0kU0m7dM0py2m
I+0Ebn2p3yITfHVX1e1bVY2j3xt9/zbB5Pc92xjeyOkOACej6S1izfbhMcKGJCLxE4Rg3rRi7oE7
UNz0lqwH0DoYb21vQ9bmhX4zMaVDMqRx3oBLtT4Cgu4b2w+iH5jNwdRpCKCb5GYq0P5vxDu8UU2n
fUvbBdCrYcbfVhsB3wjF8FrFMZr/6Am8NIkCsBPz06avX2yYxZtO7aznuC8MpDai6jkRzMqzTd3M
8cLiMLUtCkBooTxCgSMCNM0IBMYFZnCCYh0IbUsDVrY0jn7z7LHeRTpsUNiIGPIkzXzx0sTcp3k3
35VOMx5M7KHPZNnrY+e02qkHlo+yJ9bCLuAB+FVueFDmHH88O80P81gbpw4w5VYIe1OnlnOER+gE
+CzwkWAfo1PS5tsuUQljk/4hn9V9GbXiHoR2c+iQhFv5HxbaS8Vzk2HqmC7VtxK6cwBISN2UJr5j
hXm2E/MOZzGNKEj7NbTGK6jdP4WtkHhh86/q9TFj/wAIWARTDZtiIhDvY77gSzx+HoZMORV8Ft+Y
XS+gcnpnefG0b5z5FcXCMbBCe533JnOXjAi9VLmoz0QnflpAr9AcbToUCIxtJnQAfdfQp82M7e/G
WUOJ1DLGozmKR9N7dx1VfymU+Xc8EJmbvK+xcuiVKL01eUEw4TlvIfREv7Ks/sWNYH7Bigc81NS7
NCKlqzQ6sHPFIBhvu+uQjO4u8grdd+wZ21Tyt4N+B7UeDaJVjCF1szcN/HhQe+JoeeTWjYEJNRFx
vBNIhyLJmTzOlNt9LY9fK6eFeOAb4wLepj9ViaIdYiV5YOEKRjOdNtqMSpCuNn+QXtbspgQb0v0h
ITuymneg3NQk8a3ItE5i0YbtUvQFHuzNOdadbF+G2hu997DGW6SzuidLUe5yJ99ZFfhJhU3gR9Vm
XKPGvHwhAUBIiSQkCUGXFGixa4Y82evmu14KY8f8+FwPRbHRRTpeel54yo5GFCBUvnf6JjsLA6Dq
WI2wJO3xZcprex+FYYd1zfBdbUtSCqbYLnbM3DeFwyUhNWCHLYp7sF63VOnfhdXBBzL6lyicExAe
fr7A8+sbVBqUhJVJqapt2WnONndY+OseDYYYXxgIO1sIHfFz6+7qHPPIUh087G0QdvLM61L11HVR
eEljb7kv2Unb6fBL0ZEg09wMZcoQKR3beRL6z8khaUYtnB3n1L8/OHHu/uXBSUsxMQDJCnGiiE5h
q2UQnSY8vcfFe0DT0T51+vy7mQtjn43rLyRxm9vsoPa3aROSnuj63iIv0XdjsbSnFq9CQHPI3Y5r
rkDU7UiqiBSFaDZdZk/NTdVVXvDEI+6oZkKOosIVHEB1f2QjPOxneVleaSA94dvapoyXHR8P+Mc1
+RRdqCczEfPedv5kddgch16hbtK4GxUaysnA2R53HqhpWqXaBwxyNhXs9E2FtKsWp/bemLcZRaxH
NG+uORqim6TrgXEVaNNOlB9foK7ikTPAWSqy7dhBDVeygskStBD5m71S2M6vKKX2j0UpC0G5BPZS
ksMPcdpIkHlWSUL5WWsQ51fjuYq7oB/6e8prlY+pJRxUDYCpbfQP/SIM4CGVCZGs28bRMY7QyTFy
XGPnzKyRoVj9IUUmtjOYIGTU4scyZ71C00zBG3j27A4JIstAj68JgzCMn3uB+qzunLph0F76/FkF
lYPyQtRc+3L8bVLz3Q9LnR5qNaZ8prG+LUCb8DfbQtU0NuUEzEFR5mvoIfFTNe1LEjZU5sI/4VgU
z2o4/CC+6xEgb3dzFK6K1nwXqyq72li5HDHJjTaebW+R9HknDkf7WvTLtndCgt3W/Y5baH5YFLxt
jHSgdGSEiy9qJ/Kx3uG9al4z046In9rfzYj9lJMuz1aV7bLirS5j80dYdxe7qbGzQPdWzN8iIUof
zXGsLefyEcesfuckzqMx5d/KAhf4pH3PJu0l7LvfRc4+tY9+qMn8x02agh2F11M5iCLqcol6djWU
j6zk2Nb9XrX75UedoMsWYvCr5wMOqLVfdqRSlEKrd1ptdNvUKuDhJ391uKxRuCq7yzigTinUPAUs
WKPl6Y1bLWnbQNFP1BFEhlOzsMI/7YrNshyIBMg+q/dDT+aNNzdxMEPOwaCi+gsHmd3HAGTDWxyH
2Dr8rnajEVTW7Pq9WL7n/GKwmyce6e/L2vB2k6ji+3AyLRBz19Kzg4TA+c1pp6Nlj6FvQpzbo3/8
orgiua000n0aKixRnXcgHe3tWXh/KIjalKoRHYswLB+jJvuF3uPkuxpe97qhnH86TBBsH5zyFFHq
85Hmx07ZG/KNOzHBH9h1Z8csM6+jy86rJKW2KbGsJKVQAI5VDb4SmETURlUECTpoTP8EVAn4m91C
yiVQdRMJt9KcrvLM6Ei3OjDS1LGEVxI2AxSeJnnAv/wYtZVzsG1b2ZRppVyNkh/VwW/GwpaGVzg3
rnUyWxfKUoXPBkl59WYAc1aeLet+SXk1FhW6emTnB91q43slLVOIprGNTLGXazdg0S15FY+0dpQu
zdaeO/4nrMq7J5AEaHnn/V0XhdR4sqVD2qIEifRpgyUyoO1DfFEHZmFzyfM7N7Wh8EBl3ZTOEl7g
7AedHaN5W4/pbxWiGLv1mNyfhvQoTmeJCaGwxv0gnilIkb9Q8JxILV+CdZpINOc5g80kGc2l59bn
HmcrXyJ71JRE9ddgeVU22VBurBT7t5xE7loYHrAeihoRJGo87sQUejdbKz8PY4jeAaiVr27d0DB9
XECOdcsiHd0/hzYKxvfpDG0FxXR0uXudUiGZQiZI+OjwHea3Fjl+SmvubW7gJTYzshBrtxxlu2wh
8Ef7GOUSZt2W1nIfdWu4yG6EpK6OR+UvgyOHFWTzILVm+hF91zzLzuw+iTudRsVLC5SsvCiVa2TX
OoJ0EQ5Csrk+w8j0I5T9mKXacu7lQRe/a0zJbiiOs4ao/E1ADCSnrwHCQWNxIezasuUCpGLm7rSP
Jy1CyGG9hcIqPmOITMhbimqpAjvNKCTZ6Ru7qvmp6ubmpJJ2+ZB21cJLg6r5dyee212NzvBRs6IZ
j9jhwru3/IhndSQtpJqXQmu7m9ONji8vQCJ5c6v20k8AOmYPV4m8zahPAnDeK176bRi8eL+kKkWi
CcRkWMTFq5E0b9L8L01A8S3m8F7qbLVgEPd3efiNiQ8+DqoCG9vuYWSm+pBRDuh2eW46V3k1Kvvm
YuXtJdPDPoNMFGZ7zVNxtlr1GUwk/6+geJ4H1Q4U4JmP9YqcKpGwli3JK1hbc5Ppj5KB8J+Rnxgr
OzDdbA7SzrihLo0a1+pq8WFjsVgd7nACia5Z14rDZ+d6/V/WF+lkJ8fVT1A6kIPWtc8fDuX4mbV7
UuhP8gL8w5IcI2yp84dhebkk0ME/DLrr0XXuPnSyNafYxG1jnD9lg/9uoleNx47t7Nrm4Diudx/i
ULAz9EXbeGtTHqCpZae5FL+/uqIEmV544xuUOEwFpRbG4uy7dZpKANb8+86pVWPfLXrrSCU9vFfJ
/N8vLpk6/KWrnRwnL6Ds5xILk4b5kRqQQKpYTA+ZSPTLuAxdIMigBnrcpDdN09KbPJsSAyl8d679
f12Y7aW4y6x8J/vHJRvMjyEtMXhdACeSD+maoTf9cFgQ3VSjhPQaj/86KLbaBRX8Eb/vp99Sgb6Y
FmtbuUOL/OIqVz/rk1/DwLnIq3UcbmxHGZ7LpVUf3D69JuuojHz/KRoagDEgdonivHlbws/f1SPy
9tLcrCtInSaWwp5v9TrDKALHetNKLrLJ7+dO79X+QbZmlkd7fNXyQXuogY3IzrZrykvaoiUg/dUI
iMaj0cZR0E+p+hrPxUCSjwqb6dq/dA97EtEONX9Q8CsITYnnLJ4F+BnUwPUKs6wxNt7KEryuHKu6
C9mkPnF3cqxliM9bh9UURd5KaPl56zBYH7emUymenc6yKSE7zu5jLFkTiPANRci1aFw7vfaMNUF2
89zpVq4tr0q050VsUZxPPhqiUF+YovKrvMSh3SCg1xzlzXoPpGoeO3UrryZFnJ3gNCp+3MPEi0gR
3hyjvY71mL8JocXAfzuXL0TU3QFnbLbzMg3fKt40F0mPv/57qO3qn0MH1a3/NXSc+ysarHV2SOIK
+Fwf1ffg6GzgQuVf6urZYi1ztCUGno9jDxGs/4OYXPReDchfFexpAjlI3hxiIn0Px9W+t8z8HzfD
M52PclhDHGrhlfJ1t3ymDgPcl3dbDRm7oc6UTTgBUmtRNT1oSejdu7HSb8aQ+nK96HubTPfvSTeu
3lIm7w3qDiu3pr2pmO35eMdTR1ldS9RhJDmyjPpGNmehJI8WNqCyxTxiPQ3ZOGGAtcDjjhRKuKmT
L69ZfoNy1iKVaNQHM1JzWKs6Cs+yE5oJrC4sM3wDt4yPgXNjYt02dqzhkBz9qC+Su2b0xLMy5uq2
SztlK5tFq8FXjkDB6OkknhGjcZ9c6A9rQw4wK7J01Pvu5qJtT5aKEw+sm+Wti9h4t42pn+QCbUNx
brvuGytJDRCv0+9VovtCW5QrgH3jJR3SV1YrBeYurfUaprXKNcHX8lhjGB5EmeXzL/xdL8u7Pmkh
W3sjJLs/mKxguXqa2yXe401nPlozZh250re/DCYZrWjvq1ZatqbTvekEEbNu5hd6EI+UJik0k64V
HycKqoCY81AK+R9jVKzLdlXn4ejkjOphaEm9tyvLDXNI9aDWlQhmr6jOH/+Vaa+6iPjZGCSJpEfR
YkY/Yc1FF9lVoIq7JV0Cxm/9Iuu2lJi2F1jY3LASmB5R68GMNF5Fw7vvibbS4kVb3HlZF92jJotz
Uhm3P6feRUglzl9Lq3f3FNitvd151Wshigs5zfZn6wADKEzFvbV5U991BMhBbXr9uRigAkiiDBZa
w6HV8sehF2TInerPaBWHUm/qPyr5sv8+WcfInomT0YEurkTI4Dk41AYCAfEjkoczuiNzUFdI4HUq
NYUMiJgvX4N5SO0gHeP+KJv/PQz62eewqX3TE+/b2FljvFWnDIMqZUEVbBrJlShEwKtqgkTxyzOn
i5zA1FQkZ5B0CKgeNEeE4z3MTQv94V9nfLzPPqMYq7Prxfl9pES7hbjrsRW6/rK2WkMtH6GW6NDL
dbxVewA2MfscBbNm03lm02MhTw7CplzZF3Ez34kY3I3B+3rp3FA5SDMdTcfnOkEAcsdSB0alh2x7
ISW0k6Y7iYqibqaoRnYp1BirHAQeZ7+DX7ZvZ+YdlB9gPhVVlwCyANMHXKNTD8o4EerELiV2VJnF
HcJRqU9Z2q7mGQ1Jdwb+xpk8ENdMO7tCbcT8T9/X1amF06gSku1lX4Ur8scDjGmwL0Zyh4W1jjLJ
iCpEEiWPYqnmc2cfzLojW9yMFKvBOw8+X09csXU9xJGgsE7Aa2B50CUPQ4uMJvCS9NqYy3z6GivP
1GWZgnld7WUTKJN36J0Sq4HSDR8Ko91pIwFgv7YSKt5XLBcpBNKSBwgr1dGwSYR99YGtKpA15CDv
khdcUja+WogaTRLuRfohvzlDsXXHkhzXYNz4uOrjgszWsUPPl+xVqYpN2/fEXM2ooHBaa4+5icwP
gjyHTl6NYYhvha7gZ0gYKzbr8zI9Hm4Z8O1ccZDC6p07MLU3ZVoceAuF85BrCrzgLAGEsDblhQmL
Wm4M062V9126UeLQw7UPtn2ETThFTDNErsSc7uRob32W/ZAT4H48MikSYwNrIttBEVXKzrmO5sC3
xsr+9xZ7H8AL5FLk2pEoc3JXlrj37TPFiYO2RDSjZU8YOBNKDYGDSA11RazFhB7WH4dJdBtW2eH8
1T9SARiCqlptKT2j5FfD4K6cKWh83ReajbOvhP79q0uefTwm3drmLm6a6L7Tf3/FZ7IHM/OP8Kxv
o+heiD+5VA1dCuwsLDvC5Bn0htJtdQ2tHyselUA6Y6CeeCTnGB4w9VvI2+s4nGZdvWvNGSHvtZkl
IRY8iVZfK02Pvs3uDisM45sBa+YOQe9mP3eIekjpLhbs54+J4MNWOrKmDn1490WUun334WtnWfNx
yCe0jlercxAHfPfJVgWaGSVPC6nrII1GsU9Wbm/SmMk9Th7bRJJ57VWrBVbS51WjTtP7kDdUjs1z
VG8Gz+j/wXAEbjXstAiShmQ4tivNUZ7Jg5zbG/EuotnZKuS6T5Nm6JcudxV4VghpChF/l7ylDqwO
+7ThVzYOZAaS0H5MyZvtkYg7d20aBhGz+5OJUORxioCqZSsFelqJa52xKYAJPske8vjFxib6PaKA
e0rKyHgloTdG8/QzNSbEUfn5Lm2BmE9DsZ6y3EoXYV/oRPM/BgzdolzMiGqR2szdY4vuxKawTPKm
UTRkR3HtoSPfFtckeASF8CsjoQz3I/6OqmK1Jec0nCFTxIEyYdQbIhbE7kRrnmI29QdvsSntzpr9
MvfWY7VM2Z3bEYOn+tjedKcfVmUxdW+u7u/y8P+7IPuEhcoiFXJ75xYe+pqG2vmxOq9hMk3ZJ8/k
QZkX9S6PTBWgecFsTzHrNV3x6I79tz1tpmobpUqSe+lpOw19d0oc0FxyhOxzMHvYWCusXHHC98g0
5u/hkF+bNh6flUgkZ1hrUwDhcPmOHvFHv7sCRLJW+ex3Gd+t4+21X/w/zs5ry20lWdNPhLXgzS29
J8tX6QZLtbUF7z2e/nxIVIvS7p4zPXMDISMzKZJFAJkRv5niIeqp+8SqkbJwvHABCMy65Ijrvurx
G6QZ7c3vAgOFAARZrViCH6q2eE2jzrc1pqbcOw9y7qXjKzkPc4U9N3Q0Yf6oFt4TVolOjHZQSea8
bmAo7kHTOABjpL72qOra5glS3EhWL0ew1lC/Z3iIP5ZVYv0WrxN5jgcy87sWXLqZmhiaOM4Sbyj5
w5awbp9W12pXg3X0um+JViAOo2bdTW/kdjeYpbTD0B7TMcvgf9dQiYnMsLqC8DIPiW1cUDnucMjr
kS3VED4QMQpvLKC1KkfpQo6wYNBz6YfGL6t+trTaeFQ7FmlNU8/sUoAZ8nGQpXAptqdx4pabcmx0
viv2oZT+UJ5L4+QkmlZibxSjdM5YxT8pXIunKnfClfAlR9KBlRMl2TSipISAIoWmrPNe5Mx6sKMi
+JTVfnIr6I2rEmfBF1MMhtew89RaW7MJwpTHwkNsKcd6vkATRtorsh0+ikPpnAxZAz5VZtFj47j5
0VTaT9ElQoZVT6UOKCfCOttXEc7B6dTnDtMnNxETbtyQaj4VpbDhniC54kQI8Qb9QDYDlZXubFOK
yGWcbefYmMEV8IPgkMnwnr1IMR7uZ2OS2yu/z40HjyXsCluB8RAOySVQjATRFAfBbdUKV5Cz01uo
Rl8HB0pALnnmRcQnSdql6pQugl2sSIMwUh6GFtECP9aKjas72pszAeOnO859ROz1XyO0rNTfoiyb
R6gUWRZZJR/bJAVtLRjj5m9HdtLdRnGSCChzI58w/aksmayVi3P7qA3e3mvaj3I0tAvKmvolTHM6
cHr+G+mYZlcENTYPdvs3+jDtucKesTY1KVvHktQubXZRqBWoyFhOJo21giGJkqB9GJYwxixNu+HP
rd/U6TC4mCeGOY/lOsAJB70igDONWsLIYJw4BHXhblJbRwxmmiFirtTrMNfTQ6y7wCCRo2B76ZLq
3dqTJiHZJ96tZEmLZJDdk4gJiUIhW5hXfb0mNT0sRUzFZ0VPTL34jNr6ux3gqicFfB8xFgce2mEI
fCXuSjQlKtYko3Tu7YaPQO0oZYdKxey8RBhuCcEBJ8sKu5xr4OKHLgw+KVhQFChaezd3lz0S70jx
JfCz4VKrzlqsEaSwrR7usXvWNpvGVe0EKxVpW1wuvtr3tYWY1+Ylbj6yYt/EvUtxpIsxjNZZn+5k
mdPpcClzridxNxsM/yp6xVjfz/Vd7dbozgJTAJ9CATZ3ypOvwwUWh2RqRiDwlghhdqt7R28m1TxE
aftx3TaoA3Rq1yCNNawb1ykf/EiihDDfMv0ioHZcsZbWMHU6AE9Pn8dMMzdwKK2VNu3HKSsU56Gs
PpppI19Nh6QYF0ZV5Sj4Md5X8BoAlbQN1UaCvQPu30eY4DaO8deZiIVTrJ9iYWdkmx4I4l9FBSa4
cnr/YBSO/4SNaHECgP6RFL3/ZBn1pTNkHK67jnsmjsTDWabQ0HaSx0/NBQEKq3hTTFt7xbJNpFZ8
fAL+bApRWCj+1nroqWs6NXyLVooWVCfah2ZSGmY3hdgSIjsr0Qzhij8hGUClI0ZgbaLKfzmr66Au
nDoeGxx9uagMMG8rClVY/04PYvFIxo+Gbur+f7P0tBbk2b4HymhfC8mPXgA4zeIIhpljMjhgj+ZM
/toNhb+1ISlUOyetBPwv5km10vw/TRq8VDm25fQBCwRfxNrSA0q0F00h/Iq/yVdT9PrDH80II5x5
cKRKIKO88DUp9WKV22gmosU/vJtZtYiDcnyVJcOCnwTuROqDZKMro7dPJHaXTq6Vj1lPgkZxUF7V
cUT+zNhi8ojBfzOHEyrpyOYZ2aMzsDJwpg4H8qqEJ454iyN6zxd8GN7FO8zaUb5YIyRyKAov6IH/
s29gpF/2+CEGFsVMo6L6kkNK1PMUqr5YzHe+B8h9bOW90OASY1oct/9jzJ4KOWKI35r1tu3AOfqr
MVBQY06KKzkO+2pMVShxFgUksdMQbN4/OnBYPzeIkxzv8Qyk2VEfwl2CZobIpYoMqqFVBxR3KStM
adswAlmGyne3E4naULWbHTgebSkmDFKjXJNBO4xplB9Q9O6WShwhj256/t6QauMpdVVlz74FfTkK
zk9ZZhpPKJ3mclIgDUSE5/ZnCHDPQ5fgMzAx7sJAxu8QCJWD1DlT4I7PcdgVKyuljlKL33+t8h1P
a1kzL4IzlU1ku2iJpayI15E8x0WoF5frnzExTMz69RpibAeyan4hZHTW4HBuoGtB7gbpXx3b8EVv
1CWFz8478tsc14mOccY0orW165wTK5V6DSutP4tDkJX92ZsOoknuexsawM97MKALHRA5IoiHvEpA
pHRD+dBO90MXlJzfDTd9EtwTYSJ2Yg23eur+V0Qr7C3iDKSJoTmxQsLQaDnnX+Q813YWtMyFSM+I
LIw49IYLVSdsDu7gvCnd4B9znYReGjizHYWoAqpWvHIpjl/E40McAmhSsVF9hcSj59fEebs6NSu1
OtRqCTAtkfpbXxbDTa0y6IFgKjYiZnbKcIN2AP0mqtnOTePmsq0FskZDAu6ilp/9gHdE4LNgL2QF
n5EgO7CvCtYiBzXFlSb9ikdWHKxhWI/f/hwv4gmr/BsYuXAR+fKpjn39qfda5SwN4OZF1tuUdBT6
HCs+IQCnvsgsLOekeUkNG7GbfiOy4GNB3kvC4q5OgVPWBYpnq7Y6ANbyL3PLqKe8oImmuDSthewi
fpxv1ZVcv6B6LD8gmYnP6v2MTDjC5sW6x5WSjOTQLcdekd+DOP1QQjX8abYfchNPEA9gcmkcat87
FQRH3Bvmc9Vk0irDVuUiSWD1+tEJJ6SBRj3VK8CmtwBJbJiuP/kwEfu1zIzO1TgCVWsV49V3QneD
jQWkeNHERWXlNHa1F716Z6G1nNjqucgz43XCvudJ6Ty2tq8+txgnikkgVZNr4hnfxBz4T+NBzttm
acDbuDg+Wo1W4l7YyhartsMtt1JdAPMiKNcouIdReRUtcUDLjzTaNMPW+mMRttLhHtf7RKUgDU6i
BCtvABvfBJPTfBEYzlWcebjPBAObvnvcqDVrhzdouBAx4KHOVZkO4kUKu6SW4QU30tNDwTJwwp5I
cby7Sw0n8jEabPnY20qxRc//vSxthLqGTi9PoRRDqWilpjw1njN3Rx1FyZWI6SGE3Y0HmmM1DG2O
fMiqU2X90EguiciwlaPjfBpPp13rREdxJg5GB6R5Obe9fuQKngbNUdwJFKvUD+5o8nZH51hMtX3x
DAEGh5lS8PDvkfmRk/9sgyF8GLCr9JcMFi3xVPm/TJco1u+CqMagoSr9qxMjSBuOVG5Fs5QUn6Qi
HZBo8kOog8vRR8PbURZZjAlC9unY4QA8z82iCtCQOm7v00RHLKNLafrJEjvVHiC63N/EQfPJPnco
RNXTfeIeNxpvT/HDOnnShPjwPBQi71PFYDHVCqNXMWuYbkXi7NdUiwoOEmoROpFiql0rwz7jimNZ
52ikxCWLqkEY7uempGRXF+ce0TJqRX/knSMo5cgeRdZcf8ymA64JTc4qXYyygc7hgOCrS9EnRoHg
e4IiYJ9ES0aD/iirDRDGabaYFRnDzwSGJKkHfd8Jmb3SgptXI2Mk5JNIScZP6EeJPhHBrAIa0P/P
+LjtXBi2Qb+zAOysza4zNurkx2a69gCpJf+9ee8Vg0WvPA22p8H33vtcZfJyk2wVPFKhGRtjrNWX
f8y9N+//r++BlC5UaxtO2eoiltkD1sqiEuloa7DSTV1Dtcw6fUiA5runyqnssz3JKeihYRywFosW
mkhW504RLpHfGXYd6rsPuvWpaWm6U2wqUkIxUhm+oXEkvTeR93s48L83mA2+30cLNUrP//6P0SLc
t99hXrjzaN23tTUahvyiJ53n0M7e4Og8FrkzqRMFxYsHP0CEzSZSz8i+Fou6yfM3sOHWdnCdCuuh
JnuTEt9czq+RfLNKHJ51RK1CpDT4tdc6TAuj1sMLdh04RnSK8aKPrFoRu8/+NuInofKZKupL6/nl
exFE5LvzLrpJZGB3JQnhvfVrtvJrtpn36d92/5TGmf5zmh0iRvYeeqQZx9yKbgm0tV3XWl+zPQWa
o1vnT4rR4Zfj+mAYLbf/sBRMmHRV/ruCtcetFr38HtOoUSmdH9zJvknohr7XPUZHnQzQpzMoYlQk
ui6KnkpbVNCdQ62DybJCbdz6ulZfZbZZq6qO4udoeHOAmS1CpQ5/oCKwAPQqfbcCyVtNWc9L2qr6
ERPDZh3lfvau2/XRrlzghphVoVHVPyNpk28LvLBhL2MnEoImAAoZhXsTmDU1u9w/hhF2JBPSKVYC
6wYmWL31hwD/OTSQnJqwmj/71pgd5xiyvO1yrLhYRO88U0fXJOsQD4nEvKKHXWR66FlKZ1sK9G+e
o/wUJ/ipzSdgUn4qsqx9m07+6zHT9HGa9cfr/Pv0X2PkIVm3mu89Gq7Voq7mvythx54Zjcrnil0W
Et7ho2iZESyh0DLTg66G6TMZZJYN0MVWttu3ZwDn0UqLsGiaPBkzu22eXAuS5nRHCCnbPf3qo9g8
9wksnuhTmCdav+YhvwE+pQ+yo5EU0TZ1SSGBptBfzLG6iE3ZmLv+MsdZ4hpRXjlnyJQtPbQIP2XU
R8jNVK9Ili3GiX0YZz14i4zkazidgZ79OhMx0SvGIXvwv/TeX4WkDuQlf6j3A6RxNDmUj9axSJiq
QbnTg075qLSHIpTrd9+X9L078D+LUcXQvOHVHpCXUNuLF0NDFHEKNxUqlqV6UnHMfq7hZ3WOE6AU
VSqPTofptpk11c1QSwnZwVTG2kDOP7xcQRUEf6cqa6U1Mr3j2mnycidqzNQ79l1JorXFVeBatEUy
l6J9oHXzMFGxnoaxzNaeRhP7nBLBk3nY6CAOHdnJUpZ8bYJhZtsMref/89n/Ps6OFfmou+7SqrRs
Sy7jv3+lSsa+3UekCNnA6lrhK7KsUFvbZHWFtVYMQ3FRDfhZCIiF5yftVnx+1a9vUisVj3EXNzfE
FT9txa5PWkGdU5Mr5QRX91MUeEQRx5PNva9oUAanmk8+MVs1ECYbUe5BvLFZ+ICttlAVgGrqcroR
ZTaBVhVnoK+zCzQfEz+M5vde4VYvximVvh5a1IUnKy1HMcgaS0bUn0XbksgByPDENrGVkRDFv2qH
nbN3FofMHb0zqZKl7Dko0vyKdyS4d4pWUtkIqtM4LUYLsS7Nwl0rKeZRhMRBqdu2xvpc9lZWhp2j
ZQE1xaStfNIVvjPSGOjtFWp+Uxq/hl5SWp8S5JdWcs0f7fCkpuqj+F5hD5Mbc8Jh/poDQ7mynWse
sxZIEWSBvwpVHRep2Uw0MPDSzuZeg69CdfIhUn6Kwrso2suw/tWFK5fRsjAzMLP5v4r49zGYCuNR
nTknUarHyK9auXJkbg23fVEbS3sdy1Jdg3HETzXnVtQFlUZhXZXegaEdcbZMvis20qE5zB1kHpOl
kRnV1e4Ca3iun42iQxXFd1kI66bsbSskR5dCMlCIB4pYXKT9sh38DTT/5iQPY2aco7aARCrKO6gi
QHljR7DTxqRkSe9oN3Ho3LK5jvpfSQ9Hf46ji/qaqr0Njz7T51HytOrUMiBl91hVh/Yuo9idFT+F
5p2sdvzctcjwd75f5TApEcjTpoPoFh3BBCeX4Vgtc6Qyt8LXq2pUZadqwN+HCWkqYrnT8ngMFMo0
AqoK/viWWI5xEkMCLNuunYV0yDQBRyGg5wJIhDpdfZ2398NYAtnQu3B8LYJ9WUdOtcE3dtiPVbrG
ZahFsnFko1IrpwRSxKlEnPk0xHBJlcZ5xjGr28Jm7KuFiIkhpoBXJKUb7PrGehpEkkaVLPVgawOy
H5OStWNE2sEwu2s7pWUKFSucUImQiVn2luMvxTcxfWMuQrOzaKAIie9qijsF4mP30K/x/4wHoBdN
0sFLPDH41t22Gi+RO1HteBO/WtN76HspXOAD1KEGBRRHuYmMTRhQn+2xa1dMLD7/1aIKUK2DbMrO
s2S5miZ6BFKT4As1NZMkro8AS47zJ5fdAcKF7+6FZjfmaLcZtpCo7VnkYBoFToBPKmw3G4k6Lp6l
SW21uy/AwNRfK2CcRH6GPxVS+m3pT9ZA2dn0a4iW4rQPx2hlay1IvqnHytvsLM7uBxEDeCw7pNGm
QTKc583XRV75zocIzq+Jogrq1jYeBiL4j5cTTWf6L+RGX/okTI/3YUNTlPsA+kOwVSZP2FCRD52p
9up+MqhYp5lKpfuWon1FPvbXvx0Pgqk9fP37q99G/w1xHN6PuiNVbc9I9TYBJRkkqbOagegkBaxd
6ykVWQ7WeGIgsvvO2an19Qxn96YODwjOQNnjHIoVnDPqk5SygvEV6rpLXDDNFZAatftuqvG3QLW6
TaPW7bHuo/YIW7NwkYpLcuhBOa4x3aigg4t+sDi7HySXwqppDbt76D8NEzEAQC24sCGckUgCSaRm
Lrd2ALJL0bwf0nSoeTYE63tIQJdQbnAvcZVBhSlDpKDALzWebu6RtADl4PJXCHXHWOoFhDpzcA1r
pdbU72rn52zo64+lv7YTSV4lTY9JEdJ1stab11aO68dRy+SDnI7RQnSKmBPpkFds29+KZjHI73hY
2dSnR6fpZoyq6rlrw4VmY2hyiukQugUiDdf4gMkSVMLPqYYzoGfnJ7/rChJjEhhlDTc71xvchWFa
xlY8kD0UoXfFGL3dH9T35/Gfnfd40ZUbl8LXoYWcOTNENETbzipeGV/8EVJqZ9Er7MlJc//e20zN
+1zRi4bR0+jl9XcViwzok3DOxfKL1TdpM2947CXEK70g/BEOGNWWbdcfvZ6tw6ntwuhi4Ca4ZKW4
dzLsP+XKhVga9B/NBL+1VUvD9xAChFe59U4O6/GG+dZI+tSXv02T3K49KgoZaJFf7VxrPPe+BMt4
yoL8Ss36dvzZuygliZA4eOG0lE5GTG20vLtETrcKcvxVqVB+0VI6yiqGgd+IWBv0qoQJRGVnF82q
5mHiU3pd6CEVPP7bMCnvlUsxAS5ddCmt/kE8csI+mgzN3B+iJQ4RKdd1k0+KyJNZpYiVuKwuLFlN
Dl+Ol/o617GPcaGoz6lk8SFCP31LwkQ9+CI7lCCwtB5tEtj3zxkGmnTKdFT/pq9ELwdn5UqWvRLP
cBhwVyASmA9yyc8P7NSBXmSTf92IEeKpnemBvwOFo82PeRHrFBaFJQKP9xWBWts52oiKSvW5VKJx
2yJXcgGfQT1rMhB3Q2BZ0dA627iw/xYPhqYddiVl9qNozeuAOux/i4llAOzPctnpbCoeSoiFECAW
ml7aeAp15n4weaLxrG3f7Azz6AkQ8J9G4GHXvkFc+W1EVU06okaNUte0rAlCyT5lirzXgogljfiY
6RjuqhgN7vvHzBNwSk4DpPMegxvjbw3LxQ5mWvpEPOv2ox3CG5bqz65Lyxd1IMMO05xySFOVV2q3
YPywfiCLNizgZ/U/hsrmF2bWsJswcCX9Zps7vtL+oeYPNg+ZHDPl1PlLvHSnqlPRwYaboJneIouC
90RF0BEvu/pQckEezMKrNhYOokjzJe1z67f9McGTa1GEY/tcor39OHpYoGaBWy/duD5VSj1cKyNy
IOfLw8rU+bV5oR4/lHDcDo0COCUN5QKmZb0TdSJk6L9G1NOI6r8bETVJgY5B89trOGNer2Wc4pZg
LqKtrYTxMjXhuACWdcurFH40gwUjLhqgxbp+qO/m3gY29Uovok2iZqTxal17k1AKXYaeGZxUJ9bf
dIpPyZA1LwPQ9CvZtL/EqMzLna2hNUziI/DRhiMOiSzpMg8fAXFqthI/e2ye4LhM3gJoZ2zaYOKm
T2LjciY5q8bLEX6Zmnf8slAhjxXDQeAq0pf3jrIB4myQNFu5lpOsnA6GcBxre8voHADdoEggO6ce
60bMcCApT4IgmOFguYjkYKq/aErT7tHIQOXe8vK3LgV5kw3xsPPTJn+TQ3BxSqDJF9HrG9A3x+4V
3qJ9bXXzvbEDfGowP1jIBT6hpuQ73w1XPehGgpdq0n0MThz/rJTxHZM5432sg4aVp14/+mxgNgBp
/bOdKubeTmV5F7RdB4VEi1cyLIMQn8uNcMsSJllqnHJXnWJoH7BGTL3qq91NNT0xUMRM7CbmeSLm
mh16EqrabARUoo7BpKi1wULast3TGIzuaShUbwWdVloiFGG27HYT6SS6ExU1caRHl4Nsf0MJzrre
D6VRRiuzw8JFxOyGnRX4Bf+EMbxyvI9DxXw8pmGN2Bzz49j0F5lrj5W6dENUSTy5Dc+Nma8LsjJX
RI+MqzjrujLasou1J5G5r5iTq+2hDI0fQ2AsVSSkX8hm4CIyBjp6VU7/3gxIpOqtIe/1SZjdQUUQ
4a+nL/DOVCkW9WNRWNZCdcul4N1Ey1ACeYVXjLMRReWyBzGeSOFPUZLGwvE71THrrEwHcSbX8rub
OPXOJ/9Xb9mh+zu5cj4Dq/4aUcvFsEGqi72nU3W7iC0kC8YOkoWZDVSzO2UbgMk8z0205cnbZlm5
EmPS3KpuZlnjrJNgnZ26Fk9gBOp630w+0iExEDwY+2MZdeZr3qOiGVXJByTaYTd2iPnoKoYalJ/6
BXSdajdqTB0qD9ImMqTl3CZTyc/IVbUn3VU+Bt1QX/t0fLEqFcv1NjxyAXofUeSqqwhwyNnoY+s4
uqlK9QaVLdnRdAcPUrOQwJL1TbHqfSyZs1o7NGmpAcKC1nviNhGtvUaj7C3G6GppnmDOdFtuhSM0
ARk5JFUPIHpnz6wbv7IX93wFKecIfT/A0idXfh4MlMOscI3CVrs3Y66j7WjJAUiJCNsaPbPOcxA6
BKbijNlEUIQWOdY+Z2Hi0XGJ6lr5BuwguEQNmXMRzmWIY0prtRvRFJN8pSqXRtvbS7F5Sq1Csp1F
z99kQ7at2Y+x8hRzi3+KS76YTEcOZQLofjML7WnAHfK3eDU9p/8cP7ITXsWtM8cH1IrCdKtGLuR+
scuNpz1w+uuA+ve09RVHmBsQXjDb2MBPQ27XbF8aKCsHF82xlfivlNrdd9bYvaBQWfwWn8b71EQm
7HR1Tks27ZqrPxiW7T/l+rAXd/Zad6DONRagUWr4b+hHt+w52WWYeRw9fIGs0IoHRaQYMdwsHGTq
AEC1pFuo6cQVBa0OsOyM+RPd4mDGqQFQPlGLTze33H2B9sHKSpJu60wCB6OPT/lQGuBCIwv+VG7H
DxH+krXWQP2bQrFSUCRj7SPGy2g1q2V+iEkUnP75jBFthNkUEkAlapuuFG5ktZKWXVCqF/RDkVxU
QtLShgbARGq6HXRabJ370niKjbp/dG2uKhojxPlDJKt/pZbunYMmq5ZDicOgaN4PEcX/s2jib4um
B9jGLcpOHUQBm2/CYGu+Kagk7anJvFl9EHOhFOHWnGBzqeSnN9mx2MhMGOBMUj8bs5HRxQfyIUCi
90MZ1yA2Suv7PSTOMMjpz2hv9GdTi1Ex1PV5BEogT75u4ueWJ/taqYaPHlbcCmixfa6alm2mgpp+
kMrJq6vL75jImT+oWFHY8E+qVL0pmlQ9Fn1ZU1r0fmZeGB9FKMPS7Vr36WacBoiQabjyJoykZJX6
jYZkXVetvT6PcJUwvKXAw+ajjOtcOJh7PKqqU4DIgb3Q0h8SYuFKqVgPbD2sfRFYzWbsK3wZ4/wo
kOvAyZqFORUHkHDjDuv5lyitIIl62kspq4jm0dKo2M8t5J3+0nykenp3QHBLAH4qdrOLXg6Pvq+q
j0MAzNdO1QlXDFoNNcx9iYAWwGKaQd8EKyW2g4O4AKZJxmCgVqHb6A13PsC90TGzIxuq0+wQTNaL
d+r7J2R5kmsjMnydskEqctK149sT35BqucNSc6R+e/9ajbwHomyPNxFC7Mc7eBFyh0MVFqRuQe2k
OI+AnDaKdTdY+YdUjR+OpNUPfqmoV4snwULE0U5EH9z160Mdmul71Z6tLi8+LPu5VfG49uNoeI81
3roESeQM3dd9QR5rjhtRoe+pMaDREFqrPpPLS9qDj30VtxUPcQqBfpCCzGKbhvwFKAgREciIUFGc
zTiE/vIfHWmOwlJbyuVOdKiO6+1cw9UPKvpqvVe8iPqNES/9gYbYF9OD3mXxgiTleFEU4C5T5tvU
HxTPxqeKSy/bdhouJZVSKLeqKOJJTTf5u8TqIfH0n7LUvZj88t579FaQnVTjm4NW067WdG2PR0B4
6WJsXzDpkK59iiaVgTLGmcJqdcq74oXtIaKsku67q7EqjXWLLd6jOChkFcwoNM9J2iCSabv+zg4M
NTqD5FC2emI/QNeQr+IXGcbmAz8/mVwrv8GpT7SAvDmPozKuvS7ZlAZ3/sGSsBzuWVsqUWoeUtSh
Nqrupy+Qln50bmL+mIZ2epUsMz8yi08MfqJ9Syrskinhq1Hk3tzC9TW7iHg/dRql/+pSL9yLeASM
WFmY0Y9S099KZ7BIxXDQeIbCopxOO0CLgyfzPfMAFZ123DYjACe5WKl4pq4ytGo2MxxppuFZUfmK
m3qxChyWQOIPadXD7817ryjoadjxLdveO6lpxMf94xeESre2AryLatCfHamaX1rHK4/3eJXa5XF6
DWcos00xYmrXNoZ27qdDUuYSyqYhBYsYDslvsXlMZSU7b5A+RIc4RGKGOEUWIl2moZWvm7L9esFg
izk5qCBfM8ZPqzH0nTspHPlthcLkdDkGvoU5lCPDWqls/0X2h62Ik76naIWH10Y0Ueo6hGlUPuNB
EJ/F9NLyXmcBASf3znKn+tbH4DtPDhClHO/lY+Tm2ZEtuod0kS0D9G0boAis1APQq/TXpA/yhTj9
rT1P+K3PsWV1oWl5tkNS075aUn0Tv8vIb+wrkLebggnjqQ+7BPE+xOySJM/PVZ+yEyrLpV0YxjPO
mtVDbo0ohEPRGApPPpik1JaaLedvLorA6xqLh62Y1PxUG8AF41FgmEPVMW5FBBnSbSnxNoNx+9Xn
uZk5t3gFdiSKf+lyqKN1KUUH5NM1Eg/KARS4gc5t7z2GSXKJBQ+tsMa95gJVdpqxutkFyg76iKfd
u4TmaYWi4MUdjf4WmknLLdz/kPRouInQHI+abcWW8OxTUJvjfNRwxd2efBACIOe5RuN36UFp3R3G
XtK7MUbxOkzD7OQgiHpGoT5f6RSbvxs6Arl+ApSghjfnaLxTdiP2jsehstUMCdeIxEZZTVeDH7Yt
7Vhduft5GVRbmrNmMece6tR/qgfU/9Zqi/qSptf57retakButtePY83G6JD3KkxQIzVOWogYtSKH
F3GLokYXnuRseBO3KBHKZAUSFLnW+U6mmGFx7prqVIbqjgSb9lGPQUPiqvIuduaUR2ZjsAPh8RXz
ww+xEfg1tAA9i4p68DW0cl1v02uR/4rW/H2o0xbWadSiv8WKCINqb14WWbp0gYVv7e4rJbFcGkwF
esoQwa7/xVjJpefCc6Or4LAI1kppaeXaGpwMlC68ljxVLpJU27vSVYHMWV6BVDOGTGu/ssDN5Z3U
HpA++jZ0/FV9v2mfBlcNn2zgg4nZAjLw26fp2bqMx8DeiqYTyTgLDt530RJzqqx6HcIhPItJTuLW
iM0l4Ypypox9zCivyUt753qE40LWAvfOqeQqDqJDnJG2809mksDoGpxh4Rqh+qNde9M6Sw8LRP9a
zX7IdTistgOIapSxpItjlkV6l8brqASljqvQMwwh768/TjDz8EWEncZ8YueF9WbEyTZv8GbnbmM8
RHYNPBCv9XXn1v5nCY+3qXFQMKj7GywpDqqBuGqj93+LfjHRRB9rmVdqfEWod2+xNny0vK55Uibp
VHH9jzwLc2xhFpJZZW/NOEG+GsQKRG8WI29q1gk3gD4IXjJZX9cpeCRIeDDP/G3Z4pGrdbXzofpz
WEaGdStH8VeY0aPkYtTmKh0yaC/VdOdgr9A80xAKCKIR6ChpwpJoQ1X0CD76vxqeWyJNiVfRw8wz
N5oMIJ0JIQeb1G92jOBCxA7nYqncygAAAtJFa/PZruqfCCQP3w3FJQPTv1WYKe1GqofnrAOtvh2I
NTyOIpLnzwPYJBiTfnYWKDXRRLc5OwuU2lgiLiZ62ZuqmyaMkpVuYN/UqXJztPCUfUpC6Vbwf0rP
QdnMTSWy+m9iWOZ8yiMYmDFHY3ZKvvKn+qDCqzwHQYvVotqEO7+UEW90635n6kr/0MEHEjsKcYid
yFiphZFvyolfi3D0QJb3a0Spm2w8phGpOeQoNbIP8a3iGb3n9EHT0SaptKA6s94Kn00bqeFJLASH
FX1TNXG9rUawJL5pbGxWPRBV2uYUJiXyda1ZoTU0JZQzVbmAYfOfIp09gOsizzUb8Q6VtPJKTGFE
bzD1ehK9wsM31mzvaay89ViY0W0wq3QfueS8X6nURzs/RixGk3ErmCGpGWJ/1CxoW4K2JNrIp/6r
Pbb6qhlRaYYLbgOAhIvr5RJapwnKTqIpIJAGdkf4DDyJSOLkCFpO48NpvKFgC3EfL4bY9X8cryVp
tAh87EDLycK1tTR1JaXVSMLCGdrNjKHOoi4gLTrVeJVAOo1xOpxwCxT721R24l1OZWsZTNtdrbZS
eBnWSeyAxZ7XSkdcSYr4JsYbmAWyYNHNnYm07ZGC8gcCSxOGWC6ewwIvWycDQYtEY4UH4xCV61RW
xqVZsZab34KamCM0DFYpIsOIjhOMOQQAuOOtPLbwD5gClQ82IiSXNrYmaBvvW3KDuSk6xTAxQkqM
VQlTeltqJdz9aWHZlxhSOImurYPAITfza30pzriK0qPr6HDZWXfOS8552lDt1Wg0qfBVAfJjfJv1
4EEbHqt+o6OI/j+snddy28rWbp8IVcjhlpkiqRx9g7JsGTlnPP0ZaMqCrOW99r+rzg0K3T0boGwS
6J7zC5Sz6ft0yDpUwFKnOofMA0OPwtWC77921GP91U2odYuaSGZ49RkG0QQK4v3TgKj5WymEUTic
dFpu0J2jRbVEDDtT8VQMOAomW2+ZHRc4HWN5c4UCiL7tDKgP4j+sxl73MsyCa/guFuqWVr5BSdA4
/9dJIDuXiT/k+y7qvevBx0SkG4afviwhsz6t4QMU/bWVmiaINT8FIVipVzCJA0wLNvk+X5BVKFNE
/pIHOLNIxXBFTfE8PCcHRHSRjPLSRmbsvD0YfKk8tLw2xW0/7RhwZWFFECB+Iz6KrS+wTgmxlUcU
2E4LaaObCMuhqzptsa3+B7gnNruYeyoGHGWvMB9RnPHWfVyF+w4RwnU46e4ISFYc294JzO2qK3IU
GERTksqViIgB+9t2MmnHBvqlOHRF+yslfbGbu2SwUZfe4Id7qJXPoj9NFDgEZjkZ+nonu0j8kzhD
3Gtc6wnCUXOfGNBVI1jmeT5s4tRLDmrQPs/f6SpBtg4huOdg+iEE6JRDUhWcbAgz/Hql1j6gbBlR
T88oArlo7/bs5t9MxMWz3n0LDCh5cmdHD52WGms106qjrAAVrXRnxGYdTQBFGxC0sM3wjBlzkI06
jWH5KABlAkbm4p6WpKh5QJTtF3GTm5v0DgF8H6xv1lwlXfCq68G0VPfjPUoZ7Uo0a5A6q9TL7Z1o
Wq7007KH4Eq00rvRMfAiFGmRsUUYqjYR5kk0FfOzSTdpzDINfblrTeuicllM2kmJ0gYXQlmJMmK6
bHx1I0/QMcFWEIwGcXY+FAYu2lJwL/rnMEl1y7WWFiUEr6y6xNN+fS5kfGnGXrnrdCdZtknl3fFA
CZeUDIZvSOedhsqvIL12/sICNvU2av2vmJ/GE8bpGURXKaDAU1tbxE3rCy1ydPzTcEpTcynZmF35
FjepE+/NhNRpZJTfW3Xou+8jwHgUomBHTugKlpHvh7mZBQOJYtFO3QFXEXYYf4sTfWqzRkHBO4nn
lDk9rKCcqzwAc3shHkzzA0yMiqbneOoaM4j3kHmgMlAPUfQrrxiytQtVdoUSbXrmPIuzMLiSAiu/
mrt5DH0OlUbif4c2Rlx8Cq3j4BoM6CWmqMNN1EryprON9CiN3XDhy7XLextLhKbO1BUl3vahbbtm
MbIie615xJ/JRa6hLDQzzVG47X/Y+Ms9lV2hL5vSxi2ApCCeDoW59MEXvEoIc8QdScgS8OHGDVp3
r2aqfsummD31FAGf6Qcq+d1d5OTN3nFHBKDVRntudGojU8AQwjjFoyO/RAdPPVkmzzLg5NLR5qF5
kiag0Xxo6pemGpLj3CPOPoXC6lrhO9Yv5z6yVCuLmuB1UFb5pnEAqxhmOt61eDteO2h0Amce7zrZ
Gu7yymjZeSr9hWiaueTvVdY2oAL9ulhq7aOiduWtGNSnvUgfk+0WTVZtPOBG4/Uc6tbodErwj8Rg
abEmqxPvAKAX80oSXpdIeCHsHIQ1+sD4V8NNJek9tUYl4DCFhGPX7MYo+in6zwcxC8OcbDmOkc6q
Sk4vMjBTCzNjC2irTnPV8ItcwbBpnxCzBoXkGb/iaGlIcvoLFXLEY9zx0XF0lURQqV8C08PXPZTb
9Tn9NZKOTN1VNDlZOV1hI8wO2jZ0nOGZgjyi8ThzHsImGJ7tcJ1MUYOF5fo5aurWyZT8GSUFhfT5
Wh9RY4uUt7jW7zuWgb9yE3iO0rCyE6Rzxz7Ub5ssDLfoJUM5mJojYKHbFqY6jrDjKWhbWtaAsZpi
5gs8a2CLS3iY44GrqntvGva9rr1U2vpCzD/PyCpMfODYbWKULJkxrLoWD5wzj7rPQL3kLaY5Ud+T
ww/J90zS7xmW7mIJDHQffRqUuMVwPA37rv8+TMYHFuU02x4wugnV4qbFylVB6K6GVtlRkvxSCwDv
ezDN2th/ebXPtQBsRg55qhp7sV4QYUUodRc9ijp/K1tEinY9tqa8K3ED6xYiBNgLLgpiw/4xLAbU
MMuw+ZgqImIUocrz5IGE8O8Z+K6ixM7OHK3a6DB66HSfT0U7nzrFWfOC66R0Ic51yY/PvaaUEj9H
ieEvMaLpSS3ktjh6SRKnPP9pXZu+aSGq4NQH39MPf/uTpyyFHLfpeZL4Q+Z8hZjQJSk60NaAEmTu
Te5Msg0qwcv2TaD6BwBR7wfsORhF9sHzN3NvaRcKvrVT6DlADE2KMYmF4aeWG9tqAkItmzF9lPXM
BKVdWzdDFHBwURtnsXhuBHxvQ9u4OIe7vZfukalG036KD6eDXGmkrupAXYkZYsDzpHRpTbdpC6nd
ubk0GeeAW5gcD9TqYKU1FjF26yINbWs1GJ+pNzEjD6cWyVl/HTFEPCQLakDdyo2q/KqOtAJMSJj8
KCn9p2GufuuAXK3HMLGhI1A6dYAW7zNNXRSyE95gaaoBMsJeavO+vpe678gXRE9u1Ob7drIwERI3
Mj7zltcni4IyxybtLBdMTZlYO3WIL8a8pRaq2MZ6CCLc53pszfISe7vMNPnCWmLhVzd8Ezsb2Qde
6NpiMhGZEgksXCNMIqFlkzsIXZXVWbEWuQMxQmMe+R32ew4cQFIgUapRvmonbmjdLwR2V9CpiwG+
aBcgRO7qEzyj/4gRw4KJbarpP+YhQYJ1uFbduaT07k3PelaHMvnhDBl670V1n7TUL8BQOdusyryF
kYHYo+4VXIDRww6uHuynITV475AjSNHHWNim0d3894jGSB6qMqyxuGyqq7OGTw9/qW1BhdiKD4hZ
SP9MfYjqSscvcfLUl2LUvvXlis096P1NquTe0Zf67Mii2lq3USndaxo8EuzP3TcDJ29Fe9N6G5VO
pZDv42nO4I/eES2e7Oh2ugVU2nXvYUu8z2mOX+aI+zgdnpOhHTwqPOBPYFSVNfodGHxORYCmdygC
oJurkeukPXbpm99H7M2mlovAyLAQ89jMp8chwzzmI1b0n0N0t7tEBXTv2O1OURrzZ6QaLxlCQGhu
Kv6mKuTi0GidjzcAKA1qtfrLFFqk47hw4+QXlTmnwnnZaustyq7Dmrc1dhMKSjo8Fcu7sDS+p4rt
v+a4yy+6XslvsNrtDh7qjCuRjguUa0oDxrew0l6CsNXBLSnDTnYRlgmmlyKuZzlpDJwUkGgK71OH
/KEUVntPtnQoqZTfeGMhBV8pVrEy/YKlqDnoj3UDFhrkN8qEmYeuYjwkiCuCO4xWkUrWfAwk9H8Z
qBsjOk6ObcvRzo2Dr+h3leYGtx10vyvS+Li3oOL/0vkY9hTu0OxF08xfXJU8mVekaKLHSE3yRPFf
/I6kpm1o1SkIbe0en5yt6Eejjudg5LCJni423cQGBbVANN3clVnrHsTBtGMXUWj9vVkMIQyfRsVc
6yOkBLURrOy+X3R88vWQu81dxaPjou5xkhNNdVRbFnJ4xXiRdAlmpb1TsjzBgg4zHTGIXRBJOcNc
ikExKWpVD0sxKdu7esMORi96vkojBnlWa91KRRftoVf4W7+IqkezZAtSpNVDa6vdRTW51036hfl0
sE03uOCBEfOqsM0bMZDKEhhxBz0LxVWrcOlPIoWIvvjbczuxlZ9R1lgXrpAznOYh3rzU61C+EldB
8Uy97MJs00lNtmmhyV7gJvWzDqLkB44Dj76bpQ96Wyjb2uTJEYaje1dq2d8Cij5pdmlLZlKxok2s
YwsLze8tcF3wkw5YSL11YfLH2mvQgX1vvEB96CpsWL2EL0TIe2ub16mK9EcfHpFXhyuiddXNCNkc
sJqqPqGT8hOxgu4ynyo+4nnst81aC53mrCdqDB3qCV1zE/YPaOoHWP2oGcjq2H5qTXMv/iiYKOyE
Y+SQ2xRnEVZn6VGeUAg27KRM9rVr0UoLw9nbgYk4/jQImKO+RaChX/a5L2/nPswCv84yNLVaiAki
zOhN/IBYv/zHWW1KSQdCcDXBSSkgzzPO7eke5dAceFq4R8CR/l2XOePGcGDMyF3MghHPK35MFl89
9gMgQkJ545NLYQE7QUJ6RsnkeTeVsu5ISD4ZLfsOX+5wSmqco28jatVOSlJjLFMU0+IIR0seEBph
Wuz3n8JEvwhrEiQfqN4OzwUAWRHmKdH71fqPq1nT1URzCsvBmy9G4MUnV2cPH4sKJC+MJ5OC0aa3
ENECj8dWQPInG17bu1KwL3hw1Xgp+o2orQ4DgkLLyGeVX9eDslKHPNuL0Z4/pkCt8tYcev3GdHtg
MVxMDam7Qvry1qKZj9TDJbt0D6Lptb/wrC3Ar/CBXM9YIYJmLsoQNebRS8Jn1NSQdtDLxwFhtUtE
uWukAovguewRr03bbNgiJxE8q3b0okh6e22lNvWiPNqL7lophn3S4+QiJhVeD5cwd/uDGP3z2nKY
sWSf7lklxudrI7P/0lh1ex3VWfe3a6vTJ2jHiaf4ce0mfZY7cmyadhwtzUehhYMs1+9nWs5zxNIk
IWLmXyZ9imejCEQEw13FWoSw3xSNwCojYnZvx9U+aJobmLfBpa7UjbISU+AELaTO14+dXhg7hFwf
A1Q/kfmUYsqHyCW1cmngLVTn6U7Kcnb/bq2sRIzhGPZJPTYYsScHTbFf8MxC7mGaLg7Rx5k+mvGK
zEua6P0mnaSXfJu1S2v5N5beKTd6LN2xe0YXya+QSchxSRKQTmprX6LEZBElo26PDqqlL2OeWRd2
Uf5MOyP8Pp3kv090UgWiR5yMfvNTnCi/T6bg/ynmv91CXBB06Yl/U5aIElpYUpcPOxYA/XOW9rs4
rYP7JpkqUEqQL0S/CHM1hAZMFk/PvFx2vhuH9+DU/hHmTFcTYXLbfAorWolNk4+s9Hy1j5sOA2r1
/Z9Xsx25XoubGpS5VrmEfbEfYEQWDfAbRCFLNA29lo6izBXzeDmPCrmFeVQIOQyS+f91rvgY4kbi
ytTFpeN83/lDzvcVo93HxxiCut3CK7SWkWGDmXCckxF2+pUsmfqVOAsrvFDcSO8xapkG2iawFoWj
yot0rPutCFRFZ1UWq9gsq9M8+f960eluXhbrV/OF6zTCyFbc8+PC577/5aJifgyw7vxpP11UAUks
W/7nT+trKA54mnT+JzjHfv3zP/5dxEVtU+634oPPf/O/XfjT/VPXTNZasxIC+K0fPTV5KGNbiPye
ZOOhS7bT34omZDgAH0mJc2U3yfHltXuTB9RHJiU+EZGp/qfp2H3+Y7pdpJ+nV2a2FBf7mI4DybjI
w0o+eQ1JTHMCOUfa92Qcgh9USdnGokiNZqQNnRADx23uttGdR9n5L6GRWb2H9iZ8HBE6KMVb1HVL
3QriBy3T9XU8Qv3Ai9U+APwDfopb3f045d7KcujYkSxqHvZvGXpQ9CTJtmZ5tFCmssY4HbS8dZdq
p2MuNtVBjLJFowg1QB2n1zsRJvotz8BmR1IpmbbYtTSosh7E2XzQ8ECg5mi/h8wDX4JF07W1fJlY
YAGpAnenyC1hPHjOKwrDFcIov5shcO4M/KqF318rjeuMigIaIjGIoSAdJjvI7oLFo3HnoiQGVA4H
bn0Sc0NAMr4lKQ8Z+RcaieE9FOD6vpQexbZbNHLpUWzIM1Rq/xyJhk9hX+cINADfv3/OEQtNXdeq
e7l6Epc2U8/eOJKF7v3w+L9M/Otnwh9MXfo9Tp6y3GRL8XbCsEBaIuuvX4h3GGKeLMjaJ2BoydGx
B76dE1vBz/XPUYpyglPbPrF9eY+Sx/I1rscUFJwcIGDZK3tHdo27sHOfKSj5r40MZGvUOhulU8js
w4h4nxC/DbO3Xrazb/00ET6msq8QP7izfftZjINk+Twx9Ar0cKYrtukvMbEDBbsJtMdqNNqLKnIx
M0dbCdyMArHK4JXZu4/iGywFzs8696JHSgTFWrW76MRuCYvOv8wp+kdhTfExp53m1H4anfoiSw5W
rY0bNdtVuqRuWHQUuAnZxqFNWn2ST0DOveQ35lNVe4llpFygoHgLp1zkeeZO36fnHD2BZ2zm9WUr
N8mNNobRdozwQdaSSXwVLK9/h8mnsx71yRey76OryuoViuBd+CPX9wLJJQVxuAzCfrhm2e/sG3Rl
Nwn2Tg9m7jyLCMVQrzINpGbefJfSQbuOJqbbmGPIhhUAxVtaoj/zM4wJRl6ruVyzTJfwmdzoseIu
xbA4mLJG9T6RbkoREoZPvYmxN6CI8KRVmbkvWk/eUeoYLg1Hj9e2FVb31YAtjg9q7zvCQ6esnPZn
Eft4XZd/5dnwaLVR+DIMSrmMQfbfehr/m3ViY1bStOVG/LbFITXzHqFZfupW9moEaX3MUWDbyywg
Fh5JifpuGFD9d66kllTeK/KkGSr1cDQXQtc2DJttoNjjwRJMX9Tw8o3VhBI+mKN+SVlZQak18A5h
CThyaOqH0gMiGVlqvwtRNLvTbOUNgYzs2ouiYZmp7RJqK+W9P88yfUAByIsaPGOnsz9HWS7Sxyby
ffTPuEyueDzZ+KVOs77G+swKxfw/r/n1jv8pzsuPieXJxSsA6xiiiy7f8jZHZK/qetSNaZpG0lz1
GT73MXagS7cY23XAmnrdVRFtvNK2FZvAKxHcFR6aXTKJxbKIlFuEupKthtDqOqfGgjDid5J7zjqL
tHbvJ37+oI7GCYZN9d2wIwTmka06mfARr/F7ahZiIE542A692dyk+KIecxPrc3Elycr3oMAr9Mhz
Y1cXerupYkv7puurugDEh2ZMse1N3jmQ+B7IwCKhEBc/BSQ+9RVrmyXGuBaMEbPy/Gl/Fx8Ffn6a
VIGYynyqeshGjazGzmdeXsKPDunrRZ8HlvXTaGRV1G1sBZyd2q/l0q6A/IBbx5FgP46ueWcYFLFh
I6M4U7nFHd5kGOMUb6kZmT8UTzoVRcUTvtD5ibUaKIUBiGsYOywlPBlPqfDQazkoENd0lvhBlpfG
6IHZJ4G1bkyteMl1f5smofVjVCUoE1Y+3lojqsXso5RtqJTFPV7eb8YYuteWnyBzHMLqUFXjtfJK
8s5Oad+7nhqvu6LKL1XZi/eqLXn7zuwbdqZmsDZSNXgwcg0bWf5Jfkiji11nR0V7ulIVp+O7+HuA
AQeqalW0VLXWJFHV+5eZP6CDqffmd4Otr80j85EqebMzxh47RK+ynn3KUfrOSU4Cetv1uXbvmCeh
FiwawNjEyIig2jTyKSw5CYBu/z7yxxwVMiYMMZ6IUY82Sm40a0ot6gtp9ZVgZ3Rl4S8LLDyv/3vE
GGTpAWR96dcIRy3wh8UsJMUw2sMqs+PfBEGMjc2lnwe4EJuog9ekpHoNlDHpzxFx0R3kws+fCszs
N6TYGlZsvXIraVL8HpGZN3Wa2w/YjzfbqCZrqpS6e2d76Y/zTZrxpfbH7l6hmLurACluEUa3lsbE
HgTkd51oln/rWXF1U2vdPbXb/FlWkBIjOcHbdGoq8PUWXRo5l4ntG/clCV7Rn6mFte8kpYZBYuTP
qBZQQmKNdhSjznOGnt9zowAGKWRc4n3byZ4bQ8jV1f1ezIFOtlE7qbhnm5hfSTaawthaJw+Z0uuQ
JjNks294i64zPCzxP+VsVDvO/NT81BdGFXbsOVJxc6EO3+t8lWQDj4qP0pgofImm2Wf+sWnuFahJ
x0IdSeKlyX3T5xBWpi7AzDV1l+l0Dpmb4syWcLJu4LWtvgzEctahrY7JNka38ELSIu8PiFj3hyry
+oNhwzY8dwZlsiwU1d6LgTlEzDjHiRFLTJnH53CQozaSDl63+nRtcerEkbNAcXFYBYViHHioGAdx
Nh/mvsgPH0jcUkc0yrRc/C1k7qsq93dMbXjneUPf/6zhbz6XWHIV+Bp+y+JEvsr1m1Dqwdfkmr5P
kcI8w7TGJsGAPkrwBwPiNZdyxZnomyJMUFdHUc8V/eLw7h3we3Qe+Fo2dq7fWZuGq8V7ckLaWeke
l0sseWpbXs19DfwhSO/Sd/VDEF8MVsrG6aXorKwveuALRTyQq3o/tpOAMJnbTWWjYg1Nqo23lLSK
xbkdDH52qVhldtl/jIg+2Oiegkuhml2KOaGO/eS504fluw4bNNZxl7lyq8Z/tq0uXMs1Uhd903S4
sUWQh8EwPRmucS1Q6/B9rxBQeg+tow5nDp+EtgVH9C+hpSKZS/a68GYnQ5NQ7aorwzeMpRXiFj8L
PZ/1nUl5kStgYA7+MiAuEGfhuKzaIUJ8H7SiwPl0QMOWYwfuFm4gyETROcMVDbXql6ZXAKT8C8BR
9M1XmK8q4EKdNfQH9ogrPY+bbdoDPFVsM72F55PeRtBu8W+TTN5lSXZrR216W46vlek516JRdI5x
USRYWliGiry+SnEd6Lxvr7u8kaIllfw7M9G6o7hcALjzEjrcRrTEBea7xsDd10UL6XxW8BfS/nPT
ySaMn6OHy1naX4xWqFAmidtc+E7pwLYVjPWyNX7gvRHva08zF04aKxuh7dtg73LW/DW8St8iq5Qv
ZtFfcXaOa06G3EXn0LlbB9u6oDwlXnY9INVlNCgYaU/GZqLplHW1Fy9JvRvfR+dmMAVXqWzsLXVa
+rklFih+/wbu6TXW6ug5SCxlOYyJfuMo9YRbJR3glnZ9obp4AftYDaJJZer4ojX5Ay6H3WIc+ux1
KDHYVGASL/KSskEc4OcjoOwtsACrau/jMW/WapMgJVJ5LaB1ig/Q9KlRTaMKPLjrRir56TJ4nkBS
vHGr4TxdKbyOAiVMzsT3k2tVgktTpAVKzmYPjS/D2bJM3R24nHEpmsDjlJNqKC+i1WD1fVfbZDKI
9CJFuc+0Fj1jWb06R0fAZ1O3HS6CaVBt/GJdVr2+DqgICAkFA5eEZW7V5YVoYglxo8mOd4NRUPIQ
WiPvMXQXijYcT01G5aTvxuwpxVF664x+u255fxy1rvyV+kCoxEHL7HrfJ2wbW1QG5v74I0L0iVGE
S7HVlF13XY4Fz6WPGWLgS3OeBoiO5DyM/tWXOBEy38gyQd4skl55caECbOfPMt98vqi41LlZgS5J
K2S6p4/877cwpr+2gcmGpGmDnx1okEoqzftkSM1low3Krq0kg8SKXG5U7G/WMuzVey+Q1H3Ks2Ap
mnD17ZOkms+ihTujeRu18kLMrKfpsgeK3rOLGxEguS6IJd0cjsFooB+Y869RSEN5ArK+xrAPo8Uh
8a+b6RABuFqNuq+sRFMMiBB1bDe6DVZvnuArUK8ptUJumy5yPvTIoJV1WmOCEqY70SeulP2+oWr5
6/bsYtBH9RGRqWB5Lpc6NmZsVJX69bmdO7yFWFc7u7l+WsnKEUQ4gmZTNZXMQnKDjMA5PpXQmytC
9U4UZ0WAV6GfR5oemVJDlS6hGC3ZG5dHAWxFN3mS9Cb7cVEX9lm8W4yqdYt2ojg9x4jTj0ABjS3F
5PPABKb1Ivw1rNHTV22vh/kG1AHKDbV3oWkeprlV7g2HRh+DfCNOge4OB19SINEjPkZCDUHSDVTP
bWbb0LsGiWcCiiuGicV8hpBJES4yaLUBQiVA2Nsafcy5r0e4cR6dz/4vce1f5k7X6zwQGMIi2YtU
1FbZtnl5prx8OcuqSH3pZT1ZjIX6j9F+6hun0X+PE6MkLN7jvtxjvu/XuAANtgwh/ilXKXRAeqNe
YWsQUGcnX4n3erSC1Y125dSs0gr2T2Nhbu83Sbmcgq1U9W+EqsgcLC4HRfk9WIyq9TcWXM11ruh7
FV/vx7Ds+kuYGz9ye6geA7zvDrI5oEk0DQa44O1lxY4hezIam5FFSV6x1mI0dQxs+xITMYApuOnH
CRPg5xcsKcvHNJRAeMq9x2N7Gg3rWx1N3mvR6qoUirfR3/mOVT+A1xG9WVqbNy6qOc1gO/BokbKR
tDLYSGnQHCnQJgeMzXBIolB5KwcZexqt1r6hs3OwtE7/pTXtOkWb9hUSPdZO5J3udKMJ1pV3O4nl
YWHupcdUQYNkaqkSIirgC+Afi3Y4qDUV3SFcn5uTgoo463rJuqgCbXvOLnlSN6zqoUMwrlNg7qEd
jadec6kHIzKdI7qOwdL2tTvHikwQakrhb0gfsAwVay1XGn8lsuJcsNapF+wzo4NwIDHkLNuU3Viu
RdOrpRar0O7XiNMGlCbjoCRufie8S8bhyoSg/d10WDoERW4+hInWrypHM678vNbheyrGhZQ13tHw
werXqp5ByyrsZZ1Z/VMRu28d8rk/Ky9b2s5kzaBY3dbNa/O+61hS2/YA72bI9iKP4sTqNQK2/Q3K
pfndmKo7v0GeYLTtDpoDsFmRixGTUpyJoxLYbbn0ixjn9ryC4V2r1qkZPPs0NzO7WLiRWR/HQtJH
cI3EFaHnrSND65aln3brKJPtBYZl5dH15J9a4OHc14+Y3rvsh4+mOB1MNcc4OS7WscXnKHvrBMCH
u01nWem14/QPzLvG8Sro1HSacswLx6+glTt8cRFPsJaubX4z66K/8KvRvcmonFx2lQ7aqpBuRJff
OtZuhDqx0D3JvREDVtw4K9Wr2G9PfeKQF2axiFxgcD11nXAyTFwlRVheeUhvLxOZb3k5kMj08rcK
j9pFY7bmgxJhtV0UdXSpoRW5DyuDDZxPfnbl22PxbOfWg2Hb6a+2BPy+l0Iom6gMjuhXyD35VLTE
cgO7PMUI/ZvKDbGkIpuA9BTAYtBic6gVexI/01DaJVHr40X6O5SrapId3wf6OCyizO02QYYfU9uX
iQzFLliiRHJnYtGGgYlcrtVCGU41NRakzhpjC2hW460bGUvXJdUL6fUGHpX+S0J42A2k+mc8UVKi
NC+2VaE0K/zJCvbxuNJapV1CgsXyXqRvEsW8lS3+2jnCQ2blU4Sh27c1/1kPaaeydMMXZPuJJ0RV
AL4Hu0R0H/FtIC38lCqWhgRRIa1qP8YTqk+M+6YN+F1NGo/IpGonvh7HZNJ/FF2VJikrJNSXvuJ4
ayiR/a2WlcOtL0mkHSzjJLpAVzYHW6t/8kXMEjStUHcybafailgRggq7UvNaFw0vHIqdpqLxL5ri
IIFbRaERY3kxyWnL8MrClmGOSEs4q3oR+ufPoTb2UzgBJICVtqCBzfjSUKTisoKduGyNIHj1XGkv
ow3xCA3C3GatoW559XlPsQ2kdQoQMzsXcHAt9wuHX/y/qqaiW2QsR9MtViJOHD6Jr5JW1Y5qvnVr
U9qA28SZOA0+OY3meNkgFJg1F0KmukKgawcBUl4KRlGFn85tCN8i8SgAtcD4UHJCRgVpFwD6OJNv
1amZ4066dnme8EhDVmUeFdoBYhQVG9K1H8GiGSVVtiUZiiWvnZ1seVR/TicpaFtx4nmJd5dGJrm3
RcCGwzRWWTPaj5puUlvH7OE02kF5BKUTrtugCl8q8BCdBLu+D3FPtxRqn7XqaltQKOYuL9Po1mwx
uxMh7ErxaB+t+1RlbaNpqr0KqD08aY6lrQbPGHaiOdSQeRqImCfRdPR6zXNXvstUtbhz9Ir/JUV6
HPF+PIX4vi9E09XbaicuWWr8877r2Aaa3R1NCAtgAeXmxoyT+pB0Ns6NDarykgoWVpW+GciMrMNO
CshkFumdrjmvOYIMzzF+DWhbN88hrvaUmuT6upsOjVEiwWjnh7lfT8uUtXOoQq0gVhzaPrCvomwz
94izPg6RSyzgeM4DMSWRC3XMn9NGHVb8Y9dL1VOsMV3EpYL9SekB58ejHSsPXw+2GVLe3bABl2os
hBIwQinDwbOyB9EalLC6+bOrnGxkpG48R4nWnxPVkDT78mOSNDkRDnkvXybhu6M1snq36aC6eyEy
O2vO2s7orooEiSAxUGU5zn6xCZwutvyvwXliqpfJ+D30Sbhr8uEsCCBeZgDkymTFkjRCqmYT2d0v
PNXMg2o7xqGczqoSxOri06kYCrrOPLhUB3eZXp1ElycBGTU6VjN+JGPvGzTJHnUAhGNCmp7Jq0Z+
JKtv3omOsW48NCmxpev6hIUH3m29v9LLPFvo2KweIjbvqEL8cYa19XsfAJt/jM4zPDdGslEeQOf+
Ja7Lr9tSDyg9EvDvoeKGc9yXjyNu6GnGM8IG/UXmVtJJHAoH+SJFqgfsV4GVzAPnpt+zYowyAJYf
M77E8TrF41I9zd0YjVvLEqcznhBFGUrAC/KCQu1QHMRZ6I05nodT+3w6j2OGUC+10NDOc8SAHZMg
XohTcRjUwN4FmbKrx9G5ylu9vITJsPDhaCbrGNfDzRB0eDNPdngiRJz5PWKfSLBqu3mgiprz3Ha6
0twvLpJbZbr8MpC0Jdio6SJiQFy9aGOyFihaW6P8UlhYJYZJle+i0s/XwkhxjKRsWYWBfBDCdI6R
rHwpNu81HQb9XyaJKNcC/sKv9z9O8oxSv8lN+406CjYFtoN6CdWcHgvybyHsipVjWsVJlXvtWKJr
wy/PV1603tnIYxP+9EseHG2AD4CCOPguki0ExeFz3OZaBJJUsSp0QpJx33RYtnTTI7KsEv0qRcd9
0avjJGPUnhrPjB9lNXeBgTvq1qjb4dFwzIMIqL3EX8ZJ0FwV/mAeZTVLWGRHxStyRYuUm36jzC6t
Bygue6XrvTsel29ipjFRCY1ilG/rNsO5ta8N9Kuj9puObI+IINlVonXJIExvdIIy/z7sjbMDRqoE
/U5RsX4pJhDdqOK2pdpwsMxO9u+bSN+JfhE2aPhYGRNUT7YVUHcN7jOuaXnial/ChKSxMl3tzzA1
Tp5ZnGIKze7lKhoQlpOLvl3hJAb9QiSV506RVBa56HlAA9COmB856zlJ7YSYSCcFZHhdRvWWn8qw
zYxS2xaxbz4FjbYm3T9+l1zUmxoIW0dZkvIbw0+yhV8N8neqQAgSZCjkNqqOhjGIuJWYMTS4u/Ob
fKY4WaBucxFYhouCiak+QKpwzk0h4zU3z8pQGrsux3DcsxZ2X4XVRdvdVbh7LZrQTq7NeEivxwg9
azDdD1FcDhdzv4ZL4k7E8t+Kflz/R9y5r1G195guKYb/R9l5LbmtLOn6iRABb27pXXt1y9wgtCQt
eO/x9PMh2VvsrVHEmXODQFVlgWwJBKoyfwOFzIi2/miBu1eh4hS8ey63ZozpnjS9yOFNuxySMWue
uLnXZlpnDxCpnScW7NaxnKBIWWkHSyslc7yzvLzaBG3axeu5ADKI80O5v7aVSv+uDPhhIh7hPLHg
cp4yLHjHKgwf5YKwzat7ZJP2MqbxJNoWQeXvC63dq0U5/7ucjKl1Pen/c/K/h6RH7Y3tPA7RB/f1
LByLI/u673JDzOKG8LtP7h4MRXHv5jM+xEnw0DrcQl7xf+gHmgLkw3Pqa/FCag+R7i+vYu1RahLX
7beUNlKIFUdfnx/tnhL3ql50GmZlHHZBX2jrfsimlepgaJRaYfoaxiXKbMDYxRC5Ri7maohs6+p2
DP2TfZL9SoVV5aa3HfXO77T2DkMStqZRF/6oj8jftav3l0cBC+EQA+ApVl6UZWegP0tlMmrRIVk6
g6TPznLA0vn9TJofhj9Mv4XbWjjvzAZIXDgpdyhU8xLDDlK5mz3SLkFeKjsZcW0sDTbOIgIbZHAW
JOYaLuOFb2h3VM6lce0x3FWAIMqjj0IVkjrOvRAQQoCoZ9vqftw4CTXqzRv+rbqdRMzBWJ7cLrvX
SzSS0MtHt2IpY6CC9p/mQn7Lovm9KWi7W1MQch+Cf8/NF8MpNTdz1E6jlEwn1KG0gtFYFvOUbrTI
L7AI4De4wwtPXyUVpZ8WTJp9NKe8vFAIToDEz4G3Q8Lin2tTX0bQd0rtI7pvaA74+d5xK2cXBZH1
6sw+FSAwGJnevfa167zGXmjvQBMZR7jf6VPE/94qXvAcOfxGDxTB96Bt0MFptexOg76IItM4bgJ0
jb+1Y7Omx/5RTi2u9b6WP1VDph9dY3R2c2mNx6GFElJ1+TebxMFPuy0Og+3bX2sFcQoHshNao2p5
bjpSYQhneq+/QwE6XUM70/x7qOGX16uG1ntos4R2g/p+1dIeP1w1JVXFHgSkQzGPFwcxnwMrgGdE
Vb18Ey19MiCHUS3HC6qt4yWzja3WjDBlli49SKBX/nk6JYvrZZSNG5n8t2tdJ7rsWg/Y4axRt8N2
vl9NbpAuRoPGa4q/CVvGLrn0i2vxbVQMjmW07IzkwibiPXj0y3jTO6jdLT80BeQjwLHUzM7+8muU
ztwcxpVTsgm89SXy45RhOcjIH/M+xICX71f42Yfd0S11Y18usKkEAs3ezWoWj52pPl8PJmA9u50v
0sILQjk3RvLtCsqaeiCAna5NexlFOb94RmRSLiY9aZ4hZFplyhrxDjUDgZi+1v99tYqrXSFdt6vJ
Bcpugpger2PBfxVsrHet++QmQ72vi6p9TGu0K6LIHd8mA26uF1bGj7hqt60UAe3Q3thWFfzUfIxY
61K33tSwSBFnV9XHPHeyvZWo/bk0vPJMmaDet44N82MsMDBkq/EghyqdHJxn+3x76wtKJ3woPMXd
2zHiyX8McDfpPF/ZRv++iEyQpualL6Ft+0dpSX87hYcCSM0pS+ynEFpKs+6q4KBHgHvGCjGQuU1N
dkFedYCNHH3ydCU+zo5drmW0853qSZ9bNux1/ClSpuiTPylfssguAIYSH098eYzO6p0MdpY7nvWS
7510ZoMRWghAs+tfroOgl+H4+Cp8U6Z2ph7sdZuKszSdHgVhFPqepFWH0ddkEW6PqFjt/DSdnyby
DhvEcdEWJ2W8shFJ+MZa+RMaPPMvR/PWwJTgFGVhtNLSwf837eqHssz073NlVqsCQZw3HNN08Of+
9Mzac9x6am3cY8FhI2eOyl7tzvNpYJ19GDzfuQuWT44NOE59ErI/VChyGn3p3COZbu4rw+wwtCPl
a/aAJs3WMu+ywox32L73T30Ypxu36bTXNknQ23e76ptTzK9BM3e//DJHhjfgu7bjz8RTomClqOb9
pJX2d/RRWdjoSfg5BvewLmNNf5ZPLjIQr4qW6ZuO3JixKVmZI+HBC1JtunPdeuGj1VM8VobEp2Bu
BF/NqLDJzMBRz8u2B74/Hyyckr9mSqGiA1OgtbKE5UiDqapVPfd13j1AD2aRufSD0XI2mR6rR2eZ
NVrc1Zr9uV1IbYYWgldKO2MtvLWpQPBq0gb9XIR2/sXGZXihuTleX5y1vjTWQoKTqB4iInSkvPhi
YeD7O4qambEWNtstSq7lZlcGHdjCAvw8UehRqvuwG1PuSeAgeaVa6yK2+L9Zltty6JdVkz2RrbsN
SHCwzLgNTLIUk87yL5eJYQef4fM/ym7CthJnNTh4YwAlTN4K5ESk3+9s59jY/oBqOJYhiDq2GPYG
/SfTY7/qGdkzjOL+05CFkF1VVTvLoKMDHg1cS9sJFACltv6I1iUSFcvU2szaB9PO72QwKBTlgEKO
tmZ551zzXrnpd3u/duatpMHGlId66mvTUZq1ov+q+sS6l5aRFiulCTMWcqrzNEPYlQTbUHXhpQxN
JNcKm+p+5Vgsv/I2rF61+NWn+hashnB6aFGs+6bhHb1um1p71iAO7BqzHC4aUoAnlHnVPX9g+2i0
c7ypWR58Nvrgp5Nl+ReH9BYOOWSS0HBfk8yZm37l6mq76WMYUXYwRSul8DpU8KJsR3mpuDgIAJ1J
2Dq7Gi+K5xn3HSpopYIob3nydNP819FjJA3d9h8uaq28rlS2zmyrcKNLd5eVpLVlx0JRApuJscgO
VRObF9mdyIDEOSjuXOMK2bxMc34IdQtO37KLkX1PPWL8nYfuse0xJBGVMUdEyGpeCru/dnZ17K6u
QRJ/ixxqbhBPydtTDiHwoUOz8L9tL/QC8QbEU8nuLlYYBpJypzgevkbYpx7cnq1dVxnIBdZx9DLP
06WPvPJeumrNeI8IzUUYI6rUS2NO76NG6AWHXrfNsxNGFu5NifaWdUV/qC2D1H5pqG/5VKnbCLea
vYx2Ifl0xzD7k4xmUfkv6hDtvQyWeN4EsRG8GAmyupHy63qFosnYYxQv15bGSxwtCT5NpR7n1Fi0
IwfSnxQvS9eSxr41JY3taHyajEoa+0NTktx/mZvF/P4kyf0hOFRZWi+XSpZR+aAcG+99yFdxstA+
5wrlCanOZbgIbMHvJgcp6Wlx9j1pHO9BVavo1alZdSwa+65XsvUL42AHqMj83MfOGUDsQNFlLJ/V
cfFuGo3PflTishW4+cai9vPZcZ0EYX7TP7Z1dMLWFKqhahwd22qeYYW3z2kexjt/TjS4q/TJwTaD
r2qkemdpqZaNwDKT0pwfYV50j4rrT98+tXo6fguVAaFDw6j3U5aeZ7vAPx3HENStWuuTjRfQqrJG
7xdvI9TOpnTIV1YZOJ8iOHbbJJ/TC+rWyWVRM3Sn+WFKnW6blUBUBrHEk3YZIhF03ZSWsZ/ukzQs
17adP+FE3t2LyOFQYIQ8tTyLpWnFXnvMPSVdi8hejq3nk2/r2zLmDY/SYvmUeAv12MR00/3tcHnz
upwXoIUm4IxgNrStazkoWt065ZQ8FqliOc1ZGV6DbtdwVHwETAy0Ee8stmNcGp91Hoxrv1DnszSj
tNggKWR9GkoUyNW+/GpFifnZVY3y4AXeYZrcF6qSp3jhiYi1kZxF87QP466+u/VnKsATz6jrD65I
pan6O79W4Kwt8+UAo8K89HFxcjOs2MJ4SeEs+pVUdMyNE9rGTkTlzA6pzmbyfmSuC1cL7TmsQKAl
SmnoFitT1ZmC3RIrg9IVoigXuLbx4BnV9HjFdiRT610kiWBmnr2f56ZZXf+LQ1t7b8twZwDhQ5Xp
p6jGQzNLt1Rnqqvmd+pA4F3VdvxS8/o/NbpDM8zS6KJhqyYzqsjyHuqihnDXmPWh/1J7uQLDZ/Cf
KLBoZ948X4bC9Z9AjflPPfKaO7iv1lr6JBZwEGqchZ3vpU8O6O29Bl4bIljAhaZQNZ78b2GA+O5V
ch1NmWQddhX/KbU2sCDgrJjcYR8vZ6jTvJ9J320ULE+MGGXinP2WjVcz1+2WjL/zWGNj8OjgEkFd
u9dZ0NNHTZ2BSo3ugqo4ShciIK3CiwuP7k5X768RS6xRwrRzrbk53vpKsx4xC+dpjLEfzqqQoeP6
LjOsCpMHtUYuYWlTPNNPPRvZD30SU0lMFcSfXB3FS+mrq6IZV9fIoHDNze26loHrdoUUktqxNTaV
VHnwRnaM7VBlP3wM+ZJOtb6WeYbz1F8ilAE7kSGyrxGNyh0Qsuh86rr4qxfpyltl49nmxTky3LCa
TpMeAIfXu+KlMqC5egWGER7yItnk/KoqnX3acFxppeleLQlEKd6oWXoqtQsPR+4r6fTUWFtZljVD
CEN+Xu4pGbjOvt5yt5kyLpG32Y3u9ggP+fWbHmSbClmlz6nmRsfGx3C48+JFHkpkS9nGlND1QkRt
WgCrmyk28wv4ajLGaESumrxCzlQ6P4xLPHZTpFSqYG/a+nCUkGt0YwGJT6wQNKXTnuVgjvBZVrMd
m+VKOjIVUWXbWEyspdOWgGvY9TwopvZsDkl3/jgmkyO2IWWhB8eP8VHRoXIGSqQ9DzUb30XlaCOQ
7QRYDgrpSHs54LkF1C39AuJuenWfAWk5/9EvEZqJZtAyUwZv09sRawzF8n4GXqedjQQTKTn7W1P6
lNKhlCunZeJ5mzjkBpF5SjrgMDT5j7x5+/PI2+TcAsm7nklfswzcRv/Wp+kOVhvFuPsjVkXnRCeH
NVY2GWK1PSQzqGrWlvlDZw7GQWfVeLHc3r2gTlj4u7IFsZTh8rW2WitE+dIepiOOmxaZgHyKfmWu
GiO+p38ROiXvujVWdtkPa16wYPyYngF0w2I05+FU17N7BxfN3WBrkfM7MvNN6Vnx89xiP+TPlbqb
G1bk67IInpXGmPkKKeaHGJw8VCVc0yVWDlow2AfwytZKmjgwu5uwB9yPwiXP4LF+AIlhvFbW8MLm
vH7Ql0XPMiYtGYNh+aH1e0wil3lm5dz1/ZgCwDSGuxtn4cZvQBTmVzCrI7waIuRw06uT5hLR1vDw
SSr6u0R3g2PqNPc8fvTXWlUxzgnq+3pJOkVzmT/+HisTJ75gDwDtgiStpeNI3KlOQXWvRX1VOnMn
V+70Oin3I3lLWDI0bwOW5HVVXNisJkfDnsFrl5w2UcCO+ij6TYO+KSOr/d7N47QNbac+eVh3PCuD
+kvGvWwReA5y+ymAuXnGkzDalgNkH1wszLWDCuF5dF00xePmQQ5YRzYP0s/25HxV5pKB330ScZtQ
KXCykDjBIAXB1hzj0y+Vhi6PV9ktNyhNx7GPSaQCYwsy7bFEd2MIMTZs1UDfO/HooQxNFGrfy7ap
4xbTY4jR6jcyaQiT5K1+lkvbyHMfurGbN9ZSIC164wwIxDxXpoezxNLlod91cnUfIRu65NAt9dE6
UHs8jxRK+b9jySCra5Nt9goUa7GNAwUIZhQtlmSt9XXOjE9Zak3/1tUbGzrKd9VsHVinWv8MYUZN
t53at3EIllSY6z4aJq+JoeizS9GE9al0gP5QhNXu5dplH0XryQ7z8Wl0wvYBmU3/EGAwsx14In4j
Y76mqqp95h7xD6XisNXTrfGbQn9c1Mkd0mxfuhajq2Y5yJkcnF5ZdamrnMQAS7pGs1NRHKUyNtVq
upO/PkSI3GMVdyd/vPzblX41HKNo+CFd+AmpqE5YqbYuk0jZSqccTGsaV3aUvRpAAR/qJti4Tpre
RYuWsnRhlQAQbfIPKFSazqa3hkeIn2wI2Ho6QIOjYa9ooP5I2da4K+6icbAwKVbJ0mTt8NWjVoW/
5Bd0QaJTY/poTmdK/7Uxwp/aOCiPqlqjWlF3rO6XcJQy040zBdEZRXbzzbanNdrZw1fyN+Z+Rr9p
J9OLsDnptdp9MivFuECiqtYyHRlbnmnYf90VnRK96D7Gs8tl5UspuTujnW7r3GJYgy1ay2tc0fDm
WhSc5ACzdMY+8llMlcY4Vw5JlOCi8Dvgb5Nm5zpJovxYwdHDzd8nyYUcZ6bc3LOi1734s4Kj47mJ
++qZRdyvtMia713n4GjeaeoDjh3uncdNv27YGX2Pk/45VZvqExzx5FRWUb+VCdb8Q/EBLgMBC/ZR
r2UHwPPN57xLdzLPCqNxo6IzcQ5buOYzGo4HcaVEw9qmRBBblL7+y66yWjnosjxOcVNdriVj/Djx
dVxevupyiB3/7AGEPUkrUF3n0qCIFeYxax0vd7bTEOADtTRrWV1nqf2981TtKH08wrwHV9fTOzNt
t9I1LcsktrNssmcDRy8FASj5knKQ9IHdTc9Ooign+bbXvyAIikOCaKCBUEAamq9CmSkCP3j43arn
InyIKvtVyDbSwlvg2hqyOZTIGfQHfnFVjsar3ihUfgt9Qk+kML9IuqqrKxDsFJguksvyY0/beCay
nzJqUcM9tFiYXzNdJbYO93YJHHkhyciB3GObOclL1s3B2S7CftWCCiL1prCL6gsU+krSSjIgTYAQ
1UvidHemMfESn9X6xR7rkFoorBAZlLBkXyKUjYgdV7CDot3MHv5YEu4U8XTvNePldj35yCKmfKeg
NztEYfZoJGS5h9ycEctOvE9aYuXHOMadTpqLHPcFHWsy88uoOVbuY6OXB2nJwTP3joVnnjSold4j
Sz0/SMuynRbDrJrV1TLZ0qdo47cdIMmlKR88jXvL/NK7OTLds5qo+77AN2PBvQOirGN170At35pj
XK+x/jVZbhU2gjiNcuKnTfUCYlKBAFqG403XIN/QwhJTqgZmal9lGIN4xXlY8HW8wB991XEfHa3N
32o432mhvBWTBT9ytL5Iq8/m4mRYvb6WZteFi2Mq2bdr7HLBaKwvyOr19304l/e5gi0m4l7NtrVj
II5xjqVgaIwI7HPwyrDbWVhZIbcWTY9WG013OkU+6kesdCAAkNsAvMJDgCb0v/empIq6WvlfTTPS
3oP/mCvBMtrnsYWhm1lv2dpmd+jppneNb6V3bl2bl0ndSLf03Ma6JUD6uO+TnYZp+0pG/7jGLQ6A
W4becK/v/ogb1AY0vjLss1BxetbKdjxD4ZuafatRJJGy/zX/cuv8AD7RQ7vZU+GflwdoF7IlRrZA
GB1l5/h4h2wHyw/vhjlrMap7b+WjWkurUr0EYY1xWyLdegehy904jjV/GfL5Yi3l1jTXXrqqiT7n
rjds3VqLL4WSTZvGNX/1i/Waq5vDFntzOEZLU4yN4rh+bnLHukiXAdXtLgiNexnz3BA7IHHbaYru
c6OAde3wQZsdT30roPLfUXBOV50+qG9llZE5UzRzLaNdY1jLfRXu7KDW3irVwNC0cZSDjJbhzFt4
dufLuFxq1pKHwMu8RxnMkoOX9u7r74/rYRXySD9lrhegiziUn7tfnj4ob+nk9w9klL6bi2j/bGHK
GKttt5GmMpkarOkSxHurFZ+dbvjlWIpzpJytbMsxtTdOMVB6nM0cQehOs1nuTWW/CpG3ZdOJHyHO
imRjg8De6N3RIK8H1D+DSDRggnG2og66UBCP7E2WU8drMV1pyaR5nkaBrNQ/iznr1bwVTGu9he1u
k8RYPk+GRqTcWSAqJf6r9qKO3VmXveQW3Am3R7tIg/WH7IGcymEie3Bm5b2SlqGid7GX00Sp/plA
F16vIl0fshMUt4DxXHWLbR4+mxYP3Sd1dM2nLsMMOdNVfVemDbhxu8nJ83uJc7y2Myc9de2s3Ul0
35UNjIJ1UINyXjvlhJhZ4dxdQ/MWOEzZUkeWWDkgeVXsPCsvMOXk0+zM/Qf1ku+j15KoCfFFR7nn
LvbSjuVfyGtRDTL9oHWJ+yghgWsE24iviJev5TwGy2EhtByG2sQXdbmKDHTu7C8WlNtbl/RrIQvT
rU9l6nM7xdUOzkDIn1PNTzh0DistQOs3zNOTRGRxVe34PQYnAA7zU6Ji4EJuPf//iQgz2AlRxobb
cjXuXdXZpI4GsOV6nMwoOlqK9vIB7XI95ZewL3IjOF/RLgJjSe0eCSkTPplS7Hjsp59sAzSahfTT
rzYixV34v9rCQiG9ybtX1qbAe3xy94iVaee6topdUMTZJ57Z75NsxGFb0//l1bDXykzFdJzd1Tao
zPkylNr7JF2xsrMFk+TK1EdOq9xlJKhvHP0/efzaQv8Xvj/+mlm9SpDn5xeoXHiq1Rs/LK23rocS
bRpK8EtHKpl/ZPLkACguVVm731xPUVaTF5Qvec/bAhAO6nSpj8S+OwQHbFCdB7kSfCC8R4JWPcUA
lE9lqH0vh6l+EnZzunQhqHLtEitviVq6pCWh0qV3WFM13MrSNWX5P/mI+yQMkZ0kqnJJdvWWom9z
7m/qTizgrp1zEn2L09Y53nJfQ8lf2ubpLvDqU2H7+gAA0I6AfF61OfBWSw6YGe+1tJ+/896NcF7v
50uUmfqjM0BzlYEoiUKI/n7y7DYRuaVaNZC+YEbq43QOsfRLNqBulkNkPtSTHX1u2SloaFCt2qaI
MT83+sd67o/COu0X6mmBMw9p7BfpsavqJaWUdy881ClBJwQ6dX2SwWpACKDKTGcnE6POiQ74rQMW
XQixPH3ds5mhuCZzkePIt44XY6sWuz+aSImO17T1b8p/2lof+q/vwcbQr31XPJ3ALHli/Gin+VOu
QGRy2jC8k0MUKV+qqrD2ty6WUeHdlGgInuQFyBn0AMBUqIWHTvnNLq4wlJ3VtdkpWQzlpL93il+2
z+NsmF11Oxeat0FhJX6WQ9bysEuSOD45S3ZH+lLjYDVB+ySNKdDSczhYP25zJnN4daB3hP8mqCSs
BjHpUkrtswbR8CXSUyoE0GsQRCtZwJlWCeCx4zFlquELPFQDM9ukI/O3jKZTBZnEsFGToOzZit0t
a7kMyGXhorIyok7r9NbP1LhUiyHQWPXBqrU681V1omELSsC5qC5cHr0Iul0WtoAtI/8ezTh9k8b1
tNPHDv5RVycP9gyUbGnJoUgTY9V1VDik6Rixd4LhWK6kKbM0W39UmsS5k67eCru9W7ng7ZeLKG1U
Y7t2nPxufp41u35x1Yr0Talvu0Cf9uI6mbvWo58pw1M6JxWVxvkgrpN+m4wnraVgJc0qhatXL9K1
/89JbgpXb1rKRLdJOVVnXlW6tq7Q2cclF/yDuE+jgBYdBz3NAcHXeFN7TfMCadueUcL5M3Zo+ug4
o5K4DnBKeOlCS2Lj2CQN5Nk8CRFvVTYqqL0qfwSi6G5j9Bd3sCl6Hr54pSQuhiF7Z/FOSQ28xNPa
Pv7JN5I29cdsp0DzXNlhS6XxzyC+9aloyIf6mfWfy94+S60x6zTcUVWyba0AE3DYpx+ueHcje+3n
0H4sB+RJfSPZSbflFvE588NxLTD4dIr9jd1Advg9Sa11zERzDOq0Of5zkkS5KapZMikyK22dqv14
Dh0A9NqI4Cu2J6Tyy+SlXvh5WZ4ZB4NS61MP45g1FSHILqw0Cpv/eOpgrBvMhB8KPeL5rRf5zoBh
9db33uugBM1P3s3k7rrpszdi8JvUjX4uIwOTWvBPmxi/ou/LB1OV6w5OyQvdyRI4TF6ZbS1NHd+m
PsF4oAKorY85Enk2Fi9Zo/YnGZ17FIDMKPDvZLRSg1Pj6e6TDNr7chpbZL7r5Jm1+FFCzKpJ7sMY
rS1nufycNdop99myyRT58LBT9XVl5gfTTY1vpY+c+mJK6Vrdr4TC8mvh5qi4+I5x6hT8p2IIt5vf
ocPUOj99Qh2yJn8NdXL1w1V/h8ZD935VpR8WnTz7w1VztH91PSmfMbIodnqbK3uyknhYg1rVw6h8
A0tlnLFVNzAaHKqvWdKR1Q3D9B5NnOyFm/hB4m/Tw4Ew1Oj/Or22x/fphmmlMl0u63sOXKsESnhT
bPJ2fNcYEeEQz+hcjDzTF2k1um8aIFkIiSoD1kY3nGWgtWdISmPR4kE98Qvspf0eiCMfqgkvHybL
nN9X+OMjdVxJNwFouOt3MTOofzMV/1U8zlTTI7NFXe/P02QshhVWtOZGxjNNCc5yNuv6+9mt78Ns
GfZcNAXe31fgZjeVm0/3iR942DBrW2ndDhYQ+XvYuOU2tY2JJxSxYIX5DcmpU8GetKbwyP003X+Y
FvsIe7gDmWagUvIe9kc0ajyUJnbSlAFBrWNI/3Hg+l7OG/YmXgrD6MN+VTrdyPR3t8vKJdzl2v+H
AQmOeMqNXqacM92v7pSUFVIZ6idpySFXC8qry6AcminosUlTzc0fA7mpVnfSl3DhA5LKL8hEUY9t
C5g2K5ncF1itTG6M2uJS9bodbvWvwS4oc93atxiYp0hLh3F9nazUVbODqY10zGJFK6sJ5JMWE59l
YZHl/C/VRkjCQxYg0pkrTgZfp26wvdZS/zqz94vkZA79DrJtQ5kOXxgxh7lawPhQs0I1C09O1Wf6
RYavZjLX8bqM7jso1riHpXoI1D+P2XhGmGYYZDbPALU8e+139MpQhURJGeP20HWVDxxkCZdAnVzl
sRjrlTUOrb2T7LqpNKh9InWwk4w76OipWzlNpAJ7XhLvt6C0twkKc6fAsbf+nlZKgkyNgVlZ7LEb
nlv99dYUaWtpZh4kRn3htNxGRdr61rz6u0YhqPWcPAqSmkXuPkNtTd/cZ9semjctc7rnuK32pRk3
b+ThY6yzvS/XMdVevoip8mcwOKOfcEypiZC4YmYTGKATxpFV0jJajmRcFH3o9zJaJi7PPmdi6bCM
5gYmQGHodxcZhU3yhnxij8AYg4sEvXyx2Ci841wrw7sol9Rgo65BbjPyk+21uQhzvWt0LSNOab6P
lJEGCpS/9L3zTyGv24gUfuVqf72QjMxkOddXzywlhnmPq7Wpf/dU92mybaAwtVtujAldSWnCSTIf
s8ZyDzFKNCtjacqAmqod3P4f0riFYoX6BnzVOUnXOFuYJ9p4zFhk+A5Ae/2zPbj+WbdKBBSNeAAe
QRIMYvqIEfLSh+rnUbXKn6i/rAXIoyq5cmZzh/jLAuBJZ8Q7nZ7NHRI9xufcHv8pLc14aNW2fF0m
DVXbrO2xLV+sUt347lh8r8AqrzWE3ZbFA7A8KsQ7nT3pJzV2wxW2Pe6iwEHIZHfkTHFzwf+3eYap
w64SUcoIZvm2qIb+0E8YzjcIJHVhmX6ueyU+x7EdbqRfpicwaHIn1hFvbhbF5XAMkKG2kFvD9hYx
Myed33zPtu/7Sj/FaqFxAtjPH7TkoEUJ9HZJ3/4e9UGVvaDVmxzmZVSCA2tsWHqMtHghh3EMxelN
qQf4/5xcexgKm6XnY8wAUHrbpwpOJJkyPpKsSSmB+BrwaMgj7OthfSVz/KUL1fHRrfzMX9Wg02ND
j++kz6ooXQB/Offk5baOb6gsYP5TZbwWy0xUPlncHm/9MU+MO4iSGAFThrz1O363mcASzViyBx1y
XVliJrs2YPee5mOF+os6r5oF0vKXiMVG8cnHx+IWoZkogetpqCHsm1V3fY32wW9iqBA+E7/wt2gb
6Vd26Y0dasXBDzVqp6OQSKWfyv0ELCYP72Oz+Bn1+vydjSsEqrIqHo2gVy5BrDhr6ljzd38YjmNS
jugvY/BiGKm3qy2n/urq40oClBA76zKqwzOpFvVZC+KHTvZsIG1AaFdV96L51XeRKoDM3rDEV7Kn
MqYM5pto0bWLhsGgPCdOqH/TzcDblv3oHZEy31997FOD+jllp2GN5ET6NeuA8IsyM9lCszS9f606
+9JnZvOlaRGQyMjuPCGxkYBps2C56519jlXsYjrPs68Kz+WYoPFazGgvUnJ+yUe93ihWYu/CZT9q
Ii32WKmi2lzdpfHQbjvLOsBh7sK1N/rznYOMCBRFuH/Qbf7adFt9N/CaeU0AiyJI7M97ADDJtxwp
qQQTbtKjKUtrND+lm5sxpO7z7Y/o5R6lwvqiQEBdD1n9oFoh/uej33lAO3ioX9umyV4MM6z+cANg
xEGx1XGCe5CuZrSCu+UCmRorq0TR1b036dljsLh9Aln75Hb8ZFOtya9did73B3dAIc4fcyqS/DoT
oBOo6iwv+pgUIE40ylaatwFpRijAoZHlabuhbMKHmMXNCtsiqMc6hQIjA8okTbfCJVtJ9OmCF4Xx
OTN/zmQb3rxc29p2YDWIAUUacu/QJ8cpAXKCvc5empbav/flS5+/hESNutXJ9W2Gxfm2HRQf7hX6
Am5imS/Sh6xorTTus/TUg8uDtGCXaBXho9b34QUuWH2ygZshGVFO3yw7PrXxEO4bkyrfWzOgIKGr
+L4CYpj2CNlGaMDq6no24v5rWCePaRaY/45xtNZDz//hjx36XE1ofqqUctz6NkwTwzGjdd60eHSa
5X2s2riMUZpIVoFvNGfPCfuXoDWtw1CpxdovQUavB+CjA2j7pzSz+xeon8bGsxwYfyFslCFEJ2S5
lI+X+Grw4ULeyAORHbhb3GiGtRADZODKNJhsZxs4I78m3uF3mTeuUVLntdVkkC4hvvvnD+1a9Skr
2Mle+uRglR5eWQk3iF76D95s8TjtrPIUWvO3wEqmR6cveeC6g7YLSTvdScQ1rGbHEqe5i9UscYMd
6fvYVPEs1oP+7PSoVC/3o9yGcnvGJuuYRE8cEvj/uTXBnHXnrMkfJOLW78aauopB9l7vbBkYTCs5
T/rBi7QTefXgrtIX+8lsUacdQeBRjtW74Uie/yR9ckiW0b+FDNQKLyDSWSrGlOvV4v7KYdGQj7qA
01v1XfgPBB1tV0Z6uSjiBK/Iznv4G5GgjRFr/tRPCzsot9/CpUU1Mn12oSXJmMT/D2PntRw3Dq3r
J2IVc7jt3OqgYFkONyyPZ4Y5Zz79+QDKpsZn71OnXMUigAW0ZHU3gbX+oI8/TbSwPzXhoLw6U/qY
o+v/KIecBqmDXEedWYarJvV2e8g9AP+spWrQWG0hyidHJzsLT27mlDtlJBP5LigyT3WIclKOYYOC
F8suVvtgV0E1vqH4bywXBFPwt1Pc7I4PxXSWA36jGrc1zg0BzRqV+rDErnODtji2uXWRBVS1VEkD
OT5fPKIi64zxsc5aUBmq4/CVawK7pnuMWv02932xkc0ZbeZT1GEzIJvpCFhTGfMckEam3S0bbI1f
tcVG7u/Z5iJPk5IHnGyIz0tz3eB/aH84Hyy3cINwDdatC5ZRyVVezDSamo07VhSC2hbBM9mWQzNP
JCqdvWvuq9gxj56WQpbD9e8i7bbCCMYSaJ94I5uDAw8Q0XLn3D+48zhj7J2Y9zgvA2NT4KgCUInn
jewMYkZqTvN3oBXFbTHNHkntcAYqfQcTN+c5FFLCk6glyLtY1hJke7mVvbXUBwa3Px7FHJ1S3e6d
qRyHIQgLvu9yTD7fapRDjo5fevtUNHFhTnf+lFXniQ/xGwbxuahTzTfZ7Bu86EBLvZQuohBegyeo
mDTZdfUYROF3GQTNHi108QIhonDnAqTzwQMOhO1Ild/0BuXYbdTUFkyA7otE1imDVe76yO9OPawz
VF/89+Y6WtR6dwIcGmzzpOJhMHm1fZIbu0i/oqmiPy7bumHQgi0fwPoo93DvGzmnP1l1123khF5s
B+UAU2MrMfg4id0fOIBgW85JDYusKpCpYfd98knkbhy5Y3T5Vnqcpktu13yR9Q3VWNzLcQrsdlY2
JUdpZm7qg0t+BDyCIe3MqX/gv1AEe0dNA6b20UnwlzEIFS8hf4r83xoK7dPyIkZBttyxsDSXP6b8
gddZyw+KMShflj/5XJbL7yGjgt62KMCG5vKby+mUxqKTZzXPqdmdY4hIPLCFDJ5UxJOSd/gxbBIo
b9cCnv0vfTwRyOFe2UWKO2wNsCynyOkMsqmlgihYlAZQ0AylPDcCF7k25Z8r7xxzGZU4ybUpR9dg
m0foF9d3v3de5aDR0Rx8y8Rew7CSQznM/l/gGNnPASOCSA5/qLbN5o4ybXTWKzc+F91Q3fXQxasg
Nr3XoHWASuNed9b9FCy0DXPcTNz4JqGjvq0mfMOlyU2iReWobM4CexE4jK7BVqA+Q5zE9ruxHhFs
r585Jn6Xp56WTAWgjSA720NZfRvsB+p4PNtQAB12sqvEe3Nj2LF91pXU3Wud0xdH+F2Y4GaUvTm0
T8zx4Q5ONb418o0l3wXpsEOyNn5/G+Bs41J4yucPb2MFFDCHMqZpdbAP1QLuOej7LNxZlZOckgks
PI9xHVkt9i9Ih80DX5qVDpoGtSQE8bprbeo30A7tIQKhv5xm1CgFCkguHYqpX/mnpR3nXXQHK05C
F5Tl0icnwk26RNOPTAhYSCmLyei+TB2gUtkCUt08Z0H1JR/j6rLIYTg1SDTR9BUtPSMOpwLYQWgG
cHfr7jKlVDcSMfAneADkEXo8bmfMe3dAhTSqq1MbFqDC/RpbkkxX1H2Pgt1L0vjqiwNhV3N7vENE
ayj5BlMMHSW/ArjItg3rbsM3tXIOKIK8RLnp3MV6OVb0O2cYcPTY4Z0AwC1x1CcOB3DGtP5VXqDA
HvpY9Z5kyzEtfaPErvogm8GkWnuzrfy9bOZ11T3Mxsxn2AuHV71pmkM8NOaDjincI/vfYDuGZLqB
hiVgnOmTFwCL+r6I1GGraVr82MQ2bitsM4dzH3VfZN8aHChKd89qnuaWzTN9SB6BVY8PyyTyA9o1
wfZOoor6cTQfCksJFtaYhAfJ5gIyauyPo81/m51olmgmb3PDKa+JryXzG/VMbY/CHc96xSe3gu6O
UDPynUMpNJfWSycEmhIwNgcAZT3PLkYVtabEL2/NQbVv1v1Dj+yWs+Sa6gRfRxsobkBmBg+UJf4t
Cm3vhkWVjoNJRV1cjsjOVFEIqhOkMCCFXYxyblU+ToS3UTjsgBApwG5677auI0dNla0rT2R0yIj9
sJS8rfy22oQOGWLZlHOnsjnZitEczcmDUec0yEJSR7DNNjs3lu3vamG05A/gdwYUFh50s+XMNo3R
8l2/fIGnbbflD9Xd5SdfXtTEG/hYlONheY5FXtDx9Ur1NgrzL+8y+hyDrFtpatkWTG5+6gRISV4g
VZL8mZ/TvGtfksopENvX4WeLgISK3bXqepeS6Byeq8lSXqy2TUQuKPsZKPrTDL7vzSry+FggnJ3m
nntUora5xZyD91Nqm+AwLFsop/Q/7KZ7WL6n9RhP5Cxs/m5wYoG9yxphqwqfeqN57FI+XEOiUnuw
FWzvHVSxqiTGqljFOjj1OvChlguFrE7dh4yCxLEbfPUZLl6Ld6uXfR+M6CZPUC0aFoVJXsTSwYWB
GfymDm2zV5KA383Jppure8MpMOf6OgPPmbv6MLWZwZ4YtLgomCx3sikH/ugrfVtB+4o/0DpQKbXP
X16sIOdRVKa9LruuPZS8rG+mp3VQLqOpg/rgNP+WAcbGmXA87oS78dx77TGbBnRw/9PfByP7SRlS
+JmQG8xenTiIbmaf9ueZDDVbQkossk9eCs6DN3mXxp6B5eDwTbY+xK0hykA1NVErtFH+WGZdywo8
Z2frfUHejhdeB/5oalNrbDtHKXfrgBoM0dZMMnNHVcIHCRCho46PEJoXOqoFumc+yAF5UWEpIIQv
r7LDEoHyjm+Y4lIhl+1O9haedr+1VA7QBfbjAAWEis6q0SHv/nehDjmM7N+79Mc6b51C6jvaliGY
VLsqt2bBez1o0AwVdL6A5O+z6ZxjJUHzdYaqF1lmftFi/4dsyf5QV9WDjrzfTvbJy5yl7RaYyASQ
lXVkXwZvUC6NJV+wcVxACtPBsnz3ARZBffFLSsH6zGGAY515lz5XHmAeLEWS4WDJEdL20XXWVQCr
l87C7qSK72ZJCmDBF+fqv+PYsZsVLPtU1wcY0H67IJM135lPmY4JixyllFvcdU9ZZsaCwx/1Ny2y
jF1fFu4Ov67+bttWf0ftcribsfmP41r5SXaZon8ZFGFpuS9tLVgi14k9G5yTOpZf5Qqaz7+NnORT
+tvZ2Zzs1jWU7g3rFHb04gy1nZQSgRADy+LcQi8kb/yTNmlgQAq1If1quFvDeJYbyb4wtxyAk0/y
yODzppQtv1fcjakFJv/Fo95W2wDNYcguw+gtt9Tx0diSvcttE+v6XvVqFI3XKMqMzYWt53QyeqPY
rjD0Ltf7Q46twtbIADmsA3qOuVJYVrc27D71Gnw7WVYcWgeazQRnVQ31RTpt7dcqw7sqkbb0y2Kg
LCT+7pddbT2i8FoCaVtLtT37XgeqDm5gmX9f+6eeagpQnXG/9skQHY0awD3Kt7Xfc0kQ4Vyi8bkS
+Fh05nVk0/Lkm+3hk5zV7ngrNce8mLNi7P10nFEpTd9Msoh/i1AB9vkQOviJdQGi+R6KBtlbWRi2
DA1AVh/4ZJT9G4Z7caUVV4k1k4g0+DTH0ans23+7TIUtgkSeyX5L9Zaotev3xBWkJrrkxDnFTiWs
+3I/jcBRN5MyVudRVe+rBQpA4/EmFcRkn5fY1bmzJt7N1ImXWfJWXqoqqs+jP9xroSm29ifYY1zg
Ae6UWk/VjV/04X3m1LVrjbL72OmKEVcxw1PUp38v0QjtCBdlIczlt/C5ifCAEN3DKEVQVE4Ql9ZL
v2psg09rf+xn/aEUWYGxC4rb3Jagm5RiOzWk13eyz0tiYfoJVGHbWFWEKgCBS2dW88DZFBOipiqT
Aj1Pk6Mcl5chAOkO8QY9dXi5t3XgfbZZead88KHeBNskCpIb+ebkVvbhSOX3dzt2MRmDIFFsWq9M
bnJgtEIYCvK273IhpwVDa5lYi6ApT/J2p4tPEdIFZz+FE7Qs6cpbpRG/539eFt2HOivqh55C9GVS
5+zSTWF2kU15J/vYoqAH9T/F4J1B/txowT2zQDQaxMnbdQXd1Vzk3c2cYpeNYPk8aBe1b7p7kcJx
HLI0+asBXuo2fvS3lXs2Gj5q+UydpDmTyM2Ptl7or5GT/i0j7Ny/lHqWfEWKHCUa9kAy5zEKvSpk
cfDp4kyt/7epiiYojPdRz3Dfgw277s8ohep8hiNXj/caqPMHFzGsY5mXA/C8lCpbZATf1cG5WRYp
6ahVtjZ6Yz/bRBvxD8/L1wrD8v3Upd5VnyqAAst6jVGX214FqOqm4jQVo6ErpXZlHweqCh0HcdIc
RYxS0V50eUVgU4MSkH25jJFzSB9hlb6IrVqUJ7ep14TKjpqkvgERqBx0cfqJ/Iqzkbib0D/cJ37k
vgcayI2eVH36ySb/PUTGqUWj36I+AwZo9eZG9slLzGk1a/v8IlvRrEM/bVJ737bQ6kYwVdcuithv
FO0ZOxhMXX53yQg5iDFJRln8JWPPc8g8y9zNI3mGrdmh/Glq43MpWDdj0wnDBDCVUMe/Qz/St5ET
VE9Vi5fmoCJ84HcNtiVR5GyDNHK/kUJFZC/w/wGttwuS6ZrPSo1TN8TUsKjHW9dXKBhKFmuMVldU
5o340P3qk4Hyogz6m5y7Ml6XucsyGUIoYmV1Lnm3wS7bShyGRGwMSfWO/5R9nBgcdu/w50BzrJCO
tSnv1I9RH5Adaxjad+s68jWiBJnUaNDnvSeLZiN4/jMnFpvTBr9wp4bbhCTgRbbW3wOU7fwAp/ln
ZF4jXS/emqqPnsy8+ZLFbvElIV9+DgDM7EDYFl/sZlRA4uYQpEWzs5p4o3MuucumE97YHMWU1xxl
gyYrUnhWZB2lVpM2WVhG1PYL3+HKo19m/8ruHjbjYfwdhSzRhyhtiD9E2S1Z4Mjzpq88AG9gkt/X
6ozgX6n/tKylj+qhNHzMiiojey0wZt2ZWRgfW6/KUCDzw4coK1wA5Yz2XeU8e5gwysFAdKVu++Y6
5HDK6p8WmMWxSPLh2MEEf23MOdj0Qrl8GkM0Z2LtK2T1cj/PVXgttCACMtbyH2WP0w9oC0soUgEo
hia5+Tz1JjDQrvHZqInNmBv36aYSdS/YmoCpQ8RzpxSfVjdHKbj4N0BnEWfV/rlIwnA/Dt773fz7
bh1d75AoGp5HUO37/4+4YgIFwWP46GdmqX9xx3hLVWgCywj2W0UCYhujZ/St17KXBSfvVcfZGft/
86H5XiuYsemh74KrCNynEr13fLOhkWINEKFbyDqFolYbMxM2vS3mHJu6B8b72NmfliJzzwnZMrsW
1dCkuXZe13xGXujAzh7jzsHsjr1Z6wcXeNw3AVpqKy94jdCmvtm1T7FL9KvpzFN9qirgtMVwNrBN
eZ6n/KoXlfVmuJF6RZFdCAwb5N2nYjihawo6WDSx+YT1ohTGUQZP1UCV1saxRY4G5fiS92H3JAdN
/dDxh39r+gK7Kjd8RVZavZr95BbsBPrz2Ds8iHJPvdqGOXeUyEH7znWtVO2ugLw0/R0kY70PVPVU
1Ll+aA3YfKmHpRYEMG0TJU72amvW+FLl2UYOSmkcaDA/rIAMq+zSPHCH9RxwAjeDQ1821deMo5tb
99N3cLhsJXzdupAbaR6bceK45frBwYBosl8IOGNKkplk6qdVS0TSc0qrp+T+W1+ExNghRwjx4aNg
iAy0+mzYJn1qYJ9jgZQTFznPT332MBRWLU7p2JjuiqGxXg1bUy6DlZaYUljWa1438xNygSfZUiK6
MJ8uom7+JHvULH5VcQIFNM6QriGW4thh8SDX0nrSkTW+gQfZlK/UhhF0J6zsqCjGua3uJ8rFq0lT
gqdnxoEL7FyRpfMBult9BUblIpwm1IHwzhX1YjE+ujUq4aJTBsUKHJmDKtqyU+/i95hlzhqZpzaJ
njk54q2XXNJe71sq3tzOAe9HQIHaWe/L+GQqOU05Ii9ebpneSTN156RSnA+rbr7A8cBgXN5CSYbZ
p/X4aMdZff5z+EPkcjtEjsLjcZo2S9sfjPmCVsOkbOWtX2F/gYnXObd+214aQ16EuyKtAbs1Oop6
ouRFlbUMFyNN2ZaXJVLe1j3ENbOZ440k2sg+NE/d5oB0wS9CRACLe8GgdUo8n9wp+S6RYn8Ih+iN
OsnBBVu2jv4eWOFn62CYudMpjfPvi5WkXFjGeYqOqUvW8j5AzQp8ENt+tUP/k/yZkuzdJuWz03Q3
Y9TMR7UNrEeYajnJp/K+ROhOEhywfJ+2a4irVebjuhRqB1tgFjtrzjjSj3r0YJJj2HiT0r86g5M+
xcV8loOyqxuLvevZzXMVz/2rF9jIxHgQq+TgNGTjvkC/4NCN6nDvdYhnpi3kw7wk3MtSN/6pxR3o
K8kEcWel12CMoP1sgzF3HqXLSu8BixnKyUMoDH0wab8SeCU6i7qnn5YQObDxsm54eLeBmJxQO/eY
GUvVsTghoV4EibuVTcNOxl1cBPUyqvbpk28P2nMRKfqzWQrujfNL39kPEXkQUoxmHyJzJPSdZbOf
2wkjPoihA2R/dLaRgg7zvZSCXkIn6C8A8aevbohUp6FZPrlIwv5YUYThgTR9XYWlSw0RICO2+byh
sp4NSnUzLcP6hK1XAsma6pGkWfQdwpioxCyDgWBT2O7wVnZlfZMBMh4MIABaQctAwsC8e/NwQ5LZ
+iS7tInEiaeFm6Zg6VDgLPhsT09QCU009VDR8QUSQ15MVXPOXRL9s3bJO/SOdo3Z+TfZkmuUvNLW
cgT7QqwmB3Dfc85Wo/wtu2TY7+nGRGJ+eWFEkQutrBcYM8JPNvqFcEIlIHnBIa9oZrVMquukf/mA
TF4BzomAOiNog4K+X2fHZe6KdU4yCrAlbwwgUmR9k/waabN2KUoPRZJUpIU175KILjkuvUC9YgYH
L9sMqm51sOq/eGRol6VY5rv16x/NzoBEuoxWQ/7aGU5yTkdDf246WDilAMPL2mJZ8e5qnOg/zRre
jiw1ymA5KkuNtQiWc1Ej9F9UDQtkwG0ALCioodoQRd9FCgXmRWze1GbUpt1ktzm746DiBM+Igtj9
tFnmZI2/RQVXk2mXZU7GzmobZjUiwOcyKj7JDFLSdxB00iQ+LLzqtS1zUTJG3uX2VG85dUXvgbIt
J8rhNXMFjRrAm0wd2SnZ2dKlGLTID0k5Il+13KuvufkDYlGHRAoWDZ76Iii9J0PKEpkW7mrLPLTY
zgD3HmRqRyZz0qY14EeW3WlN91Tx+N4XWjHHTs0W764u7E6KKdrN7/FOs2mva/zZXniOGSJidugZ
h9Jig1S27pvf4TMrLyHZ8LuiuM590sPHxtTqB6zp0EHNgL/dJ4xW9q5GfloGyz551xQkV6PxuE6X
d8u6DeItHBXrQ1KRVASxwovJl0ad7K33usdsUM0h3DVlaWBUZwUlCb+0uPDXKi7ybr1Uvhe+D/8R
U9s1I0GvJQ+9EFkUK6whRoRJmt6kV/lsWh9QXet8UtWgOH9wRpajYsAgiXN+B1kL4PbvAZzhfs1Y
l1IARcgZ8rmI7kBxqnWAg0Oh+biSJxG+y136ea7QiCKPdnc6tPjnVNVfsKLban2oYQyXn0WG9lVG
Vg35wWTOnmULJM6XbCzrZR6GIuiEIyNzkYMYQA0o66DZKFftrNDZuT2iAnJUqRCw9wQuSjZ1E3Xo
xERxt5A/UFQheKXXnA5FU/649YzqcujOaD5F+RW+E0gj5NjiS+cbUA0yf/7V4TbjXz60wsOHIM1X
48vSXiI9nyfuFiu0mByXWm0dPTevVTuaVzPFmC+iiFOIlqZo/Frgp3/dyhgd/D260W20l8118tSU
Ub9ZO7242gI2CC6yaxldoxUVqJ/iabz9j85EktLDfu0aOmqPeJzfL3drn9nU8JmcFKPoOMfr7X8N
lJPN/kKBDwcjsdKA0Mh5UpoJtf4OYSnLOock+SdkIRJ8GSx7WC6/R32Nxxg1KgZiGQgS9AIj/coX
hNEcEAttYLUU4SfX/ksvYu1ZwnNLrcsPKszNnRyTF6/8qYoA2UAb9j1Axgda/9kOyfa2O8ER36y/
dYsXy87sMnzhxH8HKFtEj9f/Chnoit9M3s26u9HRN3hY+5cZa1sbgl0dZMnLYLvadPKmvjq3+fzc
K4L7ZjT3dKqzr2mGM2CkBd7VcYL26rZFvS9mvCxLhMh6tHG2Br7jt9K1rJd+sj8h4Ox8o9QagImZ
3fMA3/8LBlWbZp6db1nRjceMSgm4A8JscHVejtlNl2naAxxpTOpFWFRo3wsL9Un0bklk6igdyXio
nDFKi8lwwz5nN1lgwHs/uizUmg+33eiF21JBLEd2LtA68M3xx9Cllw3QuE8GVTkZJkaCAzyEgyGK
5ora/uuquv+ohbXzQo7o5npd/dw4qJ3eAjfyYdJk9nXOQDcA94IhP43xpybK3Y3hqcUeY8Q5f1Dx
Fj4s6ITen6h+jcYXVd9MECu/xE4So1SEmy0JV+OL0VbuoQOpSuqaZjAYw8bWcAcaYouSGg/3/RQb
gndPSjfsXKynYoTAsJdzMXIPNknJ/9fkkV5A0GvTVHXNy5nBvu+M+NFz0uAUU7p50ELXuoDfS44+
WHHBMql3iG86nxHoaFFcthW4Ybm1gxhtsRfpyZ5WGtkvJFxwBJO38hI3esUZyY92a5+cEzmesakq
t9v6GEU/DYmm33u+iVa0rLwbVD/cDXhIcrb/BaPttUq/D4hUy64VMqtMcfQhFm1g81yBPzhJ/bmg
wDHZC6frKlg3RULZzuxw2ZmQmse1vrfVnRyPKh9IZOj8+4fGnWymc5zts6nGgXWFg0jwh4ei3haM
d7eXTXlZYqYuLAQ08EdrN2ZPIgcwSWjrW1/AN9IKsHTMGVoKlMpL/iXNffVp7bCArkxVr5DRQA5V
Kp4i8DBvQ1+dlnmm0EQF6Ggf9LDv4NTQlH2ZmVaXxFE+yS45Fb7h98yMkSXKAlDjoau8DcjQH+ap
aw6y2engrKseBQbZdBvts5H50ZNseS8ILptviV91T5nWfaqtTnmLm9F7kOshloJaWYiofjI8z02v
/hQ3RREsN+P/1fP/iAmGpv0akUOb3QAN/rh6swEA7g3o8tfUGvKrm0TgwwBjfW7c8OfgIeNvwF1G
Cbz6q8spi8+GH2Br1EMnDGb95DcdCsCF0mxNtJl/lLyzwyrp/olq/3vt5t3d6EBdTy6H8NjVsx8+
jG/MnQzrUbE5RamRA2gEI8AfamB/9sHPo3DVo0fhCvOdOs1/TJG5G4GSfbGpLp4sMLLHCrWHb6b1
JBesFdXZm3M+nFHrHj/HIeQ28UKlagSon9QdHojV+Gx7QLI9JKJek2A8t7Zhn8LQbjZTOnKUbTrQ
Pp1i7uWfU74n5F+XQ/chjzvztvytxXvFioYOobxRP619dZgEe3OiCq/K5erfy1vzTKHHj86L/9Ba
a4wHWF7urB1l5XDtX8qMYnSYSLTK0aAzH4FdFbsmUMvblIbjPk4L89UpsPNT9Tj4OyPDyBeS+e/c
pE9B6XXfDN1Utzmbp2dqFSCf+Yg8dLaZbBND0x9Ny882YW+6rwHonn3szdk1q7LoitiNsndVR38t
3IoqcFU5/wQ7ZIyyz6id3D2RNPRFNnFu0a2KSC7u3TYlh+i7mbaMoKhO25GRnRBDEUHrRPJEPVzK
yjwKWZ+1NDd5dnJuRxXWEmW3tdZWziWlrDVOjqwxsokB7K9i3lrhkyM5BbkNgIdvw9gGWwm+kDCM
jI/QbnLzkM+oBbsuL0r8wlGee5AxEs1RJSoYTTt5kl1j1DS3iaQcjnkOZio8b048fgL8IMrkqJha
dc8LNe//VmJF/25ker/HUjGEjTUZT/JSwtu86Vl+rJGQW7pkf+pMDxU7vGsk1LRll21ipIz3BNJl
YrocqLykPcol+SrDPAQeWjD6jrsp3WFPRry9IXCVPU1C13+Y/ObQk2vddtGYPa0D/42Vg6oBONDH
nGUrw7Q+h66oJPMVkUXBGbH/LoR6zqCYJaJySn/Mw74/G81YPSUuSfcU5cEX1dE+9UPtPdReo+cb
p/IgNTSj4+/VVv11KwOWXhmwxLYkQymQxv1Odsqgyvdra4sVeHFOkX1pwwT4nlZZ/rV0P8Gr8m64
o3m3McArd2cIcdVJ46GfOyVuEfVYDafZqL7KQI/iNBAMscBYu5egbiOM90RcOg3R3jL4T5IxM0RK
nl/5+KBYuXqoobSKTcrwLe8jtEHj7OeIHBaa4Hn25KAHgR9pILcxS4QEz9mO9jGiBBO8MYDBh04f
fY0csxOK2t4N697hzfXQZKCbBz3a4Rr6dm7rRV/93pp2lTd2Zzlq6caZ91b1qUs79akz469FEUVf
cenSjqXjQt22MGJ8F2TUosvgNMFjXenJ1a1Hd2dyEv7Rg7WTgkwKVDdOxSE8T74/9tIbr+4i4Lqx
c+eXxlcpDr50A1hYTTCQVSv5Y6xVWuf+/5qHN8dw0NiL4wDoFPfQDB7bIHLJ343F3daz4i775d1/
B4PMC4EFiRAxgGyOe27FrHXq0GTaaRzTb06OEs2glci5g47wBCYiNGJsrcQdoqkw85rQ2/0xIIOj
oeiOWCElm3XGuor4/a5J9s/awxui10gypy9z3ZZnFNSKXVn7xRnnRkQyk2R+DJtcP85NGV/KqW8v
iVp2xxFfcDQPEcFV+U0+qzEW2+7UDz/KOL9hQyLkZN8qzDWCTW0lj2WuBj8wptM3Ngj4196E3wI2
mTNxvel1X3tcLo2qP+IrN+0UvTN3fwwkIMChVJBPiRTPsCGXiWg33hsD+L2lL+h94+qiworCqf7o
qDM2BYlSRyf5SrJzMrKf4HHKLeBpIGhKlHR3n5+rzc370pX6LoIcTVru4iiYsWOhiSD8hFg0OnBs
j9MJeJgA02i6/xMouM53vWgNBae59YGHlcRPIwHLJLvkhPVBGJvpFzdIqqNM24eG/m+kYTYsWyQA
2RfL2/Xyp7hWnDfvlTunfamFDJCF9WSRRvaPzFbJeijW8Gy6rnWcUFc923Pn3AHANpwB3frr0CrP
uEP5WGX75jkADJU3Q/9TQTtbHICqV93DALHHhOqqer3+gL0UDJPUb59JsqPGgGjityDLkQU0jX9j
XAAQ335J61G/DdJ+oo+0zR/Npgrzo6fqGRkFBNVj0vOnVnyly+/lWJhSNpr5WX7Br1/ra6wcWGNR
e/osW2u/jE0ifCTdCO+lm+Yjn4Q6AL40WThvnQoalWw62hxdGyf4R7YmWGCfYK+/tLE63Xo/7z8Z
VhYfHejhKMsz2Nv5+BIHy5gLF2o7A/k8KqlhP2IMtlv1cf3GgjE52d6WGr+awgsRjn51oj5UY92+
zP3bZIXtPZkDxIZNPzqRtsWnONQBzYm+dcBmw7Opq/q9rxV3VW5EpxDH780azMPC9ZPxKqFLXWHZ
uPgE3xfE0x9wJglsauaAv1zoL/inSeKnSEDs2U/mG1l1V+xEgY05J5upyB2UeF9LgAmfLOp6r8GA
jak3x+pFho5m4kFWUDRB99H3WMVae/lHsdX+zbHn/kG25AUAjHbybX6r9U88KQevmQIUBCyeHucP
gERwqLBoNcBcC2oxTFDO2hgCpiixjJozOvGZDKWDEccwP1Rmpm5dxCCP6ELgHeSgKJxp9fgEo7t9
UUszemidgE9VotL0JvOx9FHDiFoAVyswTn5SZ/k5ttqmOlDdGLAv+f25XravckjOtDQkqxMLqqAo
Gqtz9+9otcNVVoiRra33sWsWS4G5TorkAr0WUpaoN9cF4leafylSO3mmBLTrcEMDFeSk/i7LQyBL
v7GxK0o2nV7GQrduEjJLYik89lJnjK2soUHmSoUliST7Zlfdb+dPskNJ1WTbuQ0yt2LcjyL2NyJc
R90JyrsoRIvHkiMuVevmaFzu02S0buZU8MySXfKS4uEs+mUjwMd5gQ7UHp+mMpgu62XuS4hjsTFe
irorKqiDtO2hRrS7LB5knOxaZ8g7b1SpJJX3oTGiS+eEFThQxMc7EFNYwuTh1zDPvgMOG/h/fqdP
mU79MprZ8C10BQPPD5KXsZ6mQ6+FiMu3XXRpvf7UVqa5weQcsSFxSSHN3JXe8Q91VGrLgOyTo4Xl
TvcO56EIT+ad7Go9i8wYlfhjYXr5CWoQFltWUz8XvonT8UDdeimdyHZSl7/acT3kD7LtVCCotpmI
l+1GsJQqs8dppAmqw6RSQjGt3v/WuCVinugxxmn/4FFB+D42QpcEueynsZg1fOwwVFbMOXr676RR
KD+KSRk5ve+zmOT9D5NG1LmxSohblEnJgNe6ot/J1G2rEv8TVc9J28ccIhFhCG4QlzgTikvnpQC2
7SA5rX0B8EQEi+phJ/vkAhYUrXNvwequxHlS9mm5sBh1KCI0WChApOUi7+QlyAwsG+2KJ4amvg9o
Y6ACZ/jVJKcolIcH4fTCXDkgQ9ZVSitLN60JsHPt+2OVshkQFilbeP6/Fl4XcYLBhUZ7XXvkOuvP
WtVKco6M+emP/mTg8D+XcXyuxF/UtAUoBa7L8vd2/fFj0+AwMwx1d5exnf7PZAzpM6DE/qGEALtZ
/DJ9G826yOwduJP4bdr6WD8Zyrhd/C8HOIWHwWyc3WqgCZXrAaHE8s5hWn3hLHM2itQ6LxAJCZ5Y
EBjVrkCKaEFW1ENNqsDTTrMWoTGVedom1lodK9l2uq+XeTCme+HsK6+I7jJUjsnuGazQMa4gi6zx
EdaHOoBzlou8DHyMmL8OyxXG8CCXW7vlXaHVH5f748XWJUHlP/GZiB+WylLses5ZiYyXP6pTshYF
GPQllQGiurWWp7rEVPZB6GXbtZy1ji7VqrUtS2ORiDY6X9nLF5KjTr1F9Nt/Umz/LzsdtIel1ibk
RymB/5RdsqQnL6KrbTBgWip0CGgszRXQDW1YcbSnLMiDx1lxws/mwOmUSr9zibQi+pzUGDsbMGTO
ctSJ52ofxLV5kE2c2an9jJq1k8HaTCFbcepiK0cHCGRAsHi7BmKpvh4UcBcW5WRa1f8h7byW3FaS
bv1EiIA3t/RkN7vZfks3CJkteBS8e/r/Q1Ej9O6RJuacuUGUJwhTqMpcuVaYak+F9VlWXQdDUcWb
+ObIXGnWj/KsUg00OwbKt4GniyCeMvxuGr0KWmPOomEb3V6TyDORhLnwVqbgooxuIQNpsGMDmBTW
Vy007BPhxD8Pxpy1prbMAeBSqHqKDdWrW/zM91VQ/XtSNr32kgP8Nr/8kmyjAU1ZQ/vcYYT41yk4
8odl3nFGFSnIatUofnCb1PisPXMIb5dsNJcV05gQDKgPl07r3f2HJjgd03p1bSOHkH2cwYhRY0Ea
ZB5adpGVH4aWZUuFbIel6GtiuMZuKS8w1tbXsyyybtq5WgaHKEiaU4wQ4kmmfpf9X8o+jPyfhwr/
dBppHfrJajnB/zxMkvV8T37X5o9n4+kFUafjeJG9rj93HYYwgH/89Pu63w338VTft39XJ7tef+Fd
qfz16y+iIkZkryz4t3P673/3/a/LYWTXOmnRM1jGXmqWso9n9X6k/+H3sxTQw8cb9C7/7mffJeVp
/T5f6RPzleOXbEmj/FTMB5nqLSv7mP1dE9luxpOdZOqPfZcmS7sPv/bHof6Lvh+GWs50+bU/Dv+h
73/xa//vQ/3xurSK8gBBN6Tn86X/49kuFf/z2SqoqSREKvzjTv8Xf/qP1xR1Pyxg/+01WYZZrsnv
+v5/Xo8/DvXHX/vt9VjOcrnyfxz6j02Wig+XexnKhpMsSgJIXVpk79zVyALibmT3vLb6Gu1RcOUa
sEMKwxkd07WE2yci87ayoSxbavsuJtZhrl0qriOAZKXGsEDczsNA1vxzQJkNYOpZQ7WHmsRUoFhR
V5vSGNSzEuTDbSICBfoJZ/zk4uBu8kh/8RAYBj6nGvfdfPAi272NUwfme3LyEBHGzqY/G/d5EM+s
SrViX3sEI2C2xGy1a2vZUHbBBoFXUhSnZQBb6YN7qJw/jOsZEwxqKTqg/uAFr3Wt2au8n9qbsjfC
V1zAJf7k3L6NhzJ8td3xG2zNaArNuTyGzIGww3uZAwcPcyABRTJXGBMWKDiD5KhB+qT2XrQS8BPs
iqqchaYgwzq9S5p+UOnrAfjQz9JuScq2mD9qyORiCGMicIWAwy14mmGZ2Li2r+z9vwK3NV4zxJzx
CxVPnZoEb0PjuqcwjNGBrwyIjHy218aQNTtZWxdDt44SRTvJWn2IXgYcahfbt8Ff4NTUZneogOJ1
lYFu/0Jg2zfIl7THUI1hUQ+jWQsh7784+bDGNRHtswoNLN8Y+nsHBtt7RBhOUZebN55a6NHWUKAW
gGrmbmlRQAxzV2tfZIlNAxs65867aRoEUedxim7mEcbUfUDSwztjmHz1gUGgKqX2zz7EQIqInh0s
D4jc3WJscHYmouf3tmeC3Wvg0ZswyDihsF8QOtMha+wzBALJ2jbmaGiiABXN2TJ0/T2wc30Dtbz1
YlvIZCLQ4v+shVdyPwVJTlAQjY0BHt0MFO5WNs5HYmWgULJ+1o5TuYu7IdrJxvlE+IAGQ8tONjZN
09jCYqBfa4GhtlvN6wIoYVVGVrV0m0IBspeNhSi9jTmq2l7+BQOjFnpKSnCQI6e6V2/YNtcH2dc0
wGaLzjIOtoJql1WGWPw5XXSbuvy2wJ7w5tmotrhsM6c8UZ48xUIicS4OzeIcmwM+22mK34y+jg5W
UqZbWRuqSM0rsM8fZS0Uet+JtvHvTFH0Z6/x79RuiDeOq/kIgCvVc0uw5sE1eoh35qwwGu0uz9yL
MozVs9FW9XM3ZusgFsljXCmvJlCzG8LUpr0pErHuGnNAia5HlrzL+1Pi2TmSY9k3uACTxwaY+D6b
wfOpXhC1F419vAPjD8+KZ2lvXQI30qRn1a3MtoaJbAOfRHPW0PFH8SyIJS0cAN5FrYhnS01gDIUE
4ZQmRGbxvvi7Ugw20D/jbkwrEy4i3XwwwPgeOxtyJVkWEmL84KhBtysDOLplmTyIDD6qJvEwCM19
ZTu9xCqPczyFyJahZIVeefd116m3kReHs8LZ42T0UFtoRF0kzklvIx5n3x4wLnuCowPb/408yKqI
V/eabdTsy1gjSxYCTIomxBOtuAyfgGiz+3Pq9jUdBK4PRC8/i1Z8gmYJop7RQoGnFs22Ccxxh2eh
JGrmtBz0pK7Rr54LG7/+WeNjp14lLfxxgyGqu6D73oZdckbV/dNQednermBOmyLfBAGqb0JoeDRX
v0XwcbrE1rCJWjs9pGNd7R3RBA9s/a21rhTmRaTqXU7c6SYEl73vUvtUmTVhtuAk1kZST4fWFafU
bJwHu7KcByUBzqxP2H1lmSZMqDCZclZ1OMYPmubsY3gGzxkXeOhT/wiHpAIdHofKDMq94gTZChYF
5exYdrcb4rZegbpqGvi2iVG5JoXAy1x0XbJtYAa5bedoF5mSbVxsxNtGzZN1F2JP0gA95L15n+WR
epElmBhmQZPQAQ1HA1lReeoACSHs0rLMdLQE91yOeMXsER/MbzmykHeL7L3doCsWgXnZyDJ5yHMv
vxjOC7rqyb2LG+uSG+sckfBnNzGfY+gQ7sq0qV76GQZqEZB2VuqgeoFLj0hvYoCgDGJz7otAPHha
JR7YduzHWLHPLpQGYAGgU+Sle5wJIB8LZ9I3TqEqm3D2Bk7FkB+TAAyGGUbtTPe7AkpYbf3Ktddu
EPQ3bhOf0nJwH1rXG4iWCPWtX0fpp05J/mpKpX8Ix4pLCXEpXtAqW2mKgscoN0YYKccvZu+3ewuw
zCM+4NBUN10w2X+7in1Bvgf6jWz2GFYGNPa6ORxTFxOE2cT5kywD23Xu9BI2xIJvYJqI/GBE5XSr
joq5xy0SeyFYjswyLm0lxAZuxOjVqft6hVJdDXKnPndOb6wqV+9xhIzOrTyoNRqBS1amTOFkB6zS
T3nZQoMuyzprdvzZxrBJDcvZjaiSrQmoHm9HF63vwNNRhHS09C80mdZeouRrCG2dQ1La2gvaY/Gm
NyDUCEzFevBTZY1I1HTq7PkKVajBbUslzVZKG7+M4Wylxr2rV8PwwxqbL4bd6m8i8MDbNWl0gLYl
39kAhu3hHinU4T5k/XU0m2ZAUD3UNqJIjLUNe/3ZyCr/NNYQ1k/6LUS+kKG4xVOkmttOqcEtjPZn
szPSW2vCUukHyA45osjPA0GK277rpzelQc5B2/Ml0ZVVnhvexdkk1mBfZJqoWO9SWtpFKIMNjpZc
4Fe0iU1vBaLY3C9lY+UU20CrtY3sJSu0eFIPgwa75VIGQ16xIezxU6GyUy4AZr34afp3GrXa35ZX
rSbR1rg/e29FKEr+2EaQnA6eita7jiVOdAohfImHkmqef8oR7yy82Lx0eEMubur8Pbpa/qlptWCr
m11/NKsO70HRMJ35goDeLn9sHMt8rloXbBXoN6dzm7uGZQWk26DprD4i3jxpxEbW5j5q5uFU6nul
b9KzXg7WqgO6WZtQbNrdSdOa+pJCIPQ8CaI27cgawCY57iHsy2DrggjZDGpj3w/wSO7VKRaoFHs2
Km0EGTVDfdD6WuydUmQPIaGFkLnlwbcssE9l3rVvSVphy8vM/qjm2fjo9kyPsoUajQ9W0Hsvatgg
+kJQ0SHSiuAZauCvqQetnpN14x2S8/E2rdv4RrNq+6FxHVabkNh9zer+b8/snccOTRhWk5CQV6pd
fsmLnYNC2kpDyfDZ6Mdz4PXaX5qVa5txMqwzT724gTop37l5BHA+hDIvEEhdFWJYZ7WTfM0J6ZmZ
FeqLG8PG4QzVTZE2AmN+3O6KTqsf7dAoIJtqnE9jaF+mOiRQILPPmp3FPyar/krkl/42OW6w6XH9
XGId/XmnVtQ9jG0QaETwNIY4X5Q2IZjd0ICfGdUdrOXFj86Y6elVKNRGC5aqInvS1Mr+20qsreMY
2hfh9eUaxajsQbXj+KBaTnkshJ5u26JN1o3Pg6q3lnmYI5AuUdUa60bLa6SkBsARgNNY8sFQm1af
uJfRJgq8Bg3sqjq2HaOBNSRIoLJKXvqHBIqxZ6IfHegPIgjhykZsNbgg7nUx+rD5C/c2yIlzzLhz
p5zAeCbcEpRpH1zgrgaurrFbilG3vi8Ta9x5EfTxgW9X+9KvgrOjF9kBgXfvxhNJfLTD0D2VRfTD
tqGNUQfldsa6wqagQ/xelEeZk+Xy0M8tlmZtaH9JEqPbL0VLszDo2q2XDHxka8d6zvR8XU5Z/5jP
ObQnvxihPp57q0XIKtSrtQEM7Ciz7qje4M77Oulmdoe2W3FBAyVYt6LO9jKbKm1xSXXwrbaJiX1u
IYtkJR59MINK6wNKSEswxhAS5VHQbcqxb1ZJbbi3fdT1L535NLRx/YMAvDUfJMAk0SdNuJKFC/oI
PHiXKW6+5r0GNsozvrewZztZA9d1bN1n9XgRfeidgv7OIjB/rcb2o3ADxAXxC7rrDnH5GfYGXjmb
S69JPhXjOgumYofWaXu0DOAFYnDLV93x4L0wQObKrDfk3Xao2TOHujOsHFYVDzpBFg8ugXWrTrPG
41ImpuRrOzjOaRr9/kGWJ2b4YNmVIDqDj/S6H5xDCsPgWVaivfsdut4MaG0O8Xxfd68pxCCnAabD
NQrHNTv4+KXvUlTa/fHFd0S+ccP6s4RGwnCmQdakICMh8/IAQI3CIgz2RWggSk8TWS6xlsg2ukfN
a8+l2oY3hgJaW/GZe1nVDCtL7/o7p8iVR3+073mns0+ihfkXuRvgLnPWa72tz6pUmLeKnUWspuJh
PE5R8IiURX4ben+LLI5vutjMbwerumhxUZ/zQHPQONWIVdfUF7Xy0vtWVM+FDWVI7xaXqS/+6pxR
OwtLaGeCX61trCjVug3C+MFPjMeiVLWbfs7JQzym/D+3O0m4lYucGVLcM46rSNuTpekI0lqCuIXU
4X4iSexYvPFN0l8qZOu/aoUbrQKEP+5zv/2rjQx7N+btwDOQmm9jWqOnOHo3vhXl27L0T6aZDIeE
ncONsCxnXzcIyA0JtgAH/1GRuc4m6LKD13gPsRDeDyA+nWoRchj0xFwQXPltcA121sCA3mwiAdcd
Pqa9ze+ADIETV/PN9quZ229KBUUXVPurvBBQ5QbohehaO31xfPW+ZoJ8dD0faimLL+wKdl8gnmMZ
rDsxEbsrMCrOTBNbxbVrIBojSnSGWt0EwsctGpXeX5OBIq6+y0XU/VC6fpuz/wxWivhipvfEaVs3
8tAPkX2DTjUTUVw+DD0U5lPTh2ud6JJvSWZsEn/UPwV2cbbhmWfvBdE9Mf/+fkpd+w0YDAHYXfXF
Lhx26hqSuWU7Go9jWX0lcNQ/sJbTDqGoV6nfRd9RuOhXXVQEu0iPuJ5t2T0NQ/U5jSpApCAtn/xJ
V+CfQvqXueZITIx/QGtK3CHEWmzBxUAhVscXQy3hB9DD8c3IgCh6Ru19asvqewPu52sWdw/R5BDH
VGb6nRohX+OVkXLX2U0GFVv6XSSN9cmIoorNtu+dEnQELk4YPrtwEqPQp71Woa3dA+97lbmyL2sW
H2mzKnQxexSr+wVLFKmQoUZ1Hu/GjFWzOqJOlYXqc2EO7kqNvOamRbxj0+S+hUqN8Hd5TQiHQMhu
A+PXsJvdtEcxuzi97wPSyQ+wXvqW4dyJwPZWCbasnZc7LFqYquv7pdCas37Y2hvcosXKhtIP+TFY
9AicQn26hbq3A76mlv1nkKP2FzAX18Rc8qtKOJP1zzZqMthfHBrDRzOs0WzI7wZ9CFe8bwLsiO1c
stL81rd++UlV43Ab6PVwlFJWBOnbFUxmK7MLzQ1/AQuPAToKoevOP4ZIE9xXAwFCkPeFX0N2hWIs
vRfbs0vC3s1sX0au95Z5RNzXVfQVA5q5RlerO1dEblTVRjIOSxpimZIsxIrR27e5eP1QvDRl8bSG
Iw2K+y5aeeGs56EHmGi6sd4Os2i5mzkRj2aaHsdEzS56VuaXJLJQ203KL7IFO9w59D10QSsSnpjv
AiMgPgPhoItf6hrGy6nch7k3PvllhXT9TFs2oCqoZ6P4ykKTIFGs5/0k3kYPA5fnRNjdnKB4S/Qs
3vhBYR5lram2r0rdsP2M0vg17R9kqa+X5V3iwjHstwLcB5QbzdFrQK0RRZtvuswgOGXm0CQMw/wG
qpOFILd0VPhwKb6S7jlR8SgPlWHuxy7W7mQu16N6h4T0IQ2RA/Msm0cR8b3PenBQlLD5Mlk68DND
045W6HvPRdLdQ3befAG9NqwJbunP7hg4t9OYRZvAbZJPjgh2Etisa8RYaQCFUPEzHN4u6Gn/2WKy
eET7SFgngg9fdCXSb4idNDbCqMOvqfJGQED/2TAjZUsAqn2E3jHfVlFrrSrCJ9ms5da6Q8b6SUCD
+DBCC2sqjfXUOg1LeqP+YggLQKBeldtMyQly5l+uRoNAnyJVC9YCLnxdMsi3TupdWYcnDYaEu8nz
6tfCDm+ApAwPbNWb18y8z4O8fHEwcj7xhhFUQamtJ/795I9PRc5VCOy02+jBUCI6r2bFqtEUse/c
0rpBmzkn/hMJKKJRHuVB86CqqGNoslgbdsnaJVRzE5RDurMnxDFlm7J3wTWq8HzN3fpRay/zIGGH
fDsalkgw/IrHslQAkZPbBlwiYrTkAVRdfPIT79NVkqO17xURC8KRQy65YkVvUeIjlQFh65ssy3U0
rT+kZG0u7PftFEGcj3DzlT4qf0VStdGozBvF6+N74JgWtssk3oZEUuyMmbRg6uPwPLcFoRGvC71P
dpaM9ljWLDI4xElZgEW16a5lhaLqmApYyinDBnRe9yhTDpbda8r7lfpdLYzJZ0e+Il2gsnR0Vjbc
hN+zHKOd6if2E7zd2X4s2MAVtoni7QQphjNF4uvclohzk33hrNChEAJjtCYYc8MAcd3a0z30wz3z
KqxGvQWNlTlXVP+skD30SL2Pu/g1dBpARVFsvERwh+1lts50/YX9jr4vBd504gU3E+rVJwUM7UVp
wmItCi3+nv5tFYb5zSJ6AjV5th3NFOmnCGTeznUM9dVPpkclgK7J8PuXfGK6qBuzg9elrbd+5r5E
peoUREiGSJorqpGc8zwO74y0qO+5N+1RqYLPneqTk0XzIWCrcIzc6LMsysKyOIQm6gI8l7yYQfEN
uYLonGiReaPnosVWeentdjhHMtSWkLThjOYNedAjJ4h87YyXbR8inAWRG7b0iojatdawQdwxeUyn
EbRkNweMRDok0GbhlU+OFnV7PUAhKCN4/xLPoDp3JLyoV8Yc0gImb8IE9ZdC75xNn5vaXiqhjVAW
b1QHXW6pdSZrh7mxOjeu5sZ1DUReT4bo3hN+fakD/TA4NUQnM+NpNvhowabpQ1RBZ8oTO2tWlc5J
VoJ6Bo5b4zmQtU3v5aepLmDZmrt6HV4cGGrXtd8ZL1mnpLsmrVMUO7jrEC9muymoiq2w0hUqmcxX
XmvdEGuJQuaclXOYqgQ7uLj7iyzKgq7eJKHLQ+rM3DOC0CBVi+sHtTM3fOz0u4VJby4KgtS4Kxyv
vyRBslZtIksx1eTPA2u1h9hA+laijo3Uf1UaVz2bM+7Y5AHcFLUR7mV2sKPkJLsqA8xzOdG1q5AI
IqzFU3KrGibswks+M5ppAx4H+oO5eqmIjKwgYAQabdVBq6OO4/HGwoD2YmlMwnAiY7swMgRQcXgW
ThF+n4IfmiOUv1OCB41cQSKuacDEGkF1NsYouEkdkFhWHRZPmUhwkk528L3ufzR1Ae/dv/qY2ZRt
0fSuzmoljGOUPHS+Vz2wrSvW6MLU++tML/OaByKumas90xlYlkzDxqjHbKOadrSTCFR5wGkHvVKt
/iyT2FLZrgd1tZvm2yHb+YKtpW7UFi8YvtO1ooAFzf1GPAcm+FOZin6lllqlxythxiqmVWLpmr51
7wtLeKyegu5rajoYE2r9NW6In5raSLCEtquXtvIxudNgcBDSgyMweBiSXmAZQhdvtCKDz95ONjB9
fYQZLldOpvM8zrLaRIHj4DCOaBlm14wsxjcRHwxh4mSaWy1NG9N0V3FUpHtZAU8+qn0pupiF4SAe
ojzK9aq80NxO98boCEudr6ssl0VR7TxeL73MWrSQleYsCe75jXPjE9WQGM6tXAtFnhmefE/z1jKr
O7XY1hAZHOQiyBjQkDZHYkBlrdv+yMxAe9FKb7qMrfWUpUp3zL2IyO+0h3WMqAKBtR3NYP9XKmtU
HC+VcSPL5WFpJrNZnECAVOfleqmAEjLdG9GUriQRbtD63RkH5+oqiCrLJCcu38oI/zdUx7JsqXBD
jG02iPn1UobRVj32cfxFwOupeSu1ce/NBuuKhKJLhLoErEcE6p3Qi7yTRbJSlstUT2gF9D2Egbyj
f/7VQzbJdBEaq6V1ObeWYxldvqvm8DXJuzj4aXkyoIteKB1leSL1ueBeA/9NNBu4T4CyGHe/wy8w
7Qc0WvetGQxvZjvtr2ZJIOfrIEqsc95W5p1jtKDaCw0dIye4nUCRvarhFB+8icBAs/N2LJDUm6gV
7iEfe/VG6YJ/S7GFdg+/axdYwW0jv9UjVFPDA4tvOHvErSLgQ5ILEmf2S/jW6B/lgsSOCvMQ+Fq9
lrW94sA+5w33iG+5cJnxrWA5SVD8nJWfDkIIW/aYZOWHZcjjbl3XyCwYaRjNISjA/xVkl+Fyi2/l
T1iRquxSj7lF1hpemV4iNdubRWDeWzjDrgyoo3kOm1q7/UmASlYB43ArK/UUCvARjrU9loL6sfUa
gqtSL4RNjSwMTs2jSB5w7FUPsiRpmvl7Dru9rFOyDKJaz4ZqLkUVODU/1fjwxbbT502ImwVHGfSf
25Oy06K8JSIVB4mT+DCJN6bxJqIQFrSoey5VgwBzq3tr/NJ4c/qZYDA14m3Q0qqqmhaLYm+UX6+f
dEzrKhQHUes/XItzw7jPSn38XLJN3fiZV95MLfLXYRlfVGHdlD95XNOZv8CavPxO81tlXzqjvYtx
An920YHs0Zi2h8LYZePtVd0w7lCHaSE2i6vMuvWIUN2IOPZehAnrUcsJoBD+LImVUIrCF2LG19xc
J3O61Rgvv1pKkqUl9686XbNMJGIgEZIKTMZoD+shQ0izNG0EKFvh3LUVpFYz07g89KxWf7YgghOJ
Svh/2tq8tpCdljFkB0eBvufXGGNiGpdBx3uoES5AwFByUmJNe66ietr6ypDvMIBosEWM5RFoSL2W
tXYxJHdd57+ECW1V9BGfNWcrq2Tzpiru1c5J76+tNbhpDLiaT6q/DsKZlwi9xVXjDOnBkfaF0iI0
VmvVemfNAXjGfChnNus+dIcbFlRrmStnCutraq6UzbDjDTcE0f9sMZcnZdSuohwp3DEq3HUZlrDR
q0jtdQ6AgdGtvkArN52tIFcPY+89t2OqnmWRQ7TCsLHC2INqL7aYb0ZCV8puNhgUD6jDjIQqFqqa
neULMI1CuWWF9SCff1kE4xvcpTp+n+Wl+U0n3CLXd0i28pC83Prq0Gz1HNPs+j91CP2pflx+Zfnl
X52cRHSHumQC6rK8OJlEgp5quytOMmuoOpLTeVSvcSeYiDUPLBDrMd/aPHkbC/W0bRHCJIKhdi0I
r8y2PW/gyqmN7qAPg+5gjIymO8X7+5ozzDG7dfvuqGKE2wV6xunPX3T59ZYffyvSslWZVVzsXxVD
37d3HROGbGGmEChFthfvWnxbl2EYgh0Pm7aeVLwa1ZiFF1kxGtYFldboRhu96E5k+N27Mbq4dawc
PRVCxMhgeTzMZTXefM3LvHUHA8+61GvhnuBWwPeWiWYXqPDJbmLDV8/ZHEISifjGYREBlYORr6yA
vfomVUvjtlah/SVaze8Q4+s/CaamW5Pg440dpPiPCwh88CE4WHCT8k4eFAQor6mm0fdOQIyhPrrD
mkjs6m7MLSwqoU+ITFRAFOmwndsQvFXdNQGaOQQjQWLdKdMmHKrySa9LZJ59tXhRdCNeB6ZZvQmL
nSAL3eacpFG4DhuEGWJgb0A/Wh5kc0Ty3YXeE8MRziT/84hg0KY3teJVKVBTKOtvvuVPF6Mx1b0L
UcYOSJu7ciezPSee85TYBBDXQ1Hsc0xEm7xO1mEgRmImOSSZNuzUCNFzWYbw1PCY+cNzKmIVnxQy
qyWBuJESgzVUm6q+Z21fBLGTb5F/aLeRqySbUjHYbfpRfD2ElbcbnM6/HX20zy0PfS4VFvWTPKQA
iOHrzMQ5IO5vo7bZABOP5b2WmEJWWlJlZz3I/ddYy/YQrQZENjIF+164ka0CE8tKR7TjyhCIPwba
II6dGMW11iRgBxWmeGD5wBhVorkrpx/KVaan+trRsvwUQFZ/gm/qZ2opkxWxmIOzZbWjA6UDw0Rz
eZAtl45L2dJEpqDWz4EkOuO21bvPozHYmNoiRhGl/c8kXihOxY1A104zelrmZVOZkmXK2BDo+0LI
cbPXvag4eeXQHe2meDZ8T98tpx8l4bCuRnipGgEIcVBuTH2W+AK+cOpnoL8xQ8HtyfouNLsAvBFa
K88KlDWTRTPPGM2prF2MfEs+rm0oKfI8O/ZAHTDzoiBYqfiwZXiAHLSf9Lj+S5uHxhOH17gBg3Iq
tPGuxqMPvLTcVmbYQrrWxgcnZl0XC7Afa2vKiRmwg4LIX6QF8usdkZdOXmJ5uDbyG51bck3LYtl+
acq+0D4MCqphSZdnh3rGKY+alWUHeQEFU2tDWCU3oG9x+iJqOl92OCJyVK1yo7yMxrmPWnwEc/ly
+eXNlGXXW7RULzVLmUwtB3lfluyHdm2kcs+b0PYPJrQMaFjgzucGL80U+VTIfAuqaLyedAryc1zj
2SlhpUk7MKyc8XJYzl2WBW3r/uwo8/LKLK1l6kOXD9l3f3zpp3UVJ48cITvXZHiOTcOdtvIJaBw9
ndYdcf0baDWwQjXWkG7l7cLYnZ+WG71kZdlyR5esohQA0pYbLms+9vNcb5MXhExFgS7A1aiFiou1
EdB/cKjw0fE8Z0o9rWUBM1HzM2lmQJtRZnkeO8yCgzhZzN2nCvc9D+eclAeUZ8v3+SyCErptoCOV
92e5XO9e82vyenXzyt52nr919G+jy2K/C/hqz4d4vh7G/Du/y/6uTPaQFbLbkpVlWMR+DqX2OIdV
pf/RJd7t9U2V76Q8tPNEIFOODNqRefki/67N78qgkuC2LDUff0HWyGGvvzBmYAOrMl6DtMMKNP/t
5Z7Kl1je2A9lS1amPnT7Xdkfh1qG/9At9JwSk03QraJ5joxUNCd/Jud8Nz9Bcs58V1OwqU7htqBq
zDKSsqvMXweRI/3qPgK3QM3tV6FM6V057es2PcjBSxhDN5OxVaC7vL7P8jWVU9fyUfhQtrzJS7vf
lQltjtyQj6JsuAwjy5bsMox8pJesTF3f+KXww08tw/zulzpNhzEweEmNBjbm+Wt6nf0+JmXfd4XX
L/HHUtngXSuZXBqFUdlN14m8l3Psu9+SrT6OysorP3b+t2XSsGZQ2JJN5olFzi6yTGZl6r9tJ/vK
bomZbqZYrw/XaXU59eu0Ls/v35LyfkRyJpfJAKgTAJ4vy4WQnxr5bLcayj9GR/C7GgQ8zHIKS3Go
NTdykpD5DNjiDKD8NcWVKI20zcsytcqxfjvdzh/q5UWTTT60W94xWREHnoJ/e1SvH/kP7/GHvn6m
YMVST9eTt/NvY6GK47x4n9aQh8Bo1+O40Kd0Z2JoIY2K/b8Wa++WB6FcYMgTWQ7yrJ0gRlXc2No4
N3byYiwzv8x+KNPlVQS9JhdndRiqW/nO5jLpAo8+mFi/9spgfh4Btk9rudpCRUgh3G9+62Vz32uf
+xBW1ah2361Br2cv72PdacrPpWYqF6DXeyoXoDJ5fZiXO10jy6v4rX2QDw1kfelGmfIR8tBfV0T+
4+utlIXv8r9uI3g+o5qG4/IwXZ+xX2teObz82eVplSlZJmt/l5Vlvxsq1WsT2pSNOe/t5cnJpk0i
/gpAw7JnKDfX6dYo2eFBLOCB4mULl3TjCvqUv9t5dSdnIplCNeJ9VoRZtrUz7Udg6OUpabFCgswr
Tz6Mmgc/wtJw7koX9p0QH4ymTHAmdOXh3SeNVTFft+UrKT+Ng4iTad0LQZArfoQV6INvy4WRKXmo
LdD/Rt7sav2+jYneX77RCkDmHUjFO9lQGSxtg24v+yDCqRl6/iqnoAoPNaFOMHKBNUYoIYrsx7L2
CCUfyr2cc6YqZSkjiCDfdlwy+fTKN9uzWj5Gk22zz2+DTwqsdUhwFtmqrWtrI5toNdz+0CDyAb4e
zIrfbwZtI6+kPLAWgjvDOcqzlHfmOlWNCOTCmuc+ybIyjrwVJpaLbY3fQ6JqjvT7cGPSXsnwiX+X
r3gqwq0Wdw0n4q3VQT/J16Ty2kPSYiKapuGGhVKGVU5HfVN85YuRbDE3wiY/3+7l/BRwz1tILr6g
h/QCuEPZ1khGTOsGGYpjrGKuQxMsXUFl+2nwPGNr1WN5YqFnbnkA/pIn/25Xd11Yvyu9vmpyub08
333tljNUAsvCrzXbchU1J8Ez0jQH+XpdL9m8t5TPthzkwxx0fb9l4YcuhYLbNiygR2QvPiL2hOSN
XJj6+U6YsEOjjoXvEHEpJnmiv1ZZ77a7cSgezM7EDgRKlLD9g9VnDzjOVhpcNlng39pxss6m5sHO
LiLynK381QRKz9njuIIufRcU7Lt5gnhY5pcLWqmVZRUI9+kHRdRsT1LzaIaVcd2kXnex15WFfBHl
e74sDj6UGXK3INtckx/qZfbPC4xrH/kY4L7dqYnw93XU74gic67bpT+uPmyjgnc7r/fXidbgMv4f
Y2e2JCmurelXKcvrZh9GAW2nzgX4HB4ec0ZV3mA5Ms8zT98f8qyKqOxtu9ssTYaEnPDEBZLW+ofs
j6aLrP3bWC2E6YMZGg+yiYw684l8p1wPZausyyNZiFChU4iDBevHcWfqC+Ib+PmYrbV9e3Fcl8Fy
9P695NZL0RzTZirxpyX68XccQg6TKRGh12PtDWsme/cAvr1F5UN5Xc+4i5oceKcQXrR8N4+mgxyR
AGBmqAa6j9BEsNe0bCcfP/mLk2nz9CF2DnLodctw7SD/dkbQbVOUzXJdKspv9svf/XdtUe+uqdn4
3A3MzH41CXUHiuvu+jprxmGHduW9/NryaqINy33e/QynyCvaU6sSQoo+6VGhLVtbWcjmZ/sFnWR5
/t0ML7/3daK8Pj1yVrs+TvJ/aGltfFqeRGNuukYpD2+Rj3ww9E2/aIX3bkGs6jhgVqZZXIf1uyH4
7lB+eTMtyk3YGb3wWlTgDmVuM0mAOdhlCaNQzvFy/9vqxNQUstlhFe/gXXbHZHiql1jss9bcGYXN
2lSOJrvNIog3HdLp3ZegWT1I6lpHbX7dWcsnQv5hbCoXEj+A8d6GnxxYvw7Rduwf8zLYYE97WJpo
Zd79FbV6dwevd3Sd/OWRvIsqQG+vnTr8c/9+bZl9OW/KOua19/dKATTSaTDzV970xIJQWFuXRFYh
4sMEoAD/SN7Ccg96PZQLvcmMBOmG9RrvDpegIkhQBzFGfvHBRNFyI3vLERyFNbdW1jtE5FfW23WJ
I//eu5fO21PfsNzb5FOoX2+SvDVtFHebqtCRt5a7eotAwlynxwG23OKbiT7tdBLY8nE18u7JMhOA
MNe5fySEgDfFp3dLrhn42jbtUf8i5jwL3yURTKhXb7kZAkew9X/481b1n7ulQSFXrkHlsJS3mW91
itDeXx0F3H7/dv9djURSss53b23XtWy3/r8QR9SvMZBCq79Z6HlvM+JsxyK/k0NCjgbFnRce69Ef
F0hCB/xbQAPxRpJ/WUx2vI1slB7fPTXy8FqUlpfptX3I1xFDRM7d1rjfHCvki9cFrNKoe0ODDDTN
hN2xnTeve3/LzmFTRiqrsvUlJ38OeaQ3qDIiWP/3m/T6peS566DRUnXZykPZKAv5q8kjg1y2H3x3
utx+qPpyQwb8T1yS9OumzonNAriaUo2AQs0A963xr5id3XfKvrWrXvdHpCjlnbmu7OT7yKwBrh/k
4TVQKX/86+HktOHJMr90QTYe3/Z6OB6wEDNF7f2yCZy7AFHWJUNFU1ue4H/m2zCbvUzkwO4IKUXq
DzN6nkh4Hua9tf6OSPsAIpDjRL62rj+xDQ7XS296cw0/yDXgGkfN1qJYiwURvG0cZh9lkyzM+mbA
DeAouxfRvevylbN1FTytT6ToGswm8hd1+TxE56m506GAbpJiN1Tm3dAZIFsU0qq2DTai1SZfE9Bc
WCyEWX0wwYMjuxl5ZsPgEST6tmy2ek9pNLwzQRPeGY5I7/rFMI7orN6HqxNXnBTLPlDib4DZxKZQ
BmXj1qgBhwCTCObbLan2sHxGO9XyO7P5Wa0qklloERl+HFobePnZKemd6GAYhrIXQZxDryVRUS6O
8dBXTcV8GZNAXas47bzGutXs9CX2MAkN7pf5eTHwyivA/d3nGXAn1c1t3HhIvw3KzAUB5rm7GMri
Uzr/aMFN31dDJe6tjrGiZE0PdTtGqdmJ3Y8tFNYNqFuVN5ziXf1A6zBgSM3wUJUQKmY3n/GpvinY
PLQq4io6KgCxoprgFKyLkywuX3QTu1O0XXrjoIRN8qkyXxcjUvfY/opNOiqPWhqiEafAmzHaTVFU
xquI/hxgDrXrehgHJawC1qQmtrYk/n+0Y75H/hKu99D8MLCVU/xEY2kL0nID4HPZIGkW+nWW1Jtl
3mmpvpxUJ/kY9xOkphxLJPTcVa9JynEnTDM5DxrO1aunT6EIntVSXIow9KqZl2MvHMT8raTba1gj
brKkMjAuDotjsWjPfB/jNAErOLkBqUeevzIYYGDmsgQKp8ALslwM1hr+niQjymLMACbXiz74Yr2C
vIwtezvdt6WAqYBle/bilp+nCmLO7I72S9zWHy29gz/aJfldN04gJKPFuYhxLnwzttrt2wR/3UYh
gp9uFtgPfo+4qt1XxQUtN38MuQk4/97o609qrIIVoR1lGzlv92bg+rkwZl/07nTJIi3wA+QiN85a
VQ31HnZCBcRHPyo5XvC4HpLuivV5i8mP7rcptCyoCz1o4krb6QUakgu2DfW+cDMvc3oNv8y0P+TV
gAR9PKWbsE/Fxl4aaKZq7OHgG17eih7u1cktckBq/Lq1Sc6M/enKObudA0vDhgctt0FpHjCCgMfX
TAY2ZT7q3bGvu1bkdY54cPsiuSG7EnjAckFSKwN8BLtNiW0/BJ2WwO6YEuQQL90I2vZazKbALba8
TzLdwmkr/tgNGcbZXWV5tZMfUzvFBCC08UXFoQRYvRJdnCrsHhaz6R7apNkOA6J0smYUk3bOR+OY
V016Ttcis5HFb+b7pYTOY7oTWNzwO9iQ4mFZ0kNT2tNpSrXtdwtNUQBlzjHRB+MGQfz6gNi+N011
6UMJjjBgtpiDyNzsZocB5SCOsTGDavKUerEuVjPshZ23x2YsAZUx8d3Io7eiCmKYQka6FT3eqeM0
eQ5ilfcBtS5QzU1jWyV6vM5ziVkQSIbs4lpl4zcO6rrWkroHrVbbDRKEUButPDxFxuCHlaN8TUv3
5OA8OiPZ0ald8BWB+xQIQgNnppw7c58kyd4oS1i6Vu/8kaTxk1bioaks4YBrXUtSz0ZrYMTCAoHl
SvW6OkJKfBXBV4rKOuDBR6oKJT+/K4uQZN2MAGFc4VYplPCU9aFfFMunptMCL8sgF0Qj0qW1+WRa
TfUMHxZSugsJteJnzHsRbu0gMLyq7z8NQYmbUZZ+Uppkq4qpRoIjJiyQ9jH/bfdcJf1nMy5jFDMC
nGUCxpIQ5NzjQhynGmFhhmh5THO9xabIfYzy7m7u5+7QQ/LzRywOzrDcHuuBJLSiuF5Cnv8iNFXx
8h5ULKzeVRaA9zRRE9W3MILtUsX2U0FzbJD4bGDkdt87Lfc1Nnyw04CLJYGz79Z1QIuUMKmFlSIB
COLg1FDgXPAuqOJh5ml2WEKmqrGpwshzEyQ/td6GNLQORnCgvacj2usDvXe9pQ4fa72f927eNZ4o
wbLoeOGmhW2RFOf2aUX+AqY+R1oe5ztr0+VphyvU9ECodTJtcduaAUqFLYQeNLVjT9etybdMwGdt
fmsbSfUxUrqvGnS2m4C6+cLyl++KB1/Nf7cOeJk1nYL2bKuMoMThSoV6GGzTwiMt4BWKaW2lF/Ri
/OURPcBU7PUJBYWm9YfUZBeYVpt+HAiY5iWv7LS0/V6B9q1ACBiyWvdMVbPutVC8uq5pnZS2tu5x
G/8xqEm7s4WJr2HqG3VsHpqcaEISfxtRZMYeI38V9dgcrPk+Nx1tZ+JA4pP+4jEF8ezBODJOlb7o
fqfeZ1XV+bwOnXPWa1/iYUYNok8ArwVtti2bMnkRS8B+g/Q/cQyNhJhmVGdN4F+dac4RGCsxC2MO
TzZsrLOqKTUW8igdawN0pQVaS05YSNce51XOpu+by1TW2mMxhc0JaO6PFIGI0vIn6Ff7XigXLf9c
N0J9QVh3PkZ5WW+Epoz7VCP4aHWDuLXXojD7h6avb8og0o9tE8HqSPUZTJ/6papCGxqPZmz7gmQ7
op2e2qQkygHJ3VgtMhCWkgDdbGK/xvPezwyEWo2ycH2eZRi5lvgcWeJLGYTZLnULbetqzrgzku6w
iKr0rcGM4OKNE2CPrt44+eQe86batw2rsgYSHzuxg4Ks+5nFauAn+nyfianDETvt8QvX3K2aoJAC
zbo72zyJh1oRL91Q1w8iUggLTfomg2azVUbcvZZOf00xb2Vmm8FOmiDdjCZtt4yD5jR2Ij2EhbHV
iYwqoaVv3Ux/KqdhudExhfIya1IfspA8a1Dq56LB4MFalJERhuldVo3Ryda/IUesXDorC9g3qmhv
pOrELDC8QpuF0xs7J6DleCD8XSROtTQsPWmcXTSTuA6k8uW5iD8G4zx4RpuouzwIjbM148razmPu
O+mtGrXu/TI8VCaY3BaaA+BaojaYTmyGml9omYx+x5IiK+YOQXsDjzS8hXdQr8jZWbhODZHz5LB2
LRUConGLvIxuvGQDhu39MDrH1fZyA55AYRBnx9JQL0pjN5usVirPwimHXyc8xKo/NTx2CwZoG60y
biw1srbAenz4/dh+Nna8L8l69W05QU3QfozuaO6yvldOmEPNGy12kBJt19dsoude7n4CIOG3ZkGm
BL/7TT7gH6zWvBGnsjniFQK7CY8uVkeHFCcxP7PKJ61N5k1OZNZ26y+JZiIjBEnFc6vhVsEvrDEC
uMKifs1MlSR0kZ2bqnVusbxzcLZKu13Uoo2DbxdwSnWswD1t6xCY2xzmt87UQLBuzLE6zaPxYjXR
wDcxJ6j+orosYIyP0WwDobfy9knTRPOUsu5Vcz25k00D6zXkubE/lieHKh0fAwuRn2hAqcFNFD9s
nYkQFZ+08nm5VbTm0Zz65gnsk7F155AVlQtJI9SKdFdWCp4m2FDUUx8ceaPxh0HKr3h85aYfJ/XS
JgGgfqdGnoqfbyM7yzZD24jJcAGDwkJDKPnB6JTm6FgVWd8u45ZbbYcAR51Emy5svkyiQF97cvOL
qAdb9SY1xAqjTB7ftclDO8uWkxGVJ1mTH+Mhx6NJzGdstUhdDOOwh+igPgq1mx7tjTyWhRW26OiO
hO7e2mpN/NGHQXJ2wXA91rE6IT86vrx1GIcu3GQNAlxvbaLffcMqHfD4AAbeUdXgpLvpd4QYwkeA
UOFjjyv2LoWPvXlrM5oa8loLcK/QsxgkWOPsx8BpL/ITS2ksF9Zae1mTRdeORJVn3WS8OuGjcJyN
bhfx/dAgx6ELIz3qcFweyyAzbnsx38maLFoLbdsa1sFBVtUimS/Twpdc++t6HT51PaQFHJjtvWyD
TdDfQWHYs4pfe9BtrnFSgoNbXnvUWt7ctyYOZtdr0AMAdr8xR7y+ZVtWKPWmyJVgW/c/KqW3HyGE
2o9uP0xbJ49bzN7xmwGRP+Gvo0QPskuco8xbMGH7aqeDMQd/e24LlrkCpNuj3o4kc/A/82TnazGO
q4h4ERyqEM512RtPo47fMouAwbfX6mTn8VOV7NVRGE8p65kndWlCHyuM/ig7jGyijsmiYN699pdd
UE9JA5cNbziZx1zo8aNSucVJm5E/yNImfkzWolqhpY2Zl0SqqMrCidih1sAqT0TEqhRbGaQ0INwP
qln6AArN5wrzFj83dFaMTWE8s5gbt5aGA6g8yw1yDyu13i/dxXgOU1HellP1VfbF4mh6DOroei4d
v6nclnmJaiy9RXouuuRHimIDBOkmOjWB3d6R4tKfpiTKtxFE1gzjEz+Zq/6ptcb0TrHZ8K81Wbjl
6poZVOO1LQhNAwIre49Ax4/MWYtOL3dwv5P766cwR9rygp638qSKLe99jc/72yV7txAeeFLtKNtw
9ZpP0aruLz8g24IBgn8Eg+vawyE9UGBTuZXVyYyrhymA7bZ+ywLrzLtciQ967ya+QD7v2Gum+lR1
QOJVg41Z46TaEyEv7WlyGVuD0T3IJhELjNYXke/lB4JJDOfBmL6wKNKeZFOWuLdmxYMha45uCwBM
yrCV1Vhws9R62NZlcqj1Rrt1zXZ8NMcJpY9K/5PJcXyUxeIkOMNYnbZOmD/bKtfxl1KL76895tIh
rwDO3iAXsE9sBOiiHotqTQui78ZwKxVTyln9AjHb+MgNcDaKWaQXs7aQ+Is0bQ8Nu3tQOlzmyk53
P811dDSXpfqBc/VpKpT4dnSTr8GqxeyyzD7bayFqO/BqWMV3hkHepK7L9qmvkj/nSuG2hcbCKC+Q
4qjFRnHjaFNATb6kngwRRA0qHpOW1ztVMRvPtHLl4DR+MemXetAQk2ti92A/9X2+dZVP4BTNO+wW
GxK0EM0noZUfW9M98myGOztQas9G2GEotEfbQaCi+9pmWDqNqHQhDm0T/oich2JA/MV0jQpp6NA9
qK9FC3A4VDczpslP/Nd3jSbi+5L345LqjwA85w3kW5etozvdWkutbdPZQilkSXwnMtJPQzqK3dgk
hBvKgvSrZW9xVdYwcSTm2k2ReWPAFTWa+PvY6+oprOyvTpveLKUbb/VlgUGj19lrKPaqo7O2wyyr
JArsu0mtflQzW9lFSWyT883Tuy5WvsF4RE2mjlH6s8FYRl95NvSPZTDdm339Ymr5/Fy2mYKXYv2l
mnL1mK4mEOwncdnERfKo2R2SZUijsRjtdS9J0+S+gDIGZlsNPrvjKRACqYchy6+FhnFwrUzoisXV
4snldGY0BfYYpAvjaXkeTXQNbcxf06lILnjuJKwQRbHVOq3dHRAZjb/ZiHv4ahWLuwKRjDUBLFi2
Vd+MOZo+trP9mFpW+E3Lk4+F5WAvlaP/BbWEzINZRzdaPQUne2iyQ2NO1QWp9pIMCjKcrEPDJy23
Cj8GAPynaysv9lAtPzSEZ+zV+agIMtLOaBPg7j57Y1JlL049m5sljtoDSgKaZ7E1wJC1bpsT0oMs
zUIVU5K0wlMwCob7fui75y4Q3fO8UsREPjzKWqYXbEkjdbmR1UnXqm2lV/1OVkfMw44ZDAGv74r+
ORXrhAZ/9O1qdaHsUt227mV/LbYFFrVWhVYff8oy03wXjcm0lVUX/ugN/hrsHdezUcPUb1kz2kXU
ZIHP2MUxR0JoaxP9OzgCCNTLquhGKHlg2jeyihXOcg6J4P+8mp2b6wwmz8nvZ1X26yIK/VZ+92AU
yWYg+X7tMecNu3B3Jkqx/qmS+eKSWcWLrHXDHG4iM828cA6iuwFntTtAC6mXJ11B1IE2WSRDoG20
OQTy0QhlM8Omx9dQDe8wB0ZzHwXVO0VVipNdm/e/tMtqBBPVGpb5PHQECTzZFg4dKxWA7Tv5+ZHc
Dxh7N9n2Q+1e5qlW981E3LE1bAa0bJQF3nLeoPJgvzURIHQvJYB6v5sS+3oBeVaeMCDGH7Ns+ANX
+ovaVAMbK700yKBH4tJF8/PsqMvxXdsMR2nHjhbBgbVLoTfiorURH7EBN9isu8/XKrsTnIryMTqs
0w9JoNbygXXU7L7WzxhtOVyI58uKLBD/4SSSJBjMzR0JF1mXp/R5zm9iGEl6rouLuRbXSwEuzr1R
1+y9bOzR54Of3g67pM6WC0q3+gm2Ghan1GST3uiHcLCW+ymaj1Asa3R2RvMFyj7roF691rDz27Pq
Cx66yDVfUivZ1YsoH2XPRsu3SzYt11o815s2XtxrrQKJi1tV+SR74gTuNUszP8VBZb30OhtHs3ev
57Lmmx6wOV1cy7lBDqh6qXJtZ0eT9pCNTvmiwMXu06S9k+eQIEWjDO/s2yar8p2Zkm4wneaxxOt3
sLxYB6doCAdsp5K2pAFIUGehvYmH6ilZcLVro8V4BNPOjiFR19Dn3ByQqih89P4Z/wy9jM3dQR+I
q8yDFnqGg9GRUZX10e1npkBDFfcwkLSzNbW3xsqfTmcnPI0T2p2yqpWljqyMYLFmAfNIMBecEKrx
UVZ0NhHQ0X2KjNlemT81SRN/DVn/+eiUtfcuyoIefP4UEUK72vMAfXRaNAVLJSm2lbb0fpGv5Jai
uKngi6O2hDZI8lRrvfWV8XFkU2W9DCYxhRB+bJSlyisAf3h+eJUuU1/ExJRnL7k4umOG3oBDZOPo
6vdUUW7dwGi+5m7yRy1lyGZ8s9ocuz4Cq8YBY6yvmJc8WqEeozpcp2AEtPQuNALj1q0Y2GtTshby
yFETYw8RJPECmF6oKgVPMLg8ZWrdPW7Wy/NUdveDW5efE3KJMGJyzTMQV/LtTOlQ09O6s6439mYx
bESL7XoGNajEROebV1u4d3mwF3nagIihiDGVgpu0KQtFwXTLKPxoyJ+yGbJLWWE/npn9rtecapvz
7vPDYRwPahHafiUSHeGQstk1E6a1YxFEL8WQagehQ98X85BillHvs7yPt8I4VtXYPCMsxRzTI1qJ
xOqDrHVu8LFXpu4ibJG9zDGyULCRIGyv1VSJet/Upvk4zUQgu5C355ipr0E6GPtiyfsXHTGPbWsI
C2zkKJ5SJHUJdqw75gaM+vCQx3r2rE9hvA/tIduKrN19+O2//ue/v07/O/xeos06h2XxW9Gv2KCi
a3//YJgffquuzcdvv3+wWMWbMFFtA3NJW1NtfT3/9fNjXIT01v4XeWa4FkkUH3p7fs1UcZJSpvWi
OtxBfQo8JpcS09y1PoVRcV776HH5Z2gtzGtVrT2EvPg3Zb6o1yPZVpp5AIyCsxF+e/ySuI7KfogV
ogkM1/mqtjOvGjsV+rdszaz8IPV1ZMHigUVH3j7KHq0jPPkf/69//M9beSe+ltXMnAeD9p/V/3ku
c/799/qZv/v80uU2/tqUbfmj+4+99t/Ly+f8e/trp39cmb/+89ttPnef/1FBviru5of+ezM/fuf5
7/76Bdee/78nf/sur/I8V99///CV0Hu3Xi2My+LDz1PrL+4a7wbIevmf59bv//uHfVN+L7LPxbf4
868f+v657X7/AL/vXyZjRncd1bVs1dD0D7+N3+UpW/8X7yZVcyAl2rouLPHhN1BHXfT7B8f4l2Ub
tmpbDkFTYaqcaiHMcspy/4XutOasyqKOadjWh7/+8z+H7/VX+/fD2XX/OZyZ24SrquuFCIfrmvhl
OJeim13VStAiWv7MMP66mSujuoHkxI5MAU9Z1HVRebJRFuocG44vD6Oir27ePiPbxvXTb73lUSVw
9W678VwMQ3Uo1SmErVXM6BGip3FzPWx5Gm6SYsZKMKzn7bWqVOqNrRAL5c3K6XeH1w9lAsnC0Voh
tHWd7ESGtJyz6t3KwrJwzr3WcyQLkZMin4EuynyDoq5anrRVD1eJcXHnaRg38jN1Z8wldtiaftQj
cfj1Ol0xWvyxSfwpQJ7wxo7Lzcz39YdVUTkWrKrJqZ9kTRZ6R6KQFMl6tqr6DhQposzKuvxeO0on
rKpxOCH7WHW867ueqGM1k17UEehXh1s1xA+zX5LqU2AmaEzEQC1CR9zYTMIbWPDlJ2RkPtnQuB87
Z2j2kxIgcZQO+Y0yJs4pAzEX5/mNbEkBYpzeDfh/80ZkMP9fY8g2LVtj+Kga8eVfX4k2ls4tO0rt
VqQAjXIj6E7pWrS9bpAUjvTuVLH0P8kzsiqPiEHNGxfJPo+noDrJQoezesrSkLC2rL87lHW3rARJ
zLjb5iFhUCvd8WLO7mTRj1p2V6Ivhziicxx1yzk5XZ9afhKToA3tvWsR4i5C1HLCGcPXvD86k2p9
ArnsabGm/tHMY3poM9UC1SeKF6Evu2TsP89dau4hU8NdzZ0AFZzcOVvO4JwBIzrnt6psA9tgoVag
v8ra28m3voqlE+sPYtRdkwZmQz5D6+7nk44C9km1Ah66t7rWjznwxvX89ZTsFbTITA9V91dXYz3/
9iF59K5Ph83Vkc0BLClh3rXtkN9mrbPhqTfvuiJFt6kXuF0ni0PAb3QI/SF37WUTacF5Gb8L8DAP
XcUGm6QMUm+TEDdvRQ5q6F3VtlnBxDOIOdllXAwS+BH8a2EOi0XatvtUsAviYR2CU5eYAZk3Cp14
hx/YIKAFWZItfPr0IZozJr2wnx8ss3c2qIYq1zntH1Pa+8nc5N37fjLXNccwdcHLGTkWw7Ic55+T
+TCpdjBZRoZ1Lo+jGMN2b6XBTTOYW2GnJoHN5FM4VvNTiqnDoRrDDGZPsEaBlc04Gp/r1SXEGgoC
HO16uCDueliC/tu1DTlUO240EgYPpJmbJ9UoMDEmsuAHQgMvsYzRgJdtyiF4Q21b6MPkoYrxWDdZ
d2uEU/QRr/s/2iy/FCbwUkSku3CP3nd4G+fEoclaIwVPjQH6nx9qy/43d4YVDvMCmA8e61/mBWNG
Xmtysux2Xe0HrhKdQUY1Rlp0GIauZWprGPc1SoW96FqXh+FgvKZp2uxDo0oBBcajb+P+55kzVIA6
6b+kMeqb06x+mxA5fp6U9gYVEbSzFsO9T4faz9xZOeVKpZzAxwcAbdbDybDJvMvDFjdyMl1rr+vh
uw74P4+w1CevmRaWwU7XXNCMRxlZHzvNm/TE8pfYuunRjdu5jt3fIV8gLERZwpciJBaMCmtKcKX1
AAqhyVqlys9DqdGqVeg6QJmLvQqA1/E/325X/eV2m6oOMEi3DEc1Le74LwMxAOutk6Fcp4TRBJ+j
Qwz4u6hU5Wd1KhFs997qss8gG3/pfu0pGw1L7OJJQ1jn7yvKo18uM/elcf2jLV/2/V+pGnAEamdA
JFr3G22XNkTK6mRr9oOKV31vpedRq3ivank+nNom9y30WNKNPJPMDmcsmKk/O02Ilh9tkLTXNvnp
tTDB0f38zNsZ9gAxKWFxF8nL2PIya28lUVwil1W8OkoszOY6RjJEg5aTrIu1UVZ5JDGR1AAfDd3S
vegZTBGru2Edj8GtgVQyYdLYOjraUmyQTNdf5ZFs66vlo6Oz0R7i+a6Ha1J3iXtuytE8qKto31pT
1klAHrUxmOD/x7j4dWplXDhMrpqrC90wVHd9gb3bbUwQ1uHyoAE5kujYoJao37Ml00git+nBJoFN
tJI2bJtJswP18tViQfYCDAfcUxfV6tyqqwu0aPscIbqUrrUusFJMZtfD0sQ4sGVNUwwhNrepjiNM
Gf7I17RtXxPFlEeEjV3LR+6MR/OfZwZ0SfEjgEqB+Oty1HJceMGT5OoGyefRc53RMf0G16ZTMwv7
JHrWI2AC6TSUry6mIVi1Le6NIir3BgGfwNP1RN3I6lvRTM7PLm9trB3cmyY+Lj1KQ4jbWBWZ21o4
WBM40zkrjYKvtB52M6qeuwqlvgn0Da9wI4xO1nqmUNt0X2nmp2YKEtgM9auFlu1NCgUa+esQv8W3
+jTXP8+8tSWEW3zbcgm8OvjOz1peyiSbi6kT6mko2wxTMOwQ+MfD3NSPFZYOYJ5qMs//eZDYv85i
ltB4TwvdQcAbKIe5vlzeDRJAGER8A8M+9gKg9rzJ+qjZzohS7EuAlKSAjN7wJkc5T1Ua+m25XDrD
dj8uREFuABmwZV2rKMD2ewB18/Z6tqiLFfBcHycXmbzYxVGqbAgbLXV04o1aXGRN6fHh0dzqo6xN
ackG1KrCrV5hmCHbZMHeZjuX5fyXDW24aZrcxUpkGCL8Nv5dTYrGSV/aVQhfndx7dTQ2w7y4H/OQ
TI4dfUE0OCSyPhY3eNdrD5oDlEsqoDrq+C0bO+URvfbnqIjPYuyqW+TJ9u5iTfeyAEAzI167/GkH
iIS9tRPtRS1/BOYgFNCD//m3MnQ2bv9YcrAHdDTLdQQ6k5rh/rpY7gxlaXRVW46A01ClcPX8XIYO
L1h5CB+KQ2b54oxCTLCtUPrw0Jwu8I6m+LW7k+hEqmo8Sc9oZUD3CKNo92sn+Ul5jcGsbRaBhFKX
dR9iLoSqgCSeNblNkW2yyMcYkXl5KKK4PUdmaxziKj+/dZHtxtvnZP36ifWq8OeunYulac9KPqCo
WhnbJGjbS14QxcGF3uV1O/Csyao8I4Sb3s7ZD1mpK6O9tGshq0rmmkewQ/cGhg/XpreTqONjXjWN
QK3+/sDb59k8alBkgDzIs/KEvKaszjqRVstmTSpPlIgqeEDDh1OJ5Bd5rsY5LNU4vM6x82c5VO4d
sEP7JSx+yFZb75tbkkH4sq+d4tyN9tXSo1u5VhuzA56XFnjjDKZzykfdvtcngJBLQwx+YHGrsJAa
bMizJT5X62nZpwIYQzYmOuFPb9862dAvxPMR21dGHaectSrPdO5s34IbsW+XDsmfOERTEpzYNihc
9SwLZz2yR2QiN1bfE9nMHfTBNJKKRJlJhAX1baGWze3CygZ2R47MHrk8on/rGVl0Jat5Tx5OsybA
99ufrm2zYTcHdONDLwNs/qBjVLZokf6MoJT2PFjxxlmzM7JWiRpvd8TzkTtehbiUOt+QLgkPsgqx
t91rXauC5uas3v8Z1GN2Z4LTtjRjvOFJIZpWNSZbq6XXvGjV6h1UZW3swCeufXKtLe7liXf9+vii
5G5zHwGPAA3Uj55YDU7YL2UHVM2jray6QwSinIXZQVY1g1uZW6Z5K6vs7zeaio2KO6KIlq3Tgyxq
+T5HiCm+UaJnqOjMGLE+PhrE1paPccYLL7Oy/hjXmnVD4g+hpLi3bG8Eu46qrfoliZb2MBR2c9fj
wX0tiJ6n6MHe/dJso5cy1fpl+mfvqXrVa7Yd8vPZOJLy77rTm7h3op3wqEHS0RwxVpF63/JkWPTz
pikte+Wt2D9PowbBsOIj5lJkt7Lfz6a1D75KD1HDW8pConaxxHgt/g9n57UkJ9K16ysiAhJ/Wt62
V8ucEFLPCO8hSbj6/UDPp5Z6JqT49xzkkAlV6sJlrrVeEzp0Qd1iUMJzK2KTqn0XHuMJNubR9Hz7
nDAlRZvMAJotqumu6dtx1YJIfFgaXbXo7jXDdFy6wWDVtyja79q60zFAw+Vp29cojZc2pZq1Cp1d
3Qh1tFxJpSZ9Wnzpi77726YI/wzWsdnitxJfg8QozknjjTthl9Nj6QE2Sou1GWTt7dLIjqjDcMzZ
nCkLtssYF49IZG7edixjy95lh1WSLnr7RFmALfF9hJ2/YlsH9Kd1kI7Ks8iGdjAIViBx4u0zHRvu
IvoaYyt6Wdwkdbcpb3zH37Q6jkJWaVagduf4cR7Dd905l+hTmZvl4Hmsn49beoup5fL5KAWO9PvZ
ybDfxSHktU0E0kzfEbati39ltzU78fMmhoWhMlaQRCsVjkwVlntdCbhKuugKTdskd0qglfEIrhhc
dauK6mPROeHecwGvRTKiDJCW8daaTzfr7Y9xGMJmIe2Fy9X/xvymtI7RfLaXoWTeKpzsY+xnGsl9
+bpvGf7xmeV7hvnSLUM/xjmdFiD6/33Xj3HHHGDyLhcd9dlDpsEsJJ/YoXXTgWzV8/LBQ0PpwZdC
bRBuSXdLd9lhu7ORtulfIAEVDxVyUTcp9jhLbzmKag9WjJhArN++CDsgJFnzMD8uhwRF+jSnf/e6
n9bnpZEhyNtubvpUhut8sBHPnfe2CaBRildRfFz6oIsmXvflNrL06NHy4MVRAzWOo1nSnXLzQn31
GbgOy064aggPsh49LgcDyNd2AkLMKmiRYPTiWLtnkR/c2z36rJTFwBHNYwk+gfdoVNUrK63t49Jd
dgw9/PY0b26XT0G3TYkUrIPr1tlukHm1WaRqe0DEl0qRQ1qk4H90l52LSHDmma9HhHbCOi/5X7ec
zRqWw5YhbxK3i6qtYqXW4CRHFFymI2qwCCEYJageG9A2t+MsqPi6q0VF7nXXMtgUlSr3y2A7TE8o
Mn3JkhHkJsYrwdnu78PJMYqT7JEv/v0jY86R+U/1INO1PJZ0woRTRQKUVP+vi+/KNmMiZyFnQ7Zp
Z/Nbzu6PBr/Eaw/K55SHYDL7fAAq4Ia3bTdN6zzLnId8crFDcKJ0VTomoP9OgUxK42ctYjGnIDi2
0NXkcOkzN9sIjXwJ5UN0sMhrXXwIuhst93ZDMAR7fzaLJFX8V6rc2wCb+4PnSHW/NGH4dZiq6q6a
CIsKbvvD70/C+/QFJ8H3XV23hTAES17rXbYIvcUBgx1qg2ZbZdqm8aZiPc7JrWjG2etIeq6KgpxC
UloTabbcxM9E51Wt91dZFayyHLUHrEShLDKdk3K9a+Pm5l566Xj2zZgFGbXJfZ8jrmdP3laTTrYy
VQCALukG2L0FfICZyeSU6YdU+VjriPDv0AmGvapK/5LV+uch6bMtHobyIfHaalWOeK24rfdgGCT0
MZ5xKV1c9L6wDi1sEkxkzjJscOj1xwer0MStLTTv6GbFpyipzVtRGB981apT60IjMiy8SXWVXbKo
Q/RBVeK2igDNydD5sshuvip1znKdAUmOdRbikyYIh1ZFG2gfI4nJpmDleJrNrT5ZLRY4Pe9aAEHN
3ZSOn5dh2EsGSsW1t10+RC5uXOmtUNd81IqPab/PnUH72MMW2RF4HGRlAzetp9kFZpWZmvicZa67
Lawm+UP8+T6k4ZVn41BlUeQyTYsIdK4x/RR/ul7Wlm0wdrsx0fPd4LnjefzROAUiMFPiQxYQSHYk
ok3W5AWbrTM/zUK5xbXEM8bR3PNbIyKXS6f8lwpO2DkwKJkXZvDcpSOnNwNmMwVaeOOZRnjTWAhg
/P52XpKbPz/TnsMT7ZEcFi5TIfmxX39Ql5nA4Yeo3zWAAFYBKO/r0kRxCBw/hKDBjebsljGV9iFe
wM4WN6/iEQ1ZnKGjPtg1tcofTRmB763ig976+SPZjwF+kEyPXp2Ma8CR/iaOfff6bi0/+8CxpkWw
AL6Useo9K75m8q8pHr0bFhHezbLVB7GGEQO4jaW7NAVs8rU7onoxLR+NkskBDgZTVRvs6GZ4aa0E
+C2o5TsWed6ZSxLeD35f7oKZUwBssX60cLTCErLEoUuC+zRLAlR8rdLNsrk00reSNe5D409j84oC
B8oCx+DfXw33XSqa24ukKObGvMAc+Abuu6sRiGRIB5NK/uTo/q2bPSRjnl7y1E9em8pHGAJDJwAp
YRveyw4el1spWGP8OH3MkH+fcHVxNMuBbNASylreaKDUuikiN3gWg+WhF4+UbFs7PNBBPGyjKjjr
CVKjej5Lv3g4RpkYU4/JRlM+XEmFBwYmsO5TkoTjPuqIH3yvNg5hi/xTNb/ry8p1D5HRfetCzYR7
No8tjd14kP76/rL0NAMVgxRCNUkQuClh0mKelgpxzbRKbmEFJeuYqe4yYbapJhSEYWIFgLwGeBSG
NV6LHDhIDtkAdkxJTEiGBPnU+DLUsn+AobMtgL2C6k8pS+Sd2DZoOK+gzZU7OQJDLWGDTHOFDrZ8
J/V9Chlw2iB3Q1Awap9/fyH/47GicApuE2omBW3bny/0T+8JCLzW4Jdtswu9ep/MGTzYWQCb2jnB
t/S7vGn2vGeeaplUhyFNzojdNrMXrluf3LfNSCTNaRmsvAKgbNqMGy2J6lM5U0iXraVpNd/dBd50
DSOHkuLrjlkRxacQPVrVPnIqEF0NU+04xwGT56nbJsglGV3kTFEXuCyNMtz8MpRQAvCHOmcjfHTh
fFPw4jvsihqJq5sOdgbXhsvSdRqo5CPUVsPLz2/NFJgdSgMW5R/NLVeBiWKGD7rVnUnCtTAglnUB
1tZc8EHk5aXKjAkqAYTI318J9/0yn0eKxT0Ttsd7zkM3/dcrYcG5gEIaYn+mACj14US+wg6KTdVH
+sbWvPA+MD1JMGiLQ+w77VUbI5RVHcDRlcxutBaX8jaM6q0zUT1aLYNNlGWoGTfOJhmkvQZZhJCk
DRdCJ1S47fy2XbW8cz8QDtnVhTopCvDQJmfPGGcnPXzsu7lxc6O6mbOOfVheIZSW13wKx3Mh3BoX
mWxjMKs/CXQMnkw3PgHnCVdRD8C2m9PV5Zyj7pek9KRH+MQtBKRlFLI4SwknPkezlYMFU89rC+NS
xfY/7g4+8K9TYqiPjaAw9irprDpK7FCDeSPMn3o7+MfnEdzBzY94ej/aXXmXJ/r199fqX2srrpWt
gwLhetkW8dm7BSYYwj4RGJruNES1V45PpssYreGpL6fwqNWo6U9zNwnDa+l5hyUbxKtCbLUxhA+G
6FUf2dZJeZF9EmYNE5KZ6aT8z6xs/W9Nhca3kWqPThZrh6UWuzR5FM2Ft9zaxQ5pD3AP/oNpW/4Z
vYFvkR4f2xGtOnNCm1dVBLIzQCMtzB0rxebZ5rKwoOk2maZNB0dSv/Aird1ioi5Pvpv93BQpNi+r
t8HlmKCLj2Dupn08rx/VUiadm6X7Npbmgwts8ccxb7uzLv0etRVcJoVRVqKY05yu7LAWiLt1m0ME
EZaRrvvOkCXmohsj5TZw47TYlIRVWy9K9GOHZz0OO35zT3gZ7EguQ5J0WOkZ2GQeXb0IbtC++USS
p1izMHHRDveMByedZWSKL7+/CwznPx5ZAgzLd0H9uI54XwnqmzEbERnpd3mCGYwbI7XQuSTBtzV0
wtzWW4iGQMFHAhW0EqYIDE1PqC7rl2WNXHpxs0u8+Kl1jOFkwLrmtZfg69mOD2UCHHcm4Md+H52w
b2/mt+jSxKLsd26dfiZRpG66ilOYKqO/Fv5EWnLKeXfNl3PQgTl2696C1RwDv1tJR02XNC//aZZu
bg53cpryQ9QO8KSdvMXzgdycFsd7RxW42wxZ9qAMJFdSHW/hUTMhLxp+us0m8a3zdbUlb1mLKbko
FMO6avCPIavSWQFqO7XugQsBZoc3GIBd5+TM8UQ3GOEpnAysnxpvjWCyPJk5mJrAjveC8h4UTU/f
4GmRr0k+91sl42aWhnqC3V6ekRiERAi89PI6TsVkb4DIRlQxaTZ9PC/O5vvDiDUwRw0CcGmncoQf
yHn7PTTHwtTbvVPW+OjqYjYExU+1g/SM8mmlrkYRiosEpliXPeaHQRPhtSOPeegHJyCX7U6Sz1x5
s04Rf2DBlUGyxvBH5zCxIsGrpTlbadhVq8btmnM69/ERMI9NF5Mwc1u8IrQvsM0rHELpNQj6byoN
/ZIQybe1xupnr3GVzwPUndXQEoKvk7Z5JDfZXYEENI8TBjJ7O0sw5pkooKy94VFP0dVQYf0YOnG+
7qJ2OvqmHHc16xgMEnBBmZuYOOW0dP0Bw0hcuK6jmX1VjTBuitQFqR89U3JEumOKoIU2yXQBdTle
WNa7ZxxNpghu1coIc8ESgaZMAu0Py0rzP5aVvms7Pngly6GC9q5qlrS4AhTR0O48hPpXxhCNmJZa
6qSX9T9byxipKBic8eBv+/TkhH4y028uvKb9ze0Uzs9ZOk2HAoDr2XMQf2YuePWEKbybMPS0k6nX
4jyBzj8MmXWqZrhMNUbZ3iqLJ3tikWDYRJAuSNascaf1pFUH4fnTbVN63Q5eAfdOwPLt9+8T02aG
/zXEYd63Xf6jYVU9pzV+WouR1NaaysNLzGnH9qWypocRrNNJn5tmBmst3RDrddmbx7QNL62qt/qI
GwAaDuMK6Agmph21zVJk/jWaY3blSv+6dI2pi86aa+6k0M0z/KWNoN6+K12oMqormm2d2MAH9GR6
il31GPWTf4gnO76kBBpUUkh2VDrcYu8P9XTT+K+f7dlgLUG0A7kA3Pnzz8b1McylhC+NJqzEMtAa
HgOc4y6J2/xtWZKaC5Q+oD/7xJp1r2DenpbGnbcmDalIXXwEQT1crTl8jTL9mxGwevLCaTwVgTRw
NBcetuA9kiOKR5ZFwamb15FGmhUXbM2/JkacYMNG0XqpXIfUpv/wK613NcY5YvJc6oy6i1KrZTvz
xf/p4roIgQWCvwEtHUPbm5kV39hzU4/S3Q81s/5MqB/TiNyT5DW1dI3QW+WlZ95UZaOvub/DM8JT
47rHtnkQGF0koalhzmRwlqgcHn38CVdli/PS0gA5ONtW5bEGY6jqMQ3CuAgCfVbnHwfY/nHT+Tdm
74tV0AAYiKYaf2YCsZsJp954R9DxtaMU+By1HlIvElJqGoeQGiv+6SYnOR7VoEhQ9fvDk/AftwRV
WIMbAraLDkz315NVmlload7Q7WDURrd5EVavjQgyEnIknnZF78kTnP921fjQEBgWJamUqgids64s
feXNDowotAQbZUoP6lnq3bETqFR7AcQV7GPTqPH8CJu7hPIFEC+uimWX60rvP3nJp+Xd16c4dpkY
Vq+Rq/n9b3yPc5tvCN8GfzxnaHTu/Hf5OThj4Pq8ivcJebw9eIDKpoxRD2sgmuhUIVV+WZokhPxA
7F/t3sawtDLWug0dIxzy7Gwq39hy+7HUIJt6tQ1SezXpOBkH+zq/AbOHAUvsNAK7OT++Vgo56S6e
dkGsqgv1AR/CjTK2WVnLG8xOa/xbZ8+3cEAyx8GkW7k92nOOX6Gr1fWwShzxIQqzQ4k1SWgFWFwH
9v/H8+I7nGTLJnulc4Le3QJp2hdqxDdXDZwJpH0E9ihGilQEkh2Da9xOWk0V0lfIdswCRrbqxKEL
8o8pwmL6ysx77Hbg4G+KekLOlNotKascb6BM2qfYSzet5ln3eeXmT7Z6KZPKfVQgkeYpx5hnm0mi
TtDHxoc2DdVZ8yLkVQ3tGETtth4z2ACFV4GwkQbikupzUtvk77vsxTKK3VB61t9o497UInG+VC4K
dh36cSAKVpn1p0Tfv6dMsOK+TpbXp1bFMvTX8zRVhV41NpkYGQp/lY25u3Pb0V7jWHKLQdnwWAX1
fZSmLIEsUR5hLkYnzdT/4jf2FPsRd6s7ZV2s1tOOQ6lmIcHoJoqz6KYCF4D0wHeoavalaHt5gM7g
4fiGW+uUDfrWUbl249lTs/v9o7G8C3+dCH3dMEn18aYU1LzeTYRUKuNGTBX6HmFrIdnmQa01cqBj
tnlpS/x2SrSQFbm2S9fi8NLPHNql8TOFqJgdHQHxR+s+19QdVf3xrmljcdWAHCezZtHoX94ar7e3
lIn7tZAG5aDLYKb9OYlCdUHWB7L2sjnqlboMczMNzT5RMd4uPkFQb5tXrNnCy1wyyockO8mqrxGU
66822akDItz9uc1ad9MLRGGcxiqpse6KCkUqo3TrrU+ma1UWpjwbLZXfoBvmn6pW7Qwv1AI336BO
ox2j3Ixu8C3aBmlNwTcyMC8SwM9fm6aPXgxdpX94Q5nzxPv+MggyO6AcPY//vbsMPSD4SuOG36Wc
LrVJc2DPTaMFtxXuqUf5IiZIhm6j3UAm1G7A8wYnrfcu5K/Mc9SrqwS9fJyY7o6uPX6bSNVclkb9
2MLFolnVeu1ubXyITlNIRlPrk8swN0kzPhWFmVz1fOyvsdugLVYYey4vaiplff+Hm+4/fi1IeehD
LjM0zI93c46VR26PiGWzQwrCQPUb1luPNyBgQi/dhecRC3CfSuz3MYzux2Jv59TRknrYwPDvT9qk
mcek6Q9REykKJcdBK/MbtLDlDi2H8giQbhvIEt3I3On3lHxJrg3qo5tk1JBrLEYp1DTrSUp/75vI
isG3Basr9ZTYnoZSV7c262zERE8DeDg3vbT8nVu6T35MNLE0ZThWV6+qr+M0Ir5sYsRuDt14a47j
LpdN+hBWvLMGT2IG3qLbTsljU84xg+MP3cYppmdDFBp+c2VFqCnkEQkfcPhOiSVWhShAUZOoToOk
+sOdZv17vifhZs4nnToVoA7x60usQj6QZV+AZ9QgDuTgo7M+2cMhgqUyln6G2KlBMcpJiAlQg+hc
T97Gpgn/zdvhcJZ/xC243tSYzoM1cr9WZmnOCzzKalK/ahOEB3Q3qcnBCvbtGm5DMG5DTR+xDr3T
4wC/584/mqORICjT5yun1/sTsPB1LUvzYGsKm69u5Zq2D14ObJeZ5ZwazUKj0SkOUkUv//dbca70
u2AaDE7K+7yC6FJZVVXe7CyHqpHdfiqavP+aWogwaGJMT5nuXbBKTW6NIDPWjvK8ved7yaPTyv7S
tD6e3cWhhmMKRaCODm6+ACcd59L6xNMTYoJQdPRVjUL7B3tS6D/lfrhROq7dxfitoxBzWCZCyt8Z
Mlj7MR7Nkwtd0IeI4RAnQ84sfawAzTS7G4feIJKkAg4xpt3XbbKt2mzAGkBQKZvXV8NofgkGcCJL
vkvOSa9apRhIKu0aV0h3gV3RtpEBL9WvNbHRhDHuy4FMed7YcJ7c0XtonMB7mBCbI9/Gklmc5Tg2
1zLOqj8sPOx53fXurWdTMzYAbc7vvfcLDx8dDBJrWr0TUUVpU+UPbtj8lSs7w9Sz4m0d4UZnDV5z
tYxYP0IKPDcQNA+ta1sr8jvxHSKAT3mdXACe7asaZm8G5vCABMtwiFNEGUqv/mR3drphPkOlk9UD
/MbHgodUFta3vLSxpA71OwCL8Wb0sn7PHPSxodx8kpmbgBlCamEd1tHOx/uTMDEkfehRaA1r5v78
m6VStVryHW5qtBcM7X20GOVjFEbGxSdJ4iaW2CMWl56XBm40lhCuiZCUID3z+3t5OV3vTqdLEcek
Is8KlBfVr482Jde+pgrPo905BJSUvLZIb6z6Hk8jLSUOiWvtb+XVn8vBQJ/QSjjD0u125IblHkzC
VeCjGKcWr+SyFqSBnsMsoew8yftGAG0x+PyjhX41LlbblhXfJmia4FNOYLEqJyTHNDScTUNFzNbc
6XGnnNs6ba+dKcNrExpcVVm9xE1y/v0Pt+fZ8ZcfTvHdN+ClUiWzXP39woynqUR+m/vImeydUYz9
WQ21eaz77Io4RrzrMIVfgxdCgG4cnIsJJY8pz9Mp0sfIe6ouQx+uQpIHaVnlWftar/JDF5p3XTro
q2H0IdINmboCgnIOGFvD3wminUIU6rYumuoGTPcuoTwAcDK2d2NfA2LhfdpR66ih4Am4V/74wj8o
PqpJbBoFp4mz89I27r0e59qKHwu0JI3lNtKG4jG3V2LmNBUeGr9W7kKVQgNzQj1Y1BFe4yVBl2pM
9EST5IhuoyT3VD41c54bkIV16mqQib8/x96/MiZEh467PK6OzavnXQwlxqlNpOZku9An3kf17FpB
RrkirVlvg6Gp1kuXlcksbgA54TqZ+NKK+2VYR0sAoNv8gaVBATFbU6AYtq9jHkFVxeoR76SkuC+E
7q4Dze53ZiYLmPGMgWPXNwNR05bkUHDtDdAQ6NWM7iYpu+7o9MV0l/qiWLPu1F8s9J3LnlRdLa07
PzPlBuHhaGUTjK70ToejOAC+X7Z6Nd2mnoNu049xYQaieD1udNrvQlrD7cgUsirKPH+MiKR2Xa75
CHSE3TWyo2xb2JN8LsL+W9m1KYKkiRfdEUIwf8XNCMoe40TNTNznUcqeVQzpniYP3OfJk4hNS9Fe
ZaTKSznaz16jm5SaimSdaQilFpNDwmA2ovYQcUThxyCtIMtr6qEavOcqVbsEM2xwnV2kVixijT+8
VIx/JwpdamSO4dr6TG4035PErKqoNNPJYzxkreiKH+NOdmjUmH3eYMOnubuRef2zU3/AhaL56jv5
RKGjCY5VZk1PWhzctabZfLXaCalE1AOuIp9uKkVRL0gif2uWrf+AtGixNtAh/0y68WlsQhQbspor
naHT46XTTSgN+wsYa28V6yJ8CrsMpKPmV5iXdxtSVdVjhLqxlcf1zdKD4V6ih95lG38owZb6vO97
iY6cBsJ3m+IZu656vbxB/lo/cFcjA4UTohFX4ROJH/PD3CNcSq9GC/K51uInaaTfPOV4l9feMPPw
04CTMu/UlPTPOvKKq6U7eOSM6hwljmI073woc0gkel/tPpK3IdxPVrde1azMBtmavNKck04W/jLO
jQ2MdetH6MuYw6hfMp8UCX7MeHv2AnRe7t235gBPzLXlFy3Wzh339fdeCzaY/nrfTGLkVecRXye4
vyBh746XLiAzZQV9vHct9f7jlM6t5eNR0vvfrBb4npcHGWoeDpJ9bgzNLy3CuwZrGlLcLe4ifhEe
BWDS0zD56sw73d0nvoLdBiR1a7eWuOdZR/2o7asPmY30XN6P5WdgLC8RGLYXeCJHbociwpv23Glt
F/NDqWoi/vJ34NQP7Wg0F3Cp3/I2gq+s/FidYqNBMXjeSn9sqbDV/7AaMZx/xffwykmC6MTBGMX7
74kkhRNN0rX0YNvXwYCBsF2sVGy6+zxtgxsLGAlgzzgddw6rJG4WUkGbDPQRAOKH5ZDBwf60rr2n
tibt+9bUcxd/mvYESmj1Nh5NPkKSOK28Hrt0hYjRfF6OWfpvRw9VAlfEaDucJPjc2w698qGwhsBR
UCQbzwtqbGmsuP+5+zaWaaE4Vf2TJG2PV2oYcwVs8TULRHJoqjjdyWRklVB1d54QwQPybc2NY7X6
ahm3yfetzdwYgXWH6qYameRCnKedXdmMfw0SyXCjEBAJuadeIhMTkCUIX5qhd1TLqpagHLypWlWt
aLfZ3FUK6nPcsraaM8sdnMp1DiZhgzJSY59SfMvRvQ1JBi3YyNEieEC50ml3hdcaqyAcn0vhFxep
Z91D0JXaVVkd/C3VPSxDnTF427FD6TupDLGXo+VfwsE8jHYgvgSoLaxTvTbuiADbQ0t64YhuonEr
kxRTBp0XDezNr1GRtwe0Gp9xxXaIDPUKwUqrArHnMD9nXazw2Y0BqcRp/pI3T15fWl+7rtY3wdCF
Bzk7UidmST6P5Sm0N3Pg8eog+TYg+T2za89Lo884R+S3VbUyXdGejblZ9rhFNwebc19m0WmIo/Kw
7DCaKVj1OfRa/k5/XUWmhuC7Y1Y3ERYKl3ojSb/7u85k2kXQuSaNnKMmttJdY2hW1Yw+e900oqEA
CQuTIU/Y46RktJfdPx2zbGZpHGDRq0iHKyust8ugrRLxh6fy39OPZ5gAS8m4ma7jsLD9dVHLXBmL
NtT9LYhtfEejhlBskq21chQ+C4XwKNqRf1xkSECY5SAGi+JuANQuArHLakwZ7MEDBTs3qTame+Rr
WDDMRiHaYve5bJqL9xs4Z9K1s7fmMrhsKdwl5GSjjY9TDVEZtc25Ke3iwhkOH5FGxMIksMWzDqlr
49hS3RntEO5/vwBDUNCbY/Of1rkWryV3hpcahsEKjGTkr+eCKE+Zg58ne4Bbq3SqKDJNxjcEvOz7
18YYjH1osRjDpTVFki4wtE1qIRfg+X2WrK0BRfwytPLD636yQc/t0Ijz21c0zLFD6bu3yxAK+1Rx
idwORlXeJq1hIYIq2lt7blryY7d5Xt/mqrVOpR12r0M/xuMCb3Kc1RFz/nVsxIa8l7FxjI0ouMXd
AW8WHetpy6qRJJ67bztGLUUOUGoUooV/K9LSPoaVfNSlSQ5xbqQZinM7FPh5L5sWCgP1So39Hfql
034ZS3WyhcmdJoPw8xiZ4zYNsI1fuiU+JxrPxTO/ur4UoiU3xEzw2RcjatSszS6hpeJnWSYb0bTR
Z6Gq8VApvAGXj6saGoDzlz5G3aMmuu5R6e5GCqHuIpOe52hqy5SjUzvkCBHm3V1kV9tl5zJUSBGu
K8SWjsuYmyn4BqAdUOrlA69NHt13Q+5el3/AHrV8b/ot9MT5iMCx6sdp0wRSJ7WVYtNii7jeL18W
R4l5HQcbGCBHsjreOlVj3Xm29mWC5geJWLcfkWkddiHs083Qhs6jo6zmNjMUsqLkHlE9jr/+17HL
R03RfJs8wyVUlHNQkItnhLIe9KlP/iLL+cHyx/g5tPHvQsqRPJeLvCDAunK9HMFvlMZgvej5xkwd
Mk957t1NqIMdUNrG4WbuxiaC/EExZt8cEW7awev+DowE3d4pfS6d2fuTQv2lmhv+kGm77ABv/S3R
E0QwYqQcmzTujoWRqVWkoXABhqWWm3SSGe+4Pn0IZJw+sBL7WARlcF564E7lXQ/LOwyN9ZDm29T3
pnu9t/NHOFtHrbPMj5S2SUoXk7teunpK1tYxkhr4QnSDHEh9trCAD+48qemnxGzr5LvijzQwxXjM
nL5ck21wDku3S1s0yGNwvBgcBNW6LaobFboYzUMFeoxI6O4qt7DwiKMr0prQJActsjxSy4MIuAjV
RYXGvSLAiIDv/NqPoIDve/hzq7fnNtVKc9tglYfyo41wYW3fMYOLD3PPQY7izi508wPIkNd9AgXZ
ZV8FUex1Xzea/4fPLd+pz9/yu8/N//ryL/z495a/DOZZdas7/dfJfvD6ovqGVgLeqk1pX2PUSRAr
yM0Nsbz1pXOHNTVA4yWMKQHJxPPuulGLsfk25C7QHfPZTpu75YhWlX+5Zt08qVqz9mNtjwBWo/hR
9AkCpfN3lL48uQBUPlnWZG/NqvkwxQPQTUtSpWoSzNB4kd3bqU80AbjzkzV1z0wgdbj6FHglbnu6
rX1wlHQ+UWzU11qk1H2i2f5O8/PpvHyN03vB69fUVmS8fQ20ab7m+vY1ZTPX4vTGP+dZjmbv6P3m
u/wGZNLyJ3la+Tw/Q3xXqxEm5AnrBiczzWvmO49RyvO/PMnUT6nyOc2N7hb2o0hiTJlclkarkhQI
Not+dKnjxPzQENqsKEj90132Lt3WVd7McJTHwm/D4ziZ5DDsUc/WUy5B60a5POAd0T0sjTWtzYH0
GZqMLIPsR5v308lBtxCFMM16bBABedTB3el1UD6gmxw/NnH+GQcWfI7aEVnfPNXv/CYSpGDTaLPs
QAyNUE5oz5OM80PpqHQP7dH/1PtMh/MnLS1mfTQQxBBeX1+pbQa+qm6tz5mdf6hxP8ZZkui8PAdm
r4UBRwZ6ZaNTv+5Q1zsgvcCbXEugVCK38RWNyu+VLMoHze8SivtDeM65WR7TNln5+pB+0OYmGYD6
4yr56AQJPbtGmF0Et8sBfQELo42S8LrsRJA0AmflNaelq2lFsxnEPi3RZGnFHfMX5YFQd160DP5S
ZBpfi0JVoIBbAd++diysAOzmS9IpvNlT58Um5gXfIM37SDTNMbBgbwEeLj+gR/h5OcKJ1IOZd6Ao
HfkBt3dkqvpYfFE/tkJb+74M/dhYjorsQXz5MfS6cZtarXM75V70Ab+MlXBDKHJo4l27gqQ+6rvV
R0CS5r6cFmxpX33senf2MQz9Y2ptm8k2b2bBsq1fe+QuZT3zCJGYLVJJTb0Q9THFqci50auQSgpc
wxzWcddccyP5p6mSEjqY0Z3fxjOTE74c8TbWOtPF0St5lPgkQ/P98fl4yLV9lerfea0EJN5pCJaM
7aD3zUazu3/GMOXVDoXbA46fD1l2+MzyVz2Ljm9Dy1aVfhvyyril0Oa/Hlk4wXOd1SGgXPejJMmH
z5L45Nm4Alk9k0eVlcFdDENtXeh4XCgKqNqqgcC+7RIgpsvu5cBMuMjh1LJaCSwOsVvxtPYaB+mB
Mrb/+jWU8Fn2ZZ1FKuJG92V/VyzqA/TE3Mt+6Ynk/zH2HcuR40y3T8QIerMtXyon1zK9YbSZAUAS
oAH909+DrB6Vpr+eG/9iEEQiAalrSiSBPAbao0uMJUHe3dtOph9Qs9EP/XSOZ7xk5pYLKlGYx8ml
9np1nyv4f3UDeEyZm6t7anSQhIc0SI72bC8b+Er5OnKeWRbqx2CEZrDpVVHn4AYsd1DvdO+px3iG
PUVT45loBlVUhqsiKYotdd0IhAYbQjQrOOS9wyxiWNWBzLegD4zPlWv9HVpV87PMcTbl9vodhzlw
4JKzdUy0DI65hR2kZCp/d2FxRalNov7qLBk8xz3klaGQH+5jUbf3iWWgKIqpn2pbxGAN+Y4Hyfkk
H+4i7W456uYAFJtu7XrbUaEWKcoG0sjmio8T6EkfyZAA1cGdI4GjsfCsoRSAUjZ+PcG0CFvsc2Wa
FLY269KuIARqThwoRleq7mLIw8Ht4N9x6gY+fxlze9z3cInGvs6k3FYikw6KXQdQPbitNHXM39Q8
cDeo7X+T5Zj+NcE1E1u74MeMjw53f5k9oawcoY7O47sKlpbYVwO71o/1/PIxqYV6KLC5AXyQgG+i
STHk5TYdwA1r3JF+eo3tvmRlufBYM72JIivvbBTeVqXvT29QNgecs9DB8Q9prkmT/04bRu5htw+W
uolHcGO4kx17DaBtj1uvr19mD+gTnLAOP+osXZcQy0A1s4bvBZw9f44ptHCyfGSvuGmLVVd5AZiB
cbaN7GA+ADVXHEYFhbJgFm0MWmzc3UP89l6Yo2C7glsca8PvMCwIFn1cZE+ja00baP70B9+W3dGt
amzyG695BkoAMK+c65+8hCORW+u/Q6ZfbV66r0NZdKteCn7JMt/ahAqOrgFOlhT8Jr/GwQ/IGMeo
WznlbsrSEdCscvqaVT8pnPLktzCYYmwxj3P7CK8svbbCQe8gYa/emsI+gynW4FgtlA9sFF8qN5Bv
ic6wTXR7tqEutGMqIJat8dzLvoZlD1/R7J7R08cRKw1noLdEQns16bPy0OeeetQCxz4QKwW0PoOf
XekP2znS9hPkzORDC6u7AJWkVwHm915UnbfKIvXFAeoL5yaoLUqFEwofp5g+qIZOdhFlAdlY3/2L
errpOxhg9UV/8nC4Q7FbA30VWArwACJKqPRQPDIhiuNcBMdU1qa2F9FUt3eiE9NbxX8y3KhfPD1O
x7powSoy4Y5xuXLLuUWxb5je8unHf2bNafRrLTH98BxuvSiX44yl0Wzn4qT+gUUx30IGFg+xosMP
qFgBECfwj5trHwBmuWA16CZkS1KnKnoQU7MBKsU5J8appPc65zK0HfyhMAb7vVUVzfPRiuZq62Cr
fWjDvj2owSu3eIBO9y3vADTCX+lL6sDwlNdl8iMcBKBlKb7u2EGuoUEb/ZCoUi16vYNKjvzSZKNl
DNdLMFWYve8jXe1mvK/dh3OXrQI5FG+FY7+AkOf/nVWXAFtu6KYbzw4FPKRynXZvlfb/XE0fo/+Z
Z/X+G4TJ9JOou9cunOvHXmbuicOFaTnC2+NdZVApa2Xhn+u5yh+8Kf4rR9HnfXInFHoKezqkXca+
TLCiofww9sO1p+MQfzl++d6iMAXdeUDAUIVnCltOoDnip64czmDsrsdgyl+mWVh3vhDNSs9z9F7a
7Y+sEM0DqBABHolwY/NcHr8P3aDASYqLU5GCxIh34Yfa5OOJJ9f4Ved964II69Y/fG757zilLkV8
HosW/ztgZrHqPC+CFJ6JmSb1hH9gaQ1pKfRoMAz0rytdoQYgdFDsKHbVKirE3MI4WbfXlW/zaLIL
B18XrPeqAArPryZ9uDW457T/3XXaSB9m09CMMiuC/TyotUzEj3gY7BP+g2BxAB1ECFHlh8l04f4Y
LiO3iXc0yiBNvBbzhHqkGQ0gYrVpGl+tqev6WbyLrRguk6EqvuCTzyBwk3t4OzIrm58BStGPa68e
OiiT5AdKnQJgkZmpoJjMQnH5JUftmrlVsEkZvM7ILQh7CWdp4Xa+o26tS37qgvKFeq7xEyqgob7o
u8Q+UCzhGu7aEFtfpgThDzy9aVBggnMPkt264xtU94u1aBx3ESS5fRF2+OinInmTQxIuYdFj30dS
xdvM6gxVrHNPemorkJDL6kuUw0tV5eX808Oekf5qgLX7NB0vY/M9ZF9+TbcSfOVBmqnWgSOATWrw
52UJHhyBZ4BgF4BlLy5sdvZM5NYyMF3AsfwNyx22oVGvCeBLH7B5R6O9b8G1qXDAuTfJlW7fSsXh
Ajuq8WWE6k/layC8ay95xkvpYrCxAwSzr4YdWanOIMDADNvo9Dg1uNUytYAzxLvga1ZH9RKQufpA
ozOvdgzqsU+QRGgeXRwJUFgIx7njOXaaNIkxpUC7tcC0NEuWEEMDt62HU+5YPOYZR8XIggUI7Tap
mefXTtXjI3VGqWCyWMRQ2zYbUFZNv/JFwGUDjucrVLfHxyDnTwN3awvV44jvk4RBrV2BSgoScOCf
B8C4jgrI9U8xC48h0IbddknZPj7Qs2saGmiAkTpqL1hS3Olr+6AB8hhqrp7HNjh3XRufG69Vz6yS
YqXSKdnSYG3P2b4YcVpIo1Mug30fGjfdbsgOoEdGm8Iqn+YuyA4UsoxPJ11R7NZNk7gtr9Mo+Kcp
4F7aOxTZ8dVunl0xOO+wpauAki3zDcgZzjtz+kOfhdUzH5UN4uTcLhUXznvHwE+sJ3s61zAXfihK
65WmO8lYLKs81NhD4dC6rNiwrNqsOOSz673aebgeKrd4RtXFu5/y+Qs9zKNJuDs4ouNM2WTRpFiH
+YFG/3cSZUnAm4VRxwPv9Bc8oTOwpFuXrgi8QFcuZ/kuhP0MQRkCWOEASfx/nPvbUlcwhJl7Wx7e
pvm6krpeJD3QOoHqbTjImMt4jGdAJKHeNsvK3Yd4GsIIk4LXoU8T4FqYLVXdtysKUjMP/lyergsC
7TtsVRk/VpUFm/YJWubrAEKVCy0ghGccb+2z5PF8jhN4L6tixLGX/BWiuPbLaRey8sctfp3KO/zN
DxHuY14rwWyvumo4g9JGHZoawacM/GbICYK9hx/WfKyMysC3zsmBZDKh63qeC+3bibmPIofbTdPi
+5InVn5GHWK2F0YbcUq907VHA9Q0bb0Hf8sDZw65t3gEMuVZ9v5PVG+znU9r3FJCfLhLGM3HOFH9
+BF0qbu0X/k+RLNu2dfZ2NMAFeu1MLSk1egnwOCyOGsVPg4hnN06gGnWVOWjel+uE5gLRNBuNbVA
L6rZyffZw60WCPhbtaZJLS+cYgnvuwsOoOVvE1ozndYIB79aAwqp17dFPn5KmOFlJsNtdSr3mWP7
m6xK2lNdpG8CuOndtVeqDtYPwoe2gBkVEb4+ZY5VtRmhGDUSHMhxMdsSYh22K5eeGj8PU3ZtpkBE
Nt6KDEZ5tCrFaAVKETyuD7yACfPtB9MljWp/glvPAJmEFkIAvhd1B25+q9RKYbuQ4nQEyFY0wTT9
XU34epDFt+fHfr+iUcAaY1jTxvXV/JtiYSRB7aBMCN8aFBTUCK9BGv+1uIAa1IytLyUOLH8B8Re4
XKBpn0SZHkHcbc9pXFRPrYKOkmMZzQElAT3sq+d5Bq72OjhGoCekNtuAAVQ+tYEajAjoigZpsXQo
uyXqrFDvNavFOWcQDc5faJAmpRaIt1bz1kLcaUdVrURFOOwDcep90mG//62i1evgGqfc2+n7R/6n
Ndp/cm9pdPURvx3EU1zG0XVt6l1/DxeEw05eRC2zI17Cmgc6hYE1x8MfQnMcC5Rzev1AqaDGPlCI
enRyg+3rnybSWrTyx0TZgxH2h7VomY+s2/KUGgT1dfl/rwW8rDj+O0QTaa2Pf1A/e1/hxYR3SnPG
9BGmTOp9/Av+sN5/fRp/WOsP/6j/+oD60YZ0Qci/hX25DdrIv1gtJKxT49YdMp+t6QXS6oPkIVd/
0RhFgtLylyEf4Klj3jD7vIGt3jQ9U29GneqpUVMGQQzeXd9Qaxz7rWXLOWyQ9TLF6d6pwmE67E/s
duxXrgIPI8e3kUaIc3QdaFsowuG1FQ8zSi9a55+Z0JSfNygb1QsKKjMSjwCNzU4PLkRonwonvIPx
TfIQcYEG9IMd7M5dY4bzKzYWeKevKvj1UAoNAILtQc0ccPbrNDPXT8pDlVTTiUI8xmlhDd8Yt3Xj
B5rktthJQPTg+y00Qs5uAyXscEkxmtlpCW3OHBYzt9jsP6YMWL+YqQuVo/x5eqYelao+ejRmaWgC
mEwqHZlerVx1+XfmtcTVF48tAJQSbPCin76K2BOr2prjgwNY+9OMeNEnn+N5lkOfdM5PALBlZy1t
BW4k+CMMlqxnauyc59cr1pbtGszQavn7gEmuGoG378D/9mmCiVMX8D7AhzlM4/+0roklGh70Pf6k
6Be5prGiP1goaZYoWEjgcBP7btbAAeIePYVr8D3/uaRolkmY7FGWaK05hHIMJlyjlMC8JnWXwAvs
8C+EWbhZSlAsYjEOVXTmr3rgNA7U6KJIDhPAqh3Y3f8ElbRw3gLmfNq39rAXCjduoFMEXqfYnJRA
S9oDEEMmeh2jVa6XRQp1bN4Ouxa7hXNTgZUwgAFde00WrWQzd9uORzW81HQUbvNI/gQ/cthdh8cW
2nYWt0996cbhdmSl0ZVhyfo63NZ5epqbQwWhZ3dxXb9O/LXvjRH+IMHAK91BbFI45wAzDY1tioG8
+uvK8t1JL0o7f8szWKQ2jcN3rl3iWIdJ6eMsbOAXMKqBiQUF7RbiVcQvdTM+d2oK9pQ1SjitwWoM
JAl/MIwlBsmdsF3DpaFd2uC2nJnGczDwWHdt/ELF8J2GUNFvA5QcO9YpD0Vx50Lwz1lQLHFLH7Il
e1qDIrfVdBCCthX7L0MEpHLO7S+WtsGuMg0rLVg+VdH03RVWuv0Uo8tmgmRtPuZL6iUf06hrlTHw
L7q0lp3GC3SEM+kqnRksiPEKlvsJA/gX3VtDaW4GMeB/x6NWBmvcZbtl2MYNSoZbh/SlJSwu1jZe
19aACPInGhxgK0yD+ASmRcT0t0JPy2v9woVjwcV0r6UO6gbW/LkLFYfP3d/mphh14E0Cn3qe36G2
Nz+hWOwua9llO9vj85PrSucQ4Rm9oFGKDYU+5HCGuVCIzaG/ttsQIiop5nPudZd+qPe3fDkASNZl
dgkMKZYc/KQFOBZbpLZ/D3CA7yxCHPicZR2V5zBNihVAZzg+ZiO6twFzRaMFA8g4nFEvW9FwzzK5
yihocn6f9+8Fc9Sjltwd526VC8vbOH6RwMlpaoExH7t8fe2zACZbc7UTTiAh/2ZSgDX9lULFn0DF
bO1BlmnpQIIJJ2OW/sGHON7Aelkfs8lrrg2Dh94CCKoJjKeB46wuqBduWPuvs1IRbBHhnw5oqfea
gga58DWbTrGAcWUcZ3Apj3EalLnMR/m2CM7w95ZGwUF8Z0ZVuqxQ+p7jfCeYpbeD6+fPSfrj/4CO
/FNK543DBuz5b3YI/TCglAKNzc/vb4juDCuWyrtipOhVjhoUnz/FUVWQqxnuDneqTE5ZGFffoOAH
H2/Xyb840IZeAYQS4rtTj1t3auAxVGh1wGHftG21610cmcIvPEVpte+NAkfjyW+oRp955j7bkOJ4
6BoHHDTVBhs6mQ9TH2WRrk9PTjQOr9H9dbcObfPTEEJMkXbpNKfFn91GmK39bU5ZWcNrfMaJ2Lxw
+io9Z4Wcj4GAZgSUGXvI8PT6ycaJv+lcG69+sgTTppqA8Zq5y8mFcaCNY/G7hoH/kCfVA4vhmdtD
VhQl8nJHv2iGo26oQfBgSb+S8b1e6d4v9tQNIDRCk8RUtE+VV+0oDOWdX5Mc7LmPXZZD47RwgwP3
xlfewsB6EiV/rOERuanhOrSiGDWicDKoPXv57haD9MKdl4zxiWZlMdQqAQNY3xZKAa3cuYy7kCXH
4tS4MXdWTYUHzS3WFvbfc5+gRMgquID0TK5rCRkJnNuBSA8CHDtSHwfv0M7LUECb4LcHMXOTFPkS
wiK3JK8SoMpBhWf9KcnmrMQfh8mnTC7xKC7xcpGs5PhVe1V3GPx+4OtE5AfqwlYG+xu/+wJuCdDu
slb31KTKUffSk2sc5gwnCs1N0N6xcXioAlEHp1CVwYYD5xZ7ebzKtbMTARwYJG/cDahC09co/gKZ
qeK9UkW+wyHlr7DKvnRRh7tfA4J8ZONkVDqPIOl3+NbZ6T403b6z4jNwmTvKaPtL24D60sJFNVp2
Y4/f/bcGEo+7IO/hwce2Xb+JIu39FQ4vLe79OOOc1SVVjfoaKiYhEucebWtU69H5yx695kSNhXfY
6xVPmFgF8BiHaGHRHoYCSDgIUX6+4TYJzsvhkbTJmj4DNztdTkbnA1KGeFEtQP8AFHmrlDUsayja
rmmw8j2Afm3hdJB7mvcUs1hoyC8CPJgYPI1j1CUrvAf5X7u48ZYw58Zv6jbsEdWYnyWz/K9jgndI
SFDDV0oqAAYEtJ5oQmZ3CeyhCsjndj7QWqy1YfCUnIqhgsrsR3fSDCX8QmfX0YxGqRtU1una/UgW
KE0+sCFjEJyBtZotEjg3DGwNtpjz3KU+P0yZmhcQVnWeYx2V94kd7WmQdQgx3S2qsQ0fKSRz8bP2
VH6iXtxCyx1TDqqwxSrCnRTFsZDZG94V5THqtSpWdAlG42wX3uE6yrIejkvCxoMhxyN7bLIQ7Ihc
AWFTf6P3cxdgv2Vv4k0PkfMCyOpCeQM+hxRquYpa3uJoKEsrsaQhFTnBgNfX+VhAFm+Jv71u3zIB
3mQq9TLsZfIdJf+F43Thz0TDAMf3whIlqxrFzY9chWIc0NVeTLkAGPtfKhuHlEq3R2Vq6AAy7XGA
0n9F8QBQrXTq7+0qByNRxekuzNLwon0UqItB9Q8piKQnD6isBeGrvNDtT66CYGyb9t4X6tJoK133
2k2hXLQYtVefRA+kRO3mzcYSIfQSusF5mHEcCBMpoX6Uqb4L4Lj5+qcMyQOINM69Qv0B5+PF8IoP
wPD20aGGzsMDVzJ4MABR/tsAHaCPzgtNwksS967ruJz/mhAI1DvbMLOgGmnKww2evkEAMhDIC0+9
mjcQtfJefVBjQLGFcUxmutYIPhcEKCOUvT9P8jyZPOnW/jRphDeNVTSXymgpB7rSD0kI5FCeyH7F
AyO3XLPmf/tWofsVzRmMchUOSb01xUjIimK3deAEwMAZRQpETgugv7R/rrSd3vFajZcEumDhomYd
oGzlcLIqxK4DVuWdi/F4nZQO8XAZPFijj8W8E7wJxXoatbPXCX9vwQAUa8+xxm2Tg/9Nydd5YVT7
a6+DPCKtDJQaflqMStsKfBi+ltk0XiidGtY5L6OEYGdhS7CY8XHQP9K2RYRJwKtRl/6RXi+jheNH
8hqjZMqjGH0ElAz5019518+T+p6Zd/usbvNoCq2lvoMabYF+K44+vIqPvHPCI5smHNTe+nTllmG5
EPFUb6g7MglfT7oUy1FCcRyvdf0eGI8n26tRO/KBrT+Hpiksbq0kNJWXE41QkBoN0A1sjRJv26h8
ODdd35+vs73ovYIK4xJGcvCesF3x1nT3Gsq0AEg29mlu8flTeEYReq2rOr5m4RT/S5cXFsqAs/Vo
s+JAWX1WKegs29OiaeJqxfsC5sFh6N2HXPr3vU4c0IGx9TYh34Qo3iRyO+iiO1GcmgqCJ8tkHNst
qsKgqYpu3sD2AoLBuoGTMlxwHxIoMjzcYvko9YM0DcW0BqmBUqjJi7xfxnkKSZ6Y1eHZOAU+16KF
LpyjbagNj+7B42OwTrJyeJkK/6UuvfBnVYCeBDu+9/9MrYbwxYJn2E/sTXGG2/5KZR5IfbdVJYv6
F5NamlWb/121aocE1pLlMgDq4d4FQXoVNb1a11WJd1MTKyfR7iCkPaEY808Msgn6NMHF0DMZlEaN
qEfQQK3qXIdpdO9Jzg5jmT+OsxdtshzenQVY4ycZlM5J1/U8LegymYZk6dmqXTVd+k9QQhznROlT
BvQjzgLGLWVT7NPszigBZIlz0BMqawBim3ULQ+juHXeDqo5zCHGk9As7GgXHMoJg1Mj6OzuGmD4o
P+oRLL4UZQ0nWVKXBhzXnhedV1V7iuEdRz0WzgHbQ/0QmQ6UIaD5DYOMBY1RVsESZ+V2BezDTQoN
SNt6dGBkfqSMpIRUI9SxN7efDrvWaeuM+XD96TQp9cEhKlk77W4/HQLbi8Fpsjs74c98cOcTNY0P
vMyiBri3Ho0zgxlw8SHgf0VknKIgGnztTiOzr1MybYW7ZOZP8D+1TzqEkSSohJAJ9GBHBpmgmc/j
mZqwS8azKFEngHMmjsP+FQ9rtrZFHsFlEGeRdJynMr8/gDboLejkT6Rdf0glnt0ey4rjaPHw6Jr7
EMhYwaduqvpkFQnYWlLKn/JusQblBnc2MjRmOWp6cxWDKQVbtfAMv49hEeCQCmIeIX/igyiPbT1+
vZ5TmMOK2WQwvCjcUewjAzRu/pSwpN0LLiEnBxuDe195cpFwOX+tW8CAXcctzkWrrV3dW20MMilO
xhdAaMLv04viU5T8RR09gpBOV3EYFheoPm/gwVUebyG6msvs777m3u63eDzU3dJKvQeQzIHdBgsH
dckK98th2FRAAl1cQMN2Uwnx5zBp6mUDKYlNEeTBfciG4D6BNNXGl0m9hGArvCpjuCoc0xry8yaF
GgAJM/jtDFu3YCDjeFDWcyvsYclHUky8PHuZAPOi9/Zd4dbeyoma8mwjmWKUxoGUhDtDHcMpGwdu
fduEe5Hq599P3ET9dbbxLc8gCfkIsAZkIvXsvsBjNl0OcBx+SIz2KRT51QnkV6g1pZptbbsB52fG
Bl36wc8J91PzytEeb40sWHcE0i9xNzCYj1PPPtAg3k/tjXAh6QGV37veNCzV+N9Il+EEDU66krJw
gXQ3kpw0PEH6YhMV8iUaPLxV4vj/oBuICgC+qMJfl0nzjqov3AGMoQysS9lW1AO8aPB5Ob3OX+KO
hdtYeMnWwwnyl9gpLlHD+u9JhW2q1Pl4X8Pg9ZDGsL+IwDz+ztY0ziDntormNjiUKDig2gRFSqAU
BpAoAyg5t++qn/pDMuCsG09GhPpQ/xq8paVwM19xnuslpdwGQMiuZru7KyyRHeIUqg9AFWaHW5di
oRmgK2pkOgMMAQgxjkeF165K6v+WNMzNQyobdcBRCntMC/GXPUEzlHqz2e2DSeGofn6gyND39kFk
yRsNXZMybPSySRer2xzhKb4cGoZDLbMqNZmj96iZizP17DAJz6lTbm4LgSMT7WCU9SojvW1Rybw0
pqGrwLzQoZ7lXwfiMQUbes7fgH1zcVDXhBfh8+gCV7Z2D7ISpHb+NX2CB9YqUhOsY03udXrsefcc
KuJ3v1aL4MAoMmBAPAaz1lrAU2FVatiUpMb3yprmXzZYViydT10UlJ5HiP0JBZOnmPnzStk//cx2
jhLFpNOMM855VcalswrwIFsTJCfRQXpW8/SLNGZQOnEav848LU45tuBb3PcMzwN86Lwr8ZKoy+/U
o6aIoBO5oMsp7YEOczmsAGLrdEuhq8zlEp6pMwSKHRiW1rN+8602eCqmeDE1sfcQml7Pi2gJMQjA
wEy3aa0ArqnDSfWjXkLNp95IvEJkwK/DLRVPvmTfBAH6WloAMof9Wfht9DAyEV1q3F+vyQk2YYc4
z3/kNJiL6AGbkAKGX/VTn4qXPIKL08LOO6ALIJNNetmT6ZE2NqlpK3wLwKdQEmUXaCzjq8xW12mU
I7n9x2lGTTtSKXa+gbuvUzfBRrcFbD5tXIhNmkvXt4DSV8Huc4yGKT1ycDtOVOKuKJualAEIf+1D
tw7nMV2J1wazGDURqDJATqB+AaO0OxF1+SkG3WQXTYDAmZ5n5TlwCrhipplQwcDza0T1h4PvCXEA
BG+JPY5XP3UzKGCBkp5FAGX+K49mKEhd4UmHm2MdpcHBKo071wwDYFCUQCzyNxb3xyNMy8ej63B8
4z66iitLAfQaZgvAI/trYmKGKQcKyLIDXPifOUHqB+tigolFa0PUdUFLwl+pTuvyAhOa5NK69nMI
8Y67EEY7F2omnUGp0c33QCTifzjFel/CE67Dc+FTUCfuM8ep0B0Utf48F9jblQUhh1ycM21Xqxnc
jC8RV5DKgNFXGjTWF3BqT30XzPdVpfDeMokUcC0J8UhQKMNBhlDIKvQDZEyafT0O5baLMue5qdyf
lAEm4gFlNPnGZdKv4abgHULJNU4awsjfNWmid3+UNbkqnPRGBKVBTVEtIiDHP4mi0MgnGZQw0jhu
5wmeH/9OnDPIv9RJBlkD1HG2WRt8t4xaCTWxUSq5demq1x3YCrCJ/i1+y03Set7CtPo7hQTO2FEL
JwWUj+VcdwDkE6rAFFfpcNZjBy9lXTn3LTjBK12m+Zq6oKA59xLuNiBh1t9uIbpqxglO5Hg75rBa
g+lNOePzBnhlW8nUvqcU6HXgFoDd3ZK6NGBLPBJiy1vR4t4ktxKewQD3KWsvsuw+MPb1sF4az3Ws
gLwzDW5s+Qr2wM7KrtvKXdAwJXpTdadGKC3yiH2deA73MPJgjeJ6ZycTTqpguTcZB9aaLPekTHsw
kwx0b+TBeOwq/qZRVToFQMc+pxVnK28e5K7O5v5ZjFO4LWWkVjSqYEtwcov0Gw3WuD0eHUt8c6BY
c3GtMLv4phmwKcPtP6wgK/TPAF2NzaR22YS/beomM6z66IqPVnic8TylReDNA/g+LdXNfAuvB34E
uiA4ddlbpSZ2iKHrcghNQ1d/iv0pZSw6MAuzefX/nzp20HVQrrsm94ObMcKtS1dXnwQapj7Or607
auTH1W1A2k0PA2IHSldm9LZWZk/QTYsheMxHL4DXkB2Xe96XQLNBSXk52rPEO1uQWbturuUBStzy
QFezGYFV18aPgOFOnFCvHBvOY3XUQWxAqcI9g2lmDuRkk0dHeFPAp69Sj5MzPVsoIL7nkeOth9zw
Vgd0cRi/6IqkBtGuZwdo4eQrODQlj2oOti30gg6NaTKppmpP/WCwIT/UucNGDK7YR9SlJIeHKTRw
Tf71stHqxQvzae84NWp9RZWiDj/kEeAGMOTBWw0kF2otYdoapIfR9Ch0y6Nu0AXF0gr76lDJeK+r
oHsBYLHfWcIQjLTfv7vAvMd4Efk2AAW6bu3GMpIg3iM+9x8J3EC+ybbEs4KPxT1qTQtbaX4/RymI
9rar1BKSHPOKsex4rZq2pkJK5c6sxOv/CNUv6lGcYYu2AGepXGovcpZeCJFdlqfTU2nr+QC+LhSs
7eQtE2N+AaQjOEywul7AFKt9weGCQPmWSdRg0c0hx7JpwAIBBr7wl0E8eZuCWFi2DRKlku1OTjw9
U4yupHRemZ/ANJUDVByZR09gmtpP4kuQji+FHNTdLW55RhwzjbeUAJXZYd+78LfzGyt5YClAhRnU
73FQyIZFrAd4WBpSbSt4DnMA6x2E8gskufxoNVciPDqwEUCVIZ03eGDwFUkMV6XXLGwOAlMwt+6X
KQU2g7q30b6P2yN1aZS6dgu2TVeGefY3OBQ1WBMq3QWWO6+4AqkzjuUA2QyVwbESlM9SeN9HETcX
R3X5a78bh7l8DR3fWtt4Tcaj9cccAT9EyhMAp4KP5M+bmzRFi2LAnTsAVz5MDOoW8Car4EAIB5Ao
aYOrAkbBBgjXsQxeu6SAwZsmwGvnMMPuASoZQYH7H+P+/ZglHHRcsMVZUIkvwGtBaNfEGGMjFKj/
GaUripWpBQZEBOpj7pYpPmZ3WE7jPG5iWLhBVYzB8bPhs4DDooV+/LP3YR3F/bmBrVrr7tvO2aSp
37cLiklwl1qoPyXNNYeCTuC4+x6Jv8WHJoLSI4zw6nrRwzx26xkZgUrPD9DvhHRjKm1YNUX8BPBQ
vmZwhV9arBCnUFuomtueI+7aXOCAUTX9Rkm7eJpVGS5s1Ce+J5ZYpxAP+zuJvFM7JhlwBr6PRwh+
Qh2DdI7aZLvLUEQ8ZW5ZLPuWqxXs5eGgWuVVsJ1Q2fHxonw3FQIIstA8+2J8I+7AbIfRdjydh1iq
3SS8fB4W4PAM2GX51iVrW+syRvxNqAzGM6ZHca7y8C7DzhX+eCV8QZMgewSYIYciJbzqnREYmlnX
fb4U8bMHDZv7RvVnZgfOjtdwms2DBptnuvzU8PJVJdg330LTjDdPwMUiQ204wCx7vmiOe0ucWcM2
sEWXrXk8PWhoQdxlZpRSsLfCAZ/NgUnogHNu42gPB4ozjkAnG8UxboO6MT9DmwjFtHaDm6X14DMr
fYDtEyAhrvOVehSXtfChuBqlS5hIpNe0oB/7pV2rfkt5fa3TSw9uM27m8ZMfwFcz49LZ+FNavWVT
tylRYf/OLSjoh8Kfz1aSNCewh60lbe/zPl7k+Da+ayPX7sHl6K4rZHcA9+SNWbAekv7ofSsze6+p
dFrMEICGMuTPVhSoTqU1e3Ey31lNgPVc8i7odnNf+XDgFNBLHr0v2vch40XmlzCMye5aID0W11pB
MuEk7Pd+b8Yt39Rm8hznYDQf8OVwXc2p3FPdWTjFOcau5KCcHA+WsEvdbfP/KDuv5biNbQ0/EaqQ
w+1EzgyDJCvZNyhv2Rs5Zzz9+bBACfRYdu1z09W9QmNEkZjuFf6/Jr3UORHYZO4YXNd0kxbov9h0
Il/aqrOdgw0k09mobGhTqoHSPW3IDjBSQj/JgYwoY1tQsKkbX83YuAxKFv/RGwS52iBLPtZKMJ0D
CjIvWTwHh9LiciF8ByYBZk7ikMtcZS2znHzqq1DWMkDlHB+p53mpaDifCtOt18Ips1SLg6LF8SEf
F3yuyX0BZskHHLJvqYoYk/k6LIPMZPAMiJPtOOx3K19spRG07KC5ERrXgd6tlfu1bXiR586CWwdw
wSgoBT9km5l4iXzZg1IBl1LB7lQuR5is65SrKjRRspZhXYd2A8tk0n4Tgo4KXIh8py+YVythB8eR
q84P8FXIj96++lXPz26C7JBql+mQQn5wMKdweOnrZoBvihkkE9z8jU45iiyoVPgNcnWawJqOhvNm
KNZeWHzLmyS/3MmJND1VZm+eA29+V9jlb42Wt1yOA+OTU+a/FWMSwRkjDIQepEBxMJ4B19RfyI5Z
ByWMjI/UE1AFAb7Veeg19RR0MSwz5Bd+k1lOI/k622TlJjMaIO0sBW7ZrtTee8n4HNh188XzyfX3
DtxmsgSMBebaJAZOLbOaLxRRLNigWf8sS8OnKCpxP3ttVr4QwPtDfGrD5h1Wu/ZBjIBjjGHm4XUn
y0brfskouA/1UnluRz1+F09qRplE81VWMuRN7lMJaJgPgdJ719w1vWu6DB45Rb5Y+jNNCiTwCXOd
vLhcCk807aO5kDe5RprsRZuHqvWcB+p7Wa0Oz6nb9B9DLyuO0JUNUJdo1ruOkpxTRrfz5IcvFBk9
KWrsnWsq+1/KZdDnKHwAcK/YjXaXWDuCnuWLocbjpenVr8I0IaIq97xLqhm/2VVaHCYzAtgyqyrK
+9ThOdW0x4YE/i8i6v0JGFHXDa9em0aUkzzSN5LoR1etmqsMwNzbZ+7SwKTk8dWtyy9DrfYnqoSa
FaQeZAFA6qfsU15qHnCp4NbLwBdXdwxAwee98V1W1vAMl4l+Ead58RRlifuQ+X9zJ11SH4hFck2O
YbhsYziNZXBVCrl2VTg3u4z/cOAb0FD1BhOr0wWoVgMRO0Q3e536Sekn6CwYh3wQL7iEfsfculP0
Ab3SLtD1Q9ZAYiY3jLmJqv5RLh9yz5iNyuVNZPe7qSWuVmbJLrLy6V3l1DT95ToBb5vG4R0U1OGT
VeYP7eRE8I77/Zd65kS0phKLmaZhK1WMLzaHl9AsrU85beAvk678KWJ1JhBIuYRxnM1xOmp5GB/U
JYafg/b1QLPor5CSU14TLrH+TQFX1a+yErlQgctMvEBl/lVWkyQDlmFTAoOyD6b2AV7O4Upr9HBt
g+B1pnXj26XXD0To4+iDW8+OB18ApUUQdXwN66m6pH4/vSv7j+Swejh/lhOdHVEeNlczX7+Ty7eZ
3XxsyhwYagKP9SWuAlKRhTGcOopy+GYy4yttqhfqD4LbAJLoroUV+F3R+V9dGi2/Uik5nWlK4Q+v
9SKw/PV2B1NESGti0n6uKOkgbxp9dQtvuo1h2FK4jJcHTsGhdymknaLwowER0mHSx/42jwU5r2Wm
LsMm25ZpnXvlblvj75q5vpv1T2WTty+JUpZ83VfZt2aEzdScxt8IZsXHwnIptlETDnb8yaedYnJs
peAgboL+Y9JSWddlIOKtWohvP2S2txOliLQhek5SK3v2KWKCU9WK6+pMk3tev1fctt3pBmCB7kCK
VAaHukKogx2eOVX/jalU/Ubh2sdGbYdPRUHZzRg77dnRjfrqL7BbZfzH7NrJ59jxAr725qVOpjK+
GHM3nDMj946tFkdHDwC7Qz87wbu6ODRQAr7YjZeQMrMn7ZQobb7vpix853Q5QrWPv1SjUhDGw0EG
LTWVK4QC75f/yPyYx3yX1XV+9fbU0ynhB2AYi/OQtb8HFBndtNo8N+7yay0pLBl+KGb57S/971mu
mAPWbcZDUltzqtYPvWv9sX7bl035jeckl0GjRo3Gjr8uq/zaVmYDeGNOV7Oj1NaTtQwyS9zQevKm
TD0AP2Pt02FO550IN8PezR7qkCpLkb8x8YB+PlM7+Yca6xbgwmz1xqTXwOSv7Uw/bZrAJIMyzrxi
23TudgSfAa8dy4exgLddVkY/ucVhVRgmNgvxdkNF14UXfvw4qed2pbeknhrSyw50jhgMYxGCPMUU
pKfxcYwe15UoInP6AkgGpVvAd3HMT7o/i+Tm2FX9R+jUBJ1iZ/zgDNpw9v3IukymW7z4vLwOQBaH
vxlOcxGfNK7eJ2XF3xtwu6mf/Fl1U//B43X3ITHcP3JiKTcRWURXn13bvchqgoTig28DA9T0VnSs
xiZ+DxEqdbjqe73u/aNGfvYgS5tT5U4xjOQSLTTz0RMHdOt9sszHIVduWmueldE/ZkYdfRni2bla
zcBffdl3ey/QrCs5Y0hZzDEE007hpNpVUKYk1a3XavKvifviAylx9Yo+v5ZtfbJA7r74GQQTquaX
Fw3wwX3RjzNRwQhaDyBdJ++hsaPPk+nUx2xJalI/20I55zoLYXnUUlnjQ120XKJkmJcb0rbcZEHz
MpVJuOq0xeofTe/cK4+cZhku8ZTw5inOs+MpLm9wAmDJcYrN/DGew+JRZnlhkMOXNfVlxSN36/nm
5BCzYea3HlWDm3L1BZH+olnK7wMd9H2QfNOGVqO4f0pegsqNbnUIimib2fkXii1f5BYAzN5Xh1+1
T1GcU+AaxP4FIIL2sYap6aClU/9lCni7gzRXPfmT0n/JrWDX9YP9qQeq76Xrp1/FyjAb7yF2QKGT
pcWl+uDSznORZZ9QPORo5fvJaelinLzVinRrfbLbEK4sAMtioo4XuzXj57wKoqMyF9YnDmXUfJZj
/udYfeQr0/qvG0+fqtqtv9YRuGdKmaWrtzqqxoXwTfzMMfPVu9ajlPd0UCzeWQqkR2TvzLn8kuRZ
/JFmZejks9g61RZfSNkMqii9y/8pO5r/naq3njUwJ58SILIpqEPR8Bep5kHx22ypJiidZX113Np7
GMeE7qhU1w/VZPYvadcr5wW9lgBAUj7aSaGePApE3meeb8CIq/tfnKT+RhVW9WdI2fuKzjOq5LY6
I7oawbTAqhScke16Gm796Aw3hRsUieD5IiuL2i0Qh4MyrnabzbpedZmRjDdRNZoG9EwIQIAsVyPZ
xS/BR2gGGE/8Hm5wGfhrCp/t8UVxo/xJFps4pDThOZxBl2gyVz/fKcQY9jP9MHqVs3eXLR2rylSy
UVF4qZO4h9pYbyNjz7fJE5yS1uegiJvHKKBjZyIO+Tk1qurBNnqAZhetB6TXsYxn7yzaqK3dXcB7
4ibaxnEhJHL1d43XkZ4Oi+QhcfilKSG4TRo9BFD+1FqA8lAaFDpHr6WbNE/y/jEo6ycPgKtg3xml
/uJ7lIJU0ftO0yKCHQwJRJcx6JbPq1Vule8JDjq3KG9o3p4VYDGVxogvYiy+XIIA7m9N87TtYpDE
Og69bh9sKD4CXkVhfoZrotyTAWyfyLVSf7SEmOYhdY/QtNdHHyCDXxy4at9NQX8kfQ9u32SRAUsH
V7+IscJV72qooOiVwBc++iUN1OBl/NE6VXjZ+i3kpLzITZufvci3w/MPeTZ09c2L3QcTxoubDHMT
ksb5yTIwY51Lj5vtVjurNQA/WgznbfrGcRPGbqkfqbbLdrK5WoDeUsFmcdgyCFyr7H08xtleUgsy
3NM3/3wtppKtWJMZslYz80L3vXspooC0LySXu2Ehz7K6xqvP0+i0O22gWEUjl/vkJxrtXjIVo2Q3
BrlOZXGd3mwuerSBvwLqBZ916ov+hp8HKvxIw44FaQ8QbKcNQG/zFBkN+/OpGPnDFUWt1vAAeoV2
KTjtvnSR80mqt+qk4evBMteV6H6sRLdYStkXqKmrpXR//rCso8w+UmHhHaUnF8Knh6mJxhfpvzXS
oTp5RugdRGlnWfYBUCzRrcNC9mrowKVKq67t93Dl2tEvohSfxIHiKPfM/GYZ7m+8XH/pEkOhsL95
HTjaESRvnkScK76tEo/W1F3st81JzPTCAGpI9KAND6cW4m2OToCV/zUgc79+E6ARlazzJZTTC+X3
G71MaffwXzHSrRaIMUJRFXiVAMeTl4otrjORZgMu02c3uK2IpsjUizISVOq0lOaS/nZauwVthYw7
xKS1vsCP/wAQEiihbWkuWEQbApGiUUyVJqGzFxMxpprNp2bQnw7S1m3AtfbOML+t7XmyUstvW5e2
5HeC4o8VmxAaMLGWlu2/+N9J2GPt/5MdSSt0mgsMhtq7p8hpHUobDIdiBWZdErlPPSS0eZBm100+
VFY37wa9G06Gmoy7zXjbQFt2WXyJn2RUUHzfOPc6d2eqRDkzJ/OfoQ0o92SzaPJelnk7Uoy5zDJv
Uh9qO/mTTjeYBESWgnpPrXAIl2oQDQmMKWHwHHSm+iGFd2vHJR7c/irRPtSLIlSrx3pZiYVrTvoh
zX2AsBYHGUhp7MqOXHY/pu6+TvtxDYLYjf4pCeAlL8qwpOIg0/ujWhnVwVXh9d5RqwNWoldfSFIQ
4i308dT7FYVZgk2zTvnZxCuejYDa3KPY/AzpRuBtbJqZ9kVHo1q7D0r6scCFbHmxFMaCkfh9Nbuz
PRycgCaCkIzj+l5JG/PI1dK6yivkZ3CeXjy1+5aCzIO8dO7eQSKbSTE9+HC5yQrT8qGzKS+YDk6o
J7s3OKDiPU/vDCqWHsX6Z5uCdKvtkqn31ndlIy9EMUwWMFG6Aq4gHD1BKktPnpM8bwX2i6hYRGsM
fVmGypA8qxmAkn4Ut7THJ+3j1DZ/rPk9LZ8fOk23XiS9Z/JdcgCVkLt4Tp0zaRTvZV7qkbKJOrVc
+ySSTWybnXeK6R0AHQlTGbJ2+n1WFfcsVffJ8n+vwulxlKUU7stMhrU8Pw0qov/wj7+RQd74qVZM
jfNgUD6DHMZBwOb3X5ZhkZ7WoP+P5ZojcGiHPQfqCBhjy//aZCrxBxms0GxAF4GlIV2I9ERm06hj
enXyLKvQgM2X3uMLjRT+s1eMMX8rNJRzBBbgTb721Zth0JIlv1Q/lk7a+YceMKg9zN7hiwzGFEQv
SUBIuHB063SnyNMwO4UGea87xQD6CSEMshg/dlLoXtp5I4RfEp+SgJbdtFcS7vNVVpnEASSO5aKI
ScBciuFbqvvVkwxEVup1JstA7b4VCuUwd3JZZqZaPcHGTiPcQOX2z/zrqYj3U0JEh7KhYL8cQ745
PqQuYzr9msE1c9R0MJ9ovk7faU7+P1u4PoQzhTW8KwMX0j+T+hS4f/pT37TD1dfVXZm39HrFY0qK
vQZj1FxwE2Swasu41a11UOluWEUiByy2x4/O8lpTysd1ubnZpfXV7wwaXP7qpi24CwDFJxR8Wupx
c9jsCjMojwPZjL1oRdFo7juXwsnLBtlaDDZZ6iy+rsiuy9Kq/Oi6vokEsjVY8F25tq6KTBrMRCZa
3zOB/S33HgwaVDFWcIqG+lNtt9pTnbXGtJsr0MXAwN1DdYFsUehgr047WWu9Fp6zETrqqid4fBC9
bGGqqrGv3ZiOwsVRhrFIo2mBu/kazkXN1wibiWLdcV2Xe40DzNGoRu+itWPwwXb9j245pL8WJgSL
+jgWVFBF6a8TxMMayRbikFH8yLuQHC1EAadMLdNzVQTNvmhH5Qati/1lBgB9Ac8EGVcBrtj43Jn5
+9GhMFWPYrgF0mq+uHkV7UQmgx+q7TsTaNoWSIFVrtn+N28gSSgG2tQeXMu1aEAhjORKLKkIadRa
yME3mcwI/BNLkoJWWVuLoe9ar4Z3la53zmIsu+oECy9wE54lXJdvAbop+33ox5hmaQLNopQQniy/
69Zo32aRar+PFaXtYr6JxRGd7Lfp/r7foObkEoz8rJnua2BUoqOyTFQnCg4y9Vvn5Dd+eBkpRa1O
Wxj1Z36b1lLdt27WmHB7EXVbG7S4ydQ3o/Hokv/YlbVLdJ/W1PpxWgbwD+rHqCwRytpMiCtQh1mc
xEbUm6Es18FWIDwLjdNIzJSgNoMeFNE6A1r8b7L/1S4M4GbnYHqW7YLW/WN2LPdERUv21DUcHHYy
lcGkkLDQMkjYbC972uQyE9kM/fvVyoIHEd37i0kb2cD3k74kIcczNl+ZDfJIjlO7NDbVm8Wdg1QY
NHzuNB8qI+WqQGkgECbMKFzxip1MZSCrAMYK4MHFot3kPzWWbbylgEzU267/KNOhpd+pEbVwm7H4
ikdhaNnV6r9xCFWVPZA38w0auR030f6qSwkYTO7zLS21ubzIVGx0vuUPVkUFTj1ArkALbqreVjXE
YDsaaIvj0pR9dQbfuFa69nYo/roU7Z1sc5NdxOROlnaQLVpxBjrR8gzVp5N897Nnblsrbl0cwS4Y
ds6CgmEpxkOQgbhetW7+TJXHAqWw1ItVs74q3soWm66xHppmdAEBXcwWkewks0WphSNIOpAm9Qkh
oKH3CEwndhstSLTJrYr15nWaBuMMFHa55BqNkB7SBrbdVgVeXFUm4PvDQtEo28kdrtvjOJ1tI/0P
KNNojJqTsrUMr5ZNqNBUFNbH1Uf0jpmD7Lwg5snnU6LZpq2ntYGZ+fsHFy3oiDbAoPyLZDCnBXPE
pLCCen4063r7F2873mtSJc52MfXAJxCr21vdOMDRDrB8yywuFb3cyXqdinS2Y7PcbfbwPv7RWnF6
Eq3IVxNZ1wNkFPt1uuxOv0J7G934Mk1jdIVFOjgErl8dxiXk0Y8eTYSKxDhqTYdomESeaLq6B9Rw
iYDIErTG6eKmHMUXeRHRTQJy5rHSBuu2DZZvUa3eJ18ohgnOd/J/XFLibt3EVUw8/EMK2Fb/Ta54
DvgROl2yw5wAix2ZPb8DjlWf67qnnFYPYb6i7907RPwED2+EGqmHh9QEZFxsII+KX4xl0MktPgVj
xfVzYc1aRLbiqrcgyc/r+9ytLPJFZJz222sbOK5mfeeLbP02kKlHK+VhipV4f/flMBdc5rSirw7C
3m7wAPAAKnvnkRW+ggs1cqiYR3I+0LpbnBfzg6ypKnB3RZfEx3hRi+yNWsxHNSjPaTz+Jtq8oXql
BE1UsJnyBbRJZtR1wisHNA8ITTP0k3tQEXmI5hQJpyZafXZiJoMgOtFLlu9dUw8PqaJRCUpHCJQd
mhLcZDbrenAjv7WAly6aN9PCzWPKfMVLHJTAbHaNSrt27NDsYC6NEwvczDoT2ZxF/nWk9fxOHi4O
m1c5GhlNZCm48X9ViMnmO5EbIS/Ql8ftYYNVxg80If8mNT+NuqTh7OGr1AfR6DLAwbXI1GL+Khaz
1Az9sPtHmWwQLlVGxHTf7CkOUwq6x6TFcFwBh8axb/7YqtMAaKH6X+mShiHFP/XJMJ/UsIy++iA4
7EqN6DKBh5zigfDQ5En8VQkC8xp2jU0sIFY+9cUXL12YCLg8LGPI8chfBvoQ/lSb1DjKarVxyCta
exFsgy2OsibR/+q9qUW2br7ZKInvro/ZZDF4DGeFZn4RWXWr+cf1sZBeqvlunYsyVbr+YYL2Vykd
CMgCr9NuxhIilpkMsP38BgPPfBL5YBff7d64/G36w2m1F1frr/tuj3ljI09sPes3UlWU0S4f583e
P3VZvccuCGhR/EV3KL5SlPFjXuvBU0iObu9mevkruDkk0G3NejTH3P5Ik/WDyHNfoV/dHd0DhD3U
Av02QGtC1zCF1Q4X9gVZpfzVj913lQswLnAOzbNawRYscrvp4Pwth+FmNb+kjpEclDxWrzK4kH1e
o2wcst39WlSb5aZOAPl49dls1j22tZg7RjS+bry5b1sG23PfmFdJ4O5DOhj2gT46sLXELv2eRn4I
7MYCtRyZDOVkO9fBrTqYIhehrGVWLxqZhRqcVvc+opHBbDtgOrb1P28pNjCzUE2kEi7Z/Lanbtu8
eap8lDubVT3bXn8h8QZHaKdfU1vXryZXLWMv01bV7Qy2wMLJVgOxyhcr0W9LmVWqol9lJsPqJ9a+
Nh7MrjEexE1EDYAbXIV/uIjQaayaKjt4DVWKMD0lJOS0DDKTSkyZFValXbflal1K4ebm48seq+7e
dttPttqWm7szG+eqrwPqrqkP3cwC3SaL75j9fqKcptgNREtJxQ1NdPNjpQTou9eim70MItSisSp2
oN6Csi8CnWjyKTf73954bj7U6Rivhuv+b3Yu6VK8UZpiUOIyfm0DUluNU73jz7l4oqe4eMpqviZ3
2zrnj5S4YaScNtkbG9kBtp51BzHxpERDpjLMPsWyvFV8GFB4QNp0f8L3W53dtkmfyOrRKLQ0Acqy
1+a5PZB0TJ+Mmm/7MbvIQlskk+NyvBU72r0zehENBQTkcuKYjFqlrAq0Td3dtYVaPI0RoerBGq39
9sFltn56+SxL+MJNjcftw7758H5OKWUctdb+jXBqqqo75Nl5Gib9UYfkp8nHoSpP9NH6B7Kf0y2r
OwhzZSoDBdHTrdiEshbNroyN8bYZ3fnIcnUEE3taDUVoGEFZ7d64v5HebbL6B1pHSEbtv+pAN56N
pacnmanRkMFcigYtYIBWRSlknDUARm+EYtgusjvFJhOTbf8w1Y7tTFdB6bg5xRIMdj2/DvQiBxCS
L2tC/TNNS1BY+1VWrDZT1lO6sZkDVDkeWltL9rqc0356WqOfL+BtPtFws5zz5BjXdX+B6NyWNMNZ
F4L3tvkw5FBc1KRwYNf2E34XbLxlGgwtR8O+BOY0r9PVhhhmAs3od2uZrS4m8N7NbrFu0vjV+n7H
KKtKuKFpuRQbN8kqOv6WLQGaHmnCaz95dkdjWK5REhvVAAkHvTNDL1p64fPcdfNeT+kwDQ3QVHdJ
VsyP/RRY1olIS0ug1qS5IrDhnh9hnHvMuhArtW5JVQ7953UT0bS51V1zY1xQItlYniGKMvvVBG0H
wLBll2hh6ZvS6hLbIwAHy9B7RkJlHJXbDSQL7U6Eb6Za02lIfTpnNJXo/OJTFMWrd8JNDGDA3oJO
YBEa4zPHPe0mZqJ89V/ctoea8KY9tEFyE6fVX6zvtu9bMKJhNzhRKEg2PZtL/QoFLt8ofx1IJujX
2oLgWhRV5n63/ncX0VIBZfKtIz7rXLZ7s9MqHRPzZju9djaWF3mRtrzYm+UdL2uZbcMmc+QbQDSr
z6aylo0mr3SpAcp2m/xn24jsfzB587ifbeOmoKwOXfJfUb4x/vn0Z1vce6rybSbSekjhuR+6lF+m
7z+Yf/5BvXnkUNMpm7uls8tTEFfofO6uFoQaKciFwEnYPwb6UBBua7GcesImO5mKu6gjHXj/dTtZ
i1pm2yO2fd7se/dEsbmT3T1K60rnZNUgPCyfc/sI//hIMVk/oLi8efr2uPXff/eohkw9GANqYwbR
zlDM6gGSYvtmL/GGWR37i20NgEew2gYj0miPkrUYtz881D5C81e/1VqdCcOfVv0qESvH6NfdAz0v
6h2XBGpAfC06rr/KgcbpR6YyFMvhpFoGXX5HZD3LEWnTU2cXHvUU4vH7PYo2asKTSGutsOz95iSz
dSfZ9M3+PQUwNixYe6NyqCWMyU7JUNna6+zfZVoVArwpNsbo/08u/+vWd3Z3y//Xp7zzvVtuW6lw
+O2jSFUPdhycCHTT7qz2gGNlFt8WgFMXwLTlOyqAQdD2YnrjZSo2CdhUD/PgfZwTQK92/ZSS0l6c
ZbAtyISbBtinTbbuSi66h6lKdw+ylxI4OgRG8oQm/y8hqfyQR5A9LKdHGZrlfLdWAnMMq6nD0f8U
Wbcoqpgzz8Gy/sOx2brFRkRDLjHNrdHXXmK79dz7ZJHAiFiUYqFKgLcBw+TRRiFmopCZICuL11+3
XNuIfyiGLp/PxpB9Ax+FgO4yaInanJrG/grsPzw4Sk5gVxRlPvTRSZoMVqmhhOnqI3q/uvkVJEdd
ZYS/EG9VLqPSTwu0MOhRoeWcE1AtzgAmZY8dAavHQKmISabZjmI7fpdFJlq66l5NRLaqB8dLjv5g
6zux8SYF2tVtM/HZluI4z+V/miR1TyJPVIJQnUGR9xA7VCgaXto9W6TLunIubyqg688ulWTPIg+a
oX9UQOu+k4tStVwI2SLopzaH2uktbYFq1Q8NDSeH1XDZ1LGsqxqEIAL/NWe0pYvu8kiydE1Qbqn5
ApiX/NJmu6Wb7razsvwFLsL2HPZldYOqubop3ffZaAegRUGG9NGuMv8kWrHbTN7IWo7BLjTCxqiZ
9LM2yknXe39dqm1gvYjCLpoMJPF8OslyUxiVeRlSPXjcRKoTz48ulI6kRXdJoblXCYDJTAYJVHlL
tEpmm+LOLjDdGYDPxVBs7ly2bbZdOaCEJADDkiYDaSc3XKU8CR/zAHTWU2lrABgNEMPrPoAUlN29
dJWeEnHIh5PSeeY1qSjQ0Qvar3YylQGODupSfwxiSDXSq2zzK2qIZep6DPciyxWyYrtNve1Fb/V3
jexD/UFxLaNLzVfATQZ/KUuw3fR1KTLd0OtTMUz/1SbDqoFRw0QUm93PZD/c/t12fSJhb75gl+dC
XdcdvCZyTwLrHmRl+1jmwTdZCfo7XSkvNnh+IFSC+55xe+QmroYrUHxCE8I7ut1Xb7EPNKpHVcUa
r+JQVXF0qeIWbJLEnn9JZ3jtnLQ8Q2GXvPfpp32JfJ14OB1Kv4JXa+yboOFjwafzya2BBhhy7dck
cadTb4JSJWbcDHZFMdZfzKbtqLM6aFYP3faPfh1JNBfRROBShENofM8lv0krUy8cHNRMrfZi9Ebz
tyn3nIvf2MHFgmjlUQbjx0zXmqjdUTANh2tA2cWi0Aa9TcGl+jF1shbCgdJV9y1YJu0uqLlqvtHL
NKQf4gqp+z7UrbDdiawKZk6nYq5WfPmJcKZDfad3WgnwAPusNmqXzhdrqCvq3GEmfPIqj0qUSOd3
dcG7yns7OlHlY68AVyJbAa8SK/UfaRsQkQx3oFd0icTw7dL++gYh6/+zqUsCWT20Wvh772WUb5nD
8Clv0+JW+V4IOeEylaG2+at+s076rriRM2v3cB5Tlf7DUBSyLH0gmlL6FdZ+ETsdPPoEl64RCo5i
2t+q3xWrsrxLuYDitdVo0N81+7CFlnG0GuaLZrJ0h3ZsGrsexVsGl87Tiur88yx4e2Io+8RgTZ40
6Ep3KxXJLGQmy7AynMxpQ/BPeE1Kh+4x0MZz2oHQC1fJqpb1yn0i5q+usssPhhSxB1LjO23Kv9jb
Djh/qQU2j1aPVxlMq/doL2motaYwM8n4US06u1FfDTZTkUGQgOVms64XkkltANlr3Y76vFdvz9IN
87ga/eOed4/YlusHAsBwBGewU2FKGS65XJmX67HMZBjkMr2tkx/qZrlC13IT3tQyS5d9ZAYqEZfr
Kf0diC1j3V/cRLltdecly80knqFWUIoOplGvJbi2lByoejnfpNhAZk4UEdWyTc0722r3dGeSTHb/
Wr5gZPqg7NeN2qWeYe4mc9fEIKPFRmjxR631HRgai+qtrTxl+NUdl1S1fAwxkS22jzFNmQ0szuIs
wikGQjQyI4q7ZXMR3n04w8r0Y12BfFBbeWgcyygGFN6ES+Mla+z26ntxNPwhUtqEqC03LLokTTsd
D1CIt3rwIjrqsrqrZvbeZVKasM8oowL15uqXlfEUUQLx1JZA5ZQ0Rq8ELgrVkUBvMQBaBvasrj8J
WUsk9C6rTRcaIbSqvLaGwIKDOoqv4CPvLELI5c5w9OYGR0Nz05bZtrxXi02kpSOMTkZEGa1KZu/+
PRPH/ZckcCC4Xl4z2xvmzZspk/eRbgXlbtN7RvkJ3PrsDFZ68AiSdvAos7tllPKdG7fdfEwjH3qF
zUZm/kCO8bD5eBS4mtME6gebrh4dZx78Nu+Bo9ytnB7adlCvZPpUQBpa5dx45llWIu9/KDeZzH62
JE4LsNum/pnNnUz23z7B5vvvsvVjaR2cDoZKgSllKDBNSjRXArkS5qXcCEQQ9VkkMkisOM5vdMrO
q3gLALOJCynMc1/U1Ato9VVuCU4a0QoJzfZOkRvGdhfZLhd3d42WTOAuzTlUvrnIvLm5bBeb2g2N
m6ueRCKDnqTglYHn5kRcxO6C4WGc1Ze8SujW/YfAuzhIhJ63C68tmhnO8g9PreKTPwLeJv9esxpI
lldhvcq2n49of9iKfPuZ/pBvIthE67PeQRAFmL5601PoevfrtFKD6iLToU0fQ+BsHkanHukpWixH
p7KUPRj7lGpU/nepXy5ToDLsvTEVw7pTaANAOy4FWOIJR3FUXYhMLgz3s//AbT/+AF+xAjZy2j2M
S421yDqjPSZFnb7IKmms6ClV/GdZQb1dPoU9vfPe5DzRPe08ycxUjOkKPTO7es4TbMevcjftaZbQ
0gIGZXXvvPcMldTOQkGcdVS3DsrUPmrLkjfuB1N30nc6bEifNUvdpbXdfdT00f8lCFU4FTBK2xSO
G2X8JC7p4ASPWjIbXKhQUt8D3uow1gfRmv784Hb0+xcgO/Y7rXGdR5AUnEc75kYaxbQzsBCxZdvt
WwvRdFSBgSzj98fNVRSbn8x0SykessT6ICt72XQzu7PVEgdSH919uNvSjLRrYkLSVcmR0cmVpzkC
Ccaq6MwKAUfNF5EMgwbpvUFxwElsgTKlX0imQA2TnmobkFfGk2HE7YsbOcBFeGH1Hhbb0O/CfavA
m22p1e9JMGtQS7zPYA+zzm7otqcsBeGQzoLpWYYUJCWY0BJi3p3eaGdl6qbbUGhXcNetz3ZRXwLV
Lz6ANcMfQwcVe2R/dtPQeulm7bPYKJQB3pQphDC916zPo+uV59bUKZ1adoD/lMLeVvEfVEt9GYM5
ueRLQkQG8KoS8MS0R5Xv0QcRDZKfuTOhhv/VQxShNT+WjtPB+fZDrkc9mM42AUhL7Wv6GIvcenJt
/sRqACj61GwOKwCAdPe3evtg+/rwKCAAzYIEkFa5+zDRuwQu44IJIMLMBeTcdOmM35ABjHx2ngrN
gGeqUM+UA0JYHhXUdNP/kNxkKJeZn9aVDoULFKx2pgT7dqQQqvo2ORYIr+SAXHfWOVB6+o2uqS44
yDRe1jITdeOELhSOYlRwlUxSTdm9EYrR5mNVPcR49+vcDD42Rl6ct33vntXVsXepMmM/tUkxncx4
mI5T4nEISUe6oHkvkg9aE6GDol0MyL4yaonI5XNPZDp3hXG9X68qkb5xeDMVlbha2lQfwUAId2/2
e+PfAAj/+kAjPVpQBVA07s9vhmb5eh4dvc8oLkfzuv6ZzXfZv5uYsPSs+/+7nedb1KSsz/w/xq5s
y1Fc2X4RawECBK/GeHY6p84aXlhV1d0CxDzD19+toCrJ9qm+57xoKUIh2TnYSKEde4N+YOuZ0Mj5
3VugBQsDzLMsDV9Yw9NdGmfs4CDfFbixbfs6DsIA5rkPZWz/pBSOVJlOn+YGipnAhdX20SFNrQxR
qNijMj3qQVwaNUDUlZKhlC3Z24pwPnbbpwrlIVeyjKqPj3giATemBt8jWGH9NVrDvEUVd3RemTip
Rz4TaB5Q+LwP91X3kpQWzo19O53dQk7nubVsvwsPokHmCsVJbbehrtHGV9fq7QMomUV8gipNi9ru
vNjWSrVqipvuZDJvQ9baWEoc619NGsD/ICgy0x4Iw1jVRIGHAiSHI5RaG4Yq+oGfnTwbr2bfihMq
ns89do43vczELa1Gc28NOg4B7z7qaVCsgej15c6dm24UGCnIkaimcqm0LNrB8bMRFbuLTeWYUDoD
glDVcFLkKJpd5GGPDmLq7hjawITjTvpqApgIPlvVXWy87NX++sEtlRRzrBoKSLGx55lpH1cXRdAg
+cxSKyFYWRhAnv1algbaqo0udSrenOQb8l2oDHOFd2OzEW61ECdvr5s4eGwH3ZdD2gY8bTuGunqP
P+glqrzG0ruQRXFxHycHkGh5W9DSeft27OdTZaV4gUOmtbgsaOZKx5MPe6fUsN3AUDoPqZLUoIHB
aEPftkIotkSRcU7KyjhTz0FpCb5lrThYfTQQpwX+SpJacmR83LeldbKs0YH+VAMq9L0mPOdRzNBG
2LhF+hZGrjiTD4oKDoBmqGBFAmvLHd0IeiJV4Q4SFGboGCibGiCH5uC+CLyA3MaHCDWO+CROoF64
1u4el83Q6J7n6RO03P71oujDHRHFfLDlCLVr/24mODvlNi2YgModaC0AQc4vmimLHcqUJZAbv3w0
UIMLogUgHzHU2HFdXJghgLQZ08MwhGG1YSFIoCfqGqprlQzs6yNIDRVmq2lmHNGpuzZSQbSQQQVO
S8WQySaQBXQeAEJuP1ibwY1SfCeIxMeekflFKvDnfm8YqKtwT/5uU495xXwCNwA2iY35a7iE4k5c
MvsQGaw5aToaCUw7iCm0rjlN+PFO1FucNE6R5IzcGFWvS/duOgXFtNIaT8vhU47l15cT0U4vkKQP
azmc6HKMevRnoV70fi+4Dvyrj0IKt49+3gveTVnN3wauL//bYdG4nl9ZlQtwr2ccNA6EioCOp09/
JsuqCh5QtyLk3foH/RBFf0waqQlC91sbl3/4r6ChjOB66t8A2ZyK+avtRACXYN90XKJpYIm5m5jL
XRMm/Dw4WQO1D+guCCYOwCiP7NO7qUkRt8+aYX01wxrFOraeIOnoAhHGmYf8AppeR7XEYos8Chfn
FJugph0lUjhhg8fgGp6D36JebK1OEESTlnizT6ydO1Tf8jr026mD3DUq3PsNUwT4S7dqIZ7ggJMo
BZ/hkSwNl1WXyZVGD/VtdMmZ9KX0uTeE2zHUqh1oGtMOd5hDqPlU1EnlnNTL8efb2SO08NaBtRR0
HV0JziDPUh56zkvwD0M+dRy7Koh0d3zMDC9EHh8lgXlogm3MmT4Rc/DQhDYK6RSdsAFSHwMlLJe6
KH/58M2M2tYO9SBENswi64fb1uUOiN7hNCp6tF411CPfnbmGaCbWRkUM5pmKR21dYfWJJr309fwG
IeTuArYZyEkqxZFmGOPvcda+Tr01vjpg99t1fcJ9MLYX4LvRvgx41p5BzAhAQFIA/ZgohRCy14Zi
pvdACzK7oFZJRr+qiuhpr+Px8kRdrs/REyoOjqh8xwWxGvWUK66bP/Hkz9q62GMTz7zn1nEh/YY8
WlMwE2CnpOY7sNnLoIqQtcajBlSby3k7CcU2ajKUE9Pxmk7m2CRBUP3n+Vwd1Zcx74wC/Hoh06Qd
AD38122A1eh7ZqbV4c6/EG2ucXe7B6J1uJtCvi7e5y0DHR1nuemzoppO4B0psYsU8wQaibxCNlp5
yXaUcxkn59pkMdhplshlnEI5zeeTNR5kbW/JRwtNqEyBBKlajmxa6MN7oBHdri1/0iFfjOR928xA
G6jbS0eBo9u6+dlbfaGVdVvX0HRcDeM8D+ovxIDJU7N8mvPBS/YyRFGGlWBCmGHTie2FFjDX+Oq4
XrI3K7e+AHvgmxoKg3HxDQxOJY45YAdk1ZxrYGyotHxD3VbLd5ohxrMLGRsJwMAFpx4X7P3YGlGT
MEOpu436lswwj3u2SWrLO8cSsHq1W1o2TriqAka1mLgvgb3JHEBccWNSPVKTul68G3PQg6++vAA6
Nx8BI9bNG7nN8lMfed1lbEAg4szCDWLoewAWOzRXZEGbKw1Qj3y4yRiBIXfxqULEXZjZjuMIYYd+
P2jpAxQUnb1QZRwx1XKEKVi8muwZG78aS/zen2vphJttFQtGe3yA8J9OFjW0kFqD/NCt6/2s6axt
o4XiAg56Y0aBrYe7B3t6Jh+AYFpzpW5YONA8l/mp6aB4ZGXIM1NDZp2DKgWbsO/LTUHOgeVT9xKV
0wIT3i6IPuWgK4YPNiSjzdNiL7E0jVYZ8gnPUfA1ztteC3+klvM566TxBgb38lzpVuxHJdPfen10
9zOvkkC63VcLPNaXvAPj32j8wQYUjZNRgtwN9/XhH2Q1INJ6lkk573g7IM2swsknRk0DVUzSHIRe
vDpAvUB6foLopDSyTQiBwCOZpKYIdq5sk8fGTx+RRECb6qdv5YyYCvu5kLwHs4EB8Esm6nOnuER7
xQ/nEJXoatMwjfzO5xVdVS5LSG0wUHdv9r5HRKXrnGXJf7dppITWMzfF0TIHqBA0mgRbsS6Cvkqa
7WJXnMcQuGYOJIPVuKuhqm2QN9N2kXVNwluEIhCUEkSSnRLq2qqAlGxqFrNWDEwfbBVO5ofphmY6
B5Sgbtc4CNmiKqcOn0PN0gOjw13Sclf/T3TA73wWXefniaYHTdZUG0IA3Ac6xbyda9CAeLYF9Unc
vOfYbUIPxaeupzj6UD4DhRKyY5flJ1dz2Rx8CJ3cwdp6YIvx28SAdovUh21V5tabgzRUMOH4tqtB
jPUokPZ7gsSF2KQeQNGsbpInarJh1jZV6Fj71adVUbllkJkK8iniW+BLPQh72OHNjrUKJe5R0DpS
u5GLGnBEtQEoAsC3NggX+g4qeLKMx8IFZR8F217eHyzH45uxr/QNyGv6S6myfU2qXYzM6Z6Mkhdv
M7KvKiXYzgP4diP9ySGL5+nJy8M/MuEEFrOnS1uoDdOHrhBhDfxzF25q1w1PUCScLwar4MMub754
qqFwMutB+zLyDoTb7/4PKy5rJR0oeOyGAxJNa9+ts8Rz8E8EyRAj5be+rSWeHPS6s6bhT5OitG+N
Wd/Lhxc2H8BNhjtx+uHWt5Y6MttL8Gwi3zhc64lP204fTRSMSNDdkHMdgcqP6duUxxiw8R1ak+3A
NNk+IhvRHhvHiDbgSDc8YODgdIbhlGesvcRe0T7i8N0+NhmeSMCUF1vyUcOyeH4oI75MKg1sNDfj
ADJ4AfT3fo1rJx0ixmKINjEIUx/XgfV13v08y//xOmpAy4FpqkGMgYLrAVn9PPwrh6LxS6IZ08GJ
5LifWdT/MbXWKzh4sh9Zx38bkIC32XbBaqnnfjr2zp8ixnU9WCvFq2NN8T6aBYiPq8G48RCyb83I
9E2UghLCjlUu20V2qqujdhdnzXeyVj+Z1ERhiZoL6iK5XmxLJwRRkuL1Cic+bOso03xNr5GkX3m+
PMjbn1zLRmH8P/i/KIJ8szndTLOYjlaRFz72GMmOEsmUXEZ1DiA6NkSXZrDOkquI4upkJs4budbk
NKqRc99wGa7CVK6aRkUR6rdm8Jd09cjBeKDycP+k7CSzmusvqpQb17O/mD2JhnM1qXc3dfWp+XUK
orDVNcY83EcarmaVhnJmzrbS2d0upD9jFtoPw9DdmwvpTwjNXwqmR5+VzO3ZiNkz3UbUStS3lNhA
3d9QxAl7GVI2HGML5UDLBUabprig1bCpmcAZ4oABZskA5nkkg3R0C8AA8BmTYITa5n06QVcBGB9T
NSEDlwq28KA9VuYK/iGTYEB2k+x7p0ouQADqt8gGcWFTgWaVzInPxo16eQ8JGxupTS5K4+apJi8b
Dxikemo8P45ikBED/VoCg4C6ZFacmwZwSJRKv+q5IV61fJQPkVE942s3WlxDXRxlAWU6JLhqP+4L
J4DQ/HAZHWgvkrpiJFNIaKXAYiqtRvJTI4FCgPoZ9rNgST+xbOg2LLaG89gXb///hTFdLE+qkK0q
28jXi6LZfuBZWXUEJw5BUDfL5i2RtBC7CjUSzMN77E4/i6LKURCBNPWcRbhi/qf5waeBnlhoOduS
jxo5DHLnuQNI0dXGeUhStXuuh8BGjS+KSrBdpgHcxHk3T/d7JwKRv9dI0EhBiWpt2rgOvMgB2+W7
39YgbFUxJQ49QsL6bqBulHZVBzgHDfA0ave5xoeNVw/VzQIddOBwQKVCU1Ygso95dUvK1NjFfa4t
MRTo8qYKUI084dE36c9znrZ+1dVzUKuHWF0K/WLENep2Vpt63QhMctNDfnOmYUc3Ef4+xyyjH8PE
8h0dF93CMiChkMUdinpxx4Ytg+1LlXe2TAs3CXRMnOrOO0T6tLWRLT2JaBhP7L1HJg2Qb4hbgJdW
m4bXKesKq496rYQOka7/dede4+9eUR+iaXkrNGOdts4AI/Kvt3IXQ+bv3iP5TLdzjnp9Y9LDD6oa
ve/qDZSYnRCH0FH3DUNvfahb4sIY2gYvUV7gq3c06k0Z6fML+WrLBFGVJlHv2Ogvwwzq5YZP5Y4G
dZGnm7p3wamt6emLNJqvRptM31xsuDYNSI9u4ObTAcO5WJmpA9BZfp+tTjswJVK7NkNodqg6QyXb
6qNexHrnYFrhj9UvSh7drNL1HpA9gLjYQQktgIInDh81uw0f26HXwBKiG7gRNhm6NS8DPGONbSla
S0NJSDYcnCIDA4YKp4mQEp0udR5fcgohn1Kcy/BRGxL3jzzJ0gOlmtdMdPyek7ZdfAX3JviHVEaa
/BSWlBJczWRnhaJttoVrY3sHrtixTUPUCgJOLPQof6SmBbHviaXNmzeZ2eIiv6UOJBZy9YcQDzmQ
KIK2AEoz+VtqNPlj6iTjacjxG0aFDwoM+Vif8I0KuDyqzc/p5H1PpjIrfKsHCHQdLSZIknXcDXhY
YdsK8WbwOpF08Np4VhjjShO5uNUXqd/+oL4SilxLtncDTY6nUWOFb+QfRhbtrEoCAPG+61h3F5CR
keA0blJnm1bAvVNMafJx2Z5MjjHv5jD+0k1Rdp4qyGVBVaNONmNkToEgUTkaGkneoVUqcr1q8HG6
gKISqPdEfWGDGv6BK+BBzi0B3uY4ukINrhN7NVDZIS64jaQV+3XYTaFn26S30gTtxAzuDGfLnHI8
z1G5t0XtQTeuw07Ks+xq6+BKFKyKjjk/FHN5yCecN6eOjc5Wx3XBgQ8AAZKZF5H+YAygHoWwbL5r
h7mHCLGaR4117LjdP3xwJ0huAu49+Mwo0iP+CtMNn91oC2pO0AXo9nUyivAvMTR4/6PzNXSL0U96
Gw8OqIttPtCBU5e4wtMWxMuhDaWB3w6Tk8jD+x5JvlDIHcuzLZ++ulY5v8kqdHGVlpVHu9D0Z9ss
QUExgw9uitLC502s6lm7qQOsCmTgraVfRtSEXdo4NpD2MMG976X4e/eVC8KsCECU1rHEZgQnxs7r
sv5SuS4wsWpgieHKSSOd0xYn12NINcG1+mnG73zQigOdXAUugv8hmF4SXwfbaYyq091bWV+CeloH
rKtr1n8ZTQ/hwcjRXmN93DAwFp6TscheGbjcAq/J9cAEfvZ19kR8GXMDuxyzdEDfOG0c5NdenJul
b+KYmwdNE/JzUmkAFEOgycH90Q4Sux/8UCMeAJLyciDHrbT8NGctRGubCDSCENrYI+FeH3BGfltM
w23zczNDNT2Zsx9QmdkIJSFjAZalct/emcc9GI9KNkMzDfyQu7Hh3bkbZX8GaKNfequv9vQixH0E
mBZME+rD68jMJ35IWFMlf6cj2N91DRJarLXDFztxHqFpNn0dTKPakt9WfqQ7Fz8Uc3/6Q5ZqULAx
D2Fd7Wut6a6OuoXvWi0+NiZI8Ug1nnxJOD5RBLlMdW2Ps4+2oUFqhNc/WXiO3K8xQX/ZcqATOqn0
YcHFAAY9njYbJwr7nZ60YOisuiQPZg/V1khWNVdPNWxJFKpuH4PipXPCc8RCzHaGutn3afV3xgBT
okaqXh7H5Q6lUv0GdVvgf16HqefNeXQtvHt3qvhQm04xP0NmrNh4umvsyFnafXX9sFSq1k/V+rQe
xVBvmS26Mbq29v36o4wiwCqgsbMUKNyR4tmjRKlCMkZ7MA4IsGOrIob7eoYl6K7egUzoEu2rEjJK
NCXPJKC7kXt0K/B1gZDrggOacRVaZF47Ynts5q4+Itt1S+vIAsW2Gv7ZDYVAhgw8EbEK/zCHgmIF
7wrtWuzJRIEalDEywLffobMToWSdcm4CowXj2oqXXWOoRw0Ba+9C7uKWBdeY3y1Ny9zNI1P05VfI
DZc7L5MGBE9HKz0v3STqMmSzSg9n6VLnfq+Glm6jnnUfvE7FQiTIVYA19Om5LOZ+n+vFw+r6j+Vp
qKGVl65ac4QKNtAqaqHl5SCwmsyGAZmCX2tnMbd9IZran0KtPaco3Ss3UVJ2Z8Plab4jLy4TROh7
fXkqUaR4KMbRLjc0Qs0He4kkb6IWSWg9iFPOPjbzs7/Y6/j9/A9L8Q70X5YGApBSTzSwd0K8QIZN
86ABK/Ng4oFvbMJIdhvbFNF+HYlVDJlyYLd6tvmRZtQl+zmXBg39S9mhipLG1tnerDln5PeD1bW8
lNZkxgHn0a/rAL1SaKPYKsI9f2wCRa0Ijc6p9TkrAZqaXY40hGrG914FPbxqs4QBelxtaJxs6sUj
yASiMb6tU9ZlPoSpFxvTHlnYdXh9B6yt5Va6ZebT6BJIw2TTOss7Wed09pD6gGDhATejStgzgCAn
teZFmBkKnibSbtHWCevmQr5FvFlHScWhzZLvCbPLfSgr42oNlthNPORHp3bzFybYD3Ab5d+1elCY
fge4W2Ybpz5MQJiFBNk3loABDgFQfca+UBrGuShzMNp7wORn+o/ZnuzXFIjE58GOt02j2a/kKs1m
q0fgciVLzjpSiSy9ksXncfSZ28tjrdUOnsm1Fmha4wWdmo6NU34Ulea32Pqf6CEuZZ4GetSBubeK
8tc+iR1UXzrA46hnug1mzWfb/kwGxcfZ8MO0cudCz/yxjtJgNqCuRhHIKEMgsDfHDS2G5ym0bLm3
wQ14+Ym5OTJCGvTucPFoH2LUaR77sggfrIIhmaAPzltj638W0zj87T0WcrD+7nrnmwOm42Uu5FrK
W6IJ58Ncwx3nLefeMhf/lOEGiBBkLBXqOcblczCEmQhW1LPlAPWAw3WGMnATEqJVE1heNj3RhHZE
3XlS29+MPpmBniu+gqgs+g5lHJChemP8hAO5ie+XiIHBAwO1+Jw0tfYKakXmG7Nev4DywzuL0vor
G5SKxpg0n/OpsC4uUPMvOoN2doTE589Y5TNbd5N1Q/WUNm71ookZ2QPwYAU0wcDu4TGRdWCHrfQL
PQwDu5y7C1fNoIqpCrWRpB75Qic3/EmVXtFA4npQZbDE6LSbpU9RuPc+TtlYHtd1qLeurUf2dIxx
b4h3XIL4FZejPb594hCpsjTG0Yu6fdrLFurpY3kh21bBzMzFJukagJOVSb7/mENDqCbFLstGiuXD
bDWnG3uotLXmgXj3iIcP1SviTD3yrSx9htWVkPbjn+/8FPu7qXc+K/2idqnnFkTeA5LpFtJGQL9v
BlnhBGV54moWXgy1ETBkL/YaQz4jSnHkB97qvzGrEf1a13lvuC8Nd9CUjwEd1EH4bulAamaTPImE
Q5xPnWep0QrtK/CR2SVlrgBc05EnMIT+jOBautedopLfdOjlbArgRiGcWCbYXdXOYT2NmClD4pfs
91E6pkC7GhIQEXPx/49POuRadyYuQR/pkyu0FsnT0SjAuI7BZGDWXsg0BfAPXxJmOBgPQNHceqCw
G/99KsXm+H/3ZdsWx+U7AJ/jvSardFsYDkQPtfZUxGZmX7FnCJK65/vCnfced71HanRWg7irDb/o
0/jTxYB4u6VWv6EAyIIhsaH17d6zNHBxq5kUO0IaBprMXnEsIGO4rDaFMgWNtuni8gvUBJkbdwEV
M1HJElU0ebZdYSeob1cX9SiMUyEU2Tq+RpdqKD3BV1jvCHDPiAYKdGESIIec4PQN/iTyUXXN/D6w
lJNQbY1jWUlQO1Cujobcr5wqv3lS5DcwWOS3YYDMQSvAQ8944lmbQg2zEhzleZ58pzhkaDGgZbV5
1lpxXOdSL1P1OdLdr+5lIWgTbzN7ti+04vqqmpa9xBC/gzgo3sPqn+a82TDDBj70fSDqQ7nXMqga
GkzXzpksvUDINkNZSa2BaR8+GiBzbchHo+Qjs9PKybdE5/nkQwmWVi/LkF1DJ+mnvU6sULJdt1Wz
+93SYFfqgjIzwNcuASK3Sqf9bLp67IdzOr22sdch1y/iJ4YN4M6pPfcKqewcWu8zuEhQxHIIjfpW
GCHflKzPHyPDzh7Bx5I/Oo1zZji6X8hv48s2gBoSBLlIzc5TLOWC6Sg4huJnsDhlazdBrQMwRuCI
DoUyD/IX8hRPe/cBBVMTyFSBKVZWyQPgO/misQL11iAe5m+ko7Jqpnww7/RXaKSZkY/BTw3tFVSY
F0DOzO42jvMJdFESmci+HBuf2bhs7s1afyAfNZYaxdvpuSMXNwXkYEJ+ADUAiEjBELJZfctqao0q
QqJQQjWTYgFajH2OWw9kgsCGRs1cebLcNadkoqO2lZS7vsAJwHXKFHTCnfWA6iZkpUT4zUhAnazF
0npY/XMI9KNk8Q9y0SDFU6+dxXemJq0uCitKtuPcgayCSn1lKglWR71YeuTDH2dfSFAA0yA1ayyZ
Xml+Mov+TzyI8uPcZQWk+di20BP5AqqtE+gDnIvAPdcFmdr+0BjGI7lWP/W0ccI+nuLmDMqeiQNO
IBoZRFYBhKiWWedwwfoD19l/W6upJKpIwXC71bT8vOApZxvFS86UfK4tXHGJMUTatE/c7HEE37MZ
gqVlknn+2IHi8lFyXuworpx1XChTXNHZSxxoEextqE0qF/eLCWNlx8A3Hjgx7lgwqqGsgjAMIcSo
aDTWeUSPAVrfZxmidutNSIAnhdncTDFWbBvphQ05UaM7OvhKOboQnkA5k2HdqJkVZ0bNcO1a4Spw
ezegMfebqYvpSH5uVNatyFBL2+HTO7Fvg9S0fWVhB2sMbvMMNGD7rFuyBvLcDvfko0Zof0xSyCfw
C0oQoe3pV0G/qUj0IHvl0ZFc9HsjfzWEMWC483/Egl9wiR1Q0AZcvfQgg8GzoO5Ec3DqmH3ihv4Z
KuvFY21y4xWqqMjK9OxTXufaHsX0kD6ZHrsBohc2EXsju31d2LxB0JBeARkQ+7mFTMriXIi/KZSa
LApx4z1C/W0Z1+ahO9V5czZtFl0yCUXICPWAn4vQs7eRkPJYFHH8uZoVaLzkz7o5xE9tL/+gKCCB
wn1iQFKZTFYVM6jquuHayxHPJC0Nj9zILQBbSrlf9tlqsw3o0DXCRvZKe23XYu5D1lY7aYYdVKXL
tjhUIn/IveEB7NGgPncq0Fqse8m6rmZ9RxtBCWHXnaF7+WbdQbZSi8vnjT3pkIGkUEDtNrlw7OO/
MrwQ4QsxwawhEzQTtKHSF3KZ1f+7WPL10KYLS9Cdg3m9NKwzb5HiZSMoxu0GKEAkevhDzxh/sCFE
s4FMabefith9oAFqqlbKA1JNyRK8zmjVNHBvogjDUZK6WIkamh8K7wHHp7kxfR2QSzRmHKBmAAWM
pYSEmkUKiFzpI8bVaEBOnNzdCK1E8i425CB3vJviI/mqrPw5usyhaHLqUNQNkJZDnl5l9zwnTo51
nd3ARjfrJ/L1eXLk5hydPmTplq6paDgH3OZsKZAXMbKuuvti4hC3lVyrj2D7YZ+8zruNRW889b0h
X3hSLu6K681psEYwaaiodCo/TspGfvPqzHwK23KZJLQi3kCAIEu9PXiUfANp9S8oXOs2TmO5IDsc
yuckiV6bWS+/QFjLDhzkmw+zCrOnbgP5XP1J4JJxwu52ZO2D5PNuAGrzawgG4mDgtgEp8nZ4y43p
p5+DvApFvPq2iWzr1Kmmz6DusPTcyP5oqoH+zndnvofcLfU/LE8huK1t8JJ7OxmsGzW65li3tsXu
TOJYdbgbEOzPsqv6h9UNoaTqNNb8lVwdsqE3pzrcSXjIVJb7Orc/r3zwC2f8GlfXSigkBzZoz5Lw
M3HEf6CLJ9ts+77dUJcCB4Mvga36VDVa3+1nrY2e8Nu3H6zZ8GM8vZ9G5aJeDG51gaTHbXW5LH7C
cwqSlO+hUrdwJyNdZBaUj5optjwfR5liRya9SjUNblB0LMOlQp8KH9Wt9aFzUG5rNaemd8590hV7
d3DFdW14lUXIlHc4Is6x9afIjGJPvsJxcDikwLqQn+j6kq4q6V4zaQAq1WsZAZ2Am08aGDUgOXib
oq4Wrk7X8BhuSuxVk6qOoCmqbj2dCSBkEKYc8WHAcDgjcl0Ld1P1tRXm1pCZe/FUlYLl9u4lissO
IsDDc1cUh9xxshvSqPmNetOYprc/V6dIh2wZ0WdvPzfAMq8uCgMK5Ae3Q+Cm1UrUUMTY4soZdEIg
clAD66xYROMWuhbTdvXRG5DpNOzqthf+ulSq5uqOGR7Cxv4xZDau0CkYwCLnDLGRw90iyw9gdR0q
2cbp2KjKvVlV87km1x76SqLcvfCqA5O9eyit5rWPgAylRsTejE02YUp7wo9aClm6BkzmcXSiItWR
GDJQC2AV8mmA+twBag04dSa6fCKfY6ZKdab67Blpe5LS+lGoUJSgjFcZyoPdeMlTE03JUy9499jW
B4iudgK4Q/gzHgIVnkg/a3rkzIBY660JlOpR8bAWg1DRiGQ/x0L2lMX1m1O5zlNpx/yxmh+ttGsT
QBnwvw88yx+LOYSVs69ZnvsUW4c5f6prwbZh2bOATBpA5eyI61I3PTKQLQN8nRbbouuMG3NAD9x2
TQspBphaYRu3qETjDt28bYyUbe0cojpGA2KPWtVOZKFguMZ0XCBZlI09VHaI2PAM7K57jN25gkST
TDNzU8WiOQPbNB6MsT5oadmcwW8ChI+pDixkU0NxrTuO5TLld8OrL9OfygylCCmkQLoQef0QN2ZX
odDleWv87Ik4HTHQ+VoGihkUpGIUuDx0KaaGMB9O2/xoNoAYQiPrC0pDo5cylp/E7PGTp7Zc9ixR
HYA6uXlk9dXmrBs31DWUPVSG8F0mmwBFSRghJ+4kcculGrA6aTtogEmURv7yNZb6K5Ad6bglyyOf
DAAtgYx/DyMzsSJcosdTilMhEgclhO83sxH1l6yo+wv11mb1gVYv38UyQ0EkIIG5mf4N/AE2JqKx
z4NqqKc5nVLyLYEJzFlso2pQWoGNBA/2VXoKOk/lXBqyl+lthCHq0lCL3w34HboyoPpAoSX7PFd0
f9WA4hLyGXaIwhGqCvRUaSD1LL2bTgk+p2aGuvsV8eLKeN5B9BAAOoW+oAGFmw8guZ1sjWpO/aSM
zQN2+NELDnfhFVjkB6plbgzoa+LmBNxd4XQA71YC2GnsnL0c/KflaLfB7DAo4SqflWnApedXeu57
Jkq4e683Hk1u4iAcgUIBjOnTVxrged9DbSnet40LmjupKHsiJNdRMqu6RWz3/KUGLnozs07gMB9p
YJ9FwuC0NlPcuaDHVKVU5MSxMd7khtHjwqUszqUrPjatFYOna3XexWRqytxzF/h24FxQjTafUptP
p6hqZ3DUwFx90O7Ab4TsQha3NkKpyO/iVp+sK3Ys3G9lzrtrW+TdVR8nHKfIrhMk2J0a1Mf5iNtn
1eDJnF9BPwtMfTKhRF0AoVNHaKLxmpNAXgqkzDVk3N6PTvHUxP3O9SZIPMRa89JjtwDByWQ4kg8o
ce2EW+oCBW5lkELo9CpbDQJJLIZuttcBhO9JW4+DUGL3PUKtsc7G+gEILID/uj7dtIynB90IkVac
ntd0B6UpUDlXn5yZXe8yIGRWCgA0jvphcpHLqUCHgtvlbChuqLUZtk0V6dth4vgDe2NiB3juD35d
OKjz06z8mGaa/WznrtiGRZwiw1A7z3YizKe5fyWDAhIAuwMJ6EVQ9xUe8B5Y/xRcN8nsDJ8p1Y0U
QtfFHmFvsfZxdWV2DWreFDq8R5zFdsQfSk0kwYu72E3pvuaekKfEzBIACFDzBAXxRtGG/HwsydwF
cMGtX+khRX4jj6ZD7EGzSRcDDjFVCB0hZL3lhK8m6rWp+c1mjXUE6MALmAe+VrPX5BMkTfFcLDLT
N8XwFXnbEjAUOT4ZjjU8cTtnIH9MH1rDYwfUBQ5+rjvZzm30DGgEMRh7sLyHR08LT1k96b5jea8e
z3oFYv/uWlz/nFegSOhNzdhD3DN9DmN5hp6wsc3Bh7NVoiy3SDVT1PQ3CDugEs6oDcBU4Es0Vp6l
hvqBPjGOmRZmn6cZECMeOfKqx1n61AguN5GJPTMITVC1kluXotLZh6aFlsclxC/dtnh9Xgcp1hBG
2G2ygVfQfRABfad67vy3/n+EXddy47qy/SJWASSYXkVFK1iW7bHlF9ZEJjCBYPz6u9iaPfKec07d
Fxa7AXLPliUS6F5Bhmgez09YejjSs3WkJ+b9Mfv38DxbZc5JdNkSXqV8Y0ZeeprKPDvRGR2w0wWV
JOuiFZtHrV4BxerYxQbNqOFY9nmPdS7QWZp+hNn8gyNbSqVAhbN4Gz5WRT63d6dwTwdvAHBoR6fw
aIbePLvlk3lGeB8ECznc1xHWp+2QvmtWvRCttMFyG2Z3GbxXxzLcZG3H90RJpQPl69DyAw+c0BXl
inkuDYCbau2Eo14oPzRW7y973CSfb0Iz7ne636T2umXNfH2xSw6SZw8DQvjDGq8xENaHpCjHRT6H
YCH7D4UB+dDGTie0NSCxA2jGMB/oTAC5DaGwNF/dcwkr5KEECwNKmX8mUjIfHHmoxfiENY67ocF7
ns4Ew+PSUKAyoy7XBmDOd0uIcNiHLAXhlUEgsah8Bb0bHIgdTWf47f/yPIOv/8rj29zrBVYCONJQ
nrZXLzOLzf3a+yWJY60GDmYzMUaiscMOpii3QLINR0p9OkAy6UgzKi/f3vLAVC3RsVfL+6sWXyw0
jKOxgjEzXr+GIXOxYALEn5aZ+x4O1QKNgf73i9lw01U/g6zvqT4fPuwhUTt7gM9TyPt2e2cKEskQ
dr+/B6hATqM0QFfg7PcVN+YhJf2w/I/b0IDn5hJQgM6HC9OstmPd1Zfp6TiQMI9Xo8YIjD5EPBwX
z14rw16Bt80OPujWPp58a09n2Gs5al2hsgo1LrWlnAM9CbW28ZW9zemKBB8aChsBETEBKWcrlD/c
xY1r+Rc7syoq+IJn0CcJqyQ8DbW/Qj3QfoBrEL4mxNYk3maeiGkhG0BIsWq6RKZZba1uREcPMH64
ocYN8IaJa60VmLU7ajuEXs4Pt1FyQ6WYRv4971OngkaX3bywqd1hB/4Mw68nzx+Ktw7c23XrFWW+
0gCtVOjQH/lsJE1u0qlnyR38ywB1pCmhFXUBywDtpDnShcnaYhQoPuO1+V+vq5WfLXsFNUvii0hX
6KPUfHdjhFCIR9HuRh+hEAv03c0zGmDV/5g8X0t3AvZ2AV3cxTSXuB05FmeG5lo9ueWJUnTIy9pb
MW27AYUA5+VnOusr+Wku5dPSgrEVlJrcublDH9nt857/EPQhpwrd8Mr4Th/+/WOn8DZ1/tM4DRR6
XBt9Lj/8FsNX8TiOJX8Za8DzI8OdthS68KiCR82UrCjkoQoBNhpQzQUa5MU2WHbuew33cEQ0Y6oL
eEWGj9xWqJ+r5JuUVVDiDXWduqpfR1LKHf6400vI5QtNgAAK9mBm7T+K4mR30Mi9N1momUKHCBhN
IbHaundUhiIHEikLjZUnhviQNmUMKowAmPAexyEkyZv2Bw0aRo13O53+HZd0XVrKIhiYvQCOEzrN
9tSfwUasgjiV8vtkXjkeZT9cPNAWZVhDcNI2IkCq/fh54gJIASxQVrRBS2XED75vlBmerRK0kBlI
3RHPC0uqWBr2hiI6RETsusdihmdTGLMemvfgCgXU+OEdVufaF9hE/GffiHL3aT0evPe+0ZD40QYC
2iDbdEZzaMPpefxjZQ7mQQfNpxwq973uswD0QRMFMwXrlXkO+ZujHgEjwuyJs1Ie+rnF7k2yDliT
5bt2Di2zdDc88lPopKMfn5S2fYrz5pEik1/txPQ2aZaNj1Yk4mVl8eo6aO/oGpHxs/DUdvIK96NU
yRCgSGqsfbhT437Qu6wgb7wdQNXDIzRJhq2H8uiiHm3wBynpTiAfMSwnxjzEHDg4OcuES29pt60+
A0XanmsTe4QC1LacN6vGQLdgbp1+OrTZZmChcajMDtUs763i6RsMJ9P3VCcdGi8qXePtkrwnE/rA
EyA0JzvX+ZcYTU3g0JP3WRt+nwPOFdA0Kcd2yT2Qp2k09YdtFxl7W3piyafkCftyfoAKIj8AAIwq
hENwbUpEMqm38xxoW+CRehun+SGEoSU2S3C88eHCNWUHP5OwQJW9mZwgmmSIH8Lij40wo7NTAuTs
MV0c4ZtpvVYVavsU2gX7HNLofTKbJ9/DOLSyDVaO07IalL5UbOjBWZjYjllGc/F7kHpD8UFj0AZs
LlkfhRCNi2rn5OSoQyVxuYJCafdih1a7jzqAXimMW8N/6nMnoChRdveS1JAqmMBMQ6OrexmsRAYt
Hjrb311nmzv4sv3p3NIZryGll0BMYgXO0riHoxPokSBuopwAzJcB4ztvXBV+qBcxHF2PdKicuj6i
FNAFMeQal5Rj+Acfx/lwD+2Cu7vCMnaUpxk0+FcIas4VDrohfJtxX5pxvwfN1dBSW08NPri/BigM
8woinjBnG4Aj1VUaRIVdnKKkNZcGT6e3PI7Rl7TDn64DIz/s1r75SYRqXVG2j2OWfPSifhnnlyCp
sLH5rMyqApbkY7mi3H0AytY7PKWKwy3P2CqTPd9BV4PvJ1sDdUynt7iJzb3FHECgJzlLc2DKnIrq
2TTy70v+vrqvQckOa/lA1wgeydVM8Q7KBtITADl8NMDkrDMgM7YURmjid+E1asx6azCjXEuzTT4y
J1qnfVx+gdTF+ADhX+yr5nxpTy/RaNSnZBo3yk75uQ4BPqxdNBeZ0fKzIR1+tqEbsBsLO8Pu958c
nWGn3MLA6kxXMkdgb1gykDmyaqlVBIvjVPOHWXDlK9ZNKJxBA+7ZguzdmgOueIBwY7SvYA27sbKs
esojlwUFL7olAw0woA8Gy8NzpnJ0eF04jtVmi/XK6OGVN0ewm5FLf7YZm8hhLI+6fAVNOHByyJCM
ZtG4xp8JfOA4X3qp0Ms2t6JTK5naqzCM1uigRF/qVlydxnR+OPWEFbVnXQfl/54qE6Xg1yaxXJun
2iG/qqxqll6tm5WeReDkTMbjLIbGSN5YcFmZD63ows/xROM01TTtfAMA8iNNvF9Cg7d59gC39TyN
X33D/ymNrrgMU8L3Q4uNkednzdeh0evBd6s3SIKU28gfZttVIa6T+qDxzgKPEveCDlbS6ZdIhU9u
OzVfJ/gHBJmaNmlhaxBvpu8ONC4f5JA3TySmmWTm9zF0UINTim2E3XsonifwlUj9wnugOK7Yu2mm
3RKSnrusUfHj5HZtuPTH7dQAgXyLRg1o5ljkGl9NPD7wdlLHcpy+mCwLL3ooikMJP+7AMC1+arzp
O1VD6GBnOb6mJipZ94JJIi29rNBAxQcPwP9sBByS+y+d6tkbjs7wpC/3Y/VMQVV1ctfb1qsuuXgd
pQGN+c5MfvVv2k6aX2nLftVwsviChm2M59voHbvWlg9aT9NGwUnvKW7xafEsMT/6DoC8+SIwQLYT
7Ci+4vMog7qLnCcrjMHbK0y0bysDZrXCa0BZ8sBCn/SgznTwusTaF3DcLv2w9ReUA9EoQdW0rndN
7/2eB+l3Be00SCTcczQ5DXPY/U7u4Z4vqp5Ba5xDeaHO1ZkG+pJ9m1QFWBj0A3Z2B9xyCsHVZ78B
ccG281moj+l6iS7pa6tsc1EB0IudR5w/pnU2k8kmYwuYRvyYqwzdHeaGXzotvluiZL+moPBK40vc
cqizQxUaFaGmeZq0BBh8zPeGHTVPlDed4lMKnLMKjRZoU1OboRn50u8kTB/TzHwM50MWG+OBo8Dn
26VwFjQNMoco7DnoJtI8yt0OEk3jWNoOfs+49jZZ2jH+T/tuU/Zg0vkiw544609126Fg7ICBBhUG
viuL5IJKyu/UfVAxeFK7kBIJJqs2IMb7Zw7vUCJnKBNuWjuHwHKY/aS3tN3iv1XnYJrSG5wOGbw/
gQ5zkgcKO8hGnplpLSiiq2oYemzA4/h8VZVDxtVAAQFay4m3AQ3c3VQ8K3YDGkoL17GbCx0mdGaC
sga2omVS33K92qauNJ9oArrq+c6c8AR0QDGUQT7aMtCm/H2BHNOfaQXTeVPEsxjcLAH36bSa5QFv
saMYuK/WFfq90yXXAvtdl8nvcZ8EIAqAm8f0e4x1BF5N8mzGcC6CHlxlolCuYT0+hwnacAFe5yK4
/SjJ6TGff7S1l69kAQE2mNMDQ0E/XE7DVQp50KGwgmoIQ1C5ih+sxVoTf2x+Gh3JT/i68xMqCO06
dCbsQefcbW6RsFfXq89ew+FxiAcFKJhooFWle67iakT31YRE8p+cnVVyo/zoyfQmvelRVH4TGqKQ
rRt/s8DvC0TMxBEK0tYpqhqIQlpN/K3yjH0NKd0g1tp/MGqG7QRrksfQNPAbm3ZpJ5MVHjgiC+CG
AvcjZ4AKFnbcl7xE7TSsntQcUAb2WQqK2RmYujWrAjgKsIv1azLF+DO1IB6QxU7/AuXsZO3jxxWE
Ysz7E3cLqAOXVrvWRp/vGmPssTcQL1PCAE6vTI6qRNeDv5G836opiQ3FkMgGvfamhIkKaLzg4fif
Mf5HLqENoIyTuuLgzAXSqalAxyr0IA4m1NFyP7Qeqjlyse2tljSHZqceloXu9NXGTxflGbOqH0az
K3ZagifmGtiG1qpcMXOAWtQc1i1YPnRGByYHrK9K3QVWVpcnHlrQ+p4UCLiON25RUSqW3I+sVzhM
fg51DFmR+2gM+vcqbcevbae6Re9a1pknqTjn2RA9DlAeuKesOV/X9jMKXcNWS885cseKX+t8XTPP
fE36LHkt83UzB7BPnS5D99o0xd4xMu9sT9p8nYzyFpmdY74WtvwU/RkzMit7GcGCKIGeUpbxpRor
99HpUX9hWfTWdXH74PEOhd55sC/TEmIviViDVfzNbD1nCZil8QRO93fmRuOHLYy5CtVHR8o7dfY9
6/zP+ckH668f/B4PMjTP5g+tiArjArD50oyZ+TpGbkgRyJvYucxjf2bS2ByZWL++MpTADtPobbrB
5YH2sACKgEN7Z1ultH6f2mLcV1ADxtAwvgudccge2A1w9QjR8Miy7n0yk2GfFdkURDIb300DWxaP
R9HGagxs8OC6AX4VEEJ7iid8P/YVTKjhRDGPf4q1Gb9IvP3g3KOuVpKVx/uBAe/xKQQh4qqjGA/R
f+exo0rwsoBXIb2wUIDrwCaeLNTn/nmJ3XP3t9g0QNjYLYZAQA/kqvzZc8JUX3voN67apFUPsKg3
nmO7fKElV1z3ZcAcR54gYK0A8I6cBQ2YsfENjrLs4uBz3bMQjP1wXsPBL32VhtZZT8AUapQqj31r
/z5wUO6PqcKOFnSQcS1VZcCfj440qdyXY8RuF9ClysISyGi62yOVHrudOaWHPZ3eF0ifnrufTuvM
x1Q55r+XUff5NvRgXCbg0RJ51zzpu2OZotGVxyIFMYlF23oO/aGJwHZBzYJGncRr0W6NP2gw5Wlx
FCPD4igophReYi7cr+YWAR060ricFKq+xYTdZ4/O7YJGQg2rJ5Gk8YrCstMuMIYGGFWCDUEvunQb
mZ18Lr0iPomCnUCjk88+uoLPYabdRYLX5Y5y9hTrwxRlH2gGLO0m9i69D/hi0cGwwKh9683JQ7V2
8X+xoRBUfBBWoxF4DZG+Q7M4gYuJVx8S5m8dXvqPzHeYi8dKV6+AY4TB8Zy8H8BofY0MUyyTFOr8
lmG5x8TVLgAJiXc7k8XEIHyTucu+tuGnQMM0Ufbpew6N4yDNJ3loILS3byNTrMGsby42ZEADadvp
V9uxdq4oxa8w79bKrMtv42wlW9QDAwXa6qC6TIATOmQW47vO7s539dI7GqVNS3vbG90vJyqLNFsM
DG7ZXeMp5wQwSAqaJsptoCx3T+E0g3imqrYfJmd6ajmWRGXky209TdAHmNksIR5kGZfikYgshu83
m3GEKOud6sJL2J7hX/8Yz2QYmlFYeRjc5Bz+XH+7mzCbzV+jbuqAwIcmWXCH8RocTbEyt9SaILy3
gcnujtFQre7QXjqrITFzm0uhEbd6C+xFF8AfDPQZrBYXSZ+wZwdl/HPPu53XpvtelNWX1p2abRjJ
eNN7oXj3fDeoB8f+6kS6XWLdER0mSMg+Ra5SC0gQRWsHFbplM1enqCJFBy9Pd3Edd7t76UrPogI0
SLl7OM+VKGns7imaRrfsFf+lcmz/0MqeeR1VAus5eLm4i9AFxcEGEcxexH5Ubxo7Y1j/zLGfKfUI
K1exgQ+nvoXePJ0GSiMvthoeRgvKuXRJMnITGzsn+nwLL2P5Do+zbzSR/oN0B9045g5l17f7TSlf
WKJ4sKfo+XZPynVjCi2L/hFFkfwjrlC8AGjoRyuwjujs0H62dTtssA6Qu6Ebyyf0f/wFrxP1g+kH
3tr1d1TqWtDuCvvRgl7pgwEFHXDJWPfq5uojmm+Gjd2hz6f6PXw01qRdQqolk+fVW40a+V315JP0
Nk3B87cA8gbluUUMVPWityBSeYtpCFC+Ohgn397WcnzW+H+4uDoOj+WA9bJrTOwKRSUZGIWbH21v
HJ5jKIxSfjQBD4mbXGyhAMavWAKUvMASVDmPqkHRnJ7v7fwmuD31KYYwzUcS45d2f0Xc3gZl5vN9
x73bZbecUzrrymbhoVLzmsAwuoA040jVjZcudJWW9uiIGtUkXwexUeJzI2m5aVL2AzAnryQoR/PD
QiYHIwZrc8YX3Q93OwDK/RXec4NKY+BF5asXbiCCGOS2btjZqUp5wlISfnAuBFrwd8Li789ZP0aB
A47e4a98Lc3yVEqoI8yDNF9WYcQXdGq7EGfy7e42oMRgrHLh8ABY9uyUhPahs6RZBFmtTWDnanMz
2LV/US7HLkay5W20gqzcsrSLBs8ojEro5l5GF9RFBLdMNYhV6al4ZXwlaZd+bkbQ4RYOEMu9icv9
NUxzXMtuQH/wy1VnwI4b7/99PIvKQmHEPRmGB5Q4hzqU4QJjSLl81qelsySSLWyQfHwj5ytoMg1Q
WJRG4EJc5pDVFuAyNNAaabFMvcQChQR3Fq18HLXjHao6Z0AVVd9F3vNL1Ap2yRhURr3UdTcURrFy
nmJwjOYxOlhAZ6/hICOXAOrwC/Oh5d3F0NmNxaQOOoZGKhql+dz6pgwdwlBgAx+742uEFhuHDiaD
rlWYVt3eCLHOozN4O86LQRMmkj4UiQNKevOcm5baPXa4+Y2bFWBn1LYx4fsDfly57WFZvYNPGqAs
wAPDVQdNnfuBcn+mxSnwDWLg9QpKfFPAWjQ5yCvt7qFGZ5RTMKRiKVAGlCLnNfJgo9DTrrOdOu/5
nmeVBp4cEByD5RG0Mqfx1MOm8ssAyAJnffjiQWLnMqBeOM7p3ATjE2skaIzNYQVa98YbvG5lVIBG
JaHR79TML4bnzAEMUfE8mo23FtJiy3pQ9nNf9MajE7sbisD6sp//PT924fBL82kwUk6IVYp/m08X
zfOz+f4U3ee7U5as866E1c1ckS/8thoWAAx+x1y2oVwuGGQ85lEhwDFYtCbAVBAP4ouOmYhp6H5w
ehCpfi8DS/tBF4VAAygdf5fzaJ36Kb5VBcBnhmjpPJXGb0vWCZCfDI156KFq6MoAVFPuHAFx+MhO
uxg7qn/Huo+rHZ7SaqG5g/H7/LBLsMC2DGdrzdWBhkfJMRIQApqjQeLvtJiLNdIHR47KCbUTumeZ
guM/5RDlpBxN9nU+LNkw6BXlBo8fS8D0zlrj9VZ6r/iAiqcBKAss9owvLauBVR3wRaSQjZD5ls4Y
gluK0VgODmTd+vhhzAUAtKOufivMK4ghYtl/uOvN5/T46yLg43yIyP2FLqY13jxo5zU7dKEpN0Cu
ojI/pBBj7xvIss9ndAgBi77lhoINm6SPj/fB/zn3v03x/HJYx22WAyDjY+3eViC7JKzZVglHlQsC
kIeeFWqdVVV8aQWwWrlfqPdYwbZk0OZPMbOB6hyOyEAg76bG4xsRN+aD33sQkWHjte48uHBDyRnK
iVbzkqj6lUVZ8i3V8BizCr8+l2FXH2RqqCUNhFg5lCwfrxaMHtaN5ZRgt6T6fqUnOIPFIqpmqmH1
g2HP9s0syj+KSj9qN2oiGIe8gikL95yi+NGYTL81vpMu47BszkpovhkGgz1gPwAludh4iHIfDcW0
MKEjHLN92oMNKRoYgEeJ7ndVBKupamarJRnDwbZqvKXAZaMcHWTzogs8R8D3QRuu1U8QlY5WKhkV
1LASLMALiNOsUOT9J76PT7YDRJiTDUfWAy3jcjxVarMf4IbpFBuBltZ7alaXsRzCpwoayfhCe1dK
32dpSD++m0JdjEmGT04ynuK0Zt8VtPIeHYv5Zzt4DkMVfYFQUn00fex1affPURtYojlj71hv9UvJ
+mmve/YzBv/zWYQjSi6NP2xSg+lXx/DB183y7/9lQu6I2SiVoYaOOt9hlB7Ytz1KGUUXQvVgDmnA
6kd2kLn/ZrAUpnjhMK4YVvBgKzP7Oe9y9wh9+UszueJ5cgv72am7s8XwfaxIKYrBqGsLU9wYzjde
1iygJRcDP4aD4Gl8MFXoQRB3EMu/BiikKTS5s1tAJSiGvkf5EFkAjNYO1JJBqhncLF77fVG8aPTR
95GJOl6WuflL7eTiOeUBjVEmT02ofPupPFDOYPG4MnMVo8WH+ffLb3cbHet5gt2F1eYvPG275yRd
Yd2YHbq4WUNabNzl84YeX7bsQHkKAUnAIzcfwBAG/6Zb1HNVb2jMbonnZBvAnkccuAHc+W3EnUuC
t7jxrCeAxOot5ei6kcqE7lwxpFj6ZfJgA9VNt6FUPMxCeLBtWFZTATBYbYSQ8KuAUDfDEh2BWD6N
GujNFtvEH1YB+bqu/+6yVgfFCCBLJABampKQr6OYq9fJyr4awEj9qJpmj/Jn9+4Mdb6CZJY6oN+o
ITWQnkMHG85JcIBR60xfofUmocFytZmfbscKnTMKkyZep6jqfekaLQBMBX8tnadBHfO9T1wJ8OFo
Hz1bRwHNB83UnP3WppMBOtkTkP4/KK8quI2mZsHWnKfY7BcDYDLN1O3gdfH7zJ5zkEfsdlAF/P9G
7Xke3YXZ4ihrEyItcz2rKeCJkaYDlPP+VMHAko8h03aP+28aHMwDZdoUQJ/CqaJDrktr4VdSn0tX
iz12Nc4yzZz229V1w+abZrm3xE7HxFK0BCpXgkxOw6LxAU5VxitELr2NNDVg2pNGoTL19sWoH0fU
yM90sONcnL2sXnJXV6jX/5PHr8zCcrWPt/ccSsg1dF87EXTKPFZyvBKtT8roLS0d+8lET/HRNzhU
dGdan9+3FUjknfmQd5P9Js0rpUXeuFtpOv2Kwvnq3JXOE3Zh6rEGc//T1S7+/Q9+3atDZk5Xu+LN
q3S7NdDa9XWoUlgmZJ25NqRfXftC7yGOEEGmWgDvriLoT8z5tOE6cC10rulyUJtRqsXldeq1ny4H
jn4P4YXoZeINVsUoHJSGC80Slm2y0YqunvL3QtrsucnN6lQkNRjJc75rrXLZWOHwYLi9eG++UTZ3
x/zBRwFgSWESuqAA+LV1mvC9hpIKNMWooglHTe+YViMkefFRB1izeMd8nDb3WibNUC7b2NMIxgMX
i7r0KuhEmmcHSkF7YHve3FrMZIi0q/aeUG9NIdRTYTfqiVIhUvWcmtwqXIDxAxhTC3KC24/l3rdj
sBjoVE4hHtq8uX7K0cRP8e2UsnaeKS/wRrfc2820KAUIFf7kmN/jdsn6MfmeWrUXJOi4nyLIIx3C
HIQA1uT2teEQ1G+V+b0M3XHho+n35ORaAyjUxBuQr4wX7QSw+VIAC9vpE9ByEXaAgBNJqe2vOUQU
xySy3zOGek6KRh4AGvGm9Xn+arLkAkW86pvvQfE+jP3xXJS1s88cyFDSAL4tMYC3X91BKrDNZv4Q
1qhPqcanQBNkZl5d4XrP+IeoXYIf5TptOuNd8/Z2hzxsnCDs8vEIB2gIyIa1AidWnVw8eTeA4YM4
b8PibDNWaCo6eSXhKzPHdoR24S0e0UXdWHN8WwXC3wyA9AHMvLb2wN8Kp+mxZ7l8BHeKYwWJNsJ9
AFAJ+ZiGLV8o2f0eEFk1Pcp54K8raCAKXQxUikOADp0HupWXaL5U0JzYSZO/jobhXDkw9Euo3qAg
habNmwDKxkpa99r2ldqkfZlsktxzr92ImiCs274oCCQ/KO2zJeVFPbxXOowuTV3IE8gHzkJVI3hp
htFvmSWMLQhvY9B7NX8xXN88ijC7UhRqe3hmgEPNQ3SoLP+Aj589GtriLwVE9xdl6sMVDC/JXWt6
4/x0HI68c/294wHiPkc3vUlQBmBIBV7DLfz3PGEb/REWp2/NOOnT0Cdim8w8FQYyzzvHV3iRq64/
mHOINliofchMwKsV5P4QCOs5DYhFs0Kpqt5SOPTeU+y4ag2Xtm6TE5OGMP1QXA2wde/3Xc77cpOU
oB860BwF+gxbjbDaFwx4IIby3KUH9wry/255xNac77CVFtu2DpsTnsHVCuhN+WI78IN1rCn8aFLj
6PqAJi/UuJFV1ZzliBIoKIAgRnahOue+Vx36KmuWkzUm30LHxfomma6Gx3+vvaMmtc7zpzBG4EuV
MQc6BJ/L/RCl9XiobODvygGf7zCAUO9IfHvnU8fy8NXrpULTudALbrbGkzYHsQt9MEh9AAveTAco
dE9Z31Ko/OZA00A1Xby0UOdfmfBYOCgjyg+tOfmrNM7dF1+WxWKYxWN/DZBR/umruFyYhgNj9BgA
rKEyvsgoNL6A+9c9lBJfIgrhXAMtwz611hRmVgvt96St16ibyMBksl8ZvpdcU8P7mtdpeE47fzq7
afHDMkV6TbWuVy5qbFu8NRCiS+R2efpm4osMX/tJBHS131feAiph/bF1i/ZlcH/P18rSm6HK2Jou
50w+1njpPBe9MiGagqaZcxlRcLzEXScuHYxljK5xDhTVUQmazASRaAqNFjMGT3h4YXXxjq4aehd6
5sLDY+Gfe2C97i8NDYnzsXHF7eYD3BpUXq/NOIZUnJje06kfP1hS2IHjlN0BCoLsIv/Jj3Pe+5Of
54deOH4MQLsHgx5/z2/xS5bwRnrAYl0th07Dl0x40Ny2euNLirdIENsi3hfz3wTufBe0/adzq+rx
S4UV15wtIZL0OIbe7e82jN2JF/gN21CPeWs9loGAZgIDwPj4pUihwWpabyZX4SFtExCS5jCpQmC/
oJkD52+Eygcd4H9c1FrhrOeMW9NFduuUeItU/+0itDyc55C728IbjU1nx9C/SnPjsasjK+jxAvyo
XHOdDGn7E8qnr1U75G9tmkB0IcvkMS+TaZ9Kka6bzExe/aFOFhYa/T8zSy7ayjBWdhGjRWK4NtSr
cbB15xwA7gIpDRSTYDSlc/AjVddLGmZzbDAXUH4A7hJhOmsf9a3LpHrwSQHw/CbGYcUAO4GibXZS
QCJelQFrqjbvh3NlF3JrWfYAjH3DT33Zmws/TJ88WajH3LWiHRTt+bZEJfURytjxMq4c8z3jsJJi
Y/Or52jwunn5fUxxYWia7TNaXHhCoIi84C20iMYm8uLAlUMw4dkEE6o5zFxo4NUtzC367sk2VfkE
3T9mt09JJrsnCyas5yKMsPWaozmfMtjpWLXGIs3ZCuapFzD11Esj9BbiMfX5lpqA7zYA6drRYOzB
nw8gK3dJo8ItsJFk0S8adMB7eflBAzBrVbhBvg91uIOKqP4S86LfNkbqztouMDnqG7Ah9PS1gK8t
FEJ4+ICNhbgI7Igp70853A2GSAKvKLIdQBZQ7tHDy63exJhg+5xNv8NKd7fwVq2KPXTq5sm2B3Wb
oe+Xlh2GD5KN/JCa2l9l5mA8awcrEVFz8PRzc+lYEEysfPzQhFIfvgfnCB6XP2E/XS4aDzvnWFiQ
uOD8zegM6zJTXQ6UL9tq/Bhb580vhL12mz5fjtLH5id1Plp4N8CuLMyw5+/8dQ8Xkz2WvwrC7/gR
Wcwbn30diYUwmHkZUga798KHgrepuz2H1hdIJfOpnuWWxxz0ci2NdtGV4ZV6VvcW1ieMNo1kjOkl
CKttQOF99l8dMgrzebJlpp8nf+qwmU0N3cm0CYjtRoS2qoOq8txBR1HcaIzlAN7jjf9Gw1HZt/Bk
n6lvxTzHm+f0PIfhsDNkAaoy1rSIY8c/0qHW8AY2MndYYW8dHlOmMEynLXebHQSzz59yt1Mt+guq
8tnu75thQStAcyiigO4tq7E/dunKmPX7LQjtwFm1/kmi/XSYNJzclReDyGD5N4F/ytdesiqTtDjd
p/YxrHyqInV2dDO6ILdQzXWlXa0pZzYCRdQcUvLg9zvgPs4fAX5UIdZB2Gm6Vu3/Jg3SiJDGlCzv
458ughKzHZReI8ANbC2sr5twX7E4Pwtf2P/H3JlsRY5sa/pVcuW4lFd9U+ueM/AWB9wBJ4iIZKIV
ERDq+15PX5+ZkziQWZnnrprURMjMtuR4I8ls779ZQC3pv9tauTdQvfis2BReJmSyLsy6Mx6sMrmV
AS20zoXLjfvWzzOEa1xfWTX9z0Br9LVuJO5mrHXKfLGKwbM9X6qA1C5l0wpNd6l58c+ympJFGcXG
w6jmyV42fS6ZT9p4R9oHqizWWistysPf58BvFihC2QfHGFBgjLSDD2fs96Eu7U2rq9lWNpN+oErC
zEf1sSc9fbh4oQRJ0Zw+avmxmjlkKbJj/i6aY0voZbjmcvaECZFs879bGlp946TBW86DFNsK31na
iQamX/TJjeZU6U0QJ9MmHD1/cR6QRzC1TS5ZgR5lv9/m1qKr82nTs+I52JZ1CXFEuxxFS3bJvTnD
qSgrVrIRZWN7iEicHmRzyGJlV1IPkv2niNdBPhl9g48iUu6vfXJPBnOvS1ZejrD8uU/upQ12rgr/
yAprgHxhI866lUhK1UfaeEFaDhimky8824v2Enx5GoCxqu8oP94JUqW1kiOcJllbZgyk1kPz5Ndf
/uvf//1fP8b/HTwXtwWl9SJv/v3ftH8U5VSjRtJ+aP77E6L1RSaPeY15f8S/99GPumiKn+3fRm2f
i8O37Ln5GCT+m9cz8+ov/93qW/vtXWOdt1E73XXP9XR8brq0lf8F70NE/qeDvzzLs3yayud//fqj
6HI8NY7PQVTkv74M7Z7+9auu2vKDOn1O4vwvg+IN/OtXkk/fml/uv2HL/stt9FzXz79Mv+yjqntm
5vyn8zx/a9p//apY9m+qa6LwZeiG55i26v36y/D8x5Cp2q6tonRssSj59Ze8qNvwX7+azm8a0xXb
sx2wdaprcUxTdHLI/s2xVFbGtqvaNjH6r398Hu++1/P3/EveZbcF/3PDG7R5ESrH4vsXb9gydB1N
TxUpF6qLGvKgOuM/vh2jPCBc+1+m0hlhlPes8Iu8XOvFcHCG6Auvu6maDM5QCwnDmNVFTVV2LgRH
KuxInUSIdvaRvXBqtWcJWO1VrGQ2pg3UT5s+zYoXUKJDlMwaCKKaszZh25OQwQYp0g9kPxAAK9LH
LFVVClf9foS2MpI8CKitrHpqpwtmh09drO8Gz/zshgUqgeAGWJN2K9+IFiYqqF44f/Y01NQLc7rX
plUcWMmqiVnumWPwvS3LrReqKFHOT6naUBI3XaSYDec7r/6cJZ6yDub04McUVBsmzb6lKys9ibg/
eeiimtodH80BVMZjAjPY15/q0KEE4hT7GFrECkkEyszMK4bJ/TEaCDjkc7FSBkOFm5f4i3ma54sY
Z7x6BFWKtk8A6qSFCFYyLXjCRnBDYXWPFB9GMFb1NS2zR54mSlpD8vAv205oc8T+5dQ7Gy1UxnXW
Jt9DO33yneAOIaLnDN7pekgCBW3LJQoRvk3Q3I0/HQMc07OLqXva5zBh4gCOxM1YGrczbLJ1j47z
MNmHwRmXYaD85Jb0FPrupwpl3K3dOZdum65mQDM83SkzDQMPoyFfc1nqy9Q0lVUv2CeoLi0UMlFL
1uVU651uhXAKth/Oyh+xSC+S73UWZEu9dVjdY5UC2gfotR18d0zrzu1J/2bCSA8hjSkLvw+zs6Ow
WS4huEOlRRIz0jKIkdHPxrcPzYx4oK6vjbb1l1me3ire/GUesBPTLX4WDlQstG6pHNz1TbyaK9hG
atWAluLd+5hewjkZDhA5+EDK7LkcW34woMR3RW+tWldhxpyjIznz6KuDPZKS+XpQPTTmkiTE6W5e
snYFFpyiW2kUEdnjMFyb4YQtPEI969m4w7mmXY+hN67rpnoMC8BlTZ0JIirWifOzJUQmmY8vIk0x
mLU2D0abP7VpBGPEVYRaR78zY6Pd5KOhL5PVpNusCP1p3zZJsXKa2lwBd2Y2NSOLkY/4hWTxvTbb
W9a+xMPKYFZY31oGQ3rtIc3Wa6uswpKbBcLSF2IleWU06+sA1cBlPaVH28vuGttE5OIqN5lIB8l3
XU/XwWhCuqkPxYg4qZci05mW92C+NxEUOi8MbtFxdRetCch6UABOzcolOjJCjSy/bZ+N2Ntp/A5M
LX+cy35Y5ZaNxqcvMKAXmCcu0ri+dVTYvFUyfB4nZ8MK4fHN3fjl7vb2bsbN+v29zAVUqJo6kyZd
swHYv7+X2fgjIKTrBFsXrZSFU1jbKbYvWLIa/FjT0zPy3SPy7Ytp2l+9muHaFgtGlfvnh1frO01T
lNAPto5bCEX0WwvVDoOP1YSU2EU/WLntGzW5iZ2CVVvz9e/fqyZuzO9u3OLNeo5qW65m6bzj92+W
WodRFPgeoK+SfM9rx10G7TVaFUt0iSduCfK7yBCk9tNrN8+uldnZ/P2/4PzFf6CpJLDEcwO0t/r+
PzANy8zwb4Lt2/d7U8+ug9DeVVW2nMx0XfjJP3zgrjjfh3fs6DpPP01XHYv3/P71cvRA6p7739aY
eaiETratk5u25E5SD22M8xeypuEMzbCChGANn51Gu8uNblXp4WXnPk5Mv60WM77PXRUtXdd6zDoM
1/vPbuGyMksujLICM2RuzQQaeZW2GCCVyBJzq8s74y6foOvOg7OrzPh7o0VMsx8LpHctx0fpSo2G
peW5a+Yvj2OquAtYx9dTVeBYOM0wM7KHzkuhzIc1S6XhG8Z7n7IAASVY62jS8xWuEUWyllHULDPd
vwUf6VQ1evpuzj3EaLZlp93BV1nVdbo3tRGv2xpERAB2VlLGKvdT4Oqfk8n9xJ3Gay249VGBUql7
wFJ4gqLl7Bp/3ig8wtKuXhbc2tEsSZfyF/E/mjf+Z5PC/5fZ5f+PE0eTHyMz7P/LxHHdtN+eiuaX
hzziz7uZojjwZaZo279xPTNJ9ExP11yHqdppoqg5+m+sBDFucCzd05n+v84UHe03LjPHsEn5wP96
nSZq7m+eoVua52m6o3mO7vxPpomGJq6t87UHhpSzA9nWEHaxPcPV3ffXnnAcyrUhsZ4ro9hLZvcI
1nBVohey1QTLYzArfZXNtbeVoypyLqdRyfuWo9j0voz+1bHyVDL4r47VvG94ZIQrhPIr6N1s3DTF
He/c9khbXDli86EvDmakmk+dCBLYcHYuAgHJO29SAco7NyMzU66K5MITwPcAUYVrw/YCEmc0qwmL
r2EAUqbblfmFZ/9TkrfDTTDOC42pQeFA4JcuWFZZYaCleV96SqGWRx7cX5CENFepUBWaRJJF7tky
syIzDOc2QtGIMvYxxU+cw03HR0ysNuJgJb2XxpTV8EYzXe1KtkO7u1FwwP2O7C0VfIHMlXZu0vwt
9PFES9XSXH4YkE25sTEVuE6kaaHcLS88gYmQYym4nTVqljFlvKnfAItwDzE34k1Q+u4hFHvYrABm
g9/ELHALZxcjQ7VSbvFnoqirUGQYy75AeJ2NryRsHKq6VpkPC6QPgw619szOQE0G3pZJ3kEDpgyx
DDSfVkTNWu9hIdcCzRcGlAdgnMFFynxBrrD6Y5LEzSUCR5LhJ4l/vI/+AkcuRNhfuYHiWkHSIQ52
ss+e9eD4dwfJE6VWf2HURbEbJGL1r8Cqso8J4It1oQSwyr7eLB9evnPXOEwxDuHakKLjHcEA8NHk
aATwVlqajfA9F/3QoOOlD+2WwrVBulDvLktn6C9cAN0Ha4ztde7OxVEfQQhbShJ+SVIyBdCZoAXl
lYrsx4gYIDoJn+Ve+rrXDEp06jvvOSwLWZyENiJAtZgr5BZrJQpwS9ke8t7aAtAKIMZRDu7nEAIm
cDuw6Ul+MaPXBmVZdY9l04PjR07yKRyHNUiL7LH1Ia+GphLtrVb38QNIzBX8HB/nOjJdpzKswZxi
wY++2HxA40nuReUMFli9utxIcF7tTuDEJJ5PCcHnu1X5w+lQdPLTRz3OKOaXXqVcimaONmG4LCDo
Xhpd8cjlyRt6bdaiNN/MO82YWYSeVQjiPE2CVYty3NoY5vqt5ACQhu8284sLJ7NIIIaKvex6JXa3
lvIDacVxnzi+cchGlL1gmc6f+xTco4p0J09tN2jThWYhqM6qdLr1Zms8bXJzxRHR2x7434uignPu
m4QCq1yOYJC2FB+ju8Iv9IU+1dmPaAguqJiMX0AcHOA64nf1h36ZzNjKJKTse5N5lG2+wBt/hkvt
1Fp83fZatg9r1mo8buavgY9btKD2Q2K/N2cr+pK5cORUy4+vi7nO9pHnvYT2+Xwdm5gAvHkW3p6e
Iu9n0saHp4unerrpIWvr2TYPLPXDzM7RMO8N7dB9TuwITT8vidOF7kUwFkq7uGwTnbbc/dj+GPqm
/afdj8dSmyZRDZoLY9ZZfeiq4FihW44hUxQ/FMPSz8A4+gWg01R8zXKj2bPJPQzQWJ62p/5ML0Iq
4yIEBYdsOSq1v5Zx58Nejzj3W/oM7FQe8c+vUeU1dO0hv59cpO6avhjuIqw/rn07hK1lt+W3IOkv
g9EIPmceFoqmi11FULvlN8oNUZB8a8hib9qocC9sNOU+Y3WyyyAyDXN7PwZzfqtAfTlmZHYCVB2/
TjiAXcxkn9aAlbqveY94aVY34U1mwWKrAziPqAtmGD1P4WPvN+BTVXW87qn2QVurbpFXDx8bF2Cy
ms3+roqs/MvcqUvZ33lUjaY21kkhJ+Gj1t4M0+h89adcucDn1FzL7qA3dy3apg8Btfqr1iSj6g/o
eVDYWP3Dr899v5Iybc9x0KPVRYqOGQ4/xfdzmxlKcWPDSn9C599IgBwrVCiS+dFUZ5v0js6cofSN
Iz4iPMrRC1NTD8xB0DaQgCfjSBbly8QFuwF/EFMtYuFTG2pyDRLkZU/2KS6OEyhvXnzol7FjZ0P2
lnHn4diubmuj5hP/i9PJPhVXdvJxd45lkirvuuFabTPE9mo3XmcsTr62mHw74uKGLnRbkU78IkP1
0HwJ7Wf9TWjhpM5ToRi3Mf4xX2wfaRet1EQahLpWKDI+M4t9txt2XJKbITYRMRF7ampi/Rp04cve
+9GPccqIs2FScMT7OAok2qVed+ZSmqlLl/Xzxiu1XWzYNU5+s0rB/Y/NORZlWOThhFKZjYt9Owo5
gmRC5P4c8uEwq8hv9CEdL+ShclDGfjws89SjkujDaiySjbTR4eGJ8LSr1V/tqY0WEY5Z34Oy3c9J
EAIfB3wWRUoXLYRFUGt59VGLsnqpWPmDBiL8RvKNX1uSbxxF1YMOMOJGMpPFmGxJvvFr5H903Cxe
4fUs59cLeAXZeh07v54YO7deX4/at7NLSkgAkIPDvVsG5nK09AJlExgksk/unTeJHAiontsaScTz
wIfgEDTDxd9fyc77hAQyqIZhmC7rE1szPbHoeX8hj2Gk6GFtKE9w3O7buXahxMWYgCV+v5RXNFOC
H11uuHdMfaiwvPZTWP7RvPb3M4v5otJx5aV/dCLvTbzsB1P2I/W/RbV3hMQGB5mLGwFC8dOTP6LT
nugDeFStsRE0F57ULTwPyxj5a5N7MpCnown8yOSMsvN0clfzccea0dyVFJcKI4JF3nsIM4pJMZQ7
dRuqBrpEoqnmbnrXQlSXrUJ0GX5Qkk7PiqvIehR6CWBRrKu0apubQR/KpYSYV1a4jH17fMyYJq/P
Ebb15FtYAbj2DtUAwCGSIXJug//4+2/Rep/Fk9+iWOwi8qPqVOY/fotlNxUO9yD3SQlSjXKhhfrW
Wi4MC22bdrrySTbwERmsUvlURnZxH03fgLJf+U0c7G27Zlb42ix9lVkhbsmnUS9y6juIyyuV5401
V/q1YabBRVOq+rUl9gCDvezJvvNoARUAdtkfcXJviIajls/R9eB4rEFMfdy0r8Zn0v1MDhSdN7Io
DF4c0WTIzEN2KQdKVBSsRS2O00SnPI2MloFeMnmLv/+M7T9fKQ6LQ8BEpEpdcmofcpeB1UeKOobG
k5WD3n4DDxBU3DfwA4lJACBN8j1qLs/AA+DDJKIj9PTnyDIPUjUxadJFbIQNTHasrM7SiVFMOtCb
NPMvtRZHD5nqGl3ctvOUdlfMAMsPatHHK4zxvlZjpO2swmpuGkGsMMSe6EcEZ7o4xSYxatdml1z1
Zg8DRS+8W8eJruqhNB4MEmK3YkwqV7yOSekK0xw+FUU6rQtdEQJDZXwl9+JhetlLX/fOo+e9YHDi
q0Rv6u3ffzea8ecLwHVc6BuWq3qkg8wPedXQCf00ntT6KWlzzCjWTult6nBS9ikSLqUC21m2Tl0O
KNZFnXdIERmut0xPbREtx+Mkmi4Hp0agzFX2RhZa/XbyijenkQMyNrLh47cFYrt+Wcf49M5QAvT8
WABpBQZ5HUwQfRY4KdyOUDQeB1/A0NpcvVfDeVxDr/T3FWICOwSuq51rh8Y+4aG51oa4vkfyMQbp
FAaP4oxh4qjijCZW80fXCOutqYAsadF7/YELJOy7Yfoa9ZmPNYQzXKJU69/KiLS2h0MawyKQto1n
s/mTC/1QTaWQN0s355FzYKF36Qq11nyZD0Zz543FIhUWB1JVE6VdfRV5ILNk32tEO1bJShv9o4R2
I5OQb3Tfx4FWLCdlX5Q6SKN4zP0cueIMXtsSGy4DZZ/ixdSn8Hc7gcbP58rkwjXXTSwlsIQ0q3Bd
IZJ6gMxXHOSeo2coLVi5daUBsPrQLyPkoDhShp4PssSRtTjy9bQyQvbLMHRITqeVXR8Of39a/CT/
4Znt/unHbukUXi2LOorNLd/48MxubVA8GIr5P9BYX1GhtotFN1es0FWW6bbm4ootmhWycgurjudV
MbMmXMjhD4EoijnO8hQug0ZxDhl5DpenlE15Sre0blLdwNwvBjoUmUapL1oklA7lleyZB2M6JLLb
KWN/E4AwXEDyrSAaiiPkOFlbdFCcNNnOGkSw0/DLWTSySIu6zlDJD9ZvzIC0uKiylfQBkpsGK7Er
zHllQx3MGm66i5vQOULuTWIkVF3vSsEGoyyJkF2nXR9xh03rGP4GSTFBiAEBUzJnp0jaF3vZJzcW
mQUKsyLGHZzrUp3qnR22MGXOMXIv9NBWkWeQTa+0vMt/uN2ZHxb/jmp5lBrk+p87lCHLPm8QCIEH
CMgrW+V70iTrVlipLJQagQ2toIYpnyznZwl8yfHgPsqOKC8JlQ+bKTOqVTLPL/GyTx45R/N46H9w
JxFnBbv68lx6f/7Ti0ax89PhK02E1F8mNr1zROiquj3NGcTEgSX4uSdws+S2jK/NTqcOzu0gaVPr
3lN60AHojmwDHObu89mOr4B0QWkTo6M2WvfiANPnPiC7yLhywCAkr5t8K+c2ipd0K66Z4kI2MUns
VnqqFRdSNTX0/xiVmffzqMy8y1FVBH84VkvUHOEmpLHmcvzpT3p2GwrXJblRgv5pLlGAky052Llp
v4v1+idKtvltClR7BYXW4J1k+GBsYiOA9Ac5Me4bPO30ybqpJrW7chqrXFuNH6C9qSxrPzS+zjN2
h0FVbP2xC7HhqcP7vjLCey0Z117QKjeyCwX6golsGa4GWMq7uhv0tdd2+SZUon5pCf2YyvTcG0fs
lRYSYmRT0t15YEw8c18p81KGnfvlSbo2798MkCucF9i0MtmIfMR7+roiu5Ewm4vL4hYDsR+S4Dn1
Rb6R/FBbsEL9rrixOxewYhj+w43QoYbztsLiCAQomB/T0hzKNviovl+8dANGVmo1j9/Rv2VxL0r9
QMTM0dozT7srENcrl3DTfiJc413NMCPuSds2F/Aeh6Vsyk1ffrLzuTrKhg50aWXCYNvIJqBdnIZj
6062Oj/v7/vI/5mkVXcFj6Q8kFs1T3muaVLWgMuVK5nDOuWqUtcLN2EPuvMcZ8gsltdBzPaslZJe
ykkYYmjKFhgHJHwhEoai49umN3nZqnXKDWUva2+kxb1M7stNmWS3QV+XB9ny4diuU8Ox16dqQFzb
5/hCm4xlzwT10oSCspJ7GZpyn6oJbwGRp5H95pSYeBeBcGld+Brv+41BZToUR6B4IDP7/zSTs0RV
jCnjC7jK5Du1QXyhXuth8WiS33z/nbqV3rRTYxffG3zWwGP49a7NugOeXegFjcKsQnJY5F6R5M3O
rpsD67kG9rIIFs0T18UzjqmaQtYtouyi9LzwskXkbu/EKFI7EK3ueVh4izqKsm9Ohq5YV8LIrlMX
rkWiPzkTosy5ah10coJ7kvg4qAFXpq7EjASrSSrbUi4eBhC+0vO2Q94azgRoqGc9j9pVjvzlchaP
nvPGDqMGMX425z4ARwtVG4OFo3va2mN61x6L3t7lfn2BHbPxxYhDYcxtWjsrVYwvQmoDIe3y2OGK
doxb/4pbYPIZHTgHeYVr/pXkWu7JjTvXEHPjvr0qmlS7kH2111Mh0gN1e1o2U3j6hKkWSioiQSQX
0XJtfm7KPrnufo09hYkDbKVc+1bf7hqh83zeIAUyXWVpdpFlOLEbUv/5PHpqOyEFKxvhfukiONuo
/wKHB9T7hy1hy1PnCkL1XgZwjzFPdoV9oUabKVaH5blPhlDDedS6qdkO5Hjr7zEQcgjtow351Wb5
VU7B7xkULDTVogm5syz/otXxqb/AhXY3hXG8JjMX/m4UDbkohC1uzCy37zQTcrnot0iQbBLEcbe5
4uQUkaYQF0Jfcur7cbDvczBPqMNCfEEgzwT2IBoyf2SCy39tpCIs6N+EBfjwxIgb/P1sAerCny4p
7o2ObmPJxszBtsUl92a2MBoDjh8YNn7HsKpB30t1r+VGced4U00pWouvfWYI12ahkwg/xeRpql5z
5VmvETL2Q1PGW+qUg7TiLTlVex8qM/5cvUdiVGwmCwlMk5nIucuOGnUxIf5+UemFeQoLManf2Grj
LmWfMSTayqq8agO8cUTFs8l22lh50NwxcrJBn2xks5zN+iJpQbHLJjg26oEFWlSyCUpEu+mR35St
JJyLT4F1OlD2ZHZ/4WO2cht4UEPVLL/KbJLOnTn6C1kCm8QC5EOfKvqS93HnPgW0/eJUa/twXGe4
05U14Og2K8HvCFokn5u+V9aaHvJImQJ/b8+o56bIa/2uzsFOFZ4G70MTh6ePKUKtqu9XQKKHLdpB
DpWXPjy4YlOppHNVNVyGURoC5kabZyFHZXtwx0PLcxXbGUSKFrLPg3J0qJWkXRrhlK/fHFcpONek
UBiuqzAEaD63j7PjqZ9jm2mamZEck826HMwtsgQ5GjiMNjrapYaLFfApOPXDpY5ZwZVsBkr11bHC
7sYOau1zmMD7NaznDurtwrRQnJmsKtqXtvZVPsVkF7W6K9a30Y1TeA7IPKgyEwRBFAVY9mmwoRel
Ri7pvFI7L8vkqA71YPNhvab4arEbtci99Gafu0/bTfFlFZm7cFSzRay7lNzxGDRenNHRTRF7M7wS
7nbeKsiEF+HroAw7N+Wo2jrNle9rzZaqOxaTQedudd8x1tJB2S7Q8EEpfd4Lcf7P3nQTCp9l1bf8
q9nP85Ptsu5l5sqxEUeTowWArB7E6xHfg99h/H5LMHNcBTY8by8ssgfsoq4k/1b2R6Jfh4n0V/0O
t6jLSJBRZDl0tD1AVaJ5ZrrIgXPZVFZMZV83txeYgO+URjX2vhqiNaojCSeb541UPHoJQQLOqsxo
K5sBuQ90EsXBdaXHuCztpApS7MWVwFXma2M23P3IMnwRDAOk+Nycl1Fo+xisDj4EOJ+LHUteMwF/
FuspGiyC2V/p5h4MV3fvmqF3Olw69344POuUlexnqoRpYRRfR5WL2NUr/MEoAIrFkNUuZR8zAcwb
ZigsImLKnXZpzcwS3S5IbpzuIZK26dLmGz8x+BGRUp9EAmWfZWtUMJwHryuwZz2H4Y2bDKx8kKcG
MWpOx5nkXgH1JFdWiW5EG2lMqHqVLwYr0wYK0ds3f/+EAPv44Qmhs4QHIgWk3YAxQVX5/RPCyZS8
6vO+fCzR1kLkubGv1D7Cu8xAOKxenPZtHxvE3ilVBJltc2nJoVOAHDptaquEkY25FsXPatsDPj4l
okvRdPltwkRUjQe/sMttoTTpWi7IkOt6GY37rLjzuFQlfkHiGeRe13QPtdNFu3P/GQox/DEo4yUm
4hzmqcNDPDfHQs8XqIVED0k8ruHTzl91DYg1DkYKKa56+uoN84gY0BgeEm84hYEA7ffZiIi3nPAw
u1A3voX34rkKcZ4JfahonIM/TKc+NM9n5jkVnaoY55MiYnvdGrF748G1kXVJBFPvNCUZvpi1BUkg
TttrT0m8a1y30I9T4uxrY9SHqCHB38kEcR60wdHnWbrQyhbqrsXcd9DVS57a01ejsbKLZqqpF4im
DEN6Z7gutT5HjXuqFm/kL8U0OJiyB9j56uXpx2xAcL8wMta4vfBFkptW7IV28dANhXp57j/HynOe
LhrFKk7niwtAuM0c1ksWqcmRTLS2GhvLW0PXiY9yo2fR45yZSAWLLn/Q3Fs/+Sob8pjQgfZjtB6c
CxHwV+cZ80T9hymWJVCD71YtOmBCjJI9QEYC3vxx1YIYIOTUsCgf8cfMLs/ehwCVsmXC4gOBWPT/
Vh+sEc/DJ6fEEgWKxiyv5EKz9W46O+iPsoHEZrPSAcNuZVMZO22v+uPxtMhNEvW5Khy0KGrXupg0
K1r642ghPuN1wcpAPmw11BN+xHH3JWLpA7MvBMAzz96NZWKnTf7Q+OLmZnwp+6TmbDwp1OL8aitb
84Q7Nlg7sE1DX3IHLIrGXOQ+AhluOK/lP4XyXL5RE5RU5WrZL7rwjkL20kZm7V5G1GZKASdPi51s
VjB2LgeR6JFNzUiREEmiYQstPL8uzXHVMls62OVE1rBqyTNqeC6tgw5R+NDtcnslhxpFfcRn3ryY
PMT3giAIL4oJ1w/U4LVj6DQIM5PcOQbJ1K9GsReLvsJ39f1JCstJNI9nZEQpPQ1vrVCnbCI2jagv
yX4WfbeyhTL6mjq2d4XfvXM7K/3v8tbRFMG86UsFU6R6CK6wWLZ3Ye7ftenY7CVkrdXzZBd6MCFt
owvv5UbJ/DtUmJq9bJ0jJORNHvV6DhkRBeMEpwdkz/m+KG92Or7K+9Z/+tAtm06vhygYncbOt0x5
f5Rjfvd0vlnKvcrc942LVK94WJU4Ilwb1OouWTcChoktdCo01MwDNx3J94URH6oVf+5Cs19kbVV8
q7L21ktN/6fdfu/zyQYFoWHvC4LwqWm1R0GS+T3AQGaZU/C4LHUW1LpQM5702NnHTouusdUUu1xL
7lycKOdVKPrkQO7e2yFzwF7antuCOIPecrA9p+bGPN0UHiK9QXjnBqH543UnDWCgi574jx0x1GrO
jRL2yZWtpi6qDg26yUNNarGzlJqlCJ2eBoJzVbV+uckHJ7qLYsiRJTaEi7Br1XTZmFawwmrN28jJ
AXef+i6eboC0bytAbNfn+5/DpwGDk3vC6daH+HIbuopQVw92A8z0T8R/1Xyz+95FNp7CGsUeOBLN
paOWxrqqqSE5eKTJiKLTolVb18k+6zrngAxIiQ6po+8UNF3WuutZVyUr16tabGTzvKkrdTsYabg7
d3V2MmwNiI/zZ61uui0J7zXJt/CgU428HYX+vavENkuq2dn2jqn4i8KNe8yAcTKWw6hqm7fRGMas
PAIKnFW8daPUWyAd6m3jtJ4vtQyLljRptU2n1fx4TNNcNpbvfKkc68c4W/lzCfHkpCEyB9OFUtXj
dzg40OC6xl9NwjPU7Yv6voBf5Om6DePfre4LxBnWapckGzloRK1z4yveRg7KrkDLlUVLQnInmwoK
HFdWYLHAHxDQIE+TPqSxke5RNcGfyQKPC5dPzdZRRjkkTKmmqCaqFQu5KzvlJhHDpz0VZhXkaIov
5xjZ5HZrb12EYy8T5L2cxWjW0WUYxV/HYvRufDQJb3qxV+mRAoOqnNZyYEiK8QIxPGXB6sWBeh5x
WxFa+LpO5Wx0vkBB96+Qom7QNMNxLTPj+fOcww3sLD0+yk2gPHQY7N0qJJ2PLYJhV9pUP57Hjdp0
1wP+RivZp6vNNxevXCYKqC6N23SKqJQE5bfWytAztfXiOkJz8IB5PHphAl/5FxFloGqboTS/GizP
jgH5T0PkQWQrtoI3LTHGTIOSs4gsNBRYXltiDHGv5DkjiXuVFl1824GZO11vVUrSfyQTepquS+Bx
3vRXvglgD6vwwySETy23WdY1OvI+CvZHVcNkOS2Uz2ZujdeVkWoLKaIal4OzjfG/WsvRNA6bVdiU
oItLIATy1HqRprda271ZHPRDX2xrP375D+LAyLZtkMSLJnGN63HWj13mIPyYT1G67m1KvRqkv6Pc
UC89jGVhrVu/ubEkcAV9yJFVeEvyXuBhTp3pZBXbHsbXyg/wRZpRlVtLT7zS6HOgsMpwE4e7s0ue
7D6HhpqVQZ3ESC/NtFGEqo7ibfsSbsQFcqs6/DsIk6BL0+cGcJnQuHEyN6JC0LaYVHhA9rVuvh5L
TbtCBHnslkwSldUJzJNGl54990hkOvVlH7hv+s3RiPfFXHyHzWgcefgs1RTqjsy0FK6/9KKhPMpW
7Dtftd73T3kZnSTosu+q4lIO9kHrrSijpVvZjAy73caRo6/k2eypni4dXXEWlus3m14rYlKaWAXM
CLVeqyaVlRqeMEaRbfida++u15LgwTR4gJV6ZmxUZPz3k6hwsZreNrUSPTmpkQlxkO7enwNl24XT
dAEKqT+mMzRcGRInZFtAgTzC5uMb6UPAa3rW/0MO3PyLyaSjOo7mQs+1LeMjJ88A1xloKOs9Rhjd
2j2SJppw9EtaPbksm6RagFNqj7KvhLDFTR8NZ9mUA7PhfDxqVLSLqfBa5d6ycWCZl+7oZcnCxG74
jx2wFRmyKIG+JhsFJMAx2uZKbpAtqDaFpX6bFaVBWscZS+irenOlio0MkU0klzhO7p4PfnOMPM84
1b//w+pVgjuKNyUD3eE5BPsHHDTI1D99Xk2tNuGQGcPvep9nmyzAXFGaHkAedfZyD0FIYYegtsc6
cuKd7JPmCAPiuPOCOkCzdRQjXpwNFTLdcK6TXnjlFQGLUVu7+bDX66l+6htf9/7ncYNeb9r/Q9h3
bUeqs1E+EWsRJXRbOSe7HPqG1cFNEEEEIcTTz0bVp91/n5kzNyyUynYZFL5vhyAe1yZPGQAQPEt8
BNbMsdgUYz/je5OYNEXuD9kfRdP62flzbFf1UIf6386fxbht8INyK4LDtEMPYVVV51DzTTGhO8wl
FjWE1ZnnrRGATZ7ykZVnQr2579r1t4ZrC+6OZXcFT8PdCI5DZAIHUpwLvEnfrCc/QOhu8d/+QTgU
j4t8gHabgymZiFbMwiEv32KNKd9KBgfy1CiWA322KlpeSxfJOKDzTh7zirc0r9pNYklQDUwxG8cZ
UZE+qqzXL175AUeL8k3lZbn3/HB6svFZYBqkiyq0251phVHqnCVlc09Te8BxAr+B+TAblsQr8xs8
iiCjVmFfXiXEJG9tH5yKOAmWMMZIYS2VQ5RuoAFSGiK6pNmEkeV1+g0vx3saVt6TZ2felqROsoJx
OBzz6Derg/nTXwMhjvf6388/mLN/HT4RoiLgeEINwbVdPzTgqD/i+6OHWdNipHghA/YiL74Twjwr
yYiGne9CwkVvD8GyaJ/09TWJY39tSqYemTXazD7LYNMg8g4Y2EYpv9hqkuGMl/hVMacuVP0oTG+2
Xh8Mt7om4lIROY+bXN9MVVkN/aq3SijpTD1Mg++yJ9JIAAanKgpyzqFNxrspmcsQOQLkLkRVekB+
lxk4/ysYYtB1BRPcpZHKwiYzmTd2lx+MkNYAGS4EUPQdSDroSGU0m0OpLOgmONQ4dyGPuDAv8eOV
f3ijdNUaSt7QnbehxoVlaZ2xsT37SHo9LoLDUtfPg/yPhmTqYkbQaYTpXAryzfEiAv6MAD+ujyWS
U4zX++73XWNaTBmJ3hAqlCH9PggGwPfU0RrsU2eTy19xAFP8rEv1bASK7WBqKixHx8+IQufGNbJs
0PxLwjLZgQFivcRZ9MXH3A/ZdpRkd859yIODFFtcbciDI+1kvbgygXac7YPPPumBg6SUrglCra0C
OvUGAk55w1ydXVv8Q5JJ6NjKcKkTBc8akdV7Uwcl/nXVFXr9qbZvVfofTX2jvm/Knzr85s7o7psh
OPadEgSZ3d6B6a45xCUIXuwg3ns3MAoDnDB3fiLr2VAxIM21QLY1Rij5sx90dJ0Z1LRGbA8c/+yk
sMUmDXZQ3lQ0F7uLg3Ppi+uE6N3pJkgpdNqgrwRG9Oyvblnd6dmDHWePkb+HWmxyNpdyaPgp1BdT
QDQQYWdEll8qaARuy1HBzt600HRKPvkOwrbTUIaHaR922REzTnYbWgqXNZVfTEkQDt434pCmZC5F
jhTX2AGR81nniwR7eRHOC97DfqDRP9qo9+6ciNCUjCpRZo1/lJBze5TawnXvnEPAdRpnevYgRS0Q
eoXn1aR1FPxWPerUMD70j0wdeJhwF1Q5APoyr3c0CMXOq5wI6TYqyxyCDtO9A/71usjyckaR896G
tdbboZD5wYV127q2dHSS8EhZWsh73qpCpAu/TLp7GcB8NlLIWwx9+gEth+x7UDp4nIcODIA0m/l9
ikNHO3G5eQy3A53LQ1Fb4TeStD8j0oVvJavYzBdOca8m7ZIoBBnpvyfUfzF3Qw+IKhweMaliMkXz
X2hSTqKkVHVL70kX2VCIKL27ErKew0Up35nw9WCBqSpsO9+Zpde0Fmn7q9V2IPhhWj/HmlYXknjS
rcT1/zb+c0DiAmEcNI0LlXZYL8EyD4aRhhbwyQggEpB7HIZ7F2ZTk557CBXSg++CDY/zsrrDpqWZ
Q1NQ3X0c2iXArpblQrYxFa9jmI47qLJMGVkUESm0l2HsaUySKJKYAkpfd/Vx7JzqNQjgSKrrfC0D
6MbFXQJfg7Ct10Hvkrscg5s5COpuTGYhAM9PmQqCTRvb9TruMnq3eu+Wgiq1iaGpBUeEeme3Vfke
QD5zAUEd5+h7JSSimRssGYw5X4qWQIQA7JvfXYsW8jamK4VM+6NryIbXSglrAcYkPfoheMgLJwd3
KqvkvmMJ9nRSx+HRRQr26HUq/OYW443gpfxme/UHTQby7olCzlgRja9grYESSUh/HyhIGAWD4GCe
TZrzEkEK2+r6ZVgn/rksLTjf0CY5RY2w14P0uwNRPt241sB2DF5CO8+qhi1Vyt6HdV1BnxpkQJZC
n1YOgp4EpLyW8CAcL1B5iZECVPJWwtR+kaVh99w2Ls7ybqleMHF5M1kMzltKIV3cCmV9oeP4hr+k
+Y4NwJGONf0IVLHyZZXsYiRtNrXCn9P7JdxYKl1fS1F/GzLPeXdiaDy2sVPveAsipJNDNGiqh3QX
XTfAtq0G2CS/J3GwgSV38qzkecDLvR0ZnJQEqNJgSrXpHEkt/t2v5SypufzQdRjPJJHiDp+yeOUG
lrfvIDl3DOMAXpx2Hb9yRV4UG+UHbEhXUgb+ilSZu9E408D8kktYWEbeypN2v6dAs2JChGSqbBLx
1BYZpsvEK74F9bhyRNPteQXZVMpFCBltiz4upkiQjcMeJEgWpsGhjmpm5hZOx7g1nR63bBrudWO5
5+kfH2M6Q3JYzald5VvXYu1iUDZEZuzU3UlSuivI+EMo34jFWn754SXvsGMYv5dYmOdDU9pXtx7L
jZX54ca3YvdiJSFevZrW39q4mbfTmDIMf0rXru6i8PlK4tHbBx6Y2ZYDJUnHgbxyFTU2lsWs2GE2
fErN7mO6eNMuxdQ3cnwC8vNX1Wc9spJPpqQiF6SIPG0fn/H/rDMfYn7C0MNm1wNMAOZ6wQJkofhZ
9nV76orw4lpZ8myqSNDtWiSTz/ZUFbKmAIEytdemMQvCAnAyJANMkbka8Tiy9qkNwcR26CFgXJw8
KLyfSWd1T12S7h/mjU4Pizcn8CCvhKgWqNPZrHdZe649Tz65Egb1xuNx6iY1kJbwY/A41RuBMF0B
/XZolddhcxgCYNfMxRQLrvH/C4JyYbThI6eKL1m6AzUX8UpTZangC8wmul91I8GLDhhAvTSt2GWI
/X+vJ4gz/O8GPQRhJATKE6lVvJyOY/8FwKm9shgr+Hbckf9EMmaFuVbs1BiuCeJu13qSFxwZW4O2
+as0tX2WpjbTs5uW9eF/ev57nOnZTp/5+yf8Hpdyq1mrphxnUQ93XRg6KaRX2MFue2AmQ6JhCoUa
c9EAS62tLIcUwf82tCTHKcAEisOwsBesKXcJD8BkmFJueMGrU9BEG1MyF79NgzUmCgiKBoniQCCG
ct4z+B9D128+EhqCAyjZmeo02qVedk3LjJ1NlbmzYEC/kPEI3a7fDYhuNauyiPUpY+3SL0b3Yuw5
dFHDSZZbNWAnsOZIHDh4YP/AIZrlfmsQ531OnfBjhAHovXF6tdJl5OyciAcn6NElQAzH7VZUii0R
jQJ7qwtuVBTiiYtyzQtSvZJSZYdAIjZoigPwipi1gm7VDKV41XAonVvOjlRCnqwcJhGISbnA31cE
r7kKqlPcLKGlBsgotMe32Ep0y96IcEP67CtIgmqmed8tEZkO71K4Nw/J1u9FjxTKUIESAmgQ2eQe
Mun/lx6IblaLLnLcNYg8zmoUHZIablEccQYWy0LYxQvWsh8gikQfrvsuOwmBbjCL/U1EmxhHJxEg
epMHF5VXzi5DpGQJNkbwBo/NVTIExXfHyn/1wG9v7ybS2ZISpK9a4bdzONphCz5BfhFSl/O8wVnZ
hX/gGzCnqRWq/QMiFyUyhgXbcBjsuIYbD7IonQVFtVmbBVDuUC7kOf0TwszQQwMvGFqvLHoNBWRk
sSnlz7pP4XSKP+aSpwwCYICOH+EToTdDByiLTvsEHkhBtamgUHREuDFfZQ0kAfAfgyiDh4SyjgvS
rrAHH49eDQ34yq08mDlb+o3DBYOKgSFmHjXHAfwDGG+j3o/aceElA7pNM9JQD390s3kdPFxqLF3i
07rgVzfOQfHm7CeWdv7q4yuEiELzHkPuYJmTMIGNQ92ccodH8LKVcCCrDjlsvr+ntl3Nx47D+DNm
7q7tmhS/rFu/8qo4FYST70Wef5SWap5pDQn2/56qYND1r6mKOZ7vOgin2YEPuhva/4glQGjXobms
9N0OCnZroCPoSUy8kMvYBT0DYyDn9XsBB9IZsTp57lXtXQfXgbQG6vkIsTwNI3XwMOaeGPjWHERM
MYVh5B9F00oq+GKk4srGEEJPTqpWSTOIW97wZj4g2vHuFeM1NbhcFm5FQOufLRFfPVj1vEIzHtJ2
0NTdIvnzs+tae2/ZLZI3EmrECS1vLRSDnpqpPgEYfxFP6sU9jNGiCgYGCL2bE33FRxsmqBXEcqeV
1cQFkOAajqkrgi3Jqd+tg8ouZ3XgZWuaQxMPUMgKucqwbH4F06mC93wX9Qfot8fYINmDOphyBBng
QzwEcNeOhuzvBtOFCIIhpmPHGkgWhsO988nFIAkN9hAs9/wwVVkgDVwTQXNITEB4D6RK+xjSSSje
ng5Dti0gAZIOP7oUzFU3Dn7SsL5lUWi9QVAgmPOscS4jyOqY/+GY9Tk8jYAZM8PxzT2GkyD2fzZp
fxs9HZ+lH6kNTYfy3IJWAOlJUr410OBahZQUa6tpy7eEkncZ+eqS1mP6xECbNdWaleEG4gmQ+JkG
wXsHgv/wPzrADL17TauN70XFG6sE2SNL3MxNcbD0E/g3ZyMXXzbRiWZB/RyrLt8rWN0vTD0EbM8A
1dXPXqcXJRudmZ2Lld912IJjJ38AePzPy2edTTu19CtISJounw2mCKSoWoKzBJ1m1erF4Bb5ldUl
W2K7YWOhTPt1mhX1Ia51teXYFu4KIBf2Hl7QjZdJCY2QwlnZcR8CpgwNRl1kww0G79FchGV7510F
FV7HkW920kJkMdPeVzeacsCi+mhEu9I8gvL+GKzDAFjUmadhYcRjSAHbFZIwEMP8LuP0yevHMvvZ
A0yxNRmzoUVeAA49V3vKn1Vhuoswv11NGzI6jzY4gvzRZnJy/x4HC9Vk0Ss4jMWTlhDzU/iJVCzZ
GAQmuLHerhIJyFkTR7qLqbXyVQ5njRmeSPnE7HiLbXz8E0zFLUzM0nfEQhxMFFCIz1nu7WxI26zg
R0WfwgZZbCNmn5E53n76o3EgDTy6MBAPHUjrd9gM7IYYcklxjf1m7eb6varjfcry7giJQG9NEcmb
IfAZ/wTktCh97yfUU98rJJdfqeRiUYdyPHtU6M3ouWLrRdJfcStP9lBKSVd50jp7r3HSo93V+RKg
L/7qqfwFOgDyAyiXleR+8lVz6HYIopMLiBGYaWpITMdN711pwhMci93gG1VfsGXO9CwvPXVMDU2B
DAJq08hPqomvYBr07zvfgRBmF1TjzNYBufSqe28EG976UOsVLX3EGicgVuf4C1vCzUznqj6A15TO
jauHrDLA1fB4PEw+2NgcJQx6bg2Mra+q4k/GIYRVXr4pOg1Rmg7OIAjeIfJpJd/LQMkT8gn4KgTI
SJ8gqTHVFJnmFLH832ArLfuFBcmps6miJU03DexskCvw9jBhAOEipgzeby1mBjuHtLYj5TMESsnM
hlXJly4WV+hhIrIjrCXnvEpmZSb22uuhNDs6UACIU/9uj6fHxsDi3zFRv0Sd773CdGDcSAh6L02R
sV7OLQtv2qMVf5aCV/Ppvxc/8q+1j3geAsRQ96OQ9v0Xw9tRIyjSpLaeFSsdYJs8b67rsT/bqoBQ
NkTMV6BLVs8RdBoxjRX0hwAuMO7wEn/21eA1bjU/YVuA7qkon0Wd5DNReeSze2FDkcp8dA6C6+7R
d/roYGKTtBF0Yx9E7XKUgNTn+b5DxPejgRXDICv+pWvhc5V2WXmBGK67gb+Vv4krJ7vEYI3OiVXF
XwowsmNsys2gXlGOKChwGiNwE+40E4igSJ9pnM3cKTufQPDqmSskf6cZxLT9Lmk+/t02jQPKhf5/
ZGUAmft79wHGiQcNAxtwOhvSKn+RfxC+iXzACemzh9TugkvNxWsewHEiGfkaQLF2H8L8T8zMbSOR
juymy6Ol9DWbm0qVt8hEjhr6nkUAJCkZjwbnYuAw5u4vTMxfRaUCDfWIjvgbkKWgDST7HhtwuLJS
x8WmM+zl3rFqeug46ZctpDXukCqBYPv0hRfiADGG4IcZVFgpBtFMrmwPZ34zqOUxXssk9O4Uarhx
kJ9dVyQ/pFLL0G3xlsCDZU40wDBg932Fvc34xpwO6rxgftxszUGL5Sk5dhl8i8A/tLfc5skxAFxg
5Y/K2rHEf0kiBNRygGwOCNGxPfCh2coqRvVcTh4aQL/ojwjw5s7HAwI8HvAefXZXnAXLlDW/BiEQ
nj4G4dha/x6kDVKggVRXk8NqxAzKpp80HZsePylyLfVsRwQpEgCA1r3PimUJYGf6MnbxVwfqrAfl
8Ww3ioxhs4soYxthL9sOQ7wxMcjas6tZUGv2iEFCXmo2nTfvIg/gVwL8pmU55E30P9vJZ6qT3bBq
EE/ZhEFGp+ray6pL7PO3ghbRqabg6rat+woZw+hkqszFFFmRrxB4zw5/1fut687hZtIsS33j0tN7
Yz78lxfxZx2Pe7Hh5QEzVNjj3GY/lXwCHOdRcHCmCDIlwNO6YUkObk/cu2nV0g4ODXuKm6HdugX3
XvnIVkjSkScbxq7XJlFP+UQCq/yWbZyCk4U1ut7SktADqkRTbhTi7wvz1jqhLjdMQ+zbFE1rQcQ2
cvQ6EN3PYDqaDQDqrxDGIahC0cqcYw385y2qfniaWoeWaXo0G9zEWaUUXryPPa8bkm5EdB6OjghO
YzvDoe6m7AymF20CdDWcfXDKjBeQK0gOAtZJT8GY/Vk/4tQ3lEHxNPUPZMHeffeQayD8iw4cWy6h
EG1+o7QQW2z9w4XyentDxgD/gCIZZ3BhC48dT6q71cVLc87UpRTbAvHhueKufIJLmViL0MtWJlEY
8cKbFdxnB2PTAzMfMZn6AH32/ADBAOvlLUbPslfYG1M4lEvrGPbwHouyrn4LOn6Jp1hnn4kdKcrg
XfEhA1Ccpec6SqMts9p2ncbMv+Vl7s5CYFV+dHAi4u3PMrKD97K6IRhcgUT4z41l/V3zZ1MJ9AI8
uv/oU9YdfYftxItJOQD7MuWIKMKt0+NUtkgZuakTr0xrD5pkXelvIZ2VGmf1CP/OOagE3SlPKaw6
gyqF9loLy7SiWbZ553wvKthyMYeP1xybJAABSbjKU8XuRdc/mx5NkeLAmub3TuT1WoZlunVyWd/k
FHwzPSiEJ0TQ66PAnLboJr0R4+aqbJBpYNbhLEIn0TjXk6w9K0q8eS5pdi+G9OS5eX0xi0+FEgaI
i3lup7bPUufFf5R+j4siPIj/vfozm/57/Z/gNsj8OEjU/VsLyQvg0hLbA7T42a6xHCW3aQFMEmN+
v+irjOwNMcLcxTLCAcgHx2mRtZEFLFkfrWQJ2R+QU8DDR2xiX/vQKCwT+5lTzpYEU9Va+122IhFU
lw2Y2ICMs0njpqugT1SDsJZC1GhPMLO+UJ+9lCF3z6Zkx7DkLLNnniJqA8vdaId5u1nEJQ3ewbj+
AbnF4gobd+vEx36YFWCYnTSzasQghmvS9S3If/JHAKXa9waRNWAXev2aeTKdpw0chnSsTlUGFnoa
htWpYTTaZI5qtw1OpwXOkEst6/5pcO3xkKfyizO6/ZOuS3eedX28IgxZBYG17gcj7czDd7fhTgY3
sqj7phvowBV+IfB9xN5COaz56uBtL11BX33tR2vQgcs1qYWEW504Qsbdfc8Lb2HySjb8Y+daVQnM
0eorVOWz7TCkZB+V4KKYC5ZPIBSrGnJrE09o4lX1P5WL9RYZmrRmb0kVQWjTs5t9SGEvipQYllKZ
6qUXDPWq4ZF/bjA7zVVUh6tQAVEwA2sbqk2S0xs8Ac4eYHBfHQBmZpWAG1xEBbwqR72q7PA1Ccr+
WxhCNxpGoDDfG2W2Jo3tzDEDqFdGSDpr/KT/HsMuuYlr+OdI77kvffYz6K0rDsWbDtn5haZgLGju
zjvYzc5UkYRr7ndsXw3tsCGhtYvGqlw6Giz2vO1nNtDVr2Mph1UPXNyqiiRO4GV3dgXwey1Ah98k
V5cQydYPpJwQs6FsHkdJuIJcUDfp6QPKDbYfOvxDCyz12IO2kB+GOMmu5lLXtrO3OCB8UxW3LOhy
F2GwFEHlHBXV4B8o8TaE4lKTUjwDlfvsNCw/Q0TJvleW81LFDj25mWiPOmguIAIA0l9kGY5wH5kt
y4OdxjcGXvc2pkXqg4hd+QcLsWe2HBNSvCuCqLGQdrMyRUuTcyhwPCRur06SdMMstsry3beydNHY
Mtm7TB4B0wyBfy5+KYslDHc1NJu4SOJ1odWvekOv4QhiIlwzdTFlqI19sWhVLvpI35EZKc91nt2x
O2lPesjwJo3K2SnV9i92iJka0HCoqaf9D6y76lqEvXccBroJcj9J5xDUQkDPBwR9arR1pK79QOlO
jPwbcozooeCgvWUpdMke5RSKuDMN1uQsGsp+KRBZfsE2Ri4BvceyNhWJR9jcZo7cltBnXqVMwLOy
ay3IvxCv3D9uqS9xTMKOK5yrqZbHWKBC15on6iRUwnZlqy+1zoJzWHRrnD6XPvN+VMrBDi/rvik/
6C9jBy8GtwqbVZO+jw2AvhlOOlpm8GbznxSsI+8tT9ihjkZwh+sctAouQSLJMKVDwi/a2Cot4HqC
Ob2wpLiU0x31nUuBSX9vqkxjX7XFWikvnpsiwE3FyXKabxwp4aqlwXPD7X6rWgL19alI03hE5I1/
zaySPKdSq1shq3k+lUQFxmYa9xJeIoN1gB2HhX14+esu516/7hPy9bPqs9tnXwZGMVIb+Om/R1LS
7oHi/QlfzHA31G22DWXEQAkdik3qO/FRQYB+nTQePyGVqFee8OrzGDZ0yQpIeygVXxhW5k1VVMUe
esQd3B18tpFpFR48KKWuXG2P5wHuGssI4I+bHDmkp31lP4v82jQBUAfhWFyha51ter9ptlnMurNO
ZYq4V968u1F5tGu86TwHtsAp2y9ZI705kHrFxUPadQMglb3pheSw9YVlhYMo6tYh+DQVWNOSoep5
SD3nK8HBwrUb8hGKAtYwQTFvERW8KM9aQlxE/PRBKkswF77HPX5DmIRUl6BM5abR3SnEq7TmbqjW
A6TzLzYNEVsgiftqB+03lxTZz5IcgdKEwAJe5gtB7vmdJh4sA3qnvUHuRa7qvKsO4dDsWYacYBRb
7QUMIzkvW2QC6grOK1WTf9gJjlmsxJ6EhH65Ar2w2o+jFxxd4EgWCVPOm6/0ETEQqPpD6B1T9qq1
Sf01TYJxqUK73iFMSW9lqz7ArcBEiaw9TsQtuRatzPZeGkPJr+j1qWDT8SUIvmWOiEHL6PTGSTq5
JjG2SJAsukpdxt8ZYHIzB75VN134Cgjzxl41ZS9fEZ5AggQ94KcMgGldFVdXtRVwAO0Grrn5lo6M
bJ0xqw74X/K1tjtyZj5sNFM1yVUNGdtoN9WHUgCOP6Qseg58v73QZthxMFOVp2YwHUWKYujyYwoB
vjUyyN3SgLtifJcLotJ6a6BfEsLmQIqEHUStAP1qZTiT0DR9tu2+vNlRhZBpF+yDps/nnt+rrZRO
vBxDp3xnOf1A1mW41AzUjspLfqTTnBtwNhO9JeapizisZjbZ9mkPp+iel7fYVQzxStl+J/AthUqx
82EhZVHbKb3Xtj8uHYe/h7oRi2pynCuM7ZyTqZmb4UGFJ49rzRAIchZjQyeL2YZdTEfGiL8OM5/N
Puug7AZ+S4CJZfoU0y0PBnIJH5/9+LCcOOsYqIZeja9wB06WYSXKoxUjAAh+IPbPvZcfWMa+UO6x
Y+rhfJ20T6PnpXN3dCFYy8Byb6IdZaFzFCCozEfoawN6AlF8lrfutuxzfRbTJd2UuihXOBynG4GT
wsIn0n2F3OlXrxmGn8jPjUAqY6OC0zbsMotZ27FqqRD7xnSZx+POyjFR+1ZwHTCPbGxtZYu8Js6d
ZDHdRNwqIdJY4n118jdgZuA6FLbYcNlCH8YI6JHCCyj8570BekC8WoW2poeqlrKHkpJ8CipabEzd
58Vpw3+6tKGLuBoF/Au7ESgSwi03bOFSWVI/fekh6r7oi8C7cJbgiArjXOC515k3giIAQgLwPRCC
VG6tZmPaHVXj4QiICNVTgTzTDKRseIFOdU7hkVk/diAVW+El81L6gVwUXBDm8GcOb7GHXXLq2l9t
y9I7IE/HnW+BaTKLoJ2c6ik0UVsKG0H+ZrVp/q7sBIB1wIEm4HKIAHiyAyq9hwCaR+Z8CJslAYY+
SFIkJOMiPdhiKGGpB2OiUNjWoqaji9Qei26aqltM4iO40THMzjMLARYu15HTVFfE00BJtuoSPLYO
tHGCXRMotc2dVDo7DohrIBTSNXcuqvDEuP+M54c8j5MfEuiy/zDEaa7LBzvW8MFqnOIWdY8EsGGD
m7qsbqNTJ76bAkkSe1lRxReUNuOFQxpr5jndAGaCN14edVD7WLt5COzF1MU04LQAjRQLGjCoESrj
czsosQG2JGASjNYHKfNfd7kn+BKykQFkvtTkrTn1edxiJsJzldvwuMRKeGwCSE5aNqjdhcOio7ng
MWBbCaaVB22RY9AQLABFdu1qi+P1x7SIHSy9OiNcyiJ8M9ugCejV1HVhtXN5O26qLHQhMAVml8wJ
svAD1ODsEpoqtT4h6+RdbK2DuRcl8TXBb73WVOcbC0fL2o1HsNH0FEI4A8G66APbxzIN5CYTLrg4
mf/eg9R3TPof2quQaJUahswhArci5XTXRi32YtOdwyGf86g0ZXPp6AlZXjghyhQ2VcRGikKACams
/D3iCf8CM4FJEcXqXjDfO/Mui+InYFHSpZ810ZnYeChS/hWHKyTgZQPwvgywtExFc1HMBao2YIgO
gNeGJnegZFcqWKHl7sVrb6nfgthoE0ivRPiCIYkA5WSbNfk2Iq4Cf8OBLZUYEQ/weQDnr9HyruZS
J6AEYrclV05s/6prOimRsHHrLXzl/Uc/5TgnJPTIgVcBW4lswolTx991KSItDBrWz05C2ptq1cyG
CO6zT/sl47Z1nTbqkWydVw+I1QMCBNGjGIiigH2YylaFKzKYbvVwwBCQ/19DgilHLrb6HkZZtc9K
pXZ411KcmP3hGkBJY65ZPq4DFoV73lgvSVbxmwJD0pdN+xxr3cAXJ7wIr3NOIraaZ+apYN5Doxoz
LIpwYYnWTo/QDJx2T0EFUBWoW9EJNqU/nHHMXuMia7apnSAjxGL+SsCWWfqqTTemFYwIaHcmvgB6
Ba2wmYDKLbee4E9o37B+AMaC6oH24C0mFYzOcdDcU2sEYLAPvE3gtfkCKiIEjCneQrAJ6DHwwMm9
QCgB/hWhvUBcH63adtaimlyyOQ0QYkmg3wmY6NKMdVkfr4Uj5PIxVgJ0htUecb6pM3Z47aoagYw3
rbxH7M/XY/0oAqaFBUsP9sp0LhW8xf3Bh5zh9HPtmJfLRiIw9hg7DNGCIqG9Np29vnMXTRJGj9ac
tBL6FkW9eYxN4eRb90gJmT+Bj4k1R4aVr2HGswko6889pO9XRTqKQ8j3QJ+kz1Y77x1bPVsO7Z+L
ZngBi4odK78cNnUP8qblDeosO0jQpT0Dd8iCK5Wp65yv9Qg9tUdVD7GCk49kc2QL6NxmODHvLSAd
QxWqs+lfNmkOzZMyXYflMC9oqbDFS+kCcOt8H8cgfoP19r1EcOqrEIk7A8ojOBdRkG3SIdx13Vhc
ZMDv0ubxK/jI7o77DhSv2RC/NrzrVoi165VpBXignSNHyHamtfKbp6Kt+kucht6L/NrWRbxxk8pe
CBU0UAwhzaIFb3XdZkhywtMCMkhMwB1kmQX0n9t8uvWdonbnf3T449YvHLHiGuGDOLhFIGG+EPx5
SMgCxjuw+MXD03aN8mpnSlag/HMW65spZWMJCdRSfTelBn806NtpjXRrnbyMDbSDwgE5OvOpWTd6
qwjIlEVGLA++6Pavi29tqaXi82c1NvwCJnvx3XT6rM996SwTjUzxXw1VDPfdOgJb4LOz6YJ4BM46
0DFTv39c1OPAGDSOcwcffpWqTr+HI4kW/4e2L2uOEwm2/kVEsC+vQHerN0ktyZbtF8LLDDvFXhS/
/p5KeoTcY8+dift9LwSVmVWgVi9U5slz5h6gZqFV6lnVke4Cdjp0wfWC/vc2CVKRsHs6QFfpelYY
louPd4XfcKe92rS3s4KV3mYa0VBC01YHBZOXD0r8zotmnxglbN4hK4Hc67Jq17l+0c0A7g1oKkaC
RczVAXRh10OGR4VDIQ90tjrWuNVxE/cvQtblZwDic5/WX+fRcI1Zr/QvQm6WWuf+9i5/e7X1DtaQ
m+W7WALzbtw3V1qXWW/mZpk15L+9Hr9d5p+vRNPoLrVRNNshSZ/WP4Hs6/C3l/htyOq4eSH++1Lr
n3Gz1PqC/aer3dzBf5r7z6/Lb5f65zsFmUOLp0ODBSAIwaMdZAOrAx3+YfzOhVIUZlWFe521jAcz
Z8sqy3iZ8G7aL69ARlrq/azf39F61TVGRd153qye9yv9X6+PzQy23tzM8HS+XnFZdbnOet331v/r
dZcrvv9L6Oo9eiCsho9QBP/r1V/v6sa2Dm9v9LdTyPHu1tclyFPIi97YyPEvbP8i5L8vBUz9EAoo
/PhmJrr7YUqcTQtEfEDDZJSUAWbVAbkDLzBaVqA2bhQqbsf0XdFB1K9rPTxRSjcFTiIGJg7glROa
1NuDzqDZFJI7HjemWXhnYH7RQUemcfaKY+PhKbDWa32nC8MJTRSVAvT9BSgzAHop5doWMTfSdSPR
NvTsQTJ20W+b5lwJ6JQOunOduJpWKbgoMjKwHEM4PEo7ZW+C8jmoyjLfoSaFfJRasiegMu/Mpurv
QbZUPSnIvpwsr38kH0U1+ORuPbudQrSFV08UpueQEkuQbDlQiB6peESq8GiKVSmgqBkwXGYGsKC8
CDn+5dV1d3x0LD1CEvUXV/YEmJf06FtcGcjAVS4/z0BiCd8G98eZxhCbTIKp8K7u1WG+hdimghA2
IYTx6zSaSweK895WsSC6vGUmmne1Gh0tRpuhCkCndECWECSl6/hdUO66Z6Avxe7dHCBP/wp/ZwW5
YuEGk6Fy0PSBw9/MTft+1FLnns4KaFeMYzVAkPsnOx6I0hDPp3gP/ewopj45jXkMtoa/1qAIOtTY
3oIFyh53q43OksIZ79AG+ceNnRapO/fY1rN9ICeZnIJvS1XwfaNxC5hJ1Akh5GThJXKCym69xU5O
stPZegC8zj7ScCYCPDp1UUyJ2uw6l6Z1ZhqFqdH20Dwrpy0gAGOQZrPu+eDX6x79RkOSBKJGCt61
gFAjbWdP28xj/SOP1f6x1Wrn4IzuC5lWO+i3Xqyyd7HXQCgdSsCRt7YZj4GQM8m2XINWWo10HdeJ
xXIdcqj1/Klkbbejtlw6AynUxSt0t/bJdj2NlOEIEj6v9hfDck49u9S9C1pYoB360AMvZ4Ia7kHt
DaMAr3lTdgelUWycR4ra/nTea0arBhQe9e04HXtNt/24G0tozhvX3ulcGTwX2Q10R68Ho+5A1ols
Ppnehdx2XpM/zly0Y78LNZSI03RqxAZ9gZ+C5x/CachZmwYapbvCtY+JBEVAIVL9UjKwA0kljTUi
sTUNpMEciuz7G9BPXgJ8viWjMyfshP5XCwmQkNUehAakTCo4jY6VHaNyJDOA+KQ8paiigrjyL4I8
ELKX0JXrx4U0ryY+aRnXoxq2xAFqwTdgPelAHVd3F8lQsE37NgsTUL0nAZCCFeAgZRbyyGsvNRft
hWyatA1o6k6CDjnaLY3JfbPOpGYP3RDF+9Hu+GlUrfHkcVSIfRpnYKE/uvo9G9hUhYsDySfgASZn
+JZA3AaFe30E/3Jch+sKQ5Vd17qxJXK9SL+/MdtqquwUfboMbi6O9HPx7nflqiLaRjOk4dErtP6c
0Nk//CItPzI8StUgBugpQIcf+HEVVEzLIn3l6AvbVVJsjg7F25kgUbl1TO6R58uMGzsNsYMed0D+
f+r44M4+Ep/omvLQxFyaqXJeD1XUXYdm3PsDYCIncpJ9mTuiGyeI53berNOQVY/CsW60YGG7NdFw
iDYoDjJA00hTgIC1ZqM43WdDDGV86CuHn6qswsY07Zp9NhfNPjcKV33iFnIH6uRWAcW0MjCnVgXh
ARk9oOqGPOQ9mdxEZwEeRjnoQTpNLQNPt8FXPDnzHX7mtAc0s+oPdFZCB1Sf0+G82nVIt51K3QJ3
EUI9FaBaX5tqa+fgttHiB+N6QFoPfwlQ32GqeLIyIN2p6YGq8u1qZOvkJSemoCSDq603kLRVdxoh
U05R7+xV0QAdA108Puv7uUibHfLU6rM3lCCqVCL7hw45j2Qo+Te3r3jQoqn/MXqLTQ1nvonlzqcW
lyka8CnHGkoAQwdytMLrkE6q4jsDfE18cTd2iowkkA5XG0NjFZsaKOzIGctkWocnMqnXJK7fSU8L
HjMtpBXtKbmjkNspcm201qZgfccM8jKrCQvdcSb7AZj1auN2IBrGv87+YSfoE9Hy5mtiZ+D1sLri
oWlzaP9CzHBroc/lhWKJruXnWHWcLZRpAH1Q9FbxHQ0/SdQz0EH1AM0wOYYSRqwa4FUjL3UbkNdx
AXQgL81lA+qQqmeYXhtEWCcwUSf3W6lygHw9MvAN8FPrkLyNVKIib8mgKtOaADR1Glh+vcE3owKN
OiimPtDZ6lhtifQCwaHt7AzdChRHBw425sWB3o0fMyp8M+cooq4T6BI3K9ElBNhOwAiNhSl4vXYh
bwroq+7cANZkOGa9sQXgeKk9ZZ/RBwU5GPVzjBcAxcIUVMN80D43lgaQVS2eBePoz1PyApXwWPvs
VKqD4qcaneNiViGAiDesnE6rVn3V7ifke//dqtGkgxtDUaDvg4fHvcVda6dFIzqzgc/ywR82nlI9
jV+Tet7HDbL9vZvNL6xhwSTp09A/x+71AbJRsYxC0yKenW1ozJDXy/UGfwqWJC8tia48fiJvaqrv
lqxEhUIx1nB79gMlhQIVBo8BQe8MTyoIx/eDm9hbiF3ZH5U5vaff4TWiAPBzX6eOtU06C6TLJtip
uN/OVrOj5+Q5S42j6VTBzbMylEXxBD6rqnG0sqv3aiNP2rXvPGLCz4+/PKqj4HNnsO45l/KNRlGA
RcfsDr3KFX7/NkRRND7TYa6cPZqj67OtQM8OC7G7TnPTJzp4AHjUObB4NAK3hX5uzP5ojCYEYEpR
Trty4CO+ZDFhxuf/ySmLPpD6WzsGKjqIxPTqoe4H50whQo/4ve3Ou3WCbs/5Hb5B0VVPEyKVWUEP
+vQlZrnunD/UjCXLIgboHR8SgcIn3YUDGD5k2yPLp1g6ADVdhMA28a0pl58Vtw4mqCI8K0WoZtBR
YUPHn0Xc6kHKIXxLtgmI2xNQUT88yfdKpoaZoAoq1bMjTRzo9G3e2niKlMMam74nw/pEPgo3M/SR
eiVadno1Mg+ijD6DO4QfvTjmRxFNQKHTKR3w9a4o0LV4C7iNat48FEPDiPVx49MYVGfpRrfmcVlz
jSlZJqJgnU3rWq243seyBI3r0nlReRvvbkLsTsUvaux9SKwWSiqDZx7cUUmBHZxVnNJhHZOfIsnt
gCrrGklje41cXBSKgoQItBg8IxREa9DZekloEyhG8MurUST2qAlYB4FMVPVuenBAMBhmk5ZvaDh6
CWyjMT2M7uz4HBwU2xtHxIsfCeot+1s7mw5JXWrHtmoLG3IqWGRyn3VR8/tYj3uAk0pn62FneQGp
fetH7cz3NKRDPrhPqjlmJxo1WaZdBmsKKwgIPTA58sw4vqAxc53SgIXjPAzWXSS6OQ28oQfLgFd+
1dD+nQbgeJnxEdFB9kfT5YUnM+HbLi2BU2raAPAefmkdNXlGIwBwldEzHYzM7oEgsqJDIW1uB6Dq
PCsQd5FDVOuHhyrWD43pXSfoIyAMFoQEyYRWtHLjzCNoY2U8sLfVaWTOn2s8WgMB77KhbicDmrER
QTwm4o6Gc18PAKPZaUBDxS2Mp6r+WObF9WpgRWqQvrSdvVH0OVA3zEDSxpW6ZeASzfCXZXEIinUo
lklbyiyAiNexuTfQKHcmQyQDKIqGdDBSOwOOhsXhjWMdQrvF3CaWDYzgR0NzoZMjjBhSKS6KTRN4
7C0AH8Oed/MWVXhQ17tpclFT189EXf7NS3NNSPJQbGG48TPNR3P/7XyKSEBOu0SsV3i7PjnXNQAK
BpcvQOgeqP63VgIOr7yFhJ5vo3nn7Cr9Bp0ZMYgELP697bP4kEmMtU/Rg506gUiM6ZEOPVhTz3XU
gda+F4+VjSaPMovKHd0TKKYhyWC1p2XkoozWKdbk5/RyvHnp7spfeAukxN7NHeRcLl+6Ss2tO9Sq
Y3Q4FWi9yev2ALgguKUAgH2akqBIZcFfWpiaeQd7qv4k1xLURsOmaNx0s86JOSt8McbXdcgBMuP/
j+us157+9/sZxlkNDAsMZU1hGSfW6bsx0619Hxl43irG0TiJBsvg0aswToVtZIcJLcCQhTROZOLk
XWIovEFTzkbrPfSSyCkUSWvTUJmgHhE2MQif+rwRGzKSe7kihU9oQtqg+ar1UzfNr9/StQDOx69N
Q9xBE2MD9bvUDJDUMA9pU1qAbuM7v4/xkweJCYw9+n4nP3I5wt3UTd/fXZ9roindI8un3OMDEj+4
Q+FuJ9Yb4Dr+y6ZKB/Tv0JnT6ou9AvMOxJJlCBTMP426Ve9pPplogoa3T4h3CmhR5Hxy8LF0T7Yu
lG1WTujn4PUJWInmNGtWffrVkBwUIsBqbbczWmv/91haqUjjr44NRrTWfq4VQwnozARoZTmrpK0u
FIj/vXn/OQ56sApQwUhmusXmhhuLhjpgvEqVAjArn+PIRIc2GeN3MtwFoAVFZIC2rYzPmhPXr+g1
9k2zBMZ5Mg0AmLNnQ5qjcsgPAnvpgIZWg9Z7cCQpADDP7FXXkIRHFgiEozIYT/TLGjOeaR4zJ3mO
0az0ikOOj62J5xgoXNgl9N52rHaeusiGctk6BO/8foxBaLJTOm/xxiAru2S2aZ1AET49zqBJsYQx
HEGCJh4jE4cuVcCC3aR66Iw1vrymzM5Ps3udQLPo4BrFMpVGNH+y8mzjAEoT1m5TINc5iB3TUuNS
o9FqM9TIk5mWBUk9aYsUsw9qZndLCDkEFvDBzFYdal38McSWdkBq2LiA1PSgZol61obeTQP2KtAr
dumlSwy9ctbs6a43HC+FkHYpDrmi/7lEmmjWAjrdZAFdc72ZIgbXdwZYTA0M+5HsRe/1QQOJj92y
1Hoz5KYbzJxiuZF1OfaqebmzrzI9BmECNnaG3Fm6qTLeAeqPvi0FW3p/NWpiBu6W9osUDsw3IkFa
v8SsS6yO1bYuA7WfzJ/xOYXW/fQRKbRXNFQqLz0T1o4NZn3Xl23xoszgLAPw8fvPAVMKwYs2RlqG
qICEij4ZA0ReRPGnJrYR2k35fmjKIQWTl4LXIXlv5jIb8PQeGOuAD5ZxLnPggabI/QR8qxYdYg10
6WjiActXWysCaZrMPCO3a5wpupv6MG8NfmT9nwWzzEMCiqcjOknxr2oU6FSiM5S1IBGDFTrm0xEp
IfIKGUJndGg7NEktntuxnfbGwR6/Q9LMRl+0jKPlaIwk0oBW6OaQiRh07XE+lmiDxsGYtUS5mxok
7Gf8jgSj1VTun0VhlkeggWukPtOyPHZARAW5E2kBTercwtukw4CuOKBgFfMMrWZ0rXOBDkCpkC6H
YI0SD14SDRAh965eSx3bywxpgDMa8F6x62SfhjKbfY2l0eswAI6kjUy8Rk1q+V7fVa+RA9lBxmIP
Kgqd4isWenYHAx1NKBt4Bw3qtEuftpll0TLUiOoBbDXvhquX+ur+7dyiiNPA4diS97L70xgAjzHa
VMOzguecbcl2gvIZUOwCNcMjj5sN2SZALudwccsp5ci0TStXMNHQtfE0vd24rVLfgT7F3eRo2/2s
59nHDi0GF3Vs9AdeNoVP9qoczbBUASP3JKgX7c94NNM+RXPTH/ACdFAqKfPP6G7r/C72ontgAeen
WukvZI/1stkWkWkhMYaLpF2/HUzAiXrwbL6mX4wkm37wOYZcAb7WLmPdz3dQP2nuVLOMn7AdBIbe
ruwf6Re9B/8JRYLeTFzsDLQw1ydr8E2i8wmajiEoLAr0QL3Jz5MRrQbFRginOAON5zxUjaIESmzh
1+ztLK6QKiVb+na2epezbGLnoQI5VhrblwRPr3u8F417OqCJ3by3sgiqjVAO9G8cNBRZdKnr0t1T
7BoBnndkwixgTscifgK5X/WstUW2iVTA/lmHxrFMqevAGp3iez9lwWyK6UsMdbHN3ObvIzpZIvnH
COKJKrI0KNMEaqKxgoaPClSbO7DblPgUKWryEJHOcuI5oaWCE2wRUU5oc+LIbQj5oxj9DUpqHT1w
hg6hJx3k9QoXH5qiPQulbtEUIvc076bJtVEDno5de+6l1K4+IuFrNF79JABM3HNX0bfTXCsfkcFa
Igw0/filAPGQnaElqkJ9WJN861AB/4rSs3YEs27/BB5FcQ/u8zujwm0HKhNsawmdhxRLB0MtvoLC
TjvSqBnSGT2V4x343LtHbC6DcW5Rlowg5kZCuX2HPBwzkB2Zu158cPQqpBZo0KNiOww5lZC6nF3d
0XzXttUzGhSDItFG5TmNhNiAdZ/Z6JQBLS4dEltVD4olD8Cal/gWwSmwtaaOloLhW4nvRlQKpIfC
ZU/7706rGCKQLdph0ffaiOmSyu9rkH1ZqOEUFrb1aFyo/pijvtqukp4zcLdQ92ugFSicO7Lfqn5S
SJUZ07EQienPYOEIKZAc61J0FufdLntb6iYsdx8UTyu7dAfKFT0L+9IK+96uHq26wEbTzLNdq/dF
2Okpdppqgcb5QYXOqNl+43XpbfVRnSFFAH1q0q4mW++NczApU3chx29tqpyLDj+0pq4xNKVoOx4M
YtJCKjyuBNFL2fJdHTOBetE24vwDVS0X98Id/ffzpbxpGpCkWzinBzbY25ENH9w0BPmlb+lTceZi
HJNNrqDV06n+Nsxll3HFkaErxn5Ho7fQHo+bD608vNlpRRqRnSLe4sluSoGkt3i6JIV6X+wGBEy1
ZK2mA6sje9ON7eyvNjqT/JlnnXmgsaUYywUvIfr1r/N6l6MpiCJ53sTniefOhjX5+5h1xR7EaztU
o35AL8E+NI11v7weNATrFdqi8QKsfxGqbEsYmdzKQRXgbeoyJM+NDRnfr1HcNr6mc3XT9fhmI3aB
ujN+AFA/PsSAFgPDqvnEQdDFTXkyTfCEUhRNcuIR7AvQVX/9+6S+y8/XUomWalD6Niu0u9W5gIYU
ZJj9vLanM41jyONsR4FSItkUGfM+EF3XG3xbOctsciMnrKGyiPwbsNcGiIeyP0xU3vZKJYxHOsz9
6IQO7+LNamvRXocSohr7ZaWa2BZDqp1L4TA6IFsNvtUWOe9qisDgKHXGEzs3IEb9hQLemYdR24LO
tgzItq6BnBxwT53jLGuQw64076zHeNSUlxrergcUULGdZ5PfOvDM8R2l13G/Lt54+BjU5oA3n6ff
gUEJlDBStBWkhu3F0Bn6rB3zoaugQg9xyPYiA8hEAXTInPcmCpUTAVa2lok/r7Uu//NagvWfvDTT
Dq6e+I5tdU90yDQGxXstGq66Nj0DKZI+e+Z+UIv+aRxL73EsE5mjgpYMj6GvGqmIXsZIXKEWX2nX
aAftOI8MW5nb6PV6NEOV65NNmJP3OGF9Gg219pqWyeuUp85l4njca3Ij2dOQWne82TmiC607Uw9P
mXnxJdOONKCgBMz06GU0X1LZ90N2REe7fARqqrXQDBYMkM4LtQ6fHJpBMehAvl5qXUpeykESF7Lb
uBmtZ8klatHnJ9dQ0Xl14rhM6cnKlhpV21hNALIATv8xKcf7di7EkUx0qMHqtIMotg4yR4Qh8wgu
+QxxqjWIY644zaGZzMyBkjBkt+9oK5HTTxyd0gEcjlHYa5rm0zaFbLQtobPVts64sdECJqp+vuqy
YZOgARSQIfCFvSMNQ7Oos2/V4rjQiaHd9UodxkS7sSwdFJkjxAW3Cvont60skM55XW7RZpBvG1lN
Xb0i1r9PGhA0KOmlAfqUnM0NTJ6G5K1Rcly8Kxqe4PSo0ibL3BvHspT05jPeydA2RHYLXUTQNPo4
12DqijQw+rujZn2MBv0LBJmqB3IOve6DJE9/acrWexJ6siNzUkKIz+Dow5301P44MbXbV2qdh+S1
4k7ZxF6GOpq8QATt4+UCy5KTc3MBFBPfXSB1O3cLKlOgXtHm0p+sJA8wRNqFhqUFQJ/Q9KDIxwMI
PN3TEIk07Kw0/dagkWPWwX8KIThzy3Vmg9SC5R8mpb1QAACUDsguYuNhnQl5wORbo2ET7EXmp2Iu
rS3EXfC2ssBaX0wl+GFSvO1GCXZZD2SrILwCettqt9q9tOXbBkBJ5LkgDnYzlYYKgSnlXPTpQi/q
bWHxlKV4M1lD3Nb+IPUp6GCzAYkqOm0zQLB6eVjdZBNznIQzRyKIHLdLLOvULQrFyEKHht7ap/XA
h7E7jDWgS2/2GGikkzGBaC/86xQth+PcvYthfTrt8t77NsYTuwdXsn5ulS0NQA0NmWcbj+OLvSl3
ZCcLnfVyDs87/Yxnm9UcQ1ASnHYosv606Lv1VvtPi8YQxBqrLnWdQEfnlNxT0AbEilx7N035l2WL
Iu10drP/QKPwJ4h+AU8rI4Av07dpNiFbLIdrrCNXa5L0y7IDIu+ynxkbHgLg5B4zo2yQ0qna565A
A5+qzGhGKRsHPMKN8yJsdKaDsOZPSNi5HzR8fyKHp0WnOWvbo24ACAn9IuMZrzn3E6VXfyj9A+l8
yTlWo1/nRJoSnbo4hTR3zsRG4yIQJcOuGBntLz2+n/0RJC4PbTeCzkONsftKyvlL54D7AXyRIig6
cDk6XLAQFZXsAdDjaW+7QtnpTscuruY12PmgD8vwQLcsycNEyh+nsdM/3UzS+lYB26rJLn0L3gNX
6M7e5J4ooTqBB0j0B7XONrcq42PeTveFcIvvuZGjkxJPb0/g12zRY4qIRFGNjy0f7yl/9quItzV+
G4EmNjeo0AUcukP+AbwU5SMBHYaNiurWR0t0LRrAkhcCVLBEtQ8TOLYWmENZG4B6Qg1ja0xgrxrA
t7urjWoMGDOhti2REFmVLovS/D6kRQXQkrQoYSjQ2Oksiw6aGDYZREsALcZjiurwx1htqhO0DbAD
gTjZMiSReuKN1WBC7gQMK/Jxh+zS1GZqdaIl3tYhEwQ9AydTNLzMoO+3AXpE4xVIPuLTbOv5QyeF
9IYkqb4PCRBTved9EbMahQU2WkuE1aujnwCk4wFpt7W7DA1Ub/lU0AF0D6wuNDggIycof7oaLfBg
Q+ZSwdaFZqNo0/g6OB/kD3Jsh2yakV4TZflQ1uASJV3zockmAKr+7mhtBXsJ6YiRUVtm5KOHd7F0
xFltnnQDPMTnCamqknVq93zN73DDKbcTCtSkdxdGo1C/9vkrlELL78j0qUHqifleA77phAZ2UIRd
A6ox3bSFAjyfkrk70Q9bS+2doy0iywmRLsm3FYgUgTKCxjy5U0V3jin+HtAPQa+yQOvdvtDRxE5/
GWDWGwPo/9dhAtPHagc3zsYs8uT1F/G2tOupx4Bs7MBFxkDvUeQtPqUyJ0lj1Y1bH2VjC4J2yF14
tTb5pl32kIxtjNcOlZe2RxISyYH7pB1qn1g2wbMCSisFfIc0NG3znyc1mglwXiXOSFIx0N/KgwKe
SsALoZ/Rz3/ZpCODTBkUYThgT6q9EWA3rjW3OWWdEJdEHqrJ2nQ1A7u7HNEBgH8z7fDQKS1eOagP
A2rFNAKlI/g4gOyDJHJ8XE3Z1JZHPqqfyUQHe/DY3lX1fpnZpW2yr1rrD0j0AAANpnj8OE75CHFQ
NgQgQrdQY+I18u3SSB6KpLMlnMZmXP5RFaoKvEw+nbBl0jbNPHKfsJYaR/cNnsvhoTHF0BkdwJIG
3oL8tJpB3wsAZz0M1wltB4ntZlYfct2BlJHSew6+kxUdr9zQRhvRxG6Y5YZ46cYEeVTLu+gqsFzJ
VIM91NaUIzlnrqpoqITQOnld0D/dQbQ6Csjr4qfmbAvnKzqLxYsFLuhnyAGwtm2HgLXKQ8PBLUaR
zEJ3diMqdU/r6C0+Op3FxYa8ejfwg4Z+V7Bh4o6A48geM70+0LIUASQkCPuU5olGaQUiSmw5mxOt
hpzVABL7RoBGy4beqAk9PEsbsQ2bE/1DhGZWFDxS0ERBifSO4428N0Cje0ZXNr6a27h+aUCO4asc
ymwML1qEhE8MuaAuVONsuhviCoALmVPFdloL0jRpwIqHYamzxPCBZsjP+FECX0ttotlGMZ0w6zMt
KKLyp8DEgQhA1JRbtWqgAixLcIoswUWyNFcgB+SNU39PJnLaHQhsVM/kW4oghz2AyInmk21dRLMG
YHTL4Z7saqdwSNJAMwv9+tqpHZrqrk6iSzQrJqi/iNIqLnUQWWngSJ2j7HuJ33KQq0hP0nk4hRZM
vrWhHeyTEdzNCKfTJRTUldVmGFCWgjx16HmvCevFw5oCEIqJtoAoVe4ocUCOtDMnCGF3bYgvWOOR
HIXeoebNtFcQZBQHh7EKX3yevjPLwbuve+galFYKQYVongO1dbLXnrvMd+Yy+tq4zT3nSMj70/yl
xoYPryrr0UEyNn/kZvnR4nn1ZVDwr0X/sviA/UAZJlXRXYaRISFgWtrZTab5TsTOcGhUj0OVV//b
ldlkvr+yJa+sJPV9LRjyLKz4gqL9+yuPQ/4xq0s1yCpzfJjTagsSM7Bxz6ayM5lQvhoc73NvyHWQ
YbfuBhT/3gk9/+MBdXRtZ/BMfcxBaBY4XVN/srrhVYK2Mf9PUBuh0jnnXxVNUV/j0clDHR/6x7iI
lB36t7NDmmfdeeqzeWN5M3txkgiE0YmpfYOQxvU2NNyGEsXxt8FAEvDmNsTs/e02UtNlP91Giweb
s4Hn5GCY8HluOOQrUIQoX8Dqyi5Gj68VOTI9FQdg+SpHVPdkwtNWF3qdMexoSNOTGVglGvbGtExH
X7fTBXIqGgPQYw5SZGc203A0Eus5Ylp5wVYLwITeeoaegPU8xjIJAxGkI9naOJaoX8l1BZLjZyCM
yosdXadDEgz1xNRCNsEc1NPQm9dDJ89ywN9tZQS6VI7sdJyRWykMJE6lB+Q8UO3R1L0KlsqQdB1M
DdkFlEDmE9hgoamnficz1EUhFSOjSKeGoqpZiFPdqBc8t0RBWtfgwxTcbE+jZFChg96PI56PQQad
gv5xvzogjYBo9S1aTO2G9dEd5DqHwED+bE/FuyIH9xUYJlyQoQJnTV5wXnt7KvyV+gw5Xhf0snYU
bRbgwMyTxI8i7u5YqrVGSOLvmjRCU8HdkbA7icXTGXl1sLj5vfQ2PbAzA++hug6SsIc5MV50YqmV
I2GrL0RhSz45Wn0yUn2L/HkeBIaXyNpoDTSSARYWcUts8h4cSvQIuDwNknFKa+iEyIdFKpXTYYk2
ewNdvijNrwdPKGIjajz98sS+y0zFAEghFV8A7ArrwstfRdrWaPWDnbhp89QDk0VTLHZXSIYxNxJf
pH2N13TzDzy+cXyHIfcyScZ2OvS5jm4RPqRIt8G2emMZVzr9DLAD7RarokzuYw0/XH3P0WkhnOmT
50VxOBmlfqDqjsMe51l0rzdR3MlkbfFQYAd/UfBPGwwbhQs3dczQrRIUOKUwKze66dII/EuprDHq
2LNReW0yFOdSmKrxDJadjYLfG2imWMNJKbBfI6UavdDwOKcnaCKSOjaQfakATU+6I3n7wjoI0FY8
xXFi0hpkHiEtekpKrEFLGsiDAY+Ul36ZsBwKVkPyXIumAf0OgEqNkSbPDMT9IGtxg3kC+2zQGCM0
DaPI2TamffXm2FbTVDL9ar6MIKeDBruNBU0a9A60Tl/LP6VbCMwdZjYn/CndwlmuWkl7Iu8sK+Pk
RXUcwQn4zVcvfZpomDj6+7m/CqbPGr7V8hM/VqkzBZXtKS9KLP52Jib9auNvZzdxSgYt96lrp11X
5cYxmVyQ7sg3LXAQT6KexLM19saxHkQBVUO8OVvQfRvYvbyz05s5+iueZ+ACnUfGbXVT2w4SRCAx
Oc5doh+F3tshJOENn2yr41dD5BL0xqd5q9uoZjvsEyhk3zg0uX6BX9ywdw1IfCla8kCHkhUv6F91
gHj8y0Rn4HXzAnDKFxtGeplkrLMOtCm2Cwq0n6PTBGD3wv62mg0Rp+sVSoddr+BYwG5J1jgv0OOk
2NCMNdhWyueYl3tFAcsmupcyvymnbNtD5RNacq6+72e1uVdlpVdJSu+oDoAYyEovfmm7pw45J8gs
NNBtlRHkKDtzr6GHbJmE9uIh7CBuJrQ5uoccae8rhVd/7muUIy29TI5lNNav0CNb7K2AShEEicxN
k7fN5xrPqprG2JNRRWArKgWQxtI+yunogIrX6Q0kV59je/gIkQsWQnsvf+Yq0i10RjYubULa6Oz/
TZzCkF6oVHBNT1OiBZ4xg25ffqNZu3kU/SdTT8RRqMAskzUvSi2YOL5R6sSAfsVmmEGC7UGERwFB
3rbtMm1HQhezY9xbGlOf8nLKH9NO/0FminJTV91Vpik+ySjVc3ZGCTwMU8xnPGtWR83ClwDq8dYz
2ViShBOaHC+GZVjPGYSaQweo6x1F0ARTIN0pBWCfySYnjDbYW5c8gKvHKUB8+Qas3ckr4NLtPhpb
fZPI1JcDu9Vb7+0M26IvMv5Xdj4XUJ9tIj+ZkuE+r7i7zfWRbViVlB9AY2jcQZfSC5KoLz/wpEXT
shM7vuJhmM0RkhI16DEpWDPA5zOW/J6ceZ3NTzlIyGI8OnHobIVlzPQXfeDphTs9vxtz21WRhrP7
Q40fy8LnWhztTWOnWV03/iCHwkB3dSz1qT8s4ZDtg94MRKiAnmrAwjLX072ZsuG1D+3J5K+q0vUQ
nJoKn4ZxPUiGSQUysNILVdIa4gpoZaFhObGdiC3+jMq0d3EH+0xmvLpgKIoBcq/zFku6UEErIQRz
R15HE1/+h7Uva66TV7r+RVQxC27Z8+whtuPcUBmZRyEE/PpvqXGMnzw559Rb9d2oUKsltpO9Qepe
vVZoj902y3G+W163iI7kY5AgQgItgA+vYXrbLi/fcNioot4PDjQWkwILBifIvMzvappoIgadgAzp
bIPdHWdIQ257lWUrxNA9JFO47UQc3cgkdA96x3H7g8bItExabP+c1A1TczKE/EH+/9dJiQBaDGwP
+GiCe4iTsuHmpxGgHjWXVvNtbKOTlmK3+ViGXfWpzMJfhtp1NaxNAg+byQvoBK256/6zS6OLMyJW
/LJ0ZYaKMyOPmrWvHUJbVRYPljfdoRdRnXH/157FyjKQuds8ABJirpwiNu890xi3kJVuzyCC64+S
QyzHZx6/Ib5srTUAJp6mBkIaY9W037wmPnADeNugApwb/AQQCi2sb1DeiT+7JjNXGdJt85K9pmgf
Wfm2pJwAWBLSeVsSJeXnCN/dpOPys1aZPagZcTWiBi+AzoH8XHLck66ksv3Vr7Im0MT6ICxdDV0R
b0kbLERY5eIyUFw0IE7eULcVLYTCochJSmGkGVYXJru820lazEUAAy/jLMVe8OKVkA0OcGGHeP8E
kOqYLz4O/RcfHYCfYz8l1jYSlljHEwsPie+PnxnkrIWs6mduVOklB0N0MEDX4zO5JUmmHcARPH6G
4E1Qm72/TzMz3MUoVlyjMNneJLLG/3WdT2JtVTl0P6g/drYArYhtbwaICkEX1J02ls52wDL9CJ0x
OhBvPUBX3Y2u3u2LieyTY8z+RHFPJkcBRgbY8VaNDmQnEw3+T/sf6+M7/uHz/HN9+pw+ITre15am
s/VR1bY1NNfGF/J304PIdjTFTZQZeN8b6SF1UabfWouF2QbYdsR/WgGSETVh9rGmFEIvKYMqTIqn
9L+XWizvy83TU1D6ukMBhXClhmBXjvoW8XrlG16+JRtpJwgwn15lrgdWb4IXG69Sy46MA1Kj+owb
k15uBw73xIWBZf4paay3F3Bav7nNMDLl5neVuIA1xH3KfrtN3fCv1f7pRtOrMMJ/sYtvvzXhYAwF
pltXO9Cktxp2n/DEvgfaU6J+GF/0Sj/nHZgtyJPbVrd3XcsDV6KJQ4nyb6cEVIdxC65b8hk1xw1a
DjSdiRzL7KPuAPZl58Md9PXsnstwOoM24o68adnBx3PLmpNDOh+OAwNqxQ61Yp9DB/NZr5GSCFkY
XagLqr9dW3TJowZFusditNajqnHNcstE1ROvAupOk2HtQcasz6P5EAMIM5TlnkZpyRiCGxfqqiXH
HJx8tGQJep1cRN3FiULQomg+ghXxyqS4iWp4WwAmDjm4M8VSRFRP0MRLoi11jSyWJ1OHZlHfxOWn
CHmjRzufQynk0DagfF6mc97oK5+JjdFZUCmMUv9+aFCqZiq10Fr2oJ1gHYDGogf7w789pNed2gGv
+j88gJxCWFylPP6yBsP5fT0kFvThsWcpzA2QOAipuJaNdlK0+32qbYlIf7bN4yDVB8l+04IF1ik1
Y+c0NrISJlhNkQdrzoy6SJnMXULYEKYmls5sWjA175MIrUNe7ybqkev7RBPlCOc4Qil1alY3kWcn
yA+yR0CD2SMzzWeUcbUXkMQySJY33gbx7WFDgx3T/MuIkFWnBslUlvm1YrkJVlrMzhIn3aCkvt3S
dE/nBk6i7bd5tpoEKY0d4P3JHZl0r8emCsTPO/oEQ++JUww94IBGaQ0TObhSN/t7MslaQwWRZNme
PgLUtZujY7o6ACC/PxFIf6D6pT2QpdMLqD5N38I06Q8UgOMgyN1NjajnAJ5MrO6KF+09DdKXDNlY
iL6n8T19weKsQ9nHP6fzoq7XsWuCvrnMvEOC9wCwu96h85vik2Om5acC+yRryIZb1Fj4jjumvXLM
mO9pEAjpaW+BKGFFE96n43lVgMR1ZBvPrdKrZT0SaMLES2gNSO8E9h3w3WcNksqtHJJvoMH96gro
+4BoxD8UMdQYWZ4bXzCRxmniWGve2kkBminXmp6aB0dB8A2tGfdIixsKesHvkRd2grBu860H1gIJ
GaTPIksssJ3myGDkSklKSbkoO5C15gf7P/2RM7yYfhuLA0qXB0BYMyAVVOTvjxhgzZJ6ZSVIaCwD
H4KFLUUCmQSrZpngGd73Fbg0ZHgPFa/w3jWQZcH22N/1kLG9B0cAYv4uSr+k55/JwwxT424QX6fR
cdJV7seuog//GTLppitHsQO3aknypTVoSadpodmn7tD0JoK3AurdYY+iN3Wyw3PJhYxf1B2o25r6
OgYr7FOCkwe2Lf92o1dF70BB2y+6v7o1ajUCMr+7qXPMvBrZ6aaasPlyU1pN9GBU7jMJ4ASEyXbd
lGUn6ILlp8LQ7N0IFMItlhVg7JXhPYoQoevGdKpXM4lfk1jWP5sUencZG+LAGgCBbuPqp/Cb11GL
y9eiKVNI42TscTTxY661OL9BoOLtLo0xfLyLayfpBnmwFvTHXxpLf2ONgdK0PAGzRRwxH8zQhpxp
Zf5mo0mKgsOLDEhs+N4mR+ztESIx1dFBygbCPI79SLaIf+6k3T9IA68D34HscDuBC2vxh/QVII1c
xy61Ndr7uXnpuwmipZV954yDe7TUZtUFdmNrZGOKNPbEb0i2D0C7/tM4i8eT0VKe6cY+DtzzflSZ
ftbBcrJcMNeYLf7vi3/4VKk/Pidd84X2yLRbpo3y2ENsnof6gezS926x5QH7kE+vIoLswBLepTCw
stsmxM5tN9pS5cEon+sIShWQijDWCfKMkJxLp6sVcn1FDo7/nHWNvYpLFKu3PMpXfNKj7ZQ49lUD
4nZuDN+Mzz63N30RIrxFA+QiIbe0KvEj25KtR/3fWneSCMJ0gt96CbqQzsmGbVVy/Ps1lYYAJB+P
2DSOn8GeyyBR6WhHobqmuW38gb3UoKU5OR7U+2KlHW0UE1sJDgr/iWklmLDqn/VoaV/UhZfVbxcG
+HEzDkEQx0B2sTRy47nxum4dC27fpAFtgaxNiiMSBmB0CCd/U5tQRUiNsFzlNch3IkVBVaor4QHt
DSAP+rqBpF866MbmP/uQIzVpCraTWHkvi9FVXHwty87Hccs605Gzr+LpztSmM8mQZak53qkxOmHS
WGvi26IOp+9j/20e+FDAcj/YX1rIMgQgPoofYyv0tqMHjI0EjeHFTP1kIxpuPFea+FpUA9TME/Dg
YVf3HXTPVjCoSZr5exLAt8MFBT0pmDU1/XkahnkSZFXnSW2FgBbgJlrYZ6ekcbRVPsl0hZhTdorC
ASTtNNKF6fh2SUNTpiOA4hTT0RqQQCtVWWWloRA8MSC8Di2w5OyHYNDQCt4+aHZar6qax1/GQt6Y
g1qvoJdfe+51P1Ey9Sv2HO+Z5RZ4mL3BvmVMz6D7xOMj/mXrSzZa5obbHns0U/6ShNFuUvkjamQ1
+sDWxKgbp35uIV2cOcPRoAzUB5/34diLxyP1Oh2K893oTzuCBFUDdMr7FhG9GSGk4EOgZPm7jbtg
oCBRanImv+F9LqGOaD3y+4/rOS326F7WncG/gfIUnWnrJcLS2/onsKQDc6OCNKUNUGDluKAqU+ho
1dCkENpOm8U2pf7V0L40OHYfE8+vcUrWtQH/htF67g6ycG+jLFJU7iY+wgUgTkpUQwNgsgsDyynj
3Qdv7JbX7Zj3l8XZYYrYO6sfP7hByD3ZDE7Rggv8BQQx/oVXtWMFHeIBB98KX2rTDK8jx7llDfj9
1rXAQDa7oOZqCtIk1PB0GYs18EQQNVieT4OZ16C63tCDqSO7PQr7WuZdsZbKmUbCHBm4QOcACKZ8
dv7j4UerF6ZlgGwRZemK7dBV9IiRWaIuky51Ij5chsgojdQGqg/YDDWFNPA++MW9UcVrcnQSA+VB
Vs2sg2nL2TavYI31voVMmx0HRV1AbsIw7Lskm5q9k3T5obSc8TZBCBIacWnzOkDukWmR9tOTzd6t
TPalY8WwokmFmzZ7mRtgHvHFeLOw5Dyp0N0LPRHsstsjRuTOk0Lg2u78dNyYUOgLClWp4KpKBWrq
oVkhaOVfLFsawNWooz24NmLQX6H0AISMb344NYG5hNcN8OYI+QTvk/UqkTvoo0HeGOmcGzDDw63I
ZHMxXSjUc7NwIb4DChQ9acdj5ev31HOVia7AW5LvhavKE9RUWoQGSi3KtnoN+B0L2/JtFT/Pu7Up
EElNDC9MNqWNg+aQmSAkXG6F3BI+DRA0e1ptGNN9mKb8ykGqsPE8mWzoF1Wpn5WelI9QcjPP1GtD
v7uUjQDvH8ao8RtdblwgLjZp5b/ZULl6H1aaN/8WUVVbXurJupE//RRBHs83USybzbKQDPmdBdni
C62D4DDoN0aWIsgESpVa8V8ZWfKLy5TdOT3Eu3kI1nqyc9dhK6M1zFMblcOTmca7bvSM11waULIu
23FHbhlS6LmBg3079ebxPy07mVoduBI0XLRsEcryaBEssNWEtUfVYLgpnKnbEgsZdVPE1j90Y9Ul
yjK9bcLNMhpKBCX08leE18JTD02hI8/wV1LXjhEtr1wPhQhqNHUUR2RcA5eounoK7CFXNP3URcog
uWR1l83daJT6Jaq1n/NKyHhc06j8Sr2IO8617/RnNk3TU1fy7qZBR4zGYsOK79rcv9LYAOTiXTta
4AzAHcGo0dxjg7UPQbDylGiTBkzRuKWxojeNBxeEgTRPOKJ9HLtkRWP1FCWf3OJXjW/eTqbAuouw
7B9lUWag5cr7k6vInQAbtvapadfQ0gFf1OyCaprGcpx76qVlbgIDmBhb6vYGMNxl5l+pR5NKbNAD
BAj6E3VpSeaJe5aln0ZFe5L3bfagqahtWcf2DhuMHnI3cX0YULt/JRckZeIrNCgOy4Su4PoOhQBA
UKhFqBFFwudFoqLpDxagywEYJnyksms3SBsfaObatrXA1JwYIlvcX9tiCu/qvArvUC2Z7xPIGwU6
+TQmyuzKWlxplBpyHo+lH7l3s1PW4uHS4jswr5v5YErSnSzaL5OWe5XqNkYKCls/K501Cq6AIfEj
3Tw5+Md53wsUMgFam/of3v5DMuYbwRAErzt9l4q837uoFnqMYudHnE7F91L3kTlg1VMBurS/OWQt
e/LHqp4d8OLt9/WIQ5daIcdh6YGBRyZIXGjal0ZUX1iuWS8m305hkbzUzdBchyQCTluZRSnjXQbg
+BbJKOtlmfTWxW49RSRrmqrT/GYcTB+/kSSuUN4HeaQPjQgBeIv7ESq/GGjVu5WuIPPOrjjwJNbg
r8nimyb2OVlV7cK8hBqeY/uQdc35xuFm+sQLbAWTLup+VIhVaaZt/+JIY9VsTF+dDkGNHPhsnLQF
jofYfh+NukWxnZoeQuxmnj55evuElEe/SXPs9luFhXAVPoK3Nl6XTFypx3SwKUxdxlfGaADfoUaF
J99Gowjl8o1TATGlpr7P972h3Oo+GEwTUFgjFoBC+F7VqOQWaFXwA3lE3t4DVxTOAj0z9S9CfqLx
ENxua9PypxNNzNXEjopbpuFTkyfjkamyiqbzyqujrqgbuSF+p2F/NiZobYOFA/yMTSXP5EYekxZV
u06ALPYA8JFYeU7RIOM5anNtQJinVZAYurwzeq++AvuiAc2K1Kkr6wrfz1qJk/6eYUWZfw9CQHCY
5/Z3xj1+opeTaBP/Chm0XRfjTb9qzajfgkmvXS9bPTXBlXl3IpMETd9W9yyApBEe5ak7fAnz+gDi
He2n4RhnCJdOrxzMAiuGev8beLO0vSP0fo/yUqA21STmoG4x1ZvDNMTVbQrtMsjGMr7kqio1SwCP
lpAEmnvvdoc7JV8XsjiWFrgUF5IZwEKh66MJBnZVvTzSQI6v16bKbeT4zRBKrkIfLw0Y0l7Er1oa
4iUyhwgcuWBF8xvfeuHg/9qmhhy25ATW1rc5ptvYL8Z3O8r3simTe9FY8aNZWADG5zroq9o0ecx5
1Z7xxHmlwSmO6wsoqi/l4OZna8zyNZRxIbCour7AGzCgS2pCLcUjTI2MQ4YRBuFOJdTjbsjYO98A
icvv7ZE11xz40aDrff1z3A7aumrM8kDdDBkLqGPKp8xQRzDgbIMYzDCfw7QZgK3QvQOLvfSEqlN3
he1QIDLOn6ciii+6Nvog0AUMAEKy3VqrvOhYqa5y48pNj5r4gnglNNGiFskwoLDWoLKJj9R9dzPU
agCLgRuNQAVT+w2VHWDYqquvvouYuoqYp3orgbQS3nXwy+qMijh3/e6BlARKAFIpV67yCDtQypMH
NImqr1HztgZ5aFCcAxcROJLxQNIfOiTTNlODGpChaowHlNIbDzn3ty2ilDfyKJLUAuLAHwJEp8Cz
y1J3CvC0GQ/kbFuoyeZjC8wVptKMVq2JcGS7sSs5Fava1bZD77ya0NQ6ZKBjCjrFDONMYX2iLkRq
rCdH8LduNIzJNkGp8npouLuvSwiG0VndxV+955VM1nSQp1Hq0ml9cbY7GZ4Q1EkDymp1dgeq4LTs
t0nraQApF+LIbcs76UBtzdmxLAQl14AMK00gO6XO2nFIdiMwQPNKy4Q/10SkCKqE6yzGtsfMAXSL
iz678zO80YaJ3TdhCRMwBKfB9L4spj51IYlgF3IVdblIVywu+DrVumw79+toUpzliXWY+0aIl29T
lVdaoirc7G4cBM6HajLwdvP6OUpsQVI3HPPkVEQyO2O389ZMXgqwz5/9uKr7U9GeyE4zutC3QKOq
E9WMdWUKbD71IQSDGWoprVAzA7I5agD//dWqBChqs9CA0BXC6EijAmkXJ8Xj5IzOp4EDJjMmN8E1
5xNZLG06gD5C3HFl6i29CdJasBN5lMhIrFsOJbRWa13sqFAqyRtwSNHUGFKyRxRj+QF1URJrXP/H
nZjViLsEEJcWWXhf5A4qpaemOHWqSQYLfTHGBTBDU3GiKxqubDGAnNgawNv4Picidxonz3qqwefz
5yWNa23fbCCllezsPMrWpBt+KFR1WI3vydpsdXkRAOBfnDzP1rluWqfBrX7yMBNnQ4q3JkptcSab
64Ffz7HzEw1OykOArQFxtHcXGhlQQQdKZ/CqFdr9kqaaehaf9LF55e+V5TbSDGSiNBU1WgeKSuVF
PXKliVPczRPnjNbvtZbl/7kW2d/vuKxl/r4jrWyWpXVCLTYen3gYNRkqbwnB6713cdwxn9IOj5Vl
FNuJj10aRUI8zs32YjuavAwmDw94tR07MwVih2zzpQeAyiE1jCPZqCndGvXMqkGZAUhKX+IOJwjw
dnE2PmmA33up9lJ3TfWttLwXD1+Eb6CCni+AJ50v/jGkhwN7hlTGUQ2Xaub/WOL/uw8kwFDlBf7u
jSMc59wMrh0Q0UMR5/G2hU7tzA5hMSi71LXuXDv8yc+m9ymZTOvlb5NCz2xndoh/TxrS2nqJLDs5
yxLFl6LQhjtquoTl0MpcLZYJgbg7N1Eb8ixWoq+6YrMsa2NnJDijutIYP0zNxUoLmyqcl+wNcHXo
gwpKqDuomN5dE8bGLgtBBEs2GxnKoO1YCWrQst70qKk/hIznz6M27crGBKhV2XUr8xe7jKo3OwNj
26EBvu7ZqXCGfLcv/v+0Vw3q1yh7NSe+VPYKlJfQZB7nZFkD2tqz8NtPS/4s781m1zvesFryZxIp
TERhE2+7JMWEHb3mkT2cyDTb41UVoqKMcm6TFmbn2Ko/LbcWeODsmiYeV8sybdh/XJoGRiOfl6aF
dFA53wnXXE0GKgS5OyEwmAOScs1r111pLS9QBzCE13kET6jxgLqWp0LZyK81QygoAkGyoxXmubTA
+yoS7D4oaFKLvjfYns4rLaZlzSbJdnjfsBMNAgf2kDq5OPco418PBcOOW21k5p0HXnz1aCM1q0we
eKb3VT6Cqkt1abvilBFybTLMTmRzPRAcABR+o8HZTa3rIhW+XWyl+WtZVhu9j8vSJF9DMCuVPMM5
CtsgWrYHozUNUtO9LxtyHBXGGruqodOcQ91hZ0f7GS8CDoK6tJ+hruv1EoVISE0sXRpFLRt+L9nZ
i3Dq6VFBvAuH6avf4UgUMb0/g1AcezzqM2WkK2qSsIREbNbuaGoIlnW8NtQU6i8rhBUI/q2+ffjD
Pq/84SZj7icB80q5RYijPwwsejTtXv/CIMTqh07yvRBpv2qH1LtC8Lc7g8YD5YRj5X81mgs5OFAl
XlUMnPLNUNeXEjoiaxpwdxY0pr5B2blZu41MLn4cFdd4AvYAqa3ku2t+6mtj+mqhKH0NHdtSbZvD
HVLEiD1wCHfinTt+KXSbB0lmRXdl6dpXGsARALUVakBDid08UGvgXw5N1FEMzZEZMagVHQWBGrh8
IJvsHKDsxn58aBAZ3FqRJm9hHps3o9XvudrUpkglUU92WrzVwJgPRWCIPEaMmUdEVQ5U1LIUulAX
6s7OEeTn8yD5k52aEamlo5O4+z/talmwQ2vHyuj2H/yVnW6QTVp8QkHOPPjHdFTvIn+sy/njLfU2
5AZIZHma6ny3LGsCU39JPblqND5cXBcJnQGY/Fsf4nWNQrPkgWc+YL8VFBuG1i9Xhm3UL4y3KOOT
bf7F84ACkLL87mcgTypd8UvY5TrLCgb90Ackg1KcUnK+qn0r/IXUGWDcefZtSH6gRq95soUYNzEe
jedGL6uTgezqdvJsbCpBPhBEhdd9t8xopU158Qsc3M/CGe0XXxsQ3Efk/epqun6obJTuM5zJ7tPS
61ey040vo90fpGvkv3Q2HcXoN18A2oRAF9gPmeBBLPvpUTfLdBfaTXZsGM9uthdHa8Pv5Rcg6Xdj
neU/9TH+LPJ0fO7lMOL0aZRn3xD2Gb/sasN6Vr0wgXCgcrW66ZAwLz41beKs6igVoMB2+CnxjOmx
48YjeDqcL9BohppTaHdn6IfVD6Bp+0Z2/DGIyvSNvJSgrbtveQwgdeKtNR/FdSDAjK5aUSaXxohx
2Les/lvrbNw0Kb8DXAOZLOVgcnfcoYYy3qRmVt6h+KW8q0IUeCHgUCNe7xR3BrTXvKAu8Imn/EYm
1HBpyExL34qDQav2kdalW6lAH/iv1u5NL08ChI3l0VLvvXkgRLXAFFZ31IvdsLoUZnxZJuUV3vpj
nIDE832hEgnjNX5M6VYjiAg21G8Lkw+LDR4UXvudyN4mxcdZZ2I8dUVQOorybSZ+m1vyoeZDvx6i
6cSBdRWGd4SETeC4YPGocus6YxYmSGMgOJBuCeMQlSa/oEDjmQbJ5MbGxbT6N38OhDvSZJFz0lrP
WREdhV21n6vENh5MBM3Of7H3TfnRnprdZyfnb/4NAEArYq/A9+azH6bmwxChmmqOZJVhz9/4XZEE
OTMX3KCESaBStQL8C13bgXsitO/wD1M99ZBk2nco4d52o2V8nvDgjQSLv+EVBvoUnmnnUTjTDSrV
HogyUJCsZiKnWz0NaiavEBiK3HqeSQ5OiCIwmmkBUXETKUTH2e+ZdE+dAaJIM53Y0z9zgI/IATs9
1F5EmyJq7QcgxNMt/jP8s8wS8A1DvHpvcatGXiC2oBYudOhRW6BXtczsO6SLtmPNpgg1ifEGHF3G
99RGZSEQs+mzM+ly7ZvSvFUy0nb91HdHt+nGM/LsEB9nVfPQ4DGP8ry+fMU24lOYAdwbxA+TaMEY
VrNaqYrYr1zTy9XfPtskrH99tqjWP3y2RNMgsqtqv6h0Kx54seJW3B3n4izVBWq+O1LZFze1B9SR
8EMts0wGiKyCQo7CdV7Lmo2VgDFgNrpI2268IdYCpLFLnFo7th0gZraKhxD/6mTkVYJ3dOScJ6Xi
NaimFDrb8ghi56wedtbAyqMGSMhFumK40BU1Iq3AUBa67noZaJrwW8L1MChaNmytNLIOHqvjB29U
JW0jqH6BPDmjxLN+IY/RtkzkN60nVP/IFfTYo+OAR4m1pPU/xPjnS3Ka4EQpAJYmzlYOMY79YKMb
Edx1mIcalDDfNApWzC3eBUYHZGAPWNAn1wFE2s6mz+QW6qA5deoaEbgeZ40k6bprp9z6CLV8avrf
3Ab88ncloIiQsWLiqS2KHUq5kdfDL29rOvG0K1RX5vUqhW7IS1Y2+jEzXciOa5P+qjvDzzH1vTsk
mocb2LRRsa78LcN3V1wwZK7UsoUod+Q/puxt2Qpx4/1UoLId1Npg2N16wIytkF1MDnS0pW6tp+lh
PviqUVRsJB+6iGUmh7TRkYluUF3qEXA1Spw+MIze2filr58dQrviJdG7W5Rn3L3dEeo0p6hDnCaf
zO6MIhPQSxQgqj5DoDM0t1GNovKKDXJL49RoLPmaurW5G0pToIYFTVJG/aXiTYVS/twBg4znDgEZ
k4q/+ViuEKuac2R/lTcNCBYN4L+E0kJWI3kLrXVxETIEmBD6UquugkSjzIDmR+oel9h5dVswvnWB
h9DkEJCxVSN05QEpc6gadlvstWGC+mMeFdbaqAE0HLAzcPAaP3H6oeEnFF+6zMZvji5j77G28hQK
Z4ibU4McVS4R0v3d78AvVILXnywfZlJ/yhIDmuUrWmuZAyEhhOJVYxbM2thD7uZX0IN1Wx1c4Nfa
CK2LLp4MBfeihsx0NcXSWrnpWG4S7FQYziChd56iYkUuGdlGv2yh3xPbm2WFNtGfcDqJQdPniTLQ
oEp29FVDV1HmdCWYFFwYcZ7zN2TtptYGfFd5OcyG0jkf9+RDJtupfs+mJZc++VC3qgrHXi0jrsGq
teFCULKVSBjJMnlrUkQjW9TLo58PXgPCoejnbMtphNydllXbvtB+UQTyQ5AySxKo/MQgT++AZj/j
7PgxmvlHcJMme070pCXaM1DQ1sXUwA8orXiEUvyYXpoxL8G9JLR7FKGZq6aLTcR48igAY2T5Y4iy
DUCKJbAfCYRrnDD+KdLmWxW53ed2RN5ec2P9ARseD9yTXMf/Y5Ud8NLqwYLTopqfZRsXL1f8HpwS
/xapHM/zpWYJ7Wi02FOVWYNKIjVCjSuBzBpBizfgNNglJor2QIfxCuDlPcQ620dvqv0zigXbFdk1
AfLFqo2bWxZa053vDNi/qAkxuAKQMaqck4364k9eBTldqZdPUTW1wQBGvjM1o9SKs66axUZdIQVf
Obm5rSYAwmXJL9yNqicfKNgH7oUr3Wxj4FrWrVvmT87QVU+IvALeWIsHcoyq/AqUlHejXpu2P4ay
GedFoFcHWtU8xu9QrVmpAy0eRPJA3XxypjWwQPaOup1XIz2IAPeWumMScpzGWm9tqZuCKzQ5ILth
rWgUmXjt2FSgt6BRz+2TS9dhh0qj+mC2N4QM7mkQW9ckqJ1R3xeaZk1gW85aFGS0xw6bA4SSiiy8
4LsVXuhKk/Vn8GXLvWlUzhSYTdgjAD+CCd4ocDAsoMysrqiJoApwDBM0S/dvfss0mkEuNG3p/t+X
Wm75x1J/fILlHn/40QDjUhx64zGMIbKsQSWkCuhyaUD84awrqx4CCCXkp2WAJaCkb6ri9xTqL8Oe
WnHp0tWfN8g7ZCQNBpbD/75M3Lx/MLoLfZLZuNyVjG7b2FXg2sb9JBKc3dSHWKZQd3ahS5pS1+kL
lDebg2Yl1V0HaUgHqaBzqRg7qalHBygQLaxXo2m92SRdpdlWg6jRZVS/AGCjBd+2IkOtxPtcmlGl
QMsNzLws9klH7faU40lEd10GRtDrSFdm19KLsTMXce9usjrxV/Md3xdGlAqF2+DwlnTvXJQ4JTdG
up6XosmxeM2ZjG/zUrkw6k2caM3s4mv+1QIJ0Q4ME+LoCl0c5yuW929Xf7GRy+DZLMcPG/OoKd+v
FpurlllWpYHF1oAldJXa+MWD3s1/qHsGbqoYTOrUDZ3MfxAmJLRlZt5i5dFAXm0fd06/osHG9vyH
CvGWopH6ZZ4kBZQCUcSDyBcgoqXg5c2zrCtoUpof9eRcNVevf9iCXWOGixIWL0z5mSU5uJl8PTyw
dngiQDrB0COFRUckYLYvJvIge9FMN1SZB/qIA0HupHcg0LPv0yRlVzyQNtSjRpvA5pxb3Y9+jDJk
+jog8mq/4SvPDcFiwIro1Oa2Os837mv3fpWlxpuNrvrcdl/jeMwDvSrY6zwa7XTDf8yEyO4dx8nu
wXvtnnk3ncgEcYjsvgMQ/xbiWQbVvCFakVvf38cgY7ojL2q6lu8zq5IX6g1Jmt23ZfVSsRJMGmpl
Mg0cnBWuZkaHxdZXVrvyUj3bkQsN5KJA0UWFIh6y0ZpxAznRqLOz9XLXiAlrlw1goF7Wi6zcPDBj
AF7L8PCB02ryTrbb3dM0+pOAi2igVFp/WN1oQMObzh9h+RMynCgl2L+ui6kM27vBZ/F5+WSChUlg
gCYRNan4ByNf7rZhoGku+/BXNWYIGKkJuipyocafwAHCDW7MfxUtynofontFIVbLbfWu9PZaA9z6
8pf2ba8ddU9+Xv7hECAF77/ID8unG0rHv1XRK601/x/6Q62iruNt7k61fQTDhlTFNPLATIgkaFUx
fE1598nMi+xTCsnGI9N1IHSVHXp2llZ11wn7cIA/Pb7tQGV08IrafhIguiMn3TWNVefq7SWxHG2t
OVURCAjwPfaD8Sy7sbz8P8K+qzlyHOvyr0zM8zIWIEG3sd8+pPfKVMqU9MKQyoAW9PbX7+GlelJl
prujg5GwZFE04L3HtGPJytxhBawIlJNzl18LqyvODkSvKifiV6pqOKS9ZCKDPdV1jcw2SZCy+TTA
1OW14yuvrjmUOAHRw7q6Cbc0OTRxox2iInxGRRrg4mLRLN5dqKoZEEqMu6ZY0+RgmySH0FDfqZEO
Vwv4HilceTftvTJaoM0Ca0mTOXbUnpjITtSfNm4YvqWRzQ9U6rA8XHu23kBOBP+gQevkBUiVBTVS
VQqLzJkovG5HxWjIjI0dIFhHXegQWjDj2HClCs2Gx4ubD2xDBwBZD7aTdYdPSXxTtcEzC4zmMgi7
PmdD+81rXfcLrN37JRwB+43sUPRrbQHRLWA0Q9c9ZEUCBz4wqL9Ap1BAEjep9lkTALqmX6bqBg58
dZ5DLwQxmvnHFzck1DYTTu+GzY+Q+tg3Kpt9AuoZYQkzcW7cazjsTHrPlL+WTL3XZZ0+ZEiybeoS
Fj+I0roPYwdKbWMN+C7KVw1BzvfQBAAyasWPyIjvqrjXX+qw6uEHqquLZQTN2sn1buflVoQ4RcSg
Gii6h6iHM66CQefXcTg8SsWPAMPtBMFgXKLeyjNiXBoxAyVh5JEHjgZlCx6BfBb73RM8KqDljPpb
t3Zkn8eujTQiAmpTNwvce+oGdsTHbP3Y7TZbEH71SOgAlsc9ZL5B79BmSf8tsX2gS139GbbDOUCJ
PNmUXRU95Y042Bn338HniecZ4NGn2tbZMeU9UmtGH7z/Z2Qbw4yCRqaWBGzbMNhCC0MkiKSKn+iX
klY0/Wr/UPenfpJxhudmFn/Ks2mW0e+hDLb5lNWbcmxmf9XMwdpSem1qtZElW5paDprJf3J01Jlm
ifNyQ/VdGM/UgMTuKWuybG1BfuBZT7JJz8qKHb6MDKfYAoUEc944nfSssJZGfVhBQFt3taexv4M4
GVhqgCmYfQodZT1r9eWInZ/7lgsd7NyP/ku5nYf1zAtqb+9GsB0BVCZKT8lgIuHC2wU1IE+YngJ4
CBqLcOgWwFB5+1s3rzf9VS9je94JsDlbADX2ddI0D36rqyVUyrrVVBwgxCasAoek281D3fIBAq7x
gRpp09oQDAOp60Ilmq2L+Mdsgrcfs0lDk6umVhUiXo4ezUgzC/ZDh9bhxYlKJYvLTegmxZyKtEGQ
F8KcsjyJ3AVgc+xRQkBsLkYrEar7wxxTj3HAz3P8aS9GDu/XrIH2pN+L7KpFfE/aDB7cSTcRuFbL
brwp4NEXjLHo9i6HafdVtMOewfx1iYejvfdL6c8rZxCHMkqNJwa59Em2rlbpDiqU2UICNfeFunlx
Lg6cybWjpw1I9dY73TFlCeOKHDGLS8VYta9k4yyYjIL3OjmmueG+NhFkV4dqCHYsidV1HEjtRZTC
Q0cHXMgIImsbxZjHKnXrm0TAx/er9h3Z0nbeCNc/Rw7nMHMdoDJqpANMlKOPviYcWWrYMaoFR/K0
gUIvtD8EW3T0y8CnaqtqB+EC/Jpax1+G/2ZWHVzcHdCExg1EMWu5LgHoXZuVQFK2xpOowjIC+v72
sHbxnLnkNlLro17a9Mfwq35RWgi60t8y9pvwAme50YPrbLrMfI2htQszxfZVHzo2r6OwhZeebDeV
1WgbhkznXQtK+Bx5ueEl77oDaWi7CuqdQdq+sjyGHST4F1obJg8K1HtQt/FLFhlsQ/FIftDC+qPu
1kq/FGPlslUFlIEEHpSgaCQ7OmTPiuODlRdv0xGP/xQrg9gX9Uj8egPHgvDRTbJDmmruQwjBpx2e
KONd2PavY33M8LbQfV/sLBtSKT/XD0hkzFJe5hs8/rojFvzdcTCtFv7QIl1HehbMctaF/YxabD8Y
ZlVu+uu07eFrpsEHwXHHoNZYvNXZUdxvgG0rLs24KSGsj+wF6qhIDbe6tLTLVe7pzZxQboR3wzfw
xRaWtyV8261es8NhzYAdnsUk03pztnKN4oLcWrlUNZ4eUuP6nYpMbRmMv6TVf/yiuj+1AlgK+Rxg
Jdchrp6dg9TBqhzs7LEo1DcDUcZvQV6uEIhrX3niRQvgp/pT7TiI7PG0XKnYtua6GrSZ5yT84JAi
AgWKqWwiIod1jtxRFW3sMYpMv5CmgJdrNsCIFuDVVWjXYCuPhDsCcVEdBADgf2NYRwRy0pM7Pn5V
rb/oQ8U2oTDxSM60LtoKpuEtkUfwQG9KKWCmw8NvHu4KR7fMt8z1wwU3zeTkRszZ+0NaLrta1eB6
gy8ON89vokx+9GlTPTh+UK09L022MjHhlDZORj0GA47rQWm+IbQfLjx7UAubOf0GEoKEUaeNq1S+
9GxTX1KxBXnv3vroIAxzbSUJ4OJ9dR2UB2p/FCRb5DRAMITDwwXOIB91uX3UvHCrfGv5J88Kz8Cr
dmwcxlS8rXy2AGSx1a6IruEstIHMFsT9j5C62iDXq+MVBpcnCCkWFx/BmKmOitQAdHu1MeaaDQGE
RjT6I2jgzU7o2ahN7SB8WMAa4la0IKCI82ocQ0MCIe1Y7jwaFcZh1fpklYW82mYVH5o+8uak6G39
VV+nRnxIjdGeCRH4JbR8Y5gSZjPctvwdehs1MP96fLZrq4fWC/4QsRk0V+YUEBwaH7W9/9G38aFo
bOi1f+9ziFfXHhJZ+DYcXgWDM09X98+wi/moJyAGNDKneuo/qNBbSm0Ax6Cqoo1oA3+FJAfyes6A
5yJy5VC3ASkkiuMNj5LqC/Xwq0CsQ5jzzbDYSuaT9HylsW79xzIJzyNfBpaM6bgb3YI0nG+VcD+j
U1oXn4vUioh/u6Xznwftb62/jL11bsapcker14Mcdm2PpCus0PN9hwjAShXcuCpAwmBzrIZvqXeX
da333RjyH4bpOI91zPFlKTvvABR4MY2pk0xbqh5MJbrfWC+Kdaj5KWJP4xqoHhc87biJ3cGYM/Z2
40zfeNUZxCS2SQ5zHwHmdWslJQyK+/qDiX3rB08GrM2b5FGwkuE6bQto0yTGKjYBLg6iPDuCBK+W
gD3lT4XNvxK1UbO+4rEVfbuNYcHgLzTPfKkt/DGJtQaEcb66Fd2yy1ewR/ZXsS3lwexBvTK7Z0K/
p2kDazrf60+OcNqDXuNDJsg9/lZGUweju7KOz5AtyIEQwS2RYoWJsLDIDmRDk4xFcyxSq9GA20mt
+FbUH6n1T2Mjy0fmIlEQUNXUCcsErCthQKvnnbPPa4al5ljfFhYEA/rqJa+d1PhRR7ZzDz/aBRRu
ZXLx5UhgqIMDlLpN8VWBQ7yArIa40zK4/vWaHT3KOC2WcJIajqB8xTsri6z1kKXG2Qgzc96Ylv/S
6Oo+iVPxA8R+4Bvd+puf/zXc9mvAN5pIh5A/3hXQR3ARinGTg1k1HtAD3RPd/lSvC2Wt7ayY3Ifc
Xk/O4HbvlYIx0s2QKMn8am3WPsRwBxgS3Rp4JmD4oZ2hYAMlqgyofQRXZrkZtHsqVn36USTqId4O
n1v7n4vUGjLQw/7r2HQARidXyQLStgeztNXWHRdYQCPCkc3JE/9IZdqMXbx0UNswsoMDx+KT9AzC
uv3umal/ttpO3LMhOpEYgqFaYw3YaLiiXn0yfAdLT56xtp16UbXeG+jVxeg1rlz/Mxf0K6Zeqsys
Ve2UxhIRSgCEu4I9Bwa04XBfexfll9DjxsP/CI4MclBe4yPo0hrHAVBxmCOWxn2VltU85ar7ErrG
W+Pa0Xc9rzB8zEOZcY5PJRZ9s1wYrXbSZDBkk7inZQltlLZHmqThwdHj2luseWJaUDYRTw5p6L/R
Mo0+EBywXGeO0UQ7Wqy5AtcgyPDZktS8SNer7rz4qBV4VYzKX1RfdTWoHWO9aJ35rSvVw6YzxovB
zWcQ7B3WIM0kzzbsxRV3/PfEAw3ahhbbKYz99uSAQA2oQeW/h7AGMBm0N3Q78NY/j4x4MJxVYjwr
rGyOkGBSR6x61RFfIOHG7LQnxwiCvREGK6kn+TWOw+ZsRTYALS2cQTvEXOaFx9iGWrXGrA5SOq9T
K+utbyXIH3ssjvDVYgkNlpeIkFFf2kC4bmW2SrujUpC71uLf//rf/+//fu3+j/yengEjlan6l6qT
cxqoqvyff1vs3//Kpurtt//5t3AdwzFNAQ0L04X6iGU5aP/6do8kOHrz/+VX0BuDG5F+FWVaXit9
AQOC5FuoPAlumswRunXFxnBHVQUw6e+rqAcNt67tb0idI32uvjbaYvqOla0f7cFYWUe0wmpNs9kA
ambGJ2vwk7VDunKwSxUzv8+D9eQyGAXVT2XwiE8+gDC3ZUYYmeEC2ZgEBiFQJqKNjLzPddQ5T+IF
wzW+gz0x0LPjxlRJdzTGTRdWxSrFQw+KTH+1xkX9BWL6ycZsGFbsZmIVwCM5zdSFxlJnmgBuCmz2
96de6L+fessSFq4s00QO2hI/n3rI46VaW9rWtWqDfoMksARqig/LRGj5SxEhaTIuJ9oBPOjcEcWZ
eljgPIGqzQAT+3OvQnnaLvGdT/O0bJTZMLoaZsXazjRL/yUOCn0RGlF7tGGJuc8z6GT0yE09DRB9
xum1vo1doT8NjPfYlXlwGpFxf6DbjBf9Xe2Hxk4IHc9cUBrsf7guXePXkyMYor44OwLQEMu0zJ9P
TutEuQPovLpOi3QrM8HLT8UTMhTpBY6yzQVU/Ud6HAal0lb0yKPi2AtwLXXpM3gV6777hhhwvbTM
REE1DQ8mX5UwazDN6oteF0d7XCPipXivQpY+m1oGy6CsRdc+FfvSPvtaWpwBtF8hYW9e01FNP4e2
LeQOIm9PdZAMi9ZVBv1HaqUBRdCtzFGXH1EzuNYWgQBvz0jmCE6F28FWUO33FCiPnQfNDKONinnp
gUXoV1d415vXX/oKfi4tfevAueOXpT05zOm16e7GRrKfGxoJdlKLoAeWv+zARfC9aN3koRo3iBRm
hRlCAAyFJLCaWQPq4S5xM/Wg17xYaXxIl9RKo9s2nkanEO+9m+KNItPZUhdV9Elcvqns8anMqxU1
5Drz/+GKEO5PV4TJmMPxvwnHbBs0ZNsYb6dPTyo8WfQeUjLyauIVBfs41p1aDnll4hkG+RN3S/2N
FmFCa7qDNL3upPkulmhaASvIMDqSq+zkEkvmsZM9LP0s3CzLZtXo9hYABAjvnTyEuUyU72kQNVDx
v9ZNk0kWeeuydICy6Q0n3tjtwPdMOHxPv0QXGflMBT3QVkgUsY1wwu2t+bc+U4Uo6vU/PHt+fuyP
JxMCUJZgluPqEKJzrZ9PZuQXjMcJ8+7truyRik3cGQd/4awHmgvQd8KXTeyql5SZS1rrUo+i8MHS
a0ULhVsIzyKNmDngHjfZpkSeYXzOFuPT9dMGJKNjU8O8DR2oGh4fCDpxH+E0Oah5EXHIu+osuXA3
CmYUbKEGlmgfDcjOBIgSQNZdE7Wah1kGLRvPjS8WcC5/f1Zc+7dLzBA2M22uQ3KXCeOXs4IVlZCq
iq17BrvcozEaZkDaJAKEbXS5JU1UaYXhossugTXEi0/SyykMDUgumeqgnwdirAMpeZJW9uweOLjO
qhZlEWrQ4k7KOUEBUxPyHLBClntzRAyGcm3Xmf1861VaQKfZDNaN7RgayrwQohiBJjdUrMe61gFD
ye+N3+qoXzaGmqbOYz+q60sHS22hvRSjvPfMloO44jEMXxFdhlDqsvIttQQ5PLa8AjZc1PqptyvK
Ega5wj34tT5eAv0rLqdsFerlsFEmgCpjPUs7C88IBBWhmoIvfgj2OwDjm86sKd3uqo8EkgxEZKRu
8aU0lsa2toeDUlwhLAeLMF8qyDu33NvC3Ds71VUAmfmh8vZOYn+JVV3dU1WKV9ciRg5jRUVq4DEo
VIy//f01opu/3Tou/DZcDnMB1xT4Ch/bPz2Hepfhddcb+b3v8zHqrJ7DsgjeVQvQoddZ7IzMTwB4
HgDA0Nfz3zMoYiC/771kSCut4JsKlQzbCh5+HukWDcMHTH9wEy0AxxVaLFYbFohJQa6Wik4wLP2s
Hq6Nb0NVRKpVMDriZamWHiETC6jpWMQXRrVx7FHlZiwmBcRHc8fsNlQE0ehjSirCCnkZAGq2dAxc
5cQICjy9XAaDVX2iXoMtjpVRUUzEIQSqhm0sQHWbqNdmAiEJOIHxiXoNt7n0zjPMT9TrTHblsm6T
etoF7acHMQe4bz2yX3Tdri+W7sq7qAH/tQOJ58WodTiFM5YcgFCwH7jMt56f8ReoilQrPFO9NXUL
Q+ifZ8h1tZUDvFODLwiqt0T1dpvWkAMiwONwmjarU4lQfHYoazEANwrrxj5v/AdorgvgcxCtK+xy
25fICIBWYM+hfhF8w/JJzZIh9x6jZtAXntbFdwrY0E2dNvqWZjIrZABvM7Uskfdu1oGcDJ+sxuvm
OkzjEJwGN9kZN1RvFlW/LE2jnnNr+KijBurXYZTBmDHN4QRrmFiVd45EBEWJOnmFAPyOnCGrsNqb
3eC+AMRozUO798GfgH2qXRV80wUI2HPdMHAETvLqBOWu9NQjyAzRHcPj8NLjwwieFzC4NtPmAXku
CTs7mT6kyVDCJiBr1lS08rjelg2A41SECbNxLku2CmsjvSDCzhcpi+17PU/jO5bba9539j1VdYFX
LTzdG1bGWKeLvIRzx9Tda2N10jO1pWAtTIOgbhhbWwoY+ZQhG+uqzgY2umEghGOx5EC67UVT/BIU
JoJ6abk1vCL/0ejRmxEODjivpTfHZ7o459wo1yIuNeCBBsg1gMW5yoI6vf/TPHG07ZIsXyNg0Szz
BpZ4Ksjus5GNAhgkXJJHIorSUpg2lrHCLYU62pgwDqC+1oCnlBPkyMl3/RcnTRdDn/aPYQSChpNb
HLkWfLFjdStA0EjxIh3FDc04W4BY1O3aoiqQgWubNjqWYZrPS87cC/RJ/bXhZAEcZ9L+EOmIzgOS
aF8tHYkCK/Wdd3CqlnEixQ9Zu/umQkaGhgMO4F6E9IM1AE3D6u+fhMavb0usGgQzGF4MFuccz5Sf
H4QIQ+WV3mkNDOM5Qqyth/QSUQYgN3V2/ZpvIBWGiAjVNfCO8qvmYaisHIY3UMm37IxfwkZhPdDm
ydcUVyXAZeL51gMYfolEtRds7FFihXRWaois4vuncZckqlKPBrb0CxaOMMady7JMpnWEAfTxvBZ9
dKr9Sj9TA0MG5Pz3p4H/ui4dT4PJsG4Y/7Ms+sL+9D6wuw44b4fVpw9Mu+2OTFLc8gzOxxDxQhjA
0AfoZd5u+lgaC9EZ+a8PAxqRxQD5093vZ9CzQ6YsnP/9IQv+yzrH5g53HPzlHDw8xG9fnmCachgN
BuFpWtAPnl1ACV0Gr4gJx2NQHmo70Tp3Pbb+q5re8QUHlOr3agndxqmaGXXwCquNW+8yrOyFGeQK
Gk1LCnMmths86ia0XNJ42fslhIOR8lioiPv3msw/fsEIQSzaGjQPJblY9OOvWz8Fi7x/+Byn74db
JMTEOx2fwQIfFoblCobyz5dz2w9dUAxmtOk9UL3MuQFTlmaA1baNhSYCSPZ9O7Qw1B0JJ20dnQF6
K55uPTxNDMgP6d2slR5cG3VQGYKug5WTD4HpGO8csEBT/2qyJN+1YysVaSORCO6tTh58weBV9Z/x
qjUj8IQ5f2ft/u+vAX2MLvz8z8XN69hQCRG6bYOT9fM/F1SLpEcmS24mDpeRzaeIDGL77lGXColL
aKgU4yYaZAkdcNQ3vQKnDQLVs8iCiqOsGwjzMRtha6kb6x5azj6+F0Dd/VS+tRMnzCn+4WrGH8kY
owGf/jEm0/EvcV1DR4RHOM6vUSwGV9/UDvxyHdeR2NWwC58DKQQEW2vKL0HiQgIPwHPHLsCUFF0w
o3oggOwVtBiRgA6U/8VlaQyzI9M6ceQcHhPkRambSk21lz7CLlRMTchSl2HLIOoYYLXcVdkOGbN3
gK3CH0l2wqIRbyQlDWSkPOdllBqeIzJY3wsvrlYJy/NDFTf2Dknkdl0VYjiDmy0XeJTrz+M8TeUF
P4bhYx5dg9KjhWRilp249PECgYJkcwLQ/ujIKN3puLv5GB6qoUAl6+OgPRbQ3ThRL6qmYl/nwwbs
5zeqpypqpE3f5N6CY9k/n/ZAleU4Zcm7ZlYrJddU92lnjl2t6z4s95/qkkYlh4rlC7PN4TdJQ2hX
Jshfaz0uks911Eczi3T0QGsQsPj9qGFFjW9Ch7lrrLTyrWRQQYzBHIOLIwc/04nVAmw/3TyEmY5w
fcQ9yOTVWrOncuqkcl5JHmB12y9jr7TgqjZE/RwCynijWFVytWvfPg7Cu7OEj9JYVccen5UVM+EV
YibI30ix10Ty49ajNdkPiGDbeLSLCOtFjEQizt5WNmyWaQ53nAjC6RAtqM0j9RBxHm0QG0cAemyk
OiMSS4Su/PO0p8TtV0nfD4tpjgAr3nAI7+xiHZQRlOLGcXrpqCV3ub2cZki9/GLA3/I2qc2HYAGi
Z7amWcWQeacgljvHZGY6Bx0QjhSZ129iNu2nkp44wLrlmbrTPB3S+rMKQpo7Knq+I0bWDnCd4yHQ
JpfQ04gt/UCjpCO1TZHhb0JHRXWGDjoCct0n6h+IAOIcHvcXdG76zns10jI4ONCGwzOmWem+EPcQ
ehT3xgApLPhJuMvKMn0177RoBseW5EJdgDEwQGGDG2mg6+lSD0W1dhuoCZfxW9zG8aobRLAVmp49
xYOHBYgdvwEBWS6sKtX3cB3t7rWmeee5F70BF4WlhKr4yZFudIfVqTWjBmV1P5rc1i6Bl0aHoazi
Be0AkfG9M8IZ06Y/QaoPMvYd/hS0k9h7SDPXgPpqF6/jrHXXpdCyL7Denves8FZ6XIJa6iKNo1X7
NsyRe6gRDJzj6RJueWQzcKxxyhB5ZLOsC1g+9/AQ87hUF2rlVtAsLHz5r6noay7wTDBenaYqcA3n
iNGcHLdmVxhiBCtPRyCPirkq2B0ojZupb9WBnw2rgHTllcZXms3ObG0Nk11zjq9wftW1Ttwnxp7a
phoFJkQCxNt0qI5WqR2+WWC1Mh65EeP7CiIioA2VeGkiHvtxzGNMNESybk3HUadMHAyhPo65tZw7
wInVdMzj5bCCtkG6pL3GJhDsg20jkz7uYNzQcSPe3E7H9XfHTIO6UvvtmGVUQLAfebe7SnWrVovM
dV242wy5OXDQ6gzADq3B0oJ+9nFdALaKnEgW2ObGpRZHS8FWVDFs3aaeFUgdoelIuLaNuJBxjhaI
6pUXOM+R4cNImuoY5EX9A/2carNGZzNA7TylRQs/wAvAiK5hmYPPUUDlDUuQ+AreZXzNEzhStu6F
OgA0YCwZqFRLKmYs0u8xmDrSEDiAOYvWb9WK6koHyeI6mMMKtd+mTTz/GIZ5S78CLqfOobutN/GV
SbO667m1vvVI8r7GP7NONzRXPVTuEWdENfM8y/bUj4YWsoMdG+vKLdWpjrWHXoQvQz7UW8fI4wUi
u+FaVJ25Y5FKjrIrsFLvFp7Ktk6Uwt6KqWQW+1n/3R9WsbLLH308fMUXtP7kpEguhIWngAmH8N1Q
CnxY6pW8dB50ZFSjJ686d5ArxiAAZvGlU+lvoWlAiL8aknvac9en5i4MO2sLacB15liQF9IHe1+F
/nej1XOkSTWIW1qOeQzw1liJTHKw6WCZ3Ue5O2ceMA9aucwFhDlioCzeHMlOkNAe05+I2jgdTnII
oIAf6Ok3rZZfczi7frE6Fs1F23vXEvqUC9gwMNA+ho99g8Wf7X7Zb1BL5wI+BGhzvt8+ASUMgjMH
ouCn/cGiG3y+tMxWbp9BwRzq56sCGiALL4aFjmo4Ftx9w99AzJt5jV6+uCWo9j5U4zYMsYwnV1i7
PBlnLVw+dwYYHRldw+9UECGXQyMRi/T8vL96Ls92NsyklzQgUetBD51XUEtiGOS05RYwfedhcK0z
tQ9WiJguz9uTnyE8D3Yj/M7HPSWuhNCXsB9w21XbjvnRKtcL79UrVtNAw2mWej2kO84Q4YLJ35fp
QICanWkKJy7CB8FRR/5mno4TAri0S4NaPQ2O3290UMFXSVXXL1HWz6iDZoCfB+++ZA/xpfzedWA+
RbsqTZC3S6wazhIYiIMFBcwFNWhmuXLx1HyuHUOsHUiVrv2o055Tgb/8uE9I3OWLwXdipHCB+IFH
cj6drhTG6jPgXeS9pcGhxhtNhGlEEQLxg0DSSzVYct0NWbGBC0n/NKTwWRlPdJRAVwECmMnRGjQX
ELxQnw14JT0iWfWY93DwCIAn2KQygm3YlPhG9tuEdgLiWRZSl6MQDDVwaV+1Duac49u00ELzPhs3
Toy1XW6E2pJen4HboMH56ltdOb1QsyQY1il0f+Y0iHo1QO/2WE4eqWR1tQvXjRav4TTV11jm8h0Y
VDMbqJjHWGjaJZLZnnuNfO7sFCcHZM8pFlkUHDAnlnRLarUSGS80pO62FHwEkvRHnDnsRKVxRh0o
ikc1zgh5OgirI35p5tjvX2Tx2IffJEghB2BPnUNtNlidNnmnb1q7vtPHBnDdQCL71Kx12QYPfWs7
ZCE87IDLcg6eqf/1s/ctuOwM3TfJX1shIfZdNwmCYK4RzX3br+YO3pHr3GAimsOOca03jnEqwTe5
HwrmH42E3X10VhoSfl2dLKayjnghGJp5BaebcbJSwYeUhZc4cON7pMYR8Pfd77UVo02vnWSpVyUu
M9pRKdKvdVbxJZDobAm8swElLit8jqVmLRPNTWFsg2LeQpLd86PsQMXO0DfAoGEVlXrmVQ3ZMu1V
9Cz9ApmM0dQLC+noGW4Jzrpg3kdrGHfRAopN/ZZaG2a/idQv7mioJpeDwcBYiPPsjODLI+0nUSLf
0UEl4/ygjP/5oKg1QfSRDkqDwicWC1G+9vqBHQjlOeE9x6JCAnzm4UtmEgugLpOMwCdkqNQ8BNjH
TjaJCdwmmjrRnMHYyUySYZFXcolP+jlgSeEVOJDh0QDaParADqYSa1Ms0aDGTiWHG1tjYNFUirP+
YMi0PVObV7l30Oty7qikS3bNIS05lYCqfK47m5+oTcnknftmMKmGMzjMIzci2uO0C1bEM9wb3oG0
wSGwWsyU2wMQMh6cV6fQLOCxs6dWhff8jCcCeRpqhf877qkYSNtaskfLduN5wo6VVURbpMbSh8Gy
w3WkMb6gooxZdXQK74vNrABXMXxKZQ+1MWpkFXaVGqW7U6WWPnRRk65UiBA9tbaekRzKHk+0aWwF
nRQnfqCuiYJUOQL1WLiPO/XrtlnC8SFG9h0TuVBg2AH9HxdteYoNWAvEUcIXyK+XJzOHzy9AOfgZ
+sBY9HBsWE2Vue+iKS/5OUwasUXooYcl3DgHAxAkMZIvRetvuwEYdYgjqit32+SUB/6JaVxLARYd
8MHGDdgJja1mUFZ7rwfizEvy9Ep1MLp6NRMdQKyxKnBbmMaPH0I9TdBzsBb0tMTTF+M7DuiU58Pc
kYo0Qs9WftSwe6rhPtZ6vRlHK2rz+6g9IwwydacebQfD6zpDJImKDsKeEO5v7ge7e4VUTnWg6koD
rBEXaLOjoixzAaYR6AJUpE1b6A9GFcdH2pM7gF4R4O0FyhIOlDbMXMB7Y4ELJT63omNLg9XNEk+a
fKWq1F7QwCbl2n37ffrXlrk7LHqQzQHLwyxDaOh3URyudb9XV+puKiRmdTboH4fvSIFvIPPZjeA3
NQdfFHx8OYezE5S9bcM4R/aIzNac3a2KfkWdvQKSrztSaaqC4QbShl23BqH2Yzh0/g1Ax/tmDqWD
rZ919jIW4Dn0QMGem9BJpo1XOqPhgrdz6xQyM0kJubuuUx/9DLduV7UNYz/Xz4JFG0l+RD67OgIJ
mCyiLva/elsKM9/amWj+tp3G49Wc4OMvTlfIctmLHCmifV2Bm0/u6LciiejciqAOQX5m7AyaIjpj
+f14a6WxJWCZi8Jl3dZBBuuuNPgPSglbjg+JtqKw1pQSxqrt2MOI4L7CKpR6eaH92LfQK5ZJ664m
DyWdPzZ1UF1c4eaX2IifCAmThdJZ2Vnmrmq8OpGSnfUWaJUgGafrm85WrBXJwcdnSxQFfgYU0F9d
SGMr6vx8ASmcbtm3adTPbFedoXsYbgkgNdURTMrqqnIxmbvB8xsAkayDArrFHJw0CCn7gwBkV4E4
A90/45FaYTEGg2P4OsRRK1edRJwu01qoaXI9ZUc/cpcc2bGzMW56qF+cZZK993oR7ahE9U6tfwyl
OtowS+sWPT7a7kwDWscBxKn3vV02D2ZUl8sq98tVOxaFxu2tFcpgTq2pCN27vBA7aqSqrGkWrsH4
hUrwy4E8b5+ke3iwf56N8VUgC+sCp+zqXouOta7aCx/tz9sEKXTXq9iM2qjOkhpsrIIWAaGxP9W5
0bEqav3QhMnpNtDqOzaj4i8DDWUiLY5B4IO1CFMMH3uiAWGivE2qO058UlgnQHSBI4Ql7Y2mKX2v
vNb67RdW+Ctue0B/VYgeIZKGKMXIQgA8oM0b80ClutPMPYwx3v4/Zee1G7kRresnIsAcbtm51epW
HmluiBl7zGIOxfz0+2NptmUYxsY5NwQrsSNZVWv9QZXUAcj/vElxOj9YxYhQ9+DHTwPx1HWwukyU
dNp6dyfbQWaobq9X7ITjXMZRE0+uACSVl3hALm+m+kgpstZbW7g+Eqh8feqQtu1dblnavSrNIzza
aTTeVKn1xuHSVv5yyMmcXZJY4Ci5HrK/z5wk6A9d1nyoHrnR/O6hinOebxy7TrEltDskaCEBLVjW
hgFq2dexyYObvjYUa0NlA2ZFEBaafjUGN8jGv0fAdv1rqU3oOk5+GlaIgmUs9qON+uViyqdihSl4
PNqPsiaMojqounEVA9LAwn4OkpVmP3rBvvTuXWfauJmZAJYu7as6jMGEDRseuvsBQyU29DQIfwU6
z2uLDX9xsgipqX6qFXDhy4Ar21Epa5WBiyWK698pYa3AQGM/VA2qvLZqUfwHmE/49wIvoTIYzeev
s1ibxbZe67SYVjsL/tn61W+qnAtmNz/FODYfBGdJh/DzX8m7mk8N2UhV3+JBT9hM1kd9SpoPwTap
mGr3behZ8CDByZZ7rf8aXuJSc9cCzX7oTBRrFnycvrGRQAB9PWvXOnWm6lSr6jcOrfh3qx+Mv8dW
bdRuglGYB22xIMl1ApEklPjPAFB2quqrXp1Vbhff974tD4GTLS92Ht1rmHT8uZ4AmRzVCabwnzVe
i5PvpxV5xC/Rp704a63xkEfsIRL1y6lTGSyY9fjzSICE39RdD6rBWkxxDv53hM8nvX5SgTyMW8B4
WMvWrKbuMPqN8cJPqR3GPC63qphLkMYOYZtQFeWUsU1jpRC3idlvLM3cj2Oagh1iaADCMWy48+60
zjJe1IXbtCGwuhaFy4WDklh7RIQXneDZf0BgbFcLc7oGKzkom7AI1Z14O8B6IpUddbb1DcUwJA2z
ot4YQW5/09ySaK1WNvDcGutbW8uP2bHyh5j458t/DNKMWd+Wlenel9hqa1qasVbaxjGoS+6YbaJO
xmXLjOUeXct19oVmlocZjDfxcSZfVbSkzc5qnXxVscNPdbMUonmc59w+m3mgbZCBmt91RJM2Q+8U
F0IuwzcwaaWNZ4LqJWpbg24WTO+Bj2gvgk/FxRo01UsN/q9elgYXpDRcQTQkG77Z2r26Qt31v19W
Ff/1svSS+VjtG200tuQPi+vXIbXQg6v1+6+awmAeD8FkbdrWqS+qAXeR8gr5vb/oCPu+lwX3MvPM
Ky5h7rGYG2efkfl8H1q5zVfMUuphYhDXnX9JUYK9TQOW559gJkZGbZq95k33e6QRFZ8jVYf875GN
WVifIxXaCYvJx7nqjgleFT9keZgQrPqrxYkybOrBfXVQ6dhVw5jct42W3bXaZO4Dx62eibSQ2/IG
+49+6UM1Kqvmj14sybeOYPwWVJm4CpvUquEQv4MEmz2lMhKbuMibn8noo/JA5iyLmFG1Wr4vSdCg
2SLFDbnI4eS31QeL/mLbTDaxKIyX0Hua/e8sOMHU9slfq9FJBuvtoywMbxNVTvJgdJF59P3MPVaW
QZII/D02veP0YbsVNjbMrYYWffRMCL3hBNeoMaqXAQrBpsYj5GgEVfWik6qC7hksm9oW9cs4j/qt
wy2R+656UT2cyT/Gy5w/qCq3DeQm9X1xUv2XeHAOTWHkW9VKEL+7Io/2qF5KVfli2mK10z+qUies
AL4RPibq2knSansXT2WkYXkzbmxVgGDr76rvVBXttUgcGN+JZmGmkxQvhK6uQ15W360EjLSNpM+5
9X2wtQukDmlU3+doRs2zt/lT4OXxXus/VXfNAJs0+SzsVRFdBq/qxo/K6psjznpyr6rxMd12dlrA
pSjMU2WKZqcuOmjOueJmfHHLDkqeZZ/AkGVPWWXj22MD7pbegD9VNURMhQ1zNdHkp7oDZSTmAZJX
OWYbN277IypeGgnStfz/OPjzUuur/ecFjBgX0LSrUF9ZFRs6mP3oWbymBmJkvVE7oaovjWnZ1vFo
fXZry+kf3To//2c3l8XSSWedfD8nyhKcJOKfSdYFofQM/BK6xf6m47xbogf9puuBuLluI8JlfYiy
PhgOAdyMnSq6jUMenkDBRRUj63WI3e5NWK19nYo4I43JxQbXgUzcI3GYDqFLzv8P2Oxb3SwJTgBs
ukuNIPhuW7jJYZ2oPyHWMuynrNPuoqDp7yB3+3srqbXHdEbwTcDx/u4M/dVU45cMGagxaf+sSywq
Jq8bUWjFe7iOgvLq1XN/QsZ6PqaR7G7FrKEqjBXJGwmiX0U6iL9i/eiYFu+jMcxXP/cn3Gi497SV
ZJamjXGAGdCfO7Hg1jqUzi5B+/NFXx8U7N6nn5or0bImJoZf5HDMLD06zlobbztpWq9l0vnHuiEI
oYozkLJjpmXpZxGTU+toBjL7LI4xd2mB9dlWr1L7NdcnsuVWWTK/UuycdKLoVp+dPdLVxwYjxc9W
t427o0dE6HOsqDzWebnAanAdW7tkT+RsYP+4vivoPQW2cdrw2Vo4EEl7X0eFcm0Ngjo5xoY2f7bm
QaQd4sHQP1uXPI0OpNghY6xXbj0SIViCW5+tjoHTs2MiOK4uJRLdOugdOqqqyNxmHJZeIluwji2n
cTmYToRpyvq6xmBOB+zboGrN8iT9ujtGc/mK99A0hbAs5b068PP+PkutmyeX6fLvHqqbgPIaksjL
D6ooa0yGS+FgmrTaRxa26d8HSwfOqI5uTL6WhziKm+ybGPFTVan6qUNcpT+9BGSpKqlGV0N/si/G
fbqO/+qa5sSi8pRc2FedOutM/cUssTT9urbEmfXOF85ZJhEznuoWpXBuG7RyturCRsHDJ0xgjxew
rO++XiyqsB9ptOohY0P+j9eHwiEROSrTner79WKemZ0cX9aXr/o+1ooz2tVv6pW/rp2Upr8hMGZ8
XsN7jjwDquhqt6IOWoLTighwyZ5XVtn/Vue5cLpQlU2sMv4+dUilod+C5IClFVsdgMXl81R17epc
C0WHH59q+T8u1+XJwYxiUgvrS87rddy4Z1ekyvas+UiMBObOSH3WZujgBqMRnJqYf7kquk7msW8S
1b3uBPFbi4ebqjcm3zo1rc4yFvDVuyGhgrkSuDMoZ/u1IBqg6rMimE6LmCAHqotjy0OOBFwhMRAW
tAapAHWouzS4tOtBFbvOafZ6BFFc1Y1NQ5KaHH8d6qZuE5lKvfvU67z7LJfbPrCWOyZhm9jY2uBG
3rAj8MW8kpWss1VH1WIk2DauvcU69qtenQWR8XuYKn6ObWPnbFdorv5scnmYZ1O7AGnIfbu4V4fZ
ThCsWg/qTNUlJIy24KDbzb8akBqHgLiOVZ1TbTjMel2d/1WveqihpMmjfcty+fMV/+vF1FijDX4S
QFwjc4R+8zGa9/pqjzivB3Bdvw+1MlDMoZWc3Fjftar41We0Yn2jB9p4MKWXho7hJBhKt/HJq4v8
MIo4f0ui7FFRShYZpfwtun/2CACj/989Iq3ptvPSIQ8boCAa9B3Bqy4uL6bu7WwLr92vKi9PEUf4
Kn+NaM2sP1pVcw89prio+s/O3qx726HA0c7p++4BrXmYLTaOHROxk4B0X+sdsaWqwmZ2uofPyrqU
BwB9q5ArddV6kG2e7Nhj61t1mc8Gw8M/JkNNe9FXG6fV22nSZn2T51G/+apLfeF5n+VKeTd9NRkG
cqqhGqkq/9GuylKihfGvy/1nx2l9B6pFHdQVXcP/XfdV5K5jYld9/LLBEWafQUDbBmRcprCO5/p+
wo2RzE7V6HcN3BTdEhRVSx9Js9/GXQu3kl95ryrd1l1NQWYr3WYt2qfWKJ+aROdZYibeyQ8ywiVj
mz2a/rtqUzUgTtOjR+Rx81XnOvh4JCVsOiNz2icBVuCpelLd1SG3Apbtuu99voaqs4WeIhoi5NGs
/PFoFDoYmKLI7wnG5feS2MdRoALRRJUx8t/1OaoW1QcsZwcee0DHee2tGuBOGvtqsJAMK3LzXDnZ
IF+iAsNfp8EKL/Dj58JJpg+jALPeOkVHHrrBlC6PAUiUcj7PDaR6Fo7xA0KaGDRqMDAzts7hWNjz
nxDtN5BQxjjM+xGskRWAWbIRFMiT/kWLSOINVot0h4f0tp5n6Ulb111wl6qdNc3TSy0BkycuyvqG
n50+r4TRKcGVCMHHntsvL8prtBSIqHb1neWY5HG9Oa/JDv1vWZ2pg0xkdbSlhdhTHN+7fx8IrcF9
n3isFYlvHnRffqjGr/p/9V2mRqzYtv+8xtdQkfnDGU++nbr2V706+6pbaj+5JMhmr+/gX6/0Vafe
TLYgvezjQvh3V7+0k0PjlghtxY68RxgWo3ovtvaTX8hdmy7g94vHwIPIqVWd/1KX5kON/dJNJ5H6
IntjCRevy++GsQhelqiXW+IuHt8BrbYc3b3F8n9nrsVg9dJdNCA46krp0Br4xogfqtFBKugp4nZh
zX1pM6fGhi3mVsd7nWO0ytmSgQLLoMrqFJn08QyideV9TMFrEeHznU/jVZWgcj4XpT7ePkvCJrDl
Tw+fJdc7FkulP6pSkBEhcdENKC3vG/hzaMNjt9zUwQQIuysjSweiQF3Z2L8bWhCVWK74/q7Tnd6F
4b+2IKoSxjyhjl9XaNAJuKWxOJR5ghn931eGHB/sSgv0ZYAJJ3Snwt6hPeY+dIBuHuzKS4+z7cEs
G2qgJevBIipyX2A9b0bsRliVUtdb8cFql4nlKSXVN01sM2zdBLo69j4PPaZJqTZd9GQetwWRrZ+o
8DSG+7NFaW+rZ4V5sbTau84DaTXV0MA2x7dT/xhGBw7n0v2CkOUfZtlV5wKzBkQAv05T4Nln0rpy
2aSxWZ07w8W7a9KiE5YOxJwhVLpOW7+IARg4M3x7IrhXvxQscA4tVthb1VpALrxvx+KNYHTebfpx
Cf0+kU/1mlRFZWYJHQ8XxyEOMAWAIYWtSF/qZ2lEy+chK8d/Fn9qi1sg9KvFd0SF4KWsZ9FSiX8U
VcO/6vK1X+2XWNCqIcbS7Xi2OMcWONAkBBmPuRA7T+gtrNgkfTScFiZMI5ufcnBfgkm3XrJ+so+Z
Z0f7vB6ibxo0ggkozc9mQXK0HObumuqFdT+R7dw07VTepkTo8hDHMNFKUF7oYYzRyZAZXpHSjB7M
9cCuqbmOK5EtJdy/AwPLIl2OuMbQqLoxRf8ifJ2e1TXUQbgJIPB4Dy0VXJqwF7zNkTK0rfm7Vdco
bZJIxxWqTw/JACI8GhxxTdFxuFaNQPNVRi6RCIpfDWItFnYH9MnChOmrQXOd5l4DuOk1Jcq5pfTe
rThCa1m03p0Lsfjb2P901+oID6hTvwYHyRI0IQjm+GjAdUUBa9RwR3W1C+RhezfGBYmftUHVqVbH
YJuLWDt9gMM2GzQIQ61YvFvQgRD3PTv5qc/5k2wa7aUG2nWUi23u86bU3ktH26gOMw7b277J7Isa
GZVAdZT1CjYjT4Whk9/9bQXROTmzXWbdUtcxb0Qkx31caDiI/F2nztpUNJs1nLGfg3mAQ8jOaJgn
nz8mY9XBaXPzGlQvqmBVPCDCAtDfaaq8P7127rMd6+58Z8Pg236NatbxsVUPoZwj76Aa1FuJwD5g
4RMjMr+6YntQ8bVeircZz/fbUBtxSEKfgHO7zAevkd5OdfMjUgSuHTDvrq3/36OcIWlee8yXNMsc
HhAnGh5gIyD1YeGTTCbp8lXfJyWJ4mXx2Q7STTVkua5fCLGe1CBVz+dF9KEb1xCXZ93IdhNhH333
m+7o70pUJw0O6A54v7RYIt9v+PWbJzV3OwTg66xYdCeJY9QRZJZ1c2r5ezTf6Dvo4b+suP/F5eL7
T50/pQDordI0wsHFKYkw9PySBlQN3TDdyjzTt2ZuAAaW/v1soKqmFKnSwTzEeuLfq5KqX6tUr2AR
0eEz8WuWFYA/2xXP9WxGj1rxBEgYyst6WLBk2qbNlOxVEbjoaqPczIcmXRC29PuLNLr55iwFQpZk
3TdQqpaTaky8ad7jwlzuVCt+t9NdUeLDo1rbAkWvGRyXalRVMC2A2trzTZWciBhDJC8R25vS3K5+
0/lqpzEAKN3mANI3qvjlV/1pdKPK09pHNlq3UZ7WuudPcKON+dn3ke00NYxMWfIuzxqsHjYT0+u8
llSVbppvyMTm96q/5C97wCaeWWft4QMjehyETQCfiwWQKRDZAClmYqNjJlfssVgCTjx96vxx1l1W
j3ZyT15K3/KGxkdk7UwWtiHPzcepHWrAlWa2mYsZvz1twCWgf487J3jIzi4Pm0cPbnc+z2Rb88I7
2ETX974XuHu7yt/rtNYA6bvaRpCePJKOPSEEnDwGEQ93A47id59At92h0GyYtoXGhT1d1ZnmADdq
agQcTZefNdXGAvv2ehU9DjbEn5ilCcUSOWNKHvUIt2MZ2Vu/MoniZiuS/OhNj3OwrogCpH1jXh8J
jLk6W2a7bF7NBJY38hln7v8pBMb2R4XE3lOtW/Ep9ouPYIh/iDQODlFiBMcs0ohtsR1mlkz4Fy2v
TjLnB3dFM/hyOqVtzWdFP8dPsCm2nXBGTuqhhom4F8geZBHo88Z46S3je2CYfqiDCNvafUS0U/PC
1iJBpM8Af8a43wwjdw9RghLPqQ7bLjRD9Icg0JE/J08YmouAAEQiYgfo2YN4Wk9yS6ZjN44987Ke
p3cTsMVQVN19Tzg+JmL/Z+aUSMw2VreLK6PZ151WhKMNwNTMhw26kgCdkg/D7ZcfXdMf8C88ycW5
WXWr3wUSbCuT07ALkrYMjWT+K+p/tCXqy+x9fyGFzXchP1AZPKRB+W0oAJOYdQ8Vt3oyQauFY4u5
vKl9i8ts47QN00rTYT8m7B95+Y7u197imykDTPMmT/7SWSZsHfsNNkBzBnLM7gSzl9BOB0IGmjZu
zKXMAVg5383EXAB8s6YMkkps6PABmXRXl0ywc4HZVFNn18QFWb3E5O2cDI+CqeoPoEV/aGNZvvTR
Xw0SugdIaK8a0VHWCcu1ngggFckqODXlTB6Lt9UN8woek0+yNKgyEV4AIjn+ytO4vRqzhRla/tIP
g/FqeecBBOVGi8SLAS9kW6FssJ14BhDxtE/Yi1/tZTpXQseJKyuuY4fnkwFFZrdk/BgkeodDAp70
nMSnoOl2nol5YlS1WOTY42NvJC2Lz645JC6ig8PQPwD92NrtPIJCts9G5WuhniQFSLv+2VsqEpZz
tWz7qGzPIh1PbQ82F6klUrPA17VeP44jHLPKLgG+gutCtp5sf+JhoVKTJup63OIGXBmSyL36HjBn
XHNE37iHrk/Qzkz0jQsCUiC9cFwWeAw2FkChEZXGmW25vxl7jaV71J6IYYd2082gOPRzGgj44U2T
mLtmbuS5zxBOv6nTBt5bHv6jbTF1KsrKHQ5S709VTaALdCSj1FUM1fx5gRiPoDQyw2JaxgNkjxK2
s92GWL1P6Ggs8iyCxNw7vX7Tzbo5AyRfuMMSH7sU9sdbOQMy6c35F3OVC01mCR6lWNXkWRmEzH7x
2TURVyjjTVR7eFDl/p9P+Dl9pD4buNlrkrA0f5qu9yyiPjTJ6Z1iuKo7Lx3+qCU/jwiWh9p2EfCt
0W4mA1+Vq0j2ENzaPEvQD8Z41RUvZbI0u7wHiNz2vwoPzRKAuh6yqXW9W7TEvw1tdCoWX3uOEPiN
5uTOsPrX0umqPcolH12Zazsvkvx4CDui/jPc664YSOGTqDZk9SyT4Xvc2h1Khol7yFwSKvXY76Oh
LTe83+yuKKZDkPCFFDWaLWbhDPdNxZdl5OKlGMnrmw1bl0gcsrTYLwSUj66Ql6KokPbJqtex1jdi
9YbBpxKbKDzTyGhm+66KLm2NqkTGzagbw0MdGe+J6RGqke2dzn5j0y/DsIO56Jw1UxPE7DP7lAtE
Ltqu+UsYVRXiSW3p7V+o9KThZKdYk8scw9T4sSst44hCbxv3zhYF5MqTz3ou3hpbT8LAmtj6+sU1
8dx431oj+sIx2NQ2KE6mwSIh87P3rg2WsM/8eePJS93loe/ObiiCEsP3ovb3Femeaw9ksY1ldy2d
nmguciSIqcHD6oSOJqXsX4npp6EYnHerimFkEXK6CT04jjmaJ748V9r8K/DQv3KCD2cssP+0xlNJ
5ilMBOliJudpMzvA+Soz8DeEoacjO6+c7BpqNnnR3KVjxzPYn+w95hlm2K9On1ZuvEHonsCuthd7
9oNtWg94Z2SQU8WY3qnDIJz0juzoXV60LtRhtwDGOzz7GQQLIkth4Wph37V/pZbz5ozzH63ZkQNL
7Atg7LsaFqI3E0e0Xb/ZooPwTWI2uvPK/AVZcec6Md2HXZu3xzqWxUMxg8PTkv5R9Eto90W+K1jU
bU2IWYhipTh8GSNY2sLd9AbOyo0pLASB/OzYFn58wZYmQu3HSu6WoHBOESu1s0gy45yOFgzNpFzu
qjQbjyUiyBeg4dbBEGK+H5IiZjELrRV4TLMfRowRyTUZuzrNvIeii5Nd3N43PbQeW7gkUzGARDuD
JXHZ4HOYIP67WVGQmy7TyZvbQOIdIZwX1wqwC1xE8yrlcdBc/AbK1H/tSNpvWs/pUdtP0BjugQFZ
M5ZMSOTr35aGnZPRDNW71pATDbJuOtWO7WyhvMqw43H5PjkwfRJ4Le/QijvAyWAfwKni+tcL650J
DGdFqFrvk9v3ePgKHW9NB/8M4iLvMYIoIY/18Z14Ohu2rBnejSAawgKU1HvgIIXkLH77Hlc8ItAx
bN6hkE2IaiPxFmvWGcNB84r+ZEBAwou2qpiKxbyWGiyiKXlfuqzewEuywXTH3b6xJyZZ2z4nLnvi
KLaHa4eI61XyWe8mv90DOGOvzAS0rYMCqmXuOfestYkoBQ/a0movXcZXNtqbweVdIjGUIeU9jWgk
IwrTx9YaBUXNB2gUsN8YBz13so2NC2R8r+uaxDhF/vCHnBQz2iBw/KtncjrzfkBPZAtSyN3ghmWF
g2Hlt8YZvXAWmbXLCAGHljMczCoL8CRPx/1SX4esmY+9TKPrwmfRUvcCZvE1TyLxQCC1D9GkYspq
Nf2GFDqKfuXy4NozE3bVzhsCCaDrUO4mMcVOVh/SfgOZodtbqwlqX6YbGPHZzR376hQsOK0i7YgH
S718r/oKn5FqOTS48u3mOngDHLzt2zGF+ML9Hy0gfufGF3wUF2wIhsPdAlrbc3dRlsRhlBNolS06
OILTfZpCGRIRGl/GmD+4WnY110d3nBO4cou+3fZoh2rosDFxC4gPBATQYo2cTR8UXqgXFYlIpocu
jdynsQ4IqjvFXvZWHY4VQY0qiP1thgFcKMks72RSu9vZb4czQh3ufSqMlD/dAm5BEi4zbB6oJUvo
m1ell9JqAOlalxlput3gzOkd3I7mwMLf4Z3d0E1rjgaKGUKT0V3HrYo4VP2H7S09RmzCOQ5I0SRJ
Sgh59oxd10XVoYpFvrHTV+kazUM8T2ZIRO07T28yzKOYz6UTDvNQh4mMtZtby/46uZMWlqTr76UY
xQbNZj64HpwTrDfKijBP1rUPRLsBN/QAf6oWBcrSwUDbMwyU6dG8DBGl9XUju0Jv3POXmK6dJNuI
jWJwjiMfx9TCv0fI/TDEWh4Ovn6zCejsLHeeQ6PTzl1QvQrhepey0361Ez/U5BjWvV035U7O2Z/S
Ar/TIiqOc85D1bfpJR/GKdTS2QsnXAY65n1UIZhWdLc4Y+Qd7eYI9yAxwJTuowjTNaQ7hKf9sid7
vLMj4FtTnWySfnI2UvA/6WuzOGtigAJqERidp+rkzwPOIH7VXNAcu+otWyoLqIiFJaKJ5QZgWVZk
onDv2inA0WVi8WS0gzxAst0lkwZlrRHLsXByCbSyfulk9ajpAN4Q2JYHT8oPQ+TmxmoNmzss5+YL
7NvST7Dklvjkx7gWrTHRfkiyHXLQrOBjY97q7D7qIBFnOEo62avlu5QWWDmWBVtuCjgU+KxvlmnC
fagPPvKotMPOG4h1INM05WhDS/dGqnS6ToAM0SyS+9yP3zzEanZTYOJmKvLdMsUum+GBL2gYxN6N
I30nvPwNQ6Bp2xAy2yG5qu/yBDRhpcUIrZj1pZzQw5IRU1Th2lboIQm319LB23RF2m1ElByIweXn
DOldVzfdO9b4F8wuO2TM0wfLMLRDzY0URvNDDoBjLFLxKNnPxg6JZssnbyLglXSNZMeqtyYrfXZ2
tRVPh6J2jW0KwCYUPnKy6S0Wk8PyRg6bAoTk1vGyxyQQd67jt7sOiVzy1oW+H6DjHRdPD2D8InLC
MxwqzZAV+x7h96V3K+S8UrwY0FPfR7O+k57fhtCV830UODxJIhHvUHn6MNDd2TW9HJ+NgrBQAfum
MU2svoIAz1IL4a8mSqct5o/P/FQ+MRb/B+HPfC80nC5ma+vlYGRignKg9b0WR5MWQTszKoD5TOIt
IT4Dz3WjgQ0E1N61m4Elxb5xUDBvUIIAHV51T00OhcsiERiQ828nEPT5ZM+hzkra7rEG4/nzE5mF
8U6k+aMWNctm0I3oXkjrw7XJwy9DfU77TJzKmce1rQHnqshm1N6dxy4T6ukd3rtbAxe6TdMYKCJV
EdS5CJxSJs+dWQLymnI0HeMmjBBYPegae5ahcdrPg7OAgrCrAmsk13mMgmzZw9HEDCODkNovGjv1
qUgBAgTNCcvL/jyNYjirs69D7Nr9uUiBTsGpYab2CLeDbz/MZe4f+HHrs5Xr9dkl3rXvluo6I/Z7
RhJpOacFm7YAXtJGXc3vSAb0+XRoSDAiQ3NH9MIPCfVfhRG056wp31q/IIBS2mN7XJKCLXIAq9nP
Z2SJ+/k8Wj1a5p7EC9c1iiJ0HNRZzNI+DdpqiFcfpnkpz8wiJZugKdo5ffXmJqACuiGuuD6hFonP
bmFXGy2pEvZSfnRWB5avrEOT7OoQdt9Hmt6el75FL2t0Di2Pw3OrZ2AXE5alYdNWL2nW/SG7sv/8
rtSZ+pqSxUH7fI4WH+WXXhyi1Y1S7TPUmb8WV2s+fu9tW5cTb5qDO0Xj2Y1fITXVPOh2BlL/7C7I
ygZe+maVcWlspN5kp65bSLgvW2PMHg0tSHGz54ORfHOQoUQJghW8lFG04SG1voHmNlTymmk8LpDQ
3STZHBVhokfRYcmb4ygbhBVKXBHT5DR28BI1FmvAYCfrrN4BYh7khb3llbRdjV+F5S8bdSqNpGb7
G1lh0gGiRCoE+vdLVQZsrUabeA2GVGeADuZZwDHf1B48tuanv+Q/ibv4fLMRGnKD6fjsjinjgYUN
aiJO6reqzak6t+tBFdXBRsyDv/n6U/5Xc4QR/T96j14g9/MoCC6WB6MeN5gtf7A56TfSRhVu52o2
AiNldhyaIiCpQ4e4xv+78lPE0uewDVrwmcJrgNxxGED87ec/BZ4SZAAnQ+suUd4np1wrkHO/9dgE
7vtkeCyj+pLxHDijko1DWl38QE4uJlAuoWn1eMwu5k2iDU84XPN3XtZqIcBo0glxujxFTVHy7F6K
vTHGjx5Zsah4xnf9tdV96zCsYQLdcYrzFCMT2bbm3WxgbXOAiOA99y33cDD44CWL6iVQNEjsB8oY
IuUwnrTKzbh1/PkqZgTZHE+TrJqIMwaINzRDfo50gS53p7Gsgox1x1dzQgtGc8KFrHOoTYC0fMsM
syC2n1E8Kus6OwfV8ic/Nv40gFZP9ljirWmm3TYhRWaOXXAdxWIdCCrXsMY2KVuIrdPK6qYXkBoH
tlEbkddp2OdxdXNSMs4IWSHaXx4g2i9bsjABvRB8tiaUbfG4Mf0lewf1395FZWpvsEQut1JbmkuG
cIZlVNpbzWN2702tf8rxJXrEO5OctLN0f0yZOHhLh/d8Zz97nqgO3ALlMSKO/laVEYoJqfajj+x6
gzztAGJU5FdNZ98jg2FX54n4EdfJK5GkDQ7c9scQi0cEUb1fhSCexrxglpp7yyOWL2WcNmGrY9tm
S/cnkXmfWADPKE/v+iPBkidSg3Bc+gaiFdGSbRXL7GSiOL/1Cns5omK6HBZSB1tQmtZ20Tq5Y/m4
reoxPejNGu8IiEiVRFo70btXgP7YFYrhqYRPYqVV8hFptQsTnGSC+ZzVerWSV5KdbrnLkxz1j04a
7+XYNaiTQ5gk208eBq+W1E8DdIDGcovmcvYo0qyA3JrNPKR23Vzkd03xP4yd15KkyBKmnwgztLhN
nVladc/MDdZq0Frz9PvhzDm01c5Z25swIgioLEQQ4f6LcrizlujdBNR3MOrq4vW18oH19TH0DEKq
MPYOfpcexyAOPkAKfg8xmnowa115N1RLwT5DHY5ul4FstIrolNaj+2dN/Lr2XLD1jT/dEfgMDqmJ
nFJPBvmCIv/BRcn9W+MNxt5JHO2JFYBxrcuoOTdwz94is4X1Tib8V418sOXFP2sMiZlPa8aLV6Tl
4j1iXjyjD1+Myie0oYT5j7T8haxARI40KndzbXtvoI39UxA5EIarGY+tOZmfCDH8nPT2Ok9h+zY0
rfvSIWwR5eCZMZquzyiBMxxJ/jvlx94k552QS0t3W33dLT2lUepSSPft6K3tX08hu+3Zl3EesTLl
GhD5hP2xmBqvm8WA3bHUZUu+N32k0knqv21u+7fu0ibFpzY5j7RNWpsfDLUcd6ztUrTf8rzko7ps
qg5TGMKp/2k1epMJwbI/VYDsHvFj+6e+HrqW4UQaULGUU5CE1U2KcvnMDmaB+JjUzWb6Tx31amaR
fXxfTHrwamkqr4ObGXtARMGrtJWZzegem8NZ2qRQ4aar0eDfr02ZnTwHDGPbQS3OjVcTNf+1TXbk
zVyT31m0jpeTr22x0uw0rVevWxsrzj1i9sZTYabaMXLL4GyVSI0XSmU9qqWpPvqZF/HpG9tvtat9
yQAiv+mqMt5mP8yONgZEL8U0s3wKph0Sb8WfEYiLc4wB5IXECKxl2ImY7B003esPfZ0SS/HzB7vo
m3szTs8u39g7nDyZIs1JeoU5dk5Y8t/lSLaeEXf5yOvUeYR+qB4Vll0MK4H9MLRjzAxffUjG9oYY
SnaHe2+IpQ5AblBU89HwNBvTkwz9uGL+FjrITnKhvTcC+g95W6t/oreWH8LBzo/qrD2Tbu5YYnbI
NBbJuG9QNzybdUGmR0WQSdMhyjH1PiR9r35UzgBgtE0WNgWRpBR/KCyoAuOPuPxpNF3DShlAYxdY
X+bBLA8Z3LnXNEKkoByL78TypztpqgO9e/TS7Co1KSAKB6cG6vdB+ktb2+kfntXX91Lro2ImwzQ+
tO3kgVNrw0ORJcNrHvo5NNhoOCrBMLxKW1Qw2QUc9Sg1D1fOu6jKfiFD80+HeUSqmqgkGJTlHFJk
+t/RYIUvchqvnKOrinXhbuvQd9g9mEqdXqWt4r29bxX/0WvI4U/FAb3E4FmbMxUTz2Q6OW6whCcY
tqUtsKKXLCeDKk1W0YO6TYsfMq5LUzTM014tNf0s1XhqiteJqPh6hhwLbB2gkmBeBeQKHPQ5LmPn
EjeMr0i2/Ad0u3ZpZubnmv91a//cjxB/DhzS0E9yvq1jr0VvI9k4VjbZsEfBqXhAMtC8GuOin1NF
407apOgLtXholyKIFeCc+jQvmk9Qc/67Y+usJbNzKXX1eWuSrSn1i4etzY2zX6pXM/upI2/n1k38
UOikjEPMetetrc1WWkAEtXeTHgoZprVbHlTpRdEBw7Q6quNxaWKGombtR0Ag6OgzZzhJVQuLDDeE
Dt61YzUfoe8vIJ8lVrh0joYwu8RhCKh6qQ5hV+IYDM4EqSbWXqH9YXgp+LbCJMK8VE2S6he9Abnf
Dp39Meb1cAkVZmyyNx2b5NLW5XQITLjyfWs7N79mUmInROdURQsRSUvtd6fPWYJ54RepWZmWvC15
AqlFrm+/G6aFSlKbvUhT0QXMJrJyvpcqiClzj4fjnxU6Dwd9rLx3K+oVJMEi5Wh5nvuuMTW6qDmT
OqkWSL2gv8YkRzobDBfPMBjuZKcPouP9q85j3e+HyeC9KstndTlp0jLdbT0vv5eO2BIzp5s6nJEw
LtxJ28CX5xg2qFB5rO+9qOwh0fDJG+XDJt8mV3d8wp1LGqftoYvsDVufL07anEKnT8F+BtE5Ry3k
PRheyrLOTp6CMXQ6LLqXg/1GkMAi+at1xwJU1oeS9ESnUvVrFyR83ac8+7C0cWKezyiHaUzKXNxw
7uYIujM6oulHr4wkWzz/C3LQWHCMiD97nXmWWlUO9btjXBkdo6ONl6UDKujm6LoHfStBijr3w49m
JJKVVqSkoNHoFy0PnH1ITmCJ8jn7HqTLMUrN7kQYa4mNuUzns7epM/K9qWfBxdMPiI+6z/biByOF
nl4MU3ky8vprpytY8bjV9MSPRoajGIlXp6xdFANaZEzyeB/YJVRDHQ1BVLOKb23eP/t+pb7jZCiI
m11tev5bRlwrqZirq0rF9Zk00EVLIVvhMsewC/MhyIN0bdJGP7opRv8aN+mP0naNS4ONxWNooQ83
McW9y6rsD+bezQ/XDB/7MdN+YbNxSrzGYrH01Ezzjgl5Tg67bYFLWMnOQ1z5a7Dgr8O83gV4Y3yY
cXONAPL+0DKE4ZTnFBuTV90u7lDmzU+FRpw2V+L86A5xSdI7+sqkrzr3LkSGsPVC9OmT9tnsi5pA
gB39qMNvajDbZ6/RFnR+7h4mlRhhHocFxtkuQVsVZKw96y9zPOTvQxcv7MI0vEk1rdAbBTRxD/Pe
fva7iTxUN1RwNYzxOarNhV8WNydQwfGlqdAIsZT8gt0TJg6pXV8I+tVHc6GVszI3Xpn68+dncpAk
KA6AoI6xQqKfpFa6i/U2Inhj70z9BdfB12BmBDIYak+Brxe4feegvhSt/NCdFs3aLH+xWK199LOr
vbSNfpJ9SJ96dx0e2rvR/tkxOH+YoeO9ZSXy/FhkfPSWMeGijQnzsm9ECI5YM66mS01Fb/G16onc
L7WeZPFrjhOv1NADLl8bLzmFfml9tEWF2W6enWVf51nqi+PXl7VWmtVLO8xXU01UZC30S1Kl82O2
FK063M1xqxOuoVZ2TX/qXcVGy0i3H0ddc1jzTtmOiA6aAdJoLHtii2/MNGV3mV7bj+qgsdef2vlo
RlGPYO1Sl11SkMDE5ql/lMp6qqxqLJKqBWHUbAgvQ58RlmxCDNNcqw4hDKEcJtVi+QMkAWyOXmDP
ZC2AE1EdW53es6vO1y6c3teq7NHqsr9FVvKYpf0fZhEX14yI12PfV/8UKGA6R3zlqv2nHYPqjQ86
P2Xr2xqOZuyaUat2AMiRFlnOErUEg0Y9RjDA9IMnI3HHU9hDptRSNXjiTYIkYPfzdL94GEmb9HOx
BnqSqluZzzDuiDIsx2/tc9UgX1TbCrqMQc1UztcO4eSHME4p8rjNARhDsRzSkiTy0haZjJ4IAQXA
Oez2PbPyj9Kvwkeped7kL9BKHMmXnUMbK2dlsGMW0nn3rtq5/mDj+wFipAX0Qo8KWCqL4zephDU5
JvTq53upai1QDsh46Vmq5ZTHV3/wQA4vRyLjmT3NQ7T+YWmyrWkf1WnwKjUrGwixDmiiSDXC+/1o
m0sgejk8tK3yBhfD3kk11R3ruYaCKzX5fW2gX1I7q5/lt2cLzmu0YgU/zeV3L8CiSdfKo1RLzOV5
NHPcbuS32RkySDFCUEtNzhb5/XNaEuIlsUxqzdJyda9UTX2zSRYQSJ4qxmqzaC6qTWYowPzzwxmL
aRcHgfMNAPFdzRaedLxPjTX/Tdziy0Qk9M+ygy5CUj58w+ebTz1Twx0eneUjCI70Uha2f2uNObzz
fSW6kIfMLwUink96Fn9JkWf72U7Oqznh1+645c88K2wsl5PxppWYGrsx6BtiP9HPK4n4hgg+CwMt
cOPHdMxjkDhBcEeK9ByP87s958YOOU7gG2VqP7RzV8y7rNJ4vHlT+zR7kkKx7fSJaCgS2f43B4XH
fZ/AQHeHinxaUPUAroCew6FT0djsYLF47XgHWH6+1k31HdtM5Wpp2fRudRWP3fis4Qf/Bd+1H/ns
7knQo9xd+qfQDn9VXZY8RXGEbm3qKCdo+uqX0oo1Jq3tSXN1+yO0z6TE0q/GPA8nQ4nio6ukd4Hi
/WC6rt7MOvplRsX3bgxN0juVc9FAjJJlczHOQmhsrOMUBSbID15oJH8NJInSyXKBIlUkKx1e7KQa
vYMekl6qAAK8FsWZiHxMyg/T8zaPMX9BnZgsgfa1mgPvYnlkPgG+p8cqRB7TdAArDWDhm6b3762/
XFjfj0OuvRpqc4OIXu3IQgUntSAiZiF3SeBlJN6rMjevHeNpHP/ScTwxXorWdi9T1iF/OAJQrvfE
GZWLppBXg9NUneDO68iD+MbtB1AP9TElAnZAX8k+5Ha++MjOVz6PSGzawZ9V5tZvs85Hmyb9ySFx
D7jbCYmYUijmGN6PXvxjyjFdHAe0c7Fa/HuGBlO2uocbYNDsrT5sX0jeamerssJbYOVE5aPSPQS5
anwB+fl9sOLybxMVTHJBv6KuqyB/hwTrixJxiKHtdioidVec+4ZXtdCi5wqUitSkqKxWO0GcJzi2
9JDCL3WQLqN350NWeUVGRQP2F1/ARhxjvBiees1U3yZSq0dPJ9ctVQshxccsRgt+2dmDLnwbDMjY
o93fS5MB++DsRHZ1aNxEe/N6owXlCYBoqUmTZlgIvrVpcpMDlq/P1eDLzNwluhSav6h9lt3b5ANp
NaPyRWp4UgXH1PWx0Fl2jqxsyFe3N6l5uta9RUoKQsBBkl7adDxCrr2X27BoOEAKJiUnXg3sRZcD
AleZjkmVqKAR6MGsOn7udLIPy05lKcaBwJ8CaeAqPQh1Dze/QAVqO2XgpjfEV5P1N2fRUOwjb3qb
YsIdk6Xpb42PNVpeh7c0C/nSFW38t93a6Eozd3p1Qvs1HX6WeOK+E9PcT4Y1Yk2SG+/lWP4IE4Qm
ZB8hWnWPOKV3ATFqvtsafoZK7w1H6ZsbenCrsKnZy95BJdOD/bp19s1nvvclYJh6ym5eyAwCKlr0
KgXiKMWxSvzimPy3TZ+ibBdUHuLdth69TsEIysv30P42z2kYGW9u0Rlvyaww6INpuUo1Vrzuqs3A
Q6SLNtjGGx+wycmitX/ekEYeUWm92MvhVVCfgLv7CKLDbauUznmVIokbRrtmGK9OEDuvLdroj2Os
QDPXAaAVZgA7Gkeas3QmIhi+oCXHmsZv8z2o3+bIBRqPAJv/OV/d/V1kin+E2Q8wCtuUV7h0OhZ3
TbdWpa0160Ot8T2TGiamxXmuANitVd3nqDk7+wA3nqRpNGbSeV2sYutRBW/SNs3+Tct5MaRWt0p/
aa26oAd/VIrenp5KwCEPaxMsSBytBm9nOHn07Li85i3aWfakmztyu2SKjSF4lcJTw7NaGPOj1Ebf
bR6j2j0Xehol+7lZosB15exkbxHxlU8tndBZk8Snrc3wkl+eqvLR68vmRYtglf1y8BYdG/VVCp4j
FDx6stVbm28OH3Wkjvco+qivfeDH97Vm/7F1SFinoLzRNOetzcWurB3Xkzb9gGAFMkJ7a7Snez2K
n9vRyx75BmaPpNBvPSSIm9QwyrTVnWx6afiqtWZ7/a1NDrOa4nvd+sFBK6sMkE/uvEjh1kQJHQgB
MNRpK1UFkC65mHo4JHBU3+rYL9/8pCS85sXRWdqyKCdWGQMxD/Oi3E+Vr+549v2rdDYNPFoLVIoN
E/hPqWKHlTLMHoMuqt/quXxtCRQ+oPdavxUJIrdmqPh7FTooXg/DndOZPReAnSHwqQOJVJBSml2/
qVMdPzWxe5Wd0oTPmEbwvvGu2jSUj5M53tl12HM/B+OjMYfy5o11BypoCrKHOiiPeXlU1KE8NI1T
HzQrmAEe+c3JVAznoU+gaMS9nyz2Y0d83L42hl/Ah+/v/bJ/sPoAxfaQnBS8hO9+F5+sEMGDxGKl
UzAD8EqtuoyR/XN2cxBs9VXtA5gTSgimW+31Q8scZN8w+8g9/IX0bDeDEt6PkQKR1OdrLtk+8DGw
600w6Koy3EBMfGi1E50DPggEuFUg6YCU+16/U2e05lpNMUguwE5ylXM66l9YdzHYgF44lIb6mHXp
FTNq5b7qSuix/eBesx4CnGF8xM0Qs/xzWSeD9sz60H2bM0u7TWS0iXe0BBONYpflUwtnaqeOOOmi
Tkz6dsINwCv7ZNfOfCNZDD+o/YsWNt7zIsI3QWKwp8qE9xgY92YTqycFY5RdEX2Z5/mdjNAharXy
VNite9dnuMEQCGBzK6YBBXjbqO4QLfsKwmLEha7tT6UT4uOq6/5jn//kNOENuRVjh+7zsHdMg8xt
oWj3GXPVzBrVFyPlzEOVzXcWgrNBCEgkU7BcTHQ4eVNyabShvtWdXx+xjxwOjeME96lbzwe11b8G
I/4BIKa6YzBD0VDn8sUC/vFS6eaHEkfVJUOt8R6ZRHAlfFOOaeO092VRECXRB/hbs78Pqqm/B0hw
6WoEGds62ed1efay0bvmxlQdUuYNLK3McGfgprWv++5iVQsiMOi0oznYyQmA8Hekmr4tZqIXkyz5
nqvV74HDdXvU2Yjg8dzYjQJcL2nbO40SnQTgWmhJsGLvDL72hg3bRv1eJfoEr86s7waABldlCXgY
zYvMqLVlWs0UhceoIw+Shgiz5AmSEdHQqh969q23lcc0heeLOMo+jV9AL/89u0Z1I/+m8iVMajTX
1NtUVNqrCcPD5LEn3WvXQwL+xqn2Rh5G911eBbdgZIaRaby/U4gvT9qVyO0Ny9NbZoSsnB5NCif6
wKiXCWZCDNWu6voc2tN311Td+9FN2j2hwDYkFLqCHfBWI7dkO9egD3GECCDTaDmmZUW9REq+QgTI
90Mc/WyyEpfsyLzwLe8TECvIW9UnLujfdYpFzEgYnuwDphxtZT0TGNF3Meiygx83b57bwDFzG9zf
VKO4hjXjYKyY+3nom33ZEROo82c0TdX7Poq0+3YpHBPDSgcSZprvQj3wj2YHUi/UdFYoitMx9lrN
MUgSdw8o6xQVwU+FzANKDBGKQoQyfvTWUH5pkTXno33pcmzsHBdOkx6QA1FH6Kke0+OHoAHIM7+w
Imn35D2r0nzE1jzb4QbwkcZqyJ93rAVCfZggFz+NHgH2Wu8mssLBK8IqfD7bCoSSr3bg8M34fgR5
ucM2i1kFi8IuUeHwmC3B6zkNTra3qM9W/c/A9TMEygzgja6eAmIwc4CH/jmcsWrUIczvOg0qU/tr
gDQYAfs9Nh5wvtp2iDo7OzNv1T1C08VRLToQyp2CAYumKshHohcTBD6JhdJ9m6rpdQzt5p5QY7af
uwlRtKx9gr38SqS52VnoyV+9SQcFqvvW1bHdm+L33k1JfPdmLTidKu6+Na53X0YMs2ajMIylVXWZ
UVjCQvWvASDqueq6v/A+MOAE28FRKZPpYcCr6N4heFwsBOIg1d9Sx70D/zAxyx59ruDw18iqnehG
AHwpjo+60fm7poBEkcUVgYo2MMm6ldalcqtiZyV2ewa6XgCK8yxAN3wMTpCZb05OUkov0NxCOvat
tDqXKE+hHZI4PpdTa577uvL+SL13uEyd2vo/Zrs+wHnnW+otEBnlR2T0+9zKgps+BvgjVmpzYKXu
XXqAZ2cLHCi4E1JSis/irYNw71gFQQ/VPDBnfPBGa3hOBzSKHGqIySTH1gze80yx77aiGgpnrdrM
/K92DUUMm69Hy2fu6A0WOEY3A+hZed7JD3xvH3qor2kMfXuWzDtdDXgVfdO4m+uYtCmzj59prh/z
IJlu6ox8E0JRL1oc/LIWhyioOvfoFsvDyOqMD/FSLOI5Zj5q96pZty9D306PbbyM3NS8Mmhf6oip
blWn5zJw1HCfOtxGMGFXpWX90fUpMw8r+pKkOjqHZvFsGaN9GvOI9fdS+O7D7HXw0FotPjbdS+o0
yS1keXBLfSc6GAUEANjY0Z1lmy96YMDe8EaeKOweBxBXxPfi46DULzMGlQT2WJx1i8CZll0EA2Yv
GWmowsASTWvxugKB+d9C6cgX9WibFh52GUaIpJZfgtQYM68lzIJfg4Ps+ZIIUGb9qPvYumK4BUcC
M1APjnXQg8aagmFixelzLKGRewSlrzyoxV1jTs9qOI9QO3z7MKJKs5+WKjIF0743uVlm6gI0c8IU
XkmH9OSsgS7yzOIORMZlmGCkAFd67MzuRWnxf8rNODnomGjOe8HMhQuB3wJ/dnSGKYdTMLuPY6pp
TAW77MkjNXeLm+rLDNzoA68N0IbFt3CI0g81xyXGa3+6hc/DLVECZwkV1LPOSiflgXI8V3uQYuIT
BsDKUw6+9EYDHHu1UkoFsKcPUmCqc/Mmp8G18j2qg/yaxSVD9tg5Bwy7gYeQUgAEV8z7AsW0yCls
3gt7bzLkPQwalN4aoAD+a8Mpafh7SI74DzEB1ksyh19CpOAQHz1NWMsdHGeE4L7gjQBoHxKNu4v+
b6rs077+m3VNe9cO2bkeaz6ToAITB0trNYEk1MLjrOurE/5Z5KXxFQl5FDnHVz0JrEs6KK8zQYCF
3qqeK3MxHoj/UjvjEntjSLb+4MWzdw0j6zEmlbZPdWSVWjVH+M8AMW7fuaY+3Wtp/D6qrFLDKkBG
MYQyvJg0VT66NknD3wMK9GVVgAiyujvZJLzBcpX2KhyRTn93g6O9Adt1kcZWJhYCJuO0tuDq87Rv
DkVqe8+wAJwndXqfQfA9G4AR7DxoTlWcfC2ZGCBfGQGtLEmmSnVO9Yw5X5kB0FSUc9K5IfMnIwX+
Yh3yoDP2VVn0F9gRxXtn1s1lhC2yl6qeOA1449rCL1RpHpgu8/+0nX3Qy+DnZCvTuYjT+Q7hj+d+
BuxtunbyFCDl8hQ0Wk1mGClMp3fSo1Xb1bmEBm4EsDOUBIm5jJ+3MDXcAalgJyTJWAQ7Zx6zI6vo
J4M4B6P4IcueuhCw2Lfcfse0rL1mC2amXHB1IQiLq+k8RQtutDYm9QowIlyQpFJMevRFUQz/GP+3
Sdqle7a8dvWtDLiuXgudbpcVKaUAPRsd5LRWV8HBP004Ql6s8D1uQAr4b2MTpKcAOq/dGnCLhvEN
oXLUDfG8W3U1BCMkuKHMZMHgxg5K3ovghuzo/BSS5Ph9cpvgBi7Lmo9MVvklsilvtFXBJbvIZjIT
QYKFxb831AVoX7fVURAqlfO0QAqZy2a3ogduHTR4Pfi7RNGWOAKtAVisI1mVPx0lPyRqgEPuT7Mf
QDEvF65ZzihbGz7R1hJ1PgpUURrHOZuyi/SMnJYrgyxi8M/x7XIS6aWF6rSznSw9yK9M0JomAYvw
2eLqdw4a9SwKI463h+Q+XMFw/uiW+zeakXPJUaOWHLAUiVx/2YxZIpPSwvhOqllWncNS0fGfWX5T
Du4zwDvjIn9SfgbOy2FUDYiT9NXRK8ufclw6BnDMl9u43mFpFLxU7pN1sRbS6NY2lnp3RmoFTyZA
Hyv2V54GaLdkqMcpHY+qXn8TPLAUAzDqroZfRzwVyZGsGmzMiConZYx3m6MkvVecV6gGf/UwF49e
E3JHbSRET23SvMm9txP3aSDuc5prg2HdGiL09pi6k94qbqnD8q8N0WzbbhrYYR0IdRMc5HbJ3ZCt
Eo/PZCeb8hRYoe6TV+52XtHnN3wdPdBnsrkUEBF4NpRzhdc7Y8uQzAARgDljNYwR6G+bcrSDIwVI
ZNfIb+vmnPagoezoIn9vbBpi1M0hbpOv86jf5MqtVwlq6a6w0ukg11quStIWrP9bDfGVBQMg90SO
kC1pWx8HqUthpDiGNF0IRBPRx6F7lRu/PppyabanQfbURD53FRj2g1wK+ZF6X3N92qDQ90TQmeVa
1fd2sQ1B7nK9vmbu9DPAK+OUMRvgqXvTqryFaRue8hmic6tPr/oydMhnO4tt5zwHM0hg7Ph2KnRO
lHAb9ISsJC/+rz/822+QTWyvILvrob72XO8eajI4lPaGfpAhQL7vHXLjFxtA1viawuVdL+4Kp/jt
rfkNVPH5Chqk8YoI1uTcnIww1+Zj7IZ/KV2mHrcrzCB40x0XSvc2uKj9c4aJ5Ul+S+9XT6k9qyc0
Gvt532ThfTvoCjCPZRxaXms5Urb+Z5vXlTPCAWFykCehj9MTUxiWLsuDoI9IO5lwrLfHZ+lgVzMd
TH0/IMF2kSd47KzhMuUWy5LqmDsDxkfuAq78n3/XLtKrH4IV9nIDuMICSNmevTl+cPUFwGgUdr3I
2zC8LcOyPElS3doKoj/LiGTps3P0nWoAs5I+O4HCGCn9pdje1t8e0XVT9s+VN1y8xtzLk7Aegq3A
WfnSNiQIZCxkwd6cUei+bm/49ixLm1SD5SlU+/7UANI7h050kn2mPOzSYzv+8yModblrsrUeI/V1
89N+qX5qWx/bsrLtf4YebOVI8KfmNYArt0uBxxQpILfeBuG8fDh0D6JpoLNQnfQTPhTk6ZkXyB0f
bB1jUOcpn9sXh7kB68N7nYjFrBZ4bCcvOaCUoe7urAWrOo/lSz643ck0Z6YSja4e1KAgdtMjMLMj
wXsS3sGUL3aR5jzUhyAqnxzMi7cbL39VquvrtNWlcXtMPh1SDGl76bEflIdRinoZrmVLT6AvmTGc
J7n6cpICPOMEZoXHrveh1e/lLYHVTqts/tY6uMYfuYWIkqxbJlyDj5Dq/rSFSxFywbpYSa/EwaGG
xAu+YUz0j6gH7o6MyVGusRRy2+NleoJQLmvkKf2eT/rNi43spM7jXWKWCJR53UUGGY1Ru4WzW6Ke
ewiLYP0CGO1PSPnZVU4od162GOnbhQ1jR8PPefCeMYtzV8yyn9hvPp5np1yeiG0wUDXVuXLc9vv0
dtQO/QTxfruKZeYwkibLZyZzM+vgW9CFhFQCL+APcMkGM3EP+VHpQm4NyomBLsqoWcdVx0wmW+B1
q/PkOtcJYA753DP0SDSKI3uf4Ri2zq7WVVSkBQU5N11bB2G41I+1kRgnOb/8Lt+OxmurP81G3p5U
03iRu7rdWtnKu+5HbEzRbiwKlP6hkP+zQNsGDkW+/VJfJ3YsT0scaVg+gPE/apmdw85v8+EBQXbz
AjStuglrZ4i66saz8HcZZtl6f+VObGPMdmP4QP9KoWeak1cfLAjSyGI4Bg4nBS+Bywh+QCHwWHLJ
5M7IYx2oxB4t4MF+gW/Ifwdz6bCN6NudXB/oZbzfLsK2V7aky//7VMzVRthLD9tQLz9GqutcfKvL
1to4R9h+MKFFmEEmukpnX1Q8FqWL/Nl1yiWbOGzyqq2b5LX/gdWvH0r5nb/NMtZjy9zdAwu4JyGI
PQYfepm/khwhdC2vyVwgB7MPJvMvtFaIJ4d9cimaMFSP0n3d9JcvaAQYpAvSdR4nT6rM6LZia5vm
jJSDhlKkBkxsmYTJv7MVK0pS6r/NZddfX84jTJyHsUDXrWe7AZ5+sslSzXv0eguSUN9d+SFmfdNd
Xb3KtEwmdbIlxXrqZVooVRJBaF4HEEC2ztJlq8rWVmy3cWvb/sanY6P8o0OogzGMMVMGzg4gQH6R
urx5XPGEZfyyf/3xc6kVu0gZ1N+mkXIL1ydv/hZAtL/K4xqhpAtoerkHYdchuSFPyr9vytHrUAUo
p7m4ZXr4TAUJYIpsS7hPnBAheMjebce2BpQdUmz9pDr4Pwatzq/rr1+e5JXssb0z63xmfZil1dPz
jvzJf9872Vp7yebnuhy0nvW3Xp//wOejFI3ERmu/azNSszKubLMHOfbf2rYusnedZ8vmVsj92Kqy
Jcf9z7P+tpyR3tLx05/6t7ZPZ/30l4JlwMdoru5CGH3LK46HM7mKal7XqvLCS0EoBXImNCIW70uY
bSu2tjnDExT6HX2q1mBz7STDrZx86/rbHtn0zQCEECn49YmWl0Xek+1l2V6q/9m2HSbvnfT7t7b/
31P5c76Q+4sYtN94cHFoY1q7zIXlw7UV60p2q/8Wq/i37p/a1vXEctr1L8h5PvVZ/8KQePeaMvyt
dl64l6FB1qCytX2jZQzZqrK1Tci2zp/aPlWln98jGND/0GokEZLChsjHy0nunemtPMLrprRKfSaU
zbI6q7KT7hVv2/AOmAra+FZX5oVGLnUZ+ZkLBUSUrMxy19CRH1jtvJfhgeg/kqwNysD/0NXWQcNW
iSHI6FKUMyRMxN8O/zbcbo+CI4v+rc/2GGxtnx4XqcreMWhSQhYuTK9Bnc1D5+jpvJf1bwLAgHBR
Mr4H7RCd1jdeLspWrMPqVpfL9T+rsmN7daUaEEj5Z/iW+qczSNucJWAntITXaBvs14n1ul/uz3Zk
g1cJi7fsahEYMZYIyW8rx62bHCuFTAy2qmx96ieD6Nb22z8uez4dMniVcpyNB1CBzzVUClwDpAeR
ckMDybF8uEoc8do3Gbr8LMmyi1yZMunz7DKrzq7JHOsiL/t2R9d3/7dg5m9Tha2rbMntjYqeiN7a
aQ1y5Q6iJ0YcIZOio5U9zF5JOgY1F216lFd0jVPKEzDOetz8IS/yP1GtWg2OWGeTOmlIDuZ5dk2Q
CIYlDmlNirohW7nb6r4VKOifhdauXHSHndnCgIwBeYt8WLoWnE3dvxPOtkUCIFLRrpGrKvelzqAy
6VXxXsbwTIRPri83eG4R3WnXeOanyy8X9bdbtC5d16suaxbZXF/ziOTk7JnTUa6y/NmtkB+wVeXC
fmpbV3Wy5zOZc+spu7d/SQ9DfW9jrbfDxhCruCD3v3RFPJ4NhACPOoxZqlDPECAtrvhMstfSyZ0Z
DjI9y17PA+apJwneTXXwFmnZWVvOoSZ19lAGdbuTXnOXjRdlLs2D2meA9Iah2DURr7oUXuaae9sD
4KmBKbpPE/ekRqGVH5EMwnCZlf2RqCSo4cm5NnrQPMHJIteMaCzE88zBvShW71N/fF8Q7a8BMrCv
8G/qA6pxI6ocVKUtQ/AoS0hP1CMqELFdpa+x56AsaHYPU4wWggNs4aST2z97lj8/p1XzA77jpTe1
8suYm7hqpf5fecmUvMYH/uYHKkjxrHnvvdn65hGtJ7PrByQctBZ1nGHYBU1df61nML0sycsPXU3t
PYo6wKsiZLvUYrEFMAklz7lVod+kqocKiWCUoUpw3BgxVo/jsodQEmYCA44C/4exM1tyU9m26BcR
Qd+8ItQ3Jbn6eiHssk3f93z9HWTtfeTjuDfivhCQmSAVhSBZa80xw0TZNoVZXuYpqS5iTSyyorDg
nuU5YGGC8EYRB15ZgR/yp+FdJ3m2beUF5ZfJlYYdCSQObwkAu7bPm1tcxFCvZQSfmo+RqAzB0Guz
gpogpx14H24K+0ClBuk1h2B7C/Vr6qfoOiwLhC7R1ZeTD7Ca0l40lRkm3XAXoXIVgM80g2yNFVwb
aNhXmUzoNZUUZTWNY8AbBB2x6VBalZqcyxxLUTxk3WkYuouSdM7DvCzqjLI9k2sLdTUj7h2hmqUr
pbRwRRvIzugTZnPjqMKF8X9NSTRfvrao5oD8a3HN3fevIsN5gDITraqwdeGeamtLMXRvmpocxhvF
9IWm6AfTotSZslbFU001aV2s4MFg4ABeOmF5qpDanZplcd/k+twmBTHUAbSRiTatVA/5rKfaStE1
5SAWxRT821j0lbSaHFTuTpgSbAZq8NT7FIza5ti/J0P+ppFKpy4cuT+/LR09M5WJVCsUFZSYfv5F
uvM1zBP1fWoSqhUA4jwFY0bZNRysh1khl2xMiXGs7Lw/qH3c7tI0Li78CxQk/638rRklLq4s1c+y
1j/VUIPOdpQ8DGbVIH2V6m9xT+LIAva4Fpuig1ToM/j1fF2Pbo9xhzstw2MlxZQvppZr2Y8MNk2W
hOyWe4b3x85G/mGls34Uh6obXblYTrhDHIZTZwYWbcMDp/Lu36ANkt9hOCdfx621uX1ounady2Bt
Vj4Wy32QPWJUOBO0LxrelU39iNCi+Yb2vL8QOt6LLYx222+Y1iGGykZgTcsI0WZp5d87JfaTbMPj
wjWQQm1kP0QsllUJBd0Jflp/qgfCymUK7UR0WJAs9mAwE6rZOBWqLrVbYJvKSmyK05Ol8vKosqgJ
W86POY4UulTLRC/emuPvrz8nTXJ/axY1mrPl/EGdpiIvmxz86blmxkGHnCJWxaIKZhTu921xtY0t
CMk/GkW36OkQd3jDA4UzVOAFg0tdF5YKZcVNSa3f6joId705BDDew+qjLDeiPx7CepOqUJuqWbII
WEs2buHEA/dNEAWnblkMCdwTW/O3f3T0fYqdzEvgm/EaCUN8LMcMD8NlIdZEm85bNpYNJkS1WIka
/Ab/j4Fil6/R9727EXPA/88uqT1QXyEr278P03YFkNvbeCllooGrv76dGC0+ZCpKtTml7aKjIO2o
Gy0KWIiU52hZ5AAmzmJz8n2IhZE/IF6XY4LrS3cpQy5374PEGg56Rx58HXlkdo5toiphWTl4YkyS
dLBeDErxIUuJ3r92FZvig1uoozsLEPjXruLT/tgjU/V1V1Kg8XfH8q2mMkbseJsL8y3FnpTKpdlO
j+1UpUd7jCg4USBvdhl5RplsxTopQuVRLsPhZKv1jzxU5MfBLORHNawvHTfYC7lplC5AB3n69Rr8
L6tu1aNJacmLnXEokjnlOYVm8BJV0it65OBBdOplcPaL2LyKPiqF1ymCum/5MnKsX5JB0Z8UPyqe
lWQvhvDMyR7lpkF+eQnrdDr1gZKex2UB3E8dXD2pWTWb2eWeTTXesinGIDQlkePbv+RkwL3UJnaJ
cil9yZwajraitSuxqfXNsNNwTfVK3YCI75pG13/Dxgp0kTGq6whB5UvTY4sgo9fbLvrKF0rBSs/M
fH03Ypl5Lc3xiRKa7t0ov892Y78akt0esjICnWSq3XszU0ghW0Z+BaIDSzfsfweW2b5TsqV6c4yL
uNn4TwrFZzBs24F6T9bisF3PWMOiF/63CVnkP51/tamGRVVsNp/KwanX+LWVEOas4imTDPPQpN0E
c7svnlQU09+wfndFp0QZ2xMVGK8oeeWzaDL9hvyCPZRbsTlCk9grzpSsxGYd2/p1JksntsQRu0E+
y7DeVBTRx2CaqUsojFA71rBikEXXPhQ2Mz8TdI87j1o8sJ6gZdeVP1gH0dO3vrPWlcHgusPtZPa5
8wCMiV56uepXaHyig9i0ItmkTCHqj2LTxIgIH0jVP4nNWZq+2zzzL2Jr6rMr9+v8qsXU9/hjsAuj
QbqlWSufIx8ZcehjVzXk1ZVCnzXYif5WOu1zErfykWKF4aaqLT+VGKp8ldgnMUC0w0XclFKdXUST
WOhQjiITAUPdqRiuFrjHZmZwE8Nj5GjXXL81TbGxO7vCsLBegzEvj+ZkFceoQyy3wILLoySzaLrK
BjMrT17s9EDHzah5CBULK/DJeIIQlr7LRuWs4WaWO7GJRoeSerV4KfURJKXWU0uwDFP6yXdh+lFV
k4+4K8stheJV+k4VdbZFjm9tVHIf76ahHXNbMh71MLPOZWJQYLEMayf510S15J5Hm3JmWqfgRsSa
vSxmJfVXRPAa6nf/bbsPEWuG1P6qelXZ/m/7qy0FMJ0ZP9Tj3FxGqaJcurBB31HVpfMk+pXL/rM+
DuZLY43wgXK1OGWhZkI2rlIq4ob5ta/smxg6aumpjjTnrW5y2bPr2DinpYMBS11DS4EL+4wc6VMC
frWOi5VN2dBJLvlR2WP8vVMoEDM0u3lw9C44SKaVbKM0lB+hqtSuOLw1v8ml03x25I0oI9JjOIyT
tiNmW0LdLY2bY8Ic5+duAbZUcjfJ6gIyLoyqU8k99WSWodf7anyogZP/0/E1RnSX91Z0JBQ/g/H3
5DmQY0/0h9Q9nsTRYsum0ayQE1aWvv/aFN2qoyTjhp929DUyUNSboSfGVjYHtNv3QxiWfjQpLz9Y
oSGtU6VQsaUarJ1Bve8er5vmpGi6tTGTbLpO+Lh4fSs3z/waZUp/bOuDufMNNo/0u3Ge7CFhSjoW
xub2aLaF/okmEVikzn2eq48fbZZYiFSCeV1XVX2J1bbe6Vo1HCK7NXD39UtsCToLPhbFqtz4UGaq
JVgsv/ff42B8TiJd+iVRafn1QVmugIorjJ9TOnwPJcl6U8wmg3aszI+hCRucKUrwgITa3mYLVFyW
/PTYp7GxJRyQPthIgahxbgziZ9zITH8O37kBfyA+lH6qAT7IVCcxw2YSngS2/iuDjKx2/VOANUfT
fus7apbhFDdPTss7YddXygN1Gx3lOTgsobuyPIJrvr9TVQ0PqtFakAZyiluc0mVHsWZZNSlAEAjn
LgHrgn/NN8UanKc8dd6UKZbOeu84nAPwvXWY1gex2WmQ53Ir7vZq3AOmUpiX7buSUreisZ3nAEG6
Ww2hfO6r0n+O6vldNQL1IrbmpQLcUo0HMdRRrGOkGP5VbIV9sG3TMv2mF6r/7M/kEgujeSw1y3r2
t6OfWe8xj8ptO8rt1mqH4KNQt/VQmx8lFVlY5lT1bgiG4g2bu1VvRPY33iNPmDwUl9qXgOcHiDe6
PlTcr7alIyrIOOOsuyhZxi2wo4kfEeA1LdJ+CbtDA5haaAXd831Ao9WaV5mdsRmwFLx0y4ILY/Ia
vJE9sSk6SNgWl2bGbQvL6iPFTnxy0FVUN2A46hK7Ky7asjBB8R5tSTvnVjV/Iwrw1pXR9DFFS6FH
i54DDhTIvVR9i+dh+hjryFiNS3u0tP/3eBvk0n28b/sch/K0VRPYAN/+Pf69/f86/n+PF5+rVgPK
bUdf67kRrwZe2G/lMNU31dLVrbm0gcuob6Ij5+X3q00MARTZ3Mql7a99eXKCs5KcbazyTBQLY1Fb
OlUjb7gysn/aZOyjnVzf3IeJzjF2HLeu0RsE5YOUtQaCSTRfo1IPwdrit+71cGy8bFSKB7EYdf5f
Rf+iukpTrdUwkU9BhRCPm5TYgNAun9plITZNTUJ0/7WdVV7P6xqsx397Rft9U+wh2mDbHfOIgrZ7
09eR7tspN715tB9KTtf3HvsPiGTOe4KeiYuqzPeOj5ZUHa1vk9k73zUAdEQLneHBsG0MRxN4K0Uq
R2RfURMjPN43pbTRVGd+hcgwbDuOKoCnL8iy9uIzwoxyvr5qjTNO2M7F7xQSXcuxMa94UDlrz9SN
GLgOaNpGbdrxoNYhzO7FcEc46nyZ6xhhgTiXly/RIRY9rO61TZEVSvTe2uupXgLXaf1bZiXSDUB0
56k7BxuxZJ5humiwY4CQW7rLFARdTDzWW6nK+i0vf2Dxtd+V3n6AGBleoxgn+KRr+4eo6ZWdHLfZ
3h9T/RIGKp4YUjm/pGH6m6LD7Dc7h9jBHyRdh46F9e8NP5mtNnbBpSqa5lYsC01mehgW4BKXAZq6
SJEaSjaMtrwoKbp4kMnyenCK7iLGi2EYPK0xjZwwQANOkyye7JTM4yXbJ7cAWAe+ak16BTqEQYSB
MZrWyeMGH7T6YgRdsq2Q1pyTDFGFNurzybKpLEYdbx6tbIj2BSjjo6NHxp6wR3Fwpnk4ZNU47iU5
Ko+ZVmDs4/fRKWl8EE+DZZ+ScsLrtSZIEnWJv4nbVsaBQa43tlOMCF2BLgOA6q/kJ8p1GlvdzYf2
BDeY2kHuOFQDVX3/OHdY/WDuPD5FBnjkTnf7LiQoFRTyc0MOehWOsvYy2jYsb7inr3jP9G4VTePZ
x4cKBHWeetUURpCw4MfxbELw4afzj6Sx1z5+ZG9krxu4NtGitZ+jR2pJf0emPP+QEu0HgV/k5UZA
oDyw1U3W8nD2B33bL0ewY/w7qAMrsXgYeaEyJyCdlJj8KKhLVDv9u0OtAa+A2XCEjTpea4zUFxr/
DHStPjvG1IFC5hfAm1G5yxoFkAzwvvESQ2thUj7ucl2KnnzJsS6WgppWGMGHeo/kzvCHXZ8O05tu
8u6kKMGTXfBLUaa8ABsgj28RBYDroBz6ndhLjZN9rQ3KIbeUwSOWWBxQBMW8qi6VwYaDIYfful9N
+gQQUQwRa380mkuPaPy75z58zASfkA+4H0e0VZWNDo0E3irDMfBilC1Wjq3UvXQYWB5GX87AV3BK
MnjbxC0HlB7LJkQ7Zz21BT6Xy6aqT4iWdKPYi00/rRUXdWLsYvKASM60eClYFmoe4vdU6lN5HJ2k
wsGCNbG4jxFrog2ncUY3KiVKQ0411v9jvxlgVIlA/b+OLTb/+GgLH4E9MyH3j7b7LuLzx6icD1n6
1kxh+MQ913eL2DL2qo+2os+1R9mx/K02hNJqzvk3W04RX82q2IktsZOuOY9tlzlnw5B2oIvmi9M1
SArbvH3tR6tytcEKvreB9ISgyPmpK8omt7kdwAFfBUquRgwAyttl8W+CGQ/QQeIfVVTHPHaa9m2x
u18lRleeiXMfZSDuZ4QC1TlXqnADznR2E12uzvcO0csE659xOpY8RWut5O6FEhmcm5cjiF3EwPtm
b46Waw01Ocv/fMhfh5bGBL2Q6r+k1KgCzFw+5H4AsZkO8o7kV3zw7EGyTt0YYECEdSiOL1IfIiFR
rasOyfGamsvdVymoMNBD+6sNpS+WSqm9swgVnC0Z45JYBvX/tbm04dQ9nKNlIdoowVTW+KKRBVl6
7x1inGirajnb6AOuAGKzNbV8HYGF8bp4Irxf1T8ihAtOIdfvSjAhf+vL6cUqeWmvp8Z/zOe89ygV
629qF0PDtMbswdaAqsRA3M6T0Q+7gqpaCI4RNfvYVu2N1IEJstzFB0uOLnkqV5uMd92rDGuXiAHR
69SoJQLrRfbMtwtXxLzt18SEgGLMuv6Bp+ib36TmZ2n4B5lAZgAJB11TUidMpZ+LsjXB9xFkIKHR
/R4n5+TnefGpNfF3SSdKzd2SAnqqhgyjxw1LB7VggPTM5mx49uuhgWnOC4ToHa2wPIYZUkDRm2Ph
efL7uXFFb5yGGZ6XMOVE79Sa6aWW9I9kORIZj/whratH0RfrNjEnQEvMyaOHspWlS4yTEOuBMUcP
Yk0s5Cx4n1W52t+bxBpuqKEX4+Pztde9V7YyaxuTiHJFm9WE4CbtBt0pcNDVfdz9c+QhOzd6YR78
WWXsHONKhRLpcUyckhSRT/JESZWjY3fKUUZHhWY9UrbpDCpGdIjFaEMNWknLmFqSpmpz30fxpc9y
LiHb/ecwfwwxrBgNmTj4/Wg9Nh2r3ppK7+u4ottPYz7ij5GzKUkr7LB0TzMdhGDL4aWhRiKIgvWP
HUXH10eKLxhmsr9xdP3lq00T3+D+4ZOTcAn6Vifvm7D1/te/6T76n+MqP7MAbsPXd1jOglj748su
X+7rO4merw/tyuwhBuyKVHxrtLZ8LJZhYoCv14R5xKroEYtJnH6xqtsd6Ibhh0NG6Cx1w4bZBnZq
Y3Nukqha1RhYBBFSs6DJvxtFM8HQo6axl/dm6M9by+l+UZY7eSlgRTn67NUE60jdxI/CgQ/mDN0+
TNufdeY7G+ZMRxuEaVSpkaeY04KydT5NCYvsuHOlmhs5oFkdHL7tEGNscLey6+SF98wdIrxnvekd
t+dnB9djeqr9iuLi7lkJRg6GzA8idnLp5eZkxegvK6qeCOisU6Jbha5+D4vhJJH1nAosEScQDOWS
8Cskkg4Jet8dOmJeU53kGEnKrW4T6SrHvPKW+BldK/+oMxfBXm5pGsYemVSanL/aFExc3LkYsv19
r4BInpfVIJfwTZWuogMN2vd2RnFVtT1SzvmxqR6bVB+uAxOh1qphoee8kg8zJSPAy2K+SPAslZis
4JCD7UHVWZAd2tEdkZrqDvWGRnrplREHsGUxpf6tHtDxZ8XRCgaDqn8WBdHiFRqzcaMWsMZEWw6B
YTvjskbA9N+2bmYiAdJU3Va46BW24T9kywIchVNa1bU1wTWlLVyckTnMdV4WUaqVO3uyJldscgfR
rjE0CgRDzVfTvb0x9dfIaLWDaLKlSoVLNs7YhTbFWrSJhab6KmkimI1iyB8dEPO0qfn6YNFsqAX5
3anI9+KDRZsfDq7ptJrXTjUZ6+VLis4okfOjYQIgXJoMwuoXy5K8IQjjW1GuCwTB11ZRohs5899j
VPn7QdHOgMjT04hZ1VUs7BnWP1grY3NvS6c+x8QNMn8iS7GEpNHX8LzuDomRGFeC/cbXvl1krufC
x/0obBtctGxe2vwUj6HZKO3t1zYOSdWmLlJ9RZ0v/WFpqMdl8hw39sPsMDvo54pcUdXpV8dJpAcj
OgbLhhbF/yxGo37viFoeJj1dXgvR++D+R2HGfdyYQDlKZ2694kCWXJh4V0RXDO+6S1lM3tcVNZdR
QK1x60JFbh6KOgtuOkGymxoXj6UfjEcxTCyYkqkutkDlTmyKsQqUdc+oqBwXe4k2FBUpkoTkzDvc
uHLkwLmmueZc4XLPB03rPgK/hhKytKtW1uMkFbt+bKP8F8MgYO7J3IdnMYKZ31WOFO0YzVx/xRS1
OylwzCtiUeuKg1i1VkIbL4Nxtq6iQ2mBe8olyRmxKToApuiXKmXCiPOGBDk2bEkla9qqj7j/Jr1x
uo8NiZ1iZtZY21St4o09UTEBzjK8laghPOxZkrVmQUZbWW3lbzRHgxwOv+UG6jm66W2DNlRLiB+M
xENtLcVUaPEyEQvmLjNuWbh5qvPIbKMMsMOTMAvxF1KfD3j4n7VlE77ea97i5Ye3hkP93WKt4mMO
fRBr2DVn5K8P7aIS6pYSRrEmFoMolFwWvNRSOCkaQdd2W0cl4z3GAF+K6Sn8Krxa6rxlpt31m6zO
hFla3mIX4cN9wRwZqYPYzoTqodezV30RHnWLkqZevgLeRCiPTKE/MirAbtAgCQrA3T2IhVq144zB
Ub3wN/6zqqbOZ5SoMDCaHOyj6O77GYWoWI3BzoD8T2LSHIDzSdpB2fs6Y/aEBUkCZyS2TVKI4ix+
dQN7OS5RmS3sE+wOUJghX9DX0qRJSOy6X1On//ShRaRFtR2x//IM5THA1/FQdP2bxWk9RtiBbVpF
/wgn3VmPS1VtwmEK58gdJ1uLv/d+tsWa+A+QwwrXesC5knBJO8qd6tVJoO9ajNoOplaUe5OXhKSK
a1eSu+2gm88pf7VhjCj0EXXI/Ie5BJSaObkNkH6WDC+uETEvorR8qbi2ln+WWMuANqwrsCA8d3vl
0EC2CCqTRJdWQuJL0vH0x4lBosx5M50GhKKlrCQp84n3E3CrQuNTz0JprRmnYqjHQxOaw9dC06Px
4KvLmcumj0xRqwOS3+rg5BXQcbGa206vrMWqsF4Va2KRWH5FtZMDDWOpnS8WO5ZSqxDoMOn4Xy+s
0rHyfZQBAlg0osufKRbiD75vdpkGWUbBN9NfNEzzUqMoTkchNKditZ0JeOWZNXn3/4y4Tu+bYs1R
BuytEPBy8y7gBLLQlrK/+8Lo9HDb6cYxWWrvxXUgFtGyOZDi2MxRcxJNpW9g7hDYzEaErUEvHA1M
qef/2xfFt1RpatxHtRwN2KIa+1q1OnXYJ0C+EMlzThc+RKVjYyAWYjOOoBArkfS7Zko5HDGGbN25
sXpcUaR4PFp24WnYdLXFOLlBhrVuiD+1J9sVbzGq7G+J/fx00vFJKRewLvMRfGMLDOeQ0k+kztdq
1qMbTc5ZUYUujDISpXMZnkxqYc6B363ItzfuMGWXTOERkTuV4TlQVo9y1a64ZZSk0IksllW3Bzew
vNrO8g31vbqbBxyETBtPWuu1rdt8o5OEoYq96/FiaYJN1GJEqeeu1GfkRygT9HjgctOIH3RVMVeT
MklrX2qxhenVDex/8HTzs6an+7wsid9hSRQ1+ns1VHgWTukG/FK0NhD6FW13CoNadnk4okwOi8Jr
EGSE3QnwK/UkMSldSSb1GsQEVdBSrYCyRZuhWjyiW40qXEIUJKdXc6kO+BvbjVeCqGhsYo39+Lux
ODF272CVwv5z75yCKYlXEQZbfh7LcE2xKI0UwtW9DPhWi6HjY5pZ9b9jH0W2TCXVapwNe+vDupHK
dteqIScBDl2km5xpPUQr3gw6dTHDi2MvoUuMIJmPNT8tHt3LvUVRYMdY5j5Ptpo0IQSWqPfvBmnL
jGJekX/8YPIcru0J/X4pmQlsIsp07Jm5p442xwaPRvkmf3iQO9MusW8jCKQdGU/5RDEt7hk2Dgxy
zj+6RKWLZr4LAAbbgS3jtdXpMKdQPYXS79bHW6Yez8sVpMZme07D+ZdB5ypveFBWvGRLln8p1O6z
yqAjqfxEV8rQY9Y0DeQbQwvHHDnWPQKipyJpcMA10Ymh4PZSwgmajih8TuR0ZbYLUgTWsjuq7avP
88KD8uriy4w/aEYKx+azzMqJYELM/YqqnAmil3HuKmmTBY1/myCuz5X9o0xx1Qvk4PvUS5vW5kVw
UHpvmQD2phYeqZXbGE74U4LD6hYj3sTKOL85FQELApCK9MvCIhGukRbtNYVInhPLN4gL9kqbUs8P
+6dJsTcY4VI+ElKKJeky2VbekKTkM6mUbjNXY+dNYVpuJPsllPLcNeLMX9dpTnymzzeGKRWnOeSA
Q0tkMFKUh2CMW9CU076Tv/PmH66cyerXXf3YJFi11vh1Ec9fm075rrQ9eBYASbaG6XHbv1CRqwE7
isMVLp6Zy2xQWc3wV10Hw1S3ncbMja1wZ+iS7PYgu8xYfwEkVukUSYL5SpkfVbKXx7iv2BBDZaXb
KVpg0De9Bk7/3Q+qGqhT8TOe32Y1Ab6Whp8U52Zeoz5jofjcUy9J1gVa6nB0QKYuuY127GyPWNs4
dRYhM4qATV/9TfgGhIn5Hg/GpRhJ2qfOSVcZlinDWZOZ/XNPj9c9rsNt2Zz8ucNANp+22POauMvm
4W76gXM28eqnJO8+lA5DebmdrnrMzL+bF1xvQSAQa3QSfTp36BzIZEfNMGDDgGtiVRcdQLD4e89J
cusSU2BJk/blyCQr1JVq1W4597KXWgT8sRQ4auWmzgz/hrdhuya1E6/Gyno2x8zT8o4bgQSGNk3f
8LhPPcUh4d3UbeQ2TfZKvSgix5Z36DGJ8EuietOsMRJefGKpjB7XjZS+APO/gU6z3ea1NyHQVVGC
7n7Y25H6s5CSn1mkfjaVhllgDZlf5h2KCPc2H7ppY2ckCyKFWnY7pY4onII3hSjomAH7G6biUY6r
S7UEqvJpScT+0hoL64WBLxxSKtv0ugv3rl6PkrnIncuHPozdqDCJliyFulUw7guFh0JGjZAJvA/W
C3dNM1jFyr7OogeLQgy3TItLlhS/M83aV5X5vYl48Rr1a2inmafL6Y5CFeJBfotfy+Cjq7eHQ4ub
WQCq2quoQF93WgyRZ+gTz5Rwo1eldnIlIx89X5M+bchGod9TiB5pax1TKbW1zO001k/YvJGGzvQt
UYCtMRPJDPPnfJQ3Oq7eGzs0qR+mZiUyuMyk4s2Ri/jQr4LQXhhi33othDaevkxzm3rwZ57Cev4s
RvNVLaZbb67UzKw2ZjCeZ9CciQl5rsF/UjHNcwHG2i4aOIOFSkZNb/aJ71OmbW6HSPLsCK/79ykq
P5wgfTLL7jSa1DTKw0vYpruGGpxk5JqI22YDkg00TX8KAQdS0AYYrU4NLyl5A5dqT6v5fUKVN9Jd
1RQDQdwJZhx8aKABeFcExsfUjh94U2eulUrPjQ3Ipo3U9yZLPgdwelo1vqMv+0XZLnWx2nbuo32n
Z08TMvJVKhffyg54eQSHqU+oqOZ8POqYiG0L0gDU/GnEjpp5SwISmFqzD7ruhqcRHoI28fGhtX41
egOagicsHttYvec6yF8Ayq6kD1heyjnYpvSktvktAc3jKvNgrHXH2Y6ms3/PGgB90Ib2xWi08PYT
iuUnyiNCfDRxYz9iilFc0A1TwmeBTVf5RZY+kR2iwq3xKWftKZGHt44vxavfa0QRBqTP9MWppSN3
vkeKy0q36yxOfXBRcKYvDHXbxsNuLPxNs2uGfNNwWrhJ8OZP7nB0ye1FzP8HUMBWeYmIUu1a/NTk
BmOx0TklBazPTkvIp+SbIeLXO9j+rzTFQjmhPi0f61eza0+q0147O13h53Ar2+DDyHhvREKGdcOQ
vlto6uGTFv2K1AwuDzrWnzPXBhkBsPE504ZaGZjRjGtbkykw7rY67xl7h7flIrtgPVozD4hkYlX8
XLpXsyWoPKf26MLheUjjsXErCyKgrFNwpGXBU2Gmv8p2rN2sTQevcjocIxEd1qG872Xnm6UxiZxC
yNl50B+1hll22fkfXcvvbu7UjQnM22r6s0b0DnJK4oG4M6WUbGjlgxKldgrk7isMQgqdAkJoGrHD
utc4yRanEcuTmRu6knmdajkI/m3b7eMh87LHJoMR1SeSvFE1mA1NHX3DAL71YdvzgGMmeXN+ymPX
nRRAZLyNGTvbb58kfQK76XQfegtpfJIi6l66j7pxNkEPUrSJ8Ch2EsdLCRHUJDhSCuO9XJb48TAJ
q/R4VQVEBDpZzohYJ7ts7u09JpOvVgS8hyd415c/lZa58TTw8yzg68TRSZcKHOYGGIoxl0sVfVO4
/Xiok6hqwr9njqpTEBW/MRkNXV3pSCtpz35jY1SS/1Ag19lzjUpCwRHMj2z8OfNzF1RHk8li0OaX
3iFpiL8IqKszAqIX5tovNkmLlREsXhHq+DkZvAEkdj9ebIdHjTl5id0tDoM8zU0MpOIGjmr1mqgV
v45hZdaz/GD02chkPE1c3WYOZqbUbQTR7554dns0ioWQZYzw3sbh2SiGtaIaIxMrTDMiC7aD2V2l
YSz3kZRctYAJOZ60uWrkW43IVFXNAxPasN8i0tYaM/MICD2bYfADvhXs1ISavVCp+AVw0Ui/Cfp9
j4pk75vaiDNwS7bykpVgzEDc625Kte1uNoLaayBiOkO8imfjXHcOtandL0M6YLV8ijBmzQlCA3yk
9i4p10gZr3Gv6xs5r96BLBy6fIb4XCyI5o9Kx7h6dBTE+kX4XOoWMyFqoGyCBG4lB8w7iwjMJCXo
ub2laMnAGtIaVrGJuMecUIUY3+MOBGQ/THi2m+pG16YnVTZPVcwvMOQMJzqmEmQlfxmW33tpC3E4
W4eKuY3M8WMeD1TOPKdUpLr4glTrTOE8YSV+QYlB2cjM+7qJVqmdlhC88SpB5ltq21bQQ97U5igp
GxPDI9cxpEe90Dc9gNvlJlW4cFCRQk0UUG8XuhzuHwk3Nkk7gg5870Pth2pK08ZXe2DJSEghGvJ6
mqbg7ZgRGg5XfyGhHWBigm1iiH6FOX4bhTCSEu23Zra5a46E+w2oSdw3CSEa4AVV+RbZsgpVzvIS
XE5dyeEqsQz1OwGXX3gol8c+IWutkrifsCpKVOUbwL7Mo1QGAaWmeHJSGMsO64gYsaeqJPbtZKsb
cGmVcdxZSm8zD4jLFai5BnpK+xYrFTjq9ihFXG1FrbtNWj7HaY4cyTwAxvTmgvnz0Dq4+hKkcM00
3A44jkPtnC8mJeyl/nNSnM8ym2OPQraSy7S7WfnwbjXDJyTR3TxNK1NVPooxMqAlDyB6EV/4Y23A
JxnyFXkQudQf+8S6dY2NLCPOzr3dkUCpZBLZzntstDjaZ9qT337rdBlUNwxRHMRw3JEt3xvD/Jwa
+klXTH66QYufE3mMWrYeSt46/oeuM1tuk1nb9hFRxTzsCqHBmjzFdrJD2bHD3NDMcPT/Bcl6s9b7
1b+jEqiFZAuap5976ksxbONEvSdw5Jvek4rpdWIXxdNjHFo9XEDnAUCFAJc0xLN5fnO9R9dWIIno
ixdf0Y5+26YU2BSY2NdF21QvtxMutsScb/q6A2+I90olLiL/hm2eB9gZHjgn/bqKjWBMNVZivcZQ
PRGBotuG7941EYadNP3gLpAN7nVwToQTDFJ9U/IcqKXT9+GI594YEoaXY4Mmnc6P+vZnLKHeW8aR
+qIROQXG4GwsqkpWX8NNzY5U0hauwzkpVYnna2Vv8zHkIeSe4odwc4U0NN9108/Jid9icMpp6gpf
6fEGTD19OjrTa2kmeRDq+9wEkBboUNGgRoFNDkxpdm+ZiJYONSv/MOVX8+za54YAVlJrdFrJq1P2
KSLSyc6+jSN3b4tU7101UHL0dgtM2AAPx4REe46Hh/JnFZKRkcXVtY3inUGQyM6bxlOV6R+5gmA3
TnF+X/yGZPsTRtI3APFyp8BR2Uiu+MBTHNaGHpfSMDRXMe08XICniXY7fC65DbMId7YSWaBEiZCD
aqUN2r88pBeSJJ9lmJ9VR8HUPK1IFgotoKekOcQYbGwgLTmbutQ/BwPbqfybZjtiH5XaD0dTDs48
0j/xYPMY1WdZYnWKX/cnfjPvVNTDTurxdcZyGGffLPNJg8WFYL7VMRGu9yN3Uy5FBIfiHUoM1O/+
F/mW19AjYjlhjtIIOi9658XTxtNUY0aCzxxZ8kZ962vzXfBjYYnykGSevleWyOW4ms65peL6nohu
lySs01Rq/6oaXrhGoYFAql+mQzuoo2nP+0DBuwjj2/hIrNC3TNOVLQlY+xeEpOFmkCHsoU9vfJWu
8Upv+9kpOqpNiKnWDOOM6GqkE6c881imMkWFBgUv1yYkW3q9soZe81219R9Sg0tVwJmgYftY8s/b
iMF4UPKMlqFpvPXgllo09FvSfxY/FS86x5b5HM32Qcsp0M2IUD5mJyoAnPZYw7o63q2yMyAa4yRM
w+rei6OH6ouJNwT5GVBWjnH/kJus1OwaPU06EItiqm9xTVDDpJfkQQ3PGJDmOzhc96nTn4EVEPop
+dXMo3bLIvA8LM6tk/GkvUfCfXe65qVROTEz64XsiyfdFlszIqeQCGBcwAmSne6amqsFWRcM8UNj
qG9da30oTk9fGaZbY5Bdl6o0Y1Lu/86cGCgm+qPsrpnEB5wJABrcYt6sfQ+XxaurROcZp0Istc+Z
bs807pqflRx30lFeciKJN05sDP5QUnirFmyGkLOFKqYTpYdU3FQ3lpnflWH7IUwkFHE3Y0oJ/anu
npzcPBmF3fi60lFTCej3KgbVY6ooW3PJ5+08LUAKThR9Wv6Mi/iAccVdncQ7NbM+Y7emT1WDApKk
SpRisten6prZBIrWMj9WPZGpnVoFsMLfM62BLqqT0G0lQZoBPKct/LdQYBxsBXyFUxffnERAEh7O
QtHwd7K1eIPoMRyMx7BFQhGGv2ahPOtECY12GT8r2Q88E4U1674SqbCxBv064T22NVrtp9O1R91L
nsoBZB0F4GcbLv/sOP8xaf1rJtBVk7aA+1XJ35wM1ykbLmUKPS+M3ikh3glWjTdO2e+savrRVYsu
T+VGrhQejMC5xHtch21Hbb50Ksc9KF68NSZas2qiEwCv002If3gWiRRZI85FTpxSaT0W7mCCoCvf
52g4qxILaU9cdKZw03H3bVm6fjFgcifaIBmStySvTf+XtKqflpF/hFUF11IvHwrcGlunYHKxa9KW
rBZ7vNMshiAkPx6WE1ptrTqhM3rSlR5yOspfVBaHacCWMCYbNE1Vmnqd6Dkb4ZzPprFVwVTx4IrQ
gojBV/12HlOSEpNsN0fOCQXlu23KH/k833p8voDV7AtXyKud4damdFtPlHAw3Wiv16nvDB2EY4W0
qHS+Il66w7V23kvLCCzsDbj/aORR5r6rc3X1s9ofyHTARR8a+Oh2mKzzR1WG9zg6NG8c+ikbg4qO
s1hcjPylM7MtAar3ddy+xT0Q+HIKzhMRUxBL1F1kc6Kgn7jOebinI/4WOu2Vzu0txCifVQI6tFxq
ASlEp9wsntpY/16MtslCL6asRU/lerg8mS03RpE8rVSBSKUpQ/O4OrAaeyJU+61q05+sfp9RgbZH
bPPJVJ7DLbqXN6s611X4nfIAPkZMiRLSqD8rADm1RthKN1lZ4Bb6AZYRbb10MigZZEQ+pHIunUq5
stZ8HQt6u3Pn7MjLFtvSsgfW9KO3K2asaGYzzw6ivohSASDgAIGbKT9Z924mtBBmErqHcVbQTRZY
VhKSFY1udNcnA4tGnBPA9hW/Si1iiydrPzWFdqfkIFgSJQJIhMNCzY1V5Bnafpo8eUQel2zqiQym
UTOKR2VqMI13sma/bv7ehw19ynXZ5OHWQcKBEX+lc69qCRt3ipIsgyX9aXxzzQQzbgIsbGecfOlN
x9JBko7I6YdNH1kz4Z86Rqcc+Ht2s0ah2pkhnT5M7FnavMx53ex7KvR64B7W1zQgk/aJfOH3rs0X
ZRd3n1kZjqbWe3sn/OWQ2elPufYOj4x7TQPdLVXNiJzj/LvSYahaGpT29qB9hcLloqHCLsLww0jN
zqdF5G6xDTA9AxNnVfA32UxLrrxLhqVki5VT7MDhC52fsaf/7Bvo2xOTcNiFR5yYMUinY9V6+quX
Yfpt7apJucjl45IFgTFs6FMDzvee+4J/HraHgmSJWfj9lJ5n1X4sqluVmv0mzYcnEYE+5657rCuT
lqZzy3TU5I77WY8WJv6RvJ+s/CFdoANPKWgbjvXJVKPBb2qDK8IjBR5V2R35GGIrIzmC4bdbiuuB
y9o4it4kUMdi9XYwotjEbAJmh2rjSKA5FZ6omeHg0BjVQWpVtzrt38ZiCVoc034fGsWvIZmbS4vT
RkR7W7VYKRuRxw12MsAHDCPwYvUtmZyLF/3SGwNMtiYPzWXBWSWuYHpMn4rhJTQS3IVc1mhxZEQb
JNabscXLYSxH3/VS1s6ONWzAVPdpomqvmcdsjXcsq1taLGNBPpSWnMyO7ovdm1fW2M+2Wrw2hZsH
Sm0mEC2iNzxGkLC7+h41k+pD9GAaXEiHDrFDdA5pUnX+0vYMeh2xus5vrC9o66wQDGll2Z4gU96l
nwywsJ3q2u8zSv5ioFUZ9oArWKggcQdxH9qRNZxC7pIrctfPbFtD0dQ/azmGgKqB5UtfVtCqaFhZ
1WeWSrxfxHDIJ/rMWm55R908tkXbbaYIYKqZaT45Tvbe0eTjblMqGwHpocnL+Bil/VJA698tJC4b
upURdidjfa8WBcCKbn2UC/QU/pB0WHwtU6hd23NDzxKabH0XIQ3sKEYeQpuzUpQ0OzsV3Ul/7dHX
+XBUqsATFi7pE7CHvSTWdJKOXzJ3A3gZJwzOCNm+jnGpoLzbjHXWPUgy07cN8UaLIf+JvvwlsqSf
d/RtRhw1tIG2JrVUdUx7ieMHd4RYmqEvu0S9tIO6K6gpN5ODcjqZSSw31ZtXmcbeVDu5wyHyOMvU
2diZCGKdwJY54uYQRWZzGui3Zy4E9zQbX2wByVRtv4Ga8fuLGeoPHdkwadK7vKStzroVn9rUJnql
3+HFgIuEFMm5dcBPZU3TvjJGBVEsfpC5VwRza3AzHpo3LHoCYS31Z4k0bu6PVsZMmifli7Bn4+Do
JWxms5zuzGbBhGroNMRvwOFzspq6NidPHO1GYMacFspgIsBuaARyobHMsq2XIq8L39FE6GO5IuBy
onqtUp/INoEB1HJJ3vKRj8gmLmEjry3fNM0lT0GeLTN9bW3+t6HW2oc0ySAwcdkj83mpbf5iafGR
6InoxEQ20xqQjO32r5ZnQSzOijNWn+MpKh9UWiicUWIT8qsEcdZg993ULPf4bK2adgSN9KDOVFkO
WE9gu1Xpp1F/MFm4Ey9cELHamWIPWGzgEbPz+ksZE96CVvZdtc32sdDDoE+nV2NAddk7/bcmROsJ
DajeC4JomKLb25jMDFJ+maQE0daJPirD7raO291FYKg0Dj0dY5Room1uV5/4N/MvmtL7Xu0Uwqdd
FDC9S+yGQJggK/i0Oh06nbCRjoRNwZlshditcSGh+q8u5tQy3YxCP2JUUs6UFRbnnFlpn2Nkvav6
r36cP7GeIdwCo3BL3s+NreKME9KHDt8x3+Ldpm7v1BwFBZAh7jUNIhP6HsrQXwcwZpsUnzTugyZW
vnu16QadVhO4lmTlBeTPCfLZJR3PBNMB9vJVjUqHdQ7iXipW1rV7jH1MH0+MbMtt+5ga4XRnhyrY
BksfU0DJcaJy3Cl4wcNDfmqVXN3V7j0eFxSG6vTSj9phblS6wmP9re1BROyh9fVINP44eBqFYj7z
7aNL3LTfcxuIzPil98m9y2qfRTB3xb4foRqxHOhGAOjYU6jZDzW68VtEHolSEmZNuNN2aJTPuuy/
GxG5Xnl4yTq4lWb3Obg09KuUFjzsyueWpgB5bx6+v8Km+WF860OWhynuDQECnXdlUa/FznQaHaIL
ijR9UMwK93xr4pSbq3JTQkXZaj1rPmfxxG8q8aUaw0fbq1Qs9nDQmHv2i+n2UOYfcDdIr8T9FLyX
lbHu1I/8RSlnVZzSfrHyfYwFLmTDbaakh0Il0LkOjXvZeOld2XBuG3Ib8U/eTJUHPRAQXJOeFcTt
MFwrNzBgz27d0SRto3ufpvLGHTalCjY2ZoV8ri4FPJBqN6WLYLdl3UFoGwT5ufpMEVmxVEifdNUL
/VjSeo1LK+EZjZM8KrubsFHmKj/ptQ8/lOgA+qpi7WRe+waYbR7FT8dZvFlMlkZ1A7Gu51fR1Hkf
eXNzS5YHi+5bAZP2bt1l55IoIzoPVWbz1zZLBE04Hgroj3BydeZSgtVdxcPFv+6nbSWZh8NKe067
JOU8UF8b7CW2mq47fmQcXNu2tubsvUZJbKJyo6ddNsUQ1CELmWJAB5Fu6rGURzk2z71TzXs9NZKg
r/PrCGUM7Bh0zqhzuefiIdjY7TJ8hEewWpA4SjjmWFT62FTQHQ6MuumufeU+5oJ/qJjzTVFp9bX1
2ooM753LTd+t8GRpgTdwHbvV4USTnzZjG48fQ6fhIu4Ay6ed9mLYMAur5kclcXJB0UUpVARe7dwK
ELFtNZuNT9EahEgHeyBWPHOWoI3hK62nbWj3LfGFd1ndjTuMv2Euhldvji6RzVqFZdku06vYH5SM
fow23GnkD1DkjF9MuZhHOe69ZtQPsstow9jRSz6Bf5rclyIcpGtl+jWSH5yGhnZNLKPftqKIdkpO
MoLU3F+OBUezaF/Gtg83JjbIvjOpvtNMzM/G/GmO7qE2iMlOfzk2J+hc5D/liLZWdVpqP4UQIzFF
p8GovtUZZIqWk0tvntFxnLwahk8UxkGY1Lh4dPrG8cyfi+KEQhx3ksbTDT/UnbMO8zoHfwn6yD56
UH7uECp+05aY8ahSQNtL/gGO+dnkiC3REZU0X3dj6GJqk+bPng1OrTtkFOEFcmeX0603QA8sM/we
38NAYVbxw2EOOh3qfl9fpi7L99AyjlMf3ogLQfpCLyLTRqg6DseMpum1ENZXPY8X0+xuVKnYFsen
LGQEZ6cCIajZZWbH2b1UZ+AoNzuNTcrZpqBzYhyk1R61kRz0YnxSplm7dHCBdHjAuzI5FDUlbusZ
X3pmdBthN69K2c70uTJuBvzfdJSZEtJT7canFiyNntu7brbtWSMsNo3daae0rbdt5tL3zJizJXnI
cWbwI+b6st5jq3SEM8mtPFN19P3Vj9wmTiwcDRKnla/I6t4zM/to63jm7Nf3g+R3MRPCC8lb39lz
8yMyaEKm6SKnT0HQDDKe9NKNfBOLMjoMILYW/+a+7ncQn5hh79I2/cbv/+h81FXtbSP6BbRpafo3
nrpRBpZVVvQ1NuNjoztfVd6+ulPzBAoR+nqq4JPvEJzl4SglQ5YDprawd8BRFVKDbRNKNpEH7qYr
ZsmSXwV1dkLjhFHahxYOri8FPLEFzRIt8nxWavmW2J1jP9qYP9xNxrR3uIJEVO4LJu7QVt6MLvmF
uZmg8yzHfalCa0P+HtdfwmleyZmiGy3KmzR3Wsidkzkdd2XvUJg97sfiQ89cuOlj0LkJlDrVrMhl
QHdaLfEzygTBLtQ+Hf0LQNMN4tm7jFDStkLDGgHqdSJVOL1efDdas7ZJk/hSlQqplUZxtlGrZUIW
+3ay1ADanEV1MfidsPfaMEa4jVWSCBb5qHNgHNa4/DPzrmZRGqHoJN0xRnjtyZYZfj9V6VdcysV0
qj0aQuHvJpXTtOniUN6yCFsy0KbhRZtj70Rnwx8bssddK9GC0RHPcVXfGx1BENhU8zWS7VDAdXXp
lqP3ti52xlJIApf7yaQSXGVkZzz1HqB/Y/o3ViBWIyDGSLgTzKm9bJUqGKpbO6vaSRT9bhBKtJUZ
RVnVHEqhUbfSE05Ewq83isCN50tSMAGFsRSBWrV3kUtwe6QSuwDjSPOUJvByBbly/5aPdVD3DSVA
G90rGkX/IMrPCEBPpoRRepGSbJVJf7dbeTPV9lB4+RS0GvVu3mY2/SADsVCOI0s43LeR8VGZp8hg
1iQn0AEO++XBcShNC5l7732RkfJO88uU7gsIyn4kBg5Ny8lgURpHlBFjpN8QrNziQb0lQwfbQztW
UV7sNNoDdmHfj7q3UHkoRytJkOIE17Wq9ddmTJ5hWFKO4kNltT1CDWFfxWw8hUb6aDKn7Fyn22f1
vPcq7S7kTo5Y1O9KADKiKYM0pRtJYmea1BtdjsYWGiVbbkSxU8GLaQq65mi5kzLeT722c9qWqoRm
o0dmwaZS8rM51p9h2n9mDVhFOm80+ZjLruOiQfIXlm96bH8mo/XV9SV+/frWUPNqj/k9eNmEsYJk
1W7HH7RkAewrUdM8U25GOT/HlvOSOuNB1Y2jjClVlVY/Y7+D3MOEo9NxQ7Qat9ucf2mmEki14oaB
NUTvmTtLcodVh49aYBuYfZiGSQ5bdqSp+2A7dOLytnydQ29bT7O5j1vtm0cOq5Te97hbGPFJfFYG
iBQQ7UiBKMazVZB7Wuo0uAv3m4qLWxeWNwyPephX/ZPs6cW0EWLY0rEvCMcItAurxwIhw8abp7Po
vG0yW6QoMQTE5GzgkwLM6u4st340rOK9bsgqU1QHr30IaWr/7Jm0lw0PWYHlPg2tRsFmbZlyQaDx
SICGa37LCOhEboK9mGXU70LttgosVUlq6JjoN1tzyAzFNzCl595V4WG55YELvM4iszZmLNCmI/UJ
pfUgjeZq1aPrgzWy7Ca0bqNI4z7v7CYQcHoGF+bj2J70DjQ4Ak6plZ84ORD1SG91M9Q4SMJL1R1+
2gG8PM811qXOkRY8c2OiVdzX5n2ndS+FSgsMV6RFkb5XEHY3nk1RQqE4oFZZYED8pBJsJ9RoojlA
9Rs2P6Sr7braPHeOgx9KRTJkxpyNoYVT0tDs2stQme1FK5PuQgNiBtYblAP0kWHTKNV4LBqzekxN
JXtkWb08X3eUDfpHfIq4bdohXpBhHGl+banN/s/LDFTGPiDWUN7WXdABwCEs8/vfg6RDlDKPu2Ng
zU31SB9GPkIXe6pUzDvWXQbxrlfpqYffA5ZROQGmO75tvP17IBrpqPQHXTmu4yBbjw+jJL5+Oer6
gLbkECOoBLbmm637GrtpfRh2FjYu/9mXJ66vYepzW0fg3TXBdklpaFvZcDPH/s8Da7sH1xTD3b/2
m9QGWOkMAFr/Ga9JGxcL8wxOql//7s6JVrtGMIzWg67783Iieiq27lmL7CpdhvcpmZ7PMoQ4VVZD
e7du2l6ZLRlwc5CMaffs1VF+0iW9RBENHXeO1n0gA8HPkd+0vnDGy6Ay+a5vnWqv8SPIesd1M829
dI+wwdz+PnAUDmeyCmmaLR9b57jOZdrvoetHuV71CupiXtZPGhIiG+fQjWhIMHzoZHFgOa3462aC
8vQyePq3Qip8D1W9GVJrntbjaLyTVkYtz+uBLAGpTwov3K2vtqnlT3B6UdXk5cP6YOWy3mU1lxZW
WXHsd3aJ18VQNP76Mozm8oEPTA41GczM4suYIpljWFeAWn+PkzXTyHpA7GlS6Lu2NZIbLfZ4Vw5j
fg8EvzAHquoBizpnW0ZJ/5hhqbltcFV4mmpp+yHqm2dqr9qPBjt/aem+cd1Zw2s842fn5JbzJkZL
bHKlK3+YdfVFqCxyyVq8un1a/BwrgWwwNT7FDJE9d8tf7UhFUYCpgHCUfq9WTByzeh+OVDSb+ky3
CkpugQuNaafQD4gmptzpGT2X+xgs5Asg4mS0s/zMa+fBgeH/kQzpd1fE9bvKmoDqrfG+62C3myzN
p11SRUSjeJp8IEweX83cYQpaApfXfVFWIamcFYqfXsqH9QUt0hwmibAK1s31hTqhOZRGuUK5w6F+
j6uiMbChmG3XzXY5QOnobtCPLo56/3wGWc8l9GlwNGuQZezPtaPuFEPDhXgZsx7fAxPcj9Lqf3/V
9QXRhN1eNGBa65D1+KOiwvPvY/D+UsJnQ5F+mPuMuEgg0BtpQcWhk1ZKJGgVX7jMlKBVxvQJE4PE
rzWr/VHkylW3qiECI36Y3TD+JQvrHYK39zrYuksEcotsdnByuiqePCmiNE6OPrg7Fq8913+hg4sb
/dsQ9m9WiZVLbAWoB/iB5mx+EE5lfx9tvfSjaJgfPS0pd55dYLdTNP0d7H53T2pzeCPWtNkaMlNf
YBSmGCbF91LNHsWs61ejKjBaMOwBaAIssMtieeXEASiKyuyasXTaG3gtXLLMzPedxCUlFwBcRTZM
l8wy2r0hYBUIE/C/M7XionWTvsfZJrponm7vuVCcc5YhBCiZcLnK7gSkk32FtP9gWGn8QDVCSac5
9s8ov8NXwv5sWYdvmjaaHtehiTUrdGX+M3Tsm38NNZA5P6pkfO/71mL27bIn2FPpmeyz/RDibYrb
Mu2MdR8Nz30vqyEOBuJCt1WtgvqFw0OhNyQrp+Ec6Mk8PKwPxMs6voGdxG7d1JZxWo8SNzIqa18x
tRHcndLLxtUnOuqJHH+/L05pKrt6WN8Bgn/OpPlhVEWnH67/fVt52N6gU2I16B5KUlTgWA6IgdEl
PBi4Cm8h7YzBum8o3fCB6h6OPo6bYEKMW/c5g7EdJuyZ1q0hDosrFmWHdWs9EPo075CSngedmWOs
D5ZphQQ3cw393QefswbKtfVj98848I+tjrXdbd1Vea7A0q0+lDUR6mOet1tVH2BX0EBpd0pq8tsR
BxkHqBHRYypzRi9Lb24OtwWIAMtOepOZ/3u7kTUGfPRxf49cNzHOp9W0PPw9xPpCaUXtzQZSx3Pa
xQZmaG5aOKmHtXEvlJwvwYn5/9kZWbZ6UDRa/Osb14Hrw/oCOlTg4OXN81xBH888+xgtC1AZ18a1
p/9ziwoJrQXXwB90DRtAHqu81yuMKqwZPU7ZATgajvgSeuk9JBHCG0/ST1/3F473hN2H+uQt5a6U
yGKUuGO8KE9lhSuUNZE2HU5CBuv+LmZFNHTVKyiOgznRSLxqCnRZWETOavGgnBqHs2mzPm0nkkvF
2GNlbimndVedZry6bv9+uu79+3rvIVzLC+XXv/avm//aZ+mudixkFgwuPVRyr6ZTrE9/HlS1eUg6
/tbZhC9exI71pqWID9Qqq34A2n1aZmW/K454aTWtPZq2Ye5dLY0DrzBw/cAD/sUsNeAzFB5Cd5lP
Iw1fpjpPXkm8JNSYCRNWhhI0xnRycdkKp9TYwgpn/hPjdZKy+JoqTD27Rn+LrEaFQVq6rNgH5W54
Pehaj62oCnS/UQcjOoSFYGndIu1y9eK98rTv5JMrjxhmlyehYzOYODOEhLHbyaLKX3sVEG1Scm2n
IOH6YYc+ByiC7rWvo+pOk3W+UxGIHcsuKl7caTrSjBTv2mCUqJ7C8FTEffoYmtGv9eNm3eUXlGN5
c8qiv4YRKMO4vGH5HjAowbRSuIHCjsw9dpIfKZakl/XBEGN3kWYHvdZysThQWKVLCJIXQ0/McbOO
Qcu5PIWmjQbOPP3Z/OcQ6/Ciql6LIi8Pfw+dG9CCTaVvg04iDRjH+Yhvi3ddt0SGAM3psb1fN9Ma
Fgv01OPgNlcHQLA9NnRAYIepiV9KpX6denDVVJjyuzODWydj3ryXefEKzWP4SUTzpaMe/Wp6G0mW
iEiwL+dN6SIT2Cgs5Jd2tBehbylGGDJuZC5y+wKdeItOeTGXKx2Jw5yuVZuEaOn9uvn3hSxXCnKQ
4Vn2tLtvyYvSEyNuYEh9du1YerumguI7jHZzjI3ubt1aH9Yh1jJu3ZSLusgcIvplrfOQjKpyFC66
rgKVOqv0HhMFHfHVNlleXsfUSqj6eU5PtLYsxnBb/cmSXrn7/RZdy/1aj6zb78H8TleNZAmrtpwH
BEMc5J/P+P3+ISxqziw+o4FScBqrdtj5LTzsxygrxGO4LDkStYar888+t+nabUYLDOoOlnAoV/T7
WnXds9TT+oyW5ZU1sfWsIqvCb8y+rxoHS9kUPrnDiXheX7Rwtd/CA6kOagVPsO2Nai8c+K55a0Tf
krB0gqrHHEFPR3RUyDsJz+mRuo2F/TznsGy8MlK+duBr4ZfoKUmNurWeC44VQJDNzqNlxNsqzREQ
wRR4opsZjBzr3rAM62muQxqnjs4KE5Eda3NM3Q2zTTfrq44B0jm1TngGnsdgNEnya9XY9dWBsQaE
Xicf0inuapFaL7VROWgqIuxA5iJ5rRQaCMsA53/fCZba0FR34w/4Ir/faTNj+dXU6PdgS3TcHZk/
DzkKJQw8k4c0DPGN0toSiCR39sNk66eUewR0mKID0U7LM/Nbu58K1bma/H8CJ8uMhzIn/i5RFed5
XCyL8OPdSGm6+6YL52lTLBkMnTNpF6DOnMYlrlvLLgGD/1ItD7/HtbVZkm2h/HnH+ko7TSQkD2ZI
BCHidjDuAEZi92gbXfxU2XhWJBi9Bevm+sAA07G7Ryr7RQWE8dDfAes+Bmgm7UA6IMMx9DqTZNo+
Otkiry9DPBRBVuTti56kP9efWjN+JdYQf6acqzTTJ4Iulve4WBWdzOU9uUNPoU7N5mU2FvhgCL9M
8fs9wsu1je4Wf94jbXgpWS5OSKq8k9ZO3gnIE3xr0AEkZCqiXca9oSYNm5fE+tK/n1IEG1ulS3b5
KIuOkAITHR+pupuGvx6XZ3LUpwgTho2lujyKZcffhzZPCACG9fo8I6QNupHE9SYZjXMp9CxIrFR5
RSR/GzgLP62kvzebwXhFtyCAxZv/MzQsuttauprxeF95yZ+h/zqqOatkrJcyo434rtfC+KaGdfUc
9f+1kfTvWm/rv1/RvP965d/vqbxq2Dd1CAlllj3J4o06co9F8Q8gqprB+jTTMARIlofKS3GYdG8q
vl2nOlvWa+tTgQetQqbq/+5dt3GGr+9mg5a1Nyl3wopOSEbMfQ5UfAcqr9yt+xG+0zxdd2rF6OKL
vIwG9PPEZh3V2VpnHdYBzbp3fbo+SNcCK3O6dFPhnPFn/PrKpEU/Oq+OTxPz/H3EpXHIRxpzWiHF
fSg0cb8+owp9aQFT7/7uH8NIO7gGwP361v8dC9v0z9gW794NHgcdtsNudFkfLIw+OY8KM3BkgXdJ
26H9Xp/+HdNMwB3/HrO+bKsWZi09wTIJNMPoWcH8/SREq9KfXp7qCoyv9dn60ETcu6AnxZu/+3rd
neTl73Zmz9kuLfAxW9+MxBGnpn8dh3YlIE3T2ExXLhjZfx2DwsnxxTSq8GsqtFrY9fVeco+RgbiP
1Fjcy3xy0IiHxtab9OK/Xzi0PQZ+f/dWhuFsQVqN7frG9QFrZXHfHOpl5LqjGeCH2ZQce3QaBUkz
rzNw44UwBLlZN5EylfvGwGlp3dRNJKMKWs3zupnYyZYbpP5cebp+nxXm87p7SPBubU0y5NJJTK+N
BtTLEsI5rq8qlnojSXN+ICjbfGrE/PvQXm52pyHtKvyUeBOIxxTgK8R6dPlaWo6bYGkpxnUgV+lV
D0km+b/f1ly+LWVYvANJGl//ftv1kBnftmgwaJao9PerE3rB7WLXlhG86MUs/bc7+uKn/ndTNjFK
NA8Kzfrq+sI85szs63auiu+5lovDujUV8sRUicQn1wIvpdZFFpgk93i7jduGfnYwNs4ElSku/BCj
gmtJKUR0UmgBP9T/j7TzWm4c2dL1q3T09cEeuISZmL0v6CmKlES5Ut0g5Areezz9+UB1d0kUQzox
J7qaIRAAE0gk0qz1G+SzDke/nWhqHtjp3Bp9PfxLIZX+JXgzl6VFexXif3GOgPymljrrXlYpvrc7
WEe2fZk34W05fp3Y8GyKkHR6VYfWfVdpwZRAvH9+2FsZAZ4YfXjnKqCnKx2Lna6VrPsC0tgiKYJu
cThLVVvCkXUQ7Gwpsu+G4PxQpCU18jlKr2QAx6KcICCRWyTS8rDZh/3DgO8sGlZldlO6zvxQpF2R
G1MGnK/rJlLvdFhjoW9tq0gj4yHLkIsxstrilG1u21yQewkUwwEXql/3faQjN/TP7k4Cw/D7lGEY
ejpRJPYFQ6smYJ14zbXr1c01RkuEDiPAoY7LJpI3GMi0/ePvI5TauW0DLdoejsf1pFxqDUTLw2Yx
/uCYxR1/63BOW8RiiqaIvbQ1sazqvrjoEvj2TACA2hcSb6uMSGatGe6Ld1V7TfqCh1MMTtAdvQZ0
2LZDZUH0b4NbYZRPtiYlL6GjAn8x8h+aKvJ5hTLhOdFIY5sNSo4Hkm3+DKR8djg0t8jzqa1s7YcI
b7he9hlJRNHuh8xuJofyDEiKUWPkj04GVFHKOyZjUig2JaTKeeob1j3Age3h0CpQHxpLhoOoGgoX
RUTncA+p0+ZTk3XU3/cQsoZ6u4c0Zk51uIcC1tCtn+RPwHebhZOH+iKSw2EFOCCeqQh73B42myJM
Zqonq7d6Vf61d7Bd7d2mHKr5iqRRvIDtTJ5Ek4I7GZ/0mdzLxQ4wfLvOlbBcIZuMjqjkRzMT3bwf
fd/cA4HWf1nlpoyk4bXK6SYQIQ8glHP2YDvFriSemdYILrRa8tjGubdELytG/i5qs3Mic1hGjX8d
bdaIPGMzrFdT1gEcnedtDzsCG2inio1dpGhzp5P8c9JG1jQi7jo/fJ9bKlggiM7JuSbSeVq1WEa4
NWdoto/xi91Zbz/QrjVTx1VLGe31TFM+13WwoONWHrigeNKif9vZFJ4yL4oGRYJxx+GQw167UdMN
CQRU9AMSVCiBLaLCFVud+ObWGD8Om17UGpsBc8nD1uH7wxFKTP6IpI+JMnUSQH0fz21TPI48ES88
XG+mBwF2mK63GUL/174LYLJUwFkchNDNobw1bCu8Jp3uvX2fRea0VtTyJ2obsM2bF9TGGcOAv1y5
me6sXKSDlpYXJddhS5KjkuTmRWvlKQLQ9aOMatMMGUdlh3QqDmh15C+6XCrvClm5dYuwRVIHo6w+
se9FgIdKoJjheZ3lLR4gWo9qf+9essaAjJ24V9DK23NNrYwrMX7oKrhFkV71gW+MimL1FgjmBv4f
WMtCD4u1OjCt+H18XZb+Qq5Ysh2+O5zWeKDwe7+Ol4fNww7ZL16RrRdnvw8zQVKZZRpfQN40rqLc
KS+sRpr+PgBlGaZmQf/8+2dKzcyX1QCp73DSYUdd+90sjDwHygU/dPhOqZIOs2s/Xh82m9QxFomf
gYaQ8caxXXFvsaTbtDYggMNm2ffeHKUaeXXYNMP0tiLddQmZyrmGob4oq1rcZ70Lgc3eK12gb0ld
IMHvyr+AYcnLoMhY0hy+O3z4flKew7mCtsyx8pBqC2cosnXVJA9ggaGe2446U2Qr2Ld9Ii519akm
tgBxBruKNTJmUF7HnWmRhntZ9+WZTHZofvjubYeTPWi9qmwOW0gpiks7eTocfvjGF4q8ZtL6/neC
KJVBRVTSvDCbBiJpVT64cKjefoPFBXDtfHiA/GJNC5vMdEDqXxk7IB+91+vfW47ztnXoqzpULn7v
az5s/XPeoZP758jDeeSc2mu1JVc9doD/HPlW3rhvFNw5cZ7duaAf3Xbttn24hdkYbkXo7Ou4b1bI
sYTb398f/nr7Lu9ImLUgGzj899dJQU8/OWyXQ/McuQDz8WfYOrFIt4e/Dh9l3qOpokY1BmJ/73AU
2e/ebeumv0plNz4LWnwo337m9y80pdTPlWDU7ht///Bx+C0mBc3kzz/+6z//89z9t/uaXqZR76bJ
H7AVL1P0tMp//2kof/6RvX29fvn3nyboRtuwdUvVZBkSqVAM9j8/7v3E5Wjl/yRy5TlBl9nPcqAK
42fndPAVxqVXMyvySr4V4Lpvewho/H1YrBEXs7sL1QhhigO9eHDGKbM3TqPjcUINzezGJvR3Fh7m
2onaNAwwwGsPhxw+rDi3pkkB3jefSH5rM1HBJCBauEGo74pBaG8f8aDsdLrWM3LD1DVqSfoOVH62
lBS3nvw+7rCDnBsGmqmPZHLmExQVySpPrHYrkrjbHv7S/vlrPALllIRpHLhTj6XJ1lGVdeXX6VXm
A6V19P7dlp3Ia+HZ/eLrmhf2cc2bumYYumULzTJVzbI+1rwvenB8rm++FNi4bg01TndtLUc73C3G
v2Fvl+Q3xm/yuehxJgO20SEdMn789XVQ2MgG5qWzlUhuzmJdFgjedOWV7ZsFEgp81zmGAE4qNx6s
vr+3s7p4zqOixn3Gu8uB61/4ZMPvZPUuCqv6VoM0tQ/Bch++teoq2CoOFMPDZqSQVOk0CfH88RwB
92DuRmUBeb8Wd2AtoulgJtHmsDdJw3e/32Xvfl/S5HVbFxAtHQXXU8epEOsomy3R568r2tY+VbSh
yLRzU7cUKF+6/rGiayuxmLC6ySsRkRa9GOrvUMNubFOpAikLiH2o5R3q+PfuNkUWtUySs7fjvLKG
KYyO6JmnD8U5YR34sCENLjb6GtPM8cvGGvHDhz8dRx//NNW/jsqE8drkzLtyN7PXaFZp88aqhseq
mvQl8fABg5iFHKv1uo5160Y4yuVhf8wqh4i5msHkdIxdgbzxtGys4dEpw5uOGPMNfcDRD0bAD/ay
rQE0nHYRuqWD6C4b0/TO6zbbHrYQCewv//q+ucTnGQW+JkucSaOh/AjMRZs5+u9DOLXSk7dTVUkv
ZgPzk1UagPLwkA5Bwt7v9rKT3/SdomDw1hBLsqrxXlzph2nO+1rIDzLq/yvAQsbbptH7uwQO67Vm
YRLkpyLGMJWzT/3qeHqhoYVwaBr/9aH7Kw/d4XOa9YXvetXR5n9u0ph//zOe888xH8/4z9Z/LtIS
kMCXRy1f091j/FoeH/Thlyn9r6ubPVaPHzbmSeVX/VX9WvT717KOqr+78fHI/9edf7wefuWmz17/
/edzWpMW5dfQaUn+/GvX2O2rvAL/jBLjz/+1b7z+f/85eY3859fj418fy+rff+J69S/dljXLsMnL
23DMxZ9/tK9vu+x/qaoAGC3rKkt3kz0Jwmce44jFSZxmq5aBEBIguD//KOHojLvEv1BqUXTb4h21
FZkB6O/7/mv4entgp4czing3mgnBj9sWxdCdImwgm0d9aq2SgzQ0oFGV5K2dtp0jUnXm5sM3fffH
rvuvYhRDtpFbFcJSxh7n3aA5LoNsdehLFubSpkaNxgKcnKBqmpsr3UE/fkB1Rl+/ewgnhmr1ZKlC
pkRhoQ9z6OfelRpya4qjDuXSFDYCw02A8W79wy67jUD3Q7L9M8OAheN6+RnadG6mLW1L7NzGu+QJ
oNqSI1wS1KMyx4Uao17TjJJu/s+6li5IKO+b7FlRwnu7Ql5Jy9eSA/fYLM+qUrr7+ka0scP9Pef4
q/osemOh8aQU86hDJlcIHAEvadB6wavKWknY3FClEh3xlg1MLlhZIZAai4+0FzOn1q7wCwwgzSBb
VCfTrKwWQ23cuGaxz/vrXNUXmblIA4yPUqQCJRTF/E2d9aRpBPLPe43JBdWgFiVWCATlCiNdGiFa
gpUt3rqUDz3K+wmV9nG0ebs5W8FeTMiGzALI/Ng2PMxOhhAPwKURmTtYJxdOulFq2MJGcJNF2pWV
Bi+hZe406jiNonkctNumMpeNUU0aPVvHlrEoTHvuSxnWGPXCgmdC0zqHPrMFM0Ue8gyltl1jgK6I
RP7gd2SXw24DGmGHeteFZwcPcpvsvn5mh3ng8TOztfGl4u035cM88l3jk4SpmZHJM1MThB4CB6Wg
MilQFRjAjyk1xkdocbJCn2g1PPNI26qxdol2euB4O00HO11piHS0ajP/+sJOtSXbgK9umLrBaDq+
NO+uS66tzAidrFxGhb9MDGeNDPnD10WMncb7WxeyrMjq+NYZ0IkZNY+K6AOAgFpQLtGViWVrU/cl
BIebklksEpKLEBLZ1wVqx93YoURN1TWZN92SraMXxKhgOwaJVy6x65zH6g3uowyq4XURswT0hoXS
yw+uclVX6tRDGGYIsEG1NyM6Rkoj3Lb8a5QuVuCBANfFe6tJLyo/uhQRCPY0njlOsLdjAfnkPOz1
pcjrM2L/C9slByX1d2ElAsx/w1kj6h+Onz9/fXOKNS4pjutTocdhSICsyH8f6xPlODOKQqlYNkhx
IHpjIXKsDj97Tb9PlN5kVuic+07hzmKrigAo2SRsgIJ5hiXNqiI9b+NrqdukvqxdejoQMCakc7wL
PIQk8nWPreGsCfWfzuAT74sCyOlBERHvc4NVYiCDKWMcnRCfnOBpjl6KUrygieOhGpWT8h6lE5Ia
SL/1YDSoQycF+gxFkewGE61GbAoDx77xbAGFC58emFHurjMrnKaRkMKbbTko1s+mt14jJ105nRpP
CpEvPM26zYRNGt3fp8lgTsDJOYiePwaDJuboyCBNBp+vl5GAgRB9J7DGzZRwphvxOaKIjPi/auR/
PARpa4LC0yY2foKoLmdNUkpE83AXDJrHMPaqqVbtEQrAjtVs4JhoCJm7HQxG1q4/ZWkZxuE2MVSC
7qWFsnd3abWlB4vffBaNNZOxbJioBCknSCwEs2Gu0HLQjwGqGLDHK7Ejtkz/JaiDHxXE/KatJ+QP
p7qdRrCr7pA5+YmI1LbETSbBYGRSjH1a1GW3AKNUo33puomROddGoS3KyJ7mWnRbk6CfB2Z8EV4i
bZrNsVciQm0W5TTMMvQAQ8SCNJTyAnzhEQ7LkRXSZcJ9HvoieRdgtof+41T1602MKAyK1A1KoQEJ
9NK7cqLkzpAsxBpjC34mcmPVhdqSQNFRBYK1iW3XgN0jpIINdrw24O503WVovYUomS2a7DaR7u2g
UNEEHlnI9VZSE+QO7WTVA7+dQHN8ct0OP29HoqEhmyNWfW8u4jR97Br7OcTjKcWE1gYxpqjholOV
C88YXPwg55p/rxndHnsF8EywFVgyKed90SCwpOZ7RVK2X7909sdlPn0XfRiMW1vopqIYzJM+vnMp
0NeoiVmlETzz5mmbvIatcab56NukrOxwcLh0M5zi5bWcC/Lavb9PsMCbwPIEtWYiOuO5MFjUclaH
qMz26Q/FlFBt8UBASDbKTtAVIzr40dCsQ3G5tuTroasvHQlsS61bD2Wp2xMyiecu87NJSo6DENID
uOqFiF1lhnBJOgP/nUxln3Rhpd62tYa2oo53u4fGclkyrMgN2pcddC/ARivTDx4SCZqPlD+rErpf
SdpuTTd8JVsJ9ySzgCyrD0VLnfbRcI1h3MoP/V+seS76tluF2aTQ97VhrLJk6ofQsrsV17qCOIvk
TrMFA/0gWCAiI7kwauhAXZEi9FG4SNhF0fPgB/vQ58Xz3X0tIMb1WX2LxosEd1yPYJoxTA8YdE4z
g+qMi/r26weqjNOI405UmAK8rs6zJXzz8YH2rgyvqoyKZa6Db2r7fRjgl2NtiMGMoAIi86IdVlKN
Bhp1rdrbFs3w2ELJykRSzQ18EBkWdvd19Pr1lR1K/nRltrA1WeV/XTuaAGF6g9N4XRVLVoA3BazS
tJCN6ZqItTYzbciKeuks0IBoGxSxO+y4pqa99guPppnQ5xcJCrBDcJbo+J0n1arR4gs7NH44Wgnj
LA1nSmJlUxQLxnT9j1q3yYOhDUHHGZ7JQaFNohLq99f3pJwakA1V0xUGY81kSP5Y27KWFkpWZcVS
HZB68jKZta+FYnGLb1AVRUiE9Qusf9HpMkEOmWkyNdLwp2T/yB1U0YhA0Iyai68v6kQL0FVZ1mxL
Z1by6ZpGc98qkrEVHhLzUtQ5ubtIv3ZZ/OiDfuk72cvX5SnjTR49WEOVNQE5RrZALY+V9G6qpdg5
Pqj2UCxdOX0GhI0OtGaeyaV0VavGWaSFtxCdtzri+LaWLL8u/MTNUrYpy6ZiqWPD+li2lJbIvvkt
jUrqV5XR3Eo8A8iw53rr9RPQZcn/4pEbqsoTN2WhqEz7PpYoSNvaeZjzyM3stfS6iVx6l0XQzsMB
PSNb1NOgM3dMGKIJpkAoJJHRR2lIE6+w7l5HpeL/RQ1o+riORrZDPX6tDPwYSSLTBJvyTE52UszM
MDGn0A52gfddcFJRTz1r8qYyi3ydhn9093aNYKXjJCTQibyEdj0nUn2u0ZMMlvQyiHhvKtF928b3
Vuw9VZ2/wtfbmn59x5+WUnRsBjFQZvVoBJmGOG5wgE2R4JFyCIEtNiwdaUhMll9CD4kfEjSwarF+
jdR1bujXgRmt6jK4MxH8SzCrmFkqAfSGFPoEm5gpNO91pmT2LG/g2ljRvT7q0gj0CYBtQxtIZZSZ
tuDAkbSIKuyJenPZudGi8pEpzSNklDWJYcXisX99k6e6FkO1VUIpArXgT6t6o5YyC1gobxXKnKbH
QNYlynWuGUAbzlvo25O0RQBYz7xn1FsumRvcGHAVVcedVx5mYEqefHNJ41zg03tug0pWhayYWFx8
bPlQjgNS33bO6iPYV3a7RPgSOzEVSmL60FbQP1Eo7iBaf1Pu2KaOy9VMy2LRQxcL9fBjub2B7JyC
NgjmevaZmqf3edB8U8SJpZyh0XPxDhm2qhyvFtFjrSNnaPOlHCIPliruTCfLNs09s5qVRrIGr0X/
HWvrrx+yfqrrfFeueTR+uOhkdwxs+dJNwkcXxOToTQFXySETPpxXWLTPShl7ed9QLvygfi4MsSt9
wO8mFFhkc7SFkbb1vPV8+P6lPU31hnGVEP5cQHiMM62aoAJ5VRCTmgTOyKQCZ80IupZi92dpBs++
69KGgArMUKCpRXwHLh59HiCz/VWoQEFXsM7LY8Y1J+0Xuhc9fF0DJwZQQ1eQlhOGMkbnxvnpu7Gj
LxVk05uaVxkQghnBldPy3Uhm+bqYU033fTFHTTesaw+ZniZfEprZxwkp/NS/7oY7oDGQ+ICF9oDI
2hqZjq/LPdWu3pd71HTTqLB9pru8Mk1zCZVxjrRz0zsLM4PPnXQLzyq+qdCT/cZh/DcF4THlMFq/
q1HcQlVPj8p8mSKHpYoSKo13Az4XEPkS9rlbs9pNLsqiQVcj/dG12jIMsTtD4IFG5e6/vn/1xPrC
MJiIyCYEGo1/H59v2/l+K2c08BgV1bpBi5A+ypTabUGcb1JbsKJiZyMZ2RSh8jxHdQ3ADewQNIg1
nNXGnq0KWf5WQ/KaBXAQ1Xgzvv5ZWd5+famnepn3V3o0sqUVpF3PRRCot8BUu8ocMenzr4v4FKkd
By5LJ7GnM3ySPB+b6btnkxi12g2ZmS0bXaySrIHGJRMxCKGUYRpgSMa+KpyVGUApbLVXT7Cs6dti
WoasMKwtkJR5lnezdLR5cIx2ane4Vuj5tSiG677kRS48fTfk+n2cj2K2rN5HVpgcbAr98us7+RT2
O9yJSbcrg85ntXEUqwm6nihGF/NcM2Sl8+heSBmM2WQBCfkcmYpVLXnPUAahFRf4Dvc/exuUo6sR
2MnB32gANb1S/aZ+3yLER0MFMUh7TKByaYZx1J+muJ4aYZZkSz2jstrYuPBc4tVdW5pTqTQvSNWf
W2aqztDsuZS0jD6g7Ca4vyD/arW/Avyh5sVgLzDkZfJYZNME7/KZ52kI++eLEBGkidmUWIvphAOU
lEhxZ2Z3bonBPL4jyQRBEPSv0p/4sl0nQYFKUsG3ri6TMgV+0RA36arRoUZzp+DzHs3Mf7QQxgjU
ZI5f5Kodxburs7xQfgoR43CVcnCGgyAaKejfj1oMbjTHKWJtgj6fNFI2yXtpkZInn6Yybl+uQPgE
kdE4yHZGQMgrLBZxNGwjF75tLFmboIJcyjAAmwIWs3DiGYpomNjEEN8dO13aVbOQ6vjBqatlhhaL
h0D9BFgwUhwGNZmnWEpgm3M5dNlWNojONdEaUvZKbfLrTLd5vQsmRzrOUF0Vs/KAAUGC2FHPNWlk
W1KlaR4TG0DyLcrKX67A8DfFBaPIXxBDC5Ngp9bhLkiMJ1PJFvjF8axq4NHeHkNRVhB00jio/4gH
MPKKxw36Bj9X98AtB5S6qax6TT8EP5gbjgJCPgjr1TCekKUaEEUqcntt+OzT6oYA+r6N0l/OoF0w
KMzyQn0yBdIcfQ7CLsrELY5kk6REJMRWJ7GZP+BOxuM04rvGCXeSbG6qtsympu7Z8xY64aCZuEq4
+gSFjF1MdqF0pCe3MZ66NkKlFGGm3qVRpFb9AHP0V1gkv9zS3amAHP0y3GnIDRLbnAbqD8SdUyIh
ujyPw+YhF4099Q2MviDmmd6LoiNKY3nBTpG+RX4oJzpCS9Z4fcjK2YT0j8bKznbAUeXQXXzdmmSp
Ou8DielePLG7Ya+UAfKHOGTUd8SFry0RXD5WYUymhlfomz5mLOjoZUanUrEUUwVuxJ8fe0tsVjQ7
lvtsmWLwM41Nc8MycJMWV1khNk7tnSnNQ5qW077Geg9NSKn78c0VnJie8fYBxTCY847r6Y9XYFpm
JwVeni3VVlx5VvATCaBdVuk3SpPPvcRZgKjda3720mL/9nXZ+omVrQW/VYPSw/RfGEdl6xAP+pCQ
KeY0uTrrQpbPBJlQiWvkS7nuHmDZ/kozbQL4+pfv49WTwxIxCIKVjz0QWHyApvqDWlbh0mhCex55
oiGPBL4Yxex93xi/AjkKZ7is7smwq+jvpAunVG5xBMWERLVnIqp/WVJ2LQ+RtsHNYg9WpDjTS6PA
JcQA7O6eA/5BR1wCN2/ZS192Jg7sJjwp+mUOYE2TMO8RQO6x8hi+axunakdTGXwYRElrHdap70ZS
MOUh8Gs0aMosPkfr5wUxSIDCiGEEZYpVWvEjFvk1yKUbnO5+DK5xJo0CNR5qZNkGIouPfpX3FFFp
36wkTl2YkJnKAiNlcDzE595dmI4UulnVJlJLaoxoF6uirN7hvo4G/UXrav03FXFi/mzBnGAAtqkN
Us8fW6hWZlndpl26lFxrPSjRHJWEhWlr36X5xnna8bvIkGqougUQQz1e+1WenddIxaRLdJqmbu1j
yR3ehkFwDXX9LC7d22EA5KzBcwsHfRsXazygN3r47Qh/6o00xvmTLIBHaZ9mUIgo2FonpwD4lehg
MFMgyOrrZ6KML3vAZj0SHqgX0m0HzTfB8lOBLouFCpRAluSGYY7P/t2zDa3CIjGgpMugxN7Jc7uN
aqS7XMTzBie7VC8RhYl+JVJ8rTvtN4WfWMFYYBfAKY8Ii0/R0xpL7LRD/2MZCeNSCupwqqO4SEZi
k5npRtLNay03rgNP/vl1P3TypkFM4NGC3A6z+KMWJlryL5KuZEuEM6aKLt/5mKMH6L4ZPrqxKcK4
6JABREMcGfrD/delH1L+R+2ObCBEXstSSVPIR6GekKlKKRIvW9qtuCMIZkz8rL8g/HnZFOQL9FI8
Aeu4Ncpr2/3hqvWqzNCSH7RJL8jkdVIDvr2+6rPOnFbmc2nI4TSPSnXWIHLeOnk07/Lh0jYwtNJW
GTrTi1ID2A+9fJ1nqrqwmvLB1JmQ6R4SvsJ88oi4TwgwxTgbOtMBjzQgwfdxlzAzecmK4a5z7BWi
FXhpQFUri2szFE92WD1ksgimldX/ulZNic7pQhsRvH5bohUQB+kM+DwzCYw+sS5vkgxrWeusqW9d
U1/LKCd2QJYNJnsNomdkhwXZPS4o6eyZVkPBrpwXIWtzvze6WePn118/Be1E4xujfeBmiL6opj6O
1O8avoh0I7M7h07NRGMIV4G7Egj8wiu9YtKgnaJnUTaTgngxhDCR20KdZZFYB1mMmK1UPlQE7DD4
sTZyVhX4SaARVGVkVmXxVAzJEge2dDuKergV44lcj6DQ1r7wERMxzPCC9dJjl41T2UxFtosUj68/
uTgQIDOINgvosKi3pk1Ck1AwH67NwvymTz+12rGJd1mWRsRTA9vz8f4rV/heWGQphnzxU43zQKgH
zSQvbsk8wbaqSPYCdpP1/mdmhTIxMGOfyc65V5Db1XZqYSADOGpGf/NYPneGClgSADO2YRg2q7GP
l4UXm1DBu9IfxSYz3lLb4UZuTh2m531JINRV9Ke8dVFVhbo3UWmNSYsVm0WCaB73yMmH2lbE6V3T
ktHubzwOH7ryOgCrblgYXaU1VSmH1lIt2wccLqKzpqkeFINQQXeX97DH9AhZsK/v6kQAY5ztaZpB
hFez6VE+3hUYntFtB5XjsKiWsUB12IdpOY0HjKULP1iEbXBvRCiCNdS5ErGK9hpaE2CTe8hNdz7i
C1OCCt9U9ol+UFEQNpdtahscz/HIk9ZGXtlWmyyh7U8j1UERnQmFIuhYPIXGL6/dFKAAqvsCwv43
dTK+YB+6QWDYFlhVsjo6sjDqGGd69wKC5fKEaPx0aZ1FEEUmcA3minzWyqAcPNYdlYH6gDiPhXZb
jYEBq/0mqfQpkHV0AUeRC0ibihfLUBchHsCYlSYZCm5lR+eP0bbhiXWoO9/c9KepzccijzOZmMxE
npmHTICRuQ5AM4UJA25afjPRVj51bmM5iq6ajDJ0b8bRMsOVYwNZeuq2cvK1pdNldQHVKtdnQurm
sY4EsdPdW624Car+LvaDx6rRV7plzoJ8aUvtfIjSWxFhByntGz1++ObRn6x5FdcTMFYqC4KjdYAK
fNpAJYSZVySdWRK6DOCzgagsS2iNkSPNZR/Fe6iIaNX4CirLJiJ72pjcdjdemC708jxOyoVdPn1z
YSefD3Mw1TQVligHsNK7NpkBaQZtgahoDuE5qbWrrDKxCwc53+VrHYX4DO3RRGAi6t/kVb62ywDh
uavOCG8LIqLfXM2nVev4FN9dzVE14aTj4zbA1bg+0AGbibDRbQmgzz3nLMXRUjO0WyIFl8AWz0AE
Lzw/XeV+tsw3X1/IydakKyaQMFJT5Lo/vqkuwj5DG6IN2FhPXq9O6lJbVco8dWGxZXgMkdUG8PB1
meO9feod3pWpfSyzUvCCh8ucLHO7mTaWOjEa/OIErjtS/f9Z1NHL4oDlJnZlJUuEwEhAsRZwYAc1
e/XbBNiI/T1xV0KxGd0UnSjyx7vS9Bo+NyAYtFQZvWAhzQKI+kUFvDV/RBbyAj+PrcMYFKOIgthl
nD/7eb8JJW9Sw9WKo/hBbtyXzsQGanhgcj01A/dGavoN3mTfLUjVT+u+sf2NeBq6EdU2raOxOC6Y
6AE6TJYASVadijgq8pESwqVZKW/GTgSS7bQx5I03qsiY6wyyWY+Oh4KEWVYlh9cWAtplkDT3bj3V
eKd6AZJs4K2PWjyKhRQsJMeZazWBtrr+ZtQ92cu8u/yjZmu2YVOrMU3IEOQOCTeXUyNUNk2TrBI5
RDp++OY9OVHgCD4C7kVwR9OO5y4Q6+SkTHm6aNeeAeealyry1uHEZ8Xcd+VCoI399VvyeWIxTowB
ntCXjotY82gMg4vXBpVJkbhWL+wO/XUHg9Y6nUhuvvRKY5oNxqKBtWR54K2adu+n1jlCKejrPg1a
P//6ck52FAw5uiZYUn7CEQQ9ecgocJJlih7ECMjOLFhOTnmGlsA5EOlZTIIkDYPvhrtPGZmxoZI3
J2MK5cU6fq1wUEkAtfGk/Z4Fq2Fg5TnMYE6dD+j2pKg1ReN6Q/wgwj/1a2/99V1/BhB8fAjHiJk0
Lhwc0xnOmLVvspxVV04UPkx2lZOtaxW9a3uMMsjmrLHlicXCD4nkr6/hdNP7px0cv6qw46Uibj3a
QZtfaM6Fh17jwNq2KxYIBO3Urjr7usAT/fPYMVjg8IUFMucobtAN6PRkCWOThMxCVOGZx3vsFsmU
QPA387STRSkKiGpCYxYr54+dpqti9jcE3FteGgA3BVECbeWV4TyUzO+yLScmAMDaSdyOWBiMFI6G
HZ2Qm1w5dHl9jbMCWnJM2CPIt2IGEmut5cyocgTCpGGaJLib6/F57iGE5SJAnVTmddQU30Spvrug
o8Gp1jO9lTvG3txHgD8ymKSVCzDC+68f5+k2LAiFka8Gl6AerVAi0KaGj2bGskGedGL78UROBS4O
crjzTbEmp55OLHIolpr+GOIdRsXzklTYN1dx4kUe2TYazBaTkUc/GnHAWRqx07ModRvnvEA1N7Lw
/rAeit6bdnl1FsI16EHfu3q7Suzgu+KJ/X0eoMllWixBWRXD3R/b4rsJYENQJZECogJdGXPDKlBn
ROM7iRwf0hAsUgBQAeNWllqso5nMR2Oqq9FePMvFytXzGwmB76bA/xxpASXDD6woSXNliraBzqKP
VJVhJikGVur5ujXUiyq3LmCPz+TQAaUzlC0QHBLbcQ9eo9bWjendSpE7azqI+XaerkJZLDArLacj
ILLqr5PQnMtalCxSTT1TRHEBau3W8zrm1tZsVAjJanVpVvrG15wr+GHE2Rl4URwv89ifu3W0tZwQ
R8NRdV6B3gNPdBEX/o2OwzNOoN4OpuVjrKp3nYfSuIp8FGOLtjY6+SkL0JwgitanBfC42lrLWYn+
t3rn9MDz69667gEDzzM5OW/bvpu2pqYt3W4bBQlCoqW3Hdoq23huNKnryDujxl+KNgCc713HCI1P
pF7zV8hdy9to6F4RzFeDn5okvKsmv4pEWKDo+2oalb2gT0+h1hdLT4qe0bsf17A4LulA6oukLYEq
whVq9HnixI9m2KLYSiDNxBdpURTaZebp1kyLiqe8Qyo79zTEN3LrTBTVWpSKdBFL6b3vdLzyKoH/
EiCN0Sn4dONLkTpi0YdIGepPEDeuNcWNVrkWPHQd3o4N6Y2S1fXE7stfA6v50ZtAmQWK3U+aSO+m
Djv/L3Vntl01k27ZV6kX0BnqQ7qpiy1pt+47MDca2GC1ob5/+poisxLYOHHlOVc1RiY/YOPYkkLR
fWvN5SFudzdsebrUrIOpd7/jqH+r+zuhEPsDmXVTTN2wsfup9JfJJAfMRuxeknncEcXSL9N+MO2X
TnsKaz53RwJGuML1ese9SkI0IQkQYa8aa2gViBjpAy9rSqOtv4XKNF0SMPriSvsxZf9VzOaxV8rv
VRZegav/mof1CxTWebhpOvJcS7CYSfIcjw8x5UAiCGguSpjPCMzjHoijCLVDT+iYXGkSJoxjmH7t
Q2pbD0nJH9QM7FHR3SdKeGUl0vSranjWKupxfUJSCuEdmQen8cgAjKwcOcTKc1IqnpEbInsk7okR
1szQVkAgniFE+nIhwgHVAWcFIxXIyIzv5tq8z8KLzlaRnsOl8TtXO0yjSmZW2ZlHlVM4BLqAd7qb
rMle2SGnW6nRX2qJ9EsljS7Jk+fQ0i5UkE6ga1vfzXK01yTGAXKGogtGP0Z1rDrxa7V6CIbc8pTa
JGkFDUrkJcXYAEwxjY1F1ZnUMeO+D+HHDoAKXaRkiGfQHynFJ1tJm02VjU9d0d/MGozuOXsoEtUO
IFRiDqX7j27bbSyZgy5JwouyAzhvTHeFATfatJ9BOA5TtGnoUJYbe2mJQ2kU1vVYFa9Agoc1T+PF
VSFVO9lrUZRHu44zpBdq5C9F+1jaxq6zXvtcBgZVLq1e8xH68fKH8tAIKcKTyQShvl0dHNlr3BQ9
p0AofrVu/Iz8F0FwLYmCam6H6HOFyH5DSODeipwj5+6PSXsH1x8TCVnKcQHgDRYmWjqZ3SvusLO7
FbKiKVfsadAN5HnvNVl8DavvKASsfbCcl0ZCKATrCV+f1ckrwv6mb64aW0YeigxiEoTqM4rvKznT
LZGUOdJwthAwuNWps+Eq50tw32AL1JDzbAQn5EVuW81UAOPf6ClYluHB2GO5NzzZt6fIaaH5XfQy
/5pPY+RPjoRuvewIz1XxaMBLFrm8jSwQR5rjc6imEUl1iJ3sohx5iTV3uAEqgP+5VK5Giy5Uf58G
7ZK3j2zSmgkAHyURhuvgoUfZ15IBNIxmn1ynT/z3k8LwuVH0ZkD5abxQItxrCWOx0TyvvFDthdr7
tT0rgW1iqNZD7cnopgwSOtQy9aF02nxbcUAhXPu1cZ07ycEWux2DEWbmweDbEgk+mcx22b5DOkM1
5uugn/0KQeimbYebKmndbTYn+6nSl6AT+qZKunW0cgECZc8ZNKQN/OZhO7SLX/U2GznHvRiyBOHC
OspMk0kmZgldhL6IQIYie5zsOuE8gogYfQemCyUAmN+dFZHpRY4BefZRyffVVXlaRD/vq3G6Ssjs
1A3IE4aRvUZRZPlp2wRIWcbdKLWSH26SptCbQI4N2QQAulN6KPvlEvoshzKuelQSc9xgdUw2zNAx
h4pddjnLTAmynMydOYuc696tIawvvOAhKolNmMX66qartzYFHxityRTUBlm6nYAFwKxydEKyY+r5
DVwh/D2JbkTO1rJ3dHQbnQHUAKa8NwveLM7aKeAMT2lofilJuS0zxNqGRZyGHCkv623Q0f0i7h8e
/VcZQcax+Y6csUiXvHxG9V24xIOtFih1ui5H2zPc6bIqNFLWouYRZh763gJ8kTMnAE/N9XXz+8m+
zNL2ptXmy7RML3S4PKpW3LrWLAPStYZNQyCEWs6XQrOdwFbiwMFautFt4YPj3eOSIPq5b7FcgXMl
fCgoKL5R+rpTMvOJPJp0nxpxkA3Vd9VlRho0BmStDyqt771O1w9EDPpDqEMKppNHzJUsnZM3oSCz
iYGNB0YZMtFJ6vRd9hVzTryhnKVtNSO9tAeT7ZGT5XtsEZuxIlONiLkvkzE5p6Rr6dOvqPRj3EYu
kOA2R2AHjXGHhuZlEJBC4QCBrllC40Co6AnnzXxhzw6To8rpPrG+VLVRUjfNbRp3RGdjWM4lH8bJ
BNncxoHt+eM8d5zoNc73WCYHwyAdIx7Bu2jrDBtEyuwX1lPpKDf22BJzX8+bbqbhTCcTzaZk0hjq
syxI7TORTvvCzq7tmleiz6tbtU2J4DNUQjjH9lPTQS405R4O0sUQyiclYRSB9HPSxvYhArquE7US
zHPo56O1J/+Jt2kZkm0Dr8pzRfog+vJt5GXxVGsGwEDFdCdV8u2IvQyKhYEVIdNFqOQXwpIq+dkn
rYjnY+OYh4J6p2cV7nc7jz2HB4GZifSgDmFOMw8PMdgH5Jw7fKxM1Ka0t2pO8CZL4VU0S0ZLUSEK
NxQixOLyzSX9Kl95R3KWiTcxn5tA8dlqE2jBVs3LyDprlwrqMzZYkDrVxaKt04g9R4SaNt8lG3Rv
NDrHn95E1XWghlf5WZhle/KqOEys8yN+rSXmWffJQZmZxIS22Kjdes9e8uemes3bTPHCpDQ2uj6d
tJyIs7WYUg75jengCGfM/ayPoMurNZlkidqTBXgvcGOW1rE+sMqwb+1Egppe8m9uPVScr8VvgFKG
ba+eOuY2v4rmGytteTtFrhN/p8DCtAnpgR5NWk/6NrXm6IXqm1XZ8VVeyMuOgAyJaE3F5nxY+oTS
Jgc/aV5pm7GzoU46rg8/ea16mj4aD5zfQ8eyq7+iuNjbebfmFizgp3LNn9xHwTuHdGogdXSqrhKJ
4mtpYYgg4rrpiWTfOyx4uyWD32UXpwT928bNiks7hhzUijfDDe+rAc64nX5Tx9aGqMLhehRPM7q7
o9tkx1EOR90aAUpHyiPilhTbGXJOjo+ALNw0e9W8qYY3RdyG6UlmYDB8K9oYDOT9Zipv6uqhCD/N
jKnGN4PXMnQJ8CyfZvcaJFJkvyxZuxEEmabVqz6ROKlbGDozqr6RT8AXEGtqzuOXMLnATWkbk18s
+MYX+LSRvHT64jCTcZUIAmttsctVCL8kDnSJb1CeLVrnxCx/NY04+tjJlK44tbp+oUzF9aQ/Qjq9
zvWOyEvlECfZLrf7A+b46yhnqCMz0kXFQpBLNlKchaAJRdBS9EvNiC+1XNu3YH4VTdkZdDbEINQK
9YOm3PQDgat9shPsujhZZGMsjrk+Hwi6AlR4rDT31JJvV5oKjtw3plO2rcrWbISvMKM6HUD4egpM
YtEr8soUawmaEn9nGJ2kke5Z0KFhsu+TAXN30fmSdQ5HSvvQmdi8mNseMJ/bbnXN2mdzfBFG7UPn
3ou+fgPQjDHMuI6s6L4bFgJ3XHZ+oWeI4eQs+dGs4/tMpFdCleu2B/jM6M0UmDNpXbrzfEf54aLT
Gb0UOXqLoj8axnDqG/2b23XPhTvcs7S5xCVcDe2lEYcHGeeI6DLPTfo7065P6Bi2sakTQFh6VXTo
eMmsLLodrHbvGOyIbecuM+pLgEufC9KqhFMdIwL8lkZ+BpwK0jV6VBzjk4rlWX+U7WVmUPLBeVTO
0zGMlX3OnBnq6hMerKOqjg/IkMg1YhXjpod8EW9uqB4ay9jV8EDDUtl3bc+oaW3suWQ0IkrZ4eCZ
ukiY6K+V6oCnNggMdK5md/HnJCI0MD4tSXzLuTVTGVRQcT2VbLehytmKsjUkvPPF2WUxiYZmFQwS
mxApuzVj4WQjqs7FiZi6YIBt4wiBlIg4UCySuhgCFTxQYzFm1mTdmd8t/bgy4BHhHJAzUPtN9/mi
7LSG72L1aXaEI5vKo9qTA0Ya6rLKz1Y/HYO1YwSjpiNFq09ZxdzrQsCLHfNmqMTVIoMaeRLxiYdx
rBA2im2eL0fAJf40zw+mS8Fq2oVuFazIZF2gtsNsGoqZyMOXqC526jQdaz46YXBBC0s7xsPboZ7L
ShMxEgZFofgFB0OUtn1L4UOORAYOwHD03iuYNPIyOjZCbEOnJYOaEJQ1RSEmxjj23aTYao2AOZge
bVgWulEc0lIHRnzANHkESbRtlWZPxW8XiuLOMMTDws66IdCaaNi9A6rWYjXWRRGzHVp7Mw1G7NJG
ke+LZL6219QaJlt0JtYm11TO2zGbMIrBF/bqyuZIoDvYWb8nhM+rNBinLWGJ2KqrmZMPLfb74di7
+77vPLhJm5Dyr6N8VZfvPUmdPZsKbA1eM1pbhMNBupQbV0gE6rqPlpQ0DmbSRt+T1btVszRQL5x4
3cYqvjGaPlXEnUTZRDTGcmwaNjZmdaQohPFZ8XHObobhNWZxkNEuNzpIgHOoyE86hX1t9dySFYQI
hRjpKLASAh1t54afstWNfjcByLPT1FdGeZGazy0ve8hDT1SdJXa0F8LwHA4qMoJNSj6RhEUcXwJx
9Nixb/ToeXY0X4q9aO1dU43biuVzSDKa0ymeBGRf6nd5T9JcT3Kwk4Az0uVTOIS7PiSNt0NNMcxH
mc9oWjoeCOMGhQUzszzdUTzFmTZ5im+aBepSG9usdjYp4UBgQTkrSHzoB3H6YJXRdvGMdDkOGDkV
Ww3qPgjxCnXFLs1cX1u480nmF5XOJraGJacHSsjJ0Rr5Z9lB4fRBI2vumdgh33uWsrlRt+lMSUcl
uAQEGCNoQ7ywgd++B+3FDwZLkvmYOlnuQFwpWzZqLNFI9GW62WFcMUh9VMgmK0JU5Krm40D0e7c4
OZhpXNqqmPSU2qaMk3lN2bE0hEoPoTqpiBlU8i1BiuFSkxldQmvTPRPtqfT78HU2QECOJtMd53p4
zMP5Tiu+OpMGusYfIgzCISjB9DQYLh8VXOkPEMYdjvKcreowgkf+JgmTSmZr3xQsiEpOXYzMVxMQ
m1PlZ9LwVLFmDBMqzj67iEfk7qZfAz3IsyqgF+zUqliNfoFA0r6YnR8ZyVavVY8U4mPVKkGpwu+b
mru8LVgqDybeDNWPSdKYkN9mdXKRRQsRl/pOh6LTm8POypIHTS57YyXJ2ewaqul5cexrQqwOSVdu
qhEycNpuFUT7rcnSNkHrq+5qTd2qakUlG+Nyz4RH2TPskl2jkVY3O2giCl+bWSNxfXa5XORLvrcN
bVMDqhB10C/S0xD55ya8eFrRSEFeB1BWmRcahExTY7R0CeMuSZddxfrIyMPsYqmjoJjn7SQMkDvb
YR6Pavh9cvo7eicrC2c7h5pvTlXAUtGXI69mn/iDsIKIcT2onCRQBjCgyjNmNKDj6b7SxaFtlgvw
ZCdJ6S3qGe/NlQ8BL5Ccx4J4ymJrp5xkLPVWj2vE79lxaMr7cWLXRX4rlhfIcbPzlgsOjNPpikPk
Uw2EUoOILpVpb5gJgv0vVexcZf3ox5y0R2F4SNVinxcAYBP0yaMZ5PptvMBY0IFHL4E75pcEkZ6q
RT+xx7lJW+3gOOSndW8S6VE1yGsgvrcsdA8Jx9HDkARVxlvRF/uw9TuYqyFrjEzUpzybD1WqXtmv
aT1egU3cRsyFY4UuhIJSKOJrNtmqO7FYmrfxNUCWTTgQ3kXGov3S1uPD0k1eh4mvaAn2NfPAaOvA
dJZdk5voqAdieyuoj2SzG3fK3G9GdvR9T54sec/6CtTuqm2KTdQox6t0Zt+ejv1d21TNth2b6vjz
lyZTKyKXSH/SynqL6bA9Jm5MvXH93c8/QsueOMj/d1/+8YWzf/Ljx8zF8s8fOOvqiJ7sX3/+8eWf
/+6DL//4RgFYoTRn+8AB2XByo2w8/fjdz1/O/q4KEzxjP77cdBw6aGmz+D+/x1xGTul+/vnf/pyz
bzH15eBgotuf/f0vzZ39qH+09OMvf/ybJK/Vw4xA8edf/fjdP76Pc/CujDokNDmznR1f1Kb1pI1W
v7NypbvQ++a2NfCa11U2EQLQfZ+V4UEfOaH/ezHpvcrZit0ROgcrzAvr138p5ZhqXAMXoio7WvbB
0dbMJ6hSivWByuC9yhmJKmIFxKGlo372ezsqxAyd8ONyFzYyQIG/sdUBbFX+KbXGrSiWp6SnZrk0
6PligbmhdXjJbfGRif+d2jutY6xwTMPl46yVrV8ut2AdVBTwWHaqnrhsONnx1bULFTm/SPvivrfy
jeEsn3M1Lj+40X8aIg3VwbGAMEjH26K6ZyKEuWqHZGqojeZTHvRWt9MV8h6jWCOmxtYiBgySa7CZ
kfGybyGZZzCbN1rmUENZd8jDXN0vS8eqiu28NNObvjBxWRWoaGVGFGoXf6DTWGumZ9qiXz6vpp7V
OiulQL8huFWidQ6r5Dx0zA+0W+/UrFcZBL3CdSELnHeKaLHrHG5KubPm7lTY7IWuDMX0LU7d/97L
39HoYLvEFqihZjbFD7H5L49d2iRmhCOzkJM1nMPDkMrM25LaUd1GJ9Z4H2gd3m0OGCBgbqq0zrnO
YGGF15AKyK0r2UTnl3NZECTxyCo6Qs3490t75x4SFI9jC4OAiVj/7AVuknyZ9Zi6f7kwdS8he7x8
Y8GUtMzbv7f0TodwddSS6BFBeKGo+f3dmXKyMytejN2UAEaQHP3rnfPwP2vjrLIc6RNELhfBRIoz
LudEGItZ8Pcm1o951q+5DAQZFs4ZREhnQwCGL6boQSl2nas+OWXybajMfQwB/4MX/t0HQ5l8dSkB
rXDPbhfhm3JSbdopxPI0yPQFURFBFCSlj8p/65J+NnV214QZDTWxVaxeckchAHPwR8d5qMkf+vut
e78H/Gxn7fe/vEbKOBuTqLkk1bRuVWHcKoQUfHDb3m3DggFnwLBxLf3stvWzDbk7XCUzIgz6UN/j
zfygiXefDK4+Fw2DYPA5k69UzuxQpucy6pHgNXP2w8LaavMrq/oPBEfvTDeItvELAba0uKSzMVQd
3CJngEDqteRv8Tz4CwZuMz5B6ZTCvq9bebG4H5k23r08gZzZQKei/SFr1powt+kPRIgt1X29UPBb
zVkGubHD8IE36b2msGQZ8Eq4n2KlyP7aIeZcB8KT2XS8xSW5hN0imbWHCroTIOAPND7viLfcVcEH
dFEA/hHn7+1IyKxbqsVuzJ9kr52IxrsTS3STRR/Im94bIEx0ZsK0Vi/sH0I1rSntCGAx+jx5UUzK
a8kGSYrkA3/Ve83gbgJ+i8uVZ3XWNzgvl07E4fzOENAVy8mrm8izjcb7+zv7nsodGgQWLtVi8YWp
9vdnVJOJqRQF7bTEyzsNZ0y0ZYf3ZT5e4QwBEZafIjXZhpyj2S0hXJn9nb3bYBo7vZd7p8awronT
SCgjHJQPXsUf/oXz0dg1BXJQ1JBAf8+GlKUl7jUkG27Xc7y4wFqMqkCBrCkqixTV1EewCOLRQmNi
c+gNRq19JmBoo6QWFVqkJLmXdc7GrOVm0d0dgT0+QsNjn5qbyYiI1F0CRWT7hsLxeuzlmNX2g9u7
Pqa/XcDZwpYAYctpV7xVNGBVYWFL9Urfmfq3ycAoZOgrTSAw9eaDaX+9L380a+H/VA08tsg6f3+q
ii5J4q5584zYIZOacxfwGgplx6l8E6iz/36V7/VV1k//am0dB34Z+OUM3KlKac3sdV5t7LS92HD/
/97K+9dkcMDHIhkD9FlPLeKsa52JWzlZ82alR01qvIvMC7gOXmmLD7ree2MXQI5/tXY2ngzoQtKq
pDXLepsp+Alj3lnKU6x/cFXv3zscPPpqHQUz8/u9CwdOtmXF0YJDiINS3KpuCZuh/m9dzc9Wzt6j
fFjUVtjkRuraMw7IjTkPgDbJxDb/h5dz1t9JOEmG2aChAcWwI19z/dmq9Q/627s9AYObwRZbXfMo
fr9nTNrOwBi/LmjanTK+GcSJlQpVIm1CR+R+MOC/2xN+tnbOYsI8QnDuSGuR2QZTRKARqtXZ0enl
zgeP6f0LYz2AqwcJ6XlnsGu1MlR7ZrgznvsYxsan+Gl9l6TzkXXx3W63rjz+2dJZh4CO6agDtb7d
LHQ/GY9O2fuI9j64nndvHQBR1tNMygBYfn9QbWEkYdHTG7rydp1fYKEERv0Ut/K/1ZCJxULjlz9c
0JE5i8IWzP55NPoVYW5uRIkuZjUlP9iC/PmIYDtrnBGstk+K1Wcja5uyoYPuUOxCRWxXJncLW7zD
Khn6jSj+4wUijUEfUxnufgAyf79/g17FWq8zsK6NoZp4GvJqF2vxlZLFO2lc6C0pn90H9/LPrkGj
HPrYqmrpoCzORqRscXMMUfhviQcMVPEJWu+VbMcP3uF3jnxohlxsNJ2sgdlq/X5troYOUEgemdhM
xFnKEpkNAOrki3pB1T90DxNLjIxKg8jbD3T3714hxwSAIlSVvqn/3nQNU8yKal6zTlnxoHjncevJ
cQr+PmG924xNI5gzHYwcZ2PhaJZKFFGG30UhGhuKHwv1AAW68t+befdOkn0ICpCDoz/zSrJMD91w
yJns9Q49BwUfBYv7clc2l4WxUwfyijk3E2/qp7L+zy9RwznDUIVlB3fu2UMkWzHP4nSWLIZBi5fK
BU8asHHxwRD8Qzn/+3oGHTnFUdNiTsbvuN7qX1YY6mKSvJgRGFlHUkUuY3r5UFG+IydcUalGY366
NAml3+PgGMAScSJmJm2MsgGJsJ7qqD7xkXfJ8poYePQz59pwu0/kIqJuMz+yMP056vFhWXm6CC2h
NJ5bmKJiyJPONeWuT/U789a0Kp+j2xs9TD7Y86x39/yuILLXqemaq2XnbHilxpcbuTAkSGqE3I7F
BSeK9cGM/ucmVbOIweH/pD6ZLCd/v/WdkyLo7xa5092Zt/TTXFtU8L9IFe3iXAc6Bf3CLF7+3qfX
H3p2Zb81enZlHLcgLENuwR4cYD7sA8Ma0QpSvmcb4taJ35Tt89+bfGdgx1PIu0p/ht9/TkxB3aXq
gz3QZNV4xIXsQmvZxeQI5gkF2KX9aPxbl6vnl6ibzCM2fBYOgs6Ws7NLpGmjSrkbF7lpNbFFabBR
wX1bSx1gWvUE+QzzvO9nAWj6o33fe1f7a+tnQ2BvV9nCuSOUdGP0qgRF9jAFCcX7CGF9Ju1/jBP/
jKa5+cd1nSXlnP3xf/+7vJvfgnT+36JzCODhf/8fBOesxxD/PjgnyP/X/dd8+PqtbH5Nz1n/0c/0
HOJxOFMlsQKDv7aGfv0zPcdV/ws7FxgovOnr4uDX+Bzzv1bKN1/QmA74lRHq/8bnGP+lWeydOFdY
ve3QCv6D9BxInH8MQUT3MD6Y/FBoLH9MAMJcptlYbGubDuFDZ+YvZQwss/2EIf0KjH7izVbDxloQ
bjuFhyE0r+QALyZMhOYh3N7A7ZFeIREI1PiA1MkI8Aq4O7Qb5HlS4eiVuoXKW5ELEEfbwmYtJBrU
O/GYEa/aABlolrRflVTH0RZKkCa6gg4CZXxJEYmsvCy3vlmaAB7piit0lolXGe6D4oTPhf1twWKx
aZsWAfMgHtZLMErtdRUKk7HoySjxhjI7OlrNN+BJpN4iDlGMfG8pjDf4TYi5ey1++fE1vY4ep1Ec
AGmTPRqKhCJ1tu3RBiKC7jeiH1M/T+2AbNUB1szkelHBT0orzR9KpL+5++BMgEtSQy7bruEzjv2R
2Lyv68eaOtJsMugzy+I85AN0KluvvSmeDzCWH/Qye0k1jBRCragpR9W3fom/EM/gekvfIrWP5KbO
Wgwg0RikMXIqNHQvMWKiaOHMpnW1dqM0c+TV8ouNzmfTiPhFVh1XbaTXej08SG5+sybqltbyCqD0
okK9C+IDhUdnNg91FX2yR5lsmhywTiHTL0jI3378Te0mr0r5TB6y3JSG+rmmr8houIsW/TjXmMR6
go8ahfUlaPmreSgwicVXVo/SAHeH6XUp0ICm61Cw24RghtnWjtXP0pX53nRBlBXkaXCUEvfa1lp9
Bi1Wrtq1oec04beZpAXChrNAJUJelK904GXTSPOBI5HPZJ8f9JxU2TQdH4k2JZcyfa6dZvIk9FmQ
TeOLYDAcEe9vRgfJpC5D+DUcgZHyfBflqNu2nZ43Vw73bqOMSC3nvVY7yNEMgmUVfTpkYX4ohmw5
haJkYK8SkgxqUI5z1sgrFIQJpiXzpllOetKw0FW0xkuU6G40rc1oLcx2ZXt0ZxWrTFu95Gu/h1xv
bMbEdLYl5JGNyO6QMQmUnIiUXFAbi0UNuO6BLsUt9gAzErxj5L1pVrRN0upNTbV6g9oMELAwn1EY
ziAvNcKzydSTBQDMNOfwoeKs+6ZsDbKsi0PDpn5TpUuKnk67sdTppptjlhscKnp9416gqbK9uI0Q
54Ad4SD41mpZI0heUc8eP7EBIPUaMdOkZrdp9S1Vkuk6VgJiMXQ1/saGrvBLczl0YCCm2EFZ1IeH
xEb4qmTyoJnh3TS7r1LkJGzAOzUS1ytEyBOX1QHGP3a/hrAJ1MVqnpaHqoNuExPsED6rxXgrdCe+
t7VxvmwrkwPMMSJtWNYNCjRL2bURSMbWnfBfEIY1LLU8FYNxSJLSPIZhEl82VuLz1EkmKfLMk8P0
UDASTZX6WQPusWcnWHjhIL+NyQgdsy3J+sEpF0du9Dh25LD2sUnIooj2A5A9LUTrDAltwUk4tPsf
uEvDytACEokUp+VzN8zonZClTnY+HmVNb8hsr1kfiJXo4r5QKxxmwjoRbzlt6+HehvrkE6vyqc3C
L8KAy5leJ0bOCklh0O2I39iIpXwusks3nb7MVv7szlHk1xHSpwn9FSEEI5JVf5yWnGCgYuOM4YM+
lVs8eRytbhG4N5v50aiBUeXm8JJE5YB8kUHMSSNt6/YxkQrVgdptvEFlixGlnthyJ2A23QoBjtPc
UYOQnjEg0FJismscsiB7A9X/qCxO4IQqESxTfVtAPvA5Rt6YuvymDqzQC61+6Jx8LYckdOXBOJph
8chSdPQ0p7t1iGFXrQ6JEQfApSGHQx99H+yk2IT51pzzYLCMq1YHOS51801pgQdrEinx2CcsJ5dD
1RqInyStIw2NtA61pSD8JdbDCztByINi67ktrC9tZxWY3idcgVWf+12prcLR5LayYunbceF65H33
+ypXS8SOMr5JZvZe6ozvaI57Oicz1Fb5XkqspF8zPo6iZwrpGi6dyIGmQEAZw4JbejWgSb/P6aPR
JpHTE2lI0XGc851Wrt+n93j5bO0mthLA43pv4oCPbhpS0IzUOI41yrvFdt7E0Ha+mTvF0ZJ24cXO
UO0sepGqXs8muWd18WqPwGR1glQ7NksOKnagBmGQJatholuuzMWB1+aW7dXiEACiudm11bgz2luz
X+PSLyJCH/20giFTzQi0RlxnUnBFJTSKb5V+140Kls84W6WcKTG62Xxftu7nlLB4H15tvOtxNmSw
su6WeQy9dKhLD8p2eZdFKNsQa6H4k8yG3RV7gEdbq6NNnCvbCfoB9OU09+yO/OLcag8Dtr4n6GOB
Y3mCCW3jNPW9mQCeS1SByF5wOoIj8gt1PqJb1eatiaryYDOpW5JkoXZhT9P3REENRFPWzpTuMicY
qGOjwq2fm7Q9EYc5hOq9VSlbBZjKcTRRaykMcn3v7AaLidK2k4uHxk6u2jK7mWV6qSYRSTUyfsa3
VQeLjnhh1LRjHyeHtlJu9QTvtWJ/q9Qu834sErAzK9PSe1M1JkEZatnGhbW1SR6GwExLy8e1FhF7
mW86dZRs75iLJqhhGi7WUDtqWn2ttqU/K74Z38yFc51pzRVR6axcrGQgHd1ABDljLXati44X2Z/6
6MAJ8AWBoeRBNfGXLB4Xb6i3Q5q4e/IitlRKgrmMUcjHnKfpYEgEhiQT3dXrxDnojuAqtboaZHWn
23XFdGzjUkm7Q4kloFwR+c22l62yTRLskCFet3GITpE9fMpMiBKN5n5eGgPV0l3T1kzCU+LjAbgs
QgQr0diOlFtd95HU5WwzMBU7BCaJkeyCYTjV+qx4Glq1Zs18sgjwMsruUIU4ExUiubZC0WufQPbR
Ey0eArLMsAvKZ72b4k1O0PkaxJJ5KqSJ/dzXGYUEDnTnZIvwSLwV6t4m+RxeX1vfjHYIl5dlo59k
Efl/A5x8icr2wkKR2IePjjJOJ4laWICoG9N4PGhiNTUZW713vqUpjynqGVWsq6maH6LCdGGtWadk
UN/IK3IIoMKVSuD7MSxi65qE9qs+XQ68aHd9Fb6l5fBJkeXzMmWbNrXupnFsNulAekeS66RpaHuF
xZlPZtsBGN53hwQk3G7ttsdDxpG+CeMHDTnxj8gwcfx1WYrs2pzvdDBUHJIrm4TJaQRZ5zoDI7uR
jLvaHIKsq0+lSD6N+SqZa8kyCivnrilJ3Wm4fmSNpjn6kWJ8MUk0atSHxh32oT5+0xyW605YEgQ2
4g1StXsxWzcIBh9Sae4G3UblnfAM4hzTc6TJ/Wg+RliyPUNiuNEkynJis7wxBUuEkZkO0RjBPLjb
qlsus0j/7mZPQ3kqJ+FXyNQ436LnZ6YTuCY/MBSjl2Ky9yNZIlPVsZMpLUeWdv0kc1S7fDfHwc6n
/rrqk2ehrJFTuUPaVPpi4j0dQ7F38yucStfkjSaH+ItlN1fwk697Ka4GDpMPqQOaysnxSpSbXAEw
2Ea9uccIn1OHehNhd9eoxOdVLK3KNiSFqo4l+m71UvT2cDVpIGUipuqj1tW4MbXhQouHnrV3fUFg
YwaQwf6q5bG85GH6eJhuBzk2D6GB9F21GFwtu/rs3hSiCY+RI9aOM838CGU3NO1T1cb25WSgJQ1t
suKz+LmN2tA3zEFhHEczqwzNyY77W+SxW0VbbV08Y7DSrLCqRBzyzHkITXYBHOO5Xsu+w21ZVfGO
pXAUL8eQBOScUwhXnuTMfo4XLfXM0fhUyp1Y9wr6mKSeY8yvZoR1N2SIseL/w9l5bDmOZNn2V97q
OWpBGNSgJyRIULpW4RMsD5HQMAiD/PreYFZ1ZmV1v+73Jh6kk84gQcDEuefuwy7LiyfW7LH+3YgT
vraSiwEkA0uN0QtyeJJMjXSyRcRVlK42bEvNeiEXzQs9zwmieNK3pSr9HRfNK0wGKotS3YkImgQW
OSDm1rAV6+KPE74LhHKZB0d3344KrHcttF3qnPQiSQKY4d9lZBKa5gz3pJ8SIidoCdQGImEEFMYW
TiGHidGVD56tHbYiYemk41zKfRpjDaB9Wx0LN6vUX95dx3JIi8UK2fyakrfbc8uJ592OxNAoGv6q
faql35eo/TbK8UwLL6FvbOucmincjTCIsz28/c1Q0JK4Prd0bLLm5pK5rXE2dZxPdzqtMSnpt6dm
tH/U1VOBS+ixNaKTnVsWnL2t8gjoXjRYOYbSSOqg/LJzjPy7nQo6Suah3yVDZ+zVKOZzrwDAr1uC
qInVU8/LD/ps7SJd5Bi8tYdiEuWuqPEKa/21LXNz23V5wZe3vIrK8x7HUlxKny9BN6lhK+1LaOVw
v7pATVtZr7Sab3xV0+RVzNe+UjtgpLyUqoygZ2Wrx9oP9gsNHZ/F99t+s/fc47Juqnzzt/887jSc
vo0J+Fpl0KiqdP0IXxU0QN+qXUsP5sb1k+cayEFNM/Spm5tLXVU5+9CwT/rpbrZPqZ4sx6yXT0BX
scK3V/J3CGv3L3bRXklHd49ZVbLdiSJnK2ZT0nBjHtue62Q2Ihp+GsLdV5ZiMI/WfCchX5Ef6+Th
4sTxIY7g4U8EdGfxhzPr0cl1LvYSwZaW80Aa43KaSLje0B119FMOTjw/YljtCRur2H1ZwjkWbUYK
vTntkgKzVzdx9SZPBZIFIJIXyDBXaXY/x+ynoUZnV6/SyWCa96C+PiV5LfRz1V0wu5dE0UBBjvOW
eZu4C51Tp3N4C9Gol9vGATKxxPtsTVuXWFgHDnUZc6mvx9nTe/rxG4wIHd9FkERTfolzwTPdnfQS
CC3eixVxVcSJ9lKw+0B2uVsqlAcxooO2Me8J6x8/6Bs06XTcqreq/4oMmo79pH8gNIAUOS2zmKui
F7tfZ+51hMgM7pmmD/DB3nPM+s0qWmSpcwfMoY2m6+1ywHILkqArvq+GSxPuwCZtsmNaMTT1U82b
mvkYLIGsUgeYxudaj7XHc8vE+aENAiZBg8VjQj3xSmiNhZf8SCZ57Nc2Ldcw3/Ws74JRiLt5wcic
AOQpq2MxZ+8FC5f15FzPS93kk6pYPWT5oYqr/TogatlyFwPcghiy7PHk0PTNLtCO0Y7sAWVpfako
Vlet5BrTSXnUWeD8/naixWEbso5KyDv1oBHOyiKJERbBgloQTrOggBq57W3QqS67sEygDtXrgNAu
W41mFfLtCPDsGbLhKnyfXY05p6NvvmHPXWG1kIlHbF/MWFjPH/T3u7djo1kMdab4aCDAbvWCMff2
dYj1PVdwaXrrq/F4W+sXARHqxRg1uG7xrpEGYUFGYW0GmGvKdT9ukllW8nK34zuvitkyQgjLBEFC
qr+b7OkpW7OFy/Ikcvgw2Ts5aF/W0j4W6VQEGMuXQ+HRsip9WlPtkeSKUWgFQxirFT2nC07XumG3
aPPFnTiJnald9p2vvZSE79wGyNvAPcUNS7Lhh+MiBrWTTpvNfv36b1PA5FDx8WMb9DDvFAY7M5jX
PbAcPQgaeY+zBShCi8Z8BdVjF9GzCGtf3gS5qOIDw3nHvIwuuV4mU0LcoGxBZCVIZsINHOvYMNRu
aNTrgnbyX/Ro+Krr7jWvmYf+JAD/XSf/pzjoVXj/p7IA1TQDDzLIdn2VcNfH/1Tpclq3IxpNYG8S
nDUznfx9eXaBEeQgIQgddSr1Y4VJCcLkkoyr6yYaFnX0sr4zrQICm8cf6yCwfrfCL356CtDlaaqa
hyYDX81JmPaclbW2W+VMv9YpTnLl27G4yyzzyfyfeK3/UkBaPxE4qNWG7Niu/5cCkoDN4yvcQ/R4
OXflWLJ+Rxmz0+/KNUI59R9OvjIIMJX93w/lv6bq8B9jEMFbi6fegIv0z4eS8FU6vtKBQ9k2e0mu
YgFNb5WBVabtNOXcCYbldRRZ7YnGOuX3PeDoJf2OMZQNv//NYvkw62cn7bBhqA0kxF9iXdz0XM0J
4Z8eyJyeN05T9fd1zTA3TDL/o7XR+peCIh+EyHvHhiyBav/X+Hgrw4+YzKm9H00uvPWdr+PfmE+P
dJ45Xva9Htp7znkYN1y+bs4Q1rDucOYUYY+lh2B0gD10R0rId5fmo0zerUN8zgjcW2i/6yA3Gz8W
mzlT0j/gzvwBTeK/L4QoPTIk8XqdBYyqWpBktd36XSasXW5f2f9Tmei/ru38fxSJ/rt60/pufkhY
rmmcKIpUf393wZf6+qc7oJBSNT/ihZ+ffnV9of5RKVmf+b998P/8ur3Ky1z/+vd/+8G8rNZXi1NZ
/bnis3Z7/PdlorD/Ur/Kr+Lrr3/yjyKR9zdUUnwnLsxvKkU+RZp/FInMv9G5Y1OI5pRdu2sYTirZ
quTf/81w/4ZE65h091CqXnNB/1wkIlCP59t4aSiFwjX/x2f/p1Jf/Ev+F0Oa6errlfanQY0QCsxl
kFBuZSx8M38p3+cjYTXWUuWhaCYwG+tGqWHHZCXjk+b/Vq4bqbVcdYASVnIBSvp7iKLLqtdx3X5F
jX2Xxf09pYm79LPS/PRIrOh9VNxN7N1WGy5K8Xdkr2dv3dw17PKG+4gdX2Vka8M37YC5eqOz5y7L
4bhIl4ZgjY6YoMcvlsCC3STgCnfuZJ3kur0UTJfLdI7yt4K9Z1Ea19mM9kkvVk07DeSUkphSAOpo
aFRsZY3Wvm5mJza1sTwUMS/or9vdVkQJ2qcNjUC+OOyIF+M561kl5vjJNrZhgGRXy0+4IEzgr8Kp
fsCq+USKGwM9VOZalGGaNFX0hNgHpYFSCAug4l2HxNE4IwTjegxhDdkb8I7f59SBbRFvo8kvA4/d
vl1D34POLvG/oqy6DcKXhcgYW4gE8dzROKidm6n/1cN2iFZBYUZZaDzxk3UH5TfCLTct6gPtuqyf
mm8oa+9RllBeWGWKWT/2gOX9Vb8Qq5JhIGksq7aRrCIHYgdgM0pfo/4i7jS1LuVzwoTZgP7sUUlW
tWRadRMPAaVCSPEKZzr3LU1u3oGkbOMCsokkTQLZg8gjHi4eUmNTLxazmA3lI/OgVwr3N3B2+wKq
mNNPedjBEDoYAM5YQeXsPmjkZCP7TfY1FLFVEepXbagqvAYmUpXsVc0i1/Cp3JDdipZdDcumBn1j
ads6m84aMeRRarFoxBG96lHaqkyRLj0GsHjEpkS2mgozDTqELPUyeFDlOuStYtW5EgSvCeEL7TnI
ViWMNG1tT0NsCxlrpA88QzJzWrBJUTPV+xE5LUVWI06L6m04Vj+Ft/X7EVaWtaU9PFxWRU5HmouQ
6MZVqxsbCDErFsfNPo0CqcoZxosP7SOJ1nUKgl++Kn8+EmC/aoFiVQUz5MEJmdBKHhYtMJAO67m7
b0fr1Al7J1l0NvRo2haehFUJHkEs38W6soNl37zZkQ56VqN3WMVmiriIbtmKoFqLnSSX59vU8n+W
0Pk7tjZRn0GyQKO0iBwGZUSVxsi+6RFksSbKry2CaYNw+gwP5tKvWqpCVKVhaoUMTodo1VsFwmuP
AOuh75nqjN71LS7T6yDa1Uo4sjsuD3nF9ltBGEw9jWAdpY4ZorTTYRDPM9Qtw8p9hOOkuAzZU6oy
IsZMVZIdlpJBm7XfojUrjC6JK+5oIzRn1QSiXt6pfgYJJy/4hTWTTB2cmE2D1Oun0oDx5LQrEqPt
MjblMSEThUi3Y2qfW6J1cc/b8dmh0ZvqSuYSPBSX+3R0MmJHypGTjusK7BXKCUzww5LT+s+ufuN6
U3S55op4kEU+d8V0xM9I2x8e2noBvzzUB9NNTzigfw6FseFUV9QRkx7tJa7OFMB3Zu9/LbNioZqL
9GgMIz5fUqd3ZjsNYQxlHLZ0tk3U3NyToBOmZoLPboqioGvd/pCVQ+j1ACHi+C1yKIqZXGxAEmpK
QZEx7nVCfZsO3sucPNm2JrdWrx1bwCqnNqfomxJMBhQlvkjfQndOpB1aYj6Sj8rWoMCEX/n5r3ny
fjAOEaoX07pfKUZ6Lzf6ADSpxRXaP2UQcYOpoAqQw1kRYqEqSe6Kt0QMclD5NlWvn1I+Yi+9BdRX
clWdnl/txBjuEnj3hiPGxzoFVD2T0HcEeymAvdTxdo4iClH0vimG815E07ehBb1Xg+15QBS2wrle
ORte/NxnPrF4JcugeHKetCa139J8YdDV6l9qnPYYDDgrsE9SGW5+a+0oP7f+Cox2D1HcZh+R9Oez
BMOEkWGrTWZ31eLc5jtJo62rHOs8rlW2pm1pVJ8RlRfxq3KNu8mpnHs9BzIZJ7O2se2iemeeNGlU
0PPD1BYFXIwooCvK2Wm9TTDXZELScvr9UjvtheN84Ookg6s384tTAtYgIid9ii0dpBV1Kjuz28Og
t/OetTJoOoBqcMuU/95NxUuXTv4vzAuBb8rPefTqpzyBpxR1ubhone1e01QwGGhQSW09vbCJvbSY
z04kEb+k9W+JR9Se1Ejam4aCQKteBYD8VrwQpyn0JLbvu5msgT6dH5ehjjemw9AKnA/5ewydsjlB
NTQ2UyF2o0ZQhn6tnPxoRdDzTDMDyVg2VZAmFnNXEsiWY9SoBjKUYd+npf8cE49nt2YJWtJ6g5i6
BPdkxJ0SrXzU5uGpG0yqsBlRM4kFLGLxAJDkUX2qc/vZWItEcJi9fZ2VOVAU0zrPWhIfLDeZLk3F
FxFFSZA5ufcGhs4D6qK/N06SBYYbz58UxqHmyU8Z6cum06cOWKDXB6YfW6+mN1eHqbF6WH/mp1gs
/2lI8mdFsZHw7/HL8jprl/uYApfOnw+kio7bgg6nTdl483PhxW/g+x8GrvOr3VjeocjjPhA+XAa/
JeOBaV1btOg0aWO6T5b4LjXjSz0P6pqp9jq77Bz9GT4UpCRoHL4/h8xZRFNoLgS51ou2Q+rBFYCf
1CRROMiETa4s3yYLi3aRcIZozvStBZ6xq/qFcbG+X4RFJKE/Ggfkia8kd8uzlxKs5hmpTtIkI0sT
5y8QOql9dENHdClOh7Zth6OKof1g6mQdIbXlrPXWDy2tpwcWYnwIwrkcd76blvS3xTHe3Xbpj6nX
7rXBI09QkVI6w7AZ0Ic+WjOCTWlUakO/UL1CTbNHU+n1xp6W6auiwr3B1T4+Rg1tXwazCuO8/dRq
uboigtgPffqmunmkbGkk26puoWt2TDhFG6dnLtAXrp3uGJezPMRZ88mqUVxk7FsHbzF++gXlzJz0
JZXBKTRIiMjO9sAEy7HeWivSd6T2G7pzcldB+02h/rY9DqZ8yl8KeMDdCgbW/ewBNxJovAh3wQoP
LsRyclMYZnOpQoHarFLn7OdGWPsJ54kXQBujhlu/6mCJ6xVPfOMU43KpfFxX8Qdrkm5bV6ypJt73
COK4hmMyO8132aycymhbryzkPscaRAwTkLHFZ2nk3U+Ak1Pag7JMfC8NrhrNrK2dvliBOaCumDXc
Zdk0DJlmmezcFghr92JwNPKFKsZgHMp5AdQ237G5CMiB4gJ22xTCAldFhyy/SPmtqCg9mWsRN1P6
S9rLXyPVC+pksAv6QT3mpAVdzJVr4KvobVlJB05UXiZVqTBNXrwV8HD74VNYhGKj+oJLDObPn355
u5lIQTX5rzd//6t24T2alhn+6Um/P/LX58sbLQLaYX9avJ+3R3//FfWL8fynP//Tb2/PakFGHQ0G
XYmUdGrWH9nK0Ljdvd1aVuzFH7/7y1PSG1zj9vBfnnN7heVGzvjL3/zxsv+rh8eV7gGXHD3QtsvT
0KXVKV8k461ab97u//HI7XdUerQljo4toHcqkVpTnf54xu3W7Xd9IXy01K1PjDrR0j4lAN/Oftxe
8fZDmkNKjXn9b5xy5DkMyWSWAokFVRCRoE7/w8+mrZtd7lnVSQ2xPHl2Hxes1T5jPDvHYV7+/hYx
BP79VoSxaGgGrAwzF58cjfIEVbE83W5pacStKLa3uQTMZGgWJcP1h6h8uOJD+377r0gdgPyEHLpp
1/9UkwMHZX0P4MIpj2uKhNgJWkqCiYwLwa2BOtl+Cn+tceTpduv2uLkIHr/98nbfxfd3gB+9/eMp
v7/E7f6fXuePx2W3TMcuI0SvcQZmJ6j1J7oem1PWjidziWnVccAQb/L1ACiPjNttUbsu/G5MNOP6
lbaxxuPVephv92+3Wi0eAn8p0M7X59x+iBX9YzHKw8hbvw4hwVlZdCMDhTOHA3WQ2zG4/UjXo/HH
3dthArtoFtS6+jbHE7MeuNuP22N/3L39kQDu9PujiGzMDLf7t0duT8xgFW0j4y5yKGfHUG/Bfzrb
0iKHo11Lgx51sYWA49F69lV3cfLyOjbRvTC+qI4dqmW4NA5fUWUc6WQJ424mlcQ8kG+wk7m2J5wo
qJhfZ4iOuXdHwYQhwHgy+g4OlHzQbZOA4zcXUlOu+6GrERebxMdayK/sUddArKXzAR9t6HjRLmnV
QdlkGAu4DQbYL33cg2Bt8n1Le3heDzuGwftWNIFr/hZXv3VLui/F6rUwA9vm040jNWZsI3GxfpEh
9qB9k4NEZj1X9Xjr/HvTmoNiTXPeFe28BfsYZWqnTSGl3SjeJX2MwUP7UG3zDTv54zB9YIbfp2x5
86K6WL27r2QXIjAE1dBsHVGeJZmmsNXUeQJsq3oWglYb5ro4umXGh2AHU72PsTi5wJtHQIMLKSNI
SAcpvIvTTQcY04coM35M5fzSR+LbmCaXpf2yevTbOLnApUdOzaiTL+wIpvPQCa5vFNBaUFgYd5Ur
Lv2sDsTGHlo5sVCd9r2CmQlyuyjuhoGpRNtORv6kjzhsOsk6wH2KFu91KOWjhym4TggMZ/+4Uenw
zDr4mpfL/foBxPSm8p10isNCH0I/uUdZjr/ywnim6+e19fV7MOB0XJjYk9iB5Zg8E0qfFRwRy/o5
xfFRB+1R5D3/Vve111/rFC4qhdLINR56b6/L5DipJqQPYVegvLrWTiHGyJ1VeofMpMZ0nTCl2aq4
AOQ5FpoZ1m5DxB5eP2BTwPJPriIBvJ/OEueko+PkMdLQpBt3nu4aJzunmXmAErtVsHsbf3qMzPou
15eT4RWnRauu/sT/Tm+K9+6R1StZBdDhdtLsd1jgFPhMWFARJSd7rwg/tvBq5k53lLIO84g9bjyf
2fFcZ+sVhP4h9cyzivUHAI/3fZbRxejwYc2dSo199ZXg/8hmkG86aTs9mMMlcCa+GL3bsmz0fQ3i
WXTqbfdie9W1tYpL5ZlHp0+vuWfjGHnBW3YfwStzYje0Vlp7l34QRvBOSIKrM9RQXDv2wjznwjzV
sr00nrX3XIjwVsA1SEVKNCPOViB/I1qAtlURjlbgSpArniTyet6/iem7OWPN7NTFTeMwmcx9UjP4
dH0Qz9Dcom3TdA96FTNmpj9kat0NFdOd5xxV9Irb9qiPHpcBS81pPturujeo02ihUIizPrpPWd/v
cmc4Lln8OZkDdH3rDvngxCt/s6fiiR31xpogA6MCsnih+ro8ap23Bj6C3oWVnMHrbPQ9iI1D3dIe
j/eP/lrbaO68Vr3pNSGXjfu01OKUgWKrcZgqt33UsKf2cX9YRkywDVS0dOfUjFZVHDJCsSntH5I5
v8ur8ctNfluUcc4a+WhgC6ZSzqE9aJx8zhI/Jj1p4Hl3Nt0igGMX1MrkFQhlFea3wpwOeqpfx2WB
komoZ8inQo9em2R+lJn97pfVt6xQbPijg5Lzuz7kIbLldsCFUSt5bN3pnFMmK3QUugnJEeOGp+61
VlJqGjduRJ11ePNK9cq+4WDUUUiD5KkyLvBqwbvLi8J/O7jxU6TsY4cWItpLRU2dmvweAAa1IFCb
NaN7Jl5yTT2YJWvS5TJFHGK9eq3ZHOQoML69PGgcYmlyJmnGg5tlYWTEh6p24EOrU2Elh6L0r6mm
Hvu02uX4oy0rC5Imv+sm594Z3CeWrw+R4RHTHr0I2EluXB3kog6xZhwiLboOufZi5/kGc+61ifxQ
mDTP9SvkVjvm+FFoz91HsNsY30CiR1vnydWTg1TJSWrTQ5MMCKPGManip7Ty7pzKPCxFGvQACUsA
eb19SFjy6xlO+2UCszhAa/cg+KfXbMwpktrh6PcbaafXcczOs3DuNa16tZIMVbwQewB30obpaNZB
8kQfbTo2Qeew0cNZq+sYX834EEXFQV/kgYz0SzF909rhMJaPTbScatMLo2FhftL3t1Pcyt/mNLkv
6HfqCuz8mOzc9mjKnlGm2zkD/QqG2i/6fDU4C6JhPuoZ/OLuW+QlLym13Nmejgjpm2KpnmQ6HC0M
SIDCsAh3R/WcQarCcUGbB+Mm6OwyrnbRTpbqPHbPZQ+5zXafmkRcHWeEW6gOuSRlg7ApZXcno2Bf
PpSXoor3eZ6ecCDsMhV9QK//KeL8w0ncU9RVR8CrZ7zhnNMQON3yaUnla4aimHtir3vNtSpCHyxg
9qLbYQpK0R8fve9u+zrm901ERXJrjzsbuHZs7Qz12fh7dwyR00z3ThDlTHPnfeU/EXmOsEuSc+88
5b58bLriJZ3iIzl3bEnMwMju6KLyrZrwGviU2aq4Dslr7cl3WUcAF5NtlJgXIKQn2wOBPWdXj/Fk
nnEIIwtfhbS3snJ3a8PbqCV0gNFqsjAiRMs+sSVnMpDc1NzxjkGgfnpLdR836d4o0rDKkRC1velM
x4jVRBTaSl5S296pY+U6uya+Fpg+hNM/Ga7LtMQSUwwnx0rvbfHUmuCKvY6G6XxX5CIUk7kbzWKX
aFUwddOR/djB0aks2EEjUC4TRn1VXuilKHI7nPNTOjlHOdRPlomvr1yx4c8+DPjMvxfKvtc6/ST0
fE88dtDUW7OedlHxMU8YpOHD+1CAvWQMunI6I0zP5cwAvGxH5zTBlleReaz6+Vq3Ag8UMNeo+WLX
XIjTRC6DTSOFFzbwQ/tmHcPn3cyMBj177wzxKamq89wwxTfaF7vJXeo+5kW3b2Dr9nWFDj7toVgX
BjEvqUBPR670pq2kpbqh9cgW2b4SLL/iY58w2PUyMMz64NMBWFXfvbjCKZDuStRzB8s2IQtXPWqh
vo+B70V7WSwP5t7CzV7bjw4Rfy41GmlHx6rijUZsnGO5B5caud0DLunzhIFVm6cf2D+fHE0S1f5G
L+dpToww7+eX1Fkujocwi47pZAQZZGtQYH5qQRIbln3EqbkD+E1hGBa2ucrMd9EiLkK9V6q+uFbM
eJSzlxh3wFm2gi3SjMpNbM1RMjW2LmNK++hW+qZqULHbCMKsTRWHHgd1Py6kCwi515L5QBUDv1gU
plEemk4ZCI3hO3+eCHGKteiox9W1aFh8J22A4PTaiza0ibCrRijikqs/eV2kup9E/QG049mLaMVy
kj3VvQAE06buPztzCAZBqhAbnoZ5sR0JNZxPkH93w0oP1VkpM3IYBjhO23htMyzpMb6epeY/jg7y
wzD7IyTwgync0LF+Q80LLL28zFlytrL5KYGGucTThReklBKf9JhLZUUH50yfayAFJcE2jGmj1YZu
n8g4nFwZjP4YqImaGU1LSWJukXDIglDBQktv5y+7MvOD2av3Tf9QoOWXebOtsGDZ1nTWve6ce+O+
z+3AVhr2GDC0tb6zDJulPMnwIqUK17xKJqNp2aXdEGoYKB0F36QCVpxNQe3mnEnOJZvSswk/lIeG
cSXadPtBxyy/YFfqkmdyknA+Mkd19MaNWZjKekPM4YP2WmTsUTwM06WObN2HvU0FymKN3x0ZvhF7
I8zWFv7zk5LaBod1uFg6aGBY+1NDIgaBbWuLCMEWpvyWm/XOoj/P9c52RwiPpu/yqt5FNux8ErwS
m/b96oRSuZ+orwm4uQ5vMCmwvY7yGONCIe/G96O9VUCstoxLKpb9+rGxH1J4kMdCV6fyVzqW+6i7
j3xaLkwr7FRYa00o3PaQaMMz7IMPKZFZa/2+8Vg2sLiVNaM4u8aagJJm9TUOrNW7aT8ZakefAJ+j
AN/1MoHXbkxqQZg4h446WqYRVcMGp+VD0H6iUWTs3WI3N0Uo/OuMuVqwXjQYnyOx3Lt6RqwbONXC
vUQzhHkbW/f0nfSTt7z3T3rbvtflQ79uj3Q89yzge4Wu7ZNzoM/3o7+izlt0SnEvRXYfp86Dk8AE
b9YODi6gLLvKQfE56qDsEob27iws65OMlyMMSvTz1rB+70imT0HzrZCK82aiDcoaWEQlTpiP6zBG
tl87HzJPv66JWC2sYUdjlaQY2xkBq8wJMvCw85zsWaNcWnGGZrUjL/tq11R8jQErpEFZwNnJZgg7
vyOpL0xS8zBAKKqFOtRdfjLmNpx8M1jmOiDSLoyLOPTMiY2L84QWcBDg/Af85xVDs5VAT2/E3gBb
DBB732MDqjqfJJfPiIal3Az73Nn0VA1Mx7obGX4r7dovgja0T88kj4QJa+kFfXbzNq2abeugypjW
QdB2l1Zyn9UoqO20W788nKlYzMatPQDkprHf55XdVd4ZSKYmwMvSHuLaPIrEZ0JVu7rX9zaUN4OV
fjRGUXgTf2i2AnPeUUKUykKAoiAlT5gQM313u3n7kay/JDDCC7zWymEq5ZIyLHkDOAHWh7AirOWH
SFt2TunUzN06LHQhJaW5ODXDeXTDm/zxFzXkj9/9VypKOiRfXc8b0cgP3OQU64No6gB/d/lna5r5
0R5Rh/5TQGvQ5bc0L8wcEKQkY6ZRi0QSOF9iP2i9G/6usIkOXv3v6hf9XETfSI9t0z80n5ukM9hs
3oGttoEuyViz64mykn2n5pLruqW/tFbl+BGTQ0/MR71cxyFzXmO6VHytGT4S6XvHURZDQHNo+WjZ
6q2UkYaww5LIqvXuPatJD5DRZRldgsy0lC6EKMEA7gztR1pqnJikJ59udxOKRzkNJ29NP5XXla7F
BeC3HwlYlsBuiuJ4e5qKRehMUShqWdMl2/c0r96zsTbul1F9A83gBVph5Mcu8rKwZA21n6hCfbiL
E86td0zYDd67EEFfNSsO3JqcIrcz5a4w8Hd1w4Jpjr1Fa2nWU94VrFecNFDxSH8zGOWtYxDIUWfD
ERf2+KxXVfFQxPV3Us2o3yw+FwUho2v24cQUd2fbMt+jNuahgUpRpHDEGz7ho9GUz/loW7sWicB0
jH0+TdqLNatf5jh318SgV7O0S8DfUfSNiLCBFOTsbSw8/SALYzlP5UAjrJHjd2a7qow6IJnh0gvB
OpU2VofPzcBnI3Am9CcZ+Y8cugy9r7FPrepCoJEWn6QON/wC+jIFK50eB7Jhx7Biv7MqpTifd5FB
8fTe8/Ai7JRBsJe2n8eLXWE1Z48j0yoYET9qXAUS9rUtGDB8M6SFLByl+bw48153dWIWFPVLPvdg
H3W5PAD0WtsxjnN7HXBkYJw+L6RNVastJ1t2oqftpQRwjfugsqn6ufQmMVzVTXMqsscikhSOM9rg
xmNfVEExcC742l4ORBcXPTkkggIdxO8u2entoatN2rQ6cklYrhgHn3akvqqww2M5WZJ97tJe1yUH
DeUmdb3dorf7gZoKYi1S4HwoB2B0vxx249RWMI2/wV9hDd49eIKMlUXuXIKCIoq3Mvf3TkoOUhsH
mV5uMM8dpzzZ9ti6ZfwpFP2SDT3romsPOS6+rqISXO5JNOK1q08IdqrFsPBpWQ+IHPa3MvqGfdWh
H1Glp5lZVT865LD18zk2UAHTMhhphtLqV8M819Y1opct9k8wxibqsSmjU7IXJSLbXnrZXn+hfzhL
XlrngffCYejy18n/MNsXJkR6eZMREY3wiLl/VhUju/GRpauDhYZOIk0Lx92rWcLl/0mFdVto9F2I
L24Zr6ylC9KiyHMTr6Z9cjF6tfG7zXV1SmUC250WPd27VOYcWGSSGL1DdyT5IsT4+C4rdUFYgDpO
tfg+eTM5LOo3NlS013vGBbvpa3E3Wt7FFlqY1/fjlO06Q32wRkJfQWJscDbiruiiV2Xc18wxyvc2
bvswYwtSHrao8nPFZxcHe5RbIT9uzZ0s85M85aBaazsZu0Cx9s5bOIONg8qA/1O9wmnWuvwvEqlW
K0TgZf1jbixUWC3Itx+xWXFlaw/C/dRZq8jhnHcdO4NxM9f5tmcXuiYlVKn74s0m9vyWkJnp5DnN
41yl4ZK4B3rxaD6Y+51ElfXEUVJ916HsYBO/+o58EdJiww0rVm/CYtEfY3M86N1ZCj9ccv24cPrT
33b0S/89aw1E1+lMw+81kfOhJWRCBU7sk3Q9bNxRbv6DvTNbjptZr+wTwYEZiduaZ7KqON8gSFHE
PCeQAJ7eC3Q72j7HYbvv+4ZH0pF+iSSQ+Q17r+3SGVcrjpnU3iWUfFiOo12MRoYdej7RXZPYOt37
7qsyt5O5JYCr5zANr/OrbZjbzCqwGSh8Nz+R/oTaIyTwrrp42iWwB5BHl8wluWAR/3HTpbpXENrU
2q52DrEH1lEjwSDE9/oci3eRvPfp34T3o9XNdQWbBCbkQyF4Z8bZ+RjusNXOrpEU62e1Go3+aaRG
T8gWzrpnq1eHuOXF1YMNQq5NL022JPYiCh+aYToTV3PKMNdQYfRasGnjeDuPGjTbecsLgu0I+yhS
dLVVt3Yg1i0MLIZBgjBJI7jYPYemPAeKcFavfPDj+hMrqP5seM0Hakz2o+2l8qaLhem1tPUj05qC
26LvmnuDcdNS2pb2A5NWsaoHartQIZlxeJqTS4eWoUePwN5/VcXGzourTSduWXLucg5yUgWh+mu9
91yNxGcBruhcGc6pWt/B2Pg3Yan24HmgWyaE0J+QQt2WsAJb60aaPFNhpMudE6E0FXa4yaYS8LI/
vnfCXRJ/+ZVQXBr8BmVQPQ2lfdRyLFocwwxbs7M/ueYfQ6N0Ub5msCpuwmNQYv5OEZm9idQ//P4O
t0aO0/h2dS/xEeFL1qOlson0yTvEWJ4ZVoes97y1ZEtHix5gSmwD76kmPvli+ePdVfElgyF785uW
eGpSWljPV/V7KYP9mPjAJdwkO4e6zrnTW/V7mnXVElSBcZpaM3z2Jn3bj171Hsn6Lly3I11K/CHd
L7yF0tGuDG5hbhT7cox0nmgtuzdJkd3j9qgPUX37/RVHt+R6MIS+/v3/st4VpyoLH3VuFEyg9WH0
ev9cmBltwfwjGjX/3LrY1kbN+WQD9dVFQyI32ZRU86k/f9SRLB3b0Yu3iYifhIYIbBFAmTiI+cPv
j0ItvVhO7e86rVADt3n/A4SD7WTiWgfXiNqljbt8zl7/WxH2a4w60Su44U5wKc3T749GzG2LLMzK
jQOWlt7fQRQoG41jDrfgEPtnngsmCzaBMxS5HGWT7HO8mi1VbpYPbAZYFrTDePO60N6nLP6Xv+7D
Igh7LhptS2nXPP3+EgXgvk+G5iFJjlVSgSmwvIyBARCS35+aJF1u8gFD/u9PCb98+v/q8P+NOhwF
9n8nD9+VxXfXfLb/UR3++0f+XR4O8seyPcuBx2+DEJpBQf9HHi78f7EwSAgb4hV0NTGj5f6vPNw2
PBc+pCtsB0k3fKp/ZwiZ/+ILOFmouf+NPWT/v8jD7X/yh5iMHl2cLo7AB+fo/0A6hhDBrgiuyYZE
ri37wbUN38sk9VLRrAw+NiyfKi1eY2XCpF6egqA59n7A8uxI2s+D1JNr1aUPnRE/xPH4EuXtciRv
rSe7sxZrJFAOcAZTJI95Oq7DKX7tVP+OouZmQbwIsm4t8uCjMia2qsM6T5uvUnCINNN66vB/YQk1
ipcYhUpakenpORuwA1c/ZgRI+qaM/jbD/0DNFv/0BbEcvl8o9vGfuJ71j9Dj2GuVKe0+3MZjg8q8
8bLTxI23QB4ch7r5HQaUEo6yb9gkwzMC0oJVNm0rsvKLlhge0bphfHeoIvdDXz5ERfMy4Jx/T3Tn
HQuzs+S/aHB0yYiwUTR6o8OySI/6iVrMoO8Zsl3jhN4itevmZqQbxLPqYEXlyTJ+rHzsCQIxHrOE
Cb4Z28vRYO0LogVqCVvCJmW9WZTgHewDcUlRVGn7wO3j5dRaybZx+JcXfTGv5xW7eX/UuBxIhkqQ
dhLIEa1GO7DnCRf26L5IjnpDXrzsXOOWu8hGnUTz2cvo/tkq5gB2QiP5t5xaFrlLK5T+odatib0A
FvIGNAGDhObiETG3px2JEGqBOXBJR112WZg/TMbE6rMVJ9Mdq3Xjk3IYpr3xQM/x7Qzah+UGxmc5
yrfwzS/Qs2v1ScM0vP8P7+p/4Y6w/5kD5+DCgNI1kwJN+x+9EW3UWNCVhoDuoKVZTT/KKKYtCNhb
VzpmxsHIV2NZD0s60HdhQgJIk/zDh6IhM1XdfCqOPYv/5aSr8OgX2j3PvOc269pHBPJIo2XhLepm
+tvPPyhjIS8Gct3RbP27ULq9NnK/Zg8GaWoRurc44MzvRp/FksmMJIpIRZ4oymuBDbElMAt+NjYO
HTKFnGPmXCy1i//+K/JfQL9BPWKC41iY/+cfQc+RqBGg+XG01XB9rIVCiQMpK9yyldpoQozLwY8p
4/yRtrEFcoDF5Y+le/EFe8QGGlK2LTtCYXExMHEdEQ8MTgQQxmxf7Uga9MDoTfLmudGMYB3kOTl5
4o+YPb0OywamdNXqf/iE8O39ZwOM4zCsI04Ckw00N7w1/3DGFS2JwG4TWqCviO9kci7TKN/Gcf3g
8hhuJ8/sj8i+ySL6/SEWGCBR3jDQqgX2MU/QBESVg3BTyoM2DOFaOQk5cGSqr1mzFRvTGDETgKMI
5YMuFbyO0crwPnjruPSvtmbOvhR910VjuXKKB6qyu3LzGa1StRDm+1sS/IR6QvOVZU/61G99AyF9
E9O8w1MpWv0mgVCV5jMalU1Rt+EhyZ6DsY6Qb8y+k4H0ThQU4BoTMFphNhG7XZPZlZCQlJhv4SS+
dNe7V+REL6uhdIk2G+7RzN2Ksbwj1nrq3e8KHo802je8FauoG09wLTgnsqfE887Q0zAcJMNz+3di
vYhTHmyx50BmkhbYMmwQSa6KXay+LLtesq3GS4r8IJrsaVn10Vco4My0nhaufB6UQe+/opbUuRk9
URbOtVVtSiKofOyi4Cxi29gJGQdQ4GjeNftTJ/9s6GMoH1ZGSlue4LSu4qUcsBsleZWwi16MyfBW
x535xWAZz0BqfTFK/OlLjx2Uv450bIP19MCoDJkDAYejZ/UPaVs/2LX+yWplVZRAa7CUxPiPQvww
/RAvrVScLKekq/SlvtSt4akCpYSDvP2oEmQxCC6XQvPdjYZyAA7Cl2PLYp+LSTLRQ8GOCCGZQyrR
HK/tJr7bebXqecWPamoY8JukpekoBRYMhelXklCcar1lLRohQ7KicGlOfQ5rJ1PH1GyO9qR/ShYO
5DQ3h7QwrEeS3eUGmcAZeMRVD5kA0TMcAqkY0kYsnSHLDKb21vbGDcWfBABnI9lwtjYEgdvo4iwP
9Ic8uqKcbje+LC6ihi6WIxe1pZ7yedbZfuyss0j3qnBC8j11muhhIGnbIcwLS2yphxiShPyWMUAX
odfrIdEVfmpM/pWreUfH9fNNx2AOQ7XGH5YyWfVufK3xzBGEE6KliZNnmsjvwmK4LEMa00DWP0Ee
bkYwUctqXzbsnXVlLYrhraqqHv5YfHBNtkZWka/bwNJXpP45Cyf76htEs+PI8EtP5Ehm8ojHWtTe
sqDxwROUr3xGlsPghZt89Ledj7+01zaNBXNqkv4ngbpXwjSOSN+Rj3nvxiztquS4tksUJUFR6jti
RJd1VHLBIbmcIv1KgPwAxXgDJ7mkmYz8szMflE5GF1RA/mnoJh0nwSyNg0q1zbiODdrOIcCJVqfz
INivllZLYm82Xe0Onqvrt4gwqkdDyzAcO/a991CWjYOOKa/jW++N0BaZsPMAhRtdNffaaP3jWBms
EppDmO5yQ8bH0cwZ7We1veD6+45Z/GHNM956+mxA9zlT3eSVnuLRUMzWIpNshLRMvVUTNY+uetYD
U+DKHz+aYLymJR1wHj0ID5sHI9yl11TvTpB9Dio6ZLXf8Fbr3iZpJbYlomALUrKb3uh2sa/BQgG0
hzhVO2uBve/SBqxKip+uCcOzRyW2Cap4U9ZAhLBV1BuP0B+kPuE7ytR7asUfoamZi7xP97UFM6uc
9GdpJtolldajDZCS0HedSdW4tIWKUD+HV88ClOh6eXmOR8YDQRF2j7avQ06ygkMFcXHtB0EO7KqS
G5NKa9EXgjB6q9V3PgOOWtAjF154rl2sB0UHa4Ah0wcsMJe9rtnxT6+T7jtyUN2ZWrhUevhhqOGe
WzqCfmcoABIYiyhmDEHxLzkbCndBdUcNV5mrsQii9YBkzESMZSKuZPpYYSJHU4+Qhiw8rcCfJtAj
sVWf7PiqRd63xPGwqHN0vWTntcxgeoRyCp0Zk0xwNy3faEIND9Ai1TrQ8o6qQz8HsQudsm9WfVMV
q04mP75AfuiUfzJSR5ZdJykxJ/2eDvJR6+Zgw4nYWR0YJoJUPUUD1K1VgCgeAumySDy8LUH0oivn
LbIY7BhjrVBhep9hQSBe6X9NAxCcSGOJleYRbKCs71eEaj9lAy+hz1dQGThwLPebke8x1YNT4oOh
LMjUNuYxKieiB40ivjo2e5RwSvbM/TdBZlhnLf0o8HksUurX9bAimlIRRMVSFLccFtIgRIfHtJms
gh+tG5hnZ6veAHI6cdyiT/zE2UUAqzxnuvvFns5cUIzse3AXgclBGzqVvWxU6rANnTkN/XsTr/sw
NA9uFF3DEu+ZF21bp1AYR63nwT0pi5evtIleCXsQpLKyvmwre5ojF/I5DsFrnxK3PPWOhj+vUA8E
/nAhMI0LvCLlrdUfe/MbgTR5n054cs3uswnHtWrDnyY+1grm5bBqeS2XjiuixZC69cKSHd/oWO5q
9kj0RMOoP9cehBHiY+4gLDgU3f47ycvk2uOxs3PQoyqHYGDoz35eB4BITeZC5Q+GSbUQMXPHBO8S
c2pcN0Rf2kh7F0ZVVLjnUAC46fe8RUD4dEfTa3n1l4eGx8jjQ2FCHewswIrYojTPfQ1+/In4y1GK
fDUJjAu+XvzoWrMfSyatkt+6dlWw0MroNGSsioXpgNosk3XPwuXQ8D4xjg1vGluZlYRo57nUZRCr
2qFlwaFvaxqlTd82aD3S5uyHfyw/ex/wROBMIwO80W15KFiX12aitmRy/rhF8kkbjh0Gl40Dy82s
gDzWnr3gOEBpERa3ViQIH/gneOOfctxUmr+WzPu1fqgWuavexVS+tml/T/MSyfQYnFGZvdZNQcn3
6jMhXXIRlgtV6Y9opqggsFJbpVrHDoZHlhlYLhzAc16KsxGB7ip0u9fYGF+82mA8GwN69eXBsJXE
Daf3j0YXH/QxIDRY5+rEYW4v7db9kIKfiV5rNno8Pelse82QTgBE9eugMfPrbf/IXjZaN/VB0y9s
wH0qxXLjFZyXXcIyQmlM0h3bWJZsw7iGbq47/U3SON4kdbdTGjo6uzmiRYMPJjO81GQdIBFSnxp2
tiW5SE91StRz2Ib71kFH1REkXjX6M3LhkSu3e42sieOLlXWleebDmL12XcO/skbEivTFU+xgxnHg
US9vgsWaUXQIwfHeuj7FjfSxCdJU4X0udmk8fvme8+jXE0jazEFjZHpnk8H36OOeMQvcn0Ud+gta
l1XvcbQ0glul1qrd/A0bRPHgluZP6+p75oj42PLGWAbNHxiY6IUlZLRyGDaOntyKQEFrA+gRg9fE
NKqWpi63UYv0p/GQ6IxoY1MsNIZAk+IU4Vna8dOUIzeazBs0uMdSttY2sa2Vqrp61eCA3rFDQD9r
nrFWZlR03osbTqjFlmkfrLUUaQ+XxdwHFWuEjkeriOg76oBSTH6IsN1MbVIse8TWvAnWF8TMEJBv
IJFEFR+Vt54wdSfx1G/woOJ90t1PR8cKJzx7Z9kJGe8ZHudSewqUdsq1/lVXvOpiYNcReMM9lcEx
wGMbxcBtjfoQe9mzVrbftEvPdQjTl/jidYGtHEdVk7+mcPxENHK+ke8sPS47szYfq9YETWFX3Dwt
KD0rLVZ2jtSuGySoNsbVFZ94PmhU0HHzF5UrPKAp9j7wuB6Qm4iq/tu3zg4BBPehQo8n/RQaU9s8
Oq32k7nGxxQlBwOsbaiKt24aewQJNd0/xF2jfkvt9EeMtN5N2p4kdVPccvnJIP5LJvxLRtvH266g
xEffiADoikmpsjru30ycAQaKInorkvZgJ5E9qxQ3qZR/0kaCuAUD7EI4RTUHh7Tr6qVjT9uUfGSU
JOyrCHNwevFpeeMpKeKHIpdXZlz3MvkIMytZ5t14T0ZMLf0lt+MPr7M+Jr9j3dl9u5Hx0SKYjAUd
DgDNXKBBAqQ/tPZn5hV/Bz7FvG4eRiYu61ynaIMecShq4NDpCOGkD51Fr7XJtg1mWkPmXEVl6zjf
pksamSkSKGkvCVE4jsSUbSRU740RkWOd5odWkMSFSPase/P6o24e87zdG9Qqi0oYX1mBXi4TL1Rr
HqipEJUzzEyl+MMymL6GFDxByv5iiHgouZWXmjQvY8z90CP5/j1PFC3wUlADTyVe6jLl+Tbk0ojy
E0YqNqUR3/6+6NZ+IoEYMtixAUEIY3JRimNOGCrc8pqMf2j/PguZt5xb6ak2lFqy27h4dgEbwY7Q
AKaPKRSAVdYmFJfJRno0VVj1n1H77i2TKtM0xycHMuSqTtVP6Q0vXR690nefeqPmajf0Gw7GhXTN
Eu4se4C0vA+WsxU5oqrSUocEftNyYnG3EN2wtp0RIHFTM/1KEABm1Px1PYwQ5epF20GZdsBarDT3
K4+hWhh9+VaP6dUncWK96mEBLJyI7WmHYVV6q0JXn79f9N5rTglIxFWfPlSm7FaOIFq6ydw/se1i
mO1JJpljY+nMAN+KY+J1BGyZHJ4k8ILEqJBcZy9D2aBC1pyL6cqFzt6ALiS+5kn/JI3cRtxhwnKw
75FAw96QoF0W1A55xVuQ5/Zz3HLPh9Yl7wYGG6C/Gc3R5LE7JA38aXLdR1iFD4GpPeseLx3kHtrx
ZBOMrBPaHouGgs7kGy9ICW/55P9pS9tYj5HctSikeE0fGGJ/pZpjLMbp5on2IbTzveBb4HTBMce9
t+l8AMUhtC6zPkvjnrI6WVqB8cUSdzclIiRymI4Nd1i2RBZ0FRPFDXKs9Zim1+LuwduaDMXo056Z
b6xr+ft6HiPW/jdVhF9NFO+q0MFagTQio8nTwvinN5NiNQYds0fZvY4mfhVWW8ayLr7bxuKMqZpy
mYp459NM5yKll/sOAehytOT7vir6AyftKU+mrz4r4yXX0r10DOIT3fyaT/Klq4EfGOz5LcO9m57z
ZdgQS6c/6UT8EY5KbemN8Y8GarmbAA7EQ/kngRBpqukpUUO5yx2ui2RaQrpEOI5RIjGXQ5FfHEM8
q9G6ZPmntIZ06Yvopw4j4IxYQqN072HqcEIajHi0X6MJJ9LwTOSrWuCRuU5dS80j9Y2XL3T8KQrP
xiDcQ6pCrmDhZEv9b2myLQZqRkeoTkyw37nwcUUktsd7S3RsEUhKNrl1RxzfWckvk055MtFMlopn
JmobkNlp8Ld3UrGQqr6zmr8muXm3hnhYdS1CZtPZtK795caQ16PSPEUxV23ttddxYrQ60rLg3ERU
Zn2VRYXGQ0cO178QgfAnEDrHfoG8+fX3r9ay4ZCNFdokazz4iXpPmx64MvXA8NUXBi8yeMKEfVlp
uM4q6MYXKaAV19S4Xda/STkcUNxBOJPtLmlHOLw9inhUtcOYNfjuOPmz/KQaN1x2ykbX6v0VOr8l
t9JrJIDWYQEpqVvfEk9/b6T4snqxtVuDQ7PfmKP6YV4eLzqmJQxIBF8vjOJKWgDmK0XmIGllZs5r
6Pn91X8fS4xOqYkmqGgYexely1TUchZjD3ezQBUxIvBH+3oKEwqDajxZKaczqkfYLQBnVnp4LRvj
ikdNMDMK4B71Eh/nSMT8xoU4OcZ88QDxt2snjM6BBRcbrVQadBhFFE5ttHXhYoJf3sQxkClk+j6M
+RFHEIpYsTKDY18aITXHeBHS8neJPj4GAxxI2ayr0HhtYggtwfBpV9JfmcJ+zqz8VCMkbAvsA7CW
t02nj0vPf4AEi44FGXeoPnTdcndk8L0UA5WX4Wkbv9T0Xe2CDCkyVAKJn65Mj42TZccvccsT3Mgw
X3dZ6lNZAWiRE0CWwjYe6d+sw9Rgb3HIH9QHYV87zyUKYfKOvleyeXA6DSGWQasxeXeOQ2vThGX3
NKGWSo3xU0ghTnHYyVuO0nYYfhAlRPc8n0ZeysfMzviuBCn3QBtFu94HVN4PRvJa2jaxF4WfQJ82
Eqz+fLpBWkwrJjXdDt5ftnOFNfdYMb1n1mnfUzHPAko09r3O3HwR6VjtQ+SjCKxWFPzUIbVVP9Ws
uVdCRvq2EHX9VJWFtvOjCh4S8dQ4tbVP7l2oFHnyTZzVykBDtvcyLyQZmyp5qM5NiFIii6EC5YHm
nnqR3MUqyNg25Y7jrwe2jIxNHOeUAKpceFV+CYMBt97YbwOymUK0jACAhRx3KjSSw9h08Fv96sun
SWfCIPUbEwZkxZxlxyjO5tyhkXlmpqJnYTKBhRxgnSyY+evooU7Y3ihD+bR4arrWvYFGy+9q1OqJ
ds3Qeyy81nS/A+4bbfy332k0jno0phtO+3zPnEr7hVS+xEJ/4GjJ/+hC2+lDHRzcZmRE4xloXmuA
5ZGeHfVAcZzXRCE4Y1Gd7NTxDy2zckYt2dmYP/z+KKrZydMDurR8rO7C6qKEzuC1BT9zsZE9bXTL
AyGR36yyyy9prrKH3w+e3ee05B0s8jbf9ZrZQRdXxg0ycnNs2+QHJr95Sy3tvQud4tQP4BTFlLT7
Bo3RPed8PBuRcf/92e+H0Yke/D78sRSD5ImvJO9JVx+ZLLBs05Fw1uH8oa3u8D7Tna5E+1SM6aep
qmrjGBqIVSkRjHpZcM26Mdp56fxo87kESBnvzCBZV+lRsvZzE5vLCD16LHzU9aKYFp1UnAtI45tF
NvJHFKkS8LYa3p4kNR+aFKMCUMwK6aDoD2l4c7UtQsGmSNUlTxVa19RqllFIkUY116yE8tD+2jEZ
Fmb+qAk6pEnXbjguEeLnpr/J0Ny+eYn7HROesbE1Ks7J4TFqa8h55A3EwdTeaq2xjl5jfrB7WbK7
MM7cjcgaGWdbejtd+mggWsUckp0YIa1OHgAtNwMsG5Dagbp9ArmHv8+JlL9PfeT+zM+3TKQw9xR1
dOnA0wtZn8aW8WvlM2dDtLESJQNqXuwbcRjYX0Q+olaPS/YIHJlSk8GBzK0lqAik5iVnc1QziB6c
9hGAKqx+BDW2EaUHuKvigj6V6OO3SoTuwQ1t59ABfONhivyV5XJe0laLXVOP+5rB6JGdvgB9Xj0Z
TWE9U3XgaG+Hizlp3gIcTrDMPFO79M54TMg/3SlFynZiOjwsuthNwp8uhAH8YHACQz9E8caDTLXt
ESDhIBtK4PP1T8R3bBGbHtghU6PES+pxa/nxSa/S+DgQ66EsyWi+lpcgDetLVmj5ygvBv+TUyRW2
6FvoPP6+cvUwdOe6gfvOEM1Ft5bBj6xr4HB5sY5ZYyysPLtR/qNTr7vp6EU16FuVNDx10XDO/HoL
EGbclcL2D+Esmm+UVm00s0jOA6vLkQnmMWy6g0Ae+84w6+DH9KSVprC3FZ4GA4dIEeY2/cUv5Yto
4Ca2qvnL17o8Tqp8ka47wzgn75Foj2xvCW79aiAmIdC//Kx7n7ymJKKGTAMcXfjbWks7tCideEqY
gYuSOWQwfzChJ0OYaBbdaKNd13JtN8ZJev39kDr5H4MbfNLRleNpvPoVrwAAOQLu/OYEW2odDra+
yFJkyaw7DxjAQe31yz4U77ma5JYBeoJonw2/9oBQWK2NGDtvoKxTm5jdMhAi2iUNW5LeSr2taivj
MdITyPTNhbeCQ12V4myi1F1W5MxQgHLkDsxcMLQCXo2t7pGnA8JvjtHLtV06+mRKH1pLnRTiIaQA
hn2EdQ0yCL6wmvp44wzypOVsXXVDW/emPV7jkXmufVFmHv9g17Sx96UYPde0a+VycMJDHRTBwW/6
lUH/tXUN4ymyJ+zEoGgQ6wXY3VSUgwyqjC37GvpF9FA7TRo/nVH/qRgabWwLaDKdtAtVwb6DJI6b
3LzpQFG39Pn7NtNwc5kPadlE4GKTdYTOaWVg9t2Uexa47tYvkwpgxqyaIpLiYPP3dRkbUJvHDX9m
Xl7s2NzUrR/fSi5je7R4BTG7WIIcDpw56CTZKdA9WM0mdTFrV1DulFZ3B6vkJfKhfoWMd7zG4aRq
YwDeWXicXOOR965hO9WZmyGysnPVxh8l84pt1CfmtsTfHzgojXVN4Z1Q8mYE6bWbssNBzjwklRgv
2ajQSgccMKE3u+QfmpmhFCaAc3uK7AS80jBzlkzJMMme2UuMhfZ1fe5BhKgZzTQzmmRXHXKt2ybA
m6yZ4oTJigVGDNgJwNOIUSVpvZxS1wPyoR/VzIKy+hY2Rkn/ZjEarp2/mcmwOhLpwQwzMkyb+ESj
/OJqOC6bsmfshhnklE5k+sS2qm5Dnn9kA1CKJvL/tk3yZCeh/+o3+khWyMDSO0jHTdYNzS5sxVIp
iY+JzIFbnTEqTkKZnvIe80JtJ7veVs2prXSyTCxjOdlwjiAHumsXagKUGrzTmUx3EpLzAt14/gqR
XANG2ZKZFAjnIQn1S16l9l9SHRYx07eyTIOnIhusY1JBO0xKpibN1GLptMOMjdC2oxxmm+fHb9O0
60MMDpptpGi0i58qQbsQV66OcUFt2q6v/vLpvk6pYb8oad8qnpQF9cF0dghBclkobYwK+bxhzmFW
VsR80VIDo2gyEmiksgLAmRhI/8mD1t7FBDHvfeJXYFRIdZXsoKVRsz4b6vSsNO0UgO85u3BdpllZ
3UDwQoPl0JL2UPxlsW59uZYTplGt09Qqrtub5flgx0QPr63glAMlE67cmeY2gHXLwbulM+ctmolv
vM773AxnP/PQr7F8HiG8YRnIaVT6pLcPHgGvGW0G8zbt6uagnIE4VjXWHQ7vYNV1Y70KKoCKIzJv
MaiH3pfbpoFT58/EOkLmqoVn6dtwptmVM9dOo7kwZtKdNTPv9Jl+l88cvHEm4hmg8apIrnXTopyy
BDmpMz+vA6QH9vPbYKHrMN3cpaD2fJB7Lui9BgQfTmpEpe3nWkswqIS8JNBmOGy6adh5M8OvnWl+
aub6RTPhL55Zf/1M/YurKtvU4RAeeyjfy5D6ipcoXrYzL9CeyYHezBAMegokeyhu8cjJ1ES93DEK
5RXUV2ZDtIGvXk1ZMua1YwNpOEL+hPEO0/93xVx6lxiUW3EV4mS3ru5gAcT3NbEUVeMwX4ZbQeIb
1USzrw1UxoPlc7ShnHKD7TTzEzsbkqLqwjMeuWKTiHUlsJcZvR/t2PesmzkiB7vsQLPPrDskPqcm
RwduLGQzknXMmZ4W/YbtxMhEvKa+u3MQj+fMt/W6Qyn3kpLUg/8Rcv4c3qPmGJ+QcSQXdggpTj3D
3b3kXsE6BFNOmhsbTuTqVlhduSw6Fnai7sxbro+kUJjRNp5jhDCQvWk9wUIeCUP2HDXUzqFDcx1M
FglJRPUcSeSoZThHFPHVOWoloUUN6UXTHGOUuTYaoih5GBnHwd4g7MiaYZfpHICUkITkzZFIwRyO
5MWgwLqJAC61q0hPGmwGrnBebAbFoq/44kATZ8oL2GiOXhrJYMJNx76AVKaadCZvTmma45rCObgJ
G89jOUc56XOoUz9vdHVinmA/vfzIOfupsrEUI/rFMjsnQ6k5I4ooRxi2KcdQ1S7T97Ift+xNOuTR
XDNslyZU8XgFiJ3CkBWhSEPtSCxjt3NoFpelQ1CVILGqnd0NbUWIVTnHWTWSYCvINR8JSVfOHHnF
6DA4WaRgaTqwVvYW8/CGPBP6z5Q0BpvV2kYnQ4tEn3bRKe+nMcmz8nTnoiYaZYYFAZNvGf7lHOr3
VKDeyiYaZeXFjzqJXXHPMMIiwyucw7wsZt4wfpkNkvPFZJ1ROclfLQVNIhEw4nC6enM4WD/PriQK
/JVHcljAoGLt9SyhSpPiOHGrG6zTHdRSh0EOIw5fzDM+nGULPSr3guPfm4PK7DmyLJrDy1K7Z09c
IsF4HiPeXOFvsL6uDDLPPKiMIYpQ3LjZsueNXs3737Q25arOVk6fEZwG0UwkA2C4sxU371VQEwJv
9dC2LRCTJelrrrVtyGJjhvka6xKTgnc3DH9AyuEQF1QB5KQqvtdzpBtu7s6gKDCGDj143j0Ng4U8
ZKjhjeBGSAgyU9jVF+QpgCuK+2k7dLgb510SW9ZoZ/lMXUPap8yooudA4kq2BnFUpkkoZV59CzSV
DPNghPD1e2sE5jLy6+o5yM6YI+1qsu2gD0bnKAZGMiGNYICcE1GUJ4cG/CfyCFLGBkfbUtQ1cBKI
zmsqHlLHAOdBOnp0n0jYc4N3TY/UucSyMwfw1T3KLBip66Dmb9TrPQ8Ym5EALrk7T6I0brEy/B4g
bWqYTPaxBDxC4p+ao/8iL3v/V/bOY0dyJIuyX8QGadRbd7r20Do3REZGJLU0KuPXz7EEGqiuxnQB
s55NooDuqoh0pzCzd8+5zsQITZcCWrQDBvVxKMHxh+Vucr5Cs3qYdZUgGr63Ln4TJbidIwGULCN+
QIbK+S5CEiNP0bfTTOgz2N9KxVTHMZf7YrXumW3mu7okDEpL5qmW9lOjqw4z/YVgaYax0EWIRmB9
jLoa0aEjsdBliWvOEITF4G+THkVWHydbFyvSpkCcTTerEKEFOAopYOStEXmu611IlSUj4Taen+iE
MpvKB21VZSnPiAP0hsfOeXJXwgCcSaS0PtqYw7ZjUUO6dRcszfdZm2cbz084L8n1+E7EWBR1kSRh
lPXCBXLKtYopbSdUBwGQiTqumTzJkbmm2/vdLZ0ZPSMbb3oMOc7kpD2OJl1kOY8sA22WMH47fpa6
7BJyZtl2OQoZajBtb3ghbsspPw2ZPk2ZVLM++7o607B/mRwAGmzvdozWbghpfmc2blYsSwTMqN9M
6OEsO5/MIM2cKC9LXdTppuZ745FAym1FMJD+Bpl3ZHKp96Tjxt7Dp3lEcnCC57fSoAp0ohPUq1kR
p6s418n0CLyyn1v1rmSKHMZ/V03yq1v5ePzG+s0R0o95tMTOV2V5Ce9NwmguJu/3JTDyaPbLjuSV
MDf43zCZmvj5pEsX5OrIvVmMzCxrzEsF81DpFXvqzDkXsd2j3j5fLWd9kTP4aznC7GUl8+dC/oSe
BD/3DW6SYOH0HGkvu7uYkEZbfQWtGT5Inc7jdiTPzGEQEc34YNrGr9Fkee750IhCmAT2qHHbcsV9
+bN4xNLIqYbTcJDSNOq6sNCKRMfLIjdTWnHydb5JC+Nu6mP3pLKR1S0ghx8SdbYsSHeD8A1+bNyf
yciRVxo+8Pi3j5mDb8ENqW1EcnliNsGv5ZCmy0yDz0i2PG+X/K7th+8GxXdhW6h2yLOYi7MzW3YV
hnR+WcqDIEVjFGUftoiXZyboMfurQ1BnIRg45Rmt6dJEIa1lFzKYPNezaUe84nFStdn9WIt36c10
ok4daaCs8O/WsHjs3aa7KzNMRmW2NSuvQWguvc2AFibq24Em4R6kbg7flG9a11a0634WC7tNskir
OXS70UE0UOO0yAf7M0uZkSVG79CJyuHJNDaXrK2ht1T4DgW97olgP+FIFfuVNo09o9w5CBDYggcE
k3ojzbVNaev738lf67+i/A7mTza+YKxuKEzzb+J7r6HKkyUV67CGRpoCp7jga4AkW3cFWcgqVPZx
tfXSwGD0Mi74cxC6LCWbzCSnjlDkvJlUqN457beuFoPQ0BypEu0IfP/5Vf9/9cI/VC9YAczL/717
4Tb79bP/mYz/0b3w59/5N10j/uXblG9zDdIcL0KPS+DfdI3/Ly/wSX17fPEBFd00n/ybrnH/ZQoX
hMYRdiDgbrgw/k3XmP8iq+ja/4/lC/xt2r9UL7i8anTvA8FzfgHh+boI/i99Mn6JM94BhSVu6MHD
c/+F/Y7eBKIr5KgyNqfVZ5JkUUqQbyq6e8tarnPAet0MAjTe80fm16dpdZFpigta7Fs2ZDSwjdVz
jL3oLx8tK0+VNPVfy2/+624hjGuSB3I4ISKGZWpU4i+/a+PZrYvZHr+9z0KCrEPeYiKr7zsnuZs7
YsPr/eAbx//9Qy3dP/OfnxDfHeSF8BwzDJnb/udPRcrCAjRD7SgwnBtWE5XE5hr7muCM4ECN43zU
6vIHQvqo5chivClK+yk4eTZz0TXbDaZHT6pX1//wYViaCfiv34sLCuMixYPe38GQqZdur3AY7xEK
7BV2rioxbms0w5KQM9DMygbfIAE/B84/EEh/Loq//2gRAGWBjEGn/L1wxkXSlwPe9ntJKpeY6gmj
5gaK524MTM7z49RhC1ztVBvvvEaVCP3R5mdOfnDpC8CxlX5jOXSx9lBa3suHgD16Ps+P1qKwOK4f
DRn+8WXy5E2OF8VOsvuKkze2sOKZA/dNrwLE6TSneeY2lBwlmhY6fa7gPOc9AaALaGCGL5lF6ClI
t97IZo3J5LT6L4FyDwNS1GCyNrVHuB6BImjIgSop7ZGJZOO+8K8/tgHpzO4ie7YIbkNDvGxPOJdA
uoP5CKTLIX/Df8Gcr7z7gJ3HR365Vweg1RMx+1mF9tpTvxIpGE22HeECRf/sxLazxcywGX78wzXq
/dfF4AEJmSEAH7ew5u7+8yLNhSmsknfrfvIeVXEq08hKHvvpQigeraTRR34cEZwpBdGJDQ45+ZKm
W/XqIckMd8jxiO4kA7q+jXqxVkILz9pwwpj+Zx9u2KvAxTOshs1uMKntaDYCjcmbSIxR6NyF50Kb
9R4qtJ/rocwRSbHymtgGJl23g6bdiXa/VO+xc5tlJHjnXd9uPHWnNVne1sjgCLKnIrspxXZy78zq
F9LGAdF1q38ioqfBgG3al/WpRYvQ73FsOP4pBi8e9qq+inynzH1ZHSzcTDR0VQePls85YhyTNvdj
cFo4BEChYT70GTVFp7G5q2titwdovrjfhXIf4w9qI4f9sslyeiOC5zbDFngQ/dls8a2rS4/lICQD
fm7RaDDWCAAMxp2fHRf+Pi3guXPJ560RI1HDGfawkNmT1EIeuuyOiy5rb5GmLeFjv76zlV/SpyQ7
rXxKFMFkFPpCkkRre10asTUIME2sJDlvsuYHM9wX063qL960tx0OWbbyK223o/9PjxLNcf7ns0Rf
PiGLSg4UeEWZ+n//y5N1Seh/bMqg2JvupQjf/PkpJD2MSI7elU1mGxtvpWEsIDqtbji1Af4S20xw
8pjIR84W7lZRHCa0kp7iuUP2qnNo5RtePJZPxvJUG1O0dGLPMpTYDPKlaWvNb54lKJH5BiffCpu5
6XjfVUmEPxclsxkpaR8bdutk8oGSjZ3N9bqU3ybxLDUwPSy/fTaQFdvWtSii2GLZNx8Uu7CppPtw
IJK1NwrmBoeqf3YR0qnIdI4GQYw6eciHT1Kcpnkr6oelejL8+7DESnVkGlsUe/SVYw8zFAWoHNgJ
juUdJzCcA0ZIZxydVlU0W9ZiP5MutcN7O7yd4vuAxnb3CPq5di/m8OSoN6e469HRu+SZfffNzn4N
QHoLcdvZR6xSrySncFgxs8zQPhry4PbvC9H4Nk7+4eu16Xf6+7dLrZpgjQkyx8Lhb+/4LEjz1PWr
at8Z68+lkv3ObwXoV21b0Aegi3HblWcnM7j+KvPO5LEXLbEOnmKjtJS6irR5MIflJhzDTz9Gqd2T
ZotdMR49ezy7Mv5VTvHVFU1P6Uml4YZfczYFWl6fH4ZUEgbFyTSTWalzlRzG2vo0AgOTlZHe/u8n
IYukv7+vWVPZAgjGhRe2eW3/7VrOeTQ7WYbFm8xwxwuCkufRoMK1B2iNpDOvbEK/qGKk82wy2eMu
8BxTPJIf8Djw8drztORExRse/a37hVyXJu7O+TRS68aUNOjE/ucyYy3xq5Wm2G4Yt91IIssoTmni
3xvOjKfEQhtSG6cwxz4d2uuByhGLashwJ4tgr8RHnaChc71mwJGG7beuuKOopylztidldexya+d2
GE9vS+zBELGMbsrEIO3RHDlOfV5lmkWB2+2mdkXESwHcNnToOuWOIuuDzowDAA4ReWablCPhiamu
KZWnSP56Oq7o1/SnZ7MqdrkoYnas+mSFxE3d8X8ZavaJNZM0RodzdpId6o0eRzGTT7oC6GNw+ziy
aHG47alOoVf5sxFqjAzZBlFVtuEmZByG1Wh+EIYpzkFbAS+ERnkZ9AFjkFnus8KNyXdg1BdffFa6
+EqYQf4IvBs1qk+vQUgBNgdh93HpintXBC9e4hXHjtAJvs9pwplD8SUg0oBWl3CONHpe1w5B1txw
+Vjd+TSYhnfmIbRnFx885CAn9zO5q9Gyr/U6k/13Ka+jwYqZOqHtHdrWu8SGVsQPz8liL9/sih7L
xR5vh9luGTk3w6O/dsNWpEN46LoUsWZe3KXCfEns0vrE+OZe+YY2iZ+M1FweG8vuCY7TnfhnRPjn
n5ZRUK2dzenVyCXrkiH7rpd83BvUg3xSwq1OZTxqDs3N9oIpzzWnzZjrKPme8hF8u836fZoQSfLF
3F2pTnplaBjv81HywmjSnypQGJ05ceY0IlW7wfWMPYqTbhuExRYYAe+1HzDKmXPE3n11qPvwK+4m
Oh77Btax2Ms2Dw8WhUq0Y52din17lUoSDPKJRRwHl6LnHreJHC/pOfEkYiJV8vZ1P9fSIU9d5Ud7
SF8cU6koRWq6qVX96E7FFBF7IuPl9+HBnjnoatzk5Nbusv1zMlFhTKWfEk9KGeK7SD4JJwy7hIPK
DSHEgXBSFR6MrGbGylJySql6KVl41DEwxBI/OAusD86aDc3Gb7Rrn2qT1CJijNcZqJMiQrve9i7B
GmO4IDu8ziXvT4JR27wgwp4qjhxi985o/HZbJ5KM0BqG+7EhPG7k334wzjhnc84RZhub3Hc3VhzN
2qSKRNEfMyvrIlFav5U5WYd8Gq9jpZcVJcZGErPWruRiw2Tk9udyEfdI8TPeURR2WnrO5EqbeyNw
eNi0RXK3+OA9Ka7VKBYuK3mz+uz5ni4hAcpzWUySlJxRPTUNcqxxuA0nHj+MPLklncrd4o76Wpy8
OFULp2s8Fs4N81XEc9auGEJjayr/IW6M14o+7o3NeASSyNlOOS/PmiHTIY6nx7ZXPrx31PksezwO
FuwMgdu6HmIOIvbJyCsDNdkxtXWpWiyHfYY+c0MvFmvyviAbR71rP5JObyoCBlXSvQUuFTRkpS88
r62dFQQ6YF5FdVLy2rSfcwgcTsnfpsJkZZxgl/t2CkyRAmdZX8G7NbNzYWyJe6SiaoJGYa+3XymS
dzX/qiVpUu3dYswPjLSLrPAOZChs7ixqbocVmZ3Pn9skLuisWXhIzlJJjj5ZAeZtG1mMmdahPXcY
B/YiLqPcwCbQDq27LeN5ijA4GRUtRikMQx9Y+X5p0cs57CmivONQAFxr03YKXETwU2auZ875V5KX
EGopuAvVCwMe23EgZSwvawztJTo1RSaVrBsVCmid3kEb5kkO43nBJsNzSJ8P8cOBWoqB1Wju9Sew
36MTGh9U9xTRUrNE72fJKhnIIGtPefbnv0Ap8Ej8epqJ//Eef6nTl6WFdTLmheJCf37jsQ18iOoh
ymzLjtja7cVEos5ARow5rDvAxJ0yjsgPyTK+sCShuWVB+kx4Cgh3QMTqUdCIeXjcJU2H+9vBFTXX
/sUmbpsI0p/rKkn4KPEQAi8ZRNbxHPNIxh5wYoLPY00wK/Yc8cQ8471Uyj1yzrlrZxmfDJqFTe4F
nv71Sdot041aSqrEred4EnuTOnauzS9XJUYkKTo3vTjesReqEAn1H4pUxH7oHEwOj0aa/iIEgwmT
pWPqzewoDLaQTFb52Kv02A+ev80npB5l77NzzCqOpAt/iqoGyFRWFAiQMIWH2xN2I27rmxmpUpBn
n5dGSNJJ6+I0Fc/oZN1QPS0sBKzEvKhGDrpbF7zIMDK5LblfScIU7m4UL3RoDCeOrPu9HbSHOhnq
DcxYfEqnyWO6somlad84SWxvl9xyI3+R42ZObDgN3r9sPIkzeFeralYUmUzAUiMwD4ET/+jJ4uiD
1vBoZ/jO0m/TKo0nGpzYvfCxYs4yzgX7xbvSnXzaMUPvosrskgf2JjC65bSUuF/jfrXOJMgt7Uyi
YWqy0ssQfIXKKSj/XuPL8OWxBrkaBA+vf/6JdTYgi3EvXXjh1Bx8nvo7GD2ITojts9uSwZnMdjcp
D0I0NB5JjvcX0OTntBDmqWx6//bPHwXL1duEvnH0n5KW9ZJzdJ4T+lIZqptB//Hnn/780eUoWk0S
tfb62jkScyl53t8ERi1zm/emtxsgDC5zn6wRWheqzgt014MJ4Mw66Gi2MT2hKs+udc9kfHFuRSZF
5NQKR2fj4+trsZ4T0+VxpurqTDE4j9tpjRl8detOdBW2NMfZeVnR4Jz2w72bMlataiyQm5xX7k2q
/yhNeRBF0lzTCtnC1CXTwZs7pv1ee2nMiR1p2ATbJMn7O/6itJCFE6GPIdwa6EW2NCwiklSGVizh
KXTGHjuDHz7VQ2Lc+G16yQ1KMc2m+DmGurZJpv5m4WDqmM8WsWJuTyq7yue6kCsWtG76CJL2wbLb
HfSuQNxXM/0LywvdekzuzI7UM3joQ5K6KGza2brh5H245WkE8Ej5c6EQ5zSseXAK4NmjdgBAePQ/
Sz4DKqRorl8MHtXhvJ4y9CnnqlbE2ib3a5HpTN6wX+/8aiR9DwS+ETLDD1H4BEmpYghVUrBaKnl/
u8R1sWzypDWYSy9+nUcuY0M6WYwrO7r16rcOcY6SzqCiX28r5QCQp2K5LENBCsrqH0jUXiHoWX7N
xmeFEeU4qiS4qVrp3xS+WR/z3P4xqg93RdnA1pKLpG0vfEj4zY3cfawteuhz/YqUWD0L1+mfx0Fx
jSNXz9xujCrVTk94xJ8l2m+vJEXvD5yYjHHi7HNeBRkNdmQpwtva7h9VtyanmiMxlv0oBnKdFHeI
jNs6O57pFHk4cTqmMtIWI7veBR2dHycrjQLmK7MuUujpD4ZNCXL17GioO4PpAxIN6zDo/DprsIML
ii9wuCShCqNuMX9KIpylqd7Wpe5347gxzPk+1Nl4k5D8rNPydnyZdXp+JUafltWpFzZD07hncz7v
rZmKM1QvLRkmUvgTcXxu9q1HPF/qnP6qE/s+0f1VZ/hnneaPveobLKXZAQx264MkDBhyhNLneAj9
JvBxnM3XFEAAAd9Vdd2HQFO/6WaXQBR1tGxS39ZJthxHMTleNXEQfwTgB3G74MbTRAJoNAdQit5D
hh/zZFPGWxrtTk70l8fO8HuBNtSEgwPqIDXy0KsPH5GIJiESzUTEInsINSVhgUtMYBNOJ5KtUVRX
MTHh1GRFzUBUatbCtuarCXyxagojJVk8gGW0OsKkOQ1RzK+tJjfqdLhP+Kz6FgkHqY1PFqia9ACi
/2DJd+ZCCZg8TWesuwQV3koQEZ7VDLWBRupxeE2EutbAJClQCdOzbbbAVTgJtInXPfBtcua1mNQA
MMLlPcSmYl81PaSKZlaMxHwagVhGYJbValg2gLdkmnNpNfEClrArQGD+/GhfUzF+RWNRG29WhLmQ
rfo30gyNqWEaZ7xa4BRoCNvf63dqWzA3OcnjoXPPM6v8FSzHg7cG0lGa1qE494FOAJIF5UsCzpOD
9Xia76GdlxNNno2AP5nLeio3vkdNBFXVT9a/RNcBhQCGcqZXSA1ehIuvslXotnCrk6Km42N9ti2N
IZa/Bs0gUe+zs13jG8DH2JaaU8rXXwJsiRnLZz87TySTo7EnpFS1/avtFg+tJp4q0KdZM1DVNH86
Zn0lGjGdJZiUwcJ/k2dflNA+xGBUcClHW3NVDKwnNg2/HAvbFRWe8BGpfIM6STez5rLglL9d4XAj
ew3hJrpvQLgWUC5TI12gXSGIV27zU1w24QahFg8IrHpaAMJQmu8CEQcbD1Ss0cyYr+kxU3NknFgc
1279LDVhNlpPYdjQ8ADMyZKl1CRa6AYXCVScakQNVG1dH0tNrumf12qULWCpJvqjWSgLyNz71VR6
WPvaaQZuAIYzNBVngMf5/XwN2okrcAhfKNK9MzznHu7m2dVk3aoZO9K75xrozgG+y4HwamC8UXIb
tprPk4B6ZUknN26fp5q3d1pB1tdAffBsD5am/EgDwMKSNu4J2AA0vLYAgcJj2awJwYk9Bd0Y3qUd
nMi2SCyOJcubFLCwAzB0NGnYaOYQQ1umGcS17Kgx1qAueKI9eNGgSBGCLc6aX9zEmmXMFGesWfXO
qTqKCflpSZaWQcBjQ5HEVGanyM4yKOB9emBtO25dzU2ixOKv4cDraKayBa4MNWWpwC1DsMsS/JLX
WkNOKUeeIB5nTWgyub1OIJsJDTYs539jMYaDmmb+/rSEzwytsSa+LIx8yEjkuj+P7iVNhIKG+poR
9YBFzdS7BYIGtgIjrTRPirP4p28a31YmZJSg79hQnwt9yljCAEel2IuLEEB11KRqnsKsCg2vaoo1
BGeVmmsNmyhZBiy6eEp9g+I5z0gqzlUEgStNxWo+VgDK8kjcLUpwTsNcnjBYsAGSPBSarq2C1+oP
bdusn38+9NgmkCPb+8DFRT4WyY1EI84whZoenhEu4ZJ9lnghfL68sIfSMNpSRCpRt6ZYIb1z+yFA
vAG4XOYHAX7Frp9hiWsuWzdzz7XmiFdNFNd/0GIQY1BjBXJc8WiqQZBbsn9ewWGH4b97s/rhgyoT
OIMOMH/UIMzudMtVj3fWfHIaP9/Oy4+sNp/yenooAKAdQGgPINqtDWtjFRDZDHcsInFJgW4q1hT1
qnlqm36xAno2sLtfo13y3IK8JiWNuyZ+q9djL3G6OhqKA7bSxHYBuj0INtYuhXQGUDelPN+5prxH
1oyykKSGB44P4/R3UDfv3KYbG0B80qR4OtfvgpAR1AvxdueHB1JuD+29S3p440/Y3Hoi+OiE7WMI
iE7GMQdLN9bwhwz4+vc1yHqt2XVbU+xJuHxOYO2u5tuFJt2XCeYdPSuNt2DwdseZmR7AJISUzRir
Tgky34POd4eG0wKaInZkJmHF2JokrfxCiPZCfOmMzIq4KS0UWQJbaz75mtCX4Odbzu/fDOD91nhG
IrRG6LOZvIH3E4PVymvvJ42EfGfaAcCBIxTlrkUNILUjoNa2AAdtAEIg/AElp5whSgHX735kcD39
IlqtuLospM9piyU0VeIj4Dh5R9uIipddEDuvsICEujiAFaTRjZyF9Fy0nMnQnTdnTGoIDt2r2XxU
aBAkOoRhjq8LzoBd0UITUohrs/Wq/G2YnyopDw2Opi4NGd8GrLz6DrcapdWc7y37yZ02PACCYxx8
OooG6NSm0Uv2K31m6+8ZjUOJzqFF61AjHNwSbpkI7LCu0e6HmCPuraLjZ2MhhnAQRAzaFBFoZwTa
zfs8QyKBTKJHKpHKUm08ytMwF4O8tpO8MbkcUlQUC0oKj50tb57kEXf8eKi0P8R5JSAi7hy2PJHl
MM/wKaksPRVZmXoR2n0REDF34vjoTaURBcJ6Tnjlbw2EGRLEZxdqh4bSNg0Xq4a2a0yxJPLup/su
W77rPH10zOGknyeTNnMM2tHhaVvHWmO6RKa5WbvbrjtLbfUY0XsQq0U83cSvMRzPxmQ2HvjzcxGz
1XXlPG9n3/6BQcfZYoiEnTeckLlCcm6zdkKsQLKvLc/cBMl2mhSAdTe/NqN880381GWMi00s9cGY
WxzUBoFlgjDzrjHwn/fkvZGb2NpyEmjfSfLWavuJhwalcYObgP03M4rpyUeUor+weOKwUCvTQ0rA
E3pxF+uXj2Cl56yC3im0hjTxsovgKBEZi0NsNtF2FgtNi4uuJUTboqgbPuQmc+SYarjKZgUforDZ
cTV+xMkvB/kL8iyakAwHbdNwGLQfpktQXTCwZeSx5wxrjhxUMrXfJzwhffJ9Das2xyKaSznJ1l+N
CylT+E2cNKu208ilOy1+8XuKFxL8PflPt4LGr77WyXkrwkPVBJzlmFqzJ5KzUaTP9DN8mt0RudOT
hyCnR5TjI8wBxiYxBI2CwA+oRVt1MvQ6RYgLZtbGHcf5NkhCbgPt4vGlerGXPN/MHKz7rAUMLwDl
R+BDkm3aAhc9dTGLm7BVL8QFu4IsLeuRfu44/vcFy82Qy95k+s0MOeoRBkmwLvRBuE3g5eVPF61Q
rv1Cef1V2epe+HitJlzr7SgH9s3jnY7ybwskRQ6yorEcqX5G6bHkzyMyo3TCasTHSabW5xxMeddy
tF9ILDNpQ4U0Bz1LOePex8B6tiFSDfmhpB/ZJF3oy+KtNbpQCT3z4BnRUjlPHGkb9qdRDbQq0j6F
ksnQbqZZS5qQNa3hdCYq+jtnM3aq7Kvno7ca2ZYtWJ4Sur63hVpL4vAtuID4APuzbwbdjFNmp9KB
hsSW/GBqf5SLigAqe3HRIQ2P4PLXwjIvHtKpiSw7iZcf7jLljKra5zRk2FxqU1WmnVUk7lh+m95n
svRX2nR+ulBahyHm4J3w6DuLiZc8tHqeh661TQSFDOAMSYNZfdXGrE67s2Jt0ZKqv6c66qlaW86S
vAyfR1H9ClBvob77PWoXl9BWLji3kxzMG1CzcRPb4bSzE259xUm+IXAfGNrvtUx8Etr4pePzw27U
HrC1c74mJ6EFDV9FX0exNoY1rAo3obaItQkRQ4VXzEYwphCNrdo45qAeI8OM8KLokYVJn8NlLuJN
hqoM33i9qbW9zO2np7mIPzwWiERDl0cl+69x4Q3sOsPbUh5I8vxYswqKT7vRODq9ocrc47i/4GHK
efKsTWp2j1PNYo9OVR+Qc7diXKtQr5HHsg78suN9rr1svja0BTauNoG0zdX2NheNm5it3ZzxHzWl
e+82o3GbBOLF6y1eCUjgUm2DK9HCuejh+jx+RykOfN/M3Z5HF2/YEn+Ntsox9bnKml99TIv2sE72
qU1ibL28VbzGw/foDOPR4K7Z8cA2KBxk/k+Ha1o4fMlo7Rz0drhIP5JV++4Q3w0d0jnDeanpsFtS
TncKcjJZ8WJn7b0pgCNDN2NTYapgwwHFfWolbz11UaP27alkfe8QnnMwaX2Ng+5VCPiiYwsecw4O
q9tScsOoustDygrap7jPkj1jnE1QgKYRZj17oyxPvkjxAJriqS3TcFs19T1mkvuEJqCdXywPOSi+
WbY0MWEVHFJeQJ7khZ70pdpJJyaBa8EQzD51h27eE4vNf1n0aXBaEdzU0CVolvalthmaaA2l9hv2
iA4bhIcx7aWckrPm75AhwkrW19r/qDLwU+bhF1UQpkCfKP94FBEqTmHxWSuGXZWV7BeyFUNYRkB1
miNgnVBDzUGlakOjdjXOPdZGr/xEuoiBVPsc2T5VO8ZwcJPZuWtZTzTLu2figIQ9fg8PmVnb24qk
8IhsjEC8depniz2syL4KdJKe9koq4sZcpwmS5SaPpLZPThOBCQ5quSi1m3LSlspw5R4z13bXgnse
OLf4ctzwd2Dvaq24VCsji4by4A1FyMkuCI7Ksm5YQ4GaakXm0td8ST2v27W8NQ1SEVgGqu5OUfG7
aVKzenQz59BgiyIAwm2DiXPGyNlqNSdGtocQV6fC2blqeSdlQQ9kUG+IDMg9YK5937d9f14akOpU
/cxxgBZaBmppLahAoeVrUWirlaGjlodmWiO6toPQh4ImgSwtGdW6UZuHrd1nT74WkYqFFDhmOIfN
YgWtB8BA9icxfuY95Su+1pnOeE0bHaFOMJ02WnkK2/DshkhQMZvZNwIvKq0HGe8HFAqVg9B4laxD
KyuMGmf5iUTwLsuH6W4a44gUpjqr5g6EEIhJd7hYzk+0Mb9JKn8aWtbaZ2hbV/ytjK8KrXMdtdg1
c8glTy6avrTNPyz8dsTsCTUM4qciIhFMjDQLysaPaDNu0E7dS77Aq1PaD2aOLHlgTTXjmQ3wzQah
l0SJWWGGCeKfVoKu1tN62kLFlz7pWKx+2qpBX2tO69ZQYqsyDiZcSAqlZbf9d4j5dtAK3AwXLuXz
z9IIdhZ0bYgrV1ryvYHVyfuv1fef6wa3iUWGv8Cx22jZbqO1u6vnP8HWfwa5eLft7uinBDmITKwb
Im3+1sr94WAY6mz5ZP0EOT5mQIh5OPmNMZcFxvqSyk3eqkcSyBuwnGy31EjLcAULI3sGFjaYX/72
neFxSOgLcpA3w8rFEAAA9GiHeTAdHay0x67yH0yYS0CPkpMnOSFiGe7g7zc2FuNC64wzLTZetOJ4
DXq24drUZ62EDue1PA94Fi/E8pYdj6R2M4lhurSt4Gr5849ZP67cRs1dm3slC7qC4y1ZDB+teTNV
8VcypRmFz5M81Hn/u116ioKy8CCShBQnaF/qA9iE/E1XhOd57f/I116e/gDRSrJoJgPI2XGT3ROT
x+hgL7fhOnineEyw/wGR74au+s2udrkdC4fWn3Y6klexaBrksCAOFnlVvEP/cOQDLzk20sklqONX
8DYrAsVDkxRkyXmAp9w65P3DpJkxVYY/A8xkxyQlrRDiqpl75pLYHV4dOxePL1kFuoMVu975Tdkd
UDR8S62uGK3yZV1a7zK2BZbPjLJvataZAHvAHt5cqU24Lhl+qSAgB1eEz5LIiqprirc4hqDXFTi1
dKvHgEaiVdRD5I3uuguJNUeuc5zM9EynDl9l0610Drq4h6c8P3YObbENC47Z5ZmX/c494n5B+Rh6
keGqc1KZlxh3E/pi84hR+WSl5sYeSFXMlITs2wx83FHcBZ7bW8exct+GnArjJtS249bCIB901r1B
ZaGZdPuuap2XVQ5IlJZneguXncdrWRtKWqY+/b0yEnuzzPaXW7FKEFWK74BhFg2LJqgLGNBxokmQ
ZX1Zvk7VQsikGp6hvN0jKif/mUDoU9PL7kCdXXBWLBJqEm0vjARZWTfiPXBz85YH9A3WjWJLHzbn
+cTp4oadfN191qViAcbQZ+c6vo43dj8YtD7iIGo5RKdrqPXfqJWliG9kNCjrlk/NW2/bmLIakXGY
5WgzPof9V3j6qJ2c+cLFxVkvw8WtWVyEywLKA3kmuTq9BlklTkXvMvbzaMci6bNMR8Xu7pmDs5z8
dO1H6wSjXZnL3jb79OAHhbhWCeIvYpHKmowfTsupdZAH+Z1Bys61WMXoyba1YmQhQMdYfnntZXEz
rfa8SwbhHZK1nd4GI2SJL8cgKhnwRqsE/pE0MVsYAT/GTvfrGmFykIkfwUmIFzVByAfswidkxpuR
Bpq1mRX5kGW+7QyMZJPMI5Ea5THlDfacx7FL1M59LNug3nW+1b3U40gpJNOEyE6ICjl865cg6x6k
DfUZK0F7kpGZ1zInFmojBLHtpb9zYHUjNdu/fW9ysAGxi8yTg9/ZnHKl0H/+zL2YGzXg5Dj+8Fmj
cozqgc0F5YuRwXxVXmfdGV1WbA1jfDLtsL/rOG40WG7fNZPDequpbkl/6O2eauiVA4zpnFrsZNA2
x9XnCcFhR3ZkI0wHO9jYdclf0wXBQ4EFxl7tLwX+9yPL1jupuNbXBStzVhMjXQz5f9g7s+W4kWzL
fhHK4HDAAfRjzMEIDhGc+QIjRQrzPONv+lv6x3qBVX1NovKKdt/bMk1lyswSEQHA/fg5e68dniXP
cG0hf5jYTc720P4EuRNedJjzmiS09lOeN2wISbVroQnwYq5iPayfVDA89WUrV27EghR4Cd2wauAJ
zjL9oKWfclprTQINtIOazzbmvKsdW9fCHwJ5nNCq9XQ2ljBIw30xtKtOk9a1InBvU3NpWpqTL+M7
VM7UwIvQKn4UAjbKz75x1mPYTDsQbNMu9NGK4hXXTFRHekt52dkI6Jy2uo5NXR5GT4+WSDq8dW+y
Y6RI8a54otCD8aHcTnY3rR4NC528rJx4qQ4RLvIff1U1un2V+fsw9JCqW463zdJZAF6iniJE2N9o
pqYjAcreXdN5g1XY3RWwC/bMxxdxr8RC78iXTYLZtYggziYyZ5Hi7r7XLfKCgVSwNcBtX5CU7d2O
pD4fpva5Ynzo6v1MWE32bg5swyjq7JhgJNIrKkNN0C6BNbtp6qZFA0jDMgtC8dx76AdQam25XS7p
GeNz7bS0YFr/XertifHateZO6SWy9IZRp4vLcdpZ+XSU0oqWdMKKK1pmO8y3+iqgU8cpVNJmBLnf
gnDo+jA6m2kbnUcvRxArOG19/jM4YN4u85IPrVAkVLphcYHe4VHYOZQ1p7wbYle7n4QdX/VV/O6c
J2/K7ghtr285LzmiT4kXIUC57D7skREVDpKV15tXmsIQYY7+0VJet+2M8SOrQ2uLTqNYanbmnsp+
ck+T0ktEULTKmzgbt87k1Usr1tyTkyKecTOvvSitEqCQi+7CNoerhEeszpqOpgaCsKVCvOLJeOPp
sYHmV3iPDdh1mmlY1T5/61+JRD36lWpuxtAtLo2heMTxDMnVkU8q0qZV0PQKz4Y0n9wEZBSBxTXI
NmDPKaK3CLd5Bx1V5nJXeVG4YmzoQzCqnEcoFvmy8jwJHol41TzNSN4lCuqUGEe3RWIUjFWynIAq
lB0kvUTTDALkAhKhx2HC+XyX0yJaDGVCFq4d/JAO/OReFOZRF4bagHzJ+AcYbBcZixXdm+JVI+Zq
YVz4Y8gRgwjjVgzmMgEY4froaURkEj1K17MF+LSgSULJXLQXtZguzPndw/m/aV2UWy43S8pTX/bn
zOIBE4rGTRqkDzkeWZIZ9JMZ29p2wgZC27ZBtzJ3Wmhnly1ZMrpG986Iph3pr1TYpWB4mIykxthQ
6/XyIY+uaaOeRDTT3EhTW7fFYz/QaHEGbLhOTNWqt/7OCg/BREpUBGdkGfYIasy6vQlj87KwPZRd
SIf6ay+drjGC3AUJmRWejrPTu08ghqbdcBsq+7XUOckVIoeretZH/9X3LEawmAXKsXxEsgtJ2Dol
evQYmyRcoWV66IHFNUyX5wCFJ9tx77QELT6Ahh+NRdNb04aNORInaUfxLpH5kTCA+y5lQAM++5TI
jxE2ANdS1C80rsTBM5piKawGDUvuvUI1vhwjyAGRNLKl29XvbGjvngnOh1bF3mcOQibeMhvoX9F/
MBaDE99qtXueNGcXYYBalCHO98pnw9SdeolBGqlmwECoGhaSDjnniB3wnruCnsSqCLqfEXBdy0yQ
itlkB8YlNpVS/mw7/a0sMUTqPE2NqK40GuJNbdNRp1SOIqza3ESYhwbBrXEGxYiOBf29RW0mD1Zj
XE7ULkulo0QO039L0v+/m/A7N6GLGv2/dxPevGav6f/5378ldc3/j/94CW37X8I2mKU7+L10Jo38
q//nJZT/0i1dShSzlm0YyiJh5j9eQvdfyrQtk66lMdvmlED+/x8vIX8e/VjGAqZUCKtI8vofJXX9
obx3P/0F/EJal1QWl/eriySzbLcmJMtcm4pzPyocQP8WKkSDfOHStXkRffXT1Gp9S82E2coaSRPE
deBLcjTK1rl2kQQuVa8+ulZGh2p2EEQY6kkF79eIZS80q3hWEoWnsLtkHWuesWFQDm0Ip9li9Lp4
ofz8kQy7yzYoKJDbGhQVyR/QlqFbt8befHPmE0CIKHiRpRRv6Bg1ZDF0gROK6aDrg2Vu0kf2iHPH
+EKLShBGgpJZ3VEf9N8k/wj9qzVDuRhzDdtkGCRxAMs5GOgX4w2CPYtP58q1L7Fep25xBujFKLSx
njm9cg60Nq5srgCerxEKI9ocuTSiany2yG2NC47iv592g0HriSELPV4fKxcHrShrBM4AXJFiQkpT
ekhzQTO1YMJGSCGLwHFuSvpOuS8/fF1wjiHtb5TigeDgD8Oh2W5b21jd5FqXHwibXEVOAdkT4X2a
og7SnL6gPYHgwGNQsC1V86OkgSAICHXsaTMmG7jrCUtq+2Jas1+SEnxjOOEKEMFTXQ5XUxpk2who
R5R2JuMvAi6TSn24YnqrQzLJQ8dFKHus4/LFKDoNL1B7kA6uNJJXcQdFxqMXD9EcMA4bxI0eG9eL
1yQgeLhPdTtFYDtnyGpv1kO2bHWa2naDm71yzcu4djatrt3pwBdIMDSRF5VnnUTyHb1Zix7nHa31
ZlMPeAeHsflQ+k1EkFhu7/06WQcpTULTD15jAanMEre/vO83f1pcP90pv1orUWHybiuEMFiyULrP
79gvDwTHlXTWLwmE68xQxpoeR6fMXeWUr24uz3QIduF8HmuSiUje3j8V/bgZkvJnOJj+aoBsUNCg
gJiJeoawTtQN+Fmyep1nH2iaH3soXN9c8ex//f2KDSl0fKim7bqG8/URtipOGnBQeYTzEPlrqFBO
+8HJCXyANVlJAlwSP6pgwmdVHFz3NBDUTLrcbFHUmPQjX8JUqKIlbNpiRVY6dEcHyMEAxwiYh7Yq
yfqAc9+su+jGjEV7pMpb/P0z/OF/U65N6pYNANXkMwgpf//W86Bo4m5w6G2MVJFKf9Gi6Wdt03K2
Ql5LPXtT2tAuMlAYUmesl5Mo4QZV+M11/PlV2o5FmxoXp6V05K+/XwaIfa9tSkhXyPHU0lDOE5Xf
GZrcdz/o80/6/abxk5RhO7BGcOt8Zgz++pgVnZ9Zk2pwcWI51DLHX4KCQTZbvXCevuzR4IFwn+fW
RnkFAIarIbMHH2awH2XPsgFkKwYhg/4TQyTAD/Vv3sCP4X/5H/k/vAjiz5WRwosdw5AWXwenpN+/
C4+XwC+KtllPBP+M9XOQy2GZFmWxjkFA0fvSiej2bQJ9MfhV08+gITdDTA+ZHD+08PDNA/LVX8sD
4vA3tntIfOqPO1MT6Rp7XdWs1UgtC2tT9/LXoVRPU5Oy1Slvx4bUOO6yiHJYAf9VAvzDN/Hnrsp7
pQMBUHJOffy6IoRa3+tZGyKAlROz2ybPlzzCE75oY1qAPcNxCfIjVfIbl7eY7fS/PyO07SgMhAGc
QLCf/34H2sGs6wyCCEo2zI19ue3a8sHP8mtbFBsvIDly7av+AnrfNdFYd3//1OJrJJ5y+enKpG5R
JnGin/b3X55QGyBIDIilWosov2779q7oiR9jHDa6Dunp5nsQTmfPzR6ERvYDTSrl3WBHe8A7h1i6
2kx5+c0lGV/5A1ySAQbEciiooDJYX9bm2uQwxOMKH0HoZ3jENI7lWiIj0ofqBYHfi/TbXdAgMQ2H
a6W1l9pIUDOOCNh+81Pco/dDCNl1xZ0ML3PCvd0EnlvTvo01pzAzuU60AWtqtWn4xjOoVY1TfrNc
/7nE/P4ZvrxWDdiazvP5DDYkYiNzb1xi4bjTu29u37xUfXl4DBynho4hTEg2tN8fHqWlcE2MCYO1
Xz04+Xh2kunCWDZms+sJTCXW+IJq491E6k6XZ6Uz88GYyLB8mYvuLZkwlfv6d0/0P14Ueyo1lzKl
YX8BSDDyaaIcEOQabh5o7XY7aTjmIOzFvF6NMZwxR+6SIHsaY/vG7NSyDto7jDfrhr5ribZnyG60
rnj6+3f1D086flVq5hkzofO8//5V6XmUpEyCZooUOYpT/tRKcVkzoqqGev33H/VP7zRF5kyxYPW3
7K8bHQJtVy+xqazDuJhTzGtOkZkzy+4QCoBUW/ShvUvKjiwoerLELgXBKnSoOr+5jj/XU8eQ+HQd
YUllCv3L4+FWQqghwoksXe9GYC4Ldv5w56pLzRnPKqjeGtO+6AL5/vefa/zzz1W2sC1+qGnP//6X
VaXUSMkhGr1a+6P1bhfZS4oThjmlfpm25ZOWp9fjUFz3XrmKVpMN4cuMXliVxSIxPE4XJR1BPWAm
xnTuJ40shF7VgzEgGvv7df4BBpqXGmJA+XZMx9Qd+eU1baFv62VTVmvPd2+E2b35oniCr0hyg7fA
wY0wjaTfVqgbX4fHinzpvtJRTKEBXU9N/YMm8SqT0FFc+0bE7VvYVdp31zjfo6+vuPm5HdLGZoP+
UjQRQpSXBpayNa3Ee5xlUurnURiXo8AzIooHvNkj1uv8pUrHlRfaq5lI+ffvSf7TcmaaDusuBajD
2/P7/WT1SFugbrzRev6j6hnygQFDjsK8SZX1qe8E7HpZMgnO6gMKoQ2ha9c+YinAY+HSnLoTtDeL
GTXJWF0kNiXMVWJVkuWgCZScwAi66EQhpJYjx2+mLR594gqqQbyd9GILk8kmpVJnArOqfHtZobcb
jImwTMuTq79/1j8XL9chh8CiNuRzCvnlldGdzA5Q0go8c+a9Etawz30G5a7DkGZkENBp/Xc12HwH
f7/D7LyK0hgxJ++M+eXbrXtDkcuXCJplKmEWxWzCml59Ml61TPbUIqj2jKk/pYY1rIy0djeOERyn
ogTWgqfw75/f+vNes25xQTqCSsOi/fn7vY4i5CgDg4B1EnRHG/G8F4dXcc2BL3wEXH41ZjUnNfpp
XQ9WD3F/NgxX8VUKi8IwakonPXwafRdOiXNtdR8BoN5FHvWomBILOwPVPKKzYwxwbmDm09TVW1Ja
FjMQuaTLYCx7iS0j+JF2094Jm6egHW4618FKxPTLRuw0dIy2WRv0iSxXpJ33gX9d1HxF6BUZz/RO
t1Rl/BD04BuLZlxpSAYnn8A9G5NzXO2jNHrAjn7z96/tE8bz6020GZdJijiq1vmU9nXTmyLDkHmA
iy1IEDQnROiJQX/wWwWbwiRnVMN9VRZOuVCx/874ytqhEzkRmT5PBtz/6Qb076txhIRGQevpsyHy
ywIcpE2EOZD0dIxDjGccuLsFVI4wb1p0idFFLxpjORWzQotk29XU403onObj71/KXKl9/U5M1JuO
7vI+cQz6/VECtEtWIF4xnMYT+r4ieLPNFOtruSVP4yE3UciW0zfv7x8gKT66pNGjbIpZyeF+fsF/
+ehDAcPSIrpqjZ7l3q4IPVdkfMmBLgdCfA/dgBLhbgSeoaUjQQ8BL9EP0Th3cnDxMSXWiPQSCbYv
T7Fwwm9eduPryz5fHkctOZ8ziBs3v3wnFgkbUePARk5TPCZk54auf06GW7vytkXMAb2H0sDBnUjk
KperGEoDoQQb8o+3le7Rzu+uo9GKF0n5pqb0FdX+Y0OwHxZZI1pEZg0dVO7/fhu/FuRcMidYln3b
hAsGiOrLN0pXoM58EmvrWMM9Gycrb/DNPUD/J+E6j05IgvKwysbA/aaK/qOO4Cc7lv55UHeFKe0v
i3E8am2TEM2wbixA3ngvUYkZ6VPxjsbtNKasx3T1kaFO4rUhY8BBWs4o641J6pMJIBtBbcacFgUl
bRvO184VcjzaYeM3++Mf5/zP6zTgg7FRU4d/PpO/PHNtaQZWT6dsDfzt5NbdNTaNTdSHJ7/lAJ3L
A1MlxF1I00r8eORcYZSXl3XRQjlTe879cB1m4X7GPvtN/WCYf7yEYm5i8xcb23yy/f3u0ZGucgAY
SILr+CeBoeKqxbsBAUh/IPnIvOgJiVxg3t8AOHtlP+yxM1ThNq/TcMsyRQiezaKcQXKs5LariSgV
aSGWGvbsk0n3MyJs92Cp4torvMe0CJLvvtwZ0PdlGaGIFI7JUqSzMX19CtqkZA7Yat26RmvUCdjH
lsaRHGWXaRfhFnfGz4Rkb3ACVbQlHEQnfKu6FFWJsT3xNh1CRZRreAyxcOLngsBFHd4f8qBdmUY0
roCd9DvLDRjwx5gQimnZVWm70gVJf6bcd7J4J8XC3ZdN8qji0d5OaUqM3xyKEPg9hUIZrMNBbAcz
GVCegecZYiJOUT7v9XywV2FK3xy7FKF189cYJbmz0kv9hoAWd5G7PQl5cDeWtu/q2xDx4iKiFQBq
JWfIF+A0hYt3LMlRWkFtaJaOH67RT+9orl6QklIvVGWddWuKFvbIGLcw42e9EZikkYVrwU9Lyx9I
I0RVm2TvlnWDVg/asZFubCN6E2IdASDYFOZ0hyfihMD1KUVmKSPCEhoh5HKKMFB4LXg3xI+15Jlo
QvemGCBSIIDQGBFg1kchgaOMSR6CWNINCvfK9TRYDY05rawuW9H1c9e4K+CAYhHVJHETLsp3Klr9
TerDeTChjg8JW5JlDoeWTCBmxMFFajhXBWLNlcLRvjC8vLq2QD0UFBILw6dn6emgTk0t4PJi1a1z
syk3Rh3s/dInUQqh5KJMrXRD84P8K4ULQBjjazvx9XujmR8+n56G5D2MMPhKurDKNm1QIzcUmNVq
q9/YftY+/X0x/aMJiq9C2eC/4CexS7nmlzPHVEaOGSdVt9aSFiPlIKmgRgsloL9K7Zs0AndR4eM9
JN0UA+EqxKYQgM45MV7//Uo+Gym/b89ciaOT0CH0eZr1ZXVNwwnzoUq6teWOIXC+9Uxj9rrOICmH
pRVbMkHIU8W8JotOBDu96OM6k47cA6sKQVlwX7W95VXxGY3pIpnvb9tX9XXehJuyqPOrsIoJrXSx
+JZDOIftCO6eS0yjbWF9D2VsIfzXPmo1z2I+/2AHy5XRPgfmYGw/X5Y+bVgbZQDFBhXyTJMDVNse
+wBtfzUh1emDGyb17ZVqtwA0SyAm3TbsdWzg5KjQ406IOVftfhp0eXKR+oneOZR5CY0IF9jWt3mB
GIaH31TRKBb+3DXZ3h1KDdyrrqQK+33dDQRqac+j41Fqpdx6dY/q3UuMuczIoM32y0pTp4L4rCtZ
EWflG4j4VL8lC6oHjhhvwqbVrw1PDtc21YJZDcnlMKFljkS8NdqyXg4zKBxV94ITInsgRY4YSveu
Jzdj6cqq3iIGrhYDTRWYac2GONJio7NdLjAMyt2Yxq/hrBulu4Zut82t5fy/Ih0JlpYE1sf4VJou
WheNcEmGbXhpXOxnFO1v43RBGT+SenRVF7Q0SKoADz77IpFp7tI2Yxg07zFdG6UQdMkwiEbQQSmp
DugOiArYFnleIg+hbsFfN27ojngbL564KbG2svWiv1I4GYJABjewpWCkaQXIFsc00C9k/SaZytlw
ggjJyEnGdQFMBzkFAOCFrYVt4KqMzZ1vy23puc7RkJh8RhTTCR8nrZAe5tFQXuage5bFcDAavcCS
hyC9LZyH2asBlSHHLF+nxrIouuZghcb7VK90lYhjljrvGOYIypsgCpUZn9eI6Ar8KCs3vbOMJLuF
PcAO4K7UGImr2rUuhyI0r622CNd+mt/D6pL7lAOWXeHragMAeC5r+L62kLDAa0jWvoFOo84SvPmm
n+5HqEEbEsvxfPDjoooDVebqRM9X0MYb3BSjHz5PwXMTW+NJM6wfYF1GACeIt9oG+UXObSYmMXTW
LJ/1jgkWh0q/Rpc2nwLyMpqufDN6hLL0Ricqu086gtCSmuihsXmJi/img4XMq57iUeZJ0AGGomZc
otcm7Te3kb9M4zEY34sRn2PvI0WBW+n4bY9CzPhhdxF+oID8HMfsb1JjqJem1l8bauIwNwNb0bfl
+9D0s1NDue3YDoI8PXkQB4tQqSMd82pVV+60Yr16Hed6qu6l9ZoYNhEpdgQUJS5Q+E+BcRQzfCAi
6biufbjzcOhCFV1M+B5IJiM9GRbPgVMBT2AQHCbLfeiZOk6Wqe0BCeHg1Ep7GYSe+5Au6rFXgFjU
OcKkvI29fB25MzYnVOQM0I9fp00zbFMbSJvZLqzYCu/S3mkPVaafo9I+5dbYPGfATeGFXjkq5Oeg
YT3TrWUDLZZRq+QdQB7zFOfJZeCDNNdl6h1JxJIIXcgx8EoQ31URrZoyJgc+sNUlsNfhUM1rl+Nb
eD0qBcqAyPtV5qBZoVueHuJSoyDYxmOsPU+OdwNshBulalwzqMrYxcdnMUlnUbUaoiLkDKgHtQuz
ndSFjsubfT84lkR49G5oPvOOG71Lt8YjKyyQZMFwPgn2SPCfU60Yd5aRZRjO6i2gPIRhityEctqk
Wbdx/dg6leNAyACvOHcpOGkOHBI70K6snkG2FkMBZ9wNjQECTD49MZk2zi32wMg078oh72bH9zV0
03Ct9QY+TpY4zmvHIIn6XaCLo4ltbFHzMVawb935gFDtLVSln78TdfpYz5HMsqa1QHq75qG2ymz6
B27PgKvx2H94QZbxNCY3vWgXOavxmZn33sHqZgunP+BOgtvIHHqvG6xQabsPAsTMdsGiGs4lXFFj
K8qDAQ20fUNcak5OKorPRnIHcCZfJaNalo1fM1DPd5+1xsjJro+odcDFOWtwTQzVzU7sjGw7mgbl
dhCQniSDl0rDQ5g0FzYpO5d+jUMr9pA/NhNC+aAkN9yW6b2ZNbup44PoU0K8RID3KdQ9n9SeVxfd
9rHRx5atDmUah46jNf9iht6xwx+2C0phHUgS2qCOHfA+OelOZL665ISlLo3IsC7f2cgt7OaXvt0M
V57iF5+e94UX65d1Ax/fz4TYlywYM8dOHsd0eqg8ok9MF4UApoKzX5AN7Sd9u/n8basTzjCiEwcB
mQGWi/3iucqHJTwChP1ue8UoKF0q0Bobk/1t4wvHXtbNoekvG58CKCrHaDsVbOFNb+o0Awe2lTiA
CcEf0nvoYdqCNBuj1axV5AGS5e7IhO5hnA036TT1i7ybxb5ucSptH6ifH24BBJh7TcMT5IPDWVBZ
wH11IvxfE+IIbLr1qjMqCKaF9so+th04Qk0qt9Y92UWM473LITrYimLfCV08032Xbzh4PnsOSk0z
ao+lwbm9IGtvUZJatXCsrW7gqtTA3hyyNKFoYkRUlc9WUxDUUmYXubhPRxT2qHKSZTjXsaPl3rJD
4WJgEhfJaFjTnCZGQmawpUIIBuRbvDtK7D8rcKPrEOHNNXvldtcpxoMcFvNcfydRed+OmVjRcDD3
kP2TMu22DRZOxB6BAEKhTgkJgY6kGgrreg7o9jnnaWg3xgBylC9kh1m0rHZgx1ahF+fHuPZABBFM
ZdI03NYTBU1bH+koxUe3C4+GW56bmWnTW16JePId9OyBvMOZSKTtlDOK2xDpJxDjttkmvSE5MhBz
hDFcITIJSc89u128Gzsuvyo8c16hl5Zni60btgQ6WHGwYnrRrp0YtEzQ/zRqcFM+LEyztA6Fpyxi
vLGqRkx0pVHvm3za4Wt4L2TDxgw4bGG4lbbpCVVe6SFHk6me4BPbY7y0G+J+kuKySLOHxh9f4YVO
i3FA8m3a6HvjzAYuW7iLAV/xNrJcC/EEx/nC68i+BhuG+huj1yCmY1KhfdFSl9dUD48gw1d6FRKM
3uklWcfVY4IzC+b1mqbnCfydRkoKDQtSQgiudLGHaTUgy5x6O3GyTZEbG7cqAoDfJJNX1EQVmR+R
+Wg5aX39eVhyNgCmKIpgY22YpU4bx3xvU7gmunL3nl1+GBOm2npO+6L+YELTvgZEzx0Mm1JSHwSL
Jkzo2qrHg215+zpozDX9VtipabxKMuQ8KKnabRwiZG1HGe2jaDp2ib20XDs6Ezz+WOmIWSFeIlQv
c2eXaqT39rr/5NcgjAoLuJLw1LCuxHDoa2yRcQyrrPee87hEUc2xc4vPmOCR7HCLTRTZfzwuwxbz
VFOMKU/uhIEAp4CbNtraNN5qAnjQZO0oP9i+a5xkYCyhHDGH3ESJftnaWn47OsQUauCF8hjAmB+n
4y4fzY/aCNM9jEkQfHhCl1bfEkDRYUD6PM3YLuBpFLtwH+YsHqHAa5E4SclXzuTXwYS+BNzazE7Y
H5ChP/QW9KRRgaUpKAcXeeFpZBWagonrLoYQdPx8E43RAkAMQLzODxgwtkE/t0IlqXxaH0V8wFn7
EIADNR/xQGCazgPoNxy27Yb/Jk/7Brd3ex786TYPgG5nIrkuvTBj5Tc2hiGWmVuA9PLLYdE6lbYf
AjUenErx8sYeGJpk23RjQSuRqWPhxFCvG/cJ2N+cqFZHx1ZTcm8kEA/1SgXEfRuM8Nr+esiLvdbj
aiNSUd2Ao2XnBu606Ptx3NLcci87FbrHsiquLSeUB/KdP4oKFicWNwicIYPwgtyveoTU5rhBvZOM
RCs/DncRE3svvvZ1T+7Yfx38EWO1y6znwk6YGsfQ9/sAUGDYu89aHwPwrsz0xlEvpYkJJ9dhU0yu
T4RJezBKl2C1IRhZ9PKHQTf946SNWML9CaGd0+qgQPAh8kKug5kCQE3IUbvUvJ3rVM9ZCBuJt41T
RwEGyzDN6xzvCx7YNd+dOiKAdC6B4T8PZYAhEbvvNrKtc8AIBwISrfysb9kGNDqhFV3gBSviuJkm
CH4Ua2xccXv+fAKwouy8sSFssXkTfveShRDX5dzMSkx1K8Nz27FE5E0MtsdGzw5jdQRNbBkELN9w
9oNXaeJwdgmNkL46jSawQcm5RRSEEzVD/CDDKD+kxS7AdnkbmJGxyPv2WiFK2Ey1sReDd18CMVgR
iIIrd94e3ALsI5PG93jiG8xCcjhtS+4eirC2LgPZeMtwpCuBNwxQQVT46AjZO50sEXs5EWnUltup
0vz9qLJy2ZeVfwixZ2i5nDZdRrtAz9JHH/31QnXEBELu8Dd2AN0hiSATAisE3kxLiXIOYYKFBia6
1QTfZeBLPGcErtpj1x808FI76OWBrC6KNiWPOaDfpJvdhn4+66QWGOsBnJY39sUTfoDRI5aVEcQK
P1MOn4j8zdQ+BJHjnkg725dRAAE6zEIYogG+wd4mCgHqUVZll5PGsaEvS1bqOqRMV4Y81Rk6hmTM
Vr30OHbnwY63Sj/5um9dOJr3NBZRvML/8YBakypyikj8y+ntdhvbNq0LrfB/wNugRoExQd0T+cwW
h3XZueUBUdKrhzVu21j9q6mXzmLA3rWxHZtPb9Fx0yJnS2tTAqQmFbiJjjUgmViJ7E4zpsMdVrFq
U7j4RaesW1Spf2ki5oH1C2kpK166qtJx7M3gRDykK+WGtzRW3qKuCSCGYZytDRxx17qZ4wMkDQ7w
PhSTto9/KOSvF0PBo5eFw32Sj81C+b19qnHu8AwOGywgdPmGwT4P97QN4VwF1Ku2glqZqZ8My5oL
ZnH1pgOtt479AWB8uLQNc7q0LVAdWtNsWvlaR9ylCEhF1wIy8UL9ynObczVVVJwRFlkHKDBTraXp
P7WxiPZuWJ+dCiRHq3x7UybNzaSKbV9EMCTyaVhMdDoWqqme/MKs0eNLdx3XD5DYQK96DMFM+KaE
/rE16OQxAImN9DxYR7BYowCgxjDdShz+ILyRII45BqNy7ArYKwDDGmQ9TlmPWwmZXXhodRum20QZ
GnsbvOKqVeF7kTavZjAGW4O5wFKI5paTa4211prdfD6brf7iZLFN48W6cp2O0ODARYTZdS+JoIpS
SlwIPUZJjKMYjJq2c1rz1LmWughdCqG2IM5YH/q9P7ylUX1bd3A4o+dwzK0FqhtqfmVDYkqaUxey
y4ixqXAriK0daTtu0hsRoXwrabqL6B9QOGNDJRydA1oqIT4ItlDPgLrLp2EbBZg23tDW7KEZ0ujD
vYWvonEhdc3UvYT8zKq0wE1gMVmQqbxhKAQipNDavUPqQG74w6K0E7WZkvYpG7GO5Z3MV5Ge3BtO
S1ghOpFWPTctzu+8zW6ijSyAWbp+227ttnqtSzGuYw7UGHdbsr07/z4FqFhADcb3EU4kCIiLCQ4v
4OkAWOicC+66NeET9otPQ5GYQrwaLS5WAJTVs+1pqPoafbaHxskhrMjTiOrnJueA49fhThaYOfoK
81k3GPbCoGmH6a9aG13CGliBda+cYq0RUIPt5ljlPhwfk3q8kmqZ9+sopIHTmTv2XMJLc/jOCugG
G+JZdgLClk8bK7LsCy8Y75LpAzF0eGoMmMOotnk/8w1qS9Yij43aQfmCqBRWAVU6nGRiufBftgio
NZoVkbvKmobQWVlsPWjcGL3G89RW2zAwzxyHXzI1HS2Of1UTXAGw3OnzMFxxbtFzfDzxtVU5l5zz
rxPDOYLSuDc6f6AupMGGqWeUdb/BTuesQKiynnf9Q2ZGZ99gLolGlLeIhG8nD/0bJoPPWgN40g6L
F5VIYycgPuSfeeykNeLSjST4Vt1s3mH2YERiJSypCReccx6qmDohArZuoDagAdnTnqe/4Y0kRFRh
edMHjbvOe6bpNQxlRjHqwzPH4lAdyIqpT3lqPiUxz1LtDReeM9k3HoW5cmMEcfhB1wR/eZuhIYY+
bChUGQktQFjACPMtb0m//5gHEphBo9AY4LTOgGZLZBWPzaDKrerv4IyKXVVSNWiE66xDtnjI34hd
cnMkypDZBVvXdNR0N1intLF3pTCuNDDj62Jyl8ZIZnON53tVKx+KwnBhC++gpyTjRExTxbZWZbDH
4ugt86SigTpdWKSQL2GPGNvODVe9rbdY+LWV2WEBr4T2Dr/4wxRZt2on3V02if1eZKClIzu+Hbtx
Nfj3uuM/JQkntaRm7CWq/KcZiJfauxlA9nale/TtGNv10GB5ytULrRkclW18/38pO8/dyLE0277K
oP+zQXdogOkBbgTJcFLIp8wfQpbeH9qnn0VVDboy+6JzBqgCKiuVKQWDwfOZvdeGcbM3XcmsuCDY
qGsM/mPOPceoZkx0GdAAToVYDsW9HhnvdueeNNHpN9KiBynWQtbK1LcD6eYnrQLw2jCRjbt0b7Eu
xSQw7paR6sbO6h+5wTOU13nZ9xrdXMYyviJdNTCyNMBrA9a9Gn8Q4wcZy20emXG5V3Gdf04WIXyu
5DCSmskjJHRan5PRgTnXgyGH3rwF7ZBdmVMR0CbWAMjd+GHIZnJwmvFTUOOcbJsE29iE1bFYzI8T
lgysQB5T8ADkveJjdpXkCxTYrq/nS8CUBqC66ksZ0AmQuDPQaUmTQAuF5GyP6ecIpUScGNbF5xTu
umlH9SNt6k3uIJ0vlZl1RUl2XmMNZ4HhpEx22qy+9Qb8gi6mgrLzyjwN4weT+eoUVaQxOBRGnMCD
jnF5kHjo3V7ZJz0ghIb11mqaCyU+PrBNhARPKf7YSgFSXcsj3tDn75UtGRy8DvKqtxGYjO+KvGbq
vmNuhd8mC8/EBuNQGVIMlNb4AtGUOMv4MdSZ3sfFnGxzu8PvyQcQm7yAl7pA9FL8FtfsBt5mQTx5
vxP58DYpOCZLnnxDQ5JQzSDCiumRyYRtN4bDDiK+de3AYttaV3DlzHokIzlToeUJSBuwkReEvqwr
iYBJxo40+rkiMGU9HV6cOmq9JdGPdssmoi5qIpXi6EEDw1qadKnVzDHVcsMwBcoIPJ2Ctr9LW6l4
aNbhrSWQcivzI2JmraNXNkRsUEebSJDsrW3AH8Htjqc6a+rtd1RVCOdp4aWp7fisE3Bbqe1Gy2fU
FvikqZwBWJAcAJnLy2N0yIpqthspwZTEVv1gsss+GirixKLP7jktrttUTVhXEfoxG4rPE3vykZrR
SUoCGcLJ2g0tYcm0t5KMbieSX2UHALluya2Kkgq4y4A6ZGTVg84o6DPAkhrzPjbI1p6Sw2Y2ABTM
MTuOVjPE0NEgMcL+DR9yHewySobeQ0clXxQs2RA/BG8IBCUOLvtNM7AmRhH0uLIISKQcyWIRJ7Pq
miAXFDxqjxPDaEGj5TVzlUReWOqu8dtipcVUWReUncCylef7bsF4FvdY6nOIjVhaUePxA+gR8dpM
bHYDZncr6SYwB/ltYcNZwaq6GtURxKLXOnR2/GChDtspupmf+uq+a5vqEp2QLV9noSsXVZKdzHEY
jrp5nYtgSElJkN1DC6ZK9kl8bELhjaHb3gxtidBwoNHIHda4Nu8O/W1N+BOBXLlk+ldSrDo814gG
Cdb9qzcY2mnKlRctUcUeLeNrukQFmwJ2x0Z8ZyepejBEv5VGNB/avlX9seJPg3qTtXHhJGhLotH5
KMaEjNeIyFHHrsSrLgzgGUsUg/94IsPV5IhjsKMk+YoRDXV2j9qm0ToSxpfoR1jUV8TMWsFEwatF
9UlVRofNftqy9XWNg7VcKzbirajKc88F702A6/IwGWw2kM9r236Qh2Ts9X1UkXaU4RfzOME/cpgk
pPXhs6UzZXZOPkIpz3FVVP46NJg1w7lYtKeegXoA15BHiNbbF3oowTDL6jR8qSPHBiK/u6Lis+TW
BH9kuqFfig6dSGNGHyY/d9pWJ0tV9jon2C4bGlhDSWGgL+bvMSsQSVpl3Nduz+pkRORrcIma3oyD
1iZQOeleMjc7RQKn78oanPAP9lF+p8mx2XbTpAHa6g8Gd4WD6KCdkWUpkmkWga8POrkrZKacgUAo
26X46JPJoRhF+HMRqW69X2R1zuNmPyv2h1lUX5OKT0vS8Rb14vXw5reEuaxBLgeH57A3N2MZGHF1
W+UpnXq0Ts/DN9nycRqycPSibmYmzQbp4N4U6bqlSarhUtcTnRpCZRUF1txXS5oEJS8ZCwPp2GUT
pTcTiI4auERtw76PyWECVy7py8Nk0Qcggueg1XhjS5xYXl2tSEncntuaFIlDikpvH9cjCVvuq7mM
4U2sZ0FfA4iVik25GsdXlUpInJ5Ig1kyoynXqcBtFcQLd0Izj1LRAJuQuERK5FkjIWjPDaaueoke
W7weXa/wb7sznJOlhH49JMpKfbgUoeYPyvyYN/wA7YRvVACN8UtSjAF2I9dteiXZgUW1eNZty7Ca
rieEfLUbK8eJ7TvYnrD3izRbI8Otvbro6r2uDz/o8LuoFzc9d3tYaNyAFeP4sBkz341nwklAmO5d
CQJULcgP0VWjDVJBicjzS4OSyc6NLZyLJRvcgIzx/pOBknphBLQTxqDppzVaDUwHpzVJ1hmn+Aza
NN+YmhlUWl89zCPDuLYrt5g6edYk+R37+PTCmZORkh6AgxrfNSJ6/n5a5LpF/xQ6ONT7ZK/aGDqj
4rnr7PYuKsSFormHvK2n6yRG6DU5YP+sLG62w9xCezVEMNqxzu4yYjnOKohRFgF8EVKDzq4CVSte
SWjs6F4wFPKSX93ayY9JR1B8OppXfRv7SlnhHHVx9+0WizvyWweRw+nYLtw6JbQPhDiQ+9Q5vRnU
1wFWzywMpogRC1d72uuidHdxFcPrWX7EblUdKN1eTW2MKfm1Qz0DKGbgzMdHTS4JZYkPdpvC8dVa
uc4eg1xL7Ot5Lh54R+Hzip6OG2zgqGbPRGGv7zus50rXAMNgEvatZWWdzIpK6liensI/RmiE0Zcg
+K9QXBFiKqSASD3lB8V6qTkCr4wooskWjTgrUVKuAtUNPc78kc/FF5EIG8to1Cs51c6lWHEmlLIs
dtzQ++4H4naElynjk1qar85qsCecaauVFD4dlHp8kbBby85mmU4dZTHi315l+tjsTWt56ibOfFuH
yd9pZ+xPuP6lfSNnbg6CWxTAsvMunHlx8D6BC7TmRVZXPL9TB9QNw9q2p+wKO8Z/RmjUlDtUMr0F
5VnB5I9QnjJ0ApuupTPpJxkgZ4OEkWZWmWBzLEXV4smdapUy0Fpnx3YCjnidcveSft2HQ0jjbXmG
kn2WDUIkZ0we4Vze2vFwN0sVfrgyPuddcp0RVsZOUEGG1jI8Dvv0samzR2lC4Ssd3Zt0cFLDhEfZ
mrcWgTNEWjWabyXsZwGFLkl2j/Gm8bDHfk21pRBGXh6NNn2IzOalER1FVfKoMgXkAMWYXUQsXC1e
bgc7RqsIWJ+j1bwRma9DbT6ZjX05NcabJPh7qRFgpz1w7rRj3ZFq9HbkQYIaE0QoA/AuyW2t7UUE
cdG9c04jC4FVgchP3ZWiZXcKppvW/RS69m1RiC8SZAiZEZD4RXyBuvfcDyxmc8Qikp7EV+r2qrKp
DJllaxB9OHddj7CNQ1aSvGQwMdso+mEstNs6yu7KkRNVLe0Pydq7HNAR6nbhEjCLjEAislhC4A8W
3VONenoTGSwqTT3eN23vG3ZTccnL+0gzfTnZX40VP6otXzsYU8yXwf8gZZpPKPe3yns1Wt3OCKMJ
ClNBtqEF/lXkb07dXbg6avq4O6m67I/dyKHEAIqtV36J7ek26TU+6rjld1b7ZPS5dSlLulAZa96U
ofy13LwP1NpVPYvabKK0MdjFbRC+Nj6+7xGi43ClIMkBoNaSpZFEiLdgc8PRM2qSUmOZXnW6exsn
QOlQXRKww3tZpH2J7JjUBsDcZGE30I9RptR1emVi8PG+7eGqAhijbgzpsehgZ8G6n9HX1SQeYikW
TPwoEoShnhLArl6O06wB2FIK6htg5MkyQwcr5wtN85wmPfR5iQqEDD9Qed6Y4m01WtQ8MW57bVhD
QPGyKxWDq4gRt8Y6Hy4IxYg6FpNnw0nHP7va7IuRMKaWp7jRsf+pGUnlkc3EqSaOKuzzx76lTnV1
Zkx8Pxpgzw2Jqu1BJW7VEDVUNHdPI5VXZ9nKRsR4CIDdxDxOQtWLHF7l4lhBr7L41fioU8VoXh/y
U7NpAPZnYDkA1GTcM0uyGWWx/0nNUeVp7F4kNOxKXNNDM9sxJ1BgU8QYOl5ayTQ0Z8o0KIxtRmDQ
ennbaibirjIa+AQoqmcnoPBw1NjnYZSzn5cacpQfwtB40kVIGqyvpFVuG7wIaBZn5seNDMo2/3QN
A5LM7SRLm5VG/qTgOt3QXyA1iOSZPDlzG8nICOaLjLYrUNrqmWyWbSyMO8Xa5mW6y6Le75KFRCgX
12l90tiq17n6meg4CBAZkwnRkJ0B3Ok2WaxP6FfMHcr9oNntxnK6dwsY89geajpxplQ8UifBk2NB
VGTmMG1iKwV3YG1XpBqtNWqX8QHn0Z2Im3OJu2oTraEdck4uW8uiDJvL41JWui+y9hqGJ1qeYmRK
vE5qluXapi2HL+85mvlCYukWjWidynPb12dCCzvPKmiRQtowDXCbahCrVtSXRLFtioG3ypkrUGxV
fOmIpT9MDCPTRqO1Fqxy7JKHmfNU9SizKpHtzJy2S2fk0dfoilhjVFdpbHWbuYzJPctg6s75ZQoh
czPXxmvWDdGBxLQ6M1Cc1zjALZZgWlqqPNz0jMzLmWVgtyeUgI9Mya1O5uJHVz84BfstUB3J3k5U
E8XADHYIvulWX+L5EGfYn5HIuYDi8QYs50xTQi+h0psHemaOH3TedecDPzi7+GH2ChQIPsSC1rhP
7nSqPL+Db7zNG6xGZlIGmU6RjkHOZsQ6k11GrdryGtqUpycb1C212EveDWB4XH4IZ2yfimZ4/a4f
ata1QC2vGhVZspvjYqmAo/Dhze2dIS19L2o6n0yzl4Mu2cElMKs+HM7uechu0KNRShjNJ0gu44lQ
PnjpMh7uca8tXm7Py3WN583oKE9a4ly3nd3gGqqa55LcvFXqXActQUoiFtciWS7LjrYlRCW1RZuC
akFQ9usj/K/cfHcs+YK8/I22vt2S0rU1Z6D+40w3bPd8yFhyyjB9y6toCSyM+KlK+FDE3qbuEQ6z
F97zLLlVx2nvWN09EZIUqxqXdbA8h2zLiEwC32YLPY71lczMl7JJ93JaTm7f7HVnOkahLTaKK65t
s9rXCJ/XDr4L3F6l+qwZjSWvie68xwYHjIuUSu2gwHY2AXlIZ3eEBMjTTBodNx+ixppESbNhtAK0
tuYy+E4vH3XwLrWteWHWHSM+uYhxWBSnL0Pm3oxN+aOZahBDTySE3Lfr9j8yu1uIvciobR5gqg7V
PkYQjUmdjK6KcAdWy6S/rNN8dBuFdQNz/bLtSUcpIlbJdfhmRhmJd4k3FDw5ewqyeuYpwrnmmWP7
kKr0ikujnhU9s/YTC1C06OhxWP0eiR9BvaP3D4VJprwyP3VDH1hxkHIdSUyrPypTpc2zXhWGheNM
BtjgQCejN9wotX4ZFmG/YTGlYiymnq+nA7LjWIavUyH3yQBWsL7TGhWVuXyJO+0hidwf9axclgtb
2xmIHvEre8eN9kWH9p3GhY6+OzfS7C+4Wlti26Di5+pFrWq70ujQCU76V0PSm2+MhrNszQKQ/DS6
2AaYAkqYLftBErTD+DssjtDg/+c/KfXLP3/N2I+gmpEUd30uCDhEWbLRKw1cjIb4rDjOVk3BpRX3
agTmAB77p7Gg528dV3qGqz/q8WCQogbsLTbWynT8QPLcPAOBXAl0Cs1ZvHeRbtzSGW+o3unTtWK4
KhkIsh9TnCN58WiK0a4IBNmD0xZHZYB7MlDYA3e2ipPhNp5dS7ldoiZF6dO721at3gxgFK7kuebO
PcldjLtJWbhxQ07ftm2om0yUijadjKOJguOsG3ZitbkkMckY5Sh0tmn5TWFGLOANdDBajGhEM2mZ
vv8ff9AQcLGKWg6QNf1Sc/UN1oSZ6efE2yVruUPlS8pXVl7B4lwTTxKiZyKl4o1iap7YGQJMydkP
VBY4NFJMHadzVblnqVQLG3pxSkkZYvRW7FgZt71xPUVf80SWayx1zS/nrL7Md5CZN4scQvg32btd
oBwVvIDFGS7Cqqu2HXnant7Hj+iZs20fExQVpTQwwlZ92mKiRK0Ce6RjTsQoFb4Kg4nsUmoI9CNA
dKb7Rpu46ZJkB/Vgp1Zk1IydO/tGrl0b9aeOyhSXBGjPDjeOdUr6heRPskDRfzVHM0A3cx+jbbuQ
wNE2TTyogY4QepEuk5J2QYrcvsWttRO1HZ/KLjpiA3vO1vi5GjEafj/VqxXcHiXOFtzgB6MyKXkE
tmFdnz4N4KJXLSEYBJ9gQSXF856d9UM/VsSBp0wU8im8ZWBBm9VX73HWfqXT/GYPoJ1kn+1UPp3b
wm0XD4Aijks01UOHe7qTsSQCnCQmzgSidS1GsaSeV3z6TFEHEZmA53J5srpw8R03eYozdPnTBAJV
sJ9LFkEYjN5gBkm+6MXXSPQu9Ek20vkEukdhjixvcVOOSGFxJeVPTQJlnc3cQPy46lxWNacaAobj
OOrXzeC6e/LyZg9bRkq2Dz9tCzQ6GEztgzsQWuq3eYHR+c5kM8Fk66gvhBYy2UDoGLKaUgAAb/QB
OoEtlInU+U54IHY27AnxI+OnQQARHWe2PbsYK5VkTDNMqUVfRQrmMoDs03PtqGoHQSypH7OX2Bkq
e2pXTsUO5S7zieiyqCzYvK04ky6gw/xzPme9XDY8hRIygqMHkx8+1bR3SoGRC++pui2uhHuZVF14
HmqdGXV50nPKaRFX3HmUVqfOYGNhQA+iCspvmM8Imjct1w9zat7XLOjqcSjvUhx9N5Pki0ZqVapy
K0i79Euvy+wgesB0ZhzOxybmusofKAJnr07R9hci/8qZjopZXQJizPdik1fcuGYFSL2d30MbWm3n
WNtSg4lfkvMRU32QKINq3OlQReZuT1XcTLwDuOfqQbx2CEaSRMwemmYHXScOs0WdL8lngVOKSpcw
+uTViMoXwoxvdQ1blquUK/S6Te9al6fjBBlcsyno58ZELGdCaE7t+BPNtu4XS3yjqTCRespeItf2
0Fkl20YpWeSzyEqiNg4AOAYC0wz6lOGC/sOzQQWVU7Rn+X3ZwKTfFhoP78V0t7Zs3mbBy1IyEWjo
yPxVam9Yt/XYfoAjzhknU8wmTNxa1h/TcIqoQ9dMZMOrWC6PwvmRDUQ6tC0Y5NYi2RhAO+obBo6S
wjOZOGFTMngMVZY7dXplFc5UuqKwnDWGQan1PnKVNeir8yi0HSsQyQ4Bn3XWEyGbLYBTyHFEv36P
cjbzK5scdVeZbmOS5zjHomEBbciMKZ1hZdo674jIq5TReyV5RFmcM6a+TSQsb5T0OHbQx9YmXzrH
8XicF23exQP7f8YhWNpAoHrApBlKoYVd1n4oEfoSTM0jSgjUe0bQYaBQl/IsovrdVhtkGOZJWmPq
9xqYXHi5l9lC2Ac83O042QqPufEyZ7TtVQvpUJ3DK3CjB/Z8gBVjyPq8IVPUHKpyHZgV9qfTcZ+t
WkvJgc5ENZOoTpvzUOnZJmlSxuRR+xr28RGXWO6bOd+H4S/1JgwCX+3c3UTRVEd+G6gE+vm5VK7m
HvFAVJE8W+SIdkR3zevEkidORUYNSBjshnK8Z1Y0mUwhWID62RR9qK5L2+UQW6QmX5ZWHwSX1aZ0
xlizyM3YjSxlTPdVMl9jRo45gXlVM+JCiHo2caqVffaOVXtlAYw1HxckhM31nAm21UWUE4k2XXXh
/F5XQjk0bkV8R48QJRWqGbTp0G2H2NnYiJdsdqREM88PgLWbS2dskoBxb35qR5uzNxqPo5iu0wqD
iRm1F/3yEUcVMSiETnDmd9Q3IrsYsxkVQbHQcYSainecFlArt+a6gQ8jG19+OXLnMy09uAXPvZm2
nFHvsgMmOwRFnHQUP+0X8bgnOQ3aESWyP7eReqcYPTaVjB2U6oTMeNzptiX3dCML1b3pO6yo0WJE
x3KuuqCDefctVEvCcLxrKnIHEUAUPDWSuowuR56gi2DzPLcYpEM4ZmbSDUSLms8pJvPAIOMKrf/H
gKx8S1qajsQjxiTYyxtdoCNpUffIloGHriLt1wb9PETOzaIIjBUmEuCw/EiGO1Y1kPlgx0gGd5t4
QeXVT662cSgmuzl/M7rpkLMGUS46c3rW7Tt0aI9M9QYvLrRHEsRpeawOJZhJPOdqW1g1kt+6bfKm
0FtOJw0+9YbJYgtTjiUeYhcghHgXZt3MDkq1uocacsA5cjsMUmsSHKhs6pu8uxh6hi70L9suUtRN
1QmkMnzu0+yrU5q9aFk7xyFKiniK3nuWm3ZTPBPMcVyoWMPxw7XVq5EAHtKZLXIb+2a4mVygrAmF
TqIkb0lKEIwbn3Aj/rAc5ZEcslfYQZFq4QIYThlhlkqk3bdK++nVDcaisVk+Kk7LbXeCIdgGStEw
/Zu6t4lWycy+ImfpNmyQojdFYzgmRiQuKOU65b53n5O4eSOn4n2O2nd1Uo+mFm9NY+Le0Cr4ZJji
B7LzkoGgVh2b1jcMokAatyzMfoaEN9KqlIcMQGbpaBs0ZbshV09EIJB9GWbvph4idu0/ATn4WYqf
QmfpFeXHiKBM3ZRPUD5Z6bA/Iu8tcHQysNXV30odQUs3x7MnxLUjPhKGQXZRP6g6UbTYEm6IQeXC
qG/wMng21O0TycG3JqMHuUC3jzkLvVjDA9QxDjy7DNVpdxKr2MVGOm4IvU93Nrc9c6Jp2YppuF1y
IGzr1VcGDpaIdxpXSrotq1TsiBTcNLBrQD1IT28ZF+N4S4LS4jiiZtlTS0Qt9XmEKnGXlPMPoAjn
Jk3avWEh7rNQ/dP7oiwfczDCam+eRDveZlBRz1NXHgcd/UNiK4eh1T+KdogDMdbs0oyKQn2c9E0j
WGIJtEoFadDGxN3qONYtBw/+pNK5a0h43sc5w6pYdle60TesWoj9gre/+zZvEPrBjVCJu650rAMG
LmZ/LSx4AqHJ1SxgzslJ3pmRsd2nJnGiyKdqJti3WsgQ81uAMynup9Yow47FdIgtC+kFXjl/GsuI
84ohy7rqSIn/2pEYuKu0TtuXhHFt2X0TCKcSc/2gJbGzl6uSv5wSvni2c09H5he4TmT6ipu86czr
tl0apjxMiE+cFkYoZoX+ewpZfDh6cjtDB96XFdkLrer6ygB23GV25dWITb0GF/j3o2asnWVv8V5u
ekGjn9A2nagXdSq7RA+OQmcpkbadHdi9gnNFGTvuBSdoFJt4IfqhuXnPhjxw0uI1hHPvy4hKQp0W
xe8Yq28djSO7N5PxoOXo28Z22pot4Xt2kzGXySIOyNhN/aY0dV+Oxn3O0m7j9AlwfD4Qfq1M7Kyw
uel2bxBpW/ouHkOezt1DaDDDIwd39EFgn5YI6cy/NyJrvyLw0A5qBhwmHD6miy16BQD8BZ+gzFh7
RO8SZFAa9yIyHyaUCpVdvwgSLSfL/CAZ8NZOkUAxHZyV9998+1+RP3x7KAi6qQK+xQVh/UJIgPgx
MysbBz/UmhCnrfRKW5yR7iFGE0TP6c6Xm8bZ3uAKp6P+pYL88s3eIlZs9aGS75DT+qGNp1NFAD7+
hopo/ivBYUWIof6xbEtdIVA/X55RMfA5qXrjg84mbqLUj8a4JqninRzt6CUcALsI+yLUnLuiKGOv
sJLPqTBx7baYPBmgPqR5dmaqFKz/klQwbvLlsVZa67IlSUNGA01tEt4ykTu0MWsF/AD+QCgtY9zk
rW9rXFAVyXmjpMuVVmT5jIesdXVG5vbA4/EaiYmAol0+aGNaHTsEAJssKeNdz9nG3yS2MBiy38BB
vuFcP9vXhW1y0zDQNnCiab9cFhMRezgaq9RvcJR9XhFC77g17WG161CFFLX6tYgx8gRiCVD+Z3YC
tAcEwwaDnT/C3+eDU7EJqcD0WtnKCIGWX4wH0pRuWlt/GZUKVjGaREa8ML5QpgD0A6+F7N0o7Ypt
hfWV1SQbC3JTnDSnff1wVu5BuUZgV115CmsAuUP7G2/5v96uwoagilDDNXnZ31Czv3xaDLVsogV3
h9+b1llbKlbiTvQKYx/vGQKvTdPxM/zmI6Ktn4FfLjY0IRDWKy7AcqxfPqI24cs6ye6NH/W3RVt/
Diqe0rl54NAjcBdrBqSFDSlCt22ol8zNdQKNqemmstCDqcCDsYZrAyHemLrDyQEvXyEVWBXFcVAl
Oi7VI4P7U2msjkTo9BKCE8YPsw1psIcLiumFFYRxleSRn4f2EEjbmEjDInh44YRSGySWUfYWEfEm
XFboNA9dYM9PWMqe9YJlK2EJfDd7JcUTqeCrUhbMuwnGUhI+vmGr4a+atMkTkpTNvL6YHLe4iJoH
oGb2pnGMO3iCeM3cAJrVshFD3KNwqG9ZxZE+lV1kpXHTOPaph1O2bR+RD5Fh4SL5midmQlRoa7bc
R8qKG7MOrnTMaBTsMvLiSXlhWJLqNfvbitGRFV41hXEiIISESq6Xjzfuyh6V86pEA9WaHSqdZBiZ
WPbFOVxs94fVXrJx6bEddVHQVem+SDQavKp8VgSm9bJXnZNiEtvXMX5gtus6k0VSKBeedI9TO8tX
9LXdQ9te/Pt7Rv8VJGYLGK4Md1yNLTKP9l9uGXeugECOTcUpistgKs3LqMoenbGrWIDGcuPoeOUS
e/B0c75h1JUdaCZ0GDjNw5x6qUXSRB9O+N0RMxUd9qu8k892ZrwPSeEv42QeLBbs21hZCFxeSJ2u
4+o3HK31R/zprgeao+uuDkhKZ/3m/PISBn6nTlgC+GLt4lSEno3ZnEZirjb41++E0nBUxdUfvKX/
E7b/MnlvGS1+yf9c/9h7Vc9k/cXyv/7zp1/tPqvza/HZ/dsvuq8K/vn1S376a7v/+v5tmMHeq3z9
6Rd+KQHM3fSf7Xz72fX5Hz/Cn1/5v/3N//j8/lvu5/rzH397R8Qv178NMWP5E4T/LzfY+nP8+afW
V/iPv/2/tn97/eWr/wT2W+7fESkKzeI2w2RorVT+P4H9tvp31YIcgujJVJEIWVA6EBHL+B9/0/S/
49kxDNdiI60JzeA521X9n79lgi3TedyBlBA6J+73hedVX/9xe3DBeCP++ev/KPviukpK2f3jb4b9
c33j8K25eci1BAcCFlX9FQfKxzRz8phisA4vO4pRBC6IX73VIaks4bZe+hvSzEHuVg99Wu/aBSBT
dAfPLiCGMzCc2zAxPTkSeSkn56wmHHSN8LUe60P7wup/bTa6tS2YOzbc882UTYB5LT8kypUWk2Zx
wXyGlBjAL3kee0Uy98A1E0kv65YzWRY4TvoHUyFIeuk3I4z+xojOZhzR0AzbBZtNSQxKOWkoflF/
JhFCrQIRNUKi7jb/DrR8AR/JbANVIPXRi6lO99IQW8BwSGfutDYPwlXXh3IgZXqAjS6Y9R1h8lut
xxZG5lb2gbmR1TZxYj24bAZ+xq6Wjw0xd/EweQljgUY9ak1Q1NGmxPg7wXkwFHkh1zUhqti2JPgL
mK+BVHotd9GibWvlGSk3AuSnFAWL1TmkLbtMWA3UfRHkdtaB/Q86XJJX0z2y4Y2ZvZIhPJWX49Dw
OPrR5T/q5jpBnJrcJe4XSmrkwM5Gmx+zsCOykUVG8l6u/oX6wZ6v6uhlIveElEA2PEp1nbFZwfya
wo0y7xHZkpR9Qym0UedpI82LaQ4ZneJYjvcFsk8teU4wAeU09hmHQum2XxO7zq7jhOLlKzF+pB5V
W/WiRPFDuAxnW6k9RYmCbJ79NcRAw/3XKLz39MFcgfltmT+z6nkQP4ySsSUILJKViFT9qIgEEOp1
giQtNI3tzBKEzYj2igRsSPQnhVi1ELWrXl3m0dwApMIkoBgMTQhvN0RxqpoxAV1F3di7dO5oTSSR
dWY/+4laOxuzx/xNejeMPl/hwNSMdqdY6UVdMKNCksoyI8jDJyd5MDHcKrjQmFomN9RZR+bpl6wm
/QnrUA6OdXNsFMpJYo6RTZfUtsatcJePNMJIYxv3Zbn4w0quwiO63tloDsJy2Ln6jZGHlBKoG6MG
wXBiDhR4yQ7zBlJ4Jnh2M95gPrglzskLBcnvXHRc0otxFFSTkes+GpbtjbqORfWQoYiS4tG05s3c
Jy/AYtEdExtQbVm07bIa5w9oGRMBWkzRU30HmocPi5adM90NspRFq3NOx4cicWhK86toHC8lt51M
90uG743AXqlbdJR7ve3pW+34qmSs5EbKdnWHqGg3U7t/ol18NrTshYjAoBHrQv0KgNmVrh4WYhAF
YqWcCUHX3TocpqxFF0BABAM492YBdS4zyaJzjFezeMCg4JkobTfmhJwWoSW6RRSsp0gyFnH0LZNs
GsQcXsyLukAqsscHBiuPjPNe65Bpu5KxShmvqD4WMz/q1mWGphq7hte5jDVMayNmyC0504Haw7x5
CkuXfN+GoEMma2vehhLMAyTITJySzL5VkVVtNOLesORiDXG3mgwk030ut4RnQuCVjgowCxPG6zQl
Zn2WrPc7nHV1HuQTYUn6XhGHMq+u5fRUoU7Z2CpZfOS559V0iPvnv5w8fz7h//pE/7my+fN5bsE1
piWDzfcrND+2orKFv8DtQZVJJlMynNrkN0BR/f97aFgQIi2iSwzNXH+Iv5T5CWVwzAlqe6g5AvOh
uEmdjfEW9l6zgxFwb25GTxArvAEYccVWsvxkIRr+pu7/ufP8nxf6z5/hFxaskoRlZTagKcAmOsPs
d6Hxmwrru0v7Z4n1r99i7Xb+8jKLvGe8WfMtlP30DgIzCL1oxzBX+prf7vKtevvv37tfWI3/+g1/
qekQ0haVa3NdWcL6mvCJRQki9B4b50LsRq+6JmL8UvusL+3fjTlW4tevLxW2MN5OYRMCZP1yNUfV
AHkT6bY3t5vidf4Rb1N67Y2LrHpnBbj41N+8fb/wM/94rUAftbWIMQV58D9f3Lm2BhUHJO9f49UH
uAc+FB7Xt2DDbPJHrQ/qt2TLNtmb92T3/Dd157njOJpl21e5L8ACRc+fl1YuFAqFjz9EZBh6I3ry
6WexqnoqU5mdMTPAAPcCjUajsyopms+ds/faaCo4IAOo/P0T/+WX/P2vuLhv0ZjHVVt3utM6g4ti
1dEUZ3zs7iMP2aO2F+51f/kFYuXKG8Dw2MyuOBL+/kdcYPd+fhQX35lJRSwfYxj4rYPr1sFRZY9r
3UWp5FZ+80XJ5oLy+vPVLj6yLk+0ORa5ZcDGrmQ3dnM/3SNdWD1GDrrk23ZNYctFfLRyxfX5MacN
9zHsODD+/q5/NX7Z3xI/RTyACK/xx/ePF0QFNMbgqszwoT/Pz3qZ6l98ZL96sqj+8JyofNZLKe/H
i1TBSh8BbuhO74Xrxk5vFOo9NuHHjN/FalF9cVP/5oIq86KqAqT9c4R/N2UEjaGQMgNYE8G1Ux0L
7+wvz5MgpoO0S/z/9iPk7v652MWbhLPQCUktUvcZH9O5B0SReP+DK5hEEdHvgx57OdEHSk81P1sh
7hlHDE2hpejNXyfKf3sEuYj5+PN7JOHqn2tcDEE8L20a5QoTwcrCtudSzL5v15GX+7Mv30wOx4MP
KmX/s1f13XUvRh3yrbkOIq6Loo6RENnxtt8hamXA11dfvaqLItXPd3nxrnIUw2eTODFH8dHUWmRH
uiozq7g2vpjSlsd1MZP/8Dg5VX6/aK0Wd3RUciGdJHJqrFNU7ZMwusppKfz+4/j1x/7PE7zE9+bx
BBYr5FJ4ahxCLe15h1jCmpi0v563lgf0m/tSL4YyVdxBmCY+Rcl0QwMHhqQeK0XaQeWF+T6cVhiF
fn9/v5ihliQukvak5T/6xQeSZ2XW6IQyO0a6jc/NQ2YO97+/wkXE0Z9fxQ+XuPgq0iQT8lWj8g0W
NHE185QGBhvm7DXnYDBlCZ2R5jARqE0UzFWW1HbfA0UJRWByGZSpL37NMuVePGJ+jU4tCQI4vbSL
KXksgYs3osF8ElkiUS2Rnb6E962FX/dddCh5rX9/weUB/u56ywv4brKcikUgr3K9AflRtIY0eK3n
OyRUOAy+AMr+amv1w71dbDdAaKL5BNvmJJt8R3S8o9gcVGwSykjvdKjhKteSl7lStQ2+GJDL3/zT
XeqrxfgoE6QgXny4KJZbTEwCV+7WDRK0sLzCq/TFSreM6t9dRPrxUaIfq/BYmcTobON1vK3Xuk9M
hN988cZ+/cF+dzMXn0iJFpWmMNep3jSfFoRdePNaOsYbw+r2hRt7X+5MfzGfaat/rriUwr7/SMT0
HKoce5cVlSbRK7Gxq9SOHJDTxY58Ard0ltNkCjXFSdu/RsT/QrXzuvoobtv646O9eq3+P6hnLtvx
/4wg+6mguWmy1+b/WB913r2/Nt9XNpd/71+lTWWJFZU5BhrKUthciux/lzY15Q9sEQrTCH0gfB/L
H/1d2pSlP4iiWAI8RKpunI35Uv8ubfJHy7lVNxTIxAD9SUa8KGX+rrSp/Ti7sGURdXGla9qKAJMV
iSkXQwJbiaBVY1t74yrdRLgkKsw2Q4ArHa+INDijepJ0MsxRHoRGul7ljU/KOiBLWA7R6irRU78U
cNVMD9CugR9A6hhNLKqmnbfNmp2eYwjCtgpxQMvvSvti6sBYzt2a2MPHKq3vO6p1wVnDeJysVzUW
RNwFCS1tzL4tPn8hoGGctFByo0c0784IS5bEMmshFAUxJTpN9pNR3qebRDbXtTbk2OEH24wnyik5
hlapSO5kUX0KTLQYUeQPseCmZrvTVF9OabyBxMNNChih/uKw+OOI/PnBXswBULt7DQQgGWXncluR
tTNoR6VL3P6set99dce/5q/vixk/rsA/X+ligSDqL43GildoSkdBeu5XX63wP9/KUvambbgi3oYP
8uICZ8QEjUTVzzPCq5ho+dy4nVMvxWqAxSIV70KJqD2UJcY5PVTRTi5zTCmakyTXQIrsmk6dXGEF
zoDgUSjW+sdOhsW8ehj5cKJyURojZOTfT1oCW/m72jNNLpJNNHijunwjUG3vSoSzbWEFMCYmaBIN
i36noPMjoHYWUsQbqSUjdS7indx8VUS5mM+XJ8wDWJEovIxjXbpM1EFNogeobGuv1hDDoEYZ34CB
2mb32JX9OkVK1yKwRbdUZ1R9eSikYFGWDb9YI3/5Hr77GReTPK4fWZtC3kNiBpgITegUprWCoqyq
0hff1I/L8c93fLHlKtGdm1E4Mi3ABuNkagUq+XPiV3d0Ud/413U0hQhDJjvEET+uW2SDVhmiQOzl
Egp5dZOIgZXhBxTyyheix9rca0Q4tsq2FjuCvw8gv91mfpTMGPkuz7pCJxe4QfAt6Ju/lrV/e+T6
cbPw80+72JHAlB/7JulQkuoqkjvdSSN4iZ2IgTvEMkTMo4Y7qQ9Pvx/Nv37J/zyRiwkZbe+E6oCX
jL/LUTFalBLeqaqn3N58sR36eeJYPut/LnUxRRU47ysg37VHXh+c1cIK85ff38xXV7iYOSLAGynK
HOiP00ut3zXdF1PTrx8Wp3uVu6CpsPz5d3tjjYZdlehMst3qup3eOp2vg5gyM3j7/X38cjjIMkdG
YvhYcy+GQ6y35pg3XOeMBcjs/ap7EOfb31+D8CB+7T/b07+/OAIHdJXeJSE0F+O7UQFSiDlfXF4T
Y4KnvKJzg4lgI80i0llk9/QmjHlGZzh4sbZr0K3MIT4XXX4Y0RyHlf4pqfE1UBEq9OStdcJ437dg
PrUYX/Yq5h81ACaQ0IptUd3n8P5ScY2K2ovYLhZQKYSscaDgwI4BdFy9h+3giXSsOoyKrf4mniGA
8e/rFShEennRAcixZZDApLaDrWDJm4kQf2+UezSec71pVbpFSuqcZ3OzALAKndF9ZtQIJtafwiOd
2xty3D0zsRUjHlaqNAQuOPX8cBbA2PbJOhO7NYlPVSW6ZZMdpOKDvfuq/BbX+qeq9A+aOt8awQil
2G+lwxCPN12mf5JY4ETkvPUrcFSJeAs2E2hbtGt5cE2k78gOdZQI1RXNLyXHA0SFTRuONTgfYXip
wV8IikwQgeqXFcIVqvNpeMAv7PKJHPOWrlAj7dPze8cWYl5DH0DaN1P+xRzLLQyF6gV08ibh1JWv
hfYWzi+d8lin5vZcvqpxfgzGzNImrOmj6aTDTLJW7ZSo6FuTUsSoeUOTXM2jsesAXA3R/XA+e+e0
3GqmL+FhFVFiinMCxH/wpLbcL5+LEL+fY9ZdIyWKWLjh9QB3AwDJSpFPqhOW6n6KpHejGz3FCG6H
kTimWNQbrGLpXpakq1Kh6yOEw0Huh9vqPKw7vfHH822A09KcdrnUIAqGa4u4VRK1XY4vaOk7GVBC
EA4Ny/IQ87bHGl00PVwJXkRQOyN2YLX9JuQJCGrmcXSI5/eRfyjOMScSnmx8a03BBUhJjBY08lbZ
6OGuZJSpegSY+FVG3bMaRI9nDtnc6dsrRfxrR5BpdiJ0pK6Qs0UYtkQ3Lq9kF+iN0/bmHfY5AmBw
wjiLDL5h29d2SEHdmj6tKR1KoObiUVQiXI4C2v3oVMJTJiXEGavcEeSehrPC6gfEdWSUkZVS4l+p
w8KTAOIHncl8LF2ZUe+cM8lTy+xQ68prKiYvsTJfF1p5gJByasjiXbg1ovK2CvA7YdjU2YS23VtH
iz4v6gdZIIxLv+/PZFqgXgvLb+30MSgRLUNsrmOyXnTqWrtkRze3S6Z22Il2ZoI8OXbICJrkfQVN
crH5zWQBoTIY9RZlcOgrg8ZzqPyVxk7ajA+jQNYPUgMJnMQSib4SQHLN+ypL17XU7nCEY7arcGMU
LzBE7E6SXKO8LiWBX0BkSbJwrq6R6fIcBtdIYKZoqPMFotNJ41M5O5zzdSfkfJCql1YvwVQdg052
Iw2CC76tOqxsUmWvDON2kEo3wNQgiDooGsxMKggqAev5wilqbC3Mbupc3QxDZ8eTvIE46i7BPpkm
2KoYPMgKWSkJzl2+/tmcrAJyH4QW5TzuzUm/zgSMCDBBVahjVoUJs8+bjanPljDlcM81u0Zdu9xh
arS3WjP6vfTSD6GbFLdqZqW8HAgVTVkc4zzeREX+Qq/zJm7r7dgEe4kwjiQc/FHYC5pkg5+FEPyS
QH+UeQsq03U71WC0Bpsx1laQNLnQqqogHg0bBXJSjQNYDnCqxyZDGM8GWmvcdiQomK4hHtloOjKZ
nANYp1iQbMyma6i+NNj2snF2KZX5QQr/tg4fTSYoIW33OXLWEaeKeIzMDho1QjVsllO4V8FG6FJ/
kM8vqhSe6g5jR39VGWSY4VsQALLgTfNqYDRisYGrapUZOahMd0MyHoQkIQygwKwW7SD4Xa/0/GpO
03WHIzRQY1cSsk3c3NZh/1XtZFlKf1gEOdTq/EcD/UfHw7hY0hvmf0gWsK2GudomEqcAVO6qtKTd
m7iOM+IpOBJS2BgnxRK6FH+O6SpGtEt78Wpkr1Qb/VGIHupE++Kn/bQ8X/yyi+UZCVCRsSGrPY0A
CLkOrsUAAyYwGZWqJ+/SbHKvbTPn99uCn7YeF1e92HrIXYIUqyGoWwBTYSoPLdYxhRb876+CIOoX
jx28BxOzZGATX27+u51UpDcrlLopN0e7R+u0tSqw2+7aYyeCaaSwVOKLWg3D9bIBgLDr4mexzLnb
9WfjKeRVZLThsK70C3ofindbQWuO/jyjE1xuEZeApkS5V84yh0YQYxwrypCKrvgOAIBRo20G7aE9
tfFdu5Kt0QzttFlZqE96kHmky0IdCGpbjZDelKm7Up6qwJUB2iIrcbtKwQjLC5BliJzToZbbo6LD
zZc/4jQ8RkJzXMactuof1DB/EprUweR8zKj7E297FfQFeScDwUErjKzDTVNJL0U4I8g/YaPP4TgT
SjjNtw1Qj6jv1sUUPEyD9pS14WnmaEIgBAg8yc44jVV68jkusNrOIMbgjNMPYSsUtpiFRE4Y0IAM
f//mLvrv7BqXD+SfN/fnEeu7N8cUGNSTCH5Uyw8ic2JU3yqCt5RxjNnY09U7zw/dFlwcaq3bwPxi
Z/xT/WglLSnvFKPoUir814/fTXM2RrVGN+OViLZj+tGb6BAD2WqLv3MQ/xfKjL/WS/6gu/y36sz/
F1WVPNN/X4X8vyQoxNnr9+XHFf/Cv8qP0h/oXw30i/AxluBnxv2/yo/yH+gpybwk4B0GAZL0/yw/
row/CLyQaOrQ0KEfLHII/Zey0vhjpXAMWlQQiqYa/63qI3/TD9MOed3oPVEWU1QxKUP+JDFeCWLe
dFqIjQiUCBtEyBDuyvhmhF51fkrGXRH45wKhWqRRJSKArN0PfeDk+a3o4reS4f+NbGlaL8+3rYKs
0GD0Ac4wj9QFsZdh4UdKH60OuXxTGxtTfFAUj+QEGWdQa8O4tXJ124++2pQWjkx8voiUbM2PGkfJ
bqt6M7nIJHsaBfLS7uncwFd3pc+kkDzl6TodX+vOR8wsqtuY3Ii1YcefhML0jrGtYv5u4hvseN3c
sFe3e9My8SgYdrufHTCSfr6W+IP6LX7FK2hPrunBn/ITO9DtYnM+CU86SST8/5NPaQyjo9VA5343
+bciIple0zV+BpcNtQ2+5waz0FOwmZ5nO7/LdqM9u9MdcU935b52SRx4Q3o1sielYgaNrSXwxEeQ
XbKC2hnticGRb0Tgc++Ls1XylhCI/joTnUXIbc074Zvhg5V2KeZGuLusyTk/C9I1VpYnEssNK1Rd
4kdnZTPgU4NmIO5XGMuwNIfPht0Bb1+jK/BJPZNkJ0s8GOiC6efuuG4tNd7Uk52BBocUodvDm/zZ
H/rPbrCbeg20RrsdnOoQExsOhskZvNFt7qoa7KRV3Ib3xsP5JvEUzMappxJ/6GSu6VQ9jjofpGlR
+Fmzw59pt6+BCiyHDdOVWWzxJHXNG4LA1IbwC+84/aS8nbMFhacFrMeJHIhQmS2fpvvu5mybp3yw
kXo0G0Svq325AsjzOfPI4/pKYcMo3Syt3CQEbIxf7lBx5hkU9sh7vCvQZ++oTeY+SMKZKCNit+G+
kbGx1op7tHAwdLDrGoiEJ6dXrUg4yi8QEws3ku7g3lPuHsC8IqAPicGECghmCBwyfqX9DIGpsclR
j8ETnVhAE3pazrmE+2iz8Hky6o3SS9YTiqg4sdKn+Nr0p01+jbnMrm5WD1ME8MOub4oPZS9symtl
dyau2AEyZG5Ia7qBlMMiOHpT5qkvK9zON82+3Pe49BWv4NzK2cHK70KbU4tXOfIRa83KLa/HB+NW
89p77IQi2R5OcmAp3C/r/hECQ25sgjdiV10yKhQGBZuIjzNcen+WD6t831f3RXyETT0CzP9ipfxx
//bXXCNj7cKIp0PVMi/2b+chmyDjCzLNzeVzbNeDh9fa/0rEcKmW+nNOo5tjaOJinjAuW5lTczbH
WUqWOU24BfkOJPWmvCp2qQ8s8YHjNE4WDqbLo75O7unLD7Z2+G4J+EVL4KJi/fe9KuRoszJTSLqU
pIRq0objwHGw2KM9ZKTFNno8+xl4s+Wwrf/i0V5sQv6+HjttTZFhS1Al+3EbEBpIQwGec8/bVNrC
kl+kcYHT2/G4M95kW1p/9ZgvdRV/PebvLnlRW1T7Pp+Biyi8zlk76XRYFYdNT++uOAvP/5UrmheO
tb9uUzN02VhWU3bJl9dUVi2BymcFfQr01ny2g/KQLkd9nDHbYiNB2X7WfDjtEHROsM9GT/YKTyvc
aUGWD7d5QGiNWynH2R39yA0dCWCBBXH+PflI3PQuO529Ytte9b64Exyy5rZIRvCHFj6teN5iajMf
Mtyp5VmyeCSUIwqsWV9TDDTjFzkEEnDKpqd8eM/l1wgF/5iz7pz6/jHK4FUgpV4niduUx6esn+xF
RLd6hHsFHoQFcqCOl5YfXfk+1k8r8YE8LsvoH2YimXEN1uy/N9TiQ1D312iiJ0zlTqD4qtM7gJbT
1qM809TvZGNgA4gIONOUfAvd1wKPSEIrE1X5vEpeQqzYfX7dDHtV4ScUJyEE/A9pAXj5OvXATqnI
Kz0Jt/+ZZZE4YinEc2GPzV0q4pcEh0yBV9hq2i7R1xyN8Sr7ZrLPl5j4b9S0iaOs7FhZMGZnApyO
5OeMSmON49nWgOlMBtGMEayBtrSEFcZI6Hc60knjxjhvAZI3rTsT2pNfLVh8L5RnLA0QmHGgA08D
smoLn2pkl4Ffwo18aO3xg+19/XImY8PvtlBx808KRVF0IpTTfNZcSP9nm+Uwa9bghuGF8S7b7VAc
5A639FM7UObc6WQ07lILALbw2sv7jkTQdB1zwmLVZx2yxmabnu2qsEXl5T0Y91V5CoWdkrmQ3ntv
vNY498BDo5aJOnJ0cldL3SVt+jFAidlum5YNxNxsjeqxs7vqAR3wyayuiHHFKYvE/C1drVedDR2M
sKfWAaJ2Xzv1pvOFk/RMmc3L14Af8ZTsoisYmwdhfSZLHISEl30AvtjEp/yzfDVl/PFQMbeDO+47
Zji2PmeCOF0F+jyM1UeAO94MHXGruFjJoTIxVlSv8Y3n6m6hNd1y6dKa71a30Q2RnGye4MQF93n3
TSS4BsGLCXxtr3c+NO8rjsCYz9xq0z5RmHb1ndxtsbaAZyIY3J1syE8vbEF6J1y3bysvqqwaydWJ
kqQDWzS4n2y4fhLxNWCUqRJaLKW3rYSp8TQ78bRmgAGO7A+CYpN2J0QugKAkOp2HvcSiJlvSOrCn
Cc6dTSFNZsF+I1psdmW0wK0dFU6NqiTbyOl+OfkhWPbw+uen6aobHbDskohx1+Ig3UCmc8pnTPV2
Z7VPjXyP+7TALO5DhJFO8/N0dktPcMgViE7aVXYf8An1DiPXbsh9oj4q7Smoj440Oh0A99bH863y
NdHMcTpLI4BxoiS2AdfOu9EaS33vbPCrgOZI5btXegdUwgsHVvgkyytgWqnvVmeSvKj0Xk36joZ+
jaqVfCY3KNxGRPuzk6tr8BFa8jjqZJVAlHvmVEwwWK/vl7Qz04ojD0beBJnM0c8bhvTCAXJz8bl+
iAGRsGPAqG+T7j3DB8VetI9R/E3W+RP3diFsJ3GjsXEvrPRbATQ9dAI2i7HqzHfp6/kzPo13OkJn
5oLMUleO+UbscXKXH6r3GS80cJ7omWJmCbmF2yqtGh0Tu6gH1YNXme4qAhlz94wYL9lrhaOnnsws
ywPRQfja6S2Mqg7koa+JtnxLHHX/1n1ObhVDSMbtakESJhCBI4Qm7JNlClBiayQFSxOvhmIHEK8o
ZXLsX1PQUSlzF10ADfLbOyCJ/HnoX3WdyCkvnNyeVA3RMrtrtsmES2IRkNzz2WpuqP0ysVG95WuG
T36gtk8R7Lkj2kWBgYPWzQ4+R1LuxIMob8GxpbB67roDE7xd78x7ReJHkUVmFf0ha7H2WjoAy7vz
AzfV7hvGDLRgXVnHuiVg3SE7NGJnSpHdkl5SlhybtJvZ0Xd4ysVts6493fBlrz3S2o5Cf0i3lXnV
qR4Yrwclv8VaHszXQ8MP58VPLompoV0ny2KgvWaxW89eq5KpcwLkka3Qptsajar2EKhXpNuECsrO
OvWa+DpvanLXTrJ8kPE9EWt6XKVemG5TtvrEXLROSLk7XV1z0iNO1yhcTkeKTmCP4xjxhteiYomz
QCiC4mNsxRVwY5sxQPE6dAcaM+xHJsGqFfbUnjI4ZnEtA5fiMTqACXWBtLPtnFyTaFc8Z8mp6U5Z
80TIoS744ou6pLO9JEi+X0ialhn7subCjvB1b/qIazs0nBz2CNOTZRj7FpppumtYF6lWGrZA3dJN
o80Zr90uL3FLPZ3PLL5q4q3UzwTwDmFDiF3xj0GO8TIHj7Kd13YhHgAVd9G1yDpZWv37RHIfAC/a
JYFbTra4Q4Mouybbnh3JV77ik3f2amRr7WFFAj2HYUvewylW3Og5euccXG9g6/J46NP0mxkTXGFl
75UXvQ+H6A5SbXOYN81NdgtD+9msOHFZqUtMQ/AcOaorlR5GOLKKOezVDRQLNvhk4d0JJNdyMF+f
fb5Y+OmBU2pH2bxL0mu9uTWq/TnzC+NUh5yLDopwnIEYlUfAIxLwMGKq3ll1ukedpcF8wxE2kQXg
ErVlDeBjzQ3LiAq1KQ8O0uqu0bAf6M16mGjt7Ng9YAlgCgHupk9eYD52IJ5ux4CoAJAYoARuSbns
8i1auJ1B8hKfSO2YjAWmwd5g5ZleerAw1XvfW1BgqnVT8M0w7BzKA8xEGhkhoRMTP7WY4xizqI4Q
JexwQDaE/jyHxGS4KYwGP++BsaGcsljUgOk1MF6BoxMgm64lm/XTyf3zwKzgYAQc2PgtFApfM9lW
gPOAaUYMxCvhtHrmJRrlD1orhDGZ+CVP6pp8AHJbKBfI3rhJOk6SlYsAisapV27mE0ygeE+yMBl1
LlsATlrRg+YEG4icTvagUDm4Np5hiUZOvR53UGPwkdkG73PwVnZrVwdaiJ7wkt91ThC5dCS9eKP7
qmFj2bKUHYdIO/OJNnJTR3Boxni0SNvX9A7K8XwyNtlueKvXUG6t8aF+Zdi6seSYtYWMIzlxzDvJ
y+X4eWwManuAquVNa82TdkyS6+IEZFzfDk+jC3/VFa6o0/Cdu7Ur+AiEvMbLN8sfDPgbHcnTPFIq
mju+CFvfllDYg9tmU31yhHeLT2kzGfeUWnze6JG8Bj5JkCpUsu3qkV5Ps4akEu+DdjtLd3rwCEqb
02uCV7A8KuKR7jjmV0W+hzcWwN/geErpgcyZhBhcZ9atiOCemF8pEUhKBRrauU2YKxWj6T7cCrK/
gI3qnt5JtrThsXxGrlgivlz5gngVaRC8YDSREEQfqpw8EFqpbKs3jfRZWGLt0Nlo3sZv843UuBWY
WLaefbrtzQNwV0+6PctQgsmnM26SajuaiCno7rlE1GRAz1V3In4Al0bmlUQKfAA5ICHTIcNRO2/G
eVNmNvUnByBnvBFIpHElbW1YKRPf4/BB/QiXqbiJ9c3oBlSscsIBbMXSzjczCyH1mMYt+BnNnqIB
++Ewt1uUrM+No27HdQ9q1lppyAwAoK6HYQeqzka6QxN9Wo/lh1FeDdXdPNw3wRVIZ1ndUXypVrax
D7PWEurbtt1l81skfWu/lR/kAPntyo/1bxL1KYlSWXzSiVdg0x8CMx+J6AiBsifdvVy8T8V1B3G9
YOiD6k4edU4IwuTAGhfUbcCGQBb2tAwMZzZuTV/Zi+crQYQSWmy09EXSQZw5Pa3DYj2jGGRZQL6d
u12wHZNtPV23LN6kqYMHdfSr2U5Gh56q1x3rq2qbegjW9t01S4TDScYymC7Hb0TE3+n8/VASjhD2
A26Cb1tebesHZfpzpMk0AfecTDR2if0JBZ3dAKUcHIxcMc0OjufikSHNG30BsqGWTnNFPDZ1kR1a
iSfN4ZNhdXiZ7eIQk2K/VBCszgNny4aaA3biVrDg19hMt1Tf7ilMeb1P3K8P9rNlVPYcSSztKG7K
vX4wjgM2zd1qzRTlyKcK8667Oqg+P2dUvawEtbUlMw5mPP3y0Snc6srMnZn5kNOQaoEnt0tQv6tP
/KqnFRW3ic6sy2BwhltEzvRdKZq64LITVwqcmVn9qBDeQN0n2YIt2xcv5aOMIqBcn+dvM5Gj6Y0k
7Opxi8+28qs48HRWMQCp/I05p+NN/kjjp0tOQWClzlJXxDRZfzIpWNOa/MCB5ovGptmVolewWbUP
oTNma6HfYOANyxtZuUsBU4TmYAMSb1KguuSJGPq3VDwuwjYCdw3HLAH2FtRHbzL5ecLeBlDwrX9g
RqqX+CXCFt2QPYTs6lBQEeIk2q6qfL32ZgpgxqajmY2D6tPQN0VzOhO30Pqt6ZCQHZFawN9NNLw1
j/PCaUa6yBGSKa4x2EjsCEYkoIvObcFcySD0hsfEtHDTUh1g6V3tKGPPnYvwovgAiBzWj230GTWv
kdDzT3G6vQvAdqkfCC1qquNq8hghBmWRi2xt8NkM5h+5TcBOPPK9IvkQVlQU4K9tIAPY8bMiO4TD
lgRYyRshc4szaMq92XrQoJ/MeC0Nt4O2PoevxIuwKu3idttR6steW1ih4jr1OQJtJ699wIHc784O
H/ZGYPbaBm+DTmLHN4IbHgcP7Q4R5QM5aOuzQEndohxd0NV8oMJsduD97DzZUViPek4OoZsLG+GM
6uNqLh0NlUcAgdCHFBTZgekj/gXRZbR+LV2PFWlPN1XlporTtYQ4fzTl3WRcB/J7VWc2s92Qsg6k
e5hkOuRAyZr9zhGdnO/IOHSy0xnrpXx7fmSBJ70uDb/lItXbWdzWobRLGcZKZBD/5M6Vy+K9LOf6
SbtGCGCBmCP2h8Vv2FNZj15BvtkMZ0f11S0J7u2OHdb4CD/PQc3E2gyIc/miHcq06BYBXS5qaaQL
HDKhghZz6wP4LXS8QfG7XDNV4NEnJNjuXX0b8z9xHvYUuTncISQhW9TmJMKyCN4sz6iM43Sn9PtZ
Ty8sfbk93zcIozu/vLPrhhRo6MxbTQAxGlrk8uajzcYKM7Zf+rwCZk7SAmjBsPaYhZNdM04ym3G8
PKuWfSFT6lIQGXY8foNvozfwP2prqiWu8Y38597FasMO3UnuG44idzLWCuy/lGA665X+Qu+Q22Kd
j8RdOeadifCHFc0WPpi1rOX5g6M7Ct1+LB4MKyClyQEIpxFAzj6gdKgSMQZNR/YH855cUzszoODb
5Eu9GRvsmK8rN3is3J6TuHovRs6KEFZ/mkkZgrd+HYfwc4h7iWwI+2Z1oIS14khvh0eq2tJdv52e
oLGdCO45NqEvs6BxqqR2Trlntpn0bsSVTbc5Zv7l/Q1vSub/vly7KP2/Ez38XFe86KIKcjgYclti
wXdEe95L236/9CGQ5NicQNeZF94gDGOXwJ7Mm7eL11inUN885l9VctWlhPmP/uLvn2LiN5ZxOMna
nyLF79vJstbNfUGJk/LlZHOkY5BQX4D/c3ZVr7tCfcL3TxRhw0+DxdAXRz71FV9+8QLsyZ7Wyxly
eKBCugu9hSxrhdfUNiiIEkeHvzOk5k5A/L7zkoPMsseqzd/NqPnqVrRFofubW1EvxMXRfJ4rpeNW
CraoW+mm2vTRjs7TYixkm7iZd7NHeceBGOwE10svIPAiL7XZfbmc5S1xs3yyHGf/LFiMR3UTbnpX
ZUeAXp3/L/Ska0oV3Hxrt/d844wF7duw1vegeJ2OE9iXhfZf9TC0f96OeiFKrjKhzWDALgXopbKM
OML/r/Qwftk/wBiCJwXvCiraiw+yWsXInxOA77xKmFacj842Zxun5dEwD0Bp5fD5xSD41Zf3/TUv
lD9EeJ17YgeUP91ZXQi3/nZAfrflKNsfI84zrds/0IZjJuTAYMfYEVhUtwXHfI3f86Uj7Udx8V8j
QZdULI20jAxTu1BiG33VGWE88ayvzp/UA2vZlr3Fy+DOj+zj+epBCkYPBdMT+MxHY6OAyiTSAFOD
Z9YYaLzsk1NHeJe8ClfnzdICKZ7a/Nq8bZlMWTpIUKQpYIm+/pbslbXgaBRKkKBZdM5e1DuSOZGA
UUEqH+mlfTU6aOT/YnjQGUIAgHIaHfiF5CcoAaiXxqw4jUICDfVht3obn/s3iblOdgt2KZMlXC8N
hshFdocB8OzUO/oYG3k3WlS10NZ9y3Wb7RAwkW9i5marU5Cwd3cF7BBUbPbS3Zkg6RN1geFJku0z
WZRIP2uHxnsCMcWai13xykENYpB2zH19nd7o6/NVzimVlV49BbSB71ffENyt5/W4T7dIvW5VaT0f
8qv8Bl6QwGECCXLqBg7LP2fhY3Jgf6WCY6KsZg8bNtssCsnSanESlzPNRlyX+9mlUbzJv4nslg9B
QyU227DlGtg/134PsBiihMcESNJG5aBBm3wkdlR3t/y53XO1W8GnAnwQ/OCalXNYgMtMCaIVEpEB
5MnmidniAUf4feylnumAqnkmHbS6Eq6i9fI7kBkU+bWIAKB6i0Ur8cNbmOzz8+/HlPyrKfC7d/zn
N/DdbI5FKu3bmHes+MODaGuuciNv6AmDvAao/cli4zTU1haqQ2Pz1qTn6GFEzxBSTIhox7BW77P7
L7+9Xw51VdIgdylIpsWL6WU692HT5hJqVS8jmY7ikbF8XA/kerK/Ga8i98vZRV9akJergf7dNS+m
Fz1YDXPSrRSH5Nj0QXMJSPSIptkPW/1YrkPDNm8HV6bn9Nlu6rflmBGSEr6ylkp2bY+ZPUxWcIIk
p7gDqgYE42wNloLd0urMjrTyXSqxwd1wnMgEcaoHvBs0e9Ob6aq/S97SFyptnBiN2/aBY77ugpKO
7eCaegL1OCpPHvtoUmM8ba8cGTxQnG+UY7gdZeIenHEnHU26OMfmUGHITT84xFF592nN2J0X3sGg
kok7OcEhkhlAgz+4s3O+AQmL/t2R99Qe0TR07MLVq+m58YL/oO48kiTHjnW9ItCgxTQEQqdWlRNY
ZlYVtNbYzV3L29j7kNUkI5FxI6zJ0eWENFZ3eRwc5cf9F/f6Xv8xbIzdWMOUnotd/TYCMkpbRAx1
l7WkXabt3qBLlrurZsurn0qTjrHRVnlvuPBQqb+tnsnXh6veHotQG41qz5gNUrE5cCsumjUnNlml
Xd3B5dlT3tWXiOEfklW2qH+HT+FiBENQIB57KUueOjf1TvU/V1xqRyvpBiFgcGxXyJWxL0RnDo2Q
liPI2OgKUPsiASpTAKJG8UUDxb4irbYp/Nb7aqnbGp3Hmf7S76mhv1fUu29GQIS1LfgbPErm1y7P
42SVLuMn5dpatxS2KPgd0idsXQ/RA2ZxM+uGgsHO2nh7daVu3d8a59dSazmNU05y/xohEju+Svbs
XiTkxxSWUvZlSYRTyxZ+i6GizgEwc9rJHzBTzHFC55QmC8PRaemCxCFzdunl+wve3u0FKCj6RCd2
ynHIyU4RZSvOq5aQTfGSaPMQd+TQNpxtBBsc+XtkV8yflF36zO6VldXfO8mvInyU+0PSSwvJlhY+
wF38oEF5P/B9uTP9N2z56mX2YOQLfcub67HaKdCTtRmSOWiVt+lCrmY0x7H8XYK1Z9spNCN/CHBR
l9VD91N+Ul56niT+gdpOikMcCrhbHsiQEFYiLxbbu8fM5im6LtY0gdiHNQXfAWTzTmzpZvg7XtPj
4lj6iGxT+JvTn8Zo681/h1+g6DQKhL3+WlFLRscMN6KV+moexu9NW2zB367sxaf0jh5gR/LxIqHX
tojwUkJ3i6rULt6yW+l6rBXkmgfE3TdVz9OBK6zvQb/PRAWbgRnNMjzkQU/JVz1qPg6vt4p9JgD9
WdbaMr0prjxOBAp4WGa/J/f9I15zI0ZK2qrm2hquw0PEERI88y5pdPgiSCwVA4+fYQWfpjUoeVyJ
6rOgrXjeaWvmaxPj3zRLHgC0/QDa5A/z9Go86IGDrPx98ty3KIzNYARhahZJSyz2oowq2Loy0Bde
qPUGvFYCNGvPsVJ/wMgMfvvGsv7IP8j/U6qKnFOJsDPmPE3A8HkirykjnulghuDVKDQxNpyE6Utf
gGLgutdnEQIp6LjKVG4qjGlegU+BKaCuq/2WZ5gsvjbd7AqaSx7ueRGPSBnxZ3kQruIXei90ztsF
HYiM4gmkJ959zwmYQW8ufyAQjGfKG00TnNHmCMleqVuPV/jYO/V+VSGVrJWEDB69f7pE3gPdvYZf
RKN/M2YHiIDsZRuvidt27T53T81KC66QtBW52K/xWV+gQHIn0WuDZJC2fOxk3QWLdA1g6ya/cnmj
uYuMYpdpB5zyj9bPMaFQrilllMF1g/FIhkj/MrbsLlxS1TDnKujca4p1S/f6EltV+Yqg/5O3mjow
HF0bGaHm5I2QipJstBHS7DndcYEHzM78PbwoSJD5pEndJt6aG2klrVFXmbd2Ic7Ixjr09Hjr2+0i
ID2x+GHGGwrV+YhsIMtaVMHiE0RwIT35ftLApjOBmKI9JMrgUDmJjtKTqsisWIZos+g+zJWztWxn
Oz7HsiVQveWwolCUr+7o6P5uFzUFjvRjrA20VGDpXBzwnFwjawiWo7Hhw6yMTXFRdOrSDxwTmaMf
2DhBFwQ5mDFt1vczVCcXzrZcOQs4MTQIxs8G7H2Vv1/MkMbHxddsBY1m9FQ49UU0MeRJch7lZEcZ
DlAL4969QxdybS6arfqi8BgVFpeWjPwVxT0umS/RlMlLGUcesY9joiHMvBG3+p220XiizLtFOWDh
AZrLX6KJ/2ax1e3uDbrdErIMD58VedT4zr30i0bw8Ynxj6BgVobIp/j64REV7EPXAN013Fv32oeA
V+0Nrcv2N31nELTIOAHd+GjswQZGgO0xCnDdBgz8ilY/dQrJVu5JMu5glmcP+d2IZXFfszVI2aca
cvrM2tJOAF46XEF8EUAsCrfuPu6fhSWQWPBF2LktxzodAoUjPpNq7wh1fEDDkDwB3eB7Ft6WapI4
dsbuMU5Ynt8Znw/5yfxbMkor6H7pivUNwBd6ydAqGXewD2AZPLAqLoU1vfRNYmPUpj2nK39pXGlr
bZ9fjYsjX1RP3Vb6bS3bVXKNSrU3h8C4NK9b/qhZWgd6c1sadxteRz2PTRPjRZ49B7xjNulzu86N
C2nEJ/L/2wjU8RxC4ktH4+LrDCZGN4S57vwpIaAe9dP/jcvFHJXSD+fO22SbYVPZ4LlX3X5EOVfX
3S5f8YL+7FU9o3C3rGZAbOfwGx9hhEs77U5i5wE6JpN7Dg/h0rPJdm9p04V4EGNuwf5M9rGNVevd
KOwSLpJfFIDv3Pv4Au1Ykb+/nU2EhS3gpCP5GBXir4PT1VrPXT2nIb3FHWzfJstob67qdIUL3Lqg
bkgeQZmEJLy+y8w1wqkbYKC4q9nOBlsICk9ALOzytXio1zjs8Ep9KB81EENj1ums+qv6bdTs3VBx
W6qvrg3gaGsemgXmn9Q1Z8qLwJPBu5G30r6q5+Mzztq1xi6iNvoAdOegvFBJcCn1O6t85a+ye0yw
NqO8G6rpd+Nuju/cBdxVW74d33462RJ+vuL1iEZchltPBg8zN1cqNb4ByNsoB7cBMA5QiBmECLo0
0SArSPaSm+bGETfZgrmNwROC5goAbS28H+pv80B/A9OUsY48j5/CO/KCUUEM0Do1OYpXw3qcz/Ft
gtLs7bAcHkl93BuMtCMeGu4KlbFmhv/OvQRX1RZWBuXtV4i+ru3Uc7AVKxwDZBtq3q3KS8KUZ+GK
JONjfEHmnAMZZ/TARs7vB8owS2Ch83qvHLJkWe2KZbuQnnxa3srcWrmQd2xhvBfLefCSrzw2DZCC
WXZXL1Cls+ZKaWvz7BWB1hFpIQFofDcee3s+1guUtx7QyNzYjNJIwgIo0w6hkqUO2miBG8XauetW
3dZagc3a5A/qLq2oK/YLnEGg8tKZX49A0P7dXIILC+bq3nNn/mO3HeUVlSvnniwhItGamS+cSqa3
HNvlph29Jhx19BDAuy61elHtSNEW/k1srmghQDo8GJnN1iiumoOwUAF4AjTClReZxlEkiNz3eayj
/6tC+bdoOv/XdH5U7sP/nWHzR+dn/ubH/+9/vsidj//aXzwbw/oHuiCcB8iDQ7L51PL5i2djSvBs
RBkajQ7Z5Y+4+T8VzPm3UNjXRGrtqCB+ipv/k2dj/UNGc9+0yOREuJDE+hsyP9rkgld1rFkMk6NY
RbwUTPgkJ9T7wMt6rxAhPfc7i752olBWpcjrIYXt4U+QPPhpi21ZEN0UUvVq9sE29tpknqaJCC5N
6G3LQStHz0z3XhqGa3dQqc2B4hUwYFjqkldcCxifAaeJDlUxojEs6NImJf6GgqZsdQAv0GpRqxKP
cvFQkkuDJjfnSY0XkJrVKf83YsS958I2RFW80kHZyq2kzhXLb6iVicasKiPd1uW63Wpl9ai1KlrX
YahALvSgm1Q3YVdthvKGeXqQDfwcEWQWjH41+imhCrc5WgM3fy6yY9WdsUR1dL2NXxRmlazCXOJz
wpP6egNgLJQVkmCKtpYFGAVhnIc3sVhF9vkw+omZw00euSAVkhRkv8lN4xpNnDv4gdlNDSIyMXmw
wQ5+C+J6nKB52zoH0+cVVBnx3GiDF1UBTaiN1ur4B9bGJu2TRSuIjZ1K2q/KpNxStAls7R4fP8W6
yrIWrLqp3gq6sOhUgHJ9IrzqYf+ES+DCSTM4xAkQSZ7UAhYBszKjHASOTRmaF0zO7pyIOoznoALh
Uw/GS/WnrAI5Gcr6V+MmsS1WHNUYVa0ks/EXYQMMppeFa7H2bE8McKp1FHrQMQo/aBy4MMUoeOtb
VEofKhk0SiU1Ga6RITCAjy4kn8mcje6DOWkBdulAcYcOhEvuXUherG/6r2w5+h6jcjNkEU2cZi+y
hsmOALfClhRg8IqCFoIPhTMx3vxae2m9lk+P1++t4/uYpITDbTQoWwGGj9Pgh9uJzZ1jam8y8Eqs
RX/ADpfxG/HlUSPpUUGhHT9O/U0W2zUseEzmbqy+mWPNC/giWpWQBTz8fiqwsnWMfYB0L3Ty86AB
ADUyB8dG/Yfr0d3M4bkbkVbZyiDDPVXkt1hDeqKrr6NQekiigqCYtddY289SHL3cJF12g/WD33kw
inAFsfDFd9HU76iZZMkOtcRNrHdXhipiHyUqqyGNbD0qdujuMqb0oLQlWnISPz/OkX/KBo3GBE1u
NIptqSRJyeHBcmT4qwiIZSSkq7oOr8uhWPa4exdOudZD4NLoSJQd0gtRn1MRoUc3b8k4QpkCUxyJ
G1NBOULzHTJzhSpBCCg9VFeeNKJsaX3LyHlIByTHAeo3W6NwDojyZ9mwjpo3dMfTSNg3SfZUB8Yt
n283hKyWDEACihd9Jq3wUJnlLbUdF7R/Y4Cp7Ne5Lrxie7yPrEeckBZp8FZI+xBX8B6iQaSsRAd7
sXjjKe2yzbzrml5BpQdXNQro5f0geFdx8zMc/HWsHuShxXA1B0Cxj0C9N8k7ZoKOYWGGc8g6YYE8
/hKPYNvoqCsgDWamt1Jw6yIg5YgrXfhlGcHcDMZasjaL9d+R6K5EzdpB8pkrYU0tU19beniPccIu
Rd6hd/K7Euy+UiUrWUUOs1BmvvqoU7+BHLPw3EMNfFSDY+S4JGZYI7Zoc2dabNfszggbNey5FkIk
U7hSUC5wtzUyTCpqDa33S0zilZnXywgbm0IHUSCkLAtn2UYpZATKb6K8KdB8CPQc3J+8TtR+paWQ
DhxbSix0Jkzytnrnq6R91RsmhnOjMOa1iGuPICwk/HmDFhVrXdwAvlklDUkOfu1CheNQCMq5Qcyw
u69xuGp6wJt6vC304r72kplMb6yOrvyAd6CCYgo6JBokO7AMFAOz8LcVrVMZzC5fNdIX3uhVgzOq
H9o+p2OjZUjQ2QPgNYeevqbYA6i9EJS7IW0CcNAG51xdbfoKsDTNJdNaC/yzARVlJd6K/L81UDnf
YavAzqDG4zobx5dmaW7RJ3OzZyPaR/17f5X270K/a/hJwwbbkpmb71KDijg/t6D3jEWDQltxqDjB
BkDkoNmrdUjFXeJ/NtVaK0AikEWa0nq0c8Dub1ZY65gf6MFFxV1DGYPyl7XKyuc+xet4/AdCQrR0
3Qf5pkUqoW+fNbPZ4bV1UHD9lh0dCZAXpQdTbDDpZrFtnezXID1nAwBen9vbV9CBqReu/BZ51dJr
H9WyBAq3lfHiqyScnh5LEOtZBazZP6Q9rwoFy0oJoBcKQF7KRhCQg7tphHiZqJuguh1IYEtMMwzS
+iqlPqgya/5ayYuZioya6UhXlgRq0GrTx7TAfkP7qWhXsmAhriq+WGwEL3nKgZf03a7ub70El4hq
VtbVXGofhn6JTaWDlUj+VFCpRUaoF6pZZt5Wur4s5OBGVG4kibIwrA8NF2k9wG+VTkKmgXl6MVxr
hxTw0sfCFqERxUx2aAEAsrdmXn5tgU4Eb6+Zz1lKsSnXZwGLRw2VdSjQfc56Srh1ss6oJDRwNdTr
glpgXj90hrbm1p61sb6qcn2FsbqtA941OMG9/keIIJAHOcf5KQKBLhFP6T804SNzHtPoXW8/PPwp
ZZihgyXOjY6nPk68Lsds4AszLMYzEH45ixJomldSOS+oDSWvflBsJSdeyc5r1FjrPF/hRz5r5BxL
hSfMDhbYfzrK77Qz/FleAGKCV13W90AMPcGHp6cvjXBUQ0mx1FLxobDmg4ONGhDwRl6Y0X1Z9DtJ
I6locYWEMxpdhf277L7I8bshYSHmg16CcZFBh0pgRQcoNzYhpiws6txhk3QelFhukWTp1K840Cw8
c9ei/ZClMIEAFsoetjLYOBY6fX4UZ3X5iWZyLFDQ5vniRtThEdcw+nJuapvUBX4GIIGkxZSMXW7s
LF5TpMA2Kh1Pbr/JcWUfKQc4VOk67z9eR9a+FXcedVkHVa3qWePxmBu5LRU3Qm4+tgZkRboRBklF
knHGWCZ8ChMS8pA6806dO70HFspL54lKA254adIbhIlZ8REwzn5uinhGkvKKu2a0wEE3PRipwmO2
RgU/3mP5PPOkhcuykerbBohywIaWSwjrOA8HTCxUJZqBecuYIaiEOPsOxb2Y/xbIp0IUFcxnV9x6
XT+zwmc/fPA16nLiwXRH5Yl0HmC8qYDXkke5IW0ZNdmhpfnedVCn7QXJIvXbmCsAn6BlTHNfzOzE
uQ6VHzFeXXlyG0W7vrtN8hqrtbuOXdro0GqKl8ww19hxzmRfeIsLwDpC9QO5o5/18JrkdzEdHu4W
LaAemlwPzqGn2ZbEP7sarS3A5uavLAFzGMK3lwSqBhXsx4SOi4T/tU7/yN35pTCPAdjF4ZvH8F22
phLcSArdSJIOGQZ7qK4rRd+I0a2UQ09TBTiTdx4MawHicOSCr4QRoRRLTcEYk9PcFdUXkya2FfCe
AVImOw+iJyyT0Q4HTb0hxibFcNdCI69SqESNtgwHnjfWg8+a72p4XgY1skFhOng/lwKsxlUMoDsF
uqykxlqq3qtqACsNaBxjz4yUyE94hUQUXppDi2U0hA6rAZFY3JR5x/V9L+jDWjJ4MGk3sSHfZAqg
CkleI6xoS+ZDB+o4FNVtiZyPNXDGFODs8t8Je08uYN0YD1L7Jql7NaBFTIWsiZ9ScjIF/Wn3Wc85
7JRuHnZPQtAuvAoV+ruMOUlkGGb1No03clbOMqa+AJ6NuheUhgGJqKuyh6zIz9SB04p6S71ka6oJ
jSllpqnZofEeDTKkNoYVZZCjaxoEyytKkgOPAG2jlAkeU+ps6AElsu8G4SVlxcggu+v23lMOYX+r
0TnyXzTjVeiu+4FlkmNnLjwIJmVI7b5swZJ07r0xBFc+boFDXs/lrp6J4U8hA+AY+zdpLTxUbY6+
z1KXV77mLFq4xa5xk7B5SaBqw1/6up261232GGnmos9vSv4pT39Sqtp2kB0VEsoq1lXq3Q+RgEbK
fW/kb/zrCz39Yen3XYSgI8ItHdJ0aIJZYFwTf9gMvvpSGq+J5f0QzHgRi0BJW18SQPpyNAwhmZ3f
v9QqlZca5d9FVebXWK6/6CBEpZKGdCXAccXJySwc3HqbD0ksAIAYHm+zeq62PahWNd5JTfAUYOc8
wyBbnSUlOPgBnYjcQscqaw9u5N2bUP6xkDzkCewdMkaAOgM90eElK67EWIKT9TLoNMDpSIrKdSgc
gvIxgZncGhLP0flAHzXPF5KA7UxJIVLNf8thAxvci6/xuqQv2YJEfgmFH8bQ2nWfb81S2ngqlCiU
jcwITZk4fFJzVBT0iE+vqODiYpItIzA3o5hg3N/1PusWcmO1lxvl0SqzrYbrrIrMBOp8e1fBsKMH
+2qmN2J2E4nto1J7C9GigNhXO3ZvhShgDWtHg/VFC9GIl+o2SeWNlELWiejRG+0983OhiDtp7fCA
54Wnopk90vRFyZo8rHNTQEKr8VRbL1y7z4H6oWwhAeF3ebRdeMR/qxV8DTXpImF/HqQoaQHd9JLb
AJJllpOlC29yecmKYiyqf61KEAlPDQ0rvdG9cVLnURLRz7MiUCmQ1ljT/eyFn55CkRSKk6GZM63j
+iJjOj88adKs+fMpj6KOzayjLlmXoc3mJ0QVt/DNYEJCAwQVtsoX+QZJiM9+Hc5Oq5GSeiH09zLM
OGB8Tcc2CRM56TIocewIshSOGSVcjNbZOzjIkSxc+5jhCKV3o2hgPmB+DnIzJnA7SQo2gQGsHklC
AwOq87/n1KKSaGRSEJJ0dEInP8fEobty8emwu5RamLKq23DuAoUPHs7HmQCoPr/4URxr0rCzHCMI
QzVSbWkEcddvSf/jfIBT3/U4wHQhYXKAEy4DEZS7Nt970kMXXRCpuPCtrMmqoYokIG7GGAzkS31/
NXBakwyu5OHu/FhObYrjsUx2OnlAZw0Va6QXkkU4DEvJCsmdzIbncgwToMbdrRGXPGzOx52qYnyb
pcm+dwdxoE3ER6QZ8fsPyg0OLjocI4yQRsKFxXdpzsY/P9qGUscOoSyh2iVsqNapdwrcab+tLoQ5
PW+6hLSJJcr6Z635KEwW96lZqvQlodDKCc++8o4UfVEmm/Of72QNDltxURYpkCPGMZm3oLfMVsr4
fLQX1ykM++qujAHvBDBly4xuW7kMom1PX8qStq7+ZsXawu/6vdTxVKyBoFp7KxmroXcOAjTwteVb
sbmwiL+XZzlkVQUNLTC0SPpOysBxG0WKn/Mba+5cD840xDNBetUwrfSG7fkPcnJ+j2KNx/DRhx84
d/pSIVaUP2TxbQYIRpYvrNmTe+UoxvjnRzESp6pTndeJXWNiqYA8HAXyMJGEkaooL3nyUF7anSdv
D/TrDA5wvqP52Ug+CinGsaoqfYqo0L75KH8L18iBzqNr50e2qz94OEHcAqJj3ESvlyDeU/mxPxtU
Q25Swrj+T//leLSB77JVipoVtopukE9Yf8Dav1HXFx1BJv3iP4HGm9nAzUFXlMkyEZshiBW34prC
n6O59j+bm5i1P16KJI+n5jQDkPiUOGgBHEHo6OsEei4Ff90kkvsGAd0Ot6CboY6RBCdLWM7r/NHZ
QFy2IQUaT6h9dlci8MvzC/XkCfHv3/D52Y9mtBGGRAk6fkPKu9vQh2e3oyUueGOj5+l8qJN74ijU
5J6ifZBmTgDHjVKN3r44PrIQrrQ4H+TkbXsUZHJT1WqQ9o40jodytKDdxtrb+QCnj7qjCJOjLgVb
5kY6EYCUjC3zOSD4A2/eTbgHHLUDLbzvnqKluIPNu9VvrbUvzgr7/I/4bFmdWTpTdSPeLZXAI2xc
pM5tuR49uJQ1cERgGEiq7dCbXTWoFl2CZkuX5nD886PlUkqWhHQ5g1cpPy0oA404NQPnr3LT/TZf
UpSyRp2Z86O9tEbHPz8OGg2uKbkMVka8SQPZKzmrCiyFHEaXXJUubMlpqzA1PS+q0s/vSo1nhxwc
bAXQY7DKdsXhknXhlLvz11nzrxPg87w9GhmuGl7mdpA6QuVWQVzcEqurBCx0c+WgiJTUPOoVVZjV
Ijymxn2SHAoWrm/n9c+//4V10MU0xiUTKtFka6ZVq/YJAl12ZWyoGbYpTJYM5G1wez7OyTQLzXwV
2TG0JPXp4ep5itLR4SC/2/p37m7Ek3ygNTgyMkYY/8U3x6n5PI43uYetIQoT0+oY2MgBMHAvRPlq
xLWCREIl4T9J647DTU70doh6r0178mTPB4n9gML5uuofzn/EU0fcURB18qDw2iAzMoExDaow97Rs
7lkXLoVTj8TjCJPlEA6KjsIuEULloXF+V4VnR4ox09sfqZ+tJS2fnR/RqVPlON7k0A6HoC/cjng6
5FsPZG9SrtD4Px/kZPJyHGVycBdVp0mhwP2jXY9w8fJWeq/W0q27QpNmM+pR+qADkSiAX3w+8qXh
jRN6tMvbTu2KoWJV6A2QHrmnTaqt8eS58BVP5hPHA5wczq3nWbri8BmBn9GnxW23nDc7SkNbAdqV
N5rCjc6deKC/lPv8BtDdStv8J0NVLcAPpDSiOFk5Q+ZFhTcO1TCxeXosUf1Q7z9D/C3U0v+qCfxF
Ofj/GrZJ42L737FN8/r97Vg6ePyn/wlpUv8hAT7F84SjW8T3iJn/J6RJ/YfFeYv+Lwn7X2invyBN
svIP/MCgDat4l/2Fdvo3pMmUKYpYWKiIuqYqfwvRxPI+zlVUeKkWyHEQsjoQaXWyJtqua3MEJxFO
yyD1D+osxn3YrC9ssmmSMI0yOUPoRkuWFwah3QnbsSGwGipaFBdfQNPD9zMMFr8Y2DCk7way2OSU
XZCj9QLZYoW1BJR41AUehnn3VF57SyQqLoO+TwQlFvKkEv5WovJNsrPFiF7zy9AuPOPGS5CuLfLl
0Vq6+TMdxxip6ZHPuL6EmJxRcj1azvjoeyllS28PIL8Q0j8Ef1C0y1i8V/Xb8wEvjWlyWMmtnyS6
Mwb0RhMuNIrqC8ncVN1VnY5pkjcaso5WvkYIuovhnT5vHx1kE0jrElu4cvdYq1RLt5nH+2SNCMSy
XatXcKjOD/Nbxjz9EZPnZC8Wgpq0zB0tNV6uUGV3CXDT7QhyRW5mKeDUu7yESZ+Cnv8MHUrCuLXx
Z5YnXzeu6jp3c6JWC0cb5QLRPl7Q3vuUTLYBZwkbZKleIMU+Cyu6hu/Gz/PjPrEdDW4AdAlUA1jW
tLraOI4qNnHDsMV4n/nNo5gBgEoBpWTyhe7AOJbJ+QLuSzNFQ8ZiEf30r9drrBhJ6ZR1aHs0/Opd
ar0F6d1/MJqjEJPDhQ/peXJScbigWKFXCn3f30EY703rx/lAJ7fhUaBJjmI1oE56hXmLa/21KEBG
5uAhECorhFGERMnXipstzsc8uROPYo5/fpSedJ5rOdY4uBCh2KS9iTT5v4wwWY1aUNL+ChlVT2c7
918jf/3fDWGy0x1sFaxEZwgNGi7tVY4m5fkA3x7cn9sYhoRhSSbX7PTh4qewX1yV9dzZ+ra+qhFt
R8YxhvRgHQwEdHkhVlca4Efahv/J+j4KPa6Zo/nRkqodwHBy+ucVzFcRol/RvPaBpFxIIE+fVRiM
ShplKU6OyTzFiS4KatHDgheaRRgK83R4AGUyj61w1Q4fcvRTUbAmim4shqkC9nJpaQh5iK7vsLrw
wcdd+21XH/2WyZSacdz1kdOFtpQvVHio6J/NqRaNLB4XQu/5aCePkKNgk0PaCJqMxxTB1LKYWyaQ
xkAHl3SpkHEpzGQmG6OzhKzk+1YWonSiOS9idRFm3YV5PLWhJZGGqUrRHzeJyTT2QVpmUo/Oft+W
N0GDQIAaXzgQT51TxyEmsyPLmW5oGSG8ci2rAS069KQo4DeOvJQNQDhpeGGLn/p2xxEnU1Q1vqd3
FVNkGe81MqtqceuLF0Y1/h3TNScpJrj7sVEgT6lCba7J4OSZH7GB3OpBDo48FatQDdnhLHiwPOqi
5xfeqWvyOOLk7I0qy3WLlIihgA+Ws/MCwvlXSXTh8XtySRyNbLIk3LRyKGoTJzLzTaoH6xLY1vmh
nJygoxCTJTGkI6shZIKcoJq7ITC48kfF+v7vokyWgevVtRk7LLwAjJ4ELLHPfwyIMp6PIp04fdCO
lzWduryqQRz7eubKDn1HZMQjOzKKNXnqWsyR2IvTGy279wE5DwlaCCZudKF6mzr+4Xz475+SLEYa
Ezd8bCXtU/jp6MRvohAUQh6BJ/cHhAv7EiWyvG1Qu9P0SyvwdCwyRAtKDB2PScmKkyLTCidDP93j
aE9BpqkPWXjJzv37+mNEUGcMDZqk+a33lhSZbwpdDuMPvYBeGr38aP9dmLWTQyHlJeOUpe9MvzYN
dT+OsPaKSkrh+q88es8xWTw/N99PPhW7M7i+MiSP7+2hMh1Ejyoxjpgxtp2WGT0boCAtE6FW2TxY
jf6Ku/iv8zFPDUzXeW3SW4WBPT2XnMqk5qfhwplJNZkhimj9rW+Gy/NRvp9FGCXw3pdGBQvjm8hQ
TjdKUcUQtl+q/VBa8bGW40ctkO6zQrzQij21HI5CTbVuhKL3HV/DzNTV0qcoTfaZ5V7owJ5IZlR1
7BVqMsVm/VspqsbqylM1J7fDJ+3lk9qIuO+jSflXLZdYWSNdsRiEWfx8/iuemCvCjv/BsEml8vH1
5Ei6pDYNIcxsCcXqOEjnUYTlII6X58N8v6pUDa65SB2CvrtiTM7BoR33rNricVnjhwl43kA2X+uc
fZc9Ofrb+WAnxvQl2CRvcdywLHIX7zW84YRDQuaHFhDMgd6T/m4FfTxu+X4W6QMUOGnKoaqrDmxg
3SHIZbzr/cobNnJzYWWcHs2/Q4yL8+h0FUM/S4eAEGC0lxA16BEqu6oS7fMf7VvHejqU8Xccxcnr
qojUfMBURIQn6sblayqiSp3hJzmAbAe8f1fJwpPoS7bV1i8Xon+/wb5+yMl1TG5We6HWJ7Yju4uW
znwPlSft31L/SoxSyF4/dOoBZRHMO/fX+dgndveXOZyszTZrI24r1qY2/IRGBlOkvvBtTxxV2udb
n1rY6JszDv7o05ad1hWmIrL69WYmD/4ik97rocPwNV+cH8vJfTZWFf6KJH+NVCe+mw5wrOAqOQdD
yBAz6H+5mo8sr35I9PrCW+/E7aJxO1oWHbLR6G3y6WpZSp24RY/Owb5wpostxsvhxrHSQ2nFmF65
2kJWneTCYXJqwijMIt1ggbD8Rlws4M9JvkfUpG0+6EjuBy1bn/+Op2YMbh5dAZNCzTelE7P3ZQ+F
gcRWY2ldNSjc4M/alcDIjAup7rem6rjvYPorii6TjpJsfJ0yHu9DkCkCVgXIMGHAk2Iia7tbSE4z
1PDzG9rxl7WfTn1C+L+yiN8QhnzThLGTosSQNDYWViboFW9H7ZZgoWO9FT5oWL2s/kXfpoXh/kpP
lGy/NVM/BzrKHnJS4vA3Td2s2NfczElTkAjGhwRP8ZG6bbhqUHutkoX1C5mrCzn+qVmkvcD6JOR3
vRqj0wNLgfdjCzKGaWkAw7N0ZOyB+4eqDC9kwSeCkYXw5tNlFB2/DU91PUOs0zy1aX1AxfKCHXSO
H546LK20CS6sz1PpAnwRFWATLz/KlpPKG8RY2TAFBeuEfrRDQTNhWOO4Nxu26qbEGU1ZYrx2Ybef
uIkwz2XJiPRgRtzc15XaWLLbD12W2aUsYn/RznrEpkNvuLC9pVNfkofEWAwA+Ab07Wscp8gU13WG
caGAskXfH7/qZbpqf6gIZ1/7D+kiv0eKA//US6o8pyKP/ShFV/ik5hSAWIp1Uze5mNpG4c7zFCrY
UM1zA65Ckq3OnzAnPiZ8fvpfo5CS+Q0kLvkh7scG2u1xi7IEyoEC2V0thhcuhFNh0AaQycKZOm2a
oAheB5fFKJizJl0p3o5qywxE638ZZTxuji44q4F3aqECYBdV9N4b2VLWzKVojuai/+ognjhCTkwP
p9W/BzMO9ihMKouNUeSEkap5qt1m0Dyqej+6/p6P8/2j4VnKnWaC+eDLTfElRRamida0md3JIN2K
fVe/l223PB/k+xGMQCpVM17NXDTaNEgvFJXeeTwqZGyBsGws/L//wPwaYZIMyB4m36mCmJ4Q+lsZ
bKsptLsY/tj5gXy/wVi+qji6wSJEgbTUZFpyPw7krPULvBrrpTgXl+NhhGgtZWYQ0UtESy6dfuNJ
86XyRUQezZ/OriMCaHIS9b3WlnnMQhj1RjB6EuGzruLD6EASIyUIhQaxlAuj/JbrmGxWntI8YXjT
csB/XXxe4WmWgxoFWKBRKUoMYcjO8Ot87+FazrEYmSNtu0ooLt4gCXipqj41JVTVMTxtcV4a+Od+
ex8GpZDJrtvhMHSokaEqV56NRv/rp+i7felZ8/2unkSbLB13YBsqrsbj2rY+sOCZxxhJUGN+k8GX
Xxbl+rbhJuEm8+kaYYKgtp/aCWet069CkeSxunB9fb8zJ1Emp5SfWXLcaNgN4Ytym9z4u/ZXineo
s8aPwK5vRqnwi6X6bzCecd4kdodmglngvycp8tCQqrJ0UtI75AIgfbs0OOnERLtm6cwQEX02UAX7
jer0wrm7BLw88V3He5o2vDHqwExv7MiPIkGzgsTuzGHt9d0CzRRoeNXfvctAXwAKZlMShwLGZIxt
CjxZGtUiyor2rdL7wIFTWcN0OTE357fhiRGZZAQyd7RsyN/ynqJz86iXrMKOUBkzYKT21odGdfN8
lFPrn53Oz6a+BBJlmoJ0ntUGahBVtt6W29zrseaBmjo3DSzNSq/dW7r7bvjIptRwN2eDM+pOmuhF
hkm+MUzn0uP8213x+TD418+Z6s3/f9K+bElOntn2iYgAMd8y1dhdPbi7bd8QbrsNAgFiEsPT70X/
53yuoviL7W9H2FcOR5ZEKpXKXLkWA7mKkfcQ2tBBVlJIaMiI4+0VL1sAtBOMMFMaO8u5ZH1sxr6i
TVBFxc7Ku10pzJUEeenTYXpMti0UBk11zjdbkaZqW6ZWgS6Dtjc0nwpav6FWFNxeyeRsl3fDBNX8
Y2ZKIs6ShL4nFW1lAmWpsDiFvDlpSr7vFXB6dBEEou2n/5u5me9bQ9EbAJ82gW7XYLKJVKhb19DH
rgsQAcqRV0b07V9YBDmQObHnQ3p9Vk1QyjzHXH0KGZWSgVM12bMyCmywRRhQXiX5v/lquGhBFoni
JJgDL7fTBotLTrkGPRWwo1fjr0ILwW2yNui36BtnVmb3jRgbKRU1fMMWJYo9UIVCjlrlYiVxuEog
cY5ACv7PYmb3TJcaZRYWXQ99rZPU6U6PeXgOXodUjVbO03U57dOUCmZl5EXX83q1GOvcyqEImOxA
fbOfNKFJgHGTfbmypuWt+8fQ1cBeW7clhppxrEC9AE4VR0fiqsgrl+d0/q9OFVwOxFT4ez2aJXej
gVwWVnixj2l1tCK2ky1xSnWwWDA61XkCXW3Xsq7rTG+Su5ZRIlFMPK7nuWVIZRbjKFSBvOkD2Uel
ydN2BDR30gY9oEBZqcZcgVJxXV/Ym0UPIynati7w2UBgHLSvlTfx/RI/fzYg6zfpt1tevzcH4FKh
MXfi39fFRRY953zJs4iSJInB2hxXHBp1eszAdX3CqXCNeCf07wxsJrrVHYdC+LfDykIaf7n0WYKr
ZrVk0RJLz4/W3j5MbJnUbaG6BFWbYGIyXssylzz3fKHzO4daXOsYFjqSVyO9N6AROvCVYLm0Kht5
O4hCMe93PStQUdH1mLzogTJuwGiaTzosiTepjUC+3qtemKuvAVMW1gWTINgjqowbdV7oaiY8Q1rC
ZCk9RM3gpZiTNunaI3Vyg9mJPLcyP/csop1VdbwJSPeuCyg0gQtn0EYvkj9CTCbfdo6FwIknHkj+
UP6RURCdfSqugrMtGSLQmMcvpHpIRiWoQXAl2rUx56W902Q09D5nr6+AS0mccMVKps8V3Vm6BBZ0
VEdAbX57OUuvKawH6ChEM6Ss8uyYl4IxbRyR7rRivOeg0kgaC/LG6M6zAfTpvPXUodv2fHxX2syG
jqq9DYv+eeVXLATVi18xO+kgYbZCGoGGge0ga+RKNODP6aF8EQcUzkFlCo5R2TPeK/2+7508df7F
OxocgwR03rjYwTA5r9/nY28npoVUovIG4O/bjf5uedRNIGSVgYsV4iG3VzyFkLnP4i7UUZvEaKT5
eVjPcjMb8+u5Yk/JEihGdAnl9Nj0ZPmN8R8y1HYss13x26U3H1b4x+Lkb2cWZSlKW53AYoWnrAGa
X5BsZ3eQQEt+twPEHGwQuXdbfS1hv0ZkWNPO/rE7czChhdQANhLPdWjnBu/MS6ExN0m7rG3p0nWB
kcyJqAC1/OtqKZqDdkENPFWkYgTSrf8xGCLdqAUBFQeg9U4eUUyhW2x4FKNNoRi+luosHlmMKE8o
PLw051d0m6kd9E+QcGcghzJQkpYgtqHp5VpGtRTwkIH+Y2e2pUYvESsyiwZXMz9CL2QLugszGLfa
AxQ67+hD/6OAVAaDWMZtp71+GqmYSMcjEInPpNk0O6VyxFKwjjQCGHqoPHDQKkvKl9smFtwUW0cw
9o7xBjSD5vG1DzsuwgJVAigdevU9wxg/GOCAImTvOCGTDJhMfBV0/yuvl+tvB7s60LRgyEcDb15I
q4y6VofUKIKyeB3Bx68WIAFagyMv3MGwYU+4BlS6McIxe0P0RhspaMYUU91WfZ64p9M91Rz7hwym
N4gjEChU/X1yAXSRauLxrtuqddWOEWoVyflgou7C3grEzs6UoHW9UpC+3r6p04pyBGYRwbI7n3TQ
YhQ+DQ5qSJ7ULuoJ2zqlv2uqrbj+tQcCxAMwLyB+6Bbgi10GsaKtVIpB4RYnK/sx1PVBSRu2Eimv
b/hLG9NvOAuUFFUVUWqiDZSMtCCDsnNgNEzqlvrwxO2P2/6+tqBpX8+MyT2oVeI2BStSjEpfGUEc
rKrZ2iU/udXlbXO5pFnACFuppjyiJWJw8tBtxLYNxOunxuOq5tnSgqZsAjwD+MxX3oaieFVbeimC
FjqbHaA0Enu/vWULKct/Epb/Z+Iq3zNZqkXQt8I9Fm3Nbf4MAByFmjUJUDYFI/dKZFhaEUp6aPRh
xpagqHf5iarOFsCPViJIGvvFsEDqO6wxEF+j1K2pfIGqoa2AKAkF0ksbQywbVUuwJCgh7aGRrtY+
dHnoFrIDD2EMHhWombgdpHJegKN9+PsIMZVjDfReMDcG7OQsKllFUnPQFiOu96A/H+Itp802VMKV
D7ewkVMqQOAc4EyQ5z3FtEpKAJ2SDjOGarExQkU4agqKqtvusWZl9nhrUqloSrMWUNkCrWRqMZDl
5fLutpGFcHexlJlP2LaQ9KLCTVgK8pIwcSRt92sss5UsccHMNPyHAW88oaa606Vb5BJK6kYh1YHg
6UYzU9duIRig/P0zbWrtoQVrAUo6VRcuzZQd7dS2KPog7eoD5q4Kh1UdHgLm384LA/IDdDaafEB6
qsonF/t5tNOYIOqYcbwHQatdF+xggvcossHwePvzLFSt0ebFaCUyQeAIMYA3W5HRdHGfIp0vf7Nf
isOewy+1l34JHYhPu8MhXikNLvgcsBVox+JViPXNr3Vlqs0A2ScHZaoCqZ0+dFK11lxc8AXcqwA3
TyjZa/yqOaZZiOqjHBhRtmGM+UWv32eyvXL7LZqZSnWIA0gZ5jXVSs15W8cRuNDtO42/F8ZPTV65
xK/TV/jBlKOjRYp2yDzVisMwLgESEYFVg6swLcEOBQUYTYAu9aFcbWF/AkBml5+lI7aiVocZmyuE
D2qCGrhOC+jQsiiGmlicD7skEphOkdtfoGuQv4ly0MEY2qf3guaKWyp0EJ4Uj03sFQIXjWPbdnuI
OkmFEnoNsQhwJzqg8DHupdQawcemgHAmqcE6VWXJfWHWkB1M9OS71Q8tw1gAl7eMt90HKahdgq7Z
bk5VG4PKT+a5B6p1sIMrCYYJFU3ybh+EhVzmYu2zi19r666zTfCYpxHBSB8GTPaJEkJaPtayoBrr
OLhtb+EgWPBRPA7Q27hGixVZBLhbijSw1e13loS/CqqvLGmhMImHwZkNcnm2QYSrRZnS4OmMFwK0
NTGTyWKnf7dNELs+qpgwgQzc6EcuxOFfSnBNgtU22QDCQtaO5OLunv2SWTaKWrMURhFWq7PwNc3t
U2kkXpo3XyudrCQhS2fmfNHTxp/liWWbKXE6iUtktumXSe3xBq+F5muIp59u5yv3znU55nKLZ/cO
GexEhmgAHpgSuLLbiAeEKT8NedhRXn9JtXpX8CHI+1Wmr88JiavDeralM4etQ12vEzBWB6FRR9AD
hxSROnzgV/zuQGahSwO4Du3G3uRp9dITddszG2SZnf3eteEP2su7fOhDTHa0matW8hdLQDWuMfvQ
wbD9ZlDHl7Se6Jbj7KDLEItVSvDhglIMsw2m/JH31cm2+JG38kOeGJGrqSwQlAeaGu47O/4t9b3h
2hL51hfd0RSU4VOgR59Jj2Pff6FDd6oH/hX+/1UJB0ha0R76mRxBJ+vwYm2hMMgqcEWNyms5Jq8V
s751WgXBmXAfkvEEbnkFlKkWyDo02Y2KLnRaFe+QKAYndR4Zhzw0TjER9W4kMmAIIh1PVguOWNNM
FNewK+LpcbwZmg4ITdEdgWOGqh5JhB+LGNSb6H6XJAFXewYhyCLmL7ik0bJQZMCJ23g/UvVBK7I7
i9CDDdgDKI9V1Pr10XRLrvROR9rfXLXqwEau4KFfzA5VaXFnrBNESA41c6VT3U6xfpWkPRGKiW0a
li5ejPc5gTRkYw7Qdw6PVpLfZ7FGXSMzfeC5g1E2PZZIfqaT35US3YcxccC3ug81cTQM4SlT3aap
s990tN5lWfxqkGlBgLLCTLIOAuQKVPI0+qUyw41rE5zZeQGFsVR+NjB1UTXVvjGgI5nIm0ox98YA
jmJN4J0fV094pQc5xiVVNmw45IV1ne9C8RxbBYjtfo95c9epH50wf9rcfhy6JnLbTnMiGU2XUv/W
avVeIiMGitIHKzZ9uWBgvx/rd1JDtjgUbsoh5jSkw7a1ZNiwdwpPXkdl3IiETfzGG6J8RIQdRQyy
8XwzMW0TQ/aB4HQKAVHgMso9CghlKNPNwOKgquWfeIGDD/ahwygY6jF7tVd9GXuJmVCPQDIBOCpP
y6VAov0LC4ujyqJ9NSYB51ghqxwCuSMIwVT6d4A1XFY9x2D5i1XlAwWlfVvowPcyzh0ILYDTBXJL
ne5Ktemis+eWoX6nt5YfoUjc9+URg30gGsLJGRQw9bN3CA3+NMp+D+TD46j8HIwhiK2sRmH52OrS
N2FZXwoZgjMRpOSE+oaXgqtA6KCwU1eBwFyk3aeVerBjw0+TF2Q7HhusDYjr4AvKRrfZj8QeISWl
bgS6u03W5g6D7pzAv3Ufg93s8Ch0i3zwqlj5ZrTFRx9BlaEetcesb7YSN97kCD5NUMxuCrTBLX+o
2R1Hgbsw7lH69WNiPtWlbQdFVteO0mFUVkljiLmlKT45spWsuBtNCGOWvYEN1qBlFTbgxaD3CFh7
Mtpuoo53Vm9+BS8H8BCdumeK3cKhUMPmMde2KbeOIFrNXbBIQzJbhyzPkFlPaVEMbtqQL2A/9kGb
yR27ANNRhCEYN4viH1oDNWyiPZO4ZkFvhydGekihxsaDJjToj/VyvcFYxENp1RuVI4PXgBOVGBQF
Eos9MqDw3VEbD8JonjqmApBu31d1/NoOxbDnCuhszHQ80to6JCag6hjVrLxKo+kGyECILVNdBj02
n4aJDSeXrSezkuRNk5CngjQ/FIbKVWyOmJPA67iTIiiYdyg1WZIE1aOKuiolX5MKag1yLaAl0B7L
BoE17yNoESjab2mQgf3hfAchE9BVQPIvj0fm1Ez6yoT21NL8DVBbryroV0UpoKo39CdhlB+Nah+V
iLSOFJvfNJKBS7mxIHtg9oOP4i50cdHX2FSjbrlq2YDrWyGv6D49d4WSQuIWBNu6LD9JZnunZfWj
bNUu0Ek/pEwHITsjsoOOkubnIK2HkoP5kln8awUlEUfBCJJotPuEmSD7UtNtKqschNzkSDsIVsQ2
iJXVnn7g1QnNXfxvYYf3iT5+sSCjYNrJMSL8LrRBsB3jY5kFFMKS8aPGvMmGDqAT1s38TVI7iHiU
/AjC7t4ZC+M3xu6gc0DCDx5DVDEZfuKTopFWty+0rXddSz8gVPozVqop4mF5OWQ0QjBijJHi8yZ6
6CU7cYo6IV7WjztphABCnu54qhuuYoJOS6FHQx1OYsTlRAU08+oSah8Sc2UzeZLHmuEohjihbXIo
yv7dDKPY56iYOEpDn61etjxLRTeWt3qC3Dh6NAYDLVsDDUWWQCyxiyGPnU5U1doQBSYpkpc0VwAd
ZKNAXLZlr1SyzLFpASkNo/gqssR4beT4kDEVYgM2rheq8nsUhl8blv8cmAmS8YrljmK0X1TdrLdx
GT2WKr3LkB8gWiLA8h4dI8lESGEAmtExUCJxxy31cVCNuxqqHuBohlJAXOpbY2CPsaSmTmJCY6Kq
tD3S9ABYVUgYJNahH/AkEdDGxr34KmHlthhebS7uDFr+kgZMVCGocZFDLqTtnUSAzn+Qg9rOv3a8
dsGsA1r2BEofQ+5kdfhcRnXoVNk0Ytu5eEc8ClDfGyZ9alMj9M2m8USIn8Gi2sCmQXAx6QHuzYry
xdbbCrc8wNGKCUlkbhoQC8yMX9QmJyMmvSvbkStyETAjdQDn9WNZelZq7UDSBHrWoY0h/JS99qMZ
SFCaNqrwgRrNXinvCEOy0NLtqCnPA+2OtPzQ9XcEPncwx8wvIpDO41X6BOZ/lw33UYUzqKrcBVBq
I0eD6gyykTja0AUZwo9cdM9jlTxUhG8Kk7hGantjFW+6Fmm6aXHV7W34WIuvBL0IlYL4PpsELITx
qNry3gJLv6RBuplqKHsNhWK5oRL5GsRYbBVC7nq5iRoahNqXgcq7QdO9CvT4kONCQ6fx6Ri9GXEE
njgVIEZDvLFIv7MhC4CSJQij+10XQzgwK/0eiq1PUtc9hCSL3a6ioZsPdCs0e0cTE1K9SXOUcHs4
NDJdROCdjDjrjnT4AinZkw5RG0r7r22LbKLmRu1UBU+9gYB9Xu/FZuwV6CunR9zYSCLVo9KA9V1I
+RGjjZ5hcx8PsDtJrxof8iU+ArtXSG+gaveHEcNeAsQMzeggGmFOyvIAwnbq2oKwTrMVRn2MtfoO
nPqPSf1K21eNvIfZNzuq91pre0pmHEVjbFrEGVmqdyTU7kdc1GPT7gzrvQjJd9QA8ynAejoEgvoa
qZla8WNsD9/MXjuUsjgJ097KaXUfjgcjjA/SUO/zptzGSbwb0gJtb/4qlzjDchBF8jZpQZ+ZTY9Y
qz/aejxAdwv+kqKxaWTV+1BW72kubFybD0KHumNRmczXauUDB/V+4PpBgSR3nZS/WMkm4Q77t27H
r1UCLd602MaFCLjV7VUeHgYxHBpoWYRQuo7L/COh0AiGdAgK58ZQOCjKNUAnypBj1gsOVR6oF4Gn
HSgRCbIK6V3X1XfqKG/1sn+JePMohfmrwFXgC6s+DWUON+VQo8+sDxA+oC/a01NcdG5jQuIHSLa3
20/lpccjKhKYRtYMwLC02TO2Dyu5tysT4LVK+UVG7uc6JJysFtwS6s/bphbaTsjiIW+H7qgxvSJn
r8dEUcw2gzohSFDynvnfJ4nTqQkA9fQaKn7/gU6vdQuvF3hpdPaI7OPKIgPvB2iv9+NbRqyXWM9O
YzV5lbXGyLlQtgKeDYS8mIZHGe6zwH72Pq6oNeQNU9F/stWDVJSvUhP5kaysYU2Wq0k2KIaBnoP4
3XxerMb4XxiVmYD8ug1q7KMW2bsyh4xa+Qadvm3WZc9CbfdE7SCLgdefdgpZDSy+7mWJeejIgHwQ
gjzxthtOafrSdRDzg8Rr9ZHIJMjkxlcLAy1OpNt4FYVVg5MBjhrFQOS0MZq8ViBaLNicLWf23i7q
lkiSrDVBxClOzN2E0FlxvmuoA4oJZyam0sbZp7EZ4CVZh0+j3VWQs0VyGXsoi00QNmunPjadhzZb
Zm7ZfQI11+4gr5Vpln3jzyebdQR4J/eqnuFiNMaTXj2r/GGUVsozn5X4q7rF2SJnDYGRmNxODbgF
hQIx8ksUKL5X/Y6bL4YCdEXznGP6n7XpoUp118qJN0DvZ9R/gK5iR9lGUnJPALxqVlByBAGywpuN
ZICSmMkboan3jRyt/OKVDz9voo11lmMaB0j1JG73LR7HWm6uVJHWTMyK8I0ERUYqkyYY8wHkG+3W
gAzXbeda+rTGBPYAixOEKeaw/q7X61yrYwWPzNDLasuhmF0Q4tu/sHIWqmcLSUOURXTOISRkD5Jb
jkqzI7Wt+lZXreGxrhd0GTRn53EUFRLaEC7DTIiT6c1rE9EnAzO4a6eS4NRdOuylodmpbBKh161t
osvNhJMm/REKoJukNoASOOqU+m1Bd2pMHkdtb0YYdu/XelsLbdzLXzA7ln2OR7eeUdCkQ04+Vr3M
D3cT0AtjlN2vNPh31xEw/QAn2JN4yGUYChNN6aQ6gip4CxRrM265FD+E/bhJSP5y21+uHX9a2R9T
096fRTwFJXYdBZwWlS1AyeRjkqQrn2/JTaCAgpEMHVCVK5a+0BpsWZJwtHL6kvIfrXUa8Er4+1UA
EojRPzRrpv7j5Sp6VgAqJ+Fq0HS2iUPuYsLDv23i+mrQJ/HXf0zMvJ3m0GXCs7SZtIGoH9Me4uBd
5+QiPyl5SV1BMVymlckatlm+dn4CtrSJkQVdCkxIXC7NTiI+VFKrAEBVHdsS58wnePoRT/WKje2S
0/gbTw0d8+ejY4Cv/FzF+7+OgS98Q/wIYCU+iU6upkDiLI2ZWRddIGcHwjaohtyXTb9C2LJmZLbD
sTUMmqRLIuhD3LktH37IqQK9zVF9/etPebGaeTxhdaQprFCC0SbblpkcOplkm6rGvlSzh8rE3GWz
phkw/fhZDLuwOYsgYWZnRdzawC2IF7t5jArZs6CPbaFcfHtxS7s4qUpAZBwEsjjal/7SVTaUtsCs
HbQZL5wqT/eDBCXVTO6ebxtaaFwDEgomB+1zUv+qN1pKLeRIgZoOLOjgVhp0OaT4YCQvnYZmhXHf
ha8jgdg07dCVUV2r4ZAT/3L7NyztqiXDH3EuAXeZp9LEjloKiTlMaUSg0s9yjHlBdbvDI5kp/2Jf
z03NPiAZ9FKymoYEHBecYaDaGOVOVPw97AAYAJDuAOCHeX30gS8/n2Qkac5KHIIQCpJh+LMxvqXx
mizY4radGZn+/SzoW3lcQhYANRCeIKQ8par5XGRl0KDOd/v7LL3mMJ9gmQB6IDaDSujSEtV4LMxU
7TBIOfjRgQWxBrkRwxk8yDoADuop3/4+A8IOAh2iQ2jgM9u6NBl1VS8rAi+UMKoPWdN9l+Jk2xNj
jb9tihLzE31uZ+YQZptXFuIyCYa22NTQnkQfzddi08lGyTP43xIKAZU8sT3hyQhE69VbrmGjog2q
go3UpY8qTk/ETg8aahormIrFVeFAG5OAgn014N5XIMNJpzhVV6qjVByVxrvMtACmfxyKlTUte8eZ
MXL5qSSJ1hCyRgRpfmavk8xJfUdfkjfNGQJpUwTkfQ07v9CQn7bxz/JmbfAwz1tEYZVMdM1t7EJR
1M09duKBemRB8QLN+mkAPgLdn1vvsoBrTgVWlTXJiM8E7sp3zn7GlJWdHUCoeqK8rBKCfBJi2OIo
oyj3AGqc52g/nY76C30wTvXR2qbP+PsN2mArB3MxApz9gFmYASIbXB5xDMHUZj/Vw3SIT+ItV6Zr
19GSPwEqiMFzqCppVzQDqZ1WuOd0jGpbE6BFSzfA/wYWDztHgITSZMqaxaULEPw7gAliAO36nYUR
G7sfFBOBWvuobfzZQsX6dlhbMzH7fD2qRBUyTaAD0Zi0h2MuHdGiX7lwlj4RBk3AITaBHUFwcukj
rM6zXhY9fKTUEz8r6Ukr7KDSrNyhnLzfXtHCMwAANMAdEWaQOMzBymD+qzQFHOJBnaNLB5SItJIt
LG6ZZYMDAQDBa65ukDPmdYFHNgYeHzv6M21Lp4D++O1VrBi5KhTkCQFYAceq7kaHK6NbVa8S/3Hb
yPJW/bMSe/Y4QweUJxHBVnVGfa9V6X3VSq9/Z8IANyxKg8i3wVphgaLz8tNDOrjRot4yAlwwfmsV
e7MMV5Ltq+xtsgECQYKjAqYDMANd2ii4biZhJhvB4Eb37KEGv0H1Vnoo4L1WLl8V7Vi0NyGGUT8G
R6s8H86PYzTgNBArYGpJCWJMLYWe+sT95AlUQb7tRW9/v4Vn5ubD95WKKgBqaWjuKd8FKMAgcHzb
wPx4TvsH9hTck0D5X1dx8zaivegzNbCb2DdE9wAMHhrhPXT/eNev1XLnnj23Nks29N6OjLJWjGBk
KjlE1QBWirqXnVIawuD2wtZMzVI2s+7hLzV2jkoJpLjLrcE6T4jcu23m6vKfLYlMD9+zO5COaA+G
DHa0jRIox3pjP6lP2sncoBG8UR+knbLylL4a7/q0iFEdMLLIAA/PuQzCLNTLsDexicXY48lsPlYQ
lS41GZqVAlgR24OM050ZqUED7fBWAari9prnoeM/P8AiGs62AbDjLPtQ88JWqwJv+dTwoMXhqiHz
b1v4L2v8Y2L6CWe7aoFlX8pYKwfmie/AaL7XPO1r5PL/Bf/L5zTBeRYzX87kSWe2ct5lSgdhFmQx
+a7aAd+rOMkpeVC9cWv69AMy7tFG+OVD4jOkc4ofvoGNoIQuVuJH4PqpNu329vIn35z9IjIRZkGU
guDynwcZA6WmpAlrOQD367HTil+trG6LBuKgJdl10Qj9Uz4+GLW1dj7JFC5vWL6KN1FnQHa4UwId
I2C79lUc6ZaBzI3fxRuyR6XcU4Mco2FQYWfFPj2Wu/a53eUQXQBJbL5ZZR6aXOnq94DwCI8FFG2u
SWTMUku0nJpgMpiEqFTIL/d7OYCC/cRZ467pOywuH2RlKqDSGJeYw/JVq0WCgidDINWar5bi0SyU
+ybrNUgxVMdai1aC1NUUCnwPecofg7OnQ6V3VQ50rYyymBW7+YPiRD4m4e7UJ9DpYQA38T9Jj+7s
FUD41eTm3PDsDGtxR8ORhEbQVtDIic2TJvhDnbIdHcHVrAjrtwjN30pbeWMhf7/t3p8x8fqr/ln1
7HSPVaXAim0E4mv4yHd0q2+rYwKp0nAnHN2XHsPA3Jiv+b12BGfFCpsEWbjyLvZ8dt4bQroSNzvw
9oEaGG4SWPkPITvDA2uc6LsKNIe+iU+y6WveEADAE3DX/NIkHgOHhuxFKUDA9yxfSccWrivMg4DF
CDN2oHCcz+13/ShTzEPpaEjuUDcPLO2I7uXaZbV0nBTVRvNZw8gEaLIvQ13CqMZCGdnLsC9/aGBK
m4i16JfB+9+F1qvR0snLcG4tAwNIqOKZMy9rqgISsXoDrP5X4Fptp9pNHAh4m56q39Yzuq/ecFhb
5OJOntmcOZc0MAAF1URFC1DfiDD6kXbhgSdizYnX7MzcaKgEPpmMhw1ePv7YPGKo8Aewob9zmnsy
RJy1AoIVXbKTBfcjwHjqWjhFWO8wxPcoQZy7GYQLalaAblIXZU03NcChSbUtkd/K3HBJrZVOVEru
7bO39qunw3F22dVWrnYxwWVXkC90BMnlhHBapeWb9nh+wM+/+ywrV9O+VesW3530BK11EMtWkv8v
FmKo4F7H1YARqpkJgxtMSRK8xPocusrVQQNi6v8L6P3XhsHiOmzQilkAGVxzcqKtpADKxZRAHT+6
rHAyfe15fNWT+zwiZyZmKbGWa6GFUUUjMB7RLhA7CvbdNqhBzga2uwh33O1tWwp+4C/8Z0WztNiO
Km6BjEoNaKs6avS9NHHRAUSoyWu5xFIOhxv7H1PGLDMOpRpEVBhsDwD6ieof4Nj2lfQrtTeaAt7Y
fD+wLywGEm6lqrEcdM7szoIcC1vQ+YnSDKATj96jp0xkidmmTnxg1O+AfQDU1EHilq9s7YqzGLO7
vLHSYSyi6WiVP5PhtUe74va3WzMwi6bmaBWk0EYM3QKuSOJ7iT/dNrCUd55/sekHnAUHkXFzJNNr
s4F2kaVFXkUVR5Vkt0sp9Gru5Pw4GNq/Ochnn2sWR2lSCys1QxS69BhZpUUATuyZFQilyFau/rXD
ZsyiXzLgmhqBCwninfA4si3qGzvhjm790GzWipNrn2sWobqUqFwVeFqPxpMYEkxtrBVglywQ1CEm
boOpwjbz9EoDlDPUEGbl/jvUVSKg9P/eIc4NzFzaImEp0RHv9VSJvMySfwM32bud1Hx0FIQDbdK6
Wm19jUy1WPH1pXvq3PLM1+2mKEWO9ldQZ8RhzT0nudPzl9vLu2J7noLvuZWZw7c13lk1lCnQ1wk3
uddvmze5c/qDvJve7/HeAsmv5IDWY2VfVw3PnB65UhOmDMvTwAqTeBQoLLqVLSiET7RXIIbBE6/0
qFfy/Vrqv5h9ny96dgjUqICy/JQCaBv20PyCGHrQvUBcWn0Mv9ae5Sh+taGWw/C6ouvsrksX0Ln1
2amIaKqoEYRZAvZVq55G2+l8w2WB7evfS/E2BPYmcmVw6K6dxjWHmt2zmNbpSrOMcRopFLtVKFtn
ORD3qv9vXArj1uAHxWDJ1cg9K0dACTHGFYw/w43Yha+ZX76EHqbqAoZ5lcNEtmp7xf/V7Hx5LGsw
BoqCCUYwoDYvXBNqSM+TaLjmFTuh7MASOiX5/0o4fKIZ/LPiWUqRdxrBgApW3H02ojADA6q66QWX
g5M43tze38XP+MfYPKnIQ3hPaKOmXJod8cHVa7m5ME1Q0Wfd2p5OrjjPYs8WNg+vKGvJoJDDwtix
uJeBDn8rN9mm/QZeOl98twLk6ofolG/WyCHUKazeMjwLu2UqmXyiY0ZFSnaJq3rAnOOMhN+EI9Do
S0BECC3WDXi58Joy3WLXOL2rBVmQl07xVrnps91NNNS723u/dN2AmV5DeWTSv5gXHjE7njJLpGbA
C0iwKdM0ms76tdC4tPhzK7PwJOo419okm0o+/Evm91vuh6eJhWhy3rXR5rUlzaIRZ7lQucTMQJPe
OhsziMrac3Qpp1Ih06PCKREQ5sVSAj2ZtC9yWNhEW3ULdchAC9ZLhkvn4tzM7Cbrc2F1coldq7rB
tWPQkpfCZd2a/Mli3ejczvQ7zlJETAujMxIm5n/EPafjEHQe5sm2a862+Hw4tzTzg0G2en1UUPrL
j9VuytTEVnNyZzj+L3jMFn3u7CPN3CDqmJbwFG4wDbhHh24DUTTHvpM2gOFs14Dziz6Hsq6pI44h
dZtlba2MkX0BPaiAFbjqssiNyFrkWl7PHxOzAIIZmcrkJrxh0nUpnnIPRZeddrI3zI9iZw3n+UnQ
PI9XQC/9s6JZsoa+bz5EJnxcf8blQ3x9y54xioxMBiPZHRLsHtwAoExdfc0uvvWmCQQNVRPUyuc4
o7DpcjQV+bTQ5GH4TV71I8ay0kfJrz05iCuHysG6vyx9QTQblU9OLA2X/OUhkPQaM8jghg0E/5aC
XFPuiHM71C5dPWBGU6f6GSSV5uxE0EoLhR1jR0vwVjv52ChOJ2eYP0JeiATDLTC1ctviUl52bnGW
QKgjp0kzwmUIZCEsAVBT8Tzo5qYga82dpd1D1RsC7SbwVFew4MHmba8kBeATZXwni3xjYqL/9mKW
ouG5iZn/DyA/rDDcaAb4FZg93eZE2tBVLN3aQmZuD8ErauhFRDAaWe1AZOd2GAe/vZBFBz9fyfQb
zuJtkxpxhifr5OCdLx7SxxaxyXYhyO5BmfTEXcmj77dtri1r5t0WKsRMpaif2C1noE5ot1GUvd62
sfyBQA0DXDggWvNyd5OKHOOC+EAlJXsl7wNTUjGtERcrzdJFO6AHwjQuiupg2LncPooJUozFAaqj
K0etu8uVR2GttFLI9Jnn0e+T7U8FSbR29Qova5HVWfQ/pH1Zj+M40u0vEqCd0qs2W3Y6nWtlVr0I
lbVo33f9+nuY890umRbMqZ6HnmmggQyTCgaDEXHOkeFsh3jf7gSMCKp2+wq9v+wDygdI0DBhj1RR
Lx3hBaVWmoZnO14tYKsRDZIikA7+389gfL4qMIRUByL1FO0HcG1Iw42H4UCVHoD+Pgjc4LsRMXB9
ocRH28CgjWQuzTiGrIswDYaHaQk7ExNrbt61/MNIvt/2la0H64UhJjTJkD9Vg3ExkA5jQvchf1r8
2J3e9Idi3/2OKcPUvAcDqIej8Cb4vARu6wjCPLBntBsLSR72mOtBu8zlaHjaeXRLya+8cherVrXX
n8OHuPP1z3Su4pUTNxJHaBXImH1G6gjmYyZNqFvSZNAyBxxbjNHVr91YUnF730G3XRv9bKlAXsvZ
6e2lYjgTbI8YRkaAvjwuEDCXElWDTbrTiR/sQL1gm0/iM2CyTuaKR9PnPXauow0Bmgg6qrjBcRlc
LZOYZV4kreK1IDyoRcPGPcQJoteOemmCORkq0MWBmqBuGsl3Wlp7UZFYXalYY91xLlGFtxrGV8pe
TrI6B5nO3GjfDZBvWGDNRf3qaKi/ZWW2xQg9/OQ0m+2h1dK3YWr2CLSpnDjyEAICjknNVPoxZZjB
SdvGx4DjqZ4BVDW+dsH3EdOlEwSjAw0ZPmg92gRQlwlwiRlT6gvAFOZTO2R79Nxizg5uBBe6hSaw
EypeflccsYKej1LSyjoS5Pi7+rt+Ah29R1zyWEII6ABZnhP32F2H1QuTrPDtOItx2YGMzzP3hS+7
FRjwc1tz1XfRoXq0PD/cdpJ/VkiY4zaCIqwowCDrBVlyV4bneBZd3F6gkxB5m3l9KWFl4FSVNBVZ
5NVIpBC0cd6DkhcFExCPLk6673+F33QfkBhvfqnP+Zm/vE3HBBsbLlvMrwK/xJxsldKEIYUG1Uq0
MzMhBsEBFyNF/8jlTUgX9scIUwky+n4sMYGpe9IynZZcBGajc8W88ZSqu8s1KOgpvHrQ5mf7Y/Lz
vbrKj9IQAPeoxV4a4tc6SGxKJFyD8KCMFc7Z3pgbuFjd54N1ZYpEI+SXTfSzWlfyUQ83z/JjgLkY
zTIeZZuWvQIHt2DysexmyVFOuS/+gFKEI/j9/n9dNhPSEhHYhzyln9NEK78J7k0zOxZg9tRC/fX2
9bvRNLlcNxPTZDkwpGHBV4X29Et5CPzeA+WPu7gyakwRx9q2n2K6DdrnBpiNGWNVaYKcr9XQRDOB
8BbBJCLxroONW44u6I8N+htWH1IFh0EkdWi5jraEOoaBW661y5Npd672O8RoEf/4cW0yiagIkF2g
C7XipZml/BDeKy92FdPRX7rZyu5HXzxmr+bLzEMUbp/IP0ulx2e11FCq1bEvEbdFkESE9QmFdxdK
odY8EScyj6BH4dQIN88jVEjp03iDl3Osw56q4CAnymYblIfWDKb9LjjqE9lz/PL6jYzPqIOSGqzE
OpU5u1xbkxdl188wRZMV4neeccjd0G32dHQqPIGdxcvcyOUxj26koxd22ZATmQHpJsg6eMo52KE7
5KQn+ZDuJYjlHiEYYU1u4YoWBtANL3Izu+WODNCr6CrM/lk4G4j0SgMpz4gfUNwFu+ZcQh7vx2KX
D/xCx8a48+VamTgzDnM3TBjCgFavsVvuKCt8ag8H+V0B1yO/8n2FKNFRVVl9U7ZaKmpFtbQLlka0
wo0n+U3OdUcPG9cQ4LgRRB7j/iGKY39oxmNrVPaoLrslDx56FAq7UIEK2pKAUmkJSsvQxC9Z2YEl
qRZ7C9B7jqtvB8bVd2DjCFFlMPHhxzZBbKdfUvkkVCDta3fq7AvTeWxc2fiqaUe54L0NNqPkyjIT
TeR5GbIAb15vTnxpAQzh7fbZkjfjxsoAGzdGqCXHApZGG6OqW+8GB/wb9oxeHe0+tK/T0XwiNpVC
gvrLbtopB8mFbIcNag7R4r5tqZtdeTxgw6Ch1/DW/ExPV2Es6tt2qYKFpp+0Pivty11u/0juZUf8
4FUzN8IKEJhILAEoBzEz2/WRhSEkAKShEAZ+Ni17nBfdLYkAnOszRjU5ueDGh7wwxpyvvm1Gdeph
LNfSV6OfTkKS8OBpG+HiwgZzpaZplDdiJuGZkenfsmlwxhm6gVM5u20XDVYtjy9Tjypj3Y6nOI/9
pJg57sTbUuagIEVT1aoLiDfKy/c5VB1ZTG2xBGOflvoDOu63vXejf0aAZRBR8wFEDr0q5nhEYh/K
Sqlqnx3JdK+p+wiSNrIdQV3HSV81t3dUlxaJa7S7Q1s/kgcwakFrKnWyX6CiS3aYpT/1pscb7N76
3OsfxhyrMQtQ19UntN4BlhMmUOnFzu2106UxJ+Vi6fRTrE6K1GapWc/IM7K4t9roZxh8yNPP2zau
dEURpWEEY8tgZMe/shURsGVrbQaGHIzRmGcdY+GZHxz63X/keyRbw91LDjIEUXiPQnqlX6/uj2HG
kfJM7Spi9khn1EXxqx7CbFO70xKQgki1DiDkjB5eVM5+K0oeZ9Ebmc3FohmnIks1j8qCGDTrzuDk
91Dnbl8FsDDuSpCAQpRNHKwF2EC3+MULSVvP7wvbjN+U4NWrY3rjj7Z8yJ8UZ0KmYZ4MyzzIYPDh
90U3BlQuPzHjR+lItEEBwNMzvi2e8D7u0H7+qUwuuBMc5VXcEwdtOe+v+Z1Zz6L30sp9p0ScEmPE
MFhYAcapnDS8ABT9XWk507tbd/fFjjLJ46wmoE2r4cKjTYEFQHw4w1FzTQA8AHt+4vjO9rn/x2/V
q1HItA+AR8Kyvixe8Ju+FVU/+aI6gyvfUXk7gVOU3mjJ0e9HZTrBYoH3MVPO6EPTLOoB3692K3/y
lf3oSg6wwb9yCOvNHo6um71qh+SYetzO7WYM0kCbD8gnPijbHosLpZxR9we24BC9SFT47lO7MPaL
o9JYsqO+hY7CKfRvZarAyvwxyhwRXNpzv8wQ09IwUQSyOnsofTCjQkJQs9vIAv/g308UYYtXFpkj
IleTETVCoHl47riL1O46FQxvXcN752zkYhd2mDPRQyyuF+vPXIy8Q0WLvIGIE3M9lTV+HWyqJCju
o9cZnGiWkFgyz3e30of1MpmTooeGUUgT+EUbFHdObTW0bpOJGFGek+RORdPBAt0kZtbiHkXA0GwB
wk4qcIiqAycCbx4i+BNYQYDEvgITKKncC2OO+ku65FZHeqh08+q3W+8PdJH/2GAumNFU4qhVcWyA
e/EgFQVEirTL9/Eh3tUOBXnSDJcKdFKROn4/e/OOWZln7phZEYQgjVD9UKGFtfQ+pGGbWbCaivdR
N4/oyhBzWupEVocxQJyVzuETileQsE/OuT09dWgXjX53+i8KujybzHlpU/n/wkL6pXhZ7qjKZ243
e+E7JjyRhO1jp4diAGelPKPM4RFmlYyNDkRXFZyL9nkSHmbzhRPdN0+IDi1DA6O4BCDay0trKAtg
emJ8NWjdHTqfKrWGJ22ne/KRF1u3l/PHlMyY6idhAFeM7lVAnvcxmH5iy1Bfby9o0wjBPIeO2E2V
ly+NjKqZ1NBmw+MPDPIWULRfuhoq5POU8LTON480dFx0mKJKTMzTZMmqAUPt2DnKlN+SL7LOPdH0
T1yljAZAT3gGoCzFTtsozQJZHAMwnQKEN1rTOoGmOk2/OPKCpK0JbBLNGG8mT0MsxZaYDb4BvZEI
yk8tSd4bQBW6vrvrJaDzRpR0IIY7z53fk8oFfzfktuS/n1HHtWIALw+aCZ3oLPjTLCK5bQaE+wA1
rOy9nEGTnN0Fh6x908AL36JuqNyr2bdw/HH7s28m14DSEzrViIyBOZ+EhLGsZri2DXBwdS0EC8Sz
oL9K8scIHYFIEkF1QKzbNunfvP46f2wyxzMgKVRpCtisgxGi5QRCqAJ4KZyoMXHDGTrkSU19+nLb
6EaUBRmBDggc8NN4IzLZmE6KXhegKO1JQll9SxrwoYPRFtUEJZMdAuka+7a9TS+H2oWKs4SlsqwU
JoSrJlOjuZh8avPvicp78G5eWxCrAhhcBVDpapxCmLIJjBUIC+Zz9iDddUAq3Y+76Y1KVkOpYNd8
B3t5/JDs+wdMmu8N19zfXuJm+oWAge1EE5dC0y9jhlb2NeaH8AsGL9jFx34XuuSp2Jd+6XW/+Ppp
W1tKSdyAC0a58Konb45CoFdklj2lrqw+/wqu53+zINBXaSrEH64JyIROm00gpUDq49AHAnYSED1b
tUaMUTeQJ/CWrxyLm2vSoRcJaqQNkabRCPrCSDDCPdqiPS+2itnXAS9LtFglG2N1R77e96ZJTGHp
mKBDeGSPPOApSyCRFtOciYFRxzJ4NSTwaXEWtnU/UhowA/xmJuizGN8wxmHqoUmreLmg3+kRYLZ6
WPnG1D5nY3qU1CS3SjN5rKK5xQgQkS0tXb7f/g00jrBxBn1JEc1WkBDCcy7dUxDychQyAF+rQbN6
9bnsO6fsVSsoVbDfoKuc8Uq0m0USHQqgBgZigbdlO1l5WZZhP4KmIQOpQGvheXAEsSfmgVL0mcAL
Bbi8hDSye+XNl25d32vD9KOv3tBtACFrCE2AOk87EmG2FPOhB4fe7Q3d8hzQOIqAX2L+B2PRl0ZE
JRTHENxPHgRWM4g0YEJMk5Lu5baVzaWsrDDXQ1URoR46ZCJy96Rp/pQ+JzPHxNatt14I4xlaHQlh
B9ibN5SaPxfkK+hCiqb+HYdUmALFQKjL1PXz7XV99oiu/PHPwj57TKtvhN54G80lLvnEpwljaXd7
DYij5PBvHqmr5X3eHCtDyjCPEpwccJT5PmoOhnGudA6FzFZvE7py//jCJ1vZykYgtcmc04aYvDPP
w126H0/ZWXABb971d8hjjskjr5D66V+3NpCmfSubEDqBpEAEm9rz4pX3nQ9YBGq8CkqPEJrYz6Dp
SCh8izcmwvFImTlceqrm0SDgLl/CHOzSR0E6lCInP+GcLTZeKpGOinmHpKiNHpcSg0KcYLh5Wa8/
GE2QVpungTW062VsHr1p6OuPTvPEO7IDpYnFJ03a6pheOAgTLMZQrSsBDw5gIDq/qfykOwJGGH9L
CVSULPM+PCgNoARwmEN1GKR3grI4/3HN21YmmMSj3BjahFVDrcbRs1dD5z1nuBvLBBNTEABfESow
7wC4Q+mA8gNFLWCMlvbJAPyqOGF4s46JvpgJGkw0PDBTffkpUZuJczq2iLwLiisONJWeBXv+Ee1z
L3rVXU7Y2krX19YY7+8wsZundIqhdWPdyp/GXX2Kf2VvUP8o7iEFvEvPI0rD+fnfhbE/y6THcuWx
BZHHedJG2Wt6iKiEcyC4papqz21PpPfbi9xIFfAqAMkzeD41DL0xr3klaMY2TtGSG6fcqgTdqnXZ
Kdp63yvneHzD7Na/+IaKCj45lLRE6VrAORLSYUkrTF1STjHKr7PsMel2Ej0A6F55LZQtj1EIXEUH
1Qi4MdkbQUza3EzV2fDAEv9Z4uqO02PrQLhkH7gC5zW7cebWTy12zrtPFsOAMJ6B9114qPpyryol
7y6lLs5cBahyY0mg/wac5moOWW4zYNUng85lgc+FHHH52B3INxXoMgHoz6Pn2zgEF/aYONLKSo2e
LbqZAGg8zgKU48ji5NpbbPwcQZ592xs30hNI8NAqPmgNwQ3DnG85jlOhJ9jAqBNdcWwdSaypkGJu
acjzbJAjVZYuL7ldGMHutumtb7c2zRx2BchryHHEwDnWGFpK1HiPTjIvd6BvbfbjrY0wB7sd60aD
VpbqjUP+rusClGxAg5LMthFEvhDkkBuCnE5R3bcahydi6zOuLTOXYNxq1dC0+IxxOwt+YKInYcQg
9C31eBcaoeHIQcpjX9/IHmjDlNbUFBw/9pWMnlMiiZ1AvEX7kfSP4VJArorTCaG/m9lRSreJeWr8
nwZc82WoNPpFQYQOcRz0qrIggX6vGuO5b7oWgmQp75m84SSfBIKgokOvHWMTl9aaQRnSKEWuIp3J
GfzxcEkvt2U/9cOvuS/suh2P/HZjDynoAPOBqLde72FVdXFf0kHdDLuXdt+qxpsXHk321rLWRhjn
MLIRXPF0tkzQB3cyMGtPft0+XRvud7EM+t9XN1oqA9OQUQuFVNiLWbrqcB9UOgbT72suJcpGiLww
xoQsiWgL1OZRnTFO+q56of1H7R6akbZC6+4e947hfSMmDwJbRGLWNexN79EDtB+8xGv2y97EwJBk
x2BjfjR9LqcC55uxA+MyotScoxeHe4DOKWFm6ag+1A5mPTxxb/qlq3FOGucTsiPjUwTawGCgu6oe
I+UBRBl2gwvArHKLZNwsgfMNiXzpMOIyRXlN68LKc+/W9+kBY1hI2svYWkDYEDq8zslW1g6iY5Qr
cfuYGvlMdlceOqVCueSU/AOKnAf0HcN9a4f4loFfubWf7iqM0SzuGFm0oKhyAcAbcezCPHP9lGWP
4kWOEl9Q/6zIN5KXEEckVo+JgNsncStrv7DERMyobs2xV9AM6w+d0/ntLt1p9+pz70T7apfZPGb3
zzubidAX9pjgovV9ucjQ6fFaZJiQtwPgwhlyMGFoMzQGoGYVZI+QIfFmIuzFbnZm6Q5KOEOVHgwo
a8dx7LVh5VUhNEIS2ZIXYy9AJFOd1Ls2EAAFMSxIc1lRr5pWZ5p2qmWYezJ2wYgpyFA6Bnm1M8TS
vr2Lm0d+5S1MPJsrXWiEEQ/jqfq6LE+V+nXUOZfN5gFfmWCi2NJ2SRfOYHYDsMIz8/xeissvt1ex
7QsEuu8mpje1q+x4Mfs2zFEw9TDZ/wBh2idgr1xiQ1gW3Ob/BYiOa5A51jOEuqCogSBS/w6fOgxq
CDZxtcfgrNgDJmx5oXnzVK3Wx+STFUUWQxINdbs0twPteexMtyClNYW8J9tWU4LKtf2zlcwBlqBU
TdDMom1R0W51i2J4alRB8Q94BxfcBMQOzgKGR5uT8GD6E2/QfzuCrX4Bc7ADPQuSocAv6A/BqXcX
r/iZusST8ArB2Fbjjo6wax/M3bBLHdMXXji+tHkkVuaZc15CubqLU5gPXgfIM34pMKpNS1ThCbBa
Z/lee8lj+cYxunkprYwy57DLBi3OKVKre09e8nvNW/zMMx6CPYiuDuFL+RIdy3P7IT5x7FI/vQpq
K7vM4YwU0LsTWrQaDxDgRL9kgicrO2GnHv8LzpnNUIDKOloKEjrv7LuySDTIAuqo2tLZ/3kB2jWO
DyGIJXHdiyhG6I6Zuhkkip1/s0xMjmM+GFAfXWO2V4Os4xTN0OEMVO1XH4tHEhLR7szK6bT6ANV3
2SrUKrRmKYb4T4bhwLTFAMck9rvbv4Tu59V+r34Is9+ymQtCQ3kDA0g+6+StjjXQTH5EYQj5XzSt
R5kT4Dcjx8ogm9PluRwICgK82oNQE6qv+YOh3jcZCCvj2b+9uK2SMvDa/2wzS/NT5aDnTSmzWfBK
zrT/1u4iT/RRaborvgAJsNd+8srYm6d1ZZJ5yQQtNJ+rHsRUuWpYpAlzuzd0N0wjHo2fvJnJrSwx
IX+Ik6TsYh2TpAfJi6GBqkEs3Znv22+xm54g7I1Y+R5+NcDBNaG1gieBnSfWkFr9c/KNF6Y5n1Vn
LgSw3ygx8mYIy2LcKXzOjMCptK+LHrmcT7rx0r/4pMx1UGZZqAQ0PactD+Vo+DQIRvvUSzgP+yt1
FMw1XVhiwr6YVY1BRYlQ3h5d+ftwpzj1jtwDn7ej7Am6Q18h0654ki39TQfpLxdMuoWfuPgJbOiX
8iJSK7RdgpNxwMgnIGbVubyHSD3IKM6Rk9oSlANSdEgq1E1RcgecZnbAQRha8tH8+vesn5c7wkat
PAvivMNH7szvCzT/+nonlcTSMILO+co8d2LC0qgKhgKVPAlzp4MDwVHUq6zo3O0pHQsKxHZm588x
tzzMjRdMcMriajYWE2kNhfRFlQW75CC4+gsU020BHGGurvqZvfyb+vv6Q7OPTj3rm7rXsF6KTKGt
lPhbsye7bA+2Ko+H+txqG15YY2JU3XfxnKOE/NlIqTCwN1jkMdqLe+44Lee0sq9NXdHLwNSxLlT6
nygLV7A3dwaucl5DbTsB/hMN2T55VIBdpKZrkneNT9FsqP9hVRSYAVy5zXvWbvBKXZwFwsQhY57a
pIsQ5xHwFK+HKnOOCxpwVsjDVruAE/boybpxTRMmFhntIIlTh1hfRK8YuLQFtbEEouyyOraakXdt
bp0+jFxDdgXaAfrVpFFYNuDKEOkIyYFemuCUHLS9akJ72nQphQNqxGm9V1ED4j4sNvdV0QmUh0Fa
pFzNIKnQD+ubbILHlLsaSqrNiI4eEu2q+E2CyQIZMLg0TZCpp/PMizrU79ldXtlmJ7rMJYAaeYPx
juiud+kLntxnX1AWsfkElpu399oWewbrFJVdE/6jnI3GehciRwswPktfiYsNsAKUZ8hjvEsKK8cD
R/RwdacOiPlSXh5BY9qtRTNpRKYqVdwK4BED5eNn0aLBWMl/gQGlf+eWHSZDCKEgMqjlAC3erlPt
OAk6q0ilPdjPHyQlsOuk+AhV6SmM2qd8ihsobaOOMRb5+JcZLzwL4k5/FIuY9YK1I8FrOR+92Uh/
Jyn5XaEdUsvRRxoWpzKQnjI547Vf2AP1adOEgLuMERcF4ozYm1UNLBYMPSN5BdTLFHi1di8sYIkV
HgReFkb/znqPWTtMvtBhDEvsRKgxzSGi0HIKyaniaeRe3R6sESYLqMJk7goTc1jzYryBgv4NPPmB
1SnD9zYFyjNQ9nWpvU15u59M/QsnMdhYIbqbuooBUyquwDayQNSQqN0EjUvyPKJ8OZ7a2jK+hqfY
l99BiGhXNRjOLC4OZuMDXphlon2bkhK9XJg1vmUv/f38OnwEP6M3curx9q8O6jF+rj+4lYftxaK5
Ch5ddN9Z9E0eC4qcheroDc17jtdgYHZW03B6Z5tGAH0HgyAmIdELufTNQevyISbl6NUJ3tvJV8WA
wBGvm3QV1uE0ILijdLYmUmYoVFxaSVM9y6WqHT1Bac5jLrixYdjg8HXjJn4dl8zHReQL8uDPXfms
DJATuO04m6tc2WdOfR6lxRDq+IA9qkWFm46qhYVa/5sRZisXMOLHepgqXh1OUCBR4m+VqIMIevpb
bjV2Nxl3DKDSNCQjVrNMQm9pRvNeFwGnTMqmHKwNuqOrmNWJalNHBr6YRvy6vF+gsBzlmNcw7fDH
7W27SrtZU0zYKidpDEieTd4ieIMDNS/cgwfgeTswMGBSXo2czqYcCLxBFLpNTLjEjAbGXVChBZ0y
O31YkL5vy3kcvTSPnSoKHoFU4HIesffr5+KA6IAEK9qpV6Ue1O4USYz60ct/Kz/Sp+kuPKZut4/9
0E/e6sGN0c0CEfCuG10tsZSft/d2y+8lUabTEyKmOdl4WSiNFo4KXjRzWn+PhOGXUQQvqZTyxLyu
iqR0mRiJNWSw8SFAs7GqkuoIQvQD2LFwAdlq346uqoymNc8ktMTUeDDHCY9lVX4b8C82Sr5OEkNG
tQEtVaNDc0y1gSgAUUsyn7NyGKxMUIhdRSOx9TzlRIOtcA7aTXCiYdId/zDRyBzrSgtVjJ3qVf8m
SripOs1d0uQsCKZz+wNs+djaFBN4MmhjNnGvI7yC7UdZrFz625bJ587TVBKoRYz/fL6MVgc1H0Ab
GCpwsMlUnjq0btq0eAk1hVMP2fQkoLVB1AdalitASTN3QRDOQMBU7UnSDvFwSKS/HPP5XAnqsArE
4LRrnRSoSRWpiIlgL5jrfWCUvwX06DkxevPTr2wwlYU0GHO1bg3oqst3VT/YRvJAgtkZs5e//+5o
e2KcldaVQc91GT7HSF1mIU9HdOf0HRBSx6KNOejcLdeios7g25JMfH/GtUKCech+HiBcrej21KXu
xN0tnglmFZnchXoege4e/SxPlwZ7iCT3rzeKgMMYEp+Iw3QW43Kj2rwacpKbGD1UAjevv/ap4ty2
sHGTXVigi1wdEF0tsiCAUI3XEHF8z7NUBuBqLuySFIaNt2XpgJmeJxy5sXMEHCPAyyD8grObKSVF
YpUqM0hvPLOqALYViQWa3tfbC9vwZdiAB1CKETBnMpk4KP1IVy/K6Cla95wPy32l526vJN+iSvP+
hSmQskmAeGjG1VWpJKCQBCRC8VDPsQIEA0tvozttBjCgMqr9bWObe7cyxpxRoSoDIUuC0ev6N6X7
WVQ8uc1NA0irMQ4HaXTIY116xKxXIC/pDMVT5+pXrEk/u1z7dnsNGlv6QjADJPGPDcbrNLNLiDwV
EBCTx8YfKrN7DUmCCl+X5495JTYWwM0YtI201jInpfcUtRRcdKelIyZKQQkVFMSJyzT2tQY6iRAl
jvG/Yhg7xlgouWUuYvozL4JlcQQyfe30aXT0PFAcsSO1ExQxZFdHuWpecnD12aEOKFCVmRCEihLQ
+itJkewwP1C/TFXVvJZSLt7jGpntrIP69UyG8KnK80yypbiLnAaqcn4/jbqTCVptVZhL8UUj7J5C
gFZtMyPtfq6K6g7YmeheFHvzN7jXIl4Ov/3VkKtBMpcoV011BdDLoJGQXpu9ukP9zYpmHsZu80RB
Xhr4KYxCXzUEq1jp8RkMJGvjeCf2ioWVW1UYvvbhx23/uCpYUv8wRGjYmxTac5UXGnGWlVoIH5ww
yS5VP9KQqqUUaC30mMXJHqIsdCqi7dLxR6kvdlZDStMkvCnUrT01COB+QN1pWDW99VexcZYKIZih
MecZ4WPXgBE8jJzbC93a0rUF+t9XFvQgEapOUcDN3EiDFY/QkRXFyTUnzc3D4Xzb2NZyABFDJEJD
V5bYXKjpej2OiTR5va7YRfuQD79uG6D7wTwZCPCCGuUvRWxn37Eynipp2bSTVwto+aSt6cql+LBk
dcvZtq1HESwBcAzMAyUxZC6QZEz7oQcHJ3oRoN7wZHTDES08EBD5oxftjQ8+veDGUwUgalWGZimy
eRi//FQ1NPBQ+21gLAm9MGx+55Xx0PT1gQigoO1mclzSzlGliVOC2DwLa8P0s658xMQzsyhaHLvJ
m90cq9RCqy9syvhfOmBlTriK2FteubbI+H0kYzAsyxVAELJutMawm6DuLDWnmMixC7Y67oTrhkG8
i0x8TPBJkSs8QDHW8dwIGsU8QMfy3DwU50+VJs+w0gfFVY8CkHy80cINb0WIARRbBrEhAKGMD4WZ
GuIphYc11EPcNnnI1BLjYYv712cCVjDbh0lhSKizQP8iUuYlH4TRC+vUUkFUqINOuCDPt61sbuDK
ChNHWhIWA9iXJw+Xn5Mo2a+BAIjcDvdzp9f2bVtXTEkIzkAfg4YdaFMQvrPzGX0qljO4yNXPIVAI
R7tGBVrGARo5IBkAqCj+WDhToFdAz/+YxDw36sMAx7A14sRYUJTW0tkTgu9S9FCIxBnlozL4k4iG
b21F07lSURGBlt4iZg5EUe1x+SWm93E52Cn4as1x4GzDVf/58zchAiFJ+lQJZ05JKaq1KAeI3XQ+
ZrnrHjJQRpF9B21hB5JjOxDvn9QH8cfoTPfRPnlK9vl5+RU67X58k9/+RXUblC1/fg3jAYGa6UWp
RRMyqvCnolfWUql7veNBbjei4IUZJquO5bo31Rx3SFaa92mgnWotRvZeND/A6wK1OrJDyma3i8Eb
NNs8rav1MWmv1EzxPEfh5CVDZxfVW169zyovidpanSJBIRiiCTTMM6ub5LYOUlXF6jA/Ie27feeq
XnbgjddfMX9R11nbYRZTNKYwiv08e+rj4CyO4pjvdJg6eBDPuQ9PsRSVaktxbk36V5nr+cIqE/Dq
qZPkAD/Mq9PSLB2VpM2xblL1V4Rs2l40MCrHQgc9M7zcOYWFzZixWjE7bLRIZtBUJV3xbriL7OYs
Rnsa4sFd7eS91VWgBONRWnK+Jssy2eazUEP5ffrs5AMbvqeyUPKe+zW3XBMgdBE3F21fsdUMQ6v7
vA70ycsbq3UXNIX7V1EFT7ULmVmnfpFOiRsQ8F9wItDG091Y22USgwj0i2lgaki3usYJ28LtR/NO
LF7xTLWyuX/nhP3NZYLnjEphUv4Jpi4oaW04V0L8n7AvOX7ijMJnFZoiWu34nNm8Sv7mBwQ7jqZh
IgMZF3McNdAKVcEkquCOacGrVskvhV44vVJ9lTLtsZJjxQrCDKznAm+tdOuujsrKMnNAdZAgQsQZ
V1ynuvqh8AYopAmFY4pAXH+yU9iFauXF/vYWb1o1kDlDkwv5F5s/j3KBTlRrKl4Yx5bQPcXgOvx7
CyiI6HgngvkGQL7LXHLCS5eIcQ5yOvI+RolNBt6sydYaKOuLqaEOircA881wg5dxpBuTJ5gpZuu+
GGCeuL2GLbcHwgsVdYhSo/XH3LuKECaFQtegGgmoeoA66TTLrIHWC79EmAS4bW3L61WQk0h40cCc
zuxYmYbtFCeh6gFRUKIAkD0kk3xcojp0bxvazHFWltgxpxBs6bmclrMXg7XINZr+WLajRSLQ3Xf7
UDknPQQIIbQUaI9kPC8k9ufg26h+AG/tlW1oxdOvIeo4b0bur2JOfQFe5zQBMtgTFlAPVKJVZ/NB
DZvRAhTBKyrTUivxIHWJNXb3OXhUBvlNGwrMVD5kYbDTCtGXEp1YcW+8cjZsK+lVUYvQKJAAtVHG
1QI8LmexxHERD3QqrIss8KudQqj/aSeIlVuGpUBORSg4leUr3kd6e6/tMsGhjAOEoC6b8fiEwjGl
ZX2EVuOyn0dr2VFEcQz9tyOe8h3IbiGC7dxeN2/ZrEdq0kCEqpi9edZ99Gq+VZHi6Sl6D5PJ8cnN
w/xnh1lOzbZCfybQWyBHSfU0SPVbTHgsoZsmANWUqci8dkXhggMRdWaI05xO3bmTJh9lQV6bkX4Q
NpoDqf6PDfobVi9oMZFJtqSzCh379AhedyuoPzRzLwdPy4imU6M83v5CmxFqZY/GlJW9GYM8pTLh
tTIH6g+jqF6GKXCDzjwEyfik5fCT2/bo37teH7qYuCU/i3OX9siAciCkAWevI+dM7e12+pVqXOKF
Tb/DOfv/VuRLK0u/DPVMqNsfht6G/G2+z6CgbDV401rLbAmN1fvNDnNCfHby7R39Y1u5tG0OXWBA
pW32FgSetHjOu9HW6181+DjbsuQ093nbybjLjMetMGSZ6iUKurPxoUxaexQ//rdvxvhIWxVBlSWp
6un5/CUJpcdR/dLXb/+bEeZRqMRhXOdTOINIdC/ou8R8MxPe05x+9lvOx0ZhLUOnR4VbJD6k2Wog
f/7zbOrQoAaHFzer376RVn7IhN8+Mxt9MGBQe57tTrbgiaLbYvZb+yjt8DW8a0EqFHr9Q5ECNllz
crRN5wCNl2kYqBxdVY2gC9FUTQpwXIKsQ1H3ZQYuc4XT6908an+MfE6ZrQJIm+px1BgIIGFzn4aA
JlSPUvXUxITzguDZYS73OTYhmYKP7Sllcsqj7BWdNGeYh8TCE8C97YubgX61JiZ8BAS5SyPhCBMZ
UsrTOep57yHeapggQZQ+6tMGF2Om6laAol4x/2ybvS42/yZArJbCBIjFiLKypUsRx1dJzeyp/5i4
Y/68/WIChJmYS2gAnOsluT5Y8yK8tc3fKsl8ZjKrhTDxIZ6TDMIIwuRFWW6jZX74f6Rdx5LlOJL8
IppRiyvlk6lV1YWWlZVJrTW/fh1vd7uYeGyie2YOPYcyy3gAA4FAhIe7PIV2pYxe1v0HVWxkauii
gHdTxrOAChMTX6pdNI6TizasDUfYB9FZj9RzWRS2GPs3cXkrQiwrKKqjERivBY+Lk/HZVtOAxU+g
AoevNZhf0JHK8vkxGBRX5ZI3vumtbkaahqGrOmBJxq9/wz+LplK1OZCiWeNxvgQejOcJ1M7K2d4+
Vqu1pMXG6qTVuogVsWHMejDCBpkGCXa5XbxILjRa7tEmiEEbZ5UP44g4LLO+6EoPd/lF6dcqL7dt
mSvV5EJd0NLy+r2C+F7K+6e8q/djmJic8QGVlnSQGCGY8R11KpIohSyg4UvSqy6OrcIvnjIlP2g+
Uu1KcepSv6myuTe393kt7qNYJClAPq0IylVg3JYEDsFFCWUzUG9KpTfr9D+I+5B4Bk8vOgVQkKPO
vCLO2tCKMBKl5XHklGONAm6r+KciZcH7Vl8xS1vU2Q+KjBPCAc9NMlUz27mtvBm3zXvzoP1CR+kz
OdUvWmr6mVU8cneskY313fyzUCoa1EPbyOOIhc7TXSUfMwEDedLz9he74q8j0Y2gZoAAwqgGcBnf
TwZ0abu55mPF5Y76vfFG1FpHU95DOMOa3ohqXI75IdbrbA3rp4PrEzgQ0CFDHYD6hprc8WKS4zxq
j7qnuJCLew3uczKIBirMW+MQ7/TX4LbatW4AMi8WMeVaZ/SbeeqzGnWmhkOEw9G7GEHpMSQ8m8mn
5qiPRJEg+0ig68izSjJrn3O5ZupzSmIj5KJM8hXlh9FwVh+9CVPDSFZYRqjwDRZjfpykZHSlrLGk
ATPvqTfJ/5qUlniNhk6KQcjCoApLxWxl1qfZELGWENqs003qRhCzaVzFI/rC6SertbV2RSzM0ane
FGaZPEgx4L2ZYkkZ/1qm4DbZPglrO7e0QR2EphRHDpcrriH5BJnWXRXOaJXV7raV1cR8aYaKyzNm
K9AfDzFpMCbiq47bz6m1iLdV1ZfASDPqX+LkQ7Ut5Ru3nCpQZnBdVhxbBVdyY4Tqpyb7iclzUmOK
XNI4fVJ1blnz8zM/8sXD9q9l7TuVLAajwPGRgboeX2GWceBb8MpkzDczcRb6caQBPg0wBCL6Ffw0
jqNETuV4cn1FPRVafRS596jOTR4a1U042JhgdTSFs9QiM+sEMsvzQ9y0phTdtnh3Sl9iAuVLxfB8
pdxvr3/9lwGqCtljSbribC+00giFy5HFK42D/qv6MxJPPp7W8U1SYjo7/tg2uOqEuNIEsHND9ovG
k3PJpGcxKYqU8clPj0EAKAGAXdtGVlZloFQrQFoZ5R6Acb+H/DDIfLUKURK8PEbPkfe/jK/Mlg9x
Zeq7Lu1IVNIFIFoTanND2lmhbIEDLIUwKeZ+MfRcVXbosNSJVjbvmz3qBM96xUdBgPtSSIbOVqWR
dwZD8F2+VyTnP9hCTKGgScDz4BsjP2WRT0pVB5p4GabqVDkHSXwwet+s1dtI/t3zmhX68Vfqc4ws
VlpdINwQ4A9Qzl9N89Rpmaq9hGSyVH8rM6Rz86l1MPvgROAMKnvO1DnR6toKdxeuUf5XV/emT8oz
bYio2Zt6Wlpl/0Pgd9Xce72ugZvnkOQQyIJcYM+X5hj6Zmg8aqDxE/KbOn9r22cgjxOzBhRPCB+G
bDDDnIWlJLftlZ8slkWFxJEHM4XGd2hB5ndBVluZXllq1zqZxDjO5IbdMkSFMzytmsoIkHWUutZa
QlsrViXF8q8RFEa3mB+AcljPy4wb+XI5bVklQXbhKzpf4/7qYFWcoRY/gUmhrs2iept0wSzEwNTG
BqSJtQtByW0nZbkL5aR8JM51P+H8hdHD1LznonAE+xqj93EhGt5aHpVL4ZXvT35NUKpIkQ3oHUWO
8TD/6s7abnxqflZWhtRgtmrVhJ46D1YSJ/eku6F0mDPwa1kliBQN7cIBKAl0ryPp/VZrfdytpOcw
OckuiK3If2s8zmlscDwET60l7vADCIOF9h46rLx2NbIufgCVfWFkItC0CuG7FSANpNXcvhH62jRE
5Z2TONBEZZDhnE9QFi1ZXrby3jPQE4VoKSFVvWJblKMp6aQRlZBwr3vTS+Zg6mkwRfALPX+o5gSx
ALLqX9rTP2ByXUkTvtmmXECZpjloCCJE65UOyy5TKxb7X2nvo/Adpfcgr3VnoU5MtS8fZz+DqkAx
74FTic0w6L+kkTV5tvodALAUMfUI/CM9EcCnjd4O5aWIUe5zvjG1ptglJSBH1XkINNPHhBimDJ1/
f97wiCKgGHlF7VGoh0ruMg1dGv4sC7MpG+BJk83/zgi1150E/RPEE1QyqpexSSyEfzMSWS3wtQ1c
LoV6q+STAESeCkeuCghyAs4B1r1quAvVwTF8jOgqQWxyE1T3yrpi7OKqaQBIASzCENjV0zBPgv+7
WscG5GDCU1zf+uUzJiQw2JVaAaYIh65jdSvXPBjDq38ZpXZV7PM012cU3i4qfC9DuFNyU9YdnOII
o/O4J7SzNB1YJFkss9Q2J3mVBMAJTq4e7tXiGRqwDG9hGaACUhT/f/0iDFJT6T/ymfXgXLtTlztH
Pufidiv8MfW7GjtXZ74VoafNz281kHU+/zjX6m7b+ddeT8bCGv0QbOYefFM+rMnebIfQoERn3eq8
AiMEsUVUDAVH/5VDzKL6B2Q6q5sJPls0YTH1gWmZ70vt1bDJ+jqc3UwcrVBrrGwIGN9rzflFzDZf
eDMgZ03tJtePc9iq2eymU2XxQ2dJUMiV9XzfqYmZ87NjDLeixkRVEPem73A8StGDwgMMjBnUytAV
naKQxEvhI7vBGOUu+imjd2jjkXWIfg/7/jyZ2g+/YayWZZbyTrTlw6AQe9RcMi9WMnMscXnNvtMx
MYssS9S+lkIq9HkiYl8zCK9pUmQ3aMD6NTiu8kFiPOLW/OTPbgIS891PamHQ867EsopCRKNo3wEO
tn0OlO314NXz3URXa2hhVz5gZloffkGQMH2QCjU/Gm3YuphLSvadIc6VOYJxVzaTXubs2qgjb0x4
4Qmi5KOTVIUcHFUhyM6N0KVnn+tB5Tn2+m7UCm0HXTFRMLWJ9yfMFtWJw2u+VlmDple5xQlVfxNP
lfjio2Px7itDggEfQdNNeQTpJ2+ACC/HmMaNMcmiDS4GgF97HfDeriqsppbVhzjVxs9ZHcqDWuui
BWEQ471rptaWisI3g4YbP0Eo0BknnavjEzf4oTernA8lVoWf7b7LeqhrZm1yF2n16KAaHD3WIYch
zA7DRVP0oUplzfiqa9k0biSkVyBTEK4I0CtFxkD7zEPkIzOsCuiVef6hd6y54jUMKJEk/csMca5F
PJXSMeCVABEOVNJqDa7b/jZyuIfpjn9MX7Kn4XH6xeJYYq2M/PvCZBVLHS9NuIUa40YPvqT6I0jv
tx12bT7j27KIQy9saFIYqHyDCCPdDiDGkSAsEJz7Q3ECetCLz8KeYW/1gAAuIyv4VJj1oiJaE7WS
ITRYk/aYVNYcmXifq5/5o3+nOZpXQ3KAczDJhluC1WBdO/0YZlAA7NN1HlP71EqroJ6acEZLso5H
bwAKPBEqnhUA8Ef+PmCjE/LdSDPIpS/NiGfJ+NzziV1AMnCe37Y3cW0PlyuhXFHrAj/ScxF72Ozj
eV+BEQa8+8LEMLM2I4AS8p8do/xvDNUsKAMEM9kDkZBuK0PYu23EPQK3gNa7PUf8Li/y99LvLrd+
9WlA/nkyRjwpOQ56aIab3kyN+OhPfG+KeVaYfS1CSWJ6BPDB+QfiO+vfGJrjGHJSNIW+pqUxLFsk
36BohCaTfJNpD9s7v/r3QS6AVpqma/jf988LCLFYFZjoctNa3/NTi+SQlUkRN6Q9iICUgYUSVZwS
yk3nYYzmAQ8ZoPijUf2puLkLwSnDQXsii94VK3biTxbsdY3DxdAJ5w5hThCvmk11GfTtIPmkDat7
RAa6fPVPikd40SMWmp4kD98XCAoJUEmgSqfAuegqZ8TLQ1/g39yGwzURYHa262+yeBjMckxA+RNA
DAoFMcbBvP5y36zSNc+si1HK8UfFjVPdjP1jp35tu8ZKJIUFGaENc5+YDqZLj0OrcHKRg5V7sGZ3
POV29azdTHfpF9EZKcHE7TEMklziaiMXBkmYWITuZIrVLgQMHCyh1Q1h4MPktlk8EQliVsl4dfcW
pii/F40I+LUaa+vqDmX+fOerwr93/O/7R/xmsRyjUeM+kpMZ+8dbyYPiCib4zKGujBTqkz0RuQI9
gD2kCwIgojwmS6mDppQhyIz8Yr6M7UFNOVcc9YVUwltTf1Rr1GoxGVCF/+C9svJa+m6abPdiqWgI
zaOecPNFBQrUtVYHOvnhnI1mBhXp0RFtqXQxhKrOdvmZiy7Lda5fM9/tU4F9gqadr/D+jDarfmhA
cCihP1h7LDMrFdbvdigP5dIh4Fu9US4kp4IZ2/WRTLGkB5ba2xWVOMru3z4m5aB4TetTp7Ugtb6I
caY2mZ1/4NC1Dg54SwiZSUYf0AqwuLsxdiTO7PCG+td13e8/gvLgOEMWGhGPirnebtKPUTlmqKkx
jj1JIa6O/cJvqSeTFvt81GXlDKmOep85zadQOtoN6Le82mvKA6t5wzonNERHLRpQHbSwNx0U8VTv
czfzZq//qgYIuZuKM1rQqnQh5s76qOsRFUVTVJx0InpKrdQ3cpETuwr7uRehG6NFLucoTviOHq1X
NFb6yVQIWT0YfyzSZQyILme9xsPi/ylFvULZvTHzuwwy75KnSxY4A+C/TmmBJsO/YY3srweGhX3q
+dg3/iD1IvZ6/NBDixuONYijwIb3UP3sd8EpnneiiE7sbk52slsADMFCYKwG+sUPoPJXftBUY+LU
2QW81xKLc1+/MNyXnMQr911YoMJuxhXp0As1Yp9hKqLVf1RfRIwldcdf4m/gEFMQ33+h7Q4xW1YX
gISbLdNU2E0jlBSqWcPJMV5D/QGztpacPLcKq7i3gk5CIFiskYqvTVmoUH2BG2mY6H0bXvIfyq4L
rAKKKKJhJucKTQ81Mqu78lB/Tjvj9/Yes9ZJhV3Qu9W6NI5Q2pBCU4xbM1bATykmtpwyn8VkKVt7
SgXeRgzQrszJ57STm/YpcWJbViwBDP9YI2/HDuKskaM+YW6vcT0soTKmIdE3pCtdwy4fC20k6ULx
1dvDDAx19jMHVTcGaIwU/P6m+AGYswO2g3//kFSBiQC6Bt0c/nqCHAO4qVhBNt4tuecxedUCBtJz
pdQAAyIeyOiU8WhjU3vKtQNQr0KlulGgdZY4qHJpCmjGfqbRmJ6qsRNthcuQoShiYmlKG9zG01Du
eKNRAPXneS8Po8IU0rb52N70tY8tyoC/QsZLgjQ65ddy0xRSGnbQkUxvhVCwc/UmDUV728hq2Me7
ADxklz6DTAXBejCiQJz72QUY0sqD9ygZzTjDwPR7XN0UrWYb87t+QjMdrfLxbdv46goXtqn4N2HT
NL3rIRFVBu7Iybs0KW/KlGeskUQa+tQsl0gFQQP15EbQcEI7YVfLZ3lkRADWMoj9RYIpVVpRqOmA
ewTy0rkyeG3U27r68z/YLB3nD1gVDEzSpCJtxiGN7ErB5ZP6ax6Kx1wdfqa9zKhRrV3KYBf9ywy1
mDqvJmhX4LyNxjsfDZEpJIU9FJ4+HKf5lCc9IGHy0/bSyN+8+kALm5SnT5hkjPMIRcUQ0IxAz62p
4xiJ3Oo3QnsWdX1sIAT5vn+jVhkrJU86wBq78I3zq92UDA9NPTDMrAZKiQgeyOCR469QRbwQ9mpL
hJChNzLa7VMfuzOUVzo3bMz+K78hCm+hY7AJKi8DdstNhIaCrkKWUkcVAzREBpUP53Emgdmq1Fxw
fdt1ZIa/5XcQ3QBMSnLG4QkUMFZwP9vqAa0NqJpGJpRGM6syZUcwK9Q8wFd9P/im7s7P2S06m3ja
ntNz6LAeKleVLvqXUt+iG2a+18JCc+s3kCd8EGGCGSPiZMbft6dP0BtYYPG+6UHgTd4QIpQKihPn
IREMLIOZp1xFwO8/B2im764B8e8RXAe55iYv4V0EXbx257vzYbbwvvECV9lvO/tV+ediD1N2BGos
XbMDDbrQYBy/gqLtRe4ZUBHwk2uQG0/YQgx0ckLbok5zX7TjqJQ+9B+MxsnH0slm2cyl1NK4H3Ov
gYG+9TSt8ORC3Ie4y6qqMlsttQWlcgyUpVqVlUnQB5H+RdRZT1Upm8AOT1YvHqKH6AhojGWA3KE5
NfsABTf2GBhrE6gMTaz9OqsrfGAQbR+64bVuYjMNAMoYfmx/WjqO0WujUomJj6t5qA3e1dT3Qjrp
87/MCOi/Tx3xoakTiZ+xEBQVX0NJO6E4hsmNomC4KP1qoO1QB1TQq6xs5An8/aL/oxkyq+TvAaV0
+bmyRoOFOmBYo/k+oDfhTxKPwNXaM8j70Bch4vEtaBSSJ2TS7nho9q3F71hxiOzWVcD8cw5pzo9i
nlQh5uCJrT7dTWn5gsEpO5BBON3lN1PBqXaelva2h5Cd27JJZTxGWegzJ8JmvC9uOigbArV8g9aP
99+ZoTIeQcQ1PpK7wOg0QNJ6/lXU1EMXAnM2KDs9S5HoztW+1UX3vzNMxZuwLDRpREKEOftoV3n1
Ds10yEMxyySsfaSiSAMi1EJJsY+oqXm8056ah2DHY0D7ntT0tENS280p3tX3GCAcWpMZwxlRTKVC
CsrqelGV2GAQHRim8YH6KW751tS8qrPSdwESoLGXMUZ+WEap8FLnILeLJR0UDjVqpX74qLf7NpQZ
dbX1+3BxLqgoI8t4ZAYVR4QsoE0wmuPRP/WWgbJTjusXmg6s0hPrIFLhJs4mJfJbGBSUwtIayWrH
u6RWQJCsuJpUeGPPwgkyQg7NnwFlWhDJ8rgW51p0BP5ljEtbkRO7bSGWogispJAct41TTyvThlCy
BpAZp0L22h7YUJRfdhH4fkifDv2D1GLRGV09aqkIrlFxRgkTvlKVS44R3UioF/yOHN8m+idadyLt
wNRilfNYe0rFHAUfcZR7mISsNeg+PyBb5usnqX2PqpaxoYyDoFFRJi6gRItPhigKfIndZqlbh+X9
HKXv29HsakKK3kYqzGB4MBByDYaAs3BIllqGZgGlX8MiYNLubkggicQKbqyNpGJLPmdSB6Qm7qX5
GBq12TdnvAfNVrzngB3eXiFrJ6mQkoyRwYk6ySg6jMHDWBPxngIK/W0zV8+iy0ZiGhJPL0kGNJSy
M9ZVIcr6xR9Hu34af9e/MW22024aO7gD9/G0rwPLhzIHw1ME4uhXRw+KySjskOIRTbg1Kgpm40Hq
4eZJfQfS3acOtRxLSKuXWBTtVtAx7zoptzP62ObMo8te1o9CPrNynNXM0CDqAZjwNTARj5+5KBHM
nFKkWSTgXrxP3kewuOWP4SN4T08Yr8LoE4YLFUamwbJIRQA177RJl6FtH2bB79FIJ7Pnpsftz7p6
Cy82lzqHYjTkHdFzIXGNyJpCZl5wYnZTZNVLF3aoY4iPmw9tK/3vm6F7mc5E1L7cibdQd7IKN8v/
SdtwdQNlCFrAeQBxoOuClZG1Yh1cjIKz0UaTa5c9t2ZqGniJQmj0jhm0SYS88tWFReriBZ96OdfQ
ebhcvLmd3uq/o71qEmHECAAd0FZtfz6RRJItg9TFGwXd0FeBAh/Zd1/6QXbmI1FkHDyjwQtcerhT
oCnO2703HQu32eMB7uX35XnH/d7+IZeBrr//IVdYQa0UJHSCZA2dIPkgPPZ2dtOQKoCrOP0vzcpO
emGmu+SRCZDa3vIrBGGSxzKQ1jiXta17kp0doGUDbSBMamBS4D4ITY6RIG9v+RVkSYvbVtVTGAQ6
XuyfhFiyRKVC2flze0uvpkAuEfcvZ0LY/R5xcGTyhuN0sqXxXYdJkF40BVvYRZ70C29fonVZPYm5
yR0SOzwMR1Y6cNWWoX8AFRyKSsjLoMZKRQ/ifkcFhZXhPO/8u3zHu7xd3OafrTXZEBX0WBNOqwnl
Yu1UvBgjMeaFGO6kB29SJO5G8OmmeI+06E1zN3HLvGW2YwVUU79vdjlkwgz4FrADkYkWpujUyBO8
obXFRzCLWcLzKJucnbDAPavxd7FO6lZNubgT5wCXGwDDQBbo+841DmxkAWt1VFziY7XupGGAGT95
LIzJSyWMQ2z7K+uTUaFI9nshV0IsZQzmOzUoUjup2r3ORbOphopuVi1KgEbDalJeQRkoL6V70GX9
/+dxuM9eUB16aDD6H3myAJpiDTgGDcEge5Kc0BF3UNs8z6DYi+3tta8mfH8+46VguEgOODzFtUrA
SYlA4Fdlx7S15vFX3/w0wpdtS4wvecmWFpZEgRPLSlBxkUr3uvCl9YzmwVVLnd5OKupwVTRzGRpt
EGnSPnAMHiNky/mRu4H0a2lKXgkZUfmXGlvxaBpP24tbzRIW20gWv1icglPfBwZsq5x8Lyhaa7Z5
5KhVygjh6znlwhAVXooGI6hTi7Rn8sr9vA8Osl2dBOCXkMcxBVkZB+OSWS9WVbdhpNZtj6SgJ7W+
JHMTbbrpBf1RM0orEsSD2vLO9k6yHJKKK1mI4Xu9Qvw02toUAygTI7hEHwH/4s8Do//KiGEXj1qu
r9Z6rpzg/LIX7CTU3gdgluIDqyLG8nwqvtRB3OPZCDPpWNVWLAA720pM+eFVKwqQbIDECtoVOn5s
2r6cAbBx01PwkOzc+WhY4m2x/6FYpTUcmdGLtCau8qaFPcrlZ34qJL+HvfGNjAC1bufUT6ieusDm
2/V7iP9v7NnCbeuypcpXz9vCOHUMgr4Lshi0Ma4Qvjf8UeUOAROfu+qJCxvUxar3TS9yIwlYFjgg
yhMhhK4sfd8f5ocaCrq9NzpoGjDd5QpMdwlkC8PUEchnQFeMGP5CmjTtvrpQQgu4BFiOud4OWlii
bldFD8OWIKCRJ/leicpQfzA8UhZix5L1Z/jCFnUKQtkop3gg/vLRfUmP5b50icCzsEs8DinSe3I3
3AIqbm2Hk/Vq1B+zNDdorooG6m1YovII5Lw9nCMns+aHETIAwxO0j+9YEOvVoLIwSD23E1kougZV
iAs5e3IgQYVQsrCAuqz9pJXD/EEsOQD3SZINJPdjvA9/k+5ldpZ/KOf4RX/zj/wr0+pqTWOxOuqS
bfKqlKsB21m/5ScyRdLujGcioIoowxSSZoQ0mQoxHMkwG/CZu3WefZaqvGtyhZGVMAIJrXtRhrrq
pxLWo0VKYIe831hyJaSeVEgx4+5eNbWow1BbV0OHIYRCLA6bcNDTm8I/jBMjB2KELJkKWXPfTVqb
10iB+vRcSJ3nqyjeKcMhzJRD1pQ/tg8Xy9WpQAUCxooLgEi43J8NOko1dAjYYYr86uubxgBMCmU0
9MipE5XLzaBOBuIhRiS9boptgc+OrTDYWcD6Ruse98cUVbka2thPtHLUXL8AW0rRSrY/Rc/bu7ae
qCp/jFCOIAtcIskRLq+Ux6PNMEfxV5MY55BTTqL8bnQHw+DsVI9M3f+ZROVXKz6VSW3ydWtBJWwX
NCDpz1mNglXvXPwo6qwl8RSCOhcPrWbuKitSC5erQDqY6SWjk7SaVC4MkR+ySLo4rR0aocLXjIzc
DpI5NMfJODVheSgz30auZIZ1/LW95SwPos4FToEw9DNs9kG+By3NHspjmZWP0Q9QTr1t21ovKC0W
SJ2KHsLHc8JhJ5XH2eVfShcIF+7Bf5IxPihYBwVMdc2r9HvbKstxqZu8ngo/HQU4bm0A/ZMo6Y+s
qnfbNpgro6/wuWl8zPBq7gwpDFt7E2xgMT1xH4cWkiIo4NZe6hVH9i3OcE76pay0Sh2GBQxL42uk
a3ZunPyQRU/N2EL6KcwnCZh6Emwhpkh8YOgCcB1M856xhywrVIQpQOYjcA2WUmN+gZR2w0fgXsBF
B6CU9JyelR+shORvUqC/4s2l6bo4cWJQQVs4w8KgQnZSHoU3sE5KSNQzC+BK0YxHpOgaY52sZZJ/
X9hsjHwOexJI80kBogfZAYv0/W+S1z/LogKJJpYQVTVQsvbP9RPwDOfaKZ4KG8rxzIewyHJAKoA0
cTuD7w0BRLut3mVnOkANEvw2jRX81B56DGxbGnrUIJvZGaDVCtwKJWvk0cyMiPU7qNgicnlap+Tq
GMJ7UJgdpTY3p3z2tp2U9fGoYILabdU06FO7ejFBN+Fn1zJ0iMnP3LjRL/XbhXfMZddKfQXvMHzl
xzwLpzgC2i7v7MGoX2VRY6RFjPB/qVcvzCU1pvkwooTCd1/8juTu1g/9n41fqmaQsQhLyd5sLO1S
9FvY4uLUaGryher2LMeinfSKBQVQMxQOZdo7su4z9vJvnot/nQORiiiBPEZRQ0p45LkY7YSdvM/2
YBTzmMn/ql/gwYSHNSRkr0RGwqLjc5EUY0E0VZg1WkO7xou8aG/cK5OJ8G9xTIjk+tH7Y5TGS6hc
WaKaj7S5deMn4TQ9R4dx13wmGLHIHghZqrqfbwijnX7MPyWzd7mDAvbQO+5p+1CsOtHid1BZaC03
vJ+UJG+Zb1XlRmjBhQBiHATQbTurZ2Nhh/qc6thMYQ7slFv1MnC7fHYTpQ0oYIfOrefC4euQ9URe
TeMXFql8NOCzNMgrTXNtSTCbyUy+2pOElmN5hDbOBQe7q946t9j3XshssK6el4Vx6qKAwm7g+yS5
V6r7MDi1MfpD0JLvFBRaEt0Wh4/t7WX4sEbdGhkoK4KO5DCJkjwICuZkAmDenf/OCHVdxHkVZryB
g6JHvjNo7w2oJLYtXE71VZxZ7Bt1E4DjWYk70j81dp2j6hYAKaANjrzGTZzACX9pHrp7uIF8Sz6C
MxwnM2TcEiy3oW6JIS5FviUdIEM8hdMnJ/OmnByFRMVdP1l1/iMAr8j2qlkfj/ykRXCViiEAZyv2
FQwmZptiLgWTetsmGMePHoIU+4DTywbttLoYTOiYmx2UoUawMyrzvRQl7ra19SrOn89IgzMiSIzL
o44nNFFnFDBLrv8o3cAJzo1NunfFY3yffzLrfoxYplMxZoSIzSyQjldn6V56Vx2QhqLnT8BFBAxe
n5OPyGWW4lhWqTgzz5AeRRUHp+JMgJNkQMCwsgpOyzmdK6DtDeaoT5Y6G+uDUgEG0qBpK8gIML7E
N04XFO+dKHtV3v1Q0tkT+ZQFOGI4qU5FGB1kGYGeYnMV0L1Ps+hOTf97221YJqj4Mss+gAMTDv9c
PrXSc9e/bf/99Zxi4ZZUdDGkVlMqUhYzpsepCGy51yGc82Ak3clIPzLMsoTao5ILjIYMa11USNGC
1C9GElIUPvECOcxNMKA8bq+NZYOKIRkonGeVpEtcFeNKLRrVhJTr57aRdQjEnw00qMGOqVU6kOLj
TsWMX/ACWkrN8kVlcrQpCawgTTDzW8+xbVRVecq0JNAtftJiFRB3MFYZbdrhP6pqBWXC7ZMY3DJx
NCYvfTz2J74tQzsQCsmpwLfPIBNdR+AuqpRk+xYhVpcmWdA5uFbl8Fb9VGIGvDWzE2kL1F7ksh6n
5DBcXWMLc9Rh4eRRqUGQBXBao7vFPNiK7rvZxEqqWGaoAyMEmlDosOSWgBlJsalrh7T9sf3N19/Z
i7VQh0af/EITggpVilsBtUoi9X1Ba3L340u4g5yIy4JrMr8WdWAKI5LigL9cH72tnOaditnjxCqd
Yq/vStlkdf1WD89iidThSUafK8UCSyy16FU2xidtQGWSsY/kHtjwCfrsYLg1nHyQOOOZMVk+WGry
28yKwPAgWNOe3W9bvSD+rMmgEvvSqIMpTNHl7gf9hHitmiBDUu0hzD44rbvTqviZscDV1unCInX9
DobBp1KEXeSawtXxohDPfPtzgKiNJMXWWOyV9qHlWMyGjG9Hw1HFIA0kMUM3ZZ7viqA1I5ZWGPn4
W9+NCh1QWK79vsWyYkCCpNd2V5zCY3xgIazWkdGL7aNixjD1UzaM8A/C3TDvSSaRfE53oG0wBScH
nbapOyy0HmvzqAAyDRAL4lNsnmw4afFRRKzq43pxdbEqKnrEtSK0qYS7T/wZvExW/Hu6ITzO8hPe
t4f8fbLjXf8MeR6GPs5qUrYwS0UQSA8XLa+XpNaDwX6ltDQfE2oRf6q0r223Z8Rgg4od+jhm+ixh
8KGWTh0oRvTXdGCh0tbv3b+Wo9EDlUYjC3JY4frq32Z3trVjuUeV2gueuzOJIertYI8vwrk8JLf6
DQsysL2XKOR+vzt9dLcng7TfBMj/4VltGQA5ZtFNHLHOMuOugcTbd1NqN45xTfxRe1QPCRQOY1vf
fySRiRvUgmSMV/z6b76eRmM653bk4xStJzfSh1OVabe+MTsQl99tm2FtIRVDhiRvjC6CGcivOWlV
m2P7znOpGYSM25r49d8HqyuS47HW4zHm4I2hrx4iLX7NZsPLBdmRUulUD/XPiNdftte2GkMWOSHl
HsEU6UEEqkS3Cmtz6M5V87RtYD0dWFigvEIrw0mEAC6plRHvh98fAq/HwAioF3eRy4zEqzf1wh71
ouOFWchEwFkur1euN4VjcFbhgvGxPfceuw6/HvoXBin30DOhmoOgR7rocRfdIpBfZ88oF9nJnbqb
9uovNjZ+1SUXNqnrJgC7gqolCCmtcNMGBnhWvZ7/yem5t/31Vj1yYYf8jkXmzQXcrBJZEtePaovv
Kk8ZfXPE5Ag0bfmfhdGyhu1W05CFQerG4aNeg0AIvt50EFygcTx/V6BrkdisZtBq5NfAcshDZOaa
gC0bIMCWhUgMqrp0gZV8lbrMKWqOcaTXwZGL4E/toF9KtZiN+FIYqnFFZ97xdyMKw4GVuf/AF7fz
RoCIvn8vzR+TbCAAuPhk3AYP6kG1wHzmag/5TjXjm+FUQMmq9Fjzn8wrjrqxW1ntujzELQN0/ZP4
XnkZMv7unhDayfb0BvqH3xfI32v2K3H/uwcAOJa/L5qPIkWSUzCBTHl0W6OgIirB+/Y5IH9iIzLT
zd4pyIV8JIgt/qC40jHyBszxikdWEYxlhorGnK+GRtTipiEDRLmbeJLHeeKO1TRZDfp/fJKGPft+
DvbBMRQBMOpMQTkK4tv2dq33QRcWqCBcRoMcRgHS4fxEyNMqq7DqY7YnvsciDVsNhQtTVPht0mSM
0wGLieXZ5SDbJhecBZYvWw5Zdxnr81BRFwCmPksATr9IJJHPUztoqbIhkKtBcLEkKmaUBTTDowyn
Cdy2hSMJ07j/H8a+bLlVHdr2i6iiFfBK4za2kzj9C5XV0UoIARLo6+9gn1tnZ3v5xvc5tZaMmtmO
OQYkRKCTUhDwv8+jikNM5e4NmfOoIGUfgwLl5gzH4pe/u/KXpkQ7VeEuWL42neMlYu0O/iMw5Clo
QJ5vjTxf31nfscD36wemu/z9i59hhmnyjmOxeZcv/bvDP+/r5s5eNfrh/y7jLRv/ZZmqDmmZo5cL
7uI3N3sxZsim37r61x/Xv2tcvOHOzZU5ltYyit8HMQiq5N2IYjLbm3nq/pwT58W+DYG8bvf/XfQi
yBo9n0HAdwnjUrI2YyPy90iZ+Ku5DT+6Oyd1f2BW/S4834rArz++f9e9fOeOaDSEWZcudoO66Bw1
HQjffOClDJbesCnXX8W/a1089DKwQFOPOQbw2v0Zhq2ogBcpPkQPWXqocIqUk3eu8/j7Va8PxHy5
MhdvHoCRMWs7WLLsmYBnmiX9cxvxpE/5Hfrae7EHw5wXEZC9WZD8jP4/rMH1h/jvd19YA+UVTjkv
IPr2j0qR6+wCB+NqIh0ajMqam/5W+fPWBb54+IGp297vYeVMCiBO00eqvDUYcOsdXoQLuUGmqfhn
Nh6ockgZSoxRZXfTmN3q79y6nxd2xfZMH3kqTi9Eu7qoRUrMn7XxOop6/f09ud40+/eeXLK2IMNR
4DzDSgvTx4I7XSgwiiRI5M5cQfgghXrjYTKiG8suD+xvK/2/l+OStMUdslDIxdEuxB/TtklQal03
+x7o5yZd5jVvTG7fODlyYWhyL2SQj0GEEvYbiDJGDT1X9U3txxvHRi7Miu2WwnEWcybeZi8S4H1d
Cmr0AAUZv46sAgG0iNx9dbuYfH1M88s5XliZoMmFMm1qrfwKVBtBZs6PpAwbjBpNRhPegwan83eT
6uyzq61gV6mQPkKd0UCT4KC51L/qUAUyMpqKjlvXaBm0gkQrVpgOGWI59HrnhE6uNt/fgxtv9pL+
u836upvDjKwc7tRz6kpBGH6xi7nL7xf6f+Qz/164C2skg6Auqx4Xzti0R2+/EHdAxnoHZ4MBjVtT
kNeLB19O48IWQYK4Mv0AcbdcOav+cThXCY3J0wKtGR5oHd8SV76ezH9Z8MIytU4pOjR/ln6Ju1uo
YYHlMWBueSpeFjYuHgMMciuBuXXdL6zURDJhQ6MErW8CwmiH6cg3q1hb0zm0y+33B7j8X18NxsJV
7ViWibzX8sDHd7GjpVKhTb2ZYEeX+bJ6rf6Hu/nGhfzLb16uc7GRUs6qYtVCA7vK1gIysYdpA9FJ
uekPxUrsFwKdmkfBpj01B/vY/QDV8M3bc7mvl7/hYl+l58pmDvCtC8hUffZHb1Oi/2U//VOTDHcE
sODwnb5+v8N/uYL/LgtNg/9GmTprLG17+PTmDgR6Zkp3eZo96SM5LyVz8DOc+QcYD63379e9tAH/
sywoPWzoxOCQL4zmUDuGnQWLuLOmL6MyWVT79a/v17g0/5drXFhHX+dQ1Aixo6J9GlorUhDlHOZb
MNprq7iuZ+IzwNwIKtb/bqDh0cYtJWRhCt1HxINqqeHGNVRMv/+Y5apfPgVoXIQOloD2xCUoQqvS
twNuQVQHk+ga6k9FUaWFJxKQszyQ4c/3q127jF9XW/7+JfcI8gIUAFkIZRsve6/M4TmIWP7Qz8n3
y/wFk1iOyCMBGL98qM38xdMB5FhhOqXnrgyq4TsXadG6albM8PbM0agI9XyODIw2UO28isG41TS6
9p1f1794+LbnjV4D5ekVqfRu6MI/uT8VEffEgxzo+sbHXjvCr4td3BQaYOCTshweqG6yld3n2UM2
WzQeioA9tkWeRX0oNvBYZcKV/GEpeme63s+x6DEaMM5qNzIPrnuojXWg2XCyXHLrMv/lUpYDAS0z
VFMCjC36lyEaaNWJbudFb+FtQJCGm7xTCqEhaNjWdmIa8f/XjOG1N/R11YtADZUdWpESZO6NEwMV
CwXgo/dqxH6ahWAQiLKTlfZnI7mlXbhs+OWbCqDjssjV4VP/0lfxjNymRQP6ZEjVNR0K7zVUXbgG
E7iKuwL0Ka29CZrxxkW4Zvv+2eZFqw4rL/fky+Py/LHy/HwABEgWrz6HdOJwSx/7L3aYf85xOcr/
u8bFxVbQKde5DiFFQBZQattEUD8Xp7GL9GtzCtMhtWL1VCclwiACQjEblFgDj+0mHl4clHtv1Uz+
CsUuf9DF5TdcpzJsD6RwPQj/0FlBrIIhio8l8jeSW/ISf4ViF6tdghD1WJUAqUG2Y4F0L6uNI6q7
MkaDO7aLiK29W1nizSUvSinK6csQ0TSY7M/iDsLWCwsPWAXT3MUINwd89Fbqe3XFcGEqdoCvglO4
WDEbm7AxF2rsJToCMd25fM5W9Raw1UQcnHv/RjZ1zVhbFthJbbB9gYX5EmpZdI0Cz/sSKniPDgTr
yXRsnCIpHBrV4Q/eQOi9OldK3oril7t68UwtywVeHkpktvUX/XNrmi0wOosff4M2r4Ka388iZqsC
hvrV+RiNqGkimMS9jay1BpvUrdDsipn4uv4lnEaV/VxhIg2cimAWmWz9rjsXFZ1foqGRKadUEu9g
I77/3l1csRKWBb5rxwXx9d9K0IZn5aJzLHNl5HdtecyqW77vyrZCBJDgqcD7BlBh+K8Zmlyaj2EX
itUwMnAHP+caMs/huujWI6RYbEvf+KArvtZ2YGehaIcL+5dGSUil67MQ63lqOhjg7DfyPGky/uiB
wPH7vbv2NMCy7rno97m4sN6FtZkHEKFjmE+gN4EQCZ2sfQ0uB4bxwQy62exwq3RzxYHZi6iqubCU
gx36Yj3WuAQ6c/i2UVgbjBGmfWmkdXtTNPPvl2AvLOimCXVm6IJdHFlBBkCrMduwUqKOajKn7YT8
hDW3Xtzy/1y8ONuFNpdPUN2G6OFFdN510MvKfKxj0+Bc9nJTuWrnmHKLV7BmpRPNfhODgveZhhjy
JW3a6hMHLtMd3XUGMY9stBJtujfArdd+FXTRbQtUhGBKvbQ/AwWxCTOzcQU6kMSd81TyKqnp0ezZ
fR/w9Ps7dOX9LVT92OSAYG76knQeuNYqyMJSr9zAqNIuyyAWUWnjxjDv1W+yfZss0lqEeBcn2sqh
6No+lytmdnFO7bjLWMw5xB5NM5LyVqPkynIezDd2EVGPh/bFf9985xuNHkNEPBL9p6wFw0hfpINv
RC3ElY3w5fst/Atks9gWyLxB4CUEqf5fHsqHoWT2MAxw+lPixk0SVMdFWPmcFZG3g4r92gQs65aj
uvqRPtrkQRA4GGFcHuuX+MopgqwsiBpWYFI+913hRboPT+OY5TEUWHaE1Tcu5pXX7yFzXjrz+Nq/
mGMorUfLWoJmURUUApPjfVi6G6sqb0DNrljs/6yzXNkvH1bLsO2hZ2Wu7CaLwLsTO/qsjTH2KyhI
Z59Edzfs6K0Pu9jJOachqQU1IWVZ55Fi/QOSDwiZmG/fX5Tr60AWA8S94N+5xH0F4ZTVQc7M1ejh
PuTvDYXefX7+fpG/aAOW2+gsYqqu4yC5vRThUIhAZyG9AbBYmfht1EfZSwFt6me9QeUbsWH+rg/d
mftxfVNH7oo1wdqo4EMLBmIZl7EaK2sHjMi4Irmq0wCphVXfsCRX9/DLChc5FIEi8ixLxJ8mei2W
CaozpSMP8zff7+K1xwX9YDQjkLggZ78IOoEbBTiwECbkPsA/6Iu4I49K/aYDjzor/X6tq5v2Za2L
T2pG3k5cGTgwzvFNjleDQyvcfL/IrQ+68HUojhOWNeGwchvyW3tuEY2+jB0aHI1yfGJOeGPc9Oo5
ffmoi0fc08W1QoBvFTjvTm/HTvYh1Y01roRasO3/HtLyG74YCuEHs5tTbNxoO+saHc66sleh98yr
6cYRXYu0PA86RyFI6GH+Lgt50qemQRFsQSt4kQqVcVWxCET5b9bEViOrt7TuVuboxK4zR5MHUA//
aasbjuZKhA4uYCtAHQ5SU8ElqKblLko2AxlWtKZJUVq7xnFXc1W+9uAiHOlw6jj6r1V748ldWZZY
IAQOQG+7CNFevoWCWXMw4S1kwjiKLEw9gRl27RyI2Zwdj22lN21Gq7hhla/tOaiILchdAYJgomz2
3+PtlM5L6nYDKBBAlndamKdEH9tb98SO06E83yr5W+aVl0hQgF8qJZDb/ctA2yifOiKAqETTVx9+
jj6XVVUg0OaDI9bD2EA9fRrN6i3nrb6fiQuB7FZBEJRMb27rLklwI2IYZS/BUBS0YgJlRQ13kc0V
00/J+6TxgtPozvtCeAppZBgL4Y6HSbtFCvr1PoGukot/AaJnZv/TGdWYrM2yN8PU91M3Yrqwax6g
RIZozd1A7AyuGM3T1tkvUdAaofJjy5GU+y4AKNSu/3DDXY09fmKB7tnoFOdSkCxp55zEDBQxHggt
o3kuZdT01jN0Fz+hjUATKA4fTc0/s5q+ti0TUdsrETlFkaO3OP6x3BZxzdw+edQi8ZyjAyMZomIt
nEjlUscVBpNiq1c/ZDZvjTqQKS2LMfVFIKJO8xNseBENFpTLQvHIC35n5rWMLS9/m2eWp57CgH/Z
QHu46F5CL4fCosG7VZZZRpo1QYz6w054eoq7IKSpqpouHgl/1w7/5VMkya4a64T403vHjLSQs5N6
nYK6vd3cgpFf87XIUHBnTFR2EW1eBJoeUXNFJ8Dc3IeOrZtfS70nTNkf79hWUdFE+gHq4ptqV7Qx
polukbn8NQsAV49n6aLdtsTU9uXLHCDN6PbOaK2cM7sDaflWHcWp3EGhIPV8SBOppH6XEEiabiXV
1x7K14UvXNaYzTy3ssFaDdOiJpjV6iysMfjxvc9C2+CK2/rPi7xYiKMALCYr7EE3RB1r4+vJXNGp
RbXJqIuwWM25yn+zcmBtSqCUmc55DVFxq1b9awfxYB37gjY7aAbyDUXMsrFho3eDLPNV2XugOPfq
cRMyq000VOgj0isn5o4yV9L3QL3ukSlFeFBtgtEScVn49N6zefMkhsbmcQZr7EUmN83tyOZsk49D
w1O35B4g1MiUWRrWXP3ObK7CiI0TKEXDaZiGjcZg38Z1W05iUYKQfYV0BbMpFsliaRvVdg78bi8W
mnsupfUZcGanna/KjS971Pkm/DSTaAa+lCCLZN4X67xg2V1fFxnicoTwXayZaERUVGCUULIMq7i2
/C7l/WjLFRg75Lqa7Ops1JAaQ62HR31TolfeTijl5eZPe3B/qgBkJfm4Kapio8Iqi2ZKHNzibCsn
1FeLmTapDMp+208TCMdz60WS9sir/g0CcG+kIX3MK7DV0GnNDPbEM/O8DDaGqFdEZl89C7e8Z6pJ
a2mtA1/HvQFpZUnFc9s3q164j7Ks1kWB0njdyLd8KJNuVkebtb+tXB8HAYoHyIXr0XhltD5nlbcm
uf5UdNh6ldFFCtrhR9Vap1y5dwUnZ1qbRyLbQ+51J6lZATPSoUrS22uvo6CDmTp7O8myTmbmrjwH
OLG67F9rWm+bwf1j8ZBGXZvdD1W9b1x6tAf/j1vPcWuZW2wPi8dyWoss/2DTfNKhsSVGd0/K/KTL
EdzvrfHRN5W506TJE0HthPoGLi+shYECX1gQcmebeZtqY9hLHm6ZWwBgAfqTyMhMHVku9IlLcaYm
80+TkftJXSKLFqELgJOZuWlmjMG2sk03chlpomGweIIpBRQRM1WvML2jIkHau0zpZ0X1+xyQOaZV
McMjzWlFhioiVIA7bB6OIvTzJGToFYiAvFNudRtbzdm2dvNnWyqxGWr2q8paTIY1Rpmig8TTYCgq
jGW6XjRO8ALChJ6GCAYjopbscPe5lY4sX7Vh/ong6XMy+h+5NaMyTnvMdTN25jWnuy4PxsjUNZyD
MMbIFdMfONnUyrBFioIhwcSLcblLIz+QL06DjR28HsTh1qIp2rn7oGCrjoEGP0Rs69bWGM0Df7fG
bM/mGjQkHHS0c+M+KW5V6zIDlh1XCDLwqR/U+zaE61XBR8gGD8JitZF0Ofe3oDurtlY3oXlgNwcu
RiN1qfwgwfAivSAJAvpij+TJM8huEtljqLt7nxtbbfgPrGq3tO1O5YStBVIZvfUO0qfMbgkUXep9
P6k+mrU042VM+67hvrNti7CLxnZYdVmfcNrutEu3ue0dnUFtVAPM9iRkBAFQPEMjkS14HHX4G1v0
pxATizImDzUBHsMYX5Tq2khp5w+Ragc1ksec8RUeyKrh8qfypse2Ng42mzdaeec2sN/KoUS3ZiRH
GDoYD1q/WtIpYm1jxrAtqs9SD2tnCJ7nCXSBfZvxyB7LOoKyLWY8GYlrjnRTmGqHkafDOBu/Ne3P
1UB3bcGQqJH6oTAtRHDUFImVyW0v5/e6Y+/D5Py2hwKn1QRGanDqJlaeoaA50nZtjj2sZ5edBS2e
Tb+GGPto98kctDwKm2DcZSPP1n7XBCsS0EfdOH3iBv0GAfkPMilcqHAocbCcJqGjrZgoQLBMI6ex
afFzDrvR5+QHIpiz6zX4iyrkunWrVd9Y61yTh1HSlxnwPtOSj3pu7k1bPqDe/Nhhbmuuy7UtCUYk
Bxqh8fbiTPy1RrLduzSZwmJjdYB8qsI86CI88zHfz/YMqKLrvvUVNAV7vS7zKR5dtpkpPWhUqOei
SExuo7Y4rx3prHhYPE0hP1E/T0cLUMYCBcFuQjONbbjpLjPQqajLnWNgqIag01UAlNzU2bp0y53R
dkc9Bo9hyI84+Dy1mQT1e17ck9F8b5ruzgQ5FFQ4NnlrfWYLqFBrkLaN1L8XdlnhGpU8toqsjNpa
xEXufXZBcy8cYK9ynm1AmXqe8MmOaa2YLbae1u+eJRIgemNTOpsMdQ5h2PvAqx5HE84phCFwKiFX
NbVTT4Pyl3iPXAR3ld2lk9B3YCrZFxNLmMGPmRVsAz98LX2IQJfZJnNcoMz67FdXqO3cyK3hYCx2
AgraDWOPGMlEdTwMPtwu2aOKk9B2etMVhKhgYY6DXwL25SPxBdVSi1l+145aG3A1AMVOcxHc6aI+
U2N81O14Mgb/N5t5Qi22cqrp3h+sbZez9dTqpPTzH8ALpK0T8GgwqIro0GdxZqAoZkwCiimGc8qF
8VMGmMef7Xzr5+6bDeK9qHP7rVLzU1axjy5sn7uufGxmaSUiN1hcGaNOshwQHGZnmGPOJyC4THmf
qeGltoxw1UuyJmEHvve5edRuE1d28NsTzgbtCJAFFKDEqUAlURgvppCv7UQOlk0OYdAm3Bd7u8Fb
pWC1Inb/2+fhUZSw3tV8bhjdQf7phIJH4rB+r7Xz4fjz2p/5JiNDDPVfdBYZ4DEZ0mCoQmA002Id
2PX6p8FvcfSdkbZFzRPSOxjB643fedBuw6oPHlhfi7NdDJCazqEHGAY74GFYpNqiiAU2KQauxEA/
JtzZ3XTXeebbLPihGsVON6EdZ01l7KfMk3HhKicFFKCMtOzRjKJtHQ8ix5Wi0IGtwXVp8CGlQbCf
8dzmjm5LMGpVvbeppAe6lGAiMLAG1DlDD2lUIw40bH/4LXk1EfVEIH58Lx12UgZZC9W8B1lAHks6
Ia1xwzN0cdAIoBKo/tD6AVi8FWuhg7ivGchfWquJS1O+Tq1p7W1nLo/LGg0I17yftMBN0aIsDqUI
6TkEOXncjG4dK8M/5jzXOySd9GkImuBx7Guj3Co7GLqoGcfuEaND7hMIWEooOeUyPBh27u0FGXWw
zWrTfCdVEazDEWyuUWf3oEnrEInPKB4xacWTo82zDKgN4UrbRFCZSTftqVU/58Au71yQRO2kW8B5
D3nvrnUpzVPnGeZp7iBJDt/RrSevHDZBbfAfPuxGSsP6ZRQjWiN9dqoz6+iPNKGjOhaMPoWj4yKc
1ikG0n+M/vSTKndVF/6dMvqoNWxYkFFgn3L2albqDeXdPw2pVnbHdpmEdoFVfrYjg010hwNpDLky
qYQPDMdkGuDwq6WeItqTo9UxaGBVVLnDWCvCCrMAk5/B3t2RfhiVGKO8E14iCmGsC98eATaB72GV
s+cjgZll7UrkxcG3+v3kjluzy49NKdKwY0VqyhITKtmK2PlH6fdb1pobXSm19Vxn3aGwNNjBhGHd
/M7rhmdwjf1C9EYTY3KrtemXdtqSoU0sa3j22hkCY5r3UeAVO5PVLaDw5rArWL5uWzyCAdlGnk8P
QL+smdZrDWheZAZdGSP82PsSqq6esQZkyEFAB8NJ6nYtO3G0dfmIZhaU0qCLFVXADK2rzB1i6IBj
GBA8VbEjvI9SiUPblW3ihl0eEb+BVozo5zgv8gdhkkNVD8+gb3tm2ohhG3+1YKJ69CTb5cK7k41z
Io79FvhqTKu+7BJwf4PYnPpPlKCtMddg1tRT30eFxKxSW80Dgl/trFVFtoYbzDFuGYtIOW39sdBn
4sz+jyGQZmIWQUJkQVedQoqSabHPZ/qzF8MrN5o1ZiW2xCz3mQ9L7g8SEzQaQlRU/c4r/lz504Nd
wsTmLT+5xCoTOUnIgFujmww5bOuYlz/MTD1ZElrznpej4thuS1uejBEEfr41jygs9L8qMSTo24ko
c3lauehfWA6KHeNeogFdZf5z2QW7Qg1t1AIsLMvyWfSQbfSbH+PovonZfCls/dlWPosAVsvSaexP
nph0GoSIHhA/IkQK8N/LdgzW/iifCAsC8Nf6qU1dEZWynWL0qVlkDf6hQySD6FiUKyjuyq3ZZyYI
XAqM5XXjrjOMVV4hi2Om3NtqQvBur8bGn5KGzU3k93UFwTVkH5qsa2RZI0aFLQOapKP/h9uoho6T
9dghznFb866txIZV3aoRKsmJ/+TMxXPVFu82C1fW3COLkO6SKo7HPrThOrp92xcbiVHuaA6CJ0xB
w/WqfDVBd63I7V3dIZYpu7MjKh5NxvwTGRNLdDUja+L3XdcuFzmMx1C9zzKIS6N/ckLYJlr12JXx
xFT56Zr5rivmlUs5dIbC98wqjmAqeR+U+Tj1pdp21ggx0LJ47kaDoDnbG3DewvmEGtwfEWo/4jJ/
kZhwXwXEFnEj1XgvmiG/QzClEitAONPT6dUKh6c+K5Nmbn/qECxFg2McAMz+pFLt7ZavmANkNvGr
t4lgZMbxqmckV6nOZYqIYpuj9kcrMUUuqk2k5s85UAaJbtr7ssjWbuj9Ekr9Cih5aGt90L7/6HXu
A5nZutTBH5ti3rnEfynn8GnoyeNE5aGAKnc0lIj+c3veG1kW120N51A6K1QCRKKL+Xn07bsBf5WW
tUUeu27q7jhhbjuGWBqkEyzTjP1guhed/9R4zNxMM8wE80EO0jfZczGoj7mvHw3U3VrqrDNhvfgs
w5say8hpwDOHBtIzZeLeqiBiO2mEO6DZB/qkUeFHjQFxYIlo4lb1yyCqu4ANh6FpnkmD8uuUpxN+
FC/MGpU59duypp3W5dEqw3VZ8qdZmZ/wR78yLhEyzPpgKLYLqnKIiOUlbRs+W7BWIEprNszHhI7l
WXe15vva9WTUVYhSCdn0cExO5z+EEqH8wFe9D/rbSk37RpbHpocaddeuC4etKK7MUpvcUSuMmzxf
j4bejZ1/Z2t/azbFB+UQke6mYMWDOngJuXAeee3UK2sIJ7xCjCcpezh37vgQUqdO7A4af/5QrcEG
GpMO1AJVGfwGze+OOxnIjXywQveOiBVhEAMGjR0sopP/Gqf6V5DVP7Vl/LYYOYME8hVVjFVPm2ej
Dw5yyBM01gNwxeVPttcdOsm9qEYtWKJlFvFhQJAryzvWz69B60Lys6B3yPQT5qu7WgVT4hPhRzVz
Dngb94MQPGa9uZFjOKfaxO9pxzryDC8DAJhtstpLS3dOqGe/DqgIJO3Q/6R1f9KmqSIEMFXk5d29
DlUH1rrgZLYCFo9XZuwO7hMf7KOhwoPvleuGOmiwzf5TNmTHLAOfXmscja59teb6AXt9shoMkEr6
A8HKwcvNZPQZas+A4jVMPxYoj+S5lSrmnNtp+uXbYl0syIrGv5uazk5UjtKEXzt7F4G8WzV7v+iA
1Sv9LeABr25r/Wzt+skpYeFN4CEgNrkzyPAezjSPAmc8ceR4ESfZz5DnK2rDyYEr9i2rWqwxiJOJ
/mphD5jNMvhKmoiAghAiktaL3aOgI0r5QjPsW+cMz24zQMI585+QE+5BmvFSsmotkZwHOX8Qpdq0
HYomoIi671HObUfnFFYeGqy6i0LD21A1IhOQdIiLeYbhwS4he14XhrvVoJBsCQX+0rhzpHfk1D64
pU7LQTZx0eVZXKpgT4CW5WG9nh04Bm6v8ei3BlywCtr3qczOnBrpxPgftCYR6DXIEmb5XMliP+tu
xxpUnFTTpHSUOnIzs0DA7R/ZAAMeTPnO7+mnNWXvgzVXkZ2xFiJOox03rYHKG+fG77ngU2xCLXHd
uNZeFjUGOWaC2o1bezGh6lfPoFKmjMnfUZA6RZU33ptzhtvjWDuh/KPndjVY+vz7bAx/jKHzLBzz
aczsE1i5P41CP/S0e25y49i3LHbNGtdigvmXH5awPgJmf1YIPCNHAokLeziYHBduYUfJN4G0Xg3B
fqLWcGzdEXD9YtyRmh5MA3SAan5BC2GbuSwmI4sdr7tjA4Tb4RH1AKweN5D398jsSKyA9JZzc1j6
AgP39gjfN7n9Gzlf5t4TWiChqPcI3c41Dw9OmEXGCEZ9eecF+Z434JUyQXRq+EtR7VERuQvGYId+
B2a6IErq9ymMTAR29XVfBJFHuzgsxtUs3pzpng53Qd+n2lfrAOC9wbwXA32ovOHPMBfhForpU8RU
AUpOWQCpZkm1qo1uk0lux0Fhl4k1dh9iyu6Yne9MZRyDoPpjuDCpVDnQC3XDCOnSI5FBlhoNz2PL
EvVqyAonGcFJOXjeafQAfCu4n2rWnyqUUH22MCDJfo0IOqXMeZhaREUdqipVH02V+kC/Mxq7OXaN
fFPxEuo24WZCMRIu+Q5p9nNHIMlC8lWA9h/uPXIilB+rkByVbjfMGVaTVb+0eX1idnFveHJtFyoh
jK6aEmRx+sGw+11lTY+8R2XLxDhKce8SJOtTs9MtwNEewRwDfxRgsm2RfwWguR1RCSwbSBIrzAEx
1FXn8NFC6QOkeW+t6sEv2q4HozkS79fooRtAnDzujAKjjHoj3XKlveqOaRdyw+4WIUykbQqlCBkz
Kmt8t7VBffO+m/I3gugNastx6H8MofejZlAExAVeF/bnVBYgtreigVvHYuLQKa585M1dEpbl1hKv
AW8/wrG7BzXt+yR/cQH53UClPGc/QpK9oIT/h6hpA2O/alAknKQTjz60Qgs8ee2eFJu28v9wdGbL
jSJbFP0iIoBkfAUkocGSp/JQL4TLVSaZSWb4+l7qtxt9ux22BJnn7L32OS0E5spDde9cCy0WyRIm
k/M6obkvS73yAA0vhsOv3C+v7ezFLN1+auzuwd5qESqz4h2S8ZLlRAxmMmcvjfrJqQQH81EHlRB0
BuPMKWy2Cc37Kw4aVIMXDGhuHe9OmxuXu049LojuthN3fYcq94klGU16vrNLuDRjPrEOO/RqLKdm
OcAhgey7WJ7Dkw1W3lnGwySdCF0zwt/FYJyRBlV12IzpLPL23CfHsVDhumWBPmx/G+qeoNFZb22N
F5sauXT1gye6yG8x/CZOdYNhGVp36rf8uDjjp9FOO42tnw51rvW7HYpHae1qpNGmH4J0e8qcNdLp
EQV/Ndb0um67vjQDr3jwoDkcFzq6+z1lTML2Po3VCKr739h54aD6sHcZ0EGo0RzHQ+aIs8oZ4N65
u9XF568E5wl7j2a6eQX0DBnr28/L+kOaJBzL5mBk1t1WCLJMcq5T6I8Tsmx6HTM3spoyXFDcG836
4aSIzI5vOpnzI335vl++O1vcUPlCfX5wpvM00VlZFupncZSNdjTLJZhm40tLPpD/d6PSoo2PJmsW
7Jg+dAaclc4I1bgFxTKH/YZEX11qqqqpRDTKoRb7IVyc5lS5ZdS12dM4ZtHQG0Gz/LkDDVJnRvDc
RJN4aNUUJ/nAl/1oV8/NMgJisv+4XoqPqsxvY0HmLjXvko+69QlvgyUeivqPMy6v/dqFRcEQvplC
CsNq4e7OBEZ2WUdofSF44d6sJVeIOuSlQbutB1L1kcJpnooiEEO1q33GbPQpwkz5Jazigsjx7tvx
6vNV4u7kRDih0E5qNegVPzBmIr1zj7lWP9RN/9nq867Q6mOd85Pzv7nPNg8UWouEiW2ZsT0/ppyK
s8OwUqlRJ4jImq2T0/0tK+2Q6E9Z48aD/XvUOcuEfMPkJBfkkdy1zqU7HQvTC/DGH6AJY9TNZnmu
8vR9M/P9og2hap68ZQCKmGkldG7KkaW0TDCzhP7ObrxdXlk8dE3ob40fpIb90tN4cFp75UOfv2sV
ZfLQ7tjVSXD/exNPfqMF7VwGva5exRD37cxUf8774ts0jcjdiDbL/itx7WiAdOwW52o6Aw9srl0c
JmO3+opwW8Vy3c4suI5t2R+M7To6p4HIne8elkp73NJ/pGODybjlLb9PeuiKkVduCWf97zaUkT6u
eygPHc3CuPSbPvIFFx9+OmNLTWV/9tHEqIgloQMn1dHMPRmv1mTxXSovWtvqhdbHCmSavYpGHkuX
SgqbKUO9cn/LtRRc9NtNw8n3Gn/XDH4a9mbOYLTS+uMa2yvm3bEukpcR+0nj5hX9ECmvPtpdF1qM
l103AJgsYcNIGpq+Cus2+TupLWDmFNVOFmqmj8b7ahZzsBhu2NrzryJV+9pewzor9waiBRdSf2/L
UYnN9lvZ2U63JXefdknKL8lVaaIDUe+MjX5YiiQSAxI5czdkzTWzHTQXmcsRB3fOd6JB4M6AW710
19FWp9PynQxbWGlmUFrLfkElzRjdKs3kYopuN3OLBFZpPHXzsBv9iZZb+2F2z9kY8qOLnLR18tG7
P0NandFCG7+8pDmJNt15ndwzPTbUR+skPXUwpP6FO/DcpM9G+eiJ5cHiFvUqi/Fl4ig7VJNkiybF
s+yQYMg8tRsTKFWdV5NBZ89+tpxnvYiLuYvSBThkGbJHTQ2nUk5/hrmMBcNPPLNLkJ65TSs/LMSz
V05xYxSviqZZmuJomfnJsTh3fcRyo30qPJoMkSDdron82IS8WLp5A17c6UkeesNf31DhsprvdeNc
k63Yp4kV2eV4bI10p2kHY2E1iDO/mo62c+06tMX67NbiWY5zFS6e+xuC5ajIc5dI4Y5TPiT8WLe0
34rmanXMPOouW64/d6Z5yApSdx3WJ7dDmm0P1aZ2GgWK/2tz3jWwLdSwcO6nqGQbrmkR+m2a0DR4
2HqJ9pae6oEddGV7MazXwTePhl1FnvZCQ2KWcVfxiXKNWWO209QpH2Tgdg9tg/eWBmJ58qX1tGXN
QRvQOxmUbGQeDQP7fuskku4nT1ME0RsVZrsfhvKIFL0rJytiedueDpXucIwb7TxI89h0L54hj7KG
/BcHHNPdVuWMd5YnevBjvw7ROmp7baIrnIewSLgLSv3XXM7H0Vv/rViA+LJ7R2UHXd9OSa6Ow/zU
3GnbnuCQ+u5RJUFIcYjnZ+R0mvg5Npz62I5YCakV+WWzk5l2YgkB+h/qEaNvbmsnr1YFqUHnPvsr
P5a9h8PghY0/VrzOcK8ibTg5rbwLPAZ4+2wKKNePbdCipJ4Ptsh+1aiwpVsk7HbSD2PLHIqWqd/W
8IFg4oVCpg+2Ufa7spSfdGVkvUTrN3ulJ9fFaasq6EGElvKf0if9n+HKInb9/C2xUyJf+fxHtfqu
89NDmZvPST/96jo2CvZ0FIjEy0HX/POQ+/RWQBOiwrsxJp03bPqpNJ0b2WJXa4lu0YoMhKHIbPN5
KdR4a4SRHWp+blyOPY67mEekYIAq8zQ3lrFzJuohJ2OkeB5szVlYfCJlE6SlHs7ZpwN74nfD2c9u
dfdJqV6fCIvs/doKG+9bo33TtimwlmXHbiOuc/s+Q78yp8vdPs/V90KWbRMY7aAgST4GXXPN1Z/N
fUCJiWqpX5VtH2tE0mr2I23Aem+CjOtjaky2DlihcMZTKrx3IJug9p7mrD44CsAFabWHaOScbe3i
6Gt61JkrMtIY1zgvykyRF6swH994d9RAwVH0xBqhKkpLhIscdYZbal6k2yZeuZv0e69Vwy7XPeuh
NjrcLa0BgOj7Hz3d2pfEZ88WU/vGyGKlWDCXndoPGlXv0tQnnU/LGvx/ckr8h9S1fVh6dzsmm1we
Gq0aQakTLZBSYVXWU3sq86yMNPL2+6THO5ZVZkUJdWfArzVEYim9x2aqWOHcdfqlHBdpBSkSfogN
PsbzZM0H06u8C2iCCFRmfxlV8TvN2n8q038LwqnhyN4ucLdm3WWpY4aNKp4so+5PS6/TOdmc0bgz
azxtVXHIlo2t9AwSf2LTg0KUpjjyenO+dCyY2OVr9ZOpUTz1nHeHti6+m/EJvSpY7wzcxHO3rosf
1uPAhrX50y3kQXTqnbU7F1bqHrwhu6BX0TfQj5RLEndumkQkfd/Zb5wEdi12k2meHdYUOG13BG7d
CYEQlRfCiCajveY5oqHtmD9bZmpxV8oiSPxvX9+r9Z87m+Ga5cE6aTtvnA5T6d80Y2MieSX0CM3r
AaU07NaiCirBbEw+cOaQOy/klI5zpw7zWgJPdMzr2MI2caLNIhPV/Bm1gXugOKVJ/WiNyOletTMb
iwtRBuYig641kaaWSA3zEewuKvt0r3nNk3KHB7M1L0ouB8U6YeArrA0E5xxeRGv1aDDcs7/2MaV+
mLk3WBBaNHG0U05c/tW7ZudnOqLRa9Z845YheSOg9/cr42aPDLY11Mlezl6hgmb7xyL2H6GPl1o2
OzNjZJ/Bu9anB6OZYhTQi7DZ1llSyljjhyv9IVg8uStoYHjQmHvaHmZeNMWjALEWrDnsCy96v+TR
3XeYLe0r140D05mi3lmPVb7GLKI/AyDs5sreK85eW8iTTc2m+Vnsj/UN+nNvIYiPs7y0vXmbOuPg
ICHqEs2619mtqz6QvJPAsJJnnrDjfa9j6QsVdJP10ozLVTOc3+OUcLb91SU6adq/M34n6NV8XLo7
IxUiSOw57E4wsPtlTHezhmXetF3kyDrOt+S4bX/c7azM8dxi8avep0jqX83JOluq/PBLmkN1k5Mf
MX4zyiwMHTn/Nhp1zvPuKTeKz7Ecf7m6eWCCP5aNZ39QCkRtz5hH76IN2RuNyYlyYOdYMBNMk1He
3hRAbg0WWFOFZp3Tz/scnPrenad/GG4PifvdOXMwpDRi29OmZw36DIitTOOaYWy4gTB69x0daGND
YLHje1nsjuECA3EgI2UJ3r9Ju9S8sIpPxd2sqJwpBKr+XUx5HrDh6tDMiO269rFAdSYdz1Vh7ey8
5nIo4hpON7PpNFv8JM/aK6089dnJX/pDSUxhntvnEl5jBuytvOLd3sa4UNtfM/MYEK0HlSz2yfTu
rHrsVGh6PWl4ijqDh7rztMBr5WWgiF0EUqkI7suuZx2hymtxKquwkKAt7YfOe6u3X+P05LsZBLgR
Ga7Bvfk11zuDyz1Ld2tXnxhd97BQfuYIBwpgZTbjrL32CH9yzrjXwlbD5cifhv63KWzkKzMyl+2L
gfXP/gIx3HSotNrZR0nNvsWGuzNSka6RfacoJjPyMDTylD1/U3asM+2pdZOzZSOv1mx1Y21B2Ksp
GrU29JF5DPG4aT4Kn7YeSsOIKgw62ifolPnqb9pjmrZn2x3CwTIi4Rr7vvny6uVQmvhGdaCn8lqu
/Q+n+Skl7VRtbaQ6kBiLArk+5U12Sv38FyUpUbMel9K1bq0vsGORYtf0sckuvFi3iroK1T/UGVw2
ztfF3pcOI61HtikbIiwWcycSDK+WXthiCcTI8y7QMMr0xJCn2NmcoK3XN6/+461piCuBrBhr6znX
H2XdH1CVgi4pDk7f0Rm20do1j4Xgk0NLlsnVbG7o+kE/HPNecN3ewWs2aYp/5f3bMIcDN3AoajYP
oWYZfzb5sXgM7AVbndqGshMvdGnpZT4EoVnShIFp5z9dywVgvQIbRqYr9/1gR07GiTL4kaNtT52c
vptCHDsxHzpixkqJF2G1T8IRWGDcoG0GucUAEbUefaCXpur2wjySAT7esfOEzTaQp3bUD5oTLbkf
NzUVqxBQMfBB3npOBhm6Mj9qiR9Nfb4DbAEew7ZaUNQy8TNXDzR/10IZ3MkLDzIkS4UWsMlY3mc3
uYzJSpa3dJij0ZrDrf8nqS+zBNZN84/pgoNscD16W1ASHTTGH9f9SCoZVe0QEhgIpi4LTNcKJyoX
nyK3rf1YF3bJP/y7dfp3Wq17O3kx/AbJYjpW5RIK5mchQFyLzj8tEGzDBJ3be0HbjgdXUGUhQK7K
9nhpMlQHdtHIJHJSBNHeePHwYVZpdWHSWKd0a6LcM2LbUZcCBZpFRybg4/Ip0v7BYWRSws5USxRX
TWM7LVrvgSRxDOX2C7rl7I4Odc4YrfzvCeO/2pwQywLpSewShxuh/cjz5VxhDq3GhyXNk+sbkabc
KF8Eq16/VoZIFGt2HnCGSw7+1aMcITZbO/nJsNydvlbxRjQZGJj2BuIj7DteunKtg4VgpDS4SNV4
8HUWriJruUMDdsNWo/QDEAZxCIeqOFvIjaYFwLd1UclEB9UXzITx6X4QLfomShu2gvUJ4QDzZTK3
HCm5jeXI5UYdkYxAPrpD6yHDe3wBg/lauawDxiNHVoiw9A8VirrFt8iJEpBDjsrst9TQ3FfmWsFR
dqkeq2WixPA/jfqPsGo0Qv9GGA5I5lGfVZiTmR3895Ynep3eivLZ0OdLjqRQzMu+nWOrpezXKmh5
14rmIv8cHDBMBW7R8l9o5s4cmzDJMdmKvyk/VqYq9gxEPWfbOZS4NlGYqXzxlgvW8664S2nDFN19
XpSrfTasr9rypBoRJr4Taaa1dx1vl7I2OsMGyLqFZs+rjp5u/lKW/qjp+atuTQ9VWe+ne4hpGcS/
NrHFUc3ezWZe0t4cNbFbGSStI/maixtN1hiJVASZr+2Hmpl2qW3yyNqR5lrzoy01qBtuohpRvTcd
M1gm7auz9aNbFH+5cB9phxtqZZXtoddPeTL+8Yz6OuXVdR3oWtOubgOrqhFI0u5LohZrfMoyU7u6
1B8ddYPkOZkjrVo6xIYHDEoI749TGTtE5r3b+eHGzIBFV+eBMpvrPFb+vDMROUx33uPCHhO/DC1/
QLupGNVhw1XZ1AOqSK+11b3IQT7qudyNrnpIc/OPhDUZuGuk/26t1rOBK96m1S1X9d5su1j3+fra
+mDlGVZbi71fwK+Zj85wzcX0orX+2a28neZ81E5ykr4euFMVGuujbB6UM5yanv6iRGyi2YZfOZNy
jXq9ihk6F9ZAdT0e9ZCvSNjVnX9Al3T+GgvXX4tER8s13Bui+p0QxGHNk709emFqOMdFyXNJ7mSV
PJneaUy1l5oo0DQRvZPTHuMnnOosSv0PfxmfPbf/bJDGWlDJhe8gA4oa0ynMOohJjyUx/Rbhp4Rl
93ums8nuhlEPLDvLaNYSqsrp7GtliDwd+MyW0Td/52TEZ9IJsHEOMgbwSLeMRzGHDUu/S6Y3KcqC
ViH7MvnxBETPCMtxiZssj2aLWrVGb8JBC+vaiHRO1KTOH1dXHQt3jhdHMwKVWjKaspaxprRsbrvL
lBlqSgv5cGKQoii1evLxa2y5NjECxoWIJprzqzHKK4up5qBu5C8OwGNZMU7KeZqq7GRW6wEeAC5x
uNSi3SeQU7V8BC45NDnNgChCp2MXtj3kr3XlPTCS9+YmCMHVd+Nq8aBlEfXsD+LERW7le6L8mzle
BpL+u3bJHgtMPsdvxhBiYuL6zE/2CDTr67lD96td/Im+0l/Crr35nnmSWhYXZP89fQFWVv9EUWNQ
4LBsIoJCg/eSBw+LZ213imK3scuzzoMokRgnz744fhbiEr0tY3nQFKubXPs2J9afqh4e5TrdKhiB
QR/jaspfRqu/dmKKHN978fvsq2rzW1L2T/VKI6fr0LfzZuCWT3FGFZeDgQ2u+zBwGDg55k5GbZOU
ZhU3Rfo75SSg3vwhxn2ZTMxvQ3QI4XLZAr0ZVTwQLoBdNPVQLgOULOKyZiQPi8Wy2KF9lvbdpfTc
Q2IA2Q4uPomZ8ZekN1MUh6mYKIraE7mawN/MsHVLqhU7QZfXQjUvUW+/TTWqeMvROXfdr1LWHzVd
pZhtLsju1cnmt6Sov2a9evW0jS06+ZO/ZDETlncV0wfcm8gznGHMN30NvFXGinJRVvNuSuSbLQwa
UFamdoee0E9CzsGfxHMz3V0zsMoZDihZ3xPDTx7qNP92tfYxbzZ6sLpGX/ee0LZ4fAReyFC+zkN/
XN3tahZL9emMvAtpuc2BN8+H0TOx8q31mixKC1IXJWb2UjOC0qUC6NPj1PFA3gUgffFytKlEnQq/
cfWgsSTz8SG9Q60mILds+vDu9Kl9HTjcDla1ZntyeclL5usmSUNdZ5vQdku16uyayV7U7b9SDJfS
0xnmc49XidlgA6UWaTnYVz8msSolekCS0vv26uJvrQosE5RPFfKnSXiwZc0osYVAAqhE0E+8Q+aS
Z0G2VtZuy4vmjJZzLVzvN2ERlndyEvqQrnzLxdHtTSLjdC2h2yd/RnO5oF3wvjTEPB3vH4sU95s7
NdR+wsPKQsk2t7sE7lkrUUAmgiTmHJjDuPMt4pq1eEwsn/BDArOrFNBcPlnVPm1HqsUk+7tWhC7w
b0+bMVavDmsiYgZV+adu8M5pzi08wfKskBqwp79JkbxN8zQEsyqidOVktjfxII00TtLxbaVLGU0K
hFzkHwD6H9MCElGqm6jcl5WMdUAa8SlTXLO+lv+MuLmhmwFvNBltoW14vAQJcP4EP7pn/MBNFCI9
2UmHXt4aF32BNS/grE1fwBpnLd1dd64LCT9rrPdwUvo+MTisarNPvfk/aXObXMcniwbRgK3MlpIB
FUJPuksxudpbSXAPMIyvdvL/SL3me64xoS2DPiwz5Eep9+9N12qYwOO/vG85pdDDX1wWxT26jTfu
4AMJPna07nPNFR7UlcjHXVUYOjquoau/vZ7lDwxNGHl/S5zVAigy98lFMfgrQ4tR0MTuxr89bona
Y5V3T05toZ2hlYrQGEY+kqTIuUkUCxk/x1HvnzvYP0jvfeo3P3Vb/M3L7TkzuacaDv0IPeK5mJNT
6d3PBDX+qnocuGXFifETpLjEqOfY8xwEGqNgzVlanFcbtzwzfyUCwtixsp+07LeAnbavauJ70bJ6
oU23KQchMPaunRwUKGLnZTiP07GZ0JXG/B2Q56REcpsAcezirUrNqxB9bLQgDasHK4P8fOORJY0O
QqqTXAH4pWf5WNPfErt05MUoKa4gsrNgaeRFS+qHvOJec6yBN6O0+2OyDIfOnf82y+95ETvR3VJB
ynalI/HPVeHvyQk6ibHT6yls1480R1nbPqeFIUO4R0xD2yWL/sct789Rcck9HIjGjUrpf8yMewkY
zjldLHvGbXdfjLkON+6zVXeeKNF29xicYGMRJ9O2ZwgH2km9XiAebqmBCc+NRbEXqioP02Z81NLh
CYzqqEN7tISwJiOnqdgieJQ/3Ta8ZATfMkaBBlvhxaKpr7207UPewLdz8vQPtmUzkE5z9saEDCEX
nLJ5sJ1gyVb8qQXOqVg1HuZNCnXyAR9Hg1eXLl+Hep8YIfmY2ZzDm2MtYVt0J3kfN5C5vIJGJj+l
yZCUngFeJvms1GQeXZnOP1YCIJCDMFjA6PmQ7n1dUMlXt5phFqCX1kPae7+k5V2mNPcPfoUESCCb
EHQ/RkDgGHM6ixAHftudDvUUTkv7d3DledH9YzkVFH35dCMkr1Mv5bFr8/Ik2ICrxCMtRPmh9eKs
O9bHZpprtGjkAzpaqCTxruo+tFF08p3+gDFu2/0fl+WxNLoBFrbA9LGyPDZJy4UreAIbGbcdOO2h
y0gSViQUgz4r8ifN8WNboRhqZJgKS1sOjWi4RtzGCKcKkgmHI3fL8dlVAgJA83iSVu3gcCxzdI3m
27IUMBmau5281jZ3y2wnjzJb1rOuFivu++XTlvbFS3r0qPrP1MjYttox8JD3I9EUpE/bgY57ZgC9
VcMiFCvAXdruNd37SXvzdV7ASyyh2isxQO881e5PVxOgItdQ7P2ycAkB+R91AWVWAj8GM1dzKTwy
z4KHz9hKJ1D67MZt7v1aZgbLmoPIAVqH65rP7u9528o73dLGpCxRs+6yjE5YJPZg5UI0RDQ8Z3mm
VqNMGcU5bbhynRR1HqyP6pySPyjX/KbpPqjKCnreES8fAb+isXHAeag/1rH8bXn5v2EojnntvG+F
/bl4m/3NcLUmEG6XXhdkLxqtxGSy0/TLF9330lRNWKzpStXcNVFTVsl+JC+3N61BAZLl354uiGfc
BwHTrvOE/RtEz+1T1rDEjhtn+XpN6xl9a0jsUPn6a+axWcCf2Y3dtHOo5QBzQvqvnjf9mnvrvNIi
LQrYBqojEORl3DH9yjNmE+o4aqsgj1WTsdWt+bVEOk7U+Fm6wub87Hb1Wu1l5z+5VR25QxaP23x2
erCJpkQYJ3GHcsypN4LCj9t20jv9RsgD9hCO1s2P5FXPdS4nooj0cEl11jr7eWWYUjhWXtxZ3JdL
0cRrZjI4f9ZfhUJukebEmk+r+VGm0gPlzNZXQRYRUVPronreTlq+/Ok35jn5znIc9SIJ5xwiJW3t
KSYHWtxT0RrDYGjxZdP2+PHpB4z+m8NZG7It9lCO222YKsh3veZhKNe/DokMxMH7HCUHPYxmOI0d
1aQ3G1bkUqzSCd3aHZD02vwqATACrVf2k0707lHN1vwhC3+4ZZXzomnk1yrbRkjLvQzxNttOeYuH
4fqeQ5Kk0sLCz0YeFvWrsrfYbrmZ3QY41YehMCts2lXmt4m9A1Hv5leofSfUJjnsJnvdlxU1FtNi
kFl0XAvPPppKawFwdORUZ4bXqgaEaYg/Gz/MXtLqrfMhTnKnTWO/3XqcJPQ7JJwfy3f2FskW4FL+
YkQBpNS2VrtELWNkmBm8cN/9Tsr2ZzSZdT7foVOP/6fxI0+3z+vcHRggyNDvRK2BW1OgJzZfspYJ
cLzmqvXyOKXrg1g5oHX/XzqbCxAIQd4xE3wuTkploLpH1qp9jc2Uh3Vh+JFeZKRuNBzcki4o2+Tf
YSOennkTCKcznFunqBG8UyPw+sG59D2U+dKOWggwmn2SXJWRk5CeSFvjsZxa9+rSh+6axhjwwWic
ALtLukYyELyB5bW0WTMysDpCN5LXNWnLQ1e2fiyz4jJ0iDtt5zxkQu56q3te2vUoXeMx7TIbQ9GO
yaOfO+gRRg/5pBEG7ejXYDgsTyDCyajp5j6Gy4rMYdnLLDvnFbdpzWTogEP43LbraeuXRzMj/Vkl
yW7cBjgAZNituDqK1deudV4MSe/RA52Z5D6V6Z7mqnxfbN44dQ9z8YHNfBQDMdwFhCooKv2NXxNs
rbm1qnno/PKAh/gtZH1JNbTlThQmTX5yZurbGslV+5uM/XOt3b9Gs/mY1WyHxX2uDAkSL1MPHtwR
9NNepvmr5bjHxS2/GhN2x5PiX1LOJ9+e70C/Hmuefiy26c3FHg+IpYEQ4qrT8nVUfIPC4XUJZt+6
Ml9/T4KsMt8wVwqUbM840czGB/MdMX5XaSEOuUTLHWfrRmvBTvWsw/+jE29eZznS7FRsB6tTF1xs
2bJd0U1zAHK5xvhRySHJtOSkXAduZqlAN7izwtJ3euaUjJSSam7dZ3oc0M6mJpHsF77+XDpmuRvy
0cKkNtP32Zy1mHxu85xpm4cXnutovRoo590fH+FqXOXKj3kr8ge4SP5ejV86tRP9RBshD1BVW2zV
PRtHZwPkcxxnvCXI0F3uNxQCxL1RvNwluem8O/vEXaj/V8l1iYamZNQUg/W2WSPKCoJ29YdOp9F2
xpzwnOra28zsN722RegSYqxaW49sEoiRKYA/auDcB5aoi8umpv6rsGs3C6sB8M7M4Rt1F2qm76Sz
0ywKI9tDdeF2YW+oznP2PbTtc2X53jO0g/XQMPD2QZB7C4bZZapLlfmK+NjECCyfmRZfqtfNLzZK
w6PCrMUlY/qjvF2nz1U5/bVWjv3ZO5hQVrvUF62Zvce6dSe00Y2F7lRrQQbI8SSneiCzWHhPliwZ
t+Gv/qEtNeNglt5fVZpahJ3L9X83192OkUMrw/aoz6v5xjQtjMfBaxhIM+hBX6v05CVJ9SlmHnOh
2RadYtrGs8k0xX5ZDTNKhbs8b6mR/7JHOTgAf4TH3YUkBn2rf49403HO63zX8fKoHefhMPeQaVrl
T4feQR5LJ1wUybigw7J588kYevOXqWZ/32lM4nH7xdpRHDDNYnCMq5Pg76+NfzV89GP8zKwDVSzK
aoh022+41wjv+1uxPutW3cGNpuaNiAzyRmcQwsmW+qQY9fDIuhIcHf5bhsSSLnwyurr/mS13fGYA
hFz+o+xMlhtXli37QwUzRKCfsu9JSaSk1ASmLoFA33dfX4tvUJU3K+3KanzfST6RQIT79r2Xz2zU
1efE7Jtr5ZuCjONYJrPIbfQbCIAQUbt3nzJC+PsqGvv5ONTM1aWLJMOiRGs5dAwOeFybjcxsNAPN
ic+VJYxNkJrmMSXBjBGUEsxyOxP5eRIkUn2RTl/ca+94LGU0t4YaP2Wiad61rZXcQrhriNdgVoEB
3Xkr0rsYe0rfOFIqGEcxhtgtiD5YzRojc4A1qein50L/H5yg16F2ttY8NGwFjs+LTqbfCpx6fTRQ
P9nRJegJ4DcDNMA9dP98W+FfWyUx11I2WSCJ/ICt5U2BzGBHslqWhDEx1rXhBmkKMTxgJfBrOTlE
VqROaZ9PVIEkTfrVaKheLKcwx+VrVkG+cLRalAtDIZZm9//TanDqq1OlzavTTDV5NZPU82xwGMbS
u3TQ1GhJ7I8WVnTNVTBlp5QMDgyJoaeomcpkaVdeDJahYJzl6KXcVG3CiLFVzYfVwAyqCZJxIg74
iWgy8EpDuRSzIvRjwtsEqck7RtpKjYwOZo2rmxILFXOyVPMhb9DCsyjajvTnrM+CrfJMH5pnGzL0
93t7nxqdtrZCJRZWHRf7sdYI5ky2wUEQm1vKweEhF328FSqGvpTWhk9CKVPpu7RbpjtVjLE3Lbgu
87Shy6buJDla+0x38gQbf8fNRC6uyTGpC/M90AzxNiactBleJkr2qr0h8oUHy3exBLnoP1Xg1zvd
QhIchrx8B4+cPgR5l99GHagJS0wILFK1zTuf5mWWYL7fccdlW0PrvlK4OLew1uP3epBGdhytWD9L
L6LH1GZ3DoQ3Wl/yYYgr6xLWdJuV0EO8V2pF/fZoNF2+b9PMnWtQf+ZRpdf7MUFJbIem2FkwpzIN
dG/bPMrIO1mZuHhGQZeQH/Woo4CvpyfHHIilyYuKkOwjJzwIfVpWRY9ETfnbGdV3BWprUVfxySLK
Pxv5OdFg4nPj69tchdsU4MFstBXSZm0tw9b6MpPxhALzO8+NZ7ux6N54JHvr6pYtP2bLsN7OF+Fg
nuzeevWIus6Fyr+SqNwzqN05+bBC+VvZ6bh1JiudTZV595gWzaybrGuTOgM6W30bzO7sDJT8damN
DCG4jUBuIQaavlrKO3cjHE2SSL58qMMk3sE+ao6hStM5ALD3eBxT3EvynFfWlvsLp7POCFAN7VrG
9cES9X1+0D2ODuPussi54+1kHyMFb6ceKbjHm8UzObRbo8EIo6yUVoENQn7Bs9qk2aYv8LIXGuK7
5RbrtsxObHNdjnq8c3AjtY14SiH0pm1663P/gQQh+c5qa7QO/7T3VObuvuAAMzvvxQ1xb8PYYwGx
dPax7azdIbqChsXbKjnVHIdNK71tbAzqnLHQkAPj38gUq6R1tmbIB3axhpu83LLBdjvGydpK+98M
E7ZR2z6MA/OzceBItp0HGeefroMpyS/wZ8HdmGvW/7BQThHEpkREMCrU9Gwq76nJaOWZIB7GxGbs
JLmgnHQp2v7sdBW7ZXrICaafYNIxUe4L55sCNZzHtlhZpDj8JHiMPP/ihgkTsNS8AzpkuQpc8rZW
0YEO1t13ZF5iAMjDr/VoVns3iVZTyF0L62lGZ+sucsftdl3g7SeZBvuhFzsabcKXtJggYOZ1C8aK
rjxCIkaS2tesIMaH8JpN8QcmHzqw6sz2iA0Wo5Mi90IywA6w4BLYs73qW8LtuEfhHzU2M64ikh5g
lfxbX+qLUhJXE0P6mFTVI0OQbMbKNoSvzvlQUf+Zl/ZWD5OA3REej0vk0ew0J7cPTPDINkF674pO
5pFfodD23b2h0C5bLCb1NHxFWnD0qVL1Mca/WDIfYyjgGc3TZCVvIq1gKnno+6m28QnoyqC+4hy8
+YW+RaiZEwc8WDoOVkNSGOj3Nk40/D4ltrqUXy8kY8BNZtrTPvEE2kitFVuNogLOSLdUPqEFBeVy
5mCZ15t6Y5TlhcSQtjYJfM+q1uUymqIB+QDsTGLpX0HgaUwdSCep4Bb0kOoyvn9AYuteyTdHFFcr
TqgjmL53wRcNGMM/xqqgyR4Re9BIQjVXBpjaoNVLRBvAM8IZgW8NwWOZdAeJAhvEOn+CrrMHJNSv
ppudRm+a20WxNn1vJwb7oSFNnlopViM5vOSd/lKU/qYNcObW0aUrpl90+qvImJaJSzaHFL3ATWCA
gIzCas2Jg3EjfLTzdtsb1rWrvVfl0Ao2tbUbO+JdZdWdRzNc3WFfAy6JxFGfnPLHUa9ecg3ohqpx
xBD02WaaD18y7y+T5ZyxmOMm6GwcKV5AaL2Z2zjVfNxWfkomLP9q627pYOLzo33qfki8cgWcnlB9
l9Vr43XHyn4boq1EKDQDb5lWNpc6uczBp4r6bRf6vuwecr5l3Mu+/RK7T71NpUYOhOL70ObO7B4R
Qh14IHYwq5ItJrlF6/+W5ePU+0hT47K1+XFw2ZbRO86ixUTIJ/D3jDu5C8SS2YLdqHUeOPMwa+dp
9RToxbJLe25+uhA73Yw+czOchFmCXcm7X5LsjYB9hG025toPnVWaIqDZUIOwMUP2GRlLdhhwWm28
lElJ+4w523Mf6MRnk/Mmc3ftVnLJFpI3K7b2Nu6PsPud+AeGAgswM1Z1aTvmkNZzWoqdI69a9xsp
rSXOZ4TGMkuxjjILzmBX5SQmWiRl1/qgD17BgsAj/VkAHoPeEkbuypLXjLymBTLdh+tlMCQdiBJ0
g/uUY4qqQ3xb+M4leRuDkKahX4MaW7T/USjkZGHAxKDw7BldOFj7vR4zRjUxJ34NtWLfyXxOx3EL
GJXHmo+mqLKF3cJywl5yn58rmf1ucXS56WwUGGByMRv1Zu4ZHzE+pdLGnEzyhwGMBbssgnHnKequ
eED3y2mE3h3adKW1Z1D+uA7B3XznSbKviheraUFU6AszFcfIOGcY/8JwJb1DY72KDvHIeB2JFZI8
uXugmcrQFsUu3ro7qQMjvushv3pbRQZ+DJHNvWhZiwtckblu2hjcTaSgfj315zh5KEWwLQdtNrnP
+WgtIh7mIoDFchcqIdSosEV0YUFVZ1wdA69NAFZoiM5TwOJ0IhG6+eJLb8lb+F502hEU4TJOg11t
uGdVA97l+ygksejuUWvl3JbY+RPWZwTTUgTnXicdyB1aEBYSLCYxLYbdOZ7ohuEZOZx4XKuyvmQm
Ruxw2qgwPDfuQ9u+Fqx2zoMD2TpCiP2KoxiQz4tRvU3hMdS+7OGlENPSsNGZGH0kdzdq7V9YAUM8
Np+zoWVu1mShBkHhwvByjJghRP3CJfzh+8PCa/dl+xArYz4Wv8L01LXWscXQMwZ4C/wjutMiHU5d
coVjOOfCRPx7dnWfMJpYuvmjR9XnV9YJYy7r+kJ5jkzjhGy2aHwXI2oGf86aleGp9J075jtIX32U
MoR6E98V99LkfAlxGxOCDszh9XJH6mcWtl91VC6s9qGOz7Z4t/mfmuwlYAdCEf1m5zA/R7Lq7WXa
9wRurJXC4thmL24fbwx1TY2KeeK7Css5BNutP5ozrWdTdb1Vgz2beJr1jrERoS8tZWGMfU5TmyLs
BVs5wGSe5B5HTzYfxIC5l1zdkM3M6uY651Z9pfgAa56ZavgK833ukjWnYMYVoifnbiScG7rzFOXf
x4FkFr8Zq85Lk4zFrsU7UU98bxkhG5xZwdSsio4cc1lif76YfE0BseLMaj6bgA+NzVldURuW2ZIS
CfEugs+hZhmctDpZIL2R6CRqn34VxmdaAprM2GLSPvcOzsSngVlbxXtpaB6X+Db3qOPyjaVjIgfa
NWXzMX0YnU9Xfk53LwU35FgdRM3iuEY7pPerjXbBKb8nkjHMTtbeRKnKDoFmjAAgydUQiJMwzFmP
pDBxEGWh2OSjuwFrvHIQdhTJsCp/hk9CGmiWjle7OGaMwSNOaRSdUrkPQ1q/Vi0ALKTMIH/1YXIO
zA21AM+i/qpZxNrlyFzMZqTaQrQlH8P1UFak58YHMQJhhgOYxU8ac6sMLE4FzcyQl5BhhE3geggW
9/T36L0m1idOvSUeOdY4gzXrf3VEuSv9KgXDBbmM8h4aGbYS6S8axW0gSBeZfV3smEubKHYmrlt9
OlRe/dhg1NrkVfRRNMCLuoxZAVt5nPihr8yrZsv3icElFIz8y9L997BFg6v9/kPX67dkiJdVIri3
462V2ZvE+lX5cpXzm07JrUiefYNReNFiqjSWFfm+TtE62d9GtEuyV5X98omJ6LJBT30k5IOd/piT
e2UQvhDdLdU76EAOALtTW516Mr6p6paiOBrTbRhfh4H0soW3XE5kKJNDH9WHmtkQ8U1ElbjZ+Jq7
KkkIAMjfgTzKF2PMU4AchkBjWJex4oqYymGmkYkocAEo+OUtN3sZlCzvSF/GRLvI0DvhOcGhgPGp
9A+jYfN0TBI6YI+N3DpOtr8KkcQyPbioLL84hn/qQvc1LkzSkqW5SXS1FY6+IKC4Mir3g3Da0svd
M5YKHmeUyip4wkiwLfRuXQ31SUvzfRZkC1NXR52RYDu4S2fqb9Ig/5Yxzp47IkUXUlxiiD2KmdR0
cQSHhqpbSlRrGVAccwp0302f7kXIziynNk+B4Gzoje4lREKYNbIn66AhioJtRXsPWQOshWuRJRfi
LkvL7GmiqHaKDvJsy5NWD5u2ypnTOMZnEYThGkfo3HS8Sy/pVkrLIUQwQhmVxi0O6TghSbg1iIGx
Dm9pYz8HnniC0viFmkqR269jPVopTa5CM9oZKTqv5rJqnV0Dh7HttsxhjmmE2zjSHqImv4STcYrG
/GpG07a8T5mMzqRgHdQ1EdlWSxRVXoAcwpO6VnflIQ8fGMef4fCcAW0SIKRNSzvr0cydhyqoH3Iz
+AQH+j4F0ROTSwDzxToI4lOcp7+J3RBMcMQpU+XZa/D/Q0FQbewvdS37HQn/s+8GBTgHi4pljR9O
IaJ559XJklbuMhmSJF4JMMGC5jX1UzRH/qrh3rKOyWsIqhpbvuJNrN+dsikMGyk+0yS94fPDBZw1
7EkWgHtzHzdBM3zBQEHiNEsSV1K8pfe0CTihjVMpKIaYTNjnDkS5sHl7lG3jGafVNFrSajGkKzIH
9VloIYnglh11oNLnpjGdiXfgnq/WImk/BqVdAaSRJEoCLDOu8CHuevK9yik6F1pL3hab0KtKAgc7
LfaLN5xN8liwVeTcNlwFCgfdBik03PuGwFNdROh8uOSXU0n2nIMjFucwanNi05pGKEydnUYH+ds3
T0E9vE+pIoWX71oj/g6c/IF/iQQBDWM/Za86ZoHQbZgzwNqOfYN/KD9GUQJMINOuOt3nitScPFSB
w0nkMs/TjYOUEvC3hL0qNMclPNF92xbyMiM99+AGQi672NqCwHapjtOXqSehHodkB/Qo7pfCMcU8
r9x2ZfW4UEuX2krJftGP+YPo7FlV1Z8drsnarR+1RAbHUEI+tx2GkSI3YKd1zZ6E1S81pKfBAPOT
Gfi+hQJGLFCIfItowzS8DibG5dBsb5aCndSgg83dkou5C3MEhQDjqIiLcZGZEy6LxHxOGu3G2/FL
WcMm8i0LLAJ2JyZQzsJyBoZsfaQdrT5WhzwAzrOAJ54shCbkGbYss2k3wHFUA0ELtf7N1h1tib8H
u3Qlqs/QKvV6E2jCGs4ZlHjzWI8ZVSld5wYEgrkOe6PZIXllH9KeWmhLVbyrjNQ7llWurhwa2iIs
IKk0oTKR9pn39TXEtKItMSCbNc4bnWSixjF3ag1FRdkE+I5DOV7NJgoy/kD9KzPL9q6QKuu3kTQD
K6+KCNuOCO9Ng48UvoJUwjnRTK5VXjRMJwTtgg4CUFMkHDS9qNneaNV9sY1dzND49/ERFCVetUVe
5uUE23GKWjK7AEz6vCT9VHH4fTEgDLH8Doyr4NBO9C1ZtjfjJjuSqEkfoxznnFPV+UZhs50jRxcb
UgGQ8rB/vzhNOF3G3C7eyjozWOiHLcLFJkrmMYDb4Af1Rzo2n14asVYrxAJvNMCjfb+jqxicjR5j
FGragmbc/y6n4di7OATqGNFM815C5WzqDo0tMjcy7W96N21ai1bRZ/qwKApGtA3n/rb2iXShPFaz
QEHZspSzQxjHkcqbLKdzWDkHtk/jf6+5AHg5qLvMo0G/FE/pddSilagw/PL+1qLfOqG2NqQ8SieJ
50ZhEYOz3f6kdPXuxKTc/Gl66Xzk3y599O/XeWYwl3c8rL0pKFQsmbuQeS06Qk3QNRqSF5crc+dj
mxpnIvVcKAnmVWamTSfVPGcdRxJ92EJLxrXo5AGASjT32/CN+BLMDHPnaDF0P7Vkh92hcl/dkk6u
db96MRI4HW26ehkuCGEvNLIzC24BEBs5Q31pDTd/sD5LlOIwm56aQD0bFoqQrqBlx3O3TV8KID3M
tvaZNpw5QslSOXKlgnJcsuBU23jCCQBckHk1yrzaTM5IvskckgWxqqeo7R5r23/N44JczXA0NP+S
sGxh5lYNxv+QiNFUee9cTU+BEeNyYdtCuooyuU6bYUMEqIc/Xq0qO1NzoelHS/WoTfz3ZTZcXPyU
piXRYYt0aw+JONdam60UpywJQALwYZsIIjOYNeAqboYGmsqoDh4lVoWjy4uTr2qI53A812FQncyC
cLtdM5DVxuWYhb9aYXwDAEQsAV04gR5gjUOkGEiAU2rVegifU1IhTpdwuOjrvnNf7SE71yxtRxdk
AZDZahA2mnd8GG+y9ulgxF4X5lobfKZ6clwxP1po1bS56wtGoT0mZseAndFYKbk2ylSsUxwMvfMl
8YFbZamODbe67IybbZJpuEs+jR4fVRnDl9KICXEl3sqwuJU9PXOdFJfGZhCKr/BsKdyVKRipme9G
h0lPV5JIC2dodOiL6iRQUmdZInExAD+FuvgWa91JCr5ESJTZoksP7Z3N6RhHoIF7UXmrIMs3xcg0
wbSmQ6y7e2+ixFTeKnHSVZ7at0blb5iTghkyxKXlB4xI24pxep38jkgaw1Bv3McAfbWi22WluxaA
09Mc80dpkI2ctrVu363o2jEYnbUDEtJAEC91gny8CaWFpwtqfRVsa4+5JXyTNJ4WhTGumrLa2g4A
iNAlEqhiEawaM3oUQfKUdeE46/PagBFTn+sUFIZnolSwAdKQ/jIr67URtwiQd7cgkz1txjwaNIa8
VI69lRmRotZexH17gK1xqkS/BBA96+CQWla3b4roGvjOcqhdY+uU0/1WWZddnGKKBPM+Se7uCnZI
ZXyXo3YyCRxpBG3IOtHGBKx72da1c4us8j1zvPeumu4Togc9D4HTpenHkNm/qKhNPIi0yinwhqWD
UZDXsCKJFtXjjGlXP49LfmWhpsPklScNXQ+473h06qSjpK4kGa4exS3F+jv26miNoOzYqTbNQz1f
mr773Abx2mz7bZPWOzuJGWnr+S2j882CO38DZ2cni6dC1JvKsuFHlUQwIaA/CC15gku1VTLJMT8a
e7/1z/B76S303mK9DEML2wGy0oNEJLTJ1FQb43Pul48kEjZaoPp3qBc2igbzp770fplTaQD/Uwau
eNZTYmB+870RoG3Uzaa++NWV8TX2MwyylriGzohHd2qdmSX7x4aB4sWMNWcd9T7xP9Df3gDuTGba
MXNT1CrfztZgkMTLIGsWN8BeCmejsu4DunTC+oYUH2FyDDQTCk5a7ga35NLUNe8CLcJiFy1fobbr
Sww2i97Rs4+wu8/pLOjow7OeTzzgfoShAkR7vVF5wyMWmVWE1kvcGl6FKSBFBmx3C14NazAG7GuT
yFe5L/iPKhCnv9h44pH0Dxp7oaetDeUUQvDXNGndJmHC/yvyoxAsf+CkH7oRkULlSGdtFlld/7UK
M/13bZVesYvZ7EYUp5l0xgc+kQPLSW56MBBV1Ei+Jl4frdGgwWJm2f3VBuHeNRHm0nHQW//IPL9M
NzFAq21d4c+y7VDMWKxBKe3AlJgGeH9gCLNNRrUAqxDSC+SGZFEWA5Qggi4DWMDkMbYcdw1rDPd3
IfUl/Qos53toCMU1WQ8gk14CcshvctDqldegi1cYp+4LdDCPdkB0HJXCbjJktDVQsD7SaTDvhbg+
z5vuO8A27xo+naswPO9gSUaGlaMX31Y0ku4LinRjRkWzp6QB6Jys46l/7ailwOnbw9VHMKDDjj/j
Jr7VjXdyHBK5pVTAcqANspYsOBZReo0G/zMKGnMZyB7IL5tSaFjL39ShN6Ir7lEPG7Gw86yfw6Wg
Pm5YQwq8Vl+kQdoua2O8Rw+xe4BAYR4bZPZ7onORl3zbeDb9bEMmMyFuCCCIfVUsfEiyHH8SgKte
iydmDRhpc5XTQoVGMce3MeCGqT6KtDxXJZe8GngxAkksk5b9q26VviV7+iAhsGzLRj4jC7NZQmec
lKPymNDPm7RJ5z2sdKJVRb1mlSav2eApkDFlvPS8+wzG9Y6jAaWy0wRLBnh5V8lIytqqFIAEr4bw
p7lza8yeSe0YwJBNBJsigoGj1POAv5CjdtibYR8SCS0VsAk2CrmucQ4KbvdRASBWRfqmhvCjzwg9
t5OXbtwhJmJpgmAoWCeOEJQnNHThi5EgV3dNR4DQwAk/q0F24FsG/wz5w7hVvCabSORWO2/b2qAw
vhvhvTF5DaNkGJeJGY27sCbgWQgn39gqx8zuJNUjc1u0QnNyL6OtHU069c1YTC/sJck2seg6XHXK
+6ylx6xalg5SSC9L0GJQMxkLDeNngFBirzAJYVBgkWoBFBw0w1BbAHCyWE/SZSn6Kt0r0DNvSc82
pJljltRAIpHxDoWHB6rp3RrOOaKrTL0a36qgAYxY4WYrylG/2cFohOMBwxyXDqtF7LuVg1puTZXL
KJOwFNApNmeYBQFCkSqbesj+IF8RMTIcPsvMetfCuudLY3wrHQ4FDj10KplBFm2MaoeHmt8Vk9as
Zf80lyCeK7en4Y6NsDgFFeZyz0+yfVcHbCBiFmymdrliLM84MmQHRmAXr6aMkHtqbcuPhMBS59jn
Gq8EnsAKkQx/xh1hycRFg+dUpPHVSnq++PvpaHA4IeZ5zcWKuVjrzuQoduwvgGhsbBHDLW74FxsL
D30d2axXyWEwukN9dsoY66qJ64AL+zXs02oemNWX51i8VhPGm8TGtqmV0yuVUkzXYWM7r83fg5aQ
ph6mE3rVS2QA7bCkealzSUfNVtaRdTyrWBTBR+/HBjkZtGJfgFUQjBcXInSuSrM4+8v6N2NcY8V0
MP/2Ml4XrJHBkT0r0Xoq4C50kT7M0yx3lryyFv+uqQ6hG7yC1WSbjS6//RHfcz5CmhMjAGP6IDCZ
wA4XRmpjSY9MloNA8syXyCcTdTY0AX3AhZ11Azt0RFW/9YVbQXr1InpnwNILB+GEq7rh1BjidCS8
P7Q2bmMk2NCCOGOzR2Me2XoIJ0O/y+FhLy953427WMdSEtQOw6agQCeETcauBi92jzHTkrecVNs+
sgodpqODW890mk3eFclRQAt9toQYUGw1+xoMfvTLYpcSolgb4Xtoks3kmnJV5YX7EoxGtulCzD4i
Yghtjpl2MvQUWzCvwHdXBdPBnfg9Cr+ujnXskbm2a+/RHED4qTAhqBsQm/Ddqrz2du7s6DrLXQ7O
4rGqXCz2vWn7eEg0gJuTgNZRIRo8VknS7FjBOx29tmpWWFtQ2Me8YsSYjG16J7G37FvSPMNeqdDA
dJbDkCP2mxnGsJbMUd58Px+Q0MveWHfCrjCEes2zksRz5kU9Ike3OqE1X4vQvJF/eoQo/MR3FyS7
O+BBpY28T9cYeJzMQKu5IdhzYUoe35CFXxy/ZPT1oF0VMZb5IFH0pw4eZZzTzjpWsqJqUCy9qCr7
VtT48RtrOIG/W7iWexhlnl2nxicR1iWC/7wqnI2fx8cmcra+BeA4DvLqHI6t2tiWOHW6gk10Bx1k
TBA5Xt4T4MVL5Af9FLTeHr4486K+/i5c4sJh0lOakKOIADhMUxBf8gQacGcx7zIaHTxh47OFKpQH
Vrrv29C98u3v7hixrO0frBKbf+jm+DpBnJjD1cQg4er5fiqo4VnpU4CqxWkYtBRWRUhw10iYNRnz
xgew5cXNWY/IDtUZmbnGlscuDSART8ETee9tCxqQXuY3Id90oWf2LWPZij+kai6LsV0TKqg2TeAW
rDyxSXzp9iOiCmu1R76q2BrkmxbGOaT5ptnQvG+JZxAGziIWghka0AXsNrCH/DdRjNN31/SsExpC
1dOlwILqfSvbaJw/jyor5VNk9uPGdsbktxlZNSE3g1ds3leKLF5oxLt2Enz5mpIHLS77kxFk3kPu
lAUR7NqEBYI5HAUehi8hoaClSh4kS6ntkcy8ok1djPUwzrvWjXD2gKq++9dunSPMBxC91vvQ+1Qr
eh4UTDYLJzdOAwsHXxOzbnDvaJPkStami9W4ctNg9qVYdeOgQVRPxKUHWbyUsjGfhOwolkeLkQkv
QVGAYwj8FzPKMn9DK3A/1Fz7oXNtajcFckgrZXhqprRauACjl9j0u1dDv++FcDq9eSAI5xz5AoNF
oOV2vBR6YOyqNtB9qNklNtZ45FRFEcysXR8mcFlkSS2CfNH1fLZQJc9QwvpE1pQNYpcyjVypXKAt
UF5dfG6lT11LSfYJrKDWHGxt8Z2mFIrLIs+yccUKRyOfJaHA7iONxrhbZIxlHSUOQSQ5vmkxpkVH
kNyZUsKkQZCZJ1L81da0hrsNFKzb1PrFsQ8maLKkDAOsgJNadWmbYcEdxEU50CN9pZJNTUNULdPR
rp49zcyNxf9CqRMJm2arlSvh0xlzjXhKQirAA/ltgEnVAEvRD7HtZ5EP5ta8EykcABzgG+73lA+J
3Tc4AmhnlXqMgLEKeXVrqIuSw3L4YTPnPxY0/8dSvr92yRKVyVQLnGql2cnK4e1i/6KzJj67GASO
R/uZhUY/LGD9xzpZ2zFYT06xboN9+msXKAsH2cWO/riyyFuRybx7pJcV599/3zgo/vk5nisczxCe
+/8sX7ctXJs1BlN2jooVijN2wKTbJyua3dmwZP4T9of6iV098//+wf/6XD7OdBG3hSHc+//+xypb
RvJUgg2bHEsgMrZ0VhPylHLkT3+fzr/z18p72xU0jaTr2A1t/fXTidRmwJ+wuFFHtWBGgIoJMQv6
Z/fut+6yDt/Ynb5wftpV/q8Vsn9+7H2f5B9/nttWxtABkVsV6S+FPd+dinnV3droHPrkTeBMduf/
/oX+9Il/faEFnPsi8vkhzbW7g6yxAbN5aNb1D2uV//nA/PmX3XcU//GXRYNpmokhdT6H5Q3EMBiL
rilWoeLM0622Sz+BxUI9bH/44H9u4Pzjh/xr82hAu5Zg89NXNrgPzKKJmFn6T0+l+OlT7ifBH3+d
aTNyyE2+xW6FJA+KYQWzblpot/ARCsKKpRgWbPkfjpd/Lv798zv9+2VnSgrIetJX+Jo12kdWKS3D
ebn25nl+HVdi+fPi8n+skv7zvbDv780ffyiMHtlTunJ8hTdhkAXAy01JjD8w+ekVvK9L/n9fQRaX
WcKWLkfaf35Ug2jTCp+1WWFo3UZzhIKaG2utbjGBMZlpJ2zdPs0nNIJ9ZVpAs/wfnp1//7H/5/8D
768/lpQIy3l0DpsKiytzou6DHcP0qWzd8hP987+/iOKfbyKzEEMIw7Zt668n1RsnjaV8fJpcgwxC
bETXfWq/tUfW/2y9NcDkeC4POr06bfwsWLU/fOH/fIYtQ1imp/PC2H9933FauABlOrGamOmOGQi6
H46af57d//cDnL+/TqzFTQSFeKVPV9Vgz0KKjn74I376jL92cFNqu6Flg0Eb0N6pQRA7NXlt48T9
4YP++Wz88cfI/3w6rZK6ZALls4opJ6OOxIRdgQoaFjY18A9Pxj/fhD8+66/LyGwsFLwx6FeT6kGd
QnHTFGJGJ+KlYq8hWjOFvgs5Ih1ptC3xZYr0h93m9wPsr5cR3CBXocOKc6nrf32vKHhtWVUdIsyU
fJl4rtjbwvAaCqwFhYJt1LOSDXX//9/xf3zoX9+x0kLTIVTdr/wADpaJNWlG1/xuD+pWQgz64dP+
8fw7QJ08oTvCosT46/mfMl8awGi5oawWgYOoCVnr5If65R97mh3TIyZs6wBsTfHXS14NbZfAY6V+
sRsNRw2zcxffQVx/9UNtrDpT/nSs/ONB/Y9P/OtqKnoAmXrAa10vETvauf8QbMSG/cWz6vdBXfn1
TiD1fzg5//EaOkjQqFCGq/9v0s5zR3Ij6dpXVAC9+Vs0Zdr3TE+P5g8xlq6K3l/993D23Z3qbH7F
lVYCBEgDKCqTkZGRESfOwWWEZcZxZw+qjjpdKtePEQUbZpNoo6+ZURZOhqkjsK2rqqQo5u8/v7iO
NgZFn/FUMl+w7VyAgQ4DCEbhx0+Rq94jL/6k+Ge3jihQOYHX+RBOWdv49frxXPIbCxyrasuqZCqG
kEFtArOwVLikfN38aebmoTGklcC55DSWaUJ7JEsaPRPh/BtKwOwwjSHfTlLlB2C76K5L9OagNyAj
UktLKZyDM7m+rCW/uTQ6L/tia63NaLVxOTPvJLDUSOo4fpyipoV0NsKgVCuUn/6BRbZKMyWda1C8
gHQ7L+xWGngIt9/G9gvgyG1t/kgRer1uZ3E7/9gR76E+y4byDFW3300RKpmPGtWqiESb8WBqSv8g
qlB///eiTCFwgnQcGLxtUaQz6aVGyH8ZpbWWxC9F50sjQqA0qnOuFYUMZxywry29QNSmQ1drbVCn
gzNpPbBwbeVrLWWfpsUTU7aQHSVqCn6fpxGo7dMAkG1XHDSn3sHpACufw4Tltns5/dysOOTiObuw
NzvshUPSzvg/e5B6d8pXA5TSdb9YNgDXkMTX0gnObw0AKUoG6NM7X2ZejN4legT31y0svYJMGwJQ
G/Ke2YywZ1JUoHFWJyhTOPaD9Gn8En1n7P+v6NX+wiRe5mVPEBBN6srClqLxpVVh51RLq4LYlBVf
hsx8M5m3gIOSLRqxw4qhJT+8NCSE/aE+V0XeAmiJZPtTpiCoopfdl1wPbiLF2tfS8JM5u5XsaOmr
2bKszdcpnFK/3fTCLQoellY3FbIvKyb8sYbJoFiihdGwu/7t1uzMf35hZ1Oopy6XYZk0mBbReqZG
ps//mwXBObTaQDEhgdfB1E7fVYkDdc7slS+0FPtsmfIJ59Ywecq9XUXQalU+goPww6H5kRbmrUSZ
E+W24bONepYaJyu7tuh6sqVKBn5vSO+SKnuEg7MmdQUzfpBySoAJMOjxH4QG+48VXXhZVF0DCcGG
dKOzvkmbX/X06/qXmQ+ImP1e/v+FXYMMC3lK2JegCX4ewW7kQFcMXWG2vPeuW1r0MgXAJ7OdVETE
xGkCIQrMVCFtyWF9isPwaTwxPXfdyKITXBiZj/GFKxvTWEHpSuSu+lPzXcqRbAozpbxvNo11q401
Lasy+0dByFbB+/KMAJgleHc0wQg9VBF3FGwehfWjynU0On5cX9nC9sEHK6uWwWAgPi7k8G1p9XTE
Gj4URPK1ttXlbiWBX7LAM8jWVR7JumQKuZgOCHqyBsrPzGt4dgB3rk2qtPKBFOW9w1FbVXTDsnRA
d+IxVRBqHtN5HQCAUJJ0qVihQnZUIe1EimgLv/gH3ugu6E0/8CdndIF4+vnr9c2U37s9zy8J6KWt
8ubjYnzrJ0keFLrWphR79taT/RnqN3f6Vr1KByTG7tVPzHN7iHZ+XLH6fodN3kYaqS6lZdUS6yBx
Ula9KmeTfzpkiPI6Kr0yeCtcSGIOslchfY1Ui78WqBbSmbdmhUPRQG1yAgsHE71jPTFT68j79MVy
oS7bTy+Qxa/40ao9YXM35zjq4Mya32WqTw/2lVl33WMQdF/tytfsp7Vm8L1PsUBdsk1DMciwbcFz
pVQ3ImatqWb5ky959o1Fc+iDftSdyinuzmvO8z7yvzU3f+aLIJOngVGpOUqSMIi29pM9S0b67Q5s
he3pOw16/2CyXyQ38czHtc1ddKGLpQqxZgqnsxkOFGeq6ac5PRTnbys+urY4IaNKk2ITNAknYzxC
2OxYP2nKO8rD6Pduss99mPsPG/+6zbU1zUH9Yj/jNIYEnCeiL4ENSWhk2fJKJvX+Wnj7xYQTUBgy
41pJTEkrr+GP+Kgh7Dya1VY5gdQtxt319Sy83d+aEw6AnVbMYEQaPUXJhslyHN0yz30V/oFghiei
PkV9zck37RHe5Ts4T3w0eA4DU4UwnTiZXblJU9juCFuUbsF8BXFrDddJyezo3fWfev1rc7W83fou
BXVK92CWdvten7/rmgSH47QS8+U5iXibZHAqIU/giSPNNTYhyahtBkKsvmI60O3c4od+0+3T2w3T
uNvYXzsg8lIw0G1w8HCwUDsRL0rqX9E56ifjd8Mics5PG6SaHEYnbjMPxbW1VsWS816YEyvp3SYd
6nbTG34O6tuuHntm4K5/o7UV2cL2FU0dFXKFMHfv9J7mpF5O9Gbo+lD69l9r61l4yFEkVBV6E4hs
kxoKEWbM46GqtcHgahz89Pm8N/fMrLuxU7vw/c6dl8zJV2qwC+dT0SVKXVDFKzR5hQODikTdxXKp
+eBck08oMUH3U4cnN41TGI7n4QVDgSPp+r4ufLlLo6rg+6mWTeSjpuo3M98nij6AezfhPzDCnaTo
5G0G5QTharLhxQK6BAfMSZtlXNrDVI7Hv7+OSxPzOi/CZ58ZNrhRJkW11nJj5DFthkOum5j3XzjA
8836n1UIPlGXQFiVZur9loH4EjBYDhSQeWWCBeys5e14Prk92PTrVheStDdWhauoMUChbMJS9WVE
l+MRFryqd+swIWRn7nVTC3EQUyZlTuQUdFN0wDRgiKLbDJgqTscoCH0mGHaQf/6DT0XuPgdDmbqS
WIcZoqzR4LHjDYTGkHIC3ryW7C2dpEsLc3S8cAa4jSlcRS3i0T0CfYwaB+PnAtG0PMi2PWpX17dt
6QuZvE4Nyv4MWYgvH5Mx03OXs23q5KPx+xh0N9lJ95pIX0kRlqLSXASHj1ORNU0XayEbBgZ6fdR6
rhDJmVx6wc4kw7dAXAJBvB/uYkZSdvrj9fUthQgerJqs8ebS3hXhB6kzIb6Ea6WZmMdj6u4MGui6
iYUHkamA+QBxwhyKwkX59ov1yqBXrTSzRHnBztihdDd6AzkW5LNOvAcP7DB1voVBx3pAShYVkL31
bHjXf8TSFcOPMHiVS6pJm0gIU6fMiE4Mjyn8iBEKfqfdWQeG912tA7+5jVdvzaXzRqEQqAtwHpoo
sxtfuOmplXWUYSgIKdV30Jk7JlEZoUhX3HPNipD2yUNjys2J46aY+t3QwTbwZZCslRbGko9cLkW4
uxTYAwMTJVC/G1AB2aSw+BSbv19iwElsPo5ikUK9ezVXucXkxzwUCaztlYLQTZxUT10YrsSnpQ1j
Dg9Ur0mzHsT+28+SVidNS9oQ7BuBfhfC6sUQ3l6S07Vi3VLguDAkZk2JImmQZ/D+NTf0dWuoOFQo
eE/hQwBL2HXfXlwTUZ2/VJ2/BVcb+skKKkVX/cGEaqzUjil4cQRpV87xkhvYF2YEX2sCOGhm834+
fh3Mj2kmrzjz4hm9tCB8HMZyNSnJYjQAd/2n6i/05r6B95ed0Im8LHe0v1/RJyr9WZEm5EeaBNFn
2KgqaWf+CZx9vT25QN+96di7uVt+DJ1qt3Z9LdUO3hgVcl14HZuTZrCN2W2FAPEN0Emf0LvVz57m
8/zcBd5191i6MC9XKVyYSjRN6jRm7KqaW78CE4V483yudgUq6ExNgKNNEFFY8ckVZ9GEcMt8r4Yi
IJqAWhvcFkWMUNNqE2v+4WLOdrmw+TdchNiB9kHQwHfn6w/ne6R+nPMdDAZ+dZ/7G3et7rpUUHvz
3eZTeGnNrjWm/LDWHltvckOmObi3jNuBCp7qmbvN7uxuXP3H9Y+3gCzCRw1i1fzYk0jW35ptWins
uWBUv/iuHKVPp8OAz6h7BMcfDLc76l7rnw/1wdjTpF97KS0lxZe2hQ1WIRfYGDW2Myt6kUqExQGn
wHBe7iUj3KWqzeCqDnF2/nx90QsBTSV1VDUVGAJLFgJaBr1/Yrfq4Nt5t4WGHyoOVCnWIvSCi2JF
Y37M1BnHENMSW5MZjx3T0a8ZdDcThnaStYLzUl3gjY35lrhwmlLJWogDOXvxJ+OIGMdTuoNU2JU/
KfvVwLK4HhA+Op+MbpqYqjI1AL6/wtaMp4CShym57QwVQS6VUUdSnNANfv79DyUbOsoAdMlVW3xJ
w/YBlem5Gf1Bm3YpL6YyT+4tyb1uZekM4P9/zAi72IUtLCodZtrMfpho7sIrilQWi+vD2xS29TL0
5IgKs/45jMInWfuSR0y4wvB+mkU7P8fIzyqDDQFK8fcfcG9+meipAwJzLbSpfjx8qc4vlvKD+f1U
WknSlfkiEiLdGzPC1RtXMIWMyF/9X705e0DZDsE6KAmRMPKgAtk2Tva0OcCKxSxDfbNZL3kvVLje
/AThbparuIngFeYbhJ9ze+PpBcSPLVwwxkudQ6kmJ4zTKscACUaESA4rHrDk2xceIGZTk2rBLtfB
2EFM+D650MZ8SXfZHqaeT6oXo2GwXTtO85a+23KIPXkq0HB99zA6x0UEdwpbrgPHLeEOmSZvoyNe
2991tuYZ+Wr2s7jGC4vCPV2pUaQFBhabz/Wv6lDvQi+EV96tPPii0dDdQg67kgGtmRQul00+1Zvg
tCEbDmlHIfkIG228vf7t1mzMf34RAuH3NM55FZBkjfHPsWlucriQr5tYShwpN/yOQKZpgr99a4Mn
UA869UQo54UJae0xzZ14lx4Q2dy3CCz9uG5vcUkX5oR4BJthlfRJqhH2kFIpR1QGT97/ZkIILLk+
xrGCNo4/JFBLMuFo8Eq9bmL+le88/GIVQlBhzg3ExywVG0s4QF77GuqmUIs4df3huqUFiD0lT0XV
COE2o8piVagroNiQT/gAVCmwXWnO2UseLLeDVQU2Fxe6R2c9ZClLR1hRaMMaqmEB2hRCFn1R0wzp
lVMnD/dI28r1Lr+HdvgDTA5wo8v7kqn8L/I34yO92n3hQBVZQkGhQITr9bBOb6sviPagwblb2Y75
JIs7f/HDZOHdEcsGSqnzSZd2k694Jz9wo2+ztyr7wDE/Xre25KyXxoT3xqQy/pyY8HMXp85BVcON
jJXraelJw+f9z0b/Pp4XR1wamlFDgoocFUplOH+JXZGv/WgKKldUAn04BdS//rdVCZGLV3xp5jUm
4fkfIJXUX9DB+HzdxlLK/2Zd89ZerEutU9R3WBrvw/BeOrunxzNt9PBoO40HSRZIM16IeO7aW2Mp
/1WAsQGLBRwFmOCtXXtUkTi1Y82PJPm2LyGINO+URn5dWd6iG16YEQKAVqh2OSWYgYGz2iqevD87
aNVQgnPmp8xq32o+b+/c/sKecB5p8siMvCSan4zUq7aFi4isdTScxIcZvHWm51HdMns4BwVlWzjr
A2iLAQFAtS1JAE2ANr/d18I6B7FcI7EH4SjsI0l420pwI8Z1j/DkKf1RqnMsr7I1P1rKnVC0UGyT
mTTDEq8nKMuZZ54SnSc/0qEEnoDBqRmckBzXRqYW9/jClHA1GdAphFVtD/7UnTxZryENL5g8q3W6
d9kL/GPIaMqVAt1V1/6TW/hymYLbQp9TGqPEMucHCKKyx403Y0qZsffHfbnSUFv8lhcLFZy3CvX+
XE8478kojK0+qoc+jLm+dDioQJvCZ9/4UNvFKwn/Yqwj12DExzAU2hxCqpGYiHacz/noG09M27hS
z8SspxxgL3aRxskdhnkZOb9+UpduapXxBuTPJGBL4kBjkZxiOuXc1LCDOaf2oMM7U9ovivb1up2l
q0KFqVKbcUvmu+JolA2wDEOB4jMYjeCi5kjDWja4vH8mM0qg7W06hsL+RbCD9GcDkfK51Vs9Fh8i
6hitO3hQgX8JH9aCztJ5oIogGbBdUmAWG/MMGLR6J7N1A3QF5x5x1i5WH/JTd28XxZ3Ry4dNn4No
MbSVb7aY82g05+258cGkn3BDnbu2tOGKHIGBGUcUZcx94huPsHtAI3Vo7hHFgA1vrVw0HzExxEKX
pEoS0pGMvwpHMILq5UyVHU/p9L2y+dDbtmNHTybVKstaOe9LXgnxjDnDoTVJFqPpMNU9/jJpvh1o
97A9tl5XxbdIJKKekykrWcyi32jMaRgWQxTvh5iMEMfVWnwzqki5HclLvchHH6v1pXCH7L27fl0s
+A4ioJpG0qrr7+GCsYxOzKaHna5UPpoBZF2353N9W+sdOo0MH+hQLJnZ33+RYdOknILfzEi6t1fU
aSo0vVBAP7VSi1juPbTV18/4Qm7xxsCcFFzkNBMKSGoEYZcflZN/BiEkKRnTL2uQjqWSxRs7gvsT
nRldCixiCZdB0U4H3QCYVHYOLO3b8ZO8jb3mG2Q4To9OSlrVbn/qnoAI7nTe8mtBe8FVyf8pJeoc
C9kSXwLmkA1qgtKfrzydv6KzWx5P7jybOTGtuaWE4EDX7YbRapa61NS9NCxm+tlgRdBmAKQjxUK8
F05sX943r0gXOV0+vWbqEyO4bvsarK14IRC8MSz4USZlWpENrLg9Rh8VJzie7yMHFa1mG/gwnjv1
oXGGl9PLmuGVnRafAi0TlUbbsGD4lL5KRQNhb2sXcFHIUM8Z+kpmtbhKDYwLIx8M5inCZZLLdtmY
zWbwC+WnIldPMBfCEeGdUewsrWYFqL50csAL2cCHGQKBoeHtyYmaspRsGTVMqSLpz3hPwshibNaI
J5aKGURVit/y3Mt7186rmjhB3apl4ggsmeZEznRje9oWRXqv2Fkr8WbpjUPgnGHdtBe48oUbI0jR
ZqtbaS6d/CaDgAHZrnYIUFavUHAyEITQU3QYiq/Qsa056dKOWnMX1sA8Y5XC50ORFT623AJ5mdpO
CDb/BE9eXkNklxObBt3doEe2TRDkcdPiWwUbHUpgaBjn/GsDnf/aSOLSna1Z6jzjKQP3AFz39hPD
mV7nZBFz0JKcMYjuJA8dV3h3vNHX5PJOclPi5lZ3r8fkJTe+NCu+Mw0pxOwJ8OYAp2MDnUncwnCD
okULeLlZgwItnFEdLAvpl2qbqiwOXkJfurHJ1AH05fdN+gCZGBSaH83o0/VVLXxdzHBdszTUG0Us
+AAJGNOjmKlRNWnvy3qfrhWWFhLWNyaER8CYGU1PcdbwWwg9pMKC7k9HS+b6On4HaSGpemNFOPgk
Oud8SlXdT2oafDDXyLKyhQneG88wMhpPKUz78BH5RrpWE15aHyBF3o08WakFCP5Y6HpRw1zMiwp6
Jli50seS6LTifYtG5n6bbjFDTbnhrdO3IwhJRY7A7Ju9o6opPeHIv76FSx4H8uw/JoSko0OgB2Fg
TGQDCbf9aiqpG6J5VUjhSjxbcrpLS8KOVaem6KQCurrYrvfmSWbwoOtTp26K3fUlLbw/wWj9WdK8
qxd5lDRmZU5THaeQIas7hRAQh+W92Xb7QoXVN9yEt0mrruzjoivK6gynAiU2o8XeWm1NmXHRLJ18
s+Yhn9nOeYMIEa1Rg+KmJP/anDJnU73Ym+/XV7vUgmNwhiIf71BILsRmaaHq5ZhYYI4RiRw9Wj8b
5LPsXRdsYc9zN8w+JMZWgZQTvEa67z5RHlP2a8WNpaTyza+Y/exi08+xGvZQ+81zF7JPLe6hceeC
CgJD7qwyBI5C285wERlxGqR+X9cKc0v93Dc/QNh/6axNp94iFGi75tC//IsAR7pN/X6/lrQuXApv
TAmxzSZhbWHyZsfNz1OykxBeBj42VI9p9WHl4y4dGgXsK+hQbmFFTI/Dll6eNMOv1QfaJ5+hCRx/
5k6IoA6kui51MT8pfCgp1/AFS6mOfmFYTI/RZI1SQNFs51N6b306ucHB5hMWX+1P0t7yri9z4TmH
Md5zYBAZixIrN0D05ITDasDR8pst6UbdkQWvsiUtb+YfM4KPqnVjBn2AjpAOpjedBzTPd1Py7fpa
/j8798eK6IhFWkYy4qo4YvQY7lV32COidZcfprvNYS1RW1wSmDzKl5oBc5cQVJHVjPW6nicAyvvS
qhCLOYb9j+srWoqnZF3/sSHE0wreU1NpDN1XYKUMvlXJp0m6hazVSacbBeTJdWtLaS+X2h9z85Iv
IsnY532DXjhf6SF8hpk9f6pfrL+Km9OnyWGau//YvSDz1m7D1xXDC638N4YF99BUe1L6iPc3TUR0
JD7mVunPKjhGkXiJEt10oXJH9HfrJl5p0ywFlMslCy6jFTyVtHnsoaKdWJfPcdsQW/bUkpxcN9c2
eM4axKTp0poQvgrGvgsLiknfussOUL3tw13ydW6XxO7adNxSAjNTLyF0ylj0u7lbpjlOg9pwN4X9
i6RKnh6FK6Fj8fq7NCGspkk3kV500+SDF423+nfah8bP+NjcFKAvJJe+3bbaeJMHky99i7Xzt1T8
mlk1/rNCIQNt40rdxBMrTG5RuPDjo+0V3vkwX3WJF7pr75Hl6PLH3u97+OJ0MJLfApjm4/0Li147
TP7Nd6t+NPbhwxoKYdWckIEqRhn30jgv7xA9Fv6wRydvl1OhKJzQXbsGlq3h1TouOBMzCdFskuHl
nkaOfve595rDvJmtv3n675rQ756U7JJMJQ8kuEXm9A53XsgzSCqB5cZ46j3VBQieM2Xkx06Hs1QI
lsH36jV/rUQZMWLPVlmiyQOPiPqu4NVPm7bUlVGZO7J2vu0e9NfILV6HY/JVdjbH8HPq9q/K8/9m
VbzOoXM2R6lVuJS+DD6Tx9vC5+X+MnvO6evkoSrpraUQ4qX+e6H0SqnH8HRh4vhtHM8oLxQTb104
CtTbDXo9VZF5XR8814xd5xp1vSDd5+EaJG1xfy/MClFcSbKy3EAxRzUAyeePbfLcyy9/czctzaSy
Pj/QqQHBxCSgBBjXoRQc6CYogdHBf+Y+6aHcxTvkAG9n30FteuX1pIihVLQpnMQQtQ/ELyVCzC8d
4bBP8vfgKTjq+3wX3lm3xiHctZ/Np+wGUefn8fbsZrtoF9yvDWuIuyv+CuXtRy2MVonqkV9xKtGp
DH8aAMxCeBivb/CaFSEOnKzMHAbwav45gvq9buGwRxIdlfHrZmQxsxFXI2Q2dqzU0ljOewrGXALt
YVCOPbm5A4Fe7erHZD/dEej8/2Iuft6oy0tYND1vwWUc1zqTR4Nh/m62NYcMdLv5rLn27uTNLVJ3
ZaXzjl0zJ5yKzs7VPOswF34yv+v+75eho31EXEtym134sHbxv3sOi+sTUpqs10a1gwID1p+PqRSj
nzoi7P3TUh7P6b2k/WqonclrzJLvQrpoVUgGeoDgCNbBX1t9Rjkx+TEDzujod17DxCoaAeH3iLfa
ircqa5sr5ADVhsF1xJtNMv6xdOrn/i55gARc986RC0SEnNVlftCX72j3ucbdgKDPHva0dXTKu1e4
sH5LCEzxZMZFCGqbbCS97w6nHwojXOHReDxYHyvvHowkGtn8A8zxh789vS8aFyIUWUKp0bY1/e57
/Sti72HyPW9pKx31X/pu8BL6KfUK1mAlKlpiPGKqFV0iIkVd/az6l7P9tHJwVkKEJYSi0TS1KIWU
j3NqPygOkDB3uNH3M29Gfit7iXdivGDuUa1llu8wcuJ2CsFprKqigHHdhBMW2oBtamxlkOPnHZ0j
GtQf+13wO2ogbvzF2pJtHo3n/kY+oKvKrxpfQ3eNe2IlKosXeqUmCYhcnOuUZdu0vTPb75vz88p+
r5wlSwhUitIZfVcQkv+V36Km43YknehDMX6Y7dawKmtxyhLiVH2WAiNviVMS2Xv2UO1peRyKnb2K
HFvyVJO8T7OYaHj/FOr1wUTQnoUN/aPU3ZyVNUq8eWfEEH9pQIh9hdyeqNfweTKpezYDeYcK+L6T
BsWxGS9auVAWvfPSmhDz1ATN1HlCxLf30rHcw+6y0zyUZaH1Pp4dVILyLa8w+772Jf+0j0GPNL5y
g6zB9nS7zkwiPqDns3Lxa969iga0eAcUHny5+2DCm36G2aL7kJ1RmLDGw3UXFfNa0ZYQ5sq8a9Fh
Zp/TINzJmvmsFPTGhsR0tX50mqGCMvn0Mp2ltVC0dDQuFynEuqm0LTvXWGTnz1Dq+s4Ot9qhdsvD
2Uc7Jjr+3TqnuFIh9rWyfMpbvTF93kmfuzp6KMzgrrMmUJ3wzZ2008rOrhyR3ynwRU7Ux3YWNQFJ
StN8VrqP0hoH0pqXiDlX3saq3rGBZ0PanlHZMU7HaVCQyoN5KVvpSb8DGIi7J0SyLrXMEyoJRJbI
sXQGqw2nfAFkNJlO8UuC6M5DweJgjG7w9X9zUCGk6e1GPUkMT/jKOaIb3u5OiN1PMhQays6MvTD6
Wq8hmd8V7f61WE2GCRNqLVO8G+qh2lhwI3EPz+X/cJt65132unnRj+ANvNQ1H80P0SpV+7LD/LEq
bHHQAMwz56y2qJ82Z0bFqIBe38ulO8+klfTvdQl7aXaofbSJyUcMKCCFJX1vRBiCNTPqfHbfB+8/
doTgbajI+NjShvYJuXJbDNtuqI4InbgZ+lDmVHh9w2ya+UOvQiesNVcy7qsG1Xo0DZjddkclfdhk
3SHuAJQUytGKX1spO8bG4LQmvC1ydZud4+2Io8dm4iQFuRhMiHGe7SaaCbK99oJbvozgxIJZF/ZI
sZJzthI9bPSSl9Up88vwg6aUDqJc47iGWlz+QH8MzS5yETNau0wbOcPZ9abYtsqHofqRAAu47gXL
geOPESFwyGFaoFPHavrOgL46v5/Q4GkaLQNqNu7jYDM41w2urUpwbDkpQlSFWFXGbQncA3BknK29
5de+keDbRV0ZfdxFij+eeyfoNl9OVvOMjtm20bOVDVx8mDGr9R9/EP1708n5OcO/JxqDuv6MaJkX
wJ/RV4dm87s2u/4aetcS/FdQ+mNUyFHO6nkToTs653bdoX6K/JnrDq6rl/+iDiw2DwRbhvDy6lAq
GkodNi25mMUKO6Srnjf9ZlsGvl0dwxNVrydtc/543U8Wn54X+yoiPe1AivqWMQXiLoikTzFaFc7m
c/1VdquHxEUU7VZ/Gp7iw+AF+bZ9zJ6Ub6e7tcf+chj+zz4bc3C7OIOQ72Q6w/Mc9gCu5zQK7uWx
X6OXXjMiJCMV9PRjfOaGOVc/LS3e2ms8sct3GAQvtNIAJVsiAcVojDK8+Dy4uu/2bXRr7XhGz23P
mtEHRi/mUb+5hbDauV6M/X/sihOU/SYy43TDYe+P2cd0Pw+x1G7wvdrODYR/lNNB5WlASKGBkxdC
mZpNkJ0PEYvcfCF4u6q8eT7rJjnC6Tjoa4Pcy3t6YU4IZGCMzmkujXNppDjItyeUcIbXZh/45lP5
UWHy2T4kO6R+rx+LxRRd0Sxp5ixhqETwFRX9cjNvsYoOK+SI3b71y4OyN1fy1XfNn9+H/sKOcPnQ
pLSCssROf5w+W0eV6RHpcXiy7zRGq/r9tEZ5tFgEBmLCqAqEA6oqHnck9iyNfpfpmx+Y15sYawge
pNMR6uR61+z1XfKsMNdROib55o/G08ctEF4z3Sv+v3DYa0WK5RDL9DFt+1mPQOSuAsojN+eWZ+Ac
f9r7+CjfT47iz2Ml9lpCvVSKYc5ClixgpcDohftKKiOIGidi3enW2A3uhmkdE4GM46zMU4xOeNCP
Mw4zDtz8VVkpv/8mc3iXoNHE0DS6fYwsCucmUeIxhWueV1/3kne3Urvvw2MBrZqJqjsqljsj8zay
B75/U3m1tU1N2K+8AAqK7NYwXwz0TS3r1zh8m2JpO6Ai1uKdKUwN2zYCNe/Z0i9ksYzX1tzbp70l
o7m5rczDZO6r8WY834Qbr+e/tx6q5qq+tzZfzt1BZmR3+KD2t71Wbi2gNUbyvZC9kvmQjYJcYfYQ
pLdd+lNPb9BwzEPuBuMxT2/HapeiOIDs1is9mKz8UrYv2vTNXhM7eNfQ+31ALnZNOP62UdRtX+Ee
yWEGdgSHGOAqlRxH2a+HNnUxa7qwJjhIHBdWkQbcwZVLO9ilUudmn5vPaHiX++Q2O9hzPIcXxHAL
Tz2yDX7lxd6GyTr1Gf7EXXIT+xalvOq4WS3nrf02MQFSJ4nbEf/Jz7KXRz8qdTzmSr+7HvgWL8mL
HRAyHjPQ7CRMsNIpj5Cqb5M1WonlkMccC/M6UN6+w+HqGzXPy3NiceCNI+LW++GmuIHg0pW97Dje
rLW9Vu0JITawzOkEqd18gTApTLdLZRSSan68jfbKXkNiYmULf1MvvjvpFysUTrrWF6k5zU0h6Rh+
yr9WrnJUfoFFMbbl/Zy0Fh8jcHUWrmzY2+w+eBhvG/iBWoCnx3lg4b8ZmF70novfJJyjIQu0qCuR
BsmHZhsVk6sk7bZNCu+6+yzXLJgxY2QIIs53ZKkQ1aMLOpFkAaWIkeWF0AY2tr9aFcXlrfFhs0N+
3DXM7bj2wlpe4B/DQgq5ORuppm9iy6+6jWsEplsYeG+muNcXuJgYaLB/Q+QHIZY4KJDpVm+qDd47
e1O923jqTvPXmaTUuQb4zofAhVizjhxDX0IkQkK01bOUVBI7sbO3bmLqybMnSU/2h5kFO2u3+c72
Bie5350e0h1S2UiglQcNuEr40YDqOFwXrFgOxxc/SwhCU8lU08acD2/5GOeoWXf7SboPKqTcW4BH
weE87k+nD22MCK6q/5Ok7MK4EJvgz6j1MMG4xeMZPe9vQ9y5Y6zsz+PoWHK3G8rkoBjpt+uffDkF
BVECwbDBhK9I02RYk1XSoLP8BooSyZFdfT8LGdkAWSBidhunujvd/V360N8XH9k1c5RUZCkgvX0S
VVG1yW37ZPmdLMOjcIjKT1r9YNjfry9u8dhcmBGPjdSOrA4zevm0sZ+C8OuUfrpuYjkCX9gQkulu
OIV2loUWHTDJKT7K7szIK9/ru4mOXvLlb1MwiFsnRPxwUE0pMTOLNC95VN1pzxCqn378LyFHi+/2
i9XNO3zxdrUStUjVMJ9XN09Gy/tq3yPxmBzX1rV4NV8YEkJ4cupSSBqJcMH5MTzv27ZcOV/LwfvC
ghB0+rxVzWC+mhs3O2inrbkf9rGj7zwtp+Wbuqfdp5WWxHL54cKkEFCY6tMSZQ7bKP761ePpe/pc
/KjRytQep935tr2V3BmJUvrDPeVLr3E2B4h6rjvo2hkQ4kp0bu1NP8KNqpvPcAFvZf2vzVptYLGx
ToHj3+dZlEKpa1NN0y6yfHVrPxTftefaQ702+aj7/d3cCzbTba86ETrl9zPQMFxtH/6eH3h3pRjo
23Erc0OLSPBW1bKy6zjq8sP4PNcm6t2wL27S1NPc3i3u57SjfiheVjOw2TGvGBahYxpQPZSscauy
2mrH34W7Q+QUH+g+Wa71IT+MtwODkjdr5cnZXa/ZFUJoCDN8WFj4VhiOz31gAqKwTw+tUR3oaX6F
HnfFmZdvxz87/PvPL0PBRlb64JRyQd0xjuqYryavgskpH6tdv1+t+sxh89ryhLBq6IlWhTGBR38w
juVxuEGUY8ugBnw3Zz/brdV91OX4A8cPoEOa9CLrbUFxss51PuPgV4eK+UU4YfAh5iS89uW8a3fl
jtfkznDNnQ50lY4t2Etjfqptmxf82YmeEAhxT84q6nPxXc+g+r9/mRBErJyWXByz71Qv62PzOXhC
JWQbPjXfUNIqbuLD5DBt/ShFW+lmDRi1GDwoWzBIDo80B+tt+N904VgC4OWy6VQ30Eq3ku7M1SO0
6MoXVoTYf5LHAQKEORv4Hj0Ot9OhvO9381637sT84qhskz1Ncn9tdctXwoVh4UoYWjOITyVbG4FO
jpzqw3kfe7nDcL65s4/Jthkce7XEuJxxXVgVPiiJfJdZ9RnX/tDcDh8GRmWZH3GVWTwZrd1gq2yr
l9UJ0TnXeXegLqwK94Dea9Vknay5FFUdLG2rfpsZHc2d4poIuq5C2xfD4h9z4o1QqEMwwbpn+Slq
Uo3cfQrk4BPp512XpfvrN9zaZ9SFUNgojXJKWj5j+WtwKbMfrYN9F+eOSTVlLksb6HA6zWq1cf7f
XtlRXcgutQY9x2rAbc3f35DH7+F8zHctYCM3fgluZ0360FE1lDSC1/6b+bgmzbCIzjEvNlkIkiXD
LRPNS4u3eLw3v0WQkdtPp710oz9e3+K1rykknSgow4ZXEgfO04OSeeXpsWjTbSU5180sBmETqVFq
0ob0jkkeEkGkJDaUMIcuOw7Z48lqV0RVllOyCxPCSs4xkkCmSgko+FKftsGO6pe0U0YnuuVfJ4pi
oZc6qPC2n8OP9i4+VIx4oeYa+uU/81rbnKkduHPE6VXLijRYwvkl4zG938A1dtP/zO+qfeUNnoaU
Q+0ar8XPtTx7+b0Cc+y/zQpeqzSbLLGH3yXpEcUS/SaKth0wxInCo7EvytWK0WJR4cKg4KRxYZja
xpqLbgmszeFnTblPh27LdbsLyg99dDPq5j/xIwsWGXm+yyGyf3ttZXGSnmFVoz9sS6f/R9p3NceN
M13/IlaRBMFwyzRBGmVLsm9YDjJzzvz138Hs+60oiB7s7nOxta5ylXsabDQ6nmPTtnrRI0kQV2/a
6rsM3sElUk10QA6ZPgocdtolXlB03uXrsP2tVjI4x9ak0iK3ydln98/A+CWAcKu8+CkfsD8DbApx
GC3SirMOnZpLqbLqHgXxW31G3sid5AW5sw3sAlwDReBZzjv7n7zoSkfOPIC6M1cz6+XHDGFRdZLD
7FX+ct2j/BQ70Q0irKfpuOyy5/na/DHulcPlQ94McVbyOYcQhomh1GyiMgwbO8qvK/gBUxH0R0TH
ysVRWqVYI8MB8tU5t4twdGbt22U1tkcIVnpwQdSo53Eus/rRgCpOc8AKbGGHp79GQ6ddldohiKgv
yxQdHRc+mUUVSXTEza7H+SnJgSNA1B91L/24LEaoGhcwEQtMBwO7zgM45ILfLHGnnnFaHNS47e4k
xt7aznVWh8k5ECknVdGbOMzOLw5sr0tFlI1NOYxoixsz22/SuzR+OCKdG+zdJmjMdC4jkcpcc7QT
01aj/bBXdopD0SWzRwwppPiPZR/Bg/6gNc4iqhUIzJTvn1pVPllLhjQ+UmpnViI7TL9e/pafKFXO
5StT19kQnEFRR//omltTAcCXAhE9CkoqMGJiTz8owIkprvJds2cZJfacbXk/7lFFX27F4Fib2cbq
F3DWNBYxOgQyvm1YtODdqZ1iea6sq4rgDbTeLqu7faDv2nJ21KShqfTgPkYOEx4JML9zRRP4rz/Y
6t8y+OHeRq8jvaygD8OlkwApUL4BvtCxdqU/v1CBtO1Kz/vp8RAsVtkMc9hAGksjUm+5Gn50YMKJ
/PALo/uZUdCyvqa36lXoG4f54fJxsuP6/Fa8q8q9TgWRwCILMBCETOYRcFRX6QFLwWKmC8FnO1/Y
VamDEFNq0C1lWw2GXaCmq4C2AA0J5BOV3d6pL6KoTCSQ/f1KYKxE8jijpe9rqHhgdNw2JxEiy7az
fj877gkyJcOYGJUSQO86r1EesojaIAMW2IfoC3Gv0DSBiyxfYB7FdYCBD+0w+vM1oNEEYv4QGb1r
w7mRMVCloZlQdU+uq0NwRD3EM93ara/Zk/APKgUCp3Ge9199oFZPR43IE8ueEaYcutv2S6bYkW8h
blYcAmTE2/j2XAiyL5u8UFN24ivJUZKBub3HiQ7+CPaO9i9QLZShsKa0z4SFMJE74an36iAe5Jb1
5uqqPElmg0ofXe5HSZvsLClfe60M3ZYM2P5VsM8wL35rVXdzhfm5y4pvppzvjubcQ1zprc4hWmIT
HoqwVo9p2DstWg86cQ2pFoQx6ubHBU4RtnABEfGJDCKazaypKeIYVNiSp3y2LcxCmV5/rJ8lG/O5
aOhQT7tj2HfSW+2yBnuGtGLGciArK4vKUpvOwNIB3QiGj88A/lajD4rFXGwURm+hJu2LoRJE3eyN
++RIVyI4RzpbRW4lGMEHWOOhjt7UtsSa6s2iZW4/RfY0BwLsxu0SzUogF+WXy1hZQDRHiPNKkQW2
9oT1dc1djpoE9trlGW0QB9MKy+NlIxIdJedXW5NGIHtF3UItdVvDMu7wbxlfzvHMSjHOrWpaW051
FWDusp6vlj79tQT0ZM7qfwrvV3I4xzoCTyes2Ss/+NLtdC3VXnQrOdqtcrQWgF6nj0Zi/1vyX143
zsnm4IAvIh1OT+7H+xpIm1ZV/Lz8gbYn5FZ68dGYNJhNksMSQ+lGMr5Xy69geqn1xFvM+77Asrjh
lEq0UyRd4F+EkjnHCsTiQI4JHvm/QJ+zx3hXovgKzPKd/nBZy20H8/eN5n1qkmtJbWBFyx+Vexr9
qJVnAtitrMRQQdZ4l2VtPxjvJ8o7zsmyplFmnQz2VOlOu8Mg+YkxjrBRDvNG+XpZ3qafXonjXEnU
1oVsDrhi9dLt4ix0y2B2prQBnn7hXxYl8Fo8yCEdYCkGgSig0NilktvjGCAJ+t1Jb9QAcFZvCmxk
O1tZKcf5jzLQzK5NcZad21xrTuuEXnwaQGKTg6jdPEz71m+vk71yyu6tQ+lVb/TpssqbUdvqB3Du
RQ3SSKrwSPgBUMoMGZNd0vcQmCaXpQjcJOGcS9KEgNYuYZ9kBqbP8EudRKUCkZVwriRbSinDLDJg
Pdon9BjdpQCWrZQC01oEesiu7YWnjXAOxYwJnvIWkeHkn8Gy9gQbyOLh5u1EaPVlOPehFk3c1yGM
sfOzQ82A5YAbsNNLbFFoLgsVWB+nAmiQdjU/ioMEgUvhGQCB3yc1KWvnBME8A0ivfZjl0LGG3jMj
oFZKmWi8WCSQq0WOQ9RGiYX8IZgPID1PnhY3Sez8nlF1FQ22+GcM6vY7xsDwH7tJ74etcU7GrJWs
zSa8ElVZgarLQwnb7uPvpPpy+SKI4hSe/Q94HYXVs/xldIAQ4Os76pM94yLDwu5f2MMgBNxfFnpe
KrhgshrnZfoyN5U4hylRe/H/8jLA4t+np7K2jZvkRQKILiuLwL+60Wm8wvbaPvrW70Xv/Sbgh7E6
Zs7bTK0aqk2MmJuxERWYLcJu+anw8x2Du17O+UaDKnDhLIJHRPRoaZwHigcrmPIER8CGC8KrxI1c
7YnNQlPUueNbUYgtlMf5I2yrybGZMX/0GtfAqFncHENvhidVzshoRMToeoLHS+P8kmXpc59IKerM
BQZUl1Gu7ZzKi90U3SmT5Pu0n97m0PAEtrU5wLX6pJybopM+9XINg9Z2zQFwAX51N3R4xiRnzMD8
kP8i3xunOgWO7hm3zUm0AyLQmu+SYJY0U2FVGF6YNQyt9nYbxu6UHMv+UTa/JoFwo4Z5ggt3ie8F
DwSIREvHYgSjv5MDC5up1g+wRlylrexHI7mKWmy7DJY/0/E0p9F+7BoBg6hIZ85Z0SHGOIMC2wKU
YiPHN2rYOkQu7GI+Fl3hxcooyK5UwevKr5PKvTamNMeir/kNa0Ru7Y1707EyDNKivpra1a/oK7vP
CF52GGyQDwSDNI8DUN/+Sa1E8ABTzptNUd0pUNv0pQTMVMVrqF+H9FqrUbbu7wi2vY1B4D3+kMD/
HV9Tzm+NUZr01l81EvPYevmNBdq5Y3YI9xNqlOme7CPfQHVSvq6+z9doxh+mXf4kuxrWLISTS0zY
JQvkXNlI5qLK2LwOQ1rVd7NHrvGE3EgtJsRlv3P6yh336sP/ds95zGopV0Il6SCVYa/3N+ou2DFi
WfMOSLsHVcEGQv5UACGEutOrvNcF/S3RE0Z57xYaNO3Cc9IR7MDEtxzYSMsA2Qpi5QXlU8YVFp9G
f7zunOR+vAoRGk2JKxomEoQplPd3ZMJiXzxh5z3LQV0SqR6A6k9amQEpi4S3saW9XD757cnDdw/L
d28qpfw/e8fkIbo37SlyxlP9RcIcQfS9PlBH+xHfFidR1CB6wvhmjdIZNTCFsHs/WLa2HIqnymdW
bt6m9YkNqSHZEzwmgrPlF1k1LVCquYMzT8nsToiI+uphAmSDltIdSSpXcLCCi6RzNaMxR4VXY8Nn
ZWaXNynG0qsr6cFw4MJ+d050jHaFcFdX4El1znlplU41c4YnbWJ8uOfU/J4/hZmozyY6SM5fVWTO
ynQAnRclvwpy1yUt0Nhva+keUPq24BTZL77gjnTOHYEkYcQIMEsUviyPDIUmxK6j8zMAKwJgkWTA
bIlmKUVnyLRfVW6zqsN8ySKh00C7370VYpoOvMj2FNfXpUYFFT7RUXKOJ1tCtY9KdE6UwXCjAPM6
KtIRYgfSVZwLYX1EqnHepSFZERYSpI0OkMxfMae+A8/qNSiYsbqLJCG1rYcOW/TytbFr75J7etBf
wkdzv7R2it05wacV6M7jLGZpX+S0wq+Zj8ld/r1+7lDGPe/tLDdNY6OoG/9STtVuvPofP7HBJYNt
nwLoEHBXvmlgLCXXWnfSh2OmAbSzkESgroJDN7h4CpxmM3CEUGI1wWiUGc2uTfurQbuRReu6gqvC
r8LMQ1MEtMZ61wQQvCRdHDq9Xv5kApdmcO6FjklNghwDbkbX743K9IBO4CyivdItPUxQWwPdRcVw
FR8L5CYtw0VDLJAo5EpejNfYUAQNhM3XZy2Du3dtAyS71kCqOLwiwnEH02aza6wBjMoLQs5dJJjc
EynFXb126YeiSKCUOd8aee0g4v0vrnKlE/+S91nU6Bk2wPzZKQ7Ako8c8kP9+hOMef7w1t2Lizib
scNaInePgNkpF12Cnq+8Y2ErixhVELfAlWRX2u3oFg+1353GvWiLc3Pqai2Yu1OZPAyxUpzDRQbt
OR16R9/VYODG7Kruxm9sCHG8TW+/z371UNyL0sKte7AWzz3tZSdprcEWsxTtTYuAtkN/B/XLv79r
axncXQtBp1GbNbwjLW8t/Rh1mZ33vy/LYEbHP65rGdxDPgPmdghbHGPapHat3vbgOu7mZx29ko6+
aN1oUxEYuujomLdcva5zHyPWDiAyqFt7IHuLAGZnEFy2zebIWjHuDZciqZloiaugy5MjjVjhz06y
cWVmtl70jpL8npqfQ5d7UyFKJUT6cY4FKICZpbF9msrYz1lqB81hVH9c/mwiGZwvoVI6YGkakWUw
aqCRwyBE2zmzKYL1+cMtgxPGTp5Mgcvw8VstGVBvZlZN7JGMyl55pI/ZIUbQAOIRZwBKpYVxTunE
dr9ydxZub2wOzmH5+2/5nK2oo4Z6noYrkBwkeDNJceYJi7UMZYA44xOmjFOQs4ui2+3TfZfK2U7U
BEU/NzjdJGl628wAo1KV+TEuZUHzcBPvY60fZyvjEsVDrmDJQN71XnAsDtGv+Go8KWCVYCcMODKA
o7eP+k/G5Qq+Ol86iKeFth+md3U5Y5rUDPlPDF8mZ4/6fI9ShOBd2op/Vlry3UPkr2qoWKyEt5z6
+lrSDDtbvubp0+VL8Ycn/W9F+MZhMFIqgY7KxPOn4yEy0eXamS6WUrxuh+0i8VQN+zyfvee7QO4R
SnWpS4sBiungvZ8HWwKOF0W6UCfPA6rPpYg+bHPQcn2S3LNjBbHRY1Sb7UtQAN9Efv3AHrzhpbjr
0NQzD9U+BkLsfD18607mXn4hoyOKY0RO4byJtnLgEmlj2gNH7DztObCCAcPeshwsSM6ucgp3rNjP
mBlqJGcoIlnC3Zw/ePf3g+f8UgByrrZiJotBZEd1WpsAdEg5ytfyXhL0jbZylPWRcy5oDNsolFI8
VzT7ooTf4ZAc1XJqLbSbtPQEFiwyKM7zDA2y9pJVDIZXk3Vurozcbv383rqJHcARO6pdY6bV1R7k
vSjaEHgBvu0oZRmtsXeASZO+cQurccdA1P7eXPdZnyXnaYaAzNPQoTiRmeMv0ho3SorVVqrt5cFw
xrKO7SBpA9uYG79KRCGBwKvzDccswLapwhTUtKdQKrxZBwcEEY25CL4gDwwQamUXadhmPXegujsD
5A/0geY2PHgNyiPJJYUDrlXnHzyWIgU5bwTmCdTQLTyWbG5ijjE4ET2WmMhm+z/+aLf7HEPY2Jhz
BUa71aFZfVW+5TibdUNKtoTI5lC6g7LXMTSpeNlRtAJ4figu+Fu+zzhmeiclFJLYpPBwIFcjdqQB
/edMkBk74T4/slYfg8jOjqHf2A0m7HNXOhAPK2xow4lgozbbrWvdOUdkJWUmJTIqirmBEiLRnQHo
uWYWgRaOIC+JY8UeqsAplPHOpP3N2AKO34ivdKB7TWPYeWmjCh5b0SvIdyKV2GxqI8V+VBDTY2xJ
gV0l9GsNkFFbphOQYqXBH4I+sQcddCQtfe3aunbDhBi20kWCCEcUwWmcRysqq+xLlvWqaN8B3vxY
Or0EuiwWMjJnbR2ErViWc16yEi6oinU17S0FjwPbhC4hEPtwZ8IeNj0ksH3Rdec8WmdGGVHZQ6Tt
yhvze2Xagftz9JvvpTvvZzd0siMDoxwd0V3YHHNdWR7fmGyNihYyiAERGlcH5DGAgsCy746B8ItX
DjYb62tpXJ6vBUZGMwvN3w7QW9FXwNtQ2U6/ZJUr3bDeOpz2G6y/NIFjao9XQm1ZYHPhm/Krqkpf
mFJRwYzMk36cHutd7vQ/zfP2ev6Y7UTwLpsrzmt9uUBr0pawN3LEOMyXgpyEzWcPhi3/bK8B3oPG
xORjffRkiUJYgT3xvcckruScUgaOchgOumfu2IZJeIwRU00eUgHXxMxu6v6DSo7ohDlPFpQt0SKG
LoL9NWdxq/PU8HKDguU+8oDi6Fy+OYJwg3JhlZnEslI3+KBa+2UGLznpBUe5mXQoAPq0UEEEtBb3
BbN+LAorwkk2wF4yR9MGp49TUATLxZfLqrA7/sk2V5KYqqt4OC61tAxUSGKgUwSdwh4vrroXrVhs
3/iVHO4LyVj3KTOWRo0A7tIcsBJhkns4yj4jTiCHy0ptx2oradwHmupQzSWETGDPmrDLaN2MfnFT
nL3ZZUnsZ186Pu6FWHJSD5Q1fgM99nVQiRiyE+bCqdJNg1vpw70KVdNryRzg9KidHcwTCHHvUtyr
4rdum68Y0gGd0mW92O++pBf3NKglEFo7FS4EPECO1D/3RmtL032V+1S03b6dF/6tnCqzEG1lgk1G
sqTqIUvb6UfpNfsa3Nc3wO87Pws1cbLfoxst9nST4lkCm+ijfhUC6uOywtvF4NWv4B6JlqooWU64
CAwkXnFjT8MvYEYa7uLrwbN+F17lYGhHBC63nQ6uBHORb2Qmi1wXaBG243hvLcmjlC7YLwQ019Iv
J2VuU1uVk1etTxvXSlUviIKXy7pfti5V5rwNoLaHHGEg2yT9Nqe/QjUVHe7my7DSkfMy5RhFYc/K
ijNKcRgSAXGK5qXHCMe73GfYMmb8jtqeURBdVm1zhthcSeb8TpxqXT5XSErN01Taxi0woK4tIEaE
V39NFsaApMX85M3wLGHLmq2YigOQy5dJlTlvpA1tYKD6gZmcUhlsXQ1vFik7Jka2M1MN0Gu6qD20
mdSslGY/aHWjEl1NSqrjRqUoL5YWcULrp27sA3W3lF5Y3ZLssAz3l09apCTnomjUKmqQ4P6ExJxA
dY5uylId4ISR8xcY6gdj4WWBl13vZ/ZhgHpXI4NgKtUTWR6C5UXXBIV4gU7nZ2Z1jkOSD6PKyift
lHplcK3GD3qR2QweLclMgalu5z7vX+3sKFbSuooshqbgkkTXMupC06/YG8DO2zPnN5yynaiyuTlE
vbob5zd7JbCMEt1sWpwgtUePxWpyeJByu4lsRlBtfZG+zS4Y33QHyBSOTvbJF1HP93KcAyjuj4Yq
RaVqqQTv9LjUnlaFbtT+kNvKjun3y8Yi8rLnVG+ta6EUdFiga/Ma7HREpdkPhr9DQEYl8jkCwzyn
3StReKitEctciAnmzB4iIGe2pzIQmYvAaZ+TgJUUMzDAasIWqRdZAQ9xVMEuw0IQSImEcI5EU0J5
7EM4kiaPbsckuCojdSf4Mux9+3OooZ6zt5UiHaBINY2iC8umOtiKJbg/T8sOG9QA5xMFG9s1j9Ul
4wIbKx7HqcXl9a3H9jm7y9CqAECeB3xukMBpfuqmt6LYd7tR8i7zfA9XGqq0VhJK8KmSA9tSGK7a
G6Cx3/W7/k1yCKoJoZP7WCb1VD/zjNEu/cgzb4QDKwK7PJfGVz+jT43/w6wbfOKrxxmt7nqXnsBz
4bIHuLhR98LUV2BA5+d5JTOTiRyGDHAA6UWLMX5v/h45/ZfggO4Q/E1/TLymdKRfAptifuOCTfEr
5IXeKbOkw6aaIO5sRSrc2aLflpQcg6beF7P2Es/BXo/Jo54FnmRgOLlTK3s0VME0ssjeeNqoJWlG
s2BOnVX9zlBjmM1kAK+YxWQVlm/ZbhbcKGbCl5TnQp5gnlqsLbELpdY7M6SH0QpuiARX1w9f1X7x
h3J8yvVsf/nQRZ+ai3IGw6hHoqJpPRmAK52I0yb9fyBUXD1Y50nklTUhpDG6VsZ7nKO1mQSeWYi2
kUVKcFFMUOvjnBas/JZW8N33RvFw+ZS2P46mAN9ZQ0uanxutlcqIelYLSjAfTa46LEhFewxVCU7q
DxnwuxwuqwiNvjLp2c/V2Lsd4VvVn9bghmDPCcHZOE6PMpD9xkJ7vqzfH7K5d8Hckz5igWfOmTsP
TtJtDgT21FHudVCVAHTqGH4hO1ZYBDOlYwJvVcK1UA5CVOXtuO39N7CvvLKTPJaLHMxYyF51dC2U
fp/3sPg49SqCAlxkOtrIABUHpxjTL3oivYDT/thLg1Onh0GyVbBQBdMk6K6IfhR3LXW1Gbtgwo8q
1RLkq4Grked4QTkkuLFEVvaHWPL9BLjLGFVd32cxsOkkQBMfCKMFvTGv49hWjqwEGHgicJA/FHje
JTL1V2dejCiyhgsMmzVS2DNeniznJwNKiH1RF3e7wqm8C+OvKeJykOVBWHTIvwNNWH+jL61mSx5G
IT0sK4/X6nXxTdymEt1eLnroNDPqYwb/DAjcfYBBaPXBlH6a5ItsRfas3CXxbF++TwKr4adM9UWJ
s55NE84xcCOf+h5danolBz80NHIvi9r2fX8fKj9WOtOZUNLDgadD/i2X6V7NLO+yCJF34KdJgwGF
LHlEwK+hkoXU26ev8fcAAK/xWwcYPNAOoiQIGCLMnPvmLXhxzqxGovqt6FA5HwUgzkrRQjS+xqQs
HBqMvt40bp/Jz3qFbYlczgVfkT9aHexiBKVck8q6SjSLc0jLrNFUjwbFNxPQfyi9XS/BfxEBHENw
z8iUgAD+4/0Dz1Vmhskk+0UYeQo5WlbkXv54fPx4VmIlgbt0+TSSKRtM3ZfT1M2z2Q/pW2UmAimf
HAkvhrtjmPwlytiGwANJwAoYheXRUnNvWKK93OmnzAp/D6n+bZz7womypgWkdv8N0No/Liu7+cX+
VhYDZB+Pk1QJKoJ0lP1E/Y2ZerszBKMZl0/TkLl6Y5xU1kS0mvjRQl0VhKzlLB3KeRFcavZR1sHg
x9M0ZPWjHoU2y9kcLbIfZpYThLUT4HbptddmypEmv2pDlJeKBHJ3qx7LrAjUngDp6CjnvZNOo5+Y
33JJOyXaFZhoBQp+yux5Dfm7Rcs2QjeRbQWAZc4p3Ogx2LPsMfaJoLDGu39eFPeE93MbF0aDGxAG
0ehHBH8a1LlxfSXWkT2UJN3XilXus0FZBNdCZI/cg26k2kCSCFhmYZbdkUHKbG00v/xvNs+7kCRS
C1Y49KuxuJu18KRGkagOw+yNt0cwu1kG7pYKvB9ORqmqlUIyTPmPR4YsvpzXu6WTtOv+wT7Rli3q
YMujMvBWsWXD2WJCBhTXe2zNpw0gg2AlHsBOdoOqH0KKhFfG/Gk+UYHn+JTuMysxKJTDU6qCX4Oz
kiAdQyMMYZBoRfqV23ss6QftdOVZqT1/HfaWpyW2spP90gWZ910u28XoUDT6HkTLG1sGawC93NJk
WVGxaPvx9itLXswyG2BgEMUM54/uFE+c5m8Z51oMZ5xEk5u6kTAa1Y2TD1ilX6hkCq4e+yd4u1mL
4OymrkdZktjIfGR0Tp4Y3kIB0zi9JFkvcCjsTDhJQKFXiQXSOCRpPHythbHdSqtqFH2DG9q8ZNXN
kAtM5FNVACYCGZYKIEaFEIVnJJ6rpcko7TGaDJ+1uBEKMS2wGJsrVu7Fdt9ufhHFzBvf6INI7huN
QbUUA2M7kxLwYQ2V26TeZfex9XKbIDWWQSujUlwA7ropg2rO0oKkg23BMiSF8qQDjMNCDhAKc4AN
0/4gjOm7yjdaMvZyw6ocUgignah9TGuKZKpfYrsZ1RL7V0Noy720Dxr9l0BRvr+Cz2fKKExrMBLA
pvCT5bVe6AggNVbV6g7FLfa673WUDlG5E6TxzKo5W4QghkRmyRDDzwEAwb3uzHZG9E8Dv612ivwz
qMx9GmV2F4iwW7aFWaoCDEddtvjSBHopiSJhJcrvtGedfCua1g+AxZa8Kkng/ocTVGRVpyCvBtw4
T82YgyoSrfKRlUFY40G5avY5Bt2qnagCufEEmAqRASyngzhV5Z+AXuqiJeoG9P/GgNpaQl4MLXBo
XRe2mqtuJQe+TIz9ZfW2TnItlLNNEuf6NOTsJFPTnpaHbAQhmnmywL0pCSxk6xrgFZVBdAK0bQT/
H6+B1aB3HPcQxWrLrJ7EPHyzE60MnUtrvCUqmqxpgI1Fn8bg/G9mjEnXdbBEastOG2NFSwZg851h
2d2BvW7kJntOfP2OOTCrdhi1OjhRdqpv/uj3MwARLp8wO0H+52g6QZILK2KgKR/VLgsLCBI6Mrii
7emPRa4WZ5RoI5iQ23gKgMKGGrUiUxl/4J7PnvTl1KswHk23GPtXZ4Pkt7OpqovwFj+NH8ClWNQk
lOoUNKKfSNnyZSJNBzYwX/+WWDuDOEgMMHAYH3MHyIuvg35Ff0dX6otxELUBP5UKedHsCq08aUVj
rZPilGDkUD/2u3TX+tKOjf6J0m5lw1g/KMl9NQ1ASUqfQ5LyiPrwTP0uBNRNDuoG+RdyPdNOnq3Z
kzPAejJwRzGS0afCEacrP0ddLtFMMYhEMOUh/24fGNINZo1dNpzeu2wlO/Vj4Ur2hrFa+KQmCybA
EMuPVQ99UgNBEN82lxvXNH5QsT/dsNQPIrg0z8hbuQprnGzf+KmCXRw2uwI60ciW8ivTshXnn402
iFTjnvxRn0BdQ6BaasopWD7Ik1GJeiibVrM6Ps6bAtVWluQAMthry6iEkXqxkrnAaX+qmZ5tYyWH
u+2pFqfyPELO6DTXLGYPEJXfEPgwbV9odvAgvA8byZAFmlIFuYmimXhzP968PkpbSRr/unmzXfnh
kXpsUwKEO6iaivrSGxcdxKgqHgkNFMEWIs+P4ipzKaawinW/lpSj0UdeHgADkX4B0YedKpOt1YCM
UQpbSYh92V1/fhARq5nM/M/s0LyigdGO4dDJFP24zh4DrItJqduYsp2PRyN4uCzs8134IIyf2lDq
Tu+rPg78HrjOtiyDjnUuizvaVa1ALZEkrobT6FaeD6FC/Vi6kyJ0vMAPqoHI+H/Th1nRyj/TUCfS
KCeBrxnz5HZD8tVMytchwKL3ZUEbpRScnAVqcqJQA+ygnIEsmlonjQx91Ioe27F8TlFMBI13Edpd
Mx0m0lV2ZbZXzdDt5THZl7QSTNx8Dtc+/gLurgdWkaBDi18wWTk8VhjdqUX/0ABtz5XDwWvSqAcy
vy6AcNo0z5Xe3M3vVbPIhiII/KbGAvhQ2KxrXNflMRjuDBEKwWeX+VFFLhGTcrmkzQIV50p3F/SC
4jb6Lxaz0ocP1nrNlMKmxEXPhjdSyV9qDVs8upy/CAxm++BYsqyAZ13jWXSK0gzyrEhYG6+5tko7
vUpu8zeT2HNl03vFGW7Cn5GXvSmFEwtkb969c57+l2j+VlidPnSFFviJsVfSp2C56STBi/C55gC3
jBls5A2yhVFszj1bvdpOai0FPqlBzNO/LRhOqoErlPwQHOOGLmtBfJNn1kdzKoZQ8juGQ9Da1W0i
AbgpBCRuodvK9+kEit59LkgdRFI57wUXUKWKDvWavtH9stYMp45yLIKCbMq7rOGGzX9QkPtYRrWY
Bsa7JN9A0zk0f47Tr8sCNmoPH74Vn+fFWSKrWD6AMmDxUFzwT6KWUrvtde2LaXO2HCVATwjyD4XB
lvNVzLiYW9pNjcTCSGf2Cje5LfblQXVB/nW4rNnm0a1EcdF5txhTqaO65pPmyehR3JhkgdvftIOV
BM7M8y4dE1VjyuSpW2kEqepBVUX9qY3QG1/oXQwfejeqWQVS1El++dvcERcEORUcRO93WLjVMPgU
JE77lBwDhxD38hEyBT4mix8lc4Ye1sirhgIKNm0KoAi5SfwxDm8sYv1KRumIbStgJlP1oZdGEU3d
pgtZKc0ZPm0kSa7MWvKDAaFd+msMpl1Z5k6l/VsUYV3+qCT3dk/SQnIrgyQM4thy+jAqXy6f4sbT
rGjoLaoq+ouywlcA5q7RjbQaJV+p7gNsJprzTSbdqai3WTlxpkjY2PlcZTMVqiAKMUwwVRO+SJp2
g1rkWFH0x1oLXlNL1Q7hpHT7IB3ar4BtDWyz7EGfVlIUdPR+2mGPRd9dVnrjgVNQ75BNKI6OBV8T
UwAZqVCmdNUcKmB3gTfPXhoUOfTYWcZB8G5vWctaGmct/VJVxCogrbCG51Yi1WlpsQkaVKkLlplW
IE2kG2cxddxness8S95q8R2VstYHDkB3V0q67lZpqpwYyYcgwNtyNmsVmbtbB7OmPtdW0Et+KldO
0rfYCb9uml7w3ogOkv2KlZTZGuPFCtmNx5ABCX/EhuY00WswxALfueWd1+qwH7ISRCapHnIV6iik
Nby2nzDWA98piE9F6rAvuZKS1XVSSyNznRTUzv3i1hYYMALqgCtCYBQiUdxzk3QJVYYaJlj2mW1l
hW0Er1MEOLPq347aMYeFgizqzLKM0JEfWKBqVkZSO0m+OYBMazKclgpsbVuXdwmcLiTGRH064Niq
Ope8PJfi/TIs7V2QR/kNJaNoBWLbGN7lcQ/pPEbybErQSI3LXVgXV0YvIry4rBJYUz5aQpIHsd42
M+xNS/YyyllA95uvpKL0c000sLZ9Vf+/OhY/oYC6vZVYCdQJ5vyY9sORFmDpJaOgyLp5aoz5BY1a
EIjr3F1Fr60oNNIiwIkfBuU7gyC57MM3z2wlgP396vZQBXWWUGafJQWKttpcNWm3H1rZ1qfFvyxq
88hWoriLKoVB2KdwCv5U3GpVbqf1k04ELfRNGRRE6yryLrAWcm67G7QCpLSQkTWyF/V3qYUuc18J
/MBWzKSvpHB+Og7joSOAuffl7ict012k7dTALzAdOYH2ITZepVg0t7z5nVYiOUMo4mmOosyAvSm1
l4a1DSwqOyQAA9SI9x++00oUZxItNTuiVDq0A1pHlKh3zZK+FblUCE5RpBJnD0YXBxpRcYpqsbPa
DGEnpu3RV0vw/8sabUsCka1mGGiJ8BW2PK/DaDAz1oLH7MZkHFU5uOk6ZSeRURTKb91Yi2qIy3CE
mK7gtJLHIJTaqEQrWYpftCA6BKYISPhTsKmA9NyglGimhj/yqbfc1uEYKVm0GxfVSQHZPipzao9x
sNihbuT+mGMjaRChL2xLxVPEYmmMi3CKKXFcNROBVE09Kt1rYn0DQ80OoTXoiTVPtvzL3+zTOZ6V
fBfHvU8tLbNFtdJohxXiwe4yFNQ6UwRBu6ETI5ZDiRltOwVu46P3I0ZdNEEDnfQq9MsEyD9YKNX0
67QFO7ayl+bXf60UGq2KRjTFBCY4/+WGGJh1sQZ5VVA8TRNi9iB5+i8i8IFkhdXs+c/U5vkYTwVE
GK2JGaXAqbLBvSxi49RMFW1wE+vIOjIe7ikfMcPeFADC21n45+f/R9qXLcetI9t+ESMIEJxeORRL
UmmWLNkvDI+cZxIcvv4uus9pUyieQth3d3R09PaOnQUwkUhk5lpr7k5VW/7Sm/wTrRTAAOvSKfo6
uGxzxx22NsW6tRpVXdVUiLWUxXd53jxqi0xh4+zuwEtms6zfdY3NVdgMal1HcQ0TyxdgyoNpeWlK
2ajaeko+PLdhRCMEr15cUJiUEOI4Yf08My2GwP0AtvMs6h0DQrVeWsxHPRvvy8b66yxcsCiE8ykd
eDokWJY6N/fzWL3HTJd8nD2HQESCOjoxLBwmYVEF5TW1myEDjClRH3tL6X2lC0FcQur0yGeq34z9
9C2Mu/L5slecBXasjaEBbdgQLUCDWPt4fstFa+1Es7NAS+avGKj0x5GOuBYtqJHw6uqysfMW0W9r
TIf8OzEMU8SIAfWSsj7R8e304ZGT8KbLIYMypcXVGA1f0iqeHNVCE3MJn8aMyBSf9k4ASmoGZkIs
3ToDx4yGubRVhLUWLb+JstCz7Pbp8gp3t3NjQnhig6DEzsJewQnoBheKhq7Khneu5i9WYfxtokZU
1OAx/IaJbHw7MVFjeEuhp0jzgLHHIsZ4e3+ieiIJVOdlNYL3E7xSN0yi438E/+ghxtmVrEiCuXbV
2VlODSj8XHy0DNDCRvcB4r03A0y6BGklub/Oi66/baOXSHEmiC56CxpDU4SkKQF9LsojUA8HlpK+
YPb20GKy8l7WoT13DyzVZBqSHAz0nF0tSwZtgYHFSaAp92rxpM6yOHIeHj8YEOvwU4YnYwUxoKBc
Jieur3II+2mPlx3wPJCQ9dpCFIbgIkYMhZtFH/ROnYcpCtJJA10t0+45YQ7Ny4e4DMymP7WNpM6/
+5k2JsVlGahglVOWg4cnMGaH+VWQufRZu9Zd/hp5sgrCeR8dXrE1J2QcrI/GsiraJBhdVF+SI0Cm
LtjZT93pPzwPsr72bzf7eOEgamFgzTLQWUM+LRhMEsy/mkmSBWvtvwyBt3ZGMK2+ZsH4EMUQa7XB
8HBcxcMXMMldm1f14z/oiBtY9vZXCJFFKdu+XlL8iv8gPZcrUJi45g25qSDxc1iHb7NTVrjF+4r7
xN9CAxwiRLUnOyXn1y9+BzJz06I4luz3pNHmju+HJibt1GVB032Px8IbitzN0iAl4NlamMy3zuMp
bnoM9RBCbcwtibMteoT0rMutLEhPs5uHztC42VfV7wL2uXmv8kPzEh+Nm/TLX7dFYBADkbijTPjv
mZJ5kVhLntq4KggeB3iZ9qGMtGQnGHywsB7kzT6qOTfnLs/yAISdTwsjN4nR+jQhkgC+E9Q+mBHi
QT91HQJCkweJkZYHLYSyfJc27G/RJh+3S4SgQ087M00lzIKy0z1bZW5qY0GJLSm17AS37WLEkzhP
tWVXZpIHdm7hEC555CgjXtdzeYjU7hdi61vOYlnrQ/KlRJD5lNJ2akiRB5mRXhtG40CszmemDEqz
4+ofFifctEm+zKPelXmgM8MButKf+Q2bRseyWvfyHSFb0OozG9cjc5F26piDEiAtQISvtUHC6+ex
1CV2fk9kC5Hzw5LWH7IxpEMpKUs4sqHEjuzCSWnVqWiFLctzlMyD18/EAuNx2z8uHMdMZeiPEUgN
eWzJavB2txq/GizEsLXWfhwYn370WRpexXPcgUuPR4E+lbaTtsl8YmWkusOsY0K1WXRHb+beN6qc
PMxhCNHCgnGvADM4WFSnMhudnC4ImMB0HE10KSqHjLSU3MQ7gfLD4tfvvVn8aM4ptRM4a1PTV4y9
vKUm/aWA6DK01BzasKpsXGjvZvxgcf1FG4vRTDNrGHAK6e3K8dzfjwNUmRg4P5uX6L2uXCn1xFkP
TTj3QhBTRpaGWdnngRolzVdbyTCIYVr1iWOs9a5SY7CjKZR5cz4C8jzo5DabaBjgrs1fkPhr7+PY
4E+iHtW4FBDfFzBiKh7HFeNk2bSgAl3F9xM3Q0lNWPZphKDIaysLoRydB6gXO3b4zcB0aK9D8LwO
5iiWpLGSCCwyfOdLUqJJi9MGHnFvSLrHphkkrrZrwjB0vCBX3ICYpCdquthghcFdMptOOfROkb9c
DhlnXKVIPyiSSqLjLziZ2Kmcs1Qr09ZC//egdH6EPPKqPJgRngHUfJ0hNQiZ6tqTkYrsLmxjVUh6
NDBbNm2Cmm3UQ+psbJweNB+Sle368MaGEHczS8+booENK0/v045eWWXo6RipT9QIuqdP6jJcd1bt
j5YMtrsbh9H5Xd82mM4UUQp2QrIltPAeUFDCVYrMtcbnwpThLnbvFSC0qLm2VACN+xgV2hl/AWeC
ZmV7lc/qE4FYI+iQD3YjW8/u19pYEqJBXWcUvUoNVFLd/KRY1c3QyxjHf2cSZ1fKxoZwdMtS62M7
AbdZ70HDZ/Tb2NeT38omSWDfNrEHCIsD4NvdZ5D43q78shJ3WV3u//4BmHb9uJ190QOYGeMH5FeY
SKNfVyk80Cu/oGW6vMr1ts5ngXDwYAVFIYAjMKcguOcwFHVXzwvOtsnGW5vX8yEJs9ZhiJrOgJvS
K8Cv6RA+2H4EIljXUAb7ealjKYZgz101lWnQ2KOAH4mlXoxyjTmmbBHI7iMKBvbkuj3aT+GJPPY+
RCerK/CGH9HBubzhMqtnIaCcFCtBWpRM5FfLwiuLG4lDeRZctrPnvBpdJ+gBm2Nnw9I0KscqM7C6
COooXy2jnDBlmEl3ce80aii0WSZF/dIWx1wsjetz3cJMywy3MdgRipJBvCT3oJ7xL69oPQqip6K1
YRAgAfHVRHQX/KaLZ2rngVIOD5PxPUNhj7BHnd1oeevwgUCPgT1ctrl7T2yNrtu8yUEmMwOkrMog
LvElelrh0ukzSGhuQdnnTgHUso+y5/nud9uscvWfjcGsLawJNdk4yKzlduH9NWRZZKInsp0UUrk4
QrHeJHUc5GZ9M9fMAVbaW9Sg7wY8QGqHhEkAThjv8l7KViYEbqq1LJlJWuBtPb4pVvpjgRD4ZRO7
3rjZPCFit7OOyVQVwWxQks8FRHs1rkaemdY3iwLGt8vGdk+yqakQWQQgAe/qj19q6CYwgod5FNhF
Zl/lC0cLtjBLj1KJ4+8VLalmGhgnwzFDJ1u4JEhj6pYywwnrd9o66PgD/frInfEzNIrBRgamVWjo
3iSezBf3SmFbw2KuF0apmqVqmKNiOQGimkN9JLpFKT9oA8yySbLYXf8AzkJdS7O4GAT/aJQyTcD+
FQWYe2R+uRTUMbP58+WPtrsk1JgR8w20f89Aal3I8KLIELDU61VMhGJU+ZCBTn32ms/1razusueQ
bO1EGDqQr2dTgPUwGYs2rZlsX7yzsrkfC9BJGWF0Q3tFBhvZ28CtMcH7zaUZLVIXUVDy3Od1Bg2A
H5Ldk61H8ER17maUsOAQK23RqthM3orHMcj8ImAefYeGtFvYB1mNbu+kbRZmCTkKSAc45oMQrxbz
OEYJiEyCUKbmsWsDXDMoidL1Llv/fBN3R73CBMfCURVpSGAr4zctGq9p3b1d3sHdDUSVEXV55K9E
LPlUKFUscwX3m7XKmZXZC1EPMCvm1qFsinw3bIAO/b+2hFRj4lPaGDZs9V73KVqcrHvobLc8oF2F
IWKAMuc4GAZ/sV1VymC+d8VsbQtpntJWrc76KgoIT5tDWaCSq7QOoV+52viJihJFlxeYRu1lOma7
CSauAExBrK2Ps8fjpHVtPKoEfaSAn8oDP7b+CKwidUp3OF7+mLsViq2t9URunCZqKC9xsRQoYqsg
0od0OvpWR76qd3vN8/gm4xnfNQjGAI0xDSs8U8ukc5OpQAbgbQACLbd4Kg+Vq0dO4oLZ3FF+yQXD
drdza1EIKmAfCRurhcXxGtLNLlm5qH9rvqTXsutmL36ZDBQgoAPDA1a8AFC5qkyuKesUy31rs+M4
LLIPtnfKV4kA3AAmSBdEiLKBE6fXKVbTeytteXrg/V0EhYvGo4cWSkum12qOXh1CKntMnpNY4OGz
Nb1Gho2vDLGStGUG0+X77DKcBa88KP7CbsEJZcNjBsi9afYn2abuXnhbu8K1WhdVXbSoZ4E4E/xh
wGm238Aw6KxCQbYnu8OlqxTcxYxYqoerg0Ko0PR6r0ZZJbacwiXQC/L1X3jKuijUjrJn7BpPxMfB
dpXCxRRaeVNPA+x2rbNAC6Y82E/8GgwhYImdbuXUdvu++l9HEqdPWi0roaUOeyoYaDOIJoNi83Jw
kVkQ0stx5mZqdrAAbcnYitwSQ0+XLezF6M2e/facjUcqdTbiOoeF9Kq9GoIiGA7mdR9Io+R6z5x9
GyC5MU6F/1Cx6bWE45JGjbH2vUffQBYZA8wCJs/xlF/nLloCl5e1d8WaG3Prz9ksKyqbiCk1wkjP
6DEOTTdjULk3bG9Kckk/b9cUWGn0tealn0GE47Y32qFLEBwnP7Lt91LtvRDa3olmyOp668E528SN
KeGqGTmwHDyCKRt6z/pkOBlFf/hh0SAF2H5ONdk0+G6k3NgT8iG77SoWQvovWNBTaeJrhb9OjaTN
9ru5erYoc51rtwwUK0TyoCUNZ0xrZGCEmdPeUZv2ZtYXMBDbS+JqC/vSFPnkGCz+1s6Uumg2vA1h
8Vyn88NUzncNS7yoLr6DktThyl9DL9Z4/ee36ULSqWQ5JoemoghyPAv0o6I0Dvoyl11194xvbAhn
HAOoFVUaPInDPnEtehPZssC4bwE8isDdrXOaQvTXtLhfIDSAC488AZCEInAvOW77F4z5x4QQ8rNe
q0xCsFH2c/0Su5VrfNaC4dQi5YoxPXB5x/4Pl1lpcEDeaJ9xQeFBb3ATkkJI79qr5rpxYw9UYRnx
rPvZW/kvB7Cuu5npAKwvK5bunglw7fyvbeEKRzRu9SLC8NDYPenW9RKjYKjmkhXuxhRL10yCVz1m
hQSfyHLFCJUE4yf4J0Jg5HNvXIY7w879eplfJbu5uyK8g0GwhfNHLeHatPvSrgmBsX5warBgQGLP
dCL2BuoWyH+sfP9HPTzy6FpG5rB392AuaR3I17Cd4sRotGI/lh6GMUQ4oTSZLMDHjTXAjosWukUY
/lDVQTvW8TTeo8WZSDZ5N5G2DBPvAzAPgX9OeJ/UitWDEfd35o4hmB+FHx+o5tQ+ccunChjYSAYf
27Fo4VJaSfxwE2JUUDiJOQCBbBgx54N5SK99MdzuZ+xVKerMwwuFYG3xDwfzo0XhYCZMb+okxLwZ
fZxd6xqChSGEhvG6Ddpr0MjLuqc7geCjPdGZrGpsm3BMUBxYDiuhWfYTRarDStOveJXkIX3uuR+M
/W6sbG75tplNHhl1EhjmXaPeU9wBSvTz8vGQ2RCOYqshBCUEn0wnuG/L+DZbpttuWiRZxE6R+eNa
hIxl1OdBY2W1bhz3UJUCtx0DXZ+JzZu90h+PZu1Y09/H7dWqjjIE+B51xJqPedICMlOj0XiCObAZ
GPDEr/NH2+39xU/9rLpKpCfg/C76aFAIn00ZMWOwYfB/XstOkTlDhvpb8vvBXBFHSR1Z9nkeTmFU
00CkYoFIUxdrp+AAxdxO32CgXzNOKbmzCEbOotwzJsldvv8V/1gSi6W9nXZ5YytrmksOfeJXnaMf
ISXoZBDEaribRZgqlT7vzvNCDK8REEoAV4mgIq5PH9QIdBMkDlTk78aNFt5O1nEt1cYH0zVnFxj4
rvpM84Oy6lbUYImS3Yp7n5XqKKlCb9bA413woyYbQLCCoZWA0ltMwLh6P/qXz+Fu7NyaEDxHN/g8
g7g2CZJPax26C5J1YLd71x8nv4Qinqr+/XsS27pZlBCttQn0UEWKIzmDclL1cy9jDndW6iv11AeY
tHi5vMT13/cxE17tGTbYjdDcMsU+WtWkUPm0cDasBdCT54onbgsCbKafCI1ki1vj1pkx09QBfjJM
7Ww6n815ZKA0uD78wmDxoGN49VvH+0SPoezT7XrHxpbw6aa40oa+mZJAOc5u2x3LF+iouFmgININ
bvR5la35l7th5U8i6CaAzFZMoQYLsPB6NHHVYvKGJd9N5S3UZBJ4q1ufbeLGiBC0U5YX9cCjNKg0
qKKBcBhoT5r+VGMZz/BOygvf2FgScpUyjnIt1PC51CC87T5NL8Vj7NGr6rSyv69NatWD8LF0WGXX
JTdm1y+7uWGpZYGEqsQuJtn1NHNPH6CxVyFeW2DunIkkI9vzE9Q0wcwIbCuocYQDV+A6V8OQAwjV
Q3TDSptndewlF+3OAB8SawONHw2dNLzYhZ202ypNWTrEgV3SKzwyH2fjmcf4v1Pn4AJ21ZEcIUjl
LHXxnk+xE461V/LloFPu8BBkd2XhmGqEQXSiukX2i6lNAK4W16bxqa7aN95Cor6zbyN1eCZ2BmUF
dVQBAZ2PRcKf9MkEoLZwezP6p837sy7hU7VzBwTggEtgtlM3mxsX46qX49PeNYMmP5Am9spmITY7
7ShV7JYUaTBzDIsn/YyhrDA2PWVE3mB3i0+HiLo1H7zLdnfdYmNXOGXm2A0Li2gcaJx1rj6iKQhx
Ysn27eUI28WJbrFQQOSWIQ2yMPfodNWrOFEQXWreLi9mL2TAudeHuLk+IwUfJ6GlZM3Qp0HfVu+W
2mP0rP5Rt8qny2Z292xjRsj7h2QpZ6XlaWDQZgY9TftpSvnxsg3ZUoRcvzAXpCJkTIPRQOGa2W/g
dbjOjeRvqRzwwP+zY7iPP8agMVy6vo0mLGXo7hQDTDgGcTvV+lGGhSwh3vMCJIm/m7WYPBSvYDT6
0xlUyEkwVD+z4q5niUsn4oRVL7l/9wzhda/pKIWCbF18dEOzXCsZ5teDae5+FT16YYaWfRnS6lSU
Zne4/KH2nGFjzBZ20M6GWdHmJQ2ienoYh/QL6WqJateeL6zYnLUjhQAuDuZoQ9wWaowqnl3bimMZ
qFVX0a+u4Q+Xl7J3IW3trEvdXEiZnig0b1ACVWozDax5+YkJ6NzXyqT2Rtok3tR0Py6b3H3Tbm2u
a9/Y5FU1G42Otekzqkq8uB+q5guAykGYp/4IbdLCLoLZqAqMcBWvmOvyZ5BDeZd/hWyDV4fa/Ihi
mUNdB8VMUKWGkaM0o9P7mnThA1gp7a+Xbe36y+ZjCjEqKcohXTh4/+3wPgafe/H98r9/BzMJCPzG
gBCd9GRQMfCOD8gMq3GiMe1cpk1XodG6vcUCFagHD0QOupNQ1fLGOPtLYSnMj32wL0SusVxoXSRp
FkB2wknHL5jFdwauOsuC/8aFf3m5u2f9v6sFPPrjp+sQ7qOURVnARv4ejaRw4vLWJreJqj5dtnTZ
Sc6Q64CRk7me8OG6CuPmUeKk3adQ1hWQLUe4jlsdw6JZhuprh3I4zyK3n3400VcF8I7Lq9l98gFO
zgAg1hDUxXftyAqkvLzBrAI6teNTWTrKEx60IMevbzuoskn5Xvf2b2NQfL7PhdkMcYRqWd4QJ1ZO
vMY0uC4jntg7Xsg+8epCyQWTsEKq0VJl6hiQrihHEMA0Mj1ymyr+hzwDSFoUkPFuwCiEULfSWqM3
UagGwq/LKqi2qV+XqbsbO8igXP5Ku3u2MSS4Q1RCsLiZcWUac+FEmGTp+RNG7yThb3/PkHPiMbfD
Xr6wiow9yzO8jYvejShf3CmhL5eXsh578Tm3kmcw4EwNuJwQ9yAPAxhHhuMTJvlx1MAKr5egD1zK
ezIBRU4mKBpH4H+YJHZ3thDqUxgFAkwX/SYx64jqOWTJAj83WQKsw+TYo+UNkyTqyqwIQXeohkHN
uxn4vxCIivF70t1yaazbN4KSOp5vBjgt1j/fXFMZBSkm0Ufg0TvINDE3s27hIBKX23EG7NcfI8Jd
GOUFWp4M+wXqB08H325n/H06AxbTlWcEUG3jbICobKNMQQaNxrva/jBnZXwLIzqc5gZ4l8s+t7Nh
kMqCcgrg+5D4FplhYnXoFBCOZEENUlsnqRXVhSzaJ9JQGa2JzJLw/SOr77NKX68h/UYxIOabLU4X
DhIv27kdQDJCTSxFx0tRFPow0JZWsqlJgsnG0dFaiDXWDtPvza5wL+/czmzbOrsJ3gWoYpjkTKuo
nwH6XDIQTHSgxF/iO83rjMPKxr8WsgDMwmFqDnlzUqTlzr2tJKjSYdh9FTQRI3hdK5qpUDhglr81
6adQua0HiQfu7ePWxHoGNgfJDPswN1uYmPXSUxfL0ULVibjtVUQWwXeOkwmEwApBxwjDGWmvyQyD
demE2Bo/phZoHWSet5O0w4CNfiYAXRjbF+Kq1pPJ5mv9j7SNF2m3HHkeGZLDbFxhvkUSHHa/DSDt
YMIE1c1ZV7EPFYY6cYsIxDCGN1cupcjaK8nbdz0swlUBF4fboW3IgKUWlkTYxONcIWia9hyizNlt
AXInDsBMYw+uHTcQwTMl7+CdMTwUrKAUhLBKwa0sTkogUnSYVwBKhBntIdGph8rIO/6WbyfNFXqZ
L6SfV/6P7yqeYi6PI8kP2N1ZDBHA6cEtigrQR5dsyjTvG9A5B/nyYCQVkN3wyKSV7OyeFaDy0PXG
QkGTsf75xvHrsjUMcDwkQcU1v+X2ryIin9VikZyvPaffmhHukKYoDKpwmAnV5ghiCV+1JI+MXQtA
OAF6g7QBj+KPC6EK8uNEwasb6mbVawem2YNh9TK9+d3t2lgR0i8Fb6mxtAnIbqzyulWtl7ysPpVl
KymPycwIOWvcLVqWKoi1NSOeHkMqcCh9SJhJ+Cf398wESyNmVTDfKjzMQGbzPx9/1LWrKQ/dPNI+
Xb429gIrIF8mBrxBuYTm58fPkiZaQVnBkoBPupcQDkgUc5DbOQUjh38xhQcFsv2VUEPYtCot54WP
aA+EyLuuw66Fvg8UuR2VoxpszGyRHNC93UNV+7/21j/fHJ0s5SZLS1ARxcWSOrVpFV4ZAT77D6tC
Gg7mEGA8z4i+dBZVBlia8f6rB2iK6z1IG+fZ043lZLUg6L9sbXdNeK5jQAwgNuh6fVxTb7XGqJaw
Fq/5kW1WrzH0OP/BBhqoK1HzquYguITSF3NqKdi31m4mJ22wLB4zWZt2dyUbK0LEsbuiXezMRFVF
bUtP51X2OSW5KYlr636IFxP4ETH2TkyoKf5+U298QMnRX+ShAS6TMuucpSTPtUU7FzDKzp005WbK
/556AanXxuK67o3FScmBPY/BKwIQwqcmjTvMmNjENSG/8S+f6c/ShM+0lrQHJYcr1PoPk31JW0nZ
azcybBYifKCYZiPH0xDlhuS1Sq6VtAZh2c/KriV9lL1Yut0wwaX5UNMsNuM0qI3kEQj1oErojzBL
Jdu1my9gFgE4bEwFWIhAHz/M0utdllvYr0jXD7zWHKWrvFFpgKxN6J1pjZqTa/r3vusivzXTn5zL
Oka7OwpSSkRyyjAWIFyBwLkMYWWleWCVP1IT+1oHevmtHWVjJbs7urEjXILgPVDtkCZpoEeYb2JF
63JtRGTnCBmXfVBmSQjpmPSt5nAC80E8pe9x2z4VA0CvU1RKsqCdUgTqQ392TjhUqZ7SqCphhxDQ
/lcqXxx1GrubohrcJlsKxyY51HvnwXCMcpStcjdUbawLJ62kNdhKCrBujKQKBg0KUvUgSSj2XGMV
x1tnpoEvFOO6Ho1Wn1cdehKcx76R8PGK9LbpathhP49yWb639+G29taEfhOl8K4emgkaooGdYNJJ
iR+VUn9HJ+5fbsetHeHQQc3TqFoLHEgqaxYva20PR+BL3ljPtikDhe59po0tERMXl7GtaB2Yqmae
u431uiSySsveM2drQTjApaE2DWlgobeKWyVGwbezQsxmjsZ9O6AHbmTZsw2i48uHTLYu4TjnFdhS
QeCegtzNcuP2Wzg/Xzaw19JZUUZIK8A8BOS/4OBGARobxi1MEJd6PTq0tFHlnY22+lxkoQ5OQGPp
3iKS2IZjzqCcoTmPDvBKjKppLEwwlafmsufV/qr//Cbh+jFjMlZ1GwFGzy2fa7obm5Pk5tlLDiA0
C7EqnLvzoR9ir90HawLyUNGuKlo2ztjaV4z1t1lCMPpght8vb/TuqcM8E6C8Bire4hRO0vbLYI0t
/Gfsb9F4fTC76bqsqOTZsBtMNmYEh5nyqJ+4OuDQ5TWmaXNk831j/RpU+3Nv2E+X17T7nSBJgLc2
JFfPKlxlH9pzF4G9QlOb5MiZPV/Hxlz5/39WBG8Ie1KYVYx5hGjsgzDsvxeoRkkus113MECKjurM
Dg+HbdopTVW8gZWqOqHH6eekczpoWrb0EPalBNu96wsba+u+biKwrlUJtLtgDc3+Qz7/NHh1XfJ/
qgqiYkXRPAGH6Bmlh17NaovxQzyIFaVwCq5/412ChCDDLE8WQ5dtHp7Uyj4yVbnvzfRao9mD2c5o
qWbkbemUm5mRO67LlLH2Q87mdwk+Wmc41uqC5bdeS0E6mlwbXnWaoErhqo5ct/M3hZv4EACSGduA
OZNzJGWf52Ck14d10rZyNNsJC+eTcoBiKXXNQ5oe+iN9LsYb7rODesxUB1RAv2QT/nvzsCYQztAF
QpH7HPZVJiSGYiIqfyywNVcfXNas/Bme5XXemDgQ92wnj0qRx1K7wmaHLQ2ho7ysix/9dQw9yu5M
lwMEfE/c6jAea48nEv/e/cI2qGTwF+qPZ0gmmyQlTSkuFbUzLcfUIFrEB+MVRHHHoU4+02i4ZVp9
UAx+V6jkOFfdlzhNJSF+B31pmSATQiMJQ93n4JhKq8fC6DCyt44gg48lmLqbFVs6Qx62KB39auwd
7aH2/j5c2ZizROOH7IBIUMlBVs8w90+ixmMgnrIjSUDcS0U2FsQhFtIQbe1gATs7YvKxsIK6uTbL
1Jmz16WK/VJaSN7fyT9rsoXkx+CWzgc+/wfZXT8sh+puDPiN6YZ90H/ClMcxmrGVlzdy7yrbLlPw
XLRObJpCkj2AqrQLcaqv+aK789T6vG9l6pV7N9nWlvCYaZbeDs0StrhlOGu5gIyyIeq9oL/qpqLP
jVNxNu5W9iAEtdAKCjipPDVOHV3nDpllgmz70W5jR0jvc8qTMcF7Ggd+JaXonNlXnPJQ/GxPqwau
Ct5Yt77JHa11TMvVPmUecAbh/C+nYPMrhOTfHgwjmjJEgCoxr4zCftUV9g9VZfQ+KdUo0riz1hNe
2gXQ1VjosFCPk8SV1q13PXBjQbinCWfaqKxoibh+WQyfEYzH3tJckrKdK1ujY7ddyOo5m3QgZUqk
5hPiVPtutE5z1z2Z7/+5GvQv5Iv2uLjDVQVybE89xq/SIuau66NFDdAuCKXPxiMyVDCt2kINxqpn
cGDAOXpJIe53bnt2AWO2D/RbCCJnbTV7GW2rSPCl6gqQHi1x4u9K6paARCEaG6eVbob4K8VyepM+
otXh6qnT/rWa3rrLf36ESGTNaDIspKRI8QAXjsvmtU6i6xXFVMeSB/3etM4HU0K4LDHeXPcE60U+
/EJ9cuSO7q969qHTuvIe7L4DbZYmRsqmnhnHuGkw6A5kmNtTBt5s4wEt56zC4NhBcVu/ucKB11yc
9tGZFEeKyN6/IzY/QgihdTxjGHBNanl2KK+ovxzrm7a+Tt+W9fO+dg+xb4PvVnIX7qcaNrGBtbGh
XyM2MayuQv3EXEt76uDjpUBOSVJcV1b/pEbLsbNKV82K0wpDJz30f9MKMCtic/Z0+bLaPUXQtVHX
t9060fTxDC8oD5EJSNUgoqrT4nHMpk+XLew1+S3gikAJZUNo/KzRWjWIgegAggsNh2ihzgwOm2vF
hwR95bT+4q7OxXVvPEpz19V/hPOLJidCw0rUv/aTPy6Os3awuF6mQasNJ6h6aW4TRY89rw5l9ab1
ueqENnTl0tbvElydceRTK/t7BggAc1HyRq+ZotUsjsDVdZ8g0wQkIrHsW2upvjaN/np5i3eu6K0J
cejNhMzoAPrHNCAVuw/76qvRRgWAlDKxqn07JsoP2FMkhELZe2ysIbRKwAeY3r8yTB41Q/3cR5Xs
Yvk9T3n24QzkoRQTKCu548cPR0Y2YKRwBByOmf1J740yiOYm9ee2SVw+LWbvqdoQ/VIj1oH6qOvz
wsnLsPySUtJ7XIEKWQH9n6uGtvFxtsoSmCXywsshdksLqea00AmS2n3uVnmfOFNB1INWVkCINr+q
sXm25vatKLoXsDs/ADWiAvWnWZjBr+47u1UdrcgOxajeDKZ2UIs48Ro11l70aC59zDQc587Gb4bA
awziS7pAmnTiyuBqBXgb0SN7oXxIvVTnumNnNaThR+UurBJwLk7+xPNjF4/Ei+L5psj1E+YAUseu
VYLa1rC4qg7w1VKaqElWxSsIOK/srrYOAwjInWFqYl9RwdcewqHt+gkzaIdyApedHtuflca8a6Po
3uD5m62P3T0pC+bFQzv6EFL6XKGyehUO1o9Qwb8Ks8nlqR1fSTT5as8xnP196qIb1mmpw9o29piV
tScd09OHobLf6Zx7VbQ0B7MmxS3pAd3HkMOJhr2L8tH7ZWffiVgAuiOWIBfF9IbYYE6URgFMEaXF
Oh58dZjdkTD3X0yAnQnupQJfJPj5NJXg+Bk0HFmjMBxuVndhOr79gw0LsPUVPkCpGHjVVi0iawYk
hi34QmM8AC5VGTIerd0Ti+sFvXibQnFSiICtpqSDFi7gXCPE63tIFRhPXAawJjsPOwvyC2hXakjH
MAv38bhWQAai/UoRf7JDfkUO9YN26m4LF9BE6Bu/q+/s0D5Wz/OxdHXv8jbuFMAwIASNWtQnbYiX
CZ+qhlvPTW3GAYn1oIv6bxRjPd5gN4/dQr8Q2stwsutazkLTxqDwTBlnpQ71cULaCQoJJ9WMBjNR
RX6thgz877OisEAhOXEGM4QOhjHxw+UF7+T2WLCOGSJ0hgH7Xr/4JukelW6IZgt+My4KdyJVbV2z
t65Bw5A4BJrmzmVzuw60Mbf+nI25EEg/RDAGN7WTyE2qavHjHEjJRVNl5YF9UxbDaQBUDADCj6bs
3qSTbQOMhPr9YSTEwSSiY6aSdGQ3fCDj+l8r659vF8QTXiwTYDsUlYe2WNBa/QegB0TAVtIPynAs
xNtLsex4qaM5DbS+fBiiHrPH3V26Vjr+/tuAQBd4bVWD64toviXMa1bEGE9qWOObEcr/9tAfSQg+
0cuG9s43zOA+Xj/32RS/TsOJtxrOdxNGQdd9t4b7xMqd3CzcCXpYtaZJAvCekwOEhMC1vnzOag6W
jkkBxVJhsKp/lvmMd0gRYtBe6T9ZZS070nsxZGtNONL2rCVmWmgY8uHU69rvrLLcfsi8Jjv9P9Ku
pMltnFn+IkaQBLhduYhSqxe3t7F9YdjjMXcQ3Jdf/5KON2MJQghhf6c+9KEEsFAoVGVl6nRT7KVq
aUKsLHRNZ7zE0hrOTzk56ysLsrkKkkLxepU9bMDN8u8m3kzdTchxgB9IwA4JKGG4hRrerzsnBQ2d
3h8xGumTqMIqIeytWKPsjF1aFm6dzGMlSU0PbA22e541igeUSixBFiz2EinuNWiUg5j1+hgb6P1y
cNriYgPRuscRKOavLoTR7zu+/GP9srL//yJYIMzahqbBir58yZ1DXX0bB8Nni+qlIvfAX3aEW2yy
R7cfNVwqc6IHFD1gOg+HYjwYPRDYowrTodo7wd8hIj9ocwtqNaB+EGTf2cD0rqWqNaWyIjh66iUY
G+gpTlX+l8UwpIXGzZSr1MukO4fu7z55AfVUMRvkhtNOpEI4n0FprOf+jN72VoB2ZUtPLqnj+/4g
tQafw8Xr4O4V06lx2JyEpIgUHZ98G50vqHD53nLq8/ceHiJ/YGzv/SCvgpOLWdVMjQ1CwJDj5J7J
D40zu5Hl1afEMGNeAxw4LSquIeknw0AreKTMfR5IcEOnoomxgPsx7jd9CRy+yxAb/DO47tPD76/N
Qt1uLwqAwFNcG+BzCTVa6Ia13ON+YrY/oHxo+KWxFD5+hhaAKuHrfZOy6hbGkCEFCvzczrYirG5M
e5cyCli5loYQWWYgymriuQhBLejFKSpMal0GWSC8NCmctJbP5WZwjIaMDpLFvm4/TVquKS5LqRF8
LXSPUUm5YQDqt463loV1AYEZrP1nPny8v3NyA6iB7oEWGEshMau0ofHmDCRN41D6pn0q8nd/YABu
B+Qr9FMhq3gdZpuOlp3RTaBNQYyoyBjoKAHeNyFzbczR/WtC7D1BKMaba2NArZqUJ9qbn91m+NFQ
R1HbJ7LnAViY0LZ18NQHUuN6KUanQVuowPBMlm6YfuUbRgMhuT5Fi1ls0VRSVCas2XhwOQgYWA9l
tRq8RsFk93aQ40gHbAMFCd4O9EDbzgoLQDzegP55eZOs6SfomZEIMoPvdTshYcoyLbJnW48Y64t3
PUACMW0q29fMJfU9d8EgUqN/6cBwCi6MdkTCZpsoX4+ACWiOfWiscYqsvjVBWlhTkAyhAvHBTlxb
8XllURMV+j2iEAsdfWFPegbCS0sDEMLq0udxHr+a8/he68DuZy76h61n3+9/a9mtfWlPuLUXC8Aj
IIWR4rcNKosJiqez3y76Z6Y14X1T0qDiIcf30CPA8Jf4vRsLYTntcCNYnsY29MZqO+i81XzSE29X
Wi+MCALvTZjwCWWanGUPhdV3cQ820sPsJvNX020mBYeV7Lxicg/UipgxsamYGw3g5yrHju86zuUx
0epwnlQsC9Lkch8Fgg4iUKE3b5zOtTbaVRUuJ8fazq3TpA0qQ0X9Y+mNOm6zBswqXeVGrJuID3Sr
F3Rcb89Zzvs3CFdZNHnPYBP1vXEqT/e/ieyoX/60fXsukraqyjY3XfQsXgj70uGl7O4Z1aipGuay
V9HOQrNTWwAtIE6HtEZpQ80cRUqm0dOQ9WFCtGe9dP82mPdxWqZz7piqhNSUniUXDz4UlHGYxAxk
q/i4EoqCTvvDjUGGy/0GPEwfDeLTL+Tv6XFnw/Yi64v5vfth9b7zNEACK15fxlCLq52DTnEA5L/H
o/s0pwPiCCF05wMbuxVyaXGZDa9TAi4UPCvW0SdjFbBsVeTjMhKl/X7415xI2GzlveWmBdK9HRrh
HQdw3i2n1Iu0KPvLBTCk8FtItcX5QfVGlEGxrywLbxodOuX2vNN9FCf9405IT/GGMg/uWa2uJHWs
i0Wa1w7MbLqWW7GXHzXjIWn/drMx4COkr6EsSYfZ5/Xb+ydG8RHFyoteaZ3pmWC00aHGubMo5Pwz
qt7+AI6oham0k6SxA6O5zi5rjOkwsSOSuQN1p8ZCCSsgNNKdsF/9nes7O7Cjzl9LGgBQdcz+UT1L
JYEBotTIYiD3Yrg3o0kGMTfOqgSAvHI668DzNJPzqZ6URJD79xFKhJd2xI7tQApMfhpYHxL1Ez/U
kALuQy/eaW1ZoHo6SoI9jHmgRkR3CTxw+7e9iHZ2YXS6kaCewOZ/QHLlW2vx+0fcw5CViTEEE8Ol
ooUBmhZrjj54vOjQ1QOjrN7D9ykUt+tXJ8kUiZoM+HVlTsiZi9lxEtPBjKL+MFf+8kiD+iF92Mkl
8z40fQwshioSOEnSBpO7uouFVigogq730GHMG7V9LBIjcoFmpP5AvhkgDYJ8WaChypqPdpSq6jMy
bwQXgrVLDwHoKEbyrHO6um09QKQL3UeLIKB9FbHKie6fbZl/oFeH7iMyaxQkhQAN+0W5tZgZ15v0
C/fAftY3ivxOlgR5MED3vXNuZ+15i5me1MALpAvdLCAHEnIXBHM+LqLYAOPCIYtchZvcxkggkgH/
NjC7Cwk60Snr2gXNQ7e/SQB6GqoP9ZwAY4VsuvzQZalvV79P9wSDqH5iChDNlJuhQ5OXFrdNKExv
vXUc6Ij0m7OYVt3b1kJ+ff+jSeh1rq0JKWyV0pmQEe9js89Bi508l4b2fhlr8HN02994x0LzoqWh
3ScvzEr+UVgnNwEM1gGNBuoTMfpmmg6ZvMXGHOehbuwkWGykN8YGQq3886rbRzLXXzAZcRjXNkrN
5NXTS+IvphG3OKD3f4n0K4Nga1fapihMCJcu8tsBZUz8EKIzkOQvFUSDkiDhcwSa2MipBxpq6ahw
rdsTg9XvWgA7MgNlJeHEaHTsh6yGURd02tQt/K1TvBLlFiAdju2FloLIGNG7GUAnMyy0G0RLMpAc
tCo43e2VvvfN9xnPXRj1hhx0q5YEoBaOY59V4AJ3i9XX7fIvMi/hqJslItxgKyLNbUCDSTx98dLD
VXojHFoYmIirUx0mq+fZ/dhkj4nz+b4/3L7sIEyKs7c3V1DYFoMZQd+e1yuwUNSYZygmlOfESN9Q
e3jnTPT3sZWgVEaDGTQiOxZYrBcl1sTA54ppjt4ZPvCl/WGi+nZ/PbItA0cdalIYrwMdgHB51yRf
nKSxwLzT9edGX95V69HIV8VQscQKpqT3SjnokykO0/X1BlSvu9AZ8mU1WaE6l0yPqcN+LAWhqrAl
sYT2EFCi+7Qg5HmEo4OyKch5nA6CxZ2v/yCHOWbvtLduOAXe6/Q1/7s+5AfVTSDxCXPvhO6DQJYN
lujr1WVJYbcYgCziWm8ij6x+UVg+JsNqqHLe/1qSY4sECEERszd48op1MM3jYF/RUaW37Yn53eKe
lhbAjPtGpFuIA7vP2wBoI0afZoCGO4ZL65gU3fOmGaBFIU+9Nr+7b0a+lv/MiPWwejPtmudYi5nk
n3lmlVE/usrn2u5Z15kwmqC/FiPirxez6hqrnus45zWyKkaMoLPShzQtPs1MP/RdHzC9frvS/hGU
UbOPWPb70+fXP2FP1i/yY1JwSvM9zbIhE7BZy5eUq/AP0r0EZQ4uKTTcbpgTM7dbiyaZAAlw+YOl
8TdJn324/7kkEAss48LG/hsulsFNr9toBRt6TutPVm3wIKkqHYCgIX0B6dnyREbDOaQksYJlLLSQ
o1fg76oJIPhY7acOczZnMgz12cVgPATjbPqA1WgPeuep2KKlJ/Lit+4ufvFbgbGr2pSgJuACs5mT
POAli5w+QXL2+/fB1a4IaVIyTF7RocgWY/Dui2cnoasZX1bdfVyL3+feuv4AQqg2qAMF4wJKOt78
Jqt+0D5cUlX/RXJpXy1HePq4MwhsB+biIxt2CCmsqBledPdbny4PXDVlovpIQqhutLlzUgcfaayo
edhW95iYYJkfOT1rkFpVRDUJ3PVy+0DScO0TZl/okw2ShhjgsO5hcutnCkhoYLFODxYLV1LlWjzo
+9x+7mZtOy1bTt/yLHWPy7QZx/unSRpj/3PQm8qdvWlemQwoSLdgCh6WfyrXOBdGc7hvRZK8XnxN
5HnXSzaa1saRRbmhpVPxZkJnKoD0sX1gKQG62WKoE9a4GpvW+nHfsGp5wo04AUUzTTkUz8HFEmTs
jQZREq1RQctkDoR2E4qfUJi4nVLKgTkrmYMvOqELsROV1Phb6xgEsBT1bNl6MJFk2ihvoNMrvgKy
gkMHe8VGdsB8npt0MiPWussrGVwVOkP2zUxwlKB9g/zyRkkHSCpaaCZaB7kG6lLAocfplREQjfOY
p5i1Zb/fJQcH2S+D4j1cms5Gex3lm3F70VewioPSoV2+/75DgOkFHWvbAlJObFKwwsrWrtkBLgak
SgEAAbvbAV4Z/m9mdo+5iPtL3uY2El2sZSqAZhzT90XuNMHM2w//myEhFmtzTc3GwFea9fqR1Zhw
oeQhL1TYQqnfXWybEI67wSXQuIeZaf2LG+up7LnPmIqDew+0Yo50+XGEQGyb40rHzUEBz6ZvnVEP
2s6IjcL9olmQOikgTMi442+5p0BZy7KWC7siaNxM8KRpC3heUlAAGTqTvHha6n76nz4VEd4eFQYq
62HFHhozSPXrHmlmGiR/0N7FMfr1qYgQaz13njGKBDOplgRp+m5KF3+sZ8X7RrVlQmAlaetM7u53
7UIw94odDMd1VFwbKiP7/y9OUVXMOYYGLfhDv3yFLEtUEe33H4TYLWD4dRs0dIAQXpvw0lqrENbR
tMGdO3k07JrYK7/d//KyGtaVFWEhtmbrmwMpg3gr+xBHIqKF9QVz6s9bC0IUp3DPmCCLuN1A0jF9
vW9cfqh+rXA/2heb2PZVV2ctMqlkdYLWLgKtf1/VbwsKbPDaPToATPb69/s2pTn65bYK8Q/lUWdr
dqPTgZ/64YDROwj2RPWj1x3A/hjQ49gHxof2cxXlB5Wkntxtfq1YiIl8bdvFQp0nroc8XKsmWts1
ur9AWXp6uT4hHmrpYuOlA7dBf/urk5rvK+LEzbZuITgoWpyHVRGipLcxaHxBHmaBCEAsjyR5PyYt
z9C/NLfvBrdqf6mGh73FmhUz98k4ND4zHcUUuHSZ4LlEQQbqB9hRwXecodRYquHROtB3uFRr0FGw
pymlbyCYEfFVxQopS6QoVochJYx7g7T42t7iWChcdyCTLoDKCAleNP6A8nJB1uNQzyrZINmeQikP
pVPUsfWbDCdt9SklBkMxqOKHpNBDs6Dh7KDn1oPCHTMpVa1q+MkWeGFSzHE45ooHQkDcMyx9diqq
djhnesoOLjGTiFSFSjJd9gEv7QkfkBBQmKUVmJc6E4wRub62vtch59a75ROFuJe/lKZiZl9lUrh/
ICDeFChDVnHaZYnPnOUlI8nLZKxA2jL3YNqV6kWl2lTBa1xj3ZCdYJHpuOnPdsUwmlPPjIY0YaC0
nSbV6ZdlQ5e7KoRzmnagPeekjS39XdV0gVedPRCR3Q8xKiNC3DaHsSvnbZ/E2jDHZDYHI1/8LFch
52XB8nItQqTWmopsaZ41cav3H/piDB1XJVCgWsnuMRc3kNlPqVMnWEmmcytAtzta8ymHRgj9fH/L
VK4nROXN6Aidq931eitamiZcpzNqQma3+H2m0uGTbZwDrmayl/pvMalNqY96uQyIyH0etMuHstSi
+8uR3dx7f94BUsxDsVjYN1YwklEDFtq5jvS1jMyxDVqvxPAv0Ki2HXb8O9O8w32rsq91aVXYxMKo
ubvWHgPEMT9kEz+yJX8a5l7xrSSdUvCEA7fugqMSlOFiKR7qghtLpn3/HhznmB7LBwjfnjHt3OZ+
+hlzsB/cP7jNLi0KkWmpMtMCMT0YRU+j8wmww6e8/MK7/kQKVRtd6hz7oDxa6WjXiVKUvOkrh3TY
RK+tHq0mPS5QmlAECFnYg2v8Z0M4uSWBUiLuUogFEh0Zh/3SGsiyaH6skkrhidIE9tKW4Ip2Pixz
uruihhkNs33MNDOwMjua3S/FXATj9M5ql6BgX+/7onQbHXRPMBqOloaYnWMy3FsyG2ZLNgYZZX6t
UrCShQx0tv6zsP+Ci9jEajRUbBMWBmc76PoYpv0a2Bh1GTLbp2QL7i9I+s0uzO2H78JcZjhp5dDd
HM8fqhIwb/IE6bYH0/l9XQ4crwtLgnes2cIdJI0luEoKv2df21yFd5MGCoeiNmQ7aHGKM1dWWXRJ
2xP4RGPWz0uOSEuMLT+g5r2+vb9tclOg9gIw5WdH9XrbFrRTMWmHS8pcXtbh7xEMT4unKK3Jfe0/
G2IRwG70xoKEMwjBlyzilh5MlaqoLS39gqdjR3thITcjmkCB1lZjb+3/E7tAW/wDBGp964FBUNj+
g027NCYEcgJYqt4n5k5lqx3Y8GxUCbxa8bqUOfSlkf0Ou3RoAPnNxDSAj5iLxt+W7aumIXYj0St1
qoLayj7R3lYCvb+7cw+LiV5r5nWdFRhVSLQ4IRZeIvqn+54mNYE5BUdHw/sWtF5mBfIGNwMlagrw
OV3zCmNpTvInn+bCinA4nRFsMandNHFOq7fzNBwc2jy1S6eYe5Mdm33O49/FCFHbARd0X1h5E5eg
YmHGt9KCeIClQHBIUGq4vS+sCH7WTJ4FgVKk36xrdBC7lvQMujKMkuhmEyTz0vjVaC4BFBaBWVmL
H6UG7A5blrcJBIYDlI4GwPcNFRhQuvb9pO2oEhNT0deOmZCsxSMSLIplaRhBtVYfp7X82tlVF933
GOkJwADULm2vWzdvVou7Vl2zqUJXNQ9Bkx/Y3SvZSnAXKL6m1DV3qDOiIIZqxfmuPEv7puF6E9st
P2Q0faxbFf++woQI11ysYbFJAprc1dXOZb4empwc72+X9Lv8WoUjfJesSelidVsT14xzP/PmJxA7
f/WaSuGWKjvm9fefIbK4gD6+BSnq+MKmOXAW+2lSUoLJ8gcIHTmYo4Kn3YDvaDqYLs9oAx3H0p9d
1+8GGmg7LRg5UF0lbiL1NRfz2kBjAZUlojPXptTGrUihum0hmBurR33qjG08QQLArxfoVd3/WNLV
YcLfhs9h6FlkZhhswHIwbNPERXdkhuenFujGXD0o8k9To+IbkxsDpgnDcJjdElGgPTPTDflDEy/g
ah4sElkMpBoL5UGNOefJylKFK0q9HXgw3MNkjxPC3bWBVL5xDYQIYE+O3mJCDNj5g3xvxyTDACAR
N4T/GRla25hhAnojzkNb6ZD7qjM0BknWR+UAOfP7H0xaeMXsG55TNlDQtviqmtx5tDeLwu1jcjBB
G5fzYPyQhc5b8mR+KjzwRWqnItYePRaoQOXSJx0qdyAYwnv4FiZW4iGy1QZCIZRHT2uTUD+zNrzm
oE/h1Jj64z05Frb3vu6005Cu3w3G3699cbLdRFEulZ3+y18i3EmMZXMGFDCqGungBsaigRKQW8sx
mxwnvr/lKlOCF6202JyWItDoXhuz9rhWPSZA/iA5vViPKWAGChPa3I4B3FpuMxOVE2187saqVtww
svCyN49cDKKCcvPm1Zp5VZHMaxVrENabyhlNXnPHLPeaihBYumkXloQEiDVjCSqDBHzsRTqGVcmG
oEi3JWKLkqVEFlYuF7X//yJDbegETT+Ka9P1+gfwp/hrwY9kys55mx3Srv9x3x32zy32MC/NCZ5H
8qbl1lw1sT7pXqA1dgT9pndZ3XwY3L7356197pbqyTHK/HDfsvTrAau8B2rEaxEu14PzCBFoxiNp
akHuVOevZcmrYNHWd2XCFK4irQgADPqvNbGSnWJA06sINBC2kuHln2QbEEeL6Xd9a/v6DOKNNXey
44wdjgrSpeAJTidFtFOsWMTUtYAV60uzorDogowQ01coYhoQ7K2cs906ipAiNwaGEY9iIhyAxGs/
csEr1YALt4mTcUkDt6ZavIGKLqYExNkJRPYUi5PdTmhMIKcE38jem7y2Z47FZJPZauLKJS/DlJ+3
YlCELpWJ/f8XR6POpsKsE5jIOgj5ANP7DRlO4993S+lRv1iHsG92xtclgaBwbI7b6qf29gPTGR+9
uVKESIkdAq9HaxGlCGBThcSST1PDUVDEiNGy+aQEKD/9OBtEsRrZE/7KjJBXLkMzNQsf61hn5DDS
EQ+rYgmgChfWOlRJiiLp/XIwIxSdIWXGn0iXHyDjrEhdZFft1c8QvCM17QWTCQA25W6gY/giaABn
DhrwTPE6GkNeneqDyqgktIGLiLoO5E8s+wY8nay5VkyeDsL9zc782ih/QL4e2dlcHMuRvQJR7QVp
B6He1dhUECvZgq+MC/vOhtKq3AJSFPTJ+LRGY5yXfhJuYFZNfKf11WM1kvN+ZVDY4YHV6TAPWG2N
I9HTV8dj4CI5961KUFAyT4nq/sW+CsdwcAaKNgzYs4rT8ti9QLwroL7rN2+qh0Jx4iWH5MqUcBjR
KBstKHnxeAFaw58064Euzgsqa6ritCS0wBCkwvbRBNQIhawIPAbNZEDMPAZfephoW0BmVdtPYcIS
ciIDgEIPdCd44aMxZgxn7qlacHKH/28RlhBSrJ2l290tjCNFQtRgZr5qxydWFt/HdYqHra19F/qw
Plvp6/2oKSGExSg19Odx2zh4XXrCBs7c5KAGq3G/IJEfuN/HzvP0QE+AMg9QBHV900/+ysP52wBq
6Fg14ytxfigto0aJTBC2xVpD02hrak5mE2usCJLldSrLsHe/2ERxqUp2GHY8qPNYyDdvxTTrptgq
d79UveJj2+gnaLk+c8DxZgJuBGd6pfrEA/D7qvBL8gX+MiykaSwti7Gv8ZIuKvPdqLtn4ATeaEv7
YiGRuf8pJQno1RrFLznPILnaA8mkT1HtDufN/KvEgatL4DYGxYZKDgVGqfDa3LMU6GQJxqq2Gopq
QT2CzX1YNvScFtZf99cj27oLEz8zw4usQd9oUfNUQ0K9WtvBHp1nfUTiN9a9HoCC6p/71mS7h9mw
fToU9Ao3TdACbSde9xukjmjhL2l3hLrr7hCBzZ4st1QkXZL4uE+i/WdNcIs819xxHDMeA0bZhgWD
8y1uQ6IC8qCKUCzbxp0qUkeyjs8l1nIyPBfXfACCTk+Gb3r2w4TAx8SGcDFshSUJVcDODLYDagDm
RXFFuMrmxWtWrW8BcnMosLWFRfE+IHn6duim9V1ll+kZH5QEdVuvQTNozpsCL/moTpKN+zi2xkM3
Wh1qtiME65MG165Hen9pQGxw/2PLwgFSOEQcKIzeqox27jqbuYcf6gFc6lfr4AVABH92cvNDbeSv
81Ieh2nqQAGgqXozsi8PLkTwqO2KD2jrX+fCea9lTuvgc6DrHhQLRB9S/bigqXl/hbsDCc9DDAHh
hYYGBpqaYpErAfvRQAvgjwdDnyOIG84gbu2QQFpJHpZlN/u6tdZv0LRjh/uWZQdpRzoBTGBTiUbZ
OJPNTAGm7KziqZmsgPGPjbVEtoO5mD+o8uLzAWMND9+5koSb0+ajC10htNrLfvDryg3B247yaKPY
TVnv4cqOkBW2YwYZQBN2urD+aBxIDXWU7LArhHQsguR9kB9UjQW5TePneBMQrjezb/mAdwbgwrso
JQ2t2j1OjvGcNkNk1uYbBhpK32LtoSy+tLr5mJLhk87cf+o8OyCMvb3/TSWE4h7Aeag3IIxg0lQc
zFztbUbIxbi5ba7rwat0QIrnlSwAzvMqaoi1HqtZy8+Qa60CQKQ4mJtdcszHXIPsSJdHOcqqvrl1
DMK+5npiGJVSfCOJ3wFai2IkuIHAiyu+Y+uh59sAvgRw0LRnW/vodATSHGPgaM/VrHpsSgIIghzK
j7tWNthR9h9zcTcZyTbOpb2xuBuL+ZQ43j9Jx6YgMyGQMXkc2HXnrdN27xw3U71QVKaFq2Mssf6J
V6Dn7osXc+mLsOnIWet6108r6wyQ1Tu7SE856/8AVHi1aPHO9zK97uoa1Gqm9gClRbSVV/dDOyQR
J4Miisjev/tQM0qEDhQ7boSgvbxgTLMxTT0ctBfnsEEYoT+0jz9lCZTS9JI78sqYcLw1qL2iWURY
bBr6FPaLE+Wec1qgh+TPSvSY3JgDIWWATfSb/ppVDtZgdg6LF6fLfDDJfeg3MCWxdHh2235UZIWS
RA18LxADoOhNghtXiJC1UyXAq+E9a5fL62Dlx9Kej/ejg+RKuzIh7J6ZbB4kjCseN6jj+tBHe9H1
AYqbM5jX7luS8Nh4MIVAhJkaYJ7EOJTMeToZHlYzHabQDLJgAwGR4WehHdan/jS/0C1MnlXzznKz
OO8QbgaMDNjo6+NeGM5YzmTfxNf+axNtB8h5H4uX7thFc3UwQ1QFUl9pVeYoe5L9r9X9/xdBJq0Z
6K7A+AUUB/gExsfs+/i2fSijJETO4tNPrfbSf88iFd5GkjrgQfbLrBDbrJH1rjcjEy4L743j8A3M
05geYLR/kxrmO2qWrzZZVMK78sUSRG80t/FME/KiDhNgCbj5UHcZ3NBYPzbLg171QauSepaeBzwA
/7Wz//9iU5OMkKI28dY22HJ2NgPknqrhuZ8lQCH5+gm7+deG4C5ZT20GQl40/Pwx6t67KbqLAURn
jU/lWwel6qD90J3zx+5jOxzdKd68aARzS/gHw1Sgi6No3+6SQeitXi91MTvN3qCsGudzGc1Oc9jc
+TmpUMG7fyql68WkIIQ/4DXAqQrrLVzauRpJa1CE6YH7QAPKD7MV0vk05YcySI5QUQgLvzx4RVg3
p6EMc9CWhaohaFkcgveYSOtdD3hI4Wcwc60HfaGoBZXcCNIteRj69gu6vKZiwTIfckGCA6YKB+T7
YnJdWVbRZ61dxYvmhoP9vJrK8q8sm8E7CphVoDBAjSIch6ndJWg2cBJY/ic3Zp/BguM2j+CJxUsF
HGhDbKNMqPMwD8+q9qpkdWgiQ4GQ2Iixxs8K6cUJmbqsAgcNaneANYBUL4XYYmr/uO8yUhsUKSAa
1lC/Ez+VWW7WNJduBS5DvLaNwQffruIjSbwBNL4m+lN49IIaW7j40sECUpqick3Sc+a89xhGFhXY
D1lFFTbwmcDzijqIWL6yIWBCpgVkC/WaG4dk1IuIefX4PILK5zAS7oVQhSmiZszSsN2M1edtxg5L
Dkad+/spcRdoxKAljpeQa9/wT0Ils0P1q+HxDJA4+FlKiBlBzzA0llOLkbn7xiShGsaQ+gLSgLWL
O8uhioXG21DHhtF+zswexTvjn3mkp2ad/6D9d2XLvI5hA2Z/+DpzlCfL5m/QLZyhH2v6Szecu5lM
fq3nP7YEFwZ1MTJa/HV/oZKbcB9HAkYEfEjgRBISXqL1q4eHSg2USINuw7h+qTa3CdkOkzd5jOw0
0vN+VmyvLPW9NCsWnDuG6XF3N6tlkxGYg52HfdYfimQ7bzSPEkS3kz4t7+fGPDhD+rV2wWcE5SVF
aVh2Ri9WL1al9UFbJrttQS3KhnjlGFtMOsUZlbrtrw22hK+bJBavjAordUn+fTbal6TMH6t2/Uwp
i1vHUbTuZI5LdGiqQlUVp1XMHkH4jpOIMl/MNxZlDj2CKD/oWuvgqBCRsoUhv0fejU4/EOX7/y9i
aJfaK9OBRYm1ZMUYBfM3ffTN8XWo8ERWXUcyN8UxtBGvkXbcaCtryZYTM2e4fqGgOtXf3O24lt1B
916Ypvv9+PvjDc6luX2XL9aW5GbD7HTfRatI/Q5zInP2vdj4OfOWl6FUyVTL3JAQHRUl3OnuDceV
bTagtUeXLO5q83kdijdN0x/un3PZVXFhQoRkJ/22uJB/RTXW1T85q32aSfe2d3rFxJpsJZB9wydC
jgRSR8Ep6tKaNqBE0NfU15iCUY1R1aUn8/BLE7urXHybnuhj5kwOmombEwzZ4Jd6Eliah0ko1fNE
vppdo4QgE7pRxdGqOoMSDsKDCa7ysGlYdSRlPSuOrNQKcHG79g4YwcTnqz73KXYLC+owzM5QF94K
FemYbM8AYKMGXuSueXN3Gq3W5dNkVXHjPefLk2HMD1yz4qb69PteBpFhCPMBOwA+YeE28ZjXgaQZ
dDbpVr7pFiOibnJ2i+n7fTOyaLBL8KF7DkQy2DuuXWCaSmde8MYB2AI80JtVvRC7OnhjddjPaGJr
j+uqKa5p2QGCU1NsI1h5bqbbp9Vc2dDjATA0WgR6Yp9tTdSCEuk3l4YhGcRtHRTQcLgblXJ3dUc6
GA7MbOBi3I65p2P6E8+pxgI3GDh0h+R43+LtXfzTJNSYAD3f9d6Fj4bOctl0TsbiegGMOE1mPdLK
ZDrNCPCnZamsv3Or4QcCCrl307TkBziZdZj0cfs42WmiuC9vXHX/NRhbNjA0gD6m2DzonSzJQcOJ
VwHobfJ8FzCrsnDI+XNdjJ/vL/3mCtttYRTbANUMaCnFaKXxtWZFv/C40sEinrMBPXxOvSfbHvTA
3iBE1KYzj+8bvXEkwagQvwh2OncnA3nsVrh+YlktJvkTKFfyYvj6v5kSviwfevDB5jBl5eCv0CGs
DgqVFw0z0/ftSL/Zr310BfhAadRMm6qVxaxIkjdFOjgfPJs7HbAenQ5VgIarAppiE8WY2ep62lUZ
4FZ5mf61QcU0oBsf0MzEiPv/tjYhf3PLtrMdrvPYsPpDo6HWr70uFvWnNI/uW1J4oyu8h3tMdeyN
JR6Xm3s2uvGBmst7sMU8jlP7VGnF/2huv5Yu7lFj9qABhNG2GKi/j+U2RjUhmIcdm+clKw6mPvwu
Pci134sFRkpH1jbogsbLXDzliYvRwOFsm4tiWSrP2H31Ylka6wG7BdIBSnrkia/2a7vYlY/+Wapw
jP3wXFXAhPXsn/PCEG7BrPBysFJWOTy9pOg3JjpEo+eV/z2z6e+FZO9RMj6jo/8/WhYiCFAyA6iK
AMMlC+S2Opf86HVyLFP6qcIYq5+AWXfr078qs1Nkd6q9FeJJVzR6os84C1mtRUXbHYmWv4yVivL1
tuZwvbUiILaCEOxYbVOH6eLupLk+yIpjEven0fBBcfJHuwk61l3Icpekv/6O22QikWwA8+iM+Vtm
TDuvLXlXb3oTdvbi+cPmcp/n+rSLPXy7f+RvoXg/V/rLuHAI69IF1rjDSqvtDT+RsAmysMVg//pc
PIPxYZdWyBXr/fkEvHXcXzb3r3zhuAa0dgeOiY14fthVakP2fWSh2wYsXI4AanyFtoPra0uIGeHy
oELN7Qu6Z1w4nlbP0yFb4Lub2X/pODiuF1KrYELS+wiIAHC7gZj/piFErdQADwnaT5nd0rfe4BYP
Tp+bk99yfav8QstV0z2yk0FQ43PxRsUwhJj4GhDVYiwZkUM5wJf1IOs0PrqrSlZb6i4XZkS8EOA2
Q+VYGHY0yND5UKs7QpPnH4emD+bmfsU9Fc/edGJJ/ezWBRgH8tOmaY+j4/1uLQ5ue/k7hMLjULr2
hJpxE6cgU3yTpFZ77FqjDpDRlmGW5xDIGWvVyKpy9cJV3A/phooxkHRzUG3PYwlZdXTdURQLJvM1
Oy7g9FB2iv6Ps+9aklsHlvwiRtCBIF9pu3usRuNfGNJIovceX79J7d4zbAxvY895k6JDKsJUoVDI
ytzbr9uRctFh6qpQ0hqMFOwB2jVg8t2zSUcRDfyXCw03n1wYgCzHFMchrs1a+CNBN8MyjXYv43G/
YU5EFrtPFcFpLLLIBYE07Sq50NH/C+R65YJMN3ENJb8eSHPbsekZnCyNs7TS4XK8E7jJXwzGJvTU
0NCraoouA8MqfIX16/Z8rNT7y1a+wkq46eSOZqksTchkddiey3uUOIbTBaGbOWDDkCW/G4LpiIuU
GM2yprl8bNvuFe5cbju6TIDuAc0XqsRmQzw5XWZmXquTHwzq527R1YfEiHwU7Z/KufMuD1u0VbnT
2UzVccgj3FCTpAUTKNRGTZGC6l6Kuhkh3zulaqxTJpZh15ihkthg+l3ugXub/WYI+2/DHNJ7Q6pE
YPn9XYP7BTrhZABzuOVkVMFrgoF5jTNDtTF5x3hs7mY6iYge9p3i0xC3gEaT4JwnA3o0F+IOEr1q
Y/KizsD2VHX42mXqe2NYweVVQ3F2d9t8WuXWTSFpoeclnD+aQsOwSVe+mIm6PCakVt/ijqAFQbdq
d5HSzJHB6wouchKadxaIQ/y0qCg631vTpjHtXCObqm9FFv5iEpldLVQnOxoXoEvp+1jG5ZuaM2Cq
TCsfPGUcbuQmklxoT7+RoXhu5OVUZsq9EUquboDNTlmuWYjGjKpST0PSIpnOYApNQXXU3sWW0YEh
ZboaJOltLCJwsMsT6MvHpHCKZUESVUHxHajgE/Tk7pIudlnVd3YVdw7FP4VoHPGrFvgahQEP0mbD
IWkTyWZL8g6BgWtZmR9VpfL0rDwYVXpMZCO1NZKfEIFbe4Z2asdSP52yA0BXL1QrrhUC6SbcCEHS
buHcT/1m5QIn3XSYo/pgAdJDF7zz12rqy2V5MpbhsY/MY8M0P9PJCVIjB2geulKJzkMruS/Y6KP1
+iTlWVAO6XEF+k9GdxtnDXWZjNO3iarabvoeHDHWi95ZkFitjad0HG4J5C3ievqN4gP6HHrtLk3y
GGRhxRuNG7SyEPmjN7RTx0AAo7H8hNWf/ZJUv1OFGY6lLaEdddlDsgyNG7PSeKGdHh46qTxmeJLp
4th0Kj0dwcdnWu7U6t8ZK27KMDxO1XysqRbMiRkGs6mCCqMxDwMhN7OGVMHsvs3TSO/RHUyxk6Le
G5NlAZZthhx9mAFGTdpvUithr6SKo5h9+4RGf38cIDgWSRnYagpkwVZlgA6sSh/GWQIZFKXMbhjr
3YoN2Bp5/xEDS+aanQLUVt4XDl702oDqErkKdWzvZQGVwZBJqVvPVheAmSICo4bS3uWFypzJTIe1
HUb2smSwfJLWiVtEEYZYNSEyi6yJbRB5/e7zBNB9Sboy5Ow0KwO6AevRT2PjpSS5ByjoFdgt3nIl
O7Y4sYnZKG6ERr/7Bgi2KWlsU4lvsF+vjX4GGlp6QO04WuxBD4GIbXBVeCZpu3ZTxky/w8sjUX1S
x0y1ITCqPk9RCYpCOgJXm1UMm3qCMEE/Nsemolelgn69lo4u+qrcVI58yWxRNJhAg18l6SNoqEd7
7LqbvNYgsTa1Md6g+wYapcPkNmHbOJW5vHdZQVyE88euAMsliFYgKirDCLGsH2Y8a85KMPSOE/zD
YsNjskzaesWNanC1gc4wmxLNhqpMUNeJ5chSrkD914JsZMKuLLKUN3Ixgi4fpJL2bJrHKdWPZLaO
UzaW4PGNGgXl9Nay4zoz70JwMaMpqP8BFUeUcpRh8fFWVtszjVOXmfl0Y6pVZqM8CkbDPllu24IW
bi1b361MjTyjDukR/FoZSqUWyvXTRLypS+tbPdaB9mTFa0XDzBmGKH402h5124EC3EroMRqlGr1g
fXVC7wselTQ/MpWHqVxulSKcvlUZbY+RxgBjazXiRJDLcfLKPGk0CiBy9kvNK/16apdnwqLvQ5fp
7uWw/feo+3LYoxkBb854JgZg6vwWVU4y1J0yJFDEHl3zT/ENSpuHzoFOnpNDw60FEthJPcutgz6I
3H8NYFgznI117swo8ibTyiXtArXKbTOq0W8v4hDYu0RtTPBnvYKAUINRDX3fVDmRsT3Ril2ZpHyk
kiG4TohMcdcJK6GNpo9dE0SIkyy6X2TV7vLrggg6OnbTl89ZU7kLxKAAIVTOaCrHJcKmFTlCMQ7n
/I8FJ1uliE72rwQC6yKBMMYAMQJk6XiAC55ikzACSj0o8+mBlfOpyYq7Olwjl0xfUyfNk6MCeE0J
ubNEym7VWPNJLjl5hGIcaF5xUFZOLUdPQH+kx8v7d/8ytSqnEjRlgeaAm/OZgtBjCE0gHPQ/s3YP
nUVjKnyzVvw2yT1JfSyj1mmnyG+i2TfzFHe775c/YXfVN1/ArUZa0tjKSnyBUV7JpLHZGjjVIwKD
YHvt5o8bQ9wdTs6WqEcijpfq6cpsavCUv7SAUF0eze4zCpqZ/ydL5YvgS9LV+F+RPE7O5KX5NcS1
A+ooxK6OU+tlwrrV7qhWGS08EuHFlX8EWyqLzXUC/2yLu55BXqG7MvtScE3c9ZiNkXUNNxc2bUzN
PIlgJKSx7vVz29pWU+NNRpoCWRrvoip5uDyP+7eYz2GtX7SxmMfpGHZj1qHFCwSGbaeB0qIXvLj+
LxfETyNc8MY7mA4O7BiwHtzHbPV5YE7R2do1O4TX9Z+09Mw4kIWqprsbfjOZXNBuq6QHqQhYBVij
Np419De6BD5NZuUntexEogOC/cFDbLqM4FCt1qAavsSQWZzeR0MAk9g18RlP/8aYzVrpOnrpyYSC
DKGVEpABbVdszqVT0cwi/vL9JdvY4kokpULGKEygttO7k9dA/cWfD+iHuR7c0Jbd6Tvwyd7lnSga
3fr7ZnS9BlmNFuCnQM2TQ4zLB1B85mkEm/JlO7vl7s1Jy1dF5JiWYZKhKkL7urcVJfZjeXlpSu0n
nr79zDJO+lRfkTz9rpf9FR4aBMfi/lmwmVvO55o6SSld4A6TI4NFzDaeUz8LlKB6JM/tCRRJghHv
RpVNQObWUk4kfSmpBX6B+EZtJDvsqJ8YP9QQAIVeVFvbD8wba9w6mvIwqXKB8D9/TJ7u5G422/1h
8hWP/hZL+q7f/iUv3FjjIibqalNrNi1CS6M52lB5dSgqhO7GkY0JbrlGokbzomJAKT0siBs1UnRZ
yRzchwQLtesCG0tcnMRl3xhJFpUBzX70uADq031F/7Uy4t806TMT4cJi1NCwtaDdE5Tkj1WlKGsL
jpS/ZfELa8KDn9qwn4c6Rd5nKKcJiIJk/mEmuSM1uMCjRBK3rZtWmV9DOOeyawvmj9epKEyrVuRu
zTzUPyM5pii+NN3LZRv7kfFzkXiVCr0YaoBv4U2TUz1PHkoqpV0hcUQwBqGDAo10RzrqouNF5FZ8
J6xsSF3SrkANJXkyToWH8pzLqD91Hj2N75MsbhbZcy1wIIAyZoUwgWvsPCDnaRwnswGgSu+i67Yy
7AwNKhIIHqrRRhcc8PeedS+CHe8aBUMHkaGaB60bLnpURBvzcUrKgNHE1gfLzkYRwcNu/AWk+R8b
XMwoVqCTasLGgG4fX/b0yEk8SI5M6DF0NScE5DHzRNIOQqvcdAIpNqZhD6vx9eIUiUMOzW8gbezk
aAEw4mS+6EAVTSUXTWhd1/EYwyBySrS3f5vot8uusOdu23nkIklO0SdLCxiowx9hfmWqH81k2Jdt
iKaNz6vGoZYWPYKR/LpNbFTBdUexo8zOnOy6OLYWJk70aLrr4rijoRhGoci904uZkC4F2SeKDewV
+xBNQ5ldOZKjLI7imCAsRJcEyiCCoe4t2NYst2B1qpRWHoXALj+trWi1r7zELnbGNRpcnP5GrFG/
t4Bbg9wCKu1SSCBQAQnH+CRNvzXA35VEdN7sHZ+fRtAefx5GIJyaxTJy1aAwribQjlThO+nfmYhw
+2tDMc61rR3uht2uzdx5gdlDVrXYKDN7qWuAKvA2Oc3gJ3DwtAeZHDzx56Iu1t09ujXNXa3nsQGf
i4khGjdgIVAD6qd3YEdGy+dRc2oncYWd3OvK8Efs1iJ3xzb6tNCg1QsIWLs4iaahKj58QzP0bQsR
LXXFD/Zp+Vsl8VVM1OdO0Q4NODxsS0LnijG9aU2W2wu6DmwtH0+R1Xp1JnofE3gROmbOF97AawQ6
i/GNk7MstuJHxEaN2qFOXLjkpNrmT7Q4CmdmdZJLM8MdIGiuyaWyxTboXQsUcm7sqOgpdwBl1+wP
kD/N8OC4ddYqYYmS6pvAh9eJ58wbEAIGAzM4EgBe5aJ8IS0MuPm0RCuHEwaaq3VQsnLQzTWC+AZn
Cx6AroQbcMfFYJSqCnqGdDAUc2MeJMuCJ2fYDbLxPR/zpzKW3tCtcMrNWMRct7esZ8a401NV5ZFW
E0Y4YXYBtiKH+bDSPjFHhzqLitgoucnPy9O6E6jObHKzOoZpFEal2gSF9H2oCjtnP0wR2uprSy54
LbazyIVfvIRm7aBhYCkEn1AY9dduYMMANVno1hQ5wcHwF8kR83XtxP0zw1wYztvIytsYhrFykXqt
y6KEXDB9PMArARQeMj0woC9OR+30GB2G0c392P0Aqrv3mFfimvafztHtwHiWQ5U2EAoIcXaXr0Yg
e8N7ClgAlMxn+EJoa78tdxb537oTeP/TIJqOHhkFxWCVcwUjG5i1TOAySJ4BqcLtczCcBrS/ruSg
X8aA2S7x8LAU4P1SlLvunQOgM/g0zrkGK0qzn1T4IZh/zYDooPSIvMxJsY3AimbqjvwiSvJ23XFr
k3MNs4tr2k0Fev/9OfdlJ7Pc3I0xz2rkoj/YMcgBt27v3/vj1ijnKlZVWMxc/TGR32fgnDPjWQ8F
6Mc94NzZbHJukWbgYZtLjEynmM0VfJTdjKbdzTYuIXgScxZ3+DV3duoNSMoEIxStJX+JhTSlzDIZ
1tn4ndqLl38kXuEMtZ0yEARjYvWD6IqwF8Y3s/rl+ooDmSRxiet/v9zqRfpcKe11VrZuQ2uRn+yd
U1tbXMpS14qWmBWGlw+O4hfe/z2nYvlvooRrbO5ZR+E5tRtit1a5tKVt1HwiBFapgoTAcAjOYsxr
6Mq/1ptXuiBbgryeqAD2lZIOoX1rl0tFzLqUQXgJuyFe4p1X5tYKcgLkIl4EDEJn49HXVt2ltBHd
Q6ctncvuItxMXFRKtcrSSoLA8DcrKLyuWrMCzHbiTCio/p3tQpgK7ZwrVF5bO9BBg7ZBvmSw1OWU
TRRPJAueSFTwSLvazyTQqAPSJqe1WYZ++YLagrGueTYXgc+scnM94vUWbgOr8mm+XkPvX/VE3W+R
+HmiQLQX/sB7gpxHM9Az9qXtexrzltQzfGa08DDMXFCYvhd4Eq4g6YGE3zj8J4zimUkuyreGLkfL
uonxZgvW1Ddw1YnmcG/lkMrpuNIoK9EKt1/Qvr5URMGojNxdr4KkC/DS/bDulgLQn8LvHRAFiZgF
1/+VX7mtVX5gGgW+t6zKoBp6e4leMvJQmyIjezGAbq1wB1bTzWNfjBibTmzQ7rlh5WRANBzydcEK
P0L9bAGm1xG5w05mcGaXO7NGfVKsRcbohnq8Kmb4PXq79Ey+A9WuY4IES+AHawT9Mpvo8AKBFGjy
vqiE6ZJOYgWNraCw0F6jgxKDUyZ56lw4fOGkJ1Er6F6Mo8bGHh/RWTtCcg3zis61BGgSnFkVciBA
278bv2TLrkuPOIivyyG87W/IUTDcnQPlzDwX2pN6GICYA8ydtt7ihNSVKrs4tS89RGIP4M5IvD4Q
HZi7brIZMhdqcJtFL0FSY4rzE41BjWIIo9nurtmY4DwRSmGR3EVYRfCR9642OONd7qJCU9rd7yzQ
wQfmgi8IGBo7Ai2ZKA6sKc6lPcR5ZJbG+RSNsK6g19t0wIQ241Yi2XnvNLiV9BA19dGWO+AbVFsa
XHG7xm5MgOataoGUE9TJXBImTeHQghwMKTyJbAndESOZnURIw7ST+mD3/GOGr/L1Rsw6tjZJxEXu
SkSyERkPg2kAPAf+M8FW3TuhjJW4EjokkNnh6eZNOSoAoQRx3DK91/SPlLzrzTWL73L9zWieIvJT
bR/LOHQvm92dyU+r/CVMNaN2aUIMUe4ynPg3If0pW4+XbexO48YGVwOrOmsoSx0ji2RMIbmN23tt
Ofaz4AVz1+82ZrhQ081lhAcDDGWMnsP2tOSiQ0JkgAsmgDSSUZthwARB9qRc9/9e/QbX+c0esNYv
2Lw2143V6RrIsIJuQgvO8pMR01bM2BuYfswsYYVwd8tB/QYEbSCK+CIHOITAnBLaANhxkz2sb+k1
+udBhCwjbIgOut2cCEc1mtvRlgbEEXfCti04RqYBcuDqt/UOTK6ypyg6yL8Me3KJ0wYagPJ68O93
3tYmd7rOY1lMWgqbK+c4kNsUL0Rj96df/jUfwYpI3wyOC0gL6L+rPIOhctbRcgNhOLBu9GrmSSx1
L4/pKwvVastEu7KsgjEJfFfnm0TqFyMdkIoFypQ+Qm72TVZGp+jzY2xRWxt/s2JwIb5ng4n5o7Us
D83cD5EWg1AY/cwJscveupkhfWUXanEIRwX9wJXTdJPgerHnLdvP5E6JupZJTCP0X5kqUG6M2Ykp
en7cOwa3JrgtNUWsSkYFwCQlkp2eIsvOPtIZWDppBvZaVDoWDYjbTGS0RjoDMhfUVuzIMXGSMfov
h8B2RNw+gkA3HQkDmMbs019hSb287UAJfc2o4cYGu4Wit90Y0Y98wQmfqYKttReoN9Z5uTLQm+FU
b2F9qPEYTnOnAlIaggt2WwnAV4K55FXLcj3utYYZqA8134bIcBclE4xlD1CzdRPKHQd9pCtmNWC5
lD7I9ScTGUnZTfZcv6jdQU/xN/DbU+k4FJbAtGhw3DlhRTIFYgLtjbm02HEM6p3/8nx1Nrj1EzYH
hTWb9ajm2Pml0tykOLa1R6bPx6kXUcaItgQXbMJ+FR9fm/zqnPozsudxUt0aBSDD9C/HNZGl9ffN
kLq0KcuhxHoN7a8qfR9wEWvAJDbMH5ft7GU8kGIC45MKTrYv5N1aWU+mtu6LrM1slV4X9Kcl2t57
pRWsD4grcLjusLriwopbQEQq8HdCtL1BZDqhXO9JaLRw6XOLe3IlKkyuu4rPyrcmuf2ejFkzoBoB
iQGEei/8o3uocTjydwQrMJG70XdhYXl/Jj8Hye1zcNbEQCDB4uRId7PbOXVsJ99C92PxyZ/le+1E
7vh2efH+orMvjZLb+ETPp4ysfPx6oLQuRc3cnZlLXyLPcgh11GEtIuFtM3eK1o4URzJRb8Hd/Ur4
HL8zerT46pCdhYAg+BG50YPwLlPQIgbP+CjwkmfYyVXuh27no3Piz9B5i7u+OYkmfcdLzqxy40dn
Ei0qAq7LqfWZ/mQlIYAvt51QGXEvXTszxDk+A1OZUjQYntTh6dgagiH/U6CvIkpyu89vzfS6lF9V
tG2wbAqS6n2iK3erCHu212EBrh1AcaHZRIwvoshjSeS4jLUmUO6MQFNd5uvoUW+e+t5uD9Y7DbJ7
ghaL5C55VQ/gjztc3m97iwx8pYaeGhDRfGFSyxJI68Ud+CpYjsZx9B1lveQO4eNlK+uicZva3Frh
MgsWVv2iD7Ai69mNVurHpZ5FGeqe58CIScHkB+AUuhHO42te53IZjeBtKBNbe+tdxWd35do9fSp+
Zx5gWyh7wXlUO3HVa9mHBHogqovu5Gtnn8CF+FZVCLQg8AlWiipz3DRPSDQY2gCt+8EsHuNWFQl8
7q4fAQmeAjFZcPVzTiqFRg8pMZDfKEue2kypgfE2QqQcqoiPY6+CaCId/8cU55nQORmjuex70AnH
kc10y9FAKWr27DqJ2X3TyG9lDmbv+pusJy9t/8aMP2b7Ezotd5GsiwgHhV/Dr3afL+vxVAdIg5m/
eGCVwAvVzyawPHSenPAiHi9oSxK9aezu5M0kcCsst1kbzjnmW+5Bjcso+rb+NVOairL6xgSX9A9d
HZutipFZTYe2wNIe5F+X3VG0aTh3BM3wsIQdLMjszrT+6OHNqrB82cYeMOhsGFymL+U9SBlVzJQe
FA/jCPC/WxoBwPOWkxwXN3L6zAbVvVy/ildpN6qCbHflMl71kL70/bRGidpah72qVd4sK25JfkyA
joXTdJsv8UOiq17XaUFq3Y5QsovWBhYC4qjmtsc1PVNme0D3Lc1UeBPKfcW/1oBe1xjVafDtGQiM
BlcxqouZRj14ZYOmRx9diTwt+pCmJ71unMvLsLtfN4a4pKnO6mgwJBga0JFpRj9GyxIttMgEF4Lq
diqMaYKJ+Nq6Ux3wRzgx1vWtt6Vv40P7O38StTqJLK6/bzJpa4aeqT7DIstLsA+hM6hmgvvbXoJ7
tkJ8fAkBmktD2KijoC8bWwaquRrvGnSGdwm6y4u3XrnXq4eikw4xq2yjrNzLS7eXCW33CBdqxmke
5qrEF2RR+nug2RGVfpfp+e0ESNdlU7sBgQI0ggvDWnPmfJW0RtQ0ZtwE8zKAPbH8VjbqSVrij8tm
9oP2px3+dZ+EGqRN8MwWGG0CRvhbC8w4BW28efmIJkBL88Fl0A+LwHBeVx+SFCEdgRZJ8qOXau/y
t+yHiM23cC4otRNbtEWvoQQTBvmb/JS781XmLe+JNx46nznXhg/u/DZI/FFYC99hQ8Bc/zPhPJpd
1SG9vUBxPmDKHOTKQ0pfq+VksNhFlwrUde6TurMLUHpdHvQa2L/kYRuznKuCy2uSk0VC4K/KaXar
RCWuZlVhEJp66epLVPTQe2FgQug7Fly2ve+0n0PmnLbp0GAfFQTBvk5eQFn2KjVEsKai4XE+22o6
2N0KvQ8KvHsn0W0HiDmU9pxoGQ5VU0BcV1Qy22u6OFtIzkkzA4oKFmE9sLyJUzZPTG5sSCYGqmTd
9k3vVA0NFEl2+/T58nTudSacWebSBMaWUTdGE8xs1/URnfPBaJMb7QR8gxe5sWDx1gBwaeNwGYNC
J/AbGnBcZoxemaDpQoIuSDccmvmeloVN4tk2kkfBEEVewoUlI6dhaKgq1jMcT0kX2ZoO7aH6Yab9
dQoRXfCEgC508UxRt8k6dxeGq3Pg6bhvTDMyBxguQLOBZzhNivxIknx0qTpSXPuXB/p134IMFWAR
KGfJEArQObfsw1mlmlkPQVho47c40aJTyKbGpZP1AuqpJ7Wv7yRilgJ3+eqRMIu7vWWtDf7o3sYs
bI7RvGobs6vBFMQKIKtKgIXHw+WBiSxw28ZEQ5JZ6uMQZHV/KGagOmNkC+5lIztH9fk4uG0SJ2yJ
mNkPQVvZQNx4tY9X79oLY3v01ldiSCfWlWDJ1lByvkPObBrcDoE0dad0q81JUw4KRYtV1bh9K9Il
+Op3qOEBiQIRB2IqBi9PRUZDLQxjGsD2YDgaHZ7ATXIFAqbIXjQWGJ3sjUX/J2rgmIlxZVXgtquG
o5abb6Vc3yiQUs3r6Ag2Z9C1yK9hNoooSnfCkKpBrZWiwwDvawp/AWU50cDcGYHFEGQD3+tjDRB+
e8hNZ/RQRxXev3bmHZzL0MNDl9JKU8yttV60c6k1+Rgko+mXrfm9lqWDnqeCjbsz71sz/KtxqGS1
NgMvE2TStTbdSt29nqq4JkR2FB9b/DFkotrBelJwO+rMJOeNadfjXlmOYzD2BGV73W7rV+iy23Us
Ek3c8cozS5xXhjotUhpNY9CBeK3vHtLwVeCRX+OnCtUW7AoFrWRfOSHatofstpWNAaiPVuiENdop
RNWcsbRnGWrFaIxyigF8S17iDy+iEuLenkTZG/JDGlzmq5ZwaHYmnhbjMUhH80ji1GnV23JQXKo3
D+D08c2+ustMJchz5kLi0UaR9/HyDOxM8fYLeGAF0RpJHet0DGL6W1qOMW4Mlw3spNJ4HP0cI+Fy
HVDnWERKqr9TTGK7PMoeMLmAILPme+2hVzByZDuNnFB2LlsWDW3dx9tTYw6LXNFKeKD0opQ9wGP/
4UaJsUHijK7aYBb6wc5NVBUjnZnDxNqzpyUgobLlp9RPbqBgA/QaOEpBNDXZotrOTkn43O469M3Q
QpoXsjpjTsHz9KNEhzjoQI6mCzVjyITYlZuhRXFwRRCyHcc/Gy23knOnNaOWYK9kza2R3k79DZh2
m0qkVLu/Yzazyi2cMSQyXUDnFNRoGEGN+9FwwHExHyDRGqDtvwU1hLcyBv772/r5rHKBLVcauYMs
wxjIAHO1EOJVJwFDg2gGuYA2yaUSVi1msGt9cLOd2gxd4xjPlPxbenz1fCjc6TO2uW5KEaZQMySf
yeGBss4LrejfFx/O7PDZRQ69ysXMYKd4xt1scAvEqBV6b0GDJMjc0gFnpYhsaefI225Dyk2iFXX5
YA7tGJAiDAy5a5w6727Ayn+IJfnIEnpjstnrEzBgXQ4oIsP8pM4xy0qwoaAWRjIcrAqaFVkYdEt4
r43RPUpLcLzsEBeFd9nwTi6xHTHPZaNICwTy1B7uXqOPWwE2nYKMNBFsTpEVrs6QK2Bl0BKspWlF
p6azPDUZbC1KBM+jIjPqeexikD3R8hQi8y35EyYfufWqaN8vz5coPppcXO6XokrMvoGfeSjoU78J
sie8Aiw4zaEU4cmH0MEl7bLRddtxadHZInExGY3ORQeWtzHIC5SMNeOF5frzUKT3UcoOZAl/TFR6
uGxyP3/4jJT8S9LIYtJHC8a5xA4IE4OVr4TZvaf7lZ/h5XUQYcd2z9RVewVqjSZEMTgXWCpNq+oU
+ZKSdAXee9t3ZQlF8Pb9KPmPEYvbIVpWj0kkYbvXIdKeBX0fYFOQpuYlU0FVeXkKd20RHUKl0PpZ
uVTPd6NCe60yBqTpaXsorNAvQPyNSjwRsWvt3f2AEfs0xB1qdTXmlTSsiRbGE7vmqfkW++jyL7yR
2LNXuYuQ4GjfDT5tapxNpRqGkHWYyJJqryA3fCBqtTiQFzktjfaw9Nk1pZrPpjnorfzQ4jQCFyL7
vnQTCBR1TaQlsuv5m8/hzte+6mNrWlYP0f7M0mD32U1jMEHW978MGqqMkEmWv6oyWx3Uipt1oo0M
6IvFm24a4BHswUcfWghIZeJGdyK32KnR4hwEt/n/GOWGNil1TxodsRMQbPMmulWd7IBnPqBsewp/
zEL0TVHcNBUvPYFwDt/girC9u66JfQzxFKSkkN4938lxGi7VtOaEZVrYMZJCyXy+7Cv7e3hjgnMW
s+/ZRJEEBhLA7A4epgIJRJLoyzA+MDBU84QM618La5hXoMpV1ZL/QoXOByXRAdwAYJyE/o5a+1A4
PeZZYzlprzqzVXtGgmp42QZ6RE5KHQqKGvsz+o9x/hEgBA6Kzjliw4KGvqm+o9HvyxO6m1B8jo5n
UKm1du4XCQ7B5pdh9pXh1ND4EMnPtRzk40+ZRP5lgzs9k2fzqXG5U0kmM7RqWASH76FVHSbb8I2p
tvs/8cE41Lerf4S4/joWcbIXgfX12D07IgmQIyBmV2WwZqzOeb6aIxjM0e+L/UO/x/eaW3+PVN+4
1j+iX+ZV7KVPsgj/92WCzw3yr6sEPFplp6JU0Y24S0xad2+sRKlgan0pFNWX1OzGiApHHQ3RRH/Z
O5xlLgMZBlDZ5qQdgmZBp/gqefJtBfDY1jvKTUB2u8ZPy00EE/wlwMLo33dkFBMUi/DDhTp8CQ5U
ZMYFyFqNZcQ6Dk46fbu8jCIr3PEMIl7FtHpYydhTqiVOmL3NhSjJ/3oJ5MbCTWC6xEm1lLBSrrXS
7nZ6Kkc/Qwzw5tPsjbdz5maNN7yw+8uj21u4zRzyTZEhK1msZDPsmobdTHjjkxTvsokvmeL50LT1
Eza3d6PLOrktYaI37xiExMrskWHrL1PjKB1UP6f4eNng3yyGd7ztoNYl3VgEtzHTxhp+QGwVVE0d
0pxDSjxJc5pb+tp4o9setYPkhQfgPJdf8ivrfFX7M1SgpChc9Gy5lz/o60nCTQEXh/oMYkq90gzA
iwMUg4cvYiengYAmYnJBKD7+/7AN7EWfzSTo3L6ts5Y1jY5XhPTYHxc8uN2FrnY7tsgKgLfAxQps
J78uj3Mv/mxN8pt4guJQWiABK+h4KMAQIeN52BpVpzOaQF5UNItL0LJ8u2z167XgfHZ1boPNqMmk
qD6j5g/+KtPESR2dlIf/x2zSBqJe+J2AgNTZ0iHZg3wRDSXnu6tJZb3UQFcdQNtpFVwKkRIA0dJN
ohvqmq9y2/jM0Drdm23c9VTpw3wN5y10JluslwTu83q01U4EIluPogum/mLaN6aWeozAvg8ftczU
7qPXwrqi3W0V35qmYLV2Zw966XjXQmb6RaSxhvQuA1Mtyulp+w0NDVcA1T42IJgS3HT2fA456j+G
/v6+GVKkN9BMbFBNJ3cmmGdycO1ASikCmMhLDxDouu1FJgVD+xvjNxZpphc50oEBaEo0H6qJ9ZrP
reJkpojY7yu389p9gzMPWuzKCvTmHC0Po7xuOpTuJOTgYzL9YJXe2/WU/86NxJPB4MwU8hFr3fWs
Jre1Si1wHWU4h6XOM4rkkCXdK1g9gyUtX5WOepcdcvU3fjNtv47LexI9Vhq9qcdgjuIDSUBWkag/
L5vYOy/PZoCLqOCFb7tERkSdI2/w0ARaOGuZHUVhw2VOCaoPL3PryhGir/c8hQDBpqNbkhLC1yBK
sGJDwHZ96DKG31HHHoseyBDgVXyjVQ8kqh4TxQAuGsIEwGT+NuLacBPG/Cifv+lLuMqxeOBEcTuh
cNleuNh+2fr7ZvuNuMca0Xq3p3Jr10yBMPHgjTE9Ltnj5dnf2+gbSxa3/eS0YyGY6HBTKH/T4Uql
T2EoyLoEg+EbEkejZFq4Jg2mhnfS+ZhDcUJRB3RPC+pzO2cWmjMtGfSHUNT48qZRTJFagywK0dys
nbwuUa34qVB/oQ9hB53FbvC6RhHEpv35+7TJOUgrDbmsLkj2kh4w+kaVg0w3rjo5eb68Tvt79dMO
5yTm2JqtQmAnxktUjzjYynbV1LaFOzkRNhLv5HlnM8kdV9I0WIUC7cGgD296K7ENw7IN6a6b8dKP
F5qCCO6ruxGe4D1TVWRC/g9p17Urua0Ev0iAcnhVnHhy2n0RziYlKmd9/S3O2juzPNqh7QsDfvAB
3EOqWWx2qAIzIZMC6DtVMwfwYwadP7jQmqj88E5+XJzKFohdP/JHSVeB7cIgs5+DYUWQGOlxwiJt
0+ReDEa7619s1e0vLDB7aAEpZyvDg7Ub9cVWWtly8XlVvzOzl8YC7dZ1czJnReybP4orq5gXrCiq
Se6RIVnQ7NcorpB0Oohf5oOWyw1aATHgj6onXrDg5LUTMToa+h495+JmjDXsfdVXkFtRZ9uaIOXV
QXllK9W5YOd1jXGJpMkOaGtbMM6XNa0bl0PnX1/H6oFCp4No0vq1zFYMDLMZkdrE89OYUq/BzrXh
5E4ybw57LdLEBMPZDuNxVYwuvUiwumDeDS4Ku07sh99U1woAha8KxxdWz9OFMfl3PCdWG5GmlBCT
abg+MPCSlTcCER0NVz00d7xajv/9NlLWPEwsSBIS3gaD67JOzKJUkbAYkFNrqtfQ2oK2g+NzH+cj
Ndr4fbbCoJ80SWU5DQhr5axDO0zT27MgvIILwAvL6Guqz49zkkCAGZPTwxTtCHh+nevu8rE7kMZP
piKhzcoyASDMMcsSo0cMivipMZNXM9PcRpO2ZHzExLKvlpEbFqFfdaOfyfI3junVr3o2zZ64WBu1
NNZw3yQvejCjKwq80Hft6GGuaLBnTI89dWAlweMMAwbp5PAYGVcB5sI848EIG/VQon06gvZQPgxa
Z4uA6kzkeNLHzNvvO8y+PsNFWYRKR/SNPJ8/PAm45kAwVX2B2o6ryTv9VK/BCHj/hddlsooF5xWy
TXuSEUWZWcFypVToTJyqo2ZO27yt/33m5NKH2FenEEGPLs4RoZSVtEHgsF2a+fm6s/CWQv9+EdGl
EMAxDBEnBVobHnSVMOVYtU91/38uhe2KId2QSoKwoFKBtusaglFKxsEyzko0xu1mSRSExNT6wATF
et6hTqAdY5M3Rs45WxqDmHUiN0Jei3jykeLOkpvB1iP9e7bkfipmqduMJV6aBaf3YP1SODsc2xUz
an2btNSqDn6JGByL02bYJM7sK5782m+uu8R60HO+FVgSBlW30nSKEXuPIPjxhDfwZjtKbhc/0Ln1
ROUS9AeOxdUY4cIihZQLL4wTnXbk41YYd/XL4mrAJaSSkG31KgtTe5nPF5hadZezSYP+pAuT9VgX
mWDhDENazC3E+7yYHYsXHcur4fGFFeZ4QaS2qpsCbm8SFK/qofVkQQQps3WnxmEBYFw2crM8SMbU
b0PSvc4tsgdJON3LyJbYUq9sIHOMKcIUCmp54UGqCAKbGMwOZtHPNMkWoxtBRoqol+sbBbpl9qIN
x2QSeZ1fvN1iP1BmhVGTAolCjP6XirqXR9UbSpUDeCtXh6FYhqrL6Hf9yEU/QiXJrE4NE2loV+Fz
PkIhR253FnQAr7vcisddWmLPcZRaYqwqtN8rQ1eipOPtEFy3QC/4yxQFZmpphgLSdaDfAzEMEwA0
eShoi6hOvhqkdxrOa+/nd13APa3sSujsroH+WxEtsToUsxg7mig3kpJbqi/uVF0INF/adF86lEjh
Ju7SP+D4uOEDtz67YtYA+7GOYBh3lMwS5o11NZZ1US8+uqCCHFShIQItGyyhkB5Z9iIIlzbki0AH
Mp2FVjL1YGyd8nUS7EjkhXtsTRNbYIBxETPUBrooIJzw+1nuMLo0pfiDH5JmQacU+dp2WmonEJH0
ZanwiCI48pI8TGp40LKaV334AJgn+xqoraCCRj85c/UUWtIUudrqPlXGkpAHnKDGG1DiOc0Zvgt4
8POiy9Xdv7DIXEMTtEwx8lIsJ4uU9TaLN11sC96AS8H4kUForHRkHgqsuLQhoR6GyUXwP+rs1ACE
yyQh1KrFl1JM+c3PFgZfRuFeXFLHCm8y4dMUd5xvu7pQU1OQiUMrCSqcv39aojaqnCcZuMxzBWin
eUtYcLi1PiT6Tp/vwgazmRUqRqgezeCa1my8RaIHAZFk5E2Sh2m01g1vIUdZo+vUSXieu7qhYMkH
XyjoUj+cXVOtKlNPusVHTdxvn+f0ztQ8Mh50BEjhHiQM7nVM+hBInJaK2j+G/SxRhnjf79upxsXc
ag0MqkH87afClG7HD/KJz4Hnpavf7sIYjaUurliocw31YMFY3O20/GnE7ND15bDXxc/VIEtqYSVo
Z2DOvdJki9lgmM8fp9wGo4NNpk9hpNoRr6KwvpKzIfr3i5WkfdrWuTrpqPJBXY8KyRIehwEbKbBr
YSKFBO2BahX2uh9qaJKXVReNOJ6ufiPNQc3+dZs1a425z4WwVlqSQnyrc8GT4IwB2D8xuwEBccnp
nAwNPbzGE94WMp5n6CMon+IBlfsOfVnS6CsVJ83K20HG3SSthapOOuIY151LiOZmAwZnOuhsvCtt
xUFgnusxty6aIYk2yMCMWjxmGOLOIyBicZ/wPxV1YiaOAPHfL99jE08gTizMnuBTtZ7kx2/o8781
vHyLu93DMz5YeCWmD+1ejG+YDOQKuZWPlG4QBrMbyc1Awi1CtMr7Ojmqn/vku/Lp+jFevz8vlsgA
sJALEJWPJN2v3HRrfAV16yZ0tWP3gy7xH3Tx0RVc21IGNyCxvUCIZlr8HiP40Zxuc5DuCsZnMbyX
Y2JL8bCdzHGjSbsyKjheyl0sgyVEBZVxXYq6XxzCANu7i7wkyLbttrGbYNzzQJhzKthiUjZq1jSk
gK62e2hT0KO0xLZE4kBX2p251DrsO4H1HQZXDEmOS1D3ST7QbMBAGupWRmZ9Q+035LxSeeti8GRo
KQ3MAuzXqntZtSEMmkybhWwSjff4Xo0uL7yTwRURHLtz2sM7JeMB5V2Idg76bdHdRZHbFBA5P6oh
70CsxgUXJhl0CbPMGKL2rzMvvYle4ULau3Q0Dx3yjScE6j5yI+SG92THV8dYRQAZSg4gB5IwxqUy
CGBINXSpW4BbvBV/tDeUQUfdWsfFqbcRWPitLS+htnY5XBpkAEAe5imXNBhcht2kvlnQyrkOMWt+
eWmAOfHgCUmNMcKhI5XskZn4pSShOk84h/tD1yr1fzCAggJeNlG5FZkPVxLLQsvoovvptngid5Kb
eCXkMAKQi9wu+2qfb+NN7oNPgohedTS2PKa09XX+sn/KSl8EKpExIanR4LST9JNlfErrgybXnL1c
RbCLRbKdHJZSoxCiYJG1R/UmW2i5gWg7qDxtV/vgJPyXSQFmT08x7cWaylqalJnAXKx/UZfWyevR
npPY7XmT7ryvd1r4hSVLXsyo7rF74k7z+6MFpXmvBAnzG/2OgldsdBvsNW/Ti/HSfVdSLgHaB+Ic
dqnM3YC8qKENMz14h+ogOtNhPkqSkzyr30zJLl4o7VrzPULX3uv147EGppdflAk+8yVOO3NG6DTM
r13fo2yS+Zr+qJuCraOP/boxno8yd4QaNUopxNjlOHovQSHVWa2zzCrnKK5DyvkkMPeDFEVDnBFN
80cRVUe5+KxL5Pv1hXwoM7Gfi7kZ1CmCnod5Ou3dtoCPUNVV1R+O/HTl+hdCEyqo4ui/meUYLebP
JrDf+FFzI6eHXAC9PPhu1QVPkpqjib2O/xTBFDwR6TXw+3NnEDtiLhrWNTrVIX+ngm6RZzjCZ/NN
c3Jf4FLRrb5L0Wf0yyLjE6NJzNBMcOHlfQetwVtDfGnEu2n8IRKMtoNsEDJ2Anr+jSW39ZE7yb52
316aZ3ZXMFtDkRZT80EAGDa25EIC04o9jLhqr1TIqPIImI1ye7yNBscCx6W4uLyeP+4eMN7U1GqH
bibcUVQAmsbdsW/cSIHsoxa854Hq6vG42HDmoor1eo5VASe+KVtXE7OvVVO/cY7H6kE/22BrPnXR
xHWqwGcnSNE+Kn4fQBMODS/7wSkPMuSJtcnmi4Xw9pEtBOVJhV5JCqJqUG1zb9pEByp+JduVY7nc
Ou/a8+zCddhEcqunVWrOWKQGNRTDXzIn2hlQn5IcyUN2WbV5tI2r6apLi0wsU4oSilCQ7vYHX/HH
h/m5L51ubzjlVtgpz8NR3BfH6RPnW1LnY59Ml0aZm6kilTXqMiChIE4GEV4UafbLq/lJvWvRDJff
GfftFuTqm37P61vneREDRkZYxl2cYbld/jkhxFbFx3p5uL48zmnQGPhpJ4NIOQ0xxGhxhAL8SyWP
jY23DAZiYuRTO1nCMtJleLJ0tNrm0/JSyiPv/X7KNl/7VAyO5GUIvlKamlCD0ZsOykHbl8fy87KJ
7mnpkAqc9q4QmHs0efQj0JyLZLy1MuAyYy4NBNQ4E2CK9eQXZXDS3qa6bMnBCADiL6HgIGfCOxkc
s+zodDx0cjJ0+IpN8q5bL71yKOdv1x2Fd/jYmTA5m43FpPewGjRbrGqBEqN0U/zoISrVONUxvBF8
gZcb5C2MeR51IB9RE4oxoEa3SeU1ZNcWvI7B1QjjjNY6AyvETItCoTlOIt0J/Y2hbyLzMIbHVp55
Dwh6nK54qM6AiVD3RElFimAYWXSpYkJ+T8eJe3fyWl8LFo94kS/4178d55B/KGsLZiOMEETxiT6J
jjFjUiEvO/e6kfXH0cU2MlBiSIqwlCXWNjqDC8JAW/mSO51t3jZ2ase7+vW6Pd6iGFiJQrUxtYkG
DSJkaWcLYn08vhGeYzB4kspFY4UDXZFoYpRmbw03hpo45gJGHL3bXF/P+hPoYv8Y7IgTFaI44d/Y
8a4d2mNypFE1nrKgNUl89RWyC851qx+aFE+R/Nkqqw6gFRgvU2kCgkqsSofiNi3QWw2GUlu6j+66
m8xPEDpA5xjyWa1XQ9CJoME/dML36z+E8zlZ7QBLzARFSfE7TOlzYRW2msccB+VgCSsdsEwjSRfw
5/iRsSf5Mc5Kd5mi4PoyOC7DFmayMonygqZbhsWyczPeSPKmkO9b8imOI85rhbdl9O8Xj3aQQQ3z
qMFhQMrhNW1v96CIub4cDl4ZdE8vTAxLqOtyaqCjjMh2Z+Emk7/VyOzIvKfxegbiwg8Z9CB1n1Uh
RUY1iDbzMbk3wH+zhSqctzg0hMWbBF4nH8kzRMU8Xq6Yt04GTIgsjFPUVJKftb2zGL3T6JkryCko
DQ3OieO5IQMqc9X1cq+WEl5cu6j5TEriRAZPAIp3WxsMmCxWqBnKcgITyTdfLB+vOL/aaAH6JJzs
cTj+g9L8uu+D7BI9rpBlZJNIiURAfizAJljRyn35Qw8sWzuUR9PFZNWjtkP+2Aggfbnhhl00DPh4
rZ4tMydhkoW/QszG7b3J1RHsYVzliVrLH7lTKutf8GyNORR9NjeZSZNljWsG2QYFRNcCaSuUIMEp
BFmC6jm8+W9vgbNN5nj0CZqVe0tCRVn7QUJspHXohqfrh/0P2Y+zEeYU6HJlVGaMfP/gm0GHKc5p
Y25bP9sWNyUa0eJn3btukecxzFkwxzKjjfea34iTXfbfTTlypP6QKp8Lk5NLXQfL89qYAzFFVpxp
HT4aJo2F2LIzIeIshrd9J4i7AMu47DHCsCAKr73sffZ0Z8xcoJgFDVSIEqaU+Du55Y6/chZ2ehRd
WE0SDPKUCaymB/1+OelQo652RI81sUU3xSg8z+Q6WP7aypMmwYVFJSf9PJYokw7RuyB+CzEAV+ul
K1kv172DfpIrp1pm4vI0Vy1MKeFKSLdh0AfDhqaE+FLInON8ipAultMQTc+UBkfLHG8teWNJRyv5
en0lf8jMnLeMgYzCxGhDa9Ckkys61DVomw0tisAfb3mvwT9E4mdrDFgYYFWUWhnW2lOZovD1Ef3v
EJDETVreogP50/Xl8RyCwQ0l7dRZNPGhtPpIG6kzA0xdCwKGjgTXLa0nnqXz0hjEiFswoJsmlibu
Zi92kp2JRz3FeXHP20YOOLFzDGgUSaxRgqkqejGWt2R4F63Um8lzDmZ0zrKoK19xdXZwAT18mO5u
Oxr9dLKLCcbCLQPjWdpld+pgFxEK5NxLkwMcrAS4NIaVntL0klbjHhu22r4obOVBfOzd+EHyzNfm
mXd1co7aBwZwfUaYStsVE/IYFxWkhcAspfO09HhWGNzQ4i435xj4pEVocG4bW8s711T+04Pllyey
zAtGiX4yMqBtael3c1LtoqLjFHL+EMSdTTCooSp9a8wQBsQ5jp/yh+6xDJJg2JUHKML7oi3uk0ee
V/D2joGOZUpQjkDfqy8Mo037rE1MK4X/lin056PzvDAGMApBN8uC3lmUGKO0nuWcF8pwIIklp4kz
MS3bCGUVNcgeCjDcVUj/CQjRRjf5hiDjuXoGLTBfyYmHvQoTZ7RKV4yjmUunrDiezE7dfQZBMTpi
caSaoFY3PJziXJMsb7eeaeIyLfAS+nJSNpZHcwZNwDu7vDuM7Y1I0ww5pBYfjfb6xp9yL9wijerm
37qAX/Xj+T4745Q1WplOFJ3S7ejhKG+m1+goBfkWoRSkoeZ9v+HRtXBXyABHSXrSjhOcJnuptt1t
HdD8Ve/qVD0Vkwa8hA8H9NkhJ7lpei3TcMEIm/Zl9ubj8kUDq/xNdjDflucY9zUvQ87zTra+SbpK
ycMM3zB6sW7Fl2VLHpsvwsviqG/NA5mgyMK52TiXjMrgyWCoAzHAUQOJpO9tjGY6iC1cvzs517TK
YImQl3IUY1rZJ9Fip8nsTPGPIsKQPqjQ9X+tkMIgl8rEH0WRamo4YAP1I3mab2hzhPg4oC+p9sWN
4Gru9cVxPxgDJxbkSS1rOr3jaWkU/Sa36qcMLwoUnTZmZOsc4s4/ZCF/QTNbumzaUG9EcjKIpkun
ukVQ0I4b8y5DaQ9UqM6i2iSzrcHjJXS5ppnmK6tdzEEUsbfpIXrXd8lmfI4fk6NyYx0Hj7QgugLZ
5o327foW/yHzdF4xTS5cxP9j1ZnWTKuK1Zt2O4CMLkZ0jha+2g7d0A9ofaN6kG31VXC//Z83PDu/
oZK6E8VTxVazm4NwS2Xw0kcbtf7JMW2F2MODvOF1+3DuRo2e2csFL6nSS4Ks+WgMu62j2J3S+n6J
l72kZQ/XN5cXr7OM3YLUYrCJdkzRDHKCXEnpRIEWIEe0+z9DF7aUqTWhqIC1V/eT8C2evvXhLk94
T1/eG//DIIiEvZt0YLYaKL7u9M9/n0farJAUNvnONcm5JjQGckxBNouW1lW0R3lHmVlD1/CEoxFQ
Pi2anOd8Mg6gagzkSJZQhAn4mfxOcdRdeqd6Kqhe3NxRXWWn+sp7SfOx6JT/92riDLqydcwKPDo6
JsZx3d+mxCm2hp/6fek3qTM4k6c4WgmNVZHjo5z4iS1shhJRVAOyxfikP9MMvV8DXI0tZ185V6HO
4Ew7LZlaykBWWh8rb2Kn8FMMS6luvqUCjd13bsTG8Ry2sLmALH9oUnr4dupuOVDPKV6NI9jct2i4
frU4DN68BTK4MqWlUXQ0nklHyRbk92jglYN5n4p5EEn6YJidCAtWdY8mz3wJnSlV3Mj8rFStnYDU
IJcK//p347yIdCaCWSRi5QrEwvwpRAwYYQLGAMn68vW6lQ8z/azrM2FM19TZ0hJkAOiwA1gDpkf1
ZSY27eLJHBDLqV+Lmxyq7pOT+LzqBy/w1RmIyedYziG+89O48Np+FxD4lltzI+//QXqK9xXp3y/u
H0Uc6lgakfXVwMYYbXRHa0Fi59D2DLSbodcTrH3fLVd8wBRL6Py3Yviv654teFptjxId9VIytoEo
G/vIyjmIwnEZtpaZp+jbnQaEpGPS2Hr8qFoZ2PmeOB5D8eJKzoitZxpJunQ6nW8Ynd4TPcOHSvOh
PISotue38fN1a5xvxtY18yZM+64+PcfCnbLJAiXoAZI8yOIFY+xweqcUkihLdFG72QkDFZTL6FvP
v1f7XrGXYIHSNoF+Svigfonvrc6deQ8WXsTNljwTrTOihq40UQp3FBK7Qlim3GTRse5V27RSG7R9
c7fTlc0sfFabyb6+0x/4UxgkMBjASWK5m5YIP0ANJkSjoHXYJhiS+Qc3Es+DGMzBPPFUw1dRcz9S
NbVlYzmtm95EVFice7nzPIjBmKiOLCOjja5T/LCArkjNy7uuEWwzeTJbMJd0X4aM+97lnUQGagaR
iImwAGrqKg40tX4yF2UfmfG+jEVpM8RjMMv5piuGPepQ71G5uDWxartY9HkLjc/XtObNKdBlXjm1
7FCbXg+hJNLElK7s6/au1wYfSli2kj0aU2knprrhuBMnCGCH2pTZKuKphztRdkLALSXaXnB8rfvu
BdVKfp5obWpIPqfoTep1F/Cex6RLVBXxYy2XtpoRRysg2o7tz4H0XW9b7WhHpWnXCy8VIHNC1w9a
DWHcDt0ppY2WVPqQUzbhJ6WzxwDlb0TNUWT3WH6xWRpbCLpANuzUKbzpJfctBTQTNm/2k+P0JhMS
dUKsaQXtJ6e5ucLPgsajsRcPNnkXODvrFre9IpUUM/T7Bid52nS7zsOT5KSLyHshcN6PJgNQQmzW
ijHSMnEt2WkR20vzroTP/cTDYs7pNRl8apVolkBFj8ng1gDbzIzs0X40eBNS62ErVaKXMLYkswdE
1duhDQucSAl9XZN1Y2U8v/zDq/FsgjkSNXR7w442WXU+hprfQRuMXHS3q98kUETUt9Fj/uX6qf/D
PXq2SFHh4hBqiiXEYBCgY84WcRRkcuqgggeeelFPLw/Do02H4QD+QIc4PJj7Q/72/AMYz1cTbcgt
6pEonlm2uSP+k7lV3WmHaWE/f4r+CfKsO+bZJvWni0UXTfNXdrOx7OIrWNrpK2uqXDAz5k41IpET
JnaKRNJm3PD05bgLZk6FkVBSbJqHpO3wtP0RkrqdXez7N9FXMFhu3cnHhPOZea7LHBCw4PZFPqNa
I4qJJ+m5kw2xc92TeCaYa1vp0dJg0QZxqjFVg7QwtETOu5F7PJhbGh3iUT3izkWuX98VdyjrehlE
TjcS2Nn7LfEq/uA1PXEfr+FfrmLRS+zCVbQsJaBApX16/uLPHn1mFRt6GtHKb/Oe/pw9tJjE5hTX
etfT6j+ex4E4qPvEGl7/r8/E6tyUmrWkBlFEkHH5UWYd8yLnNND8IT173jIGUppIb+ceI1O+VG+B
KjZokFBQk50ysFCBl3RosGBItnIEl9f8tB4znS0zWJJ3EP/E0Domni0MfDQY/Ve1TTEudp9QZSmI
MGX19vp+rkcSZ5MslGj6UIn0NE/aQ9oYQR/lXpUeB2N2okL1rxv7w5vjbI3BDnkwMwgkIRD/STzQ
BqlvPERbsJw5tS/c5RxnWY9KzuYY2ChDcclBgK75KUpbKZj5ISusQAShG6KNVWI6onMgU+j9n4tk
kESOzbRVoIeLK4k2vmdeI0N0vIfoOPjzd43p8QqjPFyxGFzBIMYitD/fNxomWbVD7SB3+pxvs7vU
Tr34MzdXe/0GUkQGVqRmHsB2iZNO093F4Og/yCfiCp7mTY7+trwMN8vnzOdlvjl3D5gLf0czOasj
GW2JP1OY40O+GzbWERAqBaovHXPTJuCX45UR/pDb/9uNFJGJahoZNDQWfSmTA421+yMlvcoP8Ubc
8NIPpy62P+M1uK5+X2E/Fl1hGNTWm3rfe/VNviGuVkLFXsdtITjtqUs+9YyX5QVZ8VtusfY6hoNz
7PcfMJWZkUy4a8EMIO/It8xb9tqDccxQj4ZHB9FtyTmk0vVTCtXT3y2awrgQi35U/XP/A+3CG22D
RtObWbIjTJxLO/RA7UHE7hdOHMwPnMN6/X5URAaR2kQD62aEK3neZTeVXx7DzezPLh0lHDc8fOed
GgaPEhSkc2vE5dUlgttUkZcWkVvWqDKmhs1ZGP1/XXMkBoWiOEkrM8QJpdn+aSs/w0xbAhfobFho
t49klz3mHW4xHjjQ73XNMoNG4ywV1dTS1NYyurGCNz/ZqwqvkX79LpEhAixJSByASp9xmzkbkp7A
bQY/2ojH/jm6J6+0/yRylu/CHd65nB1dvZ3PBtmKsaBkukJOKTtg3l/V09e+tsEQnaBQTRVRxMxJ
d1Az81TeAPOq61wYZ5AvF6umaXN004dgye6qzulLylICfQBp4ETCq55zYYoemYuQUZrEZQSHMQoB
meC1bZa4rSz7WokqbUfKW0Jmn7Ozqx5zYZEBvVbI1HZR8SmV2/xGBrHgfhbQZ26954fiYXjI3Pg+
fo54Ef/6tXlhloE6i7RND00d2pei71rHz7xhD54ZNDnQMQxecLx+jVyYY3AOSCN35QyooX1FC0he
o52JaUkFPT715vqO8jaUQbUkbNEtLWJlZJmdealssx5sc+IJQa6nYy6WxABaNIxyCk1lCZ3gNItN
eVCy58RBoc/Lb1MOix/vCDCIBnK4OhtpXDVWN3EPAZb8m1R2tpCI7vXd+6CMcspMXyyLgRapyeV2
Pg1KHkpcwGYPwscZbUqv4qdoC0zbDPeZOz0rc5AeZV5jyuqNdDbO1objsW8lNcKeKrU7vFVbBR2y
lreIgeiXuPB5aM1BNbYq3EP3aIpSJLmSvnFTUw3qvrITK3WVPrH7VvatWry/vr+cD8kWiFMzUxDl
WJq/GKk9GuKGqMe0iu2xGzl9J5xzwBaGW0NKlGyGpbjFrYBB7C66Ny3etc6zwuJIFc15B2oZn2ht
4qRa+4nE5fvSZTrnClqNlC5cg0GQqRmasqxwAqRctLPs69x4UvVujvd6Xnpgg4TYQsbBZvrbP1zm
FyYZJEG3+9/kYrX1XhWqo4rVp+vuwMNhnUGRMEsLqbMwlKbc9j/qmzagFdK2tGlPogKyQmHLc3pe
8MAWgo3OQHc2jVHCYwwOpxq1p2qjP8Y36I4K8i8NZxfXHy4X28ggCshWi7ynsQNJbAEXQLWt/BhN
EeWIcQX6MJyOic9bJccv2QowErEWzFLA7MqgQO1JTNQHvQm3nO/Hs8PEJvKSWpCsgp3OVd5UAl08
9MzeoberAr3SgdyAvx+Mnf9aev4nSkNKA5xzK8qYjTXLVk+XNwzQiIm/Crz0wXomCCIPf1tgbpxo
EFQFnem6L98XW/QcH3IP/UGB8N66wv30QpkLW253yWr4peiQ5cI/knR6IV6EX3mXdWYpYXag0npf
CBOvETc1uC57FXIO3En91W93YY0J9gYDZL8TJa0w5hs5/h7Or2HLAeFVuL8wwUR3qaI2AqGjwrn5
BjIMNHn4YX6c0HN/3Q9XoerCDgPDwwgmmpTSLoaz4iWycCeY1dt1E7ylMADcJUloZomJBJ2yBHM2
P+RF+yIZ2TNPhGAV6S/WwsBuGWe0UwXch/IiumP8LWzdJHzXTMFuItTl7dnkjeuux3IXJhkUNoVp
tEz6mWh4SjnfUhfhsFtuC/Qh6A/XN3Id8y+sMUdLWuRFAAUVHhlf9Z3qjM/RDhLPW/lNxNs784Ut
r8OY5x0MAmMsDb2FoQwEbot9MhgElKc9j+2Z4x/seJNVJFBXrnCaauVTiq52qKS7BersyKm4nA3k
mWJA1xJMcJ5TxhCkqG8VXztYKP6A8LPChRInuFEaEIDaWQUKu/9EYaCKiooWFcUC+f3vD8RsIKTX
e+j/jgMKXYp4NMSRI8u1CkuaocmiaUFhh51JE6PCmBHcAzPixm7TGF3ud40w/BfEOFthP9diqnWq
6nBCqW+DcdbcqeZg3/qpujDBfCZIGput+jPj3b7QgrXlNJ6yk93Gifi0PKtOfmGNQfOp10tzosO/
y1fhdtjOx3ALqZT2bXFoHKXu+9fs9bofrlrUVQX1ZFU0RZZyJQylZNJpL7sWhWgzsHaiWnFeRKue
rhumbJqSClPM/dHOLRkr2qk/EdPu8sIJwdKuTz/6duRkPj5kX03VMCVD0iHkp4qGwY6NKFZJpLnB
Y2h00II8211iG2+Ku6A1cXLk7fREx1lRBfpsNbai26ChwK/h/Ah2uexvoH+/uP/bSRLqubcW35Im
PydQ30ZRBiM6GJm5/uk+PHNZSwziL2NvVrJVKajGCLfz5DZ3aBXaozlgcOSvyw/FKV2y0zfNEUoL
E6/Kxt5wP41r0M3Q8FU/qI/2g2i181KDM87p3J7Y1ZP2VX4pfKrvJLzUb+l7dWNu4p31qbjnFkzo
qbt81bDGqVdf7LGglkg5dbXkkyGvEDsqqChXy6YQEHGJpN9mphFuLVXYa1m2rUtCXEOHbMt/2v/z
FjDRhNnFbdXNqL1RgQ302j6j7y5+LB6r5RvuXls5Th44wEsnMT8345bbS8NiLLsJjKPNad4IyXJi
QZD8kdgEGibTF/2gBbOrfZcPbuzxfJtFC9Yk43GS0C5xTFQE1GmNUAbD4lSdzb++r7x1MaGFvLTh
3JAEFYxC3g5Z/i7N449SadzrZv5wfM6fj7kGIzAsqjqtW5jH9kU85jtk17c6Ws324jY6opEffH2S
VwViu0fUe934Okj8sn1qi7lwYJKrpbrMluwLBB1mZYRamDj4SSU9zsrE2U/OR2MfJGRMVbGn5a9I
RHlNTu2646VieSaYe2tOzM4MO4ABJGHdUKxtIeZE7vSjXznxLMdCKBu1rteN4otmi1aZ1KlJaE/Z
bdlrG3Mc7cbgzbrzLNI1X3yiPDdGcdZoPB3eVWMgdpC8Mp8E/bGrX7OEeNcdguP0JzX7C2tpBLKa
GQRXfpwiDkRaVGu/h5XJgyx6QK9tI4MZujL9NaNDGReGg+rBRHqbB5SbsvSFe8z0u0UQ1zbvEfmH
q/ns8Qx0JAgylMYCG25Y5p/nqT6atTm5hZLtSbi4SvNaqcO2ysMX0uN3ufrynH/B0/62rcBE2ra3
iIq+L5Lxqlmgf1Wat0afIx4i8NyYQR5UEokk9acnFCZfHrQ9FM4QjhfglO63DQYaeBcZ5xJlw2So
wDRCKcGgGpi7NsiCHiPRXcArXXDMsHEydl0etBHORVmzlQ3lQJY8ecOtPdNI7op3sUwNrSCUc16d
9g+aJSACRas2La3loU0bbhJurzYHRlmehhqpdqWihacKTOBq+KNpDqZ5U3YN79xwPIONYa3S7Noy
w8rSQ3cYP1uvpWMYtvG8EFvfLFAZh7bxxK1Y8vaTgSAlHcRUpCVSWgMeA2VvftK3kzMiq1o+Fs+8
5oUPj3rmelcoSF2AUFjIZaVBudzPwYlV3vT3JMZsaZ3aMhpAu4fuOXKtb9dxb/0LmqopqpDthTzV
7yajUugz/FdMSsk/Mily2vmoxmCIKwvOjbv+Bc+GmCtK7U2CjiwYEltIEFffy4EXEa9fGGcL9Gte
7F7dDUIsUVYq/agGAoJhbR95UVAeYrezqdRY/0Q2TSC4vEcqbw8ZNxGI3pFCh3NCBttO9KdilrZT
odsqSf3rX+tD3v2nh5zXyHiIoIb1JOiIWxr0RlHWiGhCoXdwkjsRL+Ii4A49r0f6Z4N07Reb2mWl
maro4keMrfyPtCtbchtHtl/ECO7LK1dRUkm1l8svDNttc993fv09kGe62DBNzHXPzMtERTgFEJlI
ZJ48p7fAeHDIgZWFfttXENT+yD0iiGwahD/NnlurmkyAiP39RW9fzR8/gbq5Bj3mZSlZRDeGvmYg
WqISWbLAQnezrFB3D5fW0LokVCPCPD+oyjksqqc4VJiRjHVKqaxXHQRR7Tps6GgJqD0FHrDWn1W7
PEugMCQEYMlhPih+cmaTOjCWSGNZjVoatA6AEDdDMR4EntephGcAcOY2loIJgMACgWdp73+9Xyo4
1JGlQa1a3HJzPtwWTI4sJgFcAvCu/cErPNZZYbgiDW/N1HlK9DEQ3boZL0rXOPMif+6n5rUsOUbk
/AV3RS+MjjdNMqZRDrcXvunH+oguGEq+2oVMIEeXAUWAnwwk3Ht/YqLmSbT89ab/2ycMOuSIfQt1
Z8QB/kgmsjDHYY5uCX5x8CQxKyqsc0P+vooBSyoFvJrBAaVuRM3moObvbflp/5jcHhB7K6ICTd3C
M2JlEkE2kDm9NhwAAz3wlacZD01/N4yXzpjMpIGAYgn0ekZET+1Zg87JkFu6IXvD3JqLmF+BcDcL
NMO1JHoWhdiM8i/7v/SXrhb93al4JEZz02UoggE4Ndgz9OdR3vKiK2fJZn8uQMusOzxz4HH74fDx
wanwJKlT2JVkliaJvuZGZ0rcMe+vpQ7sW8skT2N9cCpGDQbXo2iI0xXc6R5qO1kPp5XB8wT4ZO4b
mVmL0FXDK4VV39h3X4WGxcZ5UMpajyDcRMJdOn+JatUcM+7AZa//6iOiUfjPM93OivBfMFFXonQz
PZGZFyU0IYn9mj9LwKElpcUzSZj2txbSs/+0i35AY/QJAhT4aM5iL7zWmmDNbcSg/L1xK/7enRQa
B5uOFfA3JK9TP/OWQBIFR/aDe9WXTdVcnDNYBd/UMx6d9nwKQDXojayhLBKC9n4BFaKWbmwh0YyG
kYTcXFfOU/jM+IYsC1RcUhOlQo8Fe0nSve45s0Nnfp+OqBqh8tpY8xur68b6eFSMgryDoHUKNhV6
ulbLAQN/yZaS8dbZ93SFp8JLKUbQ2+sQbTXhnHKvbYDd03Q/r5Bbdg1Dum37ZfrfsKLwVFhJxUSC
ohMvukn1LIfXCYyCsQQJ6/7EaaNjZJklpKxnPmsXqeiScdwgSAMHlvmmMo3+sii62Q6s48ewQut8
LS2fNMrtYTM9JcmIwVl/Hn7sn0CWDSqISKrMtw0w0W40hVe+Cb1OSu9ztXL3zYjkXO240i3FWl3A
cpfHS0Vev4BeYdTbka54Z9dWShiMibxCbSsP/ZlgrjMz9QZr+dG9Zo/Sl+bhf+CA2H4U/31kbk+U
1Y9R26ScJANOQOhJyMBg/xLeIaZY2aG8Gn9YYvgwR4WRIoFADp8ImFEV44do/jYMNcB8k1UojDbZ
L/P0/7zXlRsGabWwRJSzQCcCLjwopaprgNx4Rp1muGPV4n7zzv9YExVHdKHKcPlgC4O7GVABQl9A
GpuTlcQgeEmcwOn/1etbubGKrNY21LxRQwlYchNccTUYz3Rj+Xdx61buX5mY2zwe+BqLWirJ6vPU
jKrKjZfzZFwL+f/bFqa/FRVDpjLTe33B5aKYi9v4KrDA4Z2M71W76ROrSrj/ZENP/Z93tlaMlT6k
EnDOWXZOQ8kJqukgBKieToWpRIOjxMvTvsszIgvdM2g6Pshawve1SCCSwR2j9V8WyC38OytUMmJ0
kBiZyLgxKhj4XJHfjoMjZ0xNbcYtQzcP4iLPhIqkAo2dPZOpLs3FcArUbhooeJF5itbXgf5PHM5n
1WZYpqnwUQEpmxUzQufPwfrhIIHZXvy3aR3dPih6o1VyDiuMM9nSo8gsJTw9oAay/8EYucHtolj5
WJHxvVr0s+jm09c8Nw5dE5tZ/FffvqstCyy7eQR1AZFcVkWgEygXIzw/dT1gSVxaWTInmjV/yTOW
zvbmij6s0EMhYZIYWpYXArigtMHMB4gdpkpstlH5zKfBKRHUlhEKGeuixc9UQ+2XLIW8RyEJVjqe
hfhNFVjL2ryxV8uiPEubG8hhyIi3NUBEYfJpUd+n+pVbWH3M7YLgyhC5rVcnQiuqpBUrfKXhE7lK
4qMKAsbJyi6yi06SJTCKrKzNo9xJMuJmzHVddMWyO/SB8ShzmFivWVXpX/C+t/i+Whb5HatltUs2
jdGAj5ScR4czodBaWpzVu6NdmZNXuhXQP6y9ZK2NupVnpdBydVBFN8wO4nSMC8kSmsz+Aw9eLYzK
7o2Yy5JAgRGjGZ+XvrkPxVA2Jam9izjuUCkda/CJ5WBUhl8XVb/kAknX4qcCM2zAillyd5eLqT1W
E2N12z391fKooCFJQxiWMXGuM1GGkI/Re3cvmPkLoV/n3d4fB3P6nLtgZmK4NcPj6LGPZlYaOanw
bBrmxjTKwuc6VMKQ5fA6C3hCDvkv6fjHIumRD2UUM7mK8GjSW/BEGxFyAMbzfduCIimiLKmAMFOn
pNd4mY9u4J4pBxHFYx+4+8fwl2Gqnw72YYE6Fp0h8FPIl7wrJwLaPUp0CbPuyPWjaGo66MGq+Ijw
f1W18SkrDT+aksX5lz+BOittsfxndLSzB2CngAy/Cz3NK5zsQWfk9tuu/fdq6QwOXG5FHorAR8TB
Wx++deJzXzKmq34TiT9sUI/BLOGVOG8RiWW07mSrPIJK6Cr6xSvkaE2MkP+1v32sJVE3TMzNTRFA
e8AtudZS9N6UVfC5tR3DrZjLoi4YvQsLYyzxKiKT6iJoZ1FbJQ01zdPd4fsIXqT9dd2+xa/e9bGP
xDdWoZ8fFaUeI1IDRHGVM5VDOpkTb9Z3/XfjjXNqW7B4e3hQT+KbKFiZbBrP+7+AtbPk76sfMAZT
OaMViqdtN/raoD32eeglUWXvmyHr2Fsndd3E9aI1cYEiq7o8y0JkArbI2Ermt6PCyNyPo6HqEiot
Z/VonBaTs76BF/KeiA+FbG1u1sZRMYWrhTKDFiLpFYISGqNpj9KJu3CPqk3mkKbPvOiw4Z7b5XjI
Iv8nVtIYDi1TATJckOHXs6N7nKkdYie3xHslg+yqgPd05UFAi82lQPx55/vRoA6AheQ0Iu/d9LV/
HZ6mE2mlDTVwwpXFKjxuVwx01PmAEjYMhebtMvol7ktSzRqtQDFBrUKqPmT2Kfd5O3f7Q3H3/51+
+nlDfJikzqecxnW28ACt1OopB6xSfA+ll30X2L6zP0xQ51MQAekoVcQwieMsjIxafXId5OcAk5P7
hm4X5i8fyzB4Q5UkwGVpyH3VygWnJAjOjds7hHZJdqQDoMhObEVfiPZxZ6Wu5rPmiLfz2A+7dMsV
Y8RSi8c86RXNEEaMrOWkWokL/kRXhdXxGrsskZ1tr1/ZpC4ifZCjOVxwVjr0l8XXyAIq+RD6hAe6
+fw/OOCm26/sUTeRNCtJNRKq+wkjaqQjhimva27N9wOoyQOzOPZvrLPJ+p4GdStV4P8MYrKvoqc/
QMM6NItr5KIt5hGajd4V3ehEvJ5FCss0TN1OEMHk8B9srug15/pEgEEQw8QApPY4IFV7FY5IN7Nj
5g1MjsrNgLPaZ+peSoWpyiJSNSQ3sXDOrt2B6EKJJ475FNp0zJUpyvelulTEXsPFgQlIzMcUHGcv
klZ7YqnLdliEpcvwz80yzcogFQmKfNTFmWyr9NSBWcsp7MUlXavlJL4vDyD8aM3qIB1RmwXfNosd
7Vad2YkOBnVxjTNQXtFPkAs4XC8d2BEDnCr5hnMJveW4OIRiCRDvNxmsdMDugd8gg8wkYxdIIXHv
d1AZcVnqTV6QJm9xjiGLa4fH4hA9pu/ogjOSj+2H2t8brtGd1ggDElkR3w5T8DAhMGUuGc6M74gi
ooLlJofgLUd4YhXktl8eK8tUeOKSDMhTEp4iH2QVTngUEZpkl1DUs1ZJvhu9nyIvKpIIVhz8jzpV
lZy1ujKQ6Atu+vTb2HbAYCMtb3Nc1C4/BIxrZstt1vaocxQbsji3Ex6GfQZ2ingydXCRAWFnBaXA
OCtb2aPIK0jfMBQkyHTBceg4vulnPHcj3e9Rb1T7t/3DuL0WQ+bxb4uGRkfYRkZMB8kyBlt7dFhB
FJP7xWzHYRBZuF1aZ9/aZoIjCYohGLIsQBeUOhVp2VaTlKngpfMrf7Grq+yEDgHRYLj7vb2OB5az
kW9Pn421QerWErI4Hko50lwpF0anr8o7Xu69TMmfukF9HMOWQV64FeFE/mM/qYtjiaNe1cjzMPEb
v3CJSCHhamZOpZDfTa9rbYe6Jep8qpf2dua/DTeEYHFNXySvfBbu2CpWm6cQFL6aKvKYXaNz70mE
puQwknp0/m0MHUlhDQFsRgsRQ2WipOEUCrTwCR9qfF6TiTKC0ObvoNZq927r90/sS28rj1mbor5Q
tFTFNEmp4PY82HMggK4qhLKWYwSJzW4u2GMVjMWDJEGhezuqYYQ8RLxJTsh9Cx5AdQSOGUey0wew
DFxBGeRxj6kVg3yuOVYveNkrx+TQWMY9OHXsfbfbdPLVT6GcAAOBUSpVMSbYjPyTwBuetNSHqYmc
WBq+7pvaTEtFQ9BVHBaMbdARK9T6SO57CJ5JAhbc+M0Vgn5Ka2ZmLwKejhep28h/sD6JN3hZkxF7
ZXq6cjB0LW8bA200pfnapaMZaZXV5bln9B0DSbF1etamyFavqga8KMcdJt0kdxICAKNyxEwwRhSz
8mN/H7dcbm2HutPqbizFWp95pGb9M9gmQcyi5FrBrPtsxZG1HeoukyCrFusTtk69W9z+Eh8Dt3FG
G4pxQIqyzuHmO2ltjc581JGPR3XR8GIhnI+tlb8QyFKHdt1od1YZmYbNIs5jfDGa3kOrjTjrqwDP
BbF1xLQBMp27Il3w9j8Yywx1s+mhLgV1EkKiRoV4Syua0nLVW9YEGMsK5clcF7aRgJlc5APRK0h7
DLvlQHgxJb2/v5yte2z1pWiBhzAL+DbUdUQvvjvxSnDm4uiHkDSXJbcELfOy+YumttwfpDtrq1Rs
DjDWjP4gZpj56r7JEEA01rAHawPJ31f+KwaoRAh6J7mC6qviMVhA76sVjHjEMkIFiakrByWvBxRt
g96puqcY2WgcscbyWZ+IChGJLpZDisqfW03llZ8U9PZbzsmT5Vzo5ddC70+zpBxGUWXxmbGWR8WM
soZOYcfhbGhxegCpwTlOFDvuWWY2Z9nWp4GKFpDxw/XSwKUaG8IwX7qzCInf0AnA9CW+tzbvkhZo
eE90r4q7vjN1xmnczlY/7hVanKFs8lztKo48xSe7fcR0uRdbKp6GIZCHhNmYhWvfrDus01Xpn8cz
4pJA1ULkx8hJMl8/aqA17Q7aZ5CNqYXVfdXQXSuc5LPAmVzv7Lv85pWzys0p50ujqEyCEds9YOT7
OMtibMlhq/8Jpme9RMoDeU1R5j5QeGyq6pFOQ+mpUA4lHaHIYXWEtm+c1aIoV5TTSi2WEW9D/mGI
TaLRRhhbDKf+1jilP5/lA+cLjNjJNEp55lKLWhxkMbnm6lfR4szMLiGXBiYra3YBrH8rLFY/ZTMY
rNZJ+SQP5ZZ4yvDxZDG0i299fo7z7DmPtEOo6N/4vIU0Fjhx/t2JoRy0acM8ziVcrZmQ3HG5/Dpl
/Kd/ZYLGd6a1Xo9ygHXlUW5Hiw8mAMYitsPMx9bd3iarK6Hm+XGOJjwR0Zj3AwuItufKH3wi+4gs
HXzU/RnvEl/CvH+H4VTWC5WcQPolt/IHGvWpNNHQLSrMd/pfEXeZBlSdWjSbje/7O7kJfFwbomKL
0Qhj15NBFgJHJFrp0oUAH6OHgBFIiAfvrYgKJHE5Jsac45tVCiRks/qL1mIYkMtYaMdtOwYeV7IA
NheVOn4g0a/GhASseiy9QPRmJQUF/Pgnl7nwtxU6f8RrIy8QkzWMTnaWCG2OXjHngtVW3szDFQlP
X9D0CiINw5ITyPJ0GsCH6atWmvNL7XEW70cX0V0mk/P/6GoDDlySJEMDaQxP7V2Dt5RmxINwI9Uo
gDfmcLNqCE+SM6oYnmSd8s3TtzJIO3LBAck5RyPEPvqvdTMcxRyRP/CX6TIH6OZpYO5KdHNoZYZ7
b17ia8NUYj5zczvUac+7wWelU0yiic05jdOlB72+azDP+D959bZZESNJBiAkOn+76VdRJRPVsGmg
bI6KRvZ8E/624rv6Jv4hmrEdXJj86+RWod1OWVmkrgA5Ueccs8y4AjwMcEIZeFGPnGbyo5V/D86k
1Js8JKnDL3Yz+NJf+9FlK4qhOasDxKJqskYXcIYwUOo+x3KHpLV6IbD4YHDS5hp0DIwHCR6/rHJl
iAouXI6iwzDCEM8NT3OffG4mjQHLIRv1qwlDVEBtJEi/UAumiRFMrQ4TEofgr4J5UulNDPGYmXRq
6+epYNQMt+IYFHj+tkdiw+qo8GmW9tOECCPyhTkUD0aimkbKyru2ug4gECIrQnnmF6AnpL7VsVUz
zeWT3BagTQtIs1UUUDNW0MueNUvrv6VabifDyLgPNvOhlWka/amHRoc2RKHdEAOGm9mAA9emem8A
EwyJlUN8bUFVxTgoW7u6Nkr5fcnVojKoCZ7KYNE1o7LGfFt2iRWDtbFbqdfaEPX5kqqKOlHOsbrG
jL9o39rLfOHvloNqK5WVAKGZ28ZRPtR+YyZHVkmFtUrqUudF6AJ0hYykXRZNQe6tKD9CIJgVRMk/
Q7vEeo2U1/Xgp0/DiKzRmWy89EA+i9eXbI52eQ96LzblBGtd5O8rnxjDhLygcVqbRPkRZsVBykTR
NGbe2Y9bW+FkvTDqfZDGMViuahzNUviclPfq9Lr/77PWQT0FjH6u5q7Dgy5XRXtAvdVCwHnvONCV
7Rvaiv7rhVDRP1uWnkBkNDcI89MkGqcxBJpj6jFkqznVwiJWZB16Kn8QJK1c5BTelfidL2AylvDB
Nx6T64TxfWi8J99qRpJIBNFhA9s0fsp83G1HAfpv6jn7wUsWqm2py2yvkOCwc95p7Gfdxq2CeXbN
nSrurcDbdLZrnTdF+TKMBIOnHGTlOHetnYcMSseti3T1HWnW7yyP5X7McfDF/pGPQtNHddbkWFPt
m3PYazNU3EjaTuXGFgtEegIxNCBjfBlVDQAs7PaS2UT/YnCWwqnvlRrgqshpHqvjcBcyxZw2iQPW
v4QKLaMQgF0X/8UvCQ+pEz5EvBm9khoLb2YvPG/t+8mNQ2bv01KRJVKNuU9bOErnZqI5IyN8rB3V
i3zVE1zRGV+ns4YrKn0BhBltyeoif5JdjEWcNWsEML11B80mU3gAEtn7P40RK1QqFoVBFmSNjl8m
V9/r/toHL0LKAPaz3IkKR3m6FEOSwAS84Rrn0ddSkxgRdTPzXX9QKhKhfqtPEfGdxBd/jJcEdY8Y
W1efJ6ezuju2RD1r36hYFFZDlmJcBux8MgAlZWZFxsngGPGVdU7pd2CzNJKRiohE8zE8JN9KS7cz
jEO2z8P/0HFlLImWjA74qSo7Ht9J41JTmf/SK9CxDf7+edvKc1cfilaMXgxNy6oFoUaIMl+tZnOM
L8b8lAbX3ugcuWS5HmtRVMzJamEyOAF3RjzFdhv9lYehN9WsBx/jiNOS0WGut4mY4fhF6PvbIjcO
Vqs3//Y0kLWu8pMokIS8khG1En+wBTtzuzfp0jnZo3gInOF9/0Mx7gRaAlrhE3lqZiR5cfA0gICT
0y9THJmSZjAiEGvvqPBghFWqqQG+UN1NjakJyVHNh5f9xbBOARUeikWUCzHEqQvUzgvkR0yr2LP+
sG+EuPxOkNeokNC3uS61NRZCVI8IDEMi2CMmsRxjv+gGwRQ0yzi0WAu6IahwGT2IdUBasr+WzZb6
yk9p8i4o3ipSNpETjYm51/AAqOebASJUlCbr59qNn1jgLcZ5oyWbUYkqOWlGSTKP0sJDKS/ytbCa
vbmHRt9EgAT7K2QcCZ0KDJOWlNGQwp6YHMUYZKfgQksHxnuQuY3kY65cFrpQep1rEqwA9ncrA4Gr
OD5DQUMAk0tgsUTTiLPsnEEazB0OYtHX5NWbdJIlx7M5S9/76HMpnCcMgP/JDsp41Quqov0ySTTg
dLS9gCMiLZItj6GrKTGEzb/vW/nNHQiKaUWQDEWhFZiNeYxgPBJc+XOGyS8yz14dmsacHIVUxp19
c79JUj/MUaFiAtXblAmlhlbRAP1u0WnOBBNvOMYJNQR0U8A27TYmGNEu0ak6Np5hz38W6D9+AxVJ
lCw2cikOCYnX6JBAb1xEn/BHiof6jYU73o4nfxujceQFRGGDtsKR4ZoEgBktwqHhmdLE24+bDytU
ZYSXuiGRIiyphogpFFZAEnNQa6g/l3Z0ZIpRbtedPqzR5ZFF1VWd43gXMLIfsdJ5oEUA22EGUeZs
Ua4gZIXiXjNomE6Lf/A69FD2T9F2MPuwTwUXo5HLsm0rsqcFBFAKzDKNkc0t4qcyFHpGJGN9QCrG
JEokJmGOD5gW+jvQX84QV1/317OJlQNG4b9OaJBouopjdRXPwVJhQSJQ6ZUb+MORENfzqMIo/r4t
1nLI3q5MhbxQtmWM5bRaYhVT4khqxOh8bN/UH6uhUg61V/IAE8ZoazezJSXCFy3rod0hN6kpN7Et
Be0Zcz/X1GgWhmtvkieBKx8iMaqso/pKfSw5Cpo8EysdjyET6hoOmkhH8OS6nENYqcN3QvbV2un9
9AM92wPgFA8hi5ph82OufwP1MZOlDvUs1kmI+6mWuByqExje7PnAahCQf4q+j9amqI9pdEJdjmmu
u8kcXpc0e5V57hGaC4zUa+vMrM1QH7RLNX0UolR39fpb133nWRU11r9PXQpzLoRjMhW6KwbgMU0m
q/qTnvN6BVTIHxQgyoGb111J+SYVtRnPIyMmbeYiKxN04hgGga5OUqLfKuKSnbgNxixRDSdYlvGr
Vpna874nb17da4tU0I8LYJFaAYvC+A5gF2BLsolMLufV72xJrc1Ri7U1Kui3YtjxigLXIjOCEGVy
ZkfFHc6ZuQNU5hv4ir0W3JBkHAscaUftmLuRw57136xFrH8HFfwnI6uCVsZhJNO6FV6dGIBIwSAz
ohYLJqP2Oh9YVRzG+dTJ31cxE2SFI+ofMCnwgikLjRlO3xnfkuHJdGYZRAtmVkHZihugPoACGpgW
6RC54zvEF28iaQDSMBLMrTC93kgqeARt2oYhWn8uYLWD2U7gIRmCIjyPahlZhqa0lamobfvWF6Lo
9JwCjYb9RbPWTIUVPqjEMVA4BMrhRa0jc840U69mZ98K0zGp6JKWpWZwxs0xKxzbzq+9wK4OqU/U
TtmOQrZtJybTA4uAtiz6DAViVygGs58yNMFftPhJjhXG9t3mVHcs0amlLM2x0HYIm6O1uPJltHR0
iXsPfBtO5UA5qPFnoH8Np8Xg9eRguq1+yjy0xr/8xGyrrI1muAnNF1uCn14vZvyeDvSaRAoPORkY
zmJPNjkvczibY0RAlkEqJC3LPARJhJu2nSVzCe9qcJkzDs+2k6BWjVkJDGfQcxKxIWU8YFdkj5Pn
4JjXwL8TGFH9XX/nnxYLqcSd+pY8onl9YuXZDNv0nHKlcEE41zi4mLlytARkHOEDH5+iprQm4DuG
4r5ZGDc98YVfj9Tfy5WoK2Ua6qqfxADJbj731iD27hDWlhGHmDNAGi/wxV0pRP7+JrPWSX1G1MHm
MQ4R+xIfQFc39SbcHo3HBA5uH5ePxVE3h5gvEteSGzr+QubmCJEVKfBBzp4oFFgs8rHfJIIf9sjv
WV0bnV43orrEOsrLUFn2AkAie5sEndn8E50C6Df995jS/PNdnGDiu7xdiuGh9YhOQXTgD6wTuR2x
P8xQV8bYlkoScTCjgbJiDjGu3+qHWmX2G8gX3zuG1M0QxXqRy+nN64hgNMF34oq3Da92OVthNFB+
82j4WBV1QSx1MhbQr8X5A1xpFhJbXEZP1T5NaWS3w9cAM53iI2lYZ0DKR2Jnx01tKsq9UXwuBB5t
eqiAxJzZ8qdGiN0JHH1awTN85DfJ3sePJE60OkyB2vdRKiC4trfESziQYol65bzOyzzjsO+Rm6Dl
1XmSSQVgZU3ojQrDQKiCkg5eZtd3se7kn5OrOkKblnCdl3Zb2RwHfILNokzYvkD/XqlMxSAJojR6
IcBNOUis1CiI59NoGeoJzwRGBrQ5S7teJhV5pCZsRklEBqKYg619Ep30oRAtkO3aE25M6aUCAQxA
4fdZarL60YygJ1PBKO5jsUxmrHI+Sm6FcnaIfIQtYLJJsrFeIhWEEIKSSG1gR/SG87iYpHfXv5Pl
zT4IwMD+Dzop5owmc2dJJFkdILlLU25eECl6K89MMH3PL8OZvysns/oqm4MT6Xb6PkD6t31iK3v/
JuX7OEJUnBInDOCOGRZNqoz9FwkE75EdvZGDO12iB1Zx/eYOO/FKpuKVaGRBXKu3eDXY+o/E1z31
rnf0H7lT/lhcTMVfIyu6ly3yLiQ5UYqRh85UzRrE7+rbfCgwTedIi7n8IHOzvN1dlJfKY1VfmW5N
Rbqgqru+rbAvrXM3lab4I/sLzHOQLCYU6OVZvwoQ0rb5E6tOwfwgVPTSuSqMoVeC1BAl1/gwficN
ZNXUTekLWPZsFsu+yLjqaXja3AGtH0/kaXGTdK3c1pNai78TgVH7Hh5le3CgC4n5hNjtMRkXndqr
+tYOTK4ZhpfTlIVSD/b9OsbBqCH01yFpE8VnBdPr4fxYBS4X11bZsKRYyWHbOYwKFdS6tBmUiTyQ
paGGsnwPUv37RK5MARo4A2tegHUv0ShRhS/bLvqZIPNWeGpfCMWUaoK+51x5LAAgK5opVDSbEw79
lxlrm9zA6z4NdvROyMPVe/mv1jUeqkf1UL38EafhKoYqVDALhClXJxKreVCHJJVZueUdItq1jtEm
AdISslP5lZU+bg4xrK1SQWwENbxUFFhr68SPqheeKh/NCuB46jvxPnAncLS0981ddpQcUihm2WeF
cJqDIWxIayhGWj58ykGLBvixXdjZlbC/EpQEfxZQokbwOrHKLcwzRYUppUq0Pu2w3+FlwINgOixe
7gfmTSPD+5Mxm/U2U6EJ98RUqiWMVQJnF8lTXrwWIIBY5Noc+s9VcFmCR0Z2Re72HQ+lEXBCriS5
LN4e7oON9pctHXSf7Gl+n2MIjcVazUioaOQbtC7lSiXHVyxOehw6zRibMZRNRVVjwJ5ZFwwNdUuD
Wem5CO/HJUPgJZoxy9fBXHirHC0Indg8lpdXYL0RPwvv+7vKeJuoVELFDWUQiAFWKc2GOVWAuk1f
2oD5NGGZoSKQVsaxyhUouaNIxh+zZzIJhteJJX0Ozum5PQ+X+cC8zlhGqQBk6LKkiwPWJnvqcbiH
WuRZeCbQtuSdVF9BhXXJnwFGtRSvulSPuV1z1vC/jHywTi4Vk4R0Cmo1DZFYHXXQJ5G0Co9aN74P
rdRmIwk3KQVXzqlSiVUBwGYDwg9Eglcs/GlEybm5Ih48Tqi84NUO9aXZ/jl8wa7kseKQSsUhPlE5
IW5gPdZu9azAVu3809CY4OVzDJ/7t95DhaKumri2CpAtyGBgLVzha3foMEkP4JaLMTUk67h/rMJi
2WWcLhoGlyXcKIogB3ajGac6NEvuS9kzHtms24SGv+WaMZQ8Kb6od2DNt5qnqTM7EFJCGxRVQvHK
QyhPNPOnRLW60iq/7geHW51uJ+TSwLg81WsVTHJAU1z718+SfzoNbgX2edK2gLCVPY+ouIcOJHr8
7DCfdA3KlR0eSRZgK0wsMvPXULFKL0DRo4Y3fx6d5lnxMxDuEubRn3qi84twCGxQzaGBT1CpJKEa
7dAa7iJn8MIn5oXLuCHotimUNMuhlLA7nT3/qGcTQqH4RO+JHbzLfm1z6ql9xkPxiUVKzfIwjQ5s
XSFUA3kXRHgyCXZ/1x3qT9DfA7CLrb3FiiY06A7dRdxPMvwLb2Gbd1Knela98TXyCz89gPkONRzU
mCSEsioEGIRVpGO9gjQqmnHQ2wxVEavN/PqLgEcgEKcQVFM8wRG+s2k9WX5NhS8pC/WeSwFojMNP
yCStouvMIRatfddilTlpYF4WldMMBig89blzCUpirffV8pNS8Hh4pJbWgnZkTk01fSnBiLNvm7FC
uufa8UtUSjISqRg8glHfmEIQWKjM7VthfTcarcfXmfGztUv4juubimKE8WHyfhVe+QOrAMZ65dBg
PZkHIVr4s5Us3hUYj4DA7aFA4aY5ZKYAmaQoBzcqMwowHs00Zk8uF2juLYhKZCJI/dLXJsThUY5Q
jsjzDyCl/84qgjFXSmVTwQwR+GKCR+SvKd4Y6vf0GNk8KTJKza1pVHkK/t8LyzDrcUX3W/W5HoKO
FBlrpzxoV4K6yQELeEFJuza7U+8aHqmPQdbiiorzO8cckmBVnXUqlZrSMQIBC35B/Jp+GVwDEXf+
gU7B7ervToE7u8pDC036RTHT+8xJHlg4HZb3UOFIbcW0jEmVrNY/id1sQ4fcChMGuxLTeagopI8G
ly/gq4IEUmQr6UvXFGZWvhfz11Y7Lf0lU1N3nL4oEeTGRFNUWEkVI2Wl+7Et12R5SZr3A+RmMKno
Rm7sNYfJMtCTDBKm5iLjLqW7spMmdpoawp4w/RC7xyy5anNs6QmjU8f4eHSz1Sgbwu0NM3V3FgrJ
LtCnS5ZPjMjHskLVkoRAyPsxu2WkZJJHsscXUE2+dMfyefCqF83H69/ft8kySeVG8VgGaVNjYVN2
HcXDWBemNLNqZCST3kkHaRXOWCgb8Crg6BdLbabRi5x2ZlOATYT/1KdPY3eYYo1xTzKiK43xi7ig
jhIScaYJlKjyg1K87G/cJj3d6rFkUBElarNCqklWOVqFP9mtCcaB0JRO+aH2ZL87Nk6vINOWjopV
XuF+B+kq+Zwfv4WFyawEMNzOoILLNEhzB1Znze2PRGyscEtrTvBYJPjezmuhlsvYX1Z2R3PBFmol
hjEp5HCHxYUO2HOLPn3qYbrrREruy9GwBPDxoU+PTfGZlzZpie0dKerxVo29KqhcdEvuLqSgI4Em
sryyeWFuTfjfWhJ4mgGWx2zyPDTI1gf3PypuDmdlT9UBqay1nCHxfALX7wPhOVEIkRJUVxSrewWB
JTAY2l+cL40mC1a6G/Xwm6imXREVOuRQ8JtaGZK6Xf3Ej/F9xSmuJovu/jnff0rCFhWUeqETq4jD
7IzspY+Gmz9Mz/137iKDrL71kxNp2JVP3QOblXY3asAwFZomPu+5IsJDmXRFkZN54w00zuqy759k
2KGyIrShIUuoo+5QnANPsnFhRk+kQzOAzqO9G06i3zm9D1hha82dCc05ZlV/13vxC0iQXrXvpjjn
Y264xf3quX4gBS7ZLMz0L1KHCG0WFO3/SLuuHceRJPhFBOjNK40o25LaTJsXYqZ7ht57fv1FaXZX
7GqOanELLA4HNDCpKlZmZWVGRtxOx2CPCl0Ycjb0skAiTzjBwN5MWmYrQCifezc8qxuiNDY51Rl0
pbb4I/At1qXD+rJUtOJiUW8yDbGDfFkJs8/QN1un4JW/fXRv3m1YJpUL+VWqVakPyF05gEw2Rfug
C+0mv79t5eZNAytUJJpAPREGIj5ep7378kcrM1Zx+9UOzCOFDuhqIc2r9nLRjKBRQ29gq296TNJW
IFBn7dkfAJ9/NXNhjQotk88XokauNe8w7EOzOBLkQ05aL3ffkaHb0+vt7WMapOIL9ODCuic3dbbv
9tMmt1LLsAgin7QgxF27Yz1jmRtKBRYll71MJy8v3i027V3x0Dzrdg3mh3W0LX+kP24vcPEUijgY
mmIogLRRhx1AocxrCE6vTT1T8eDWEop+cWHeNkOO2ZdramaGOuydViqDP15iSLOp3RDRUnAql/WU
WzztMzPUaQ/1PuerAvkikaEbkMPJKWOeYfkJ848Jib5wy7BNyoGcd94lr/F0O+26teKEG2WbbbkT
E9a4mErM7FEnHkpmeaT6l51D5oR+X7MD2frpHa0bKJtCOf2IrbT6vXEXW/1745BSJV6ou/xZdPtf
+a6xeataJW+eU9kNNmQdbJVT6bCoDZe77LPfSTmK19UcFxCQB4GEDx/xlgfLzQoKMmAi8135NVqp
dvgYGEhDigG67qa+U1BcM+z4+fZRY34hyoECIaiA0kRKUGHpImAW5WAShEVLuKDeYnbFlCztz4db
oq/oka/wqgvwiWoHUmJkhK3YTWC85UEj8C86EYvp1WynqftYSyadH0kvuFupbnmXkZYTuIpXmiuC
fT8DQpzUKlgVIZZV6lZOOQxZRaQOxSe/DPmtGXzMk6dm1jPessttw9nyqIiUBGXER+T6rzG9FhQm
6TWneLNcjjlwUYSaMwNAkwlZZnkaFaOyMi9rviZXZS1ZY6xZIebXh8ceTNdRefKUCgIAP8uC9axm
bSwVs4QwisdWw3q9t2nl78ptjpBi3PkuqfOrK33dxWb2HyOlRF/bsT8MZS7gSRZ5QP2ANGzUWB+S
RKYbbkHf1ZmUD1NIih/eodu3ro5X54VYg+SMzm2fv32LgWLnc4ragi4/6gok4yq3943KVPh1LjOK
V7fvFukSdmZpcBfwns5NyNcIP7OcGmYJxtHby1iciAXH2l+3MTSOPq+jE8Ze1klLFVdXl0MlXAZN
t2epB4KgRz/ISTcC9D10W8QLjyDp+ceYiVNazkBmv4IKMAKnJyJfYjdjoPXsblMe9EdyGAkCkj0G
/AdzsixjUA9shTS9+4CSb+SRnC7Z+Gv5J2Ge0o/Q7wQmK1z9f09z8WqNimOj1wx6SwalIP2zaQHE
RiWExGmblYss+/XVEBXHILIapUoGQ2VmWBrOy5B/1MJdxVWMU7PIvajPlkQFLiOOvbzAQxGYeX1L
GpihCwUlpFdMuqblm+66JipWdd7AJ20AGFBjE8QBaDGQ+qR7Yktj8+ySHfoaQP6xRveijT5MErFH
ZCSI3MsU1LMgWBgwc7gnBa25yAzO9Y/w2PUWww9ZlqmkS55kAPNI6KodacXtewuIvfRZ27QopiFk
2uhUp5ZmSYjTjQ/MAwdAS+cYW+Ob96PfsV7Ey8nzdR+o6Jb6TVbrOUoAyYWMC3uOrxttWQeW5Yg0
KbyhtX4EUuzfDVgyL4uXjpVvfEjhsRngRNYeU7FOhDK1H3b4ugWGS3Lzd7KWPMpWtgrsYjcecreD
NF7x3XDkC7QuuO+s3lYspTQ5m9X/+EPWeN1kKui1WlcGGqZ1gcEuEXi1HXnqyWi2Z/eV9cB6yDKC
A9199uK6rTviSF1cW0blr7VWt8pK+/Ck9p1xmJfzmuvKqEDUhKM0xaJGgO29Y5gQiQqAibKTxqoC
M8oIg6jiiKvc9kUHCvKteBFq4JiKnH/I7K4/hIpTQZm2fj9gGk4+i9sQhWjvg9/4G8E36xcD+Nt+
PUlm9Y5kh+HPzJNNxS0l5icvUvBxlWPviM601px4A02if6eguRwlNV0zFAj/Apn5+RaHWn2sieRC
41HuJpwSGorMGC66kEo0pmLf/sDLicnVHOVIeO4kyCFxlnhwPIUgj2fxtyxX5CCq8/eCKN9QY4Hn
ygwLko7xXbAPHrtN/ha67YpfVbv8RQCGWj8SlcDK6ne9ZjIZ15fd5foDqEu7b4Jx8ttLsTXdRY/J
KcUgCshJduqxfkk3ERrSxZN0ur2vf7hXr1Ypx4l1UaoDcguQQqCyC+zOjDct5J7+r4L5bH8px6iC
RGtqHoaypjfj+gPUcEP4yPeMp8ZylnxdD+UFglEpXsdjF9HWCtvKDofMSn0mn9Fy3v+PGXpeiG/L
opbAxoN0xHNTcMhMrrIlszP/YgCcuNLXFOFqi76okRa1CTkY6lkHaIpIDVY7/UGHFFFsR29MHDTD
12TqKk4Mr8gVwuegH7xzf4ceuVNBA4wMb6jAKXFM5DXjm9GjQVzXq3LUYYFiUptif6yTzsw0FnfS
YsSSdEHXwG0pgN3zc8TKsn70ec0H285fwj1aamKiDNjGxvXRGLztWAv5jGFIsqhKgmDwX/TGZE3w
QpSLgEUaZXvs6rtw6Fd5FGzqXtFNQ1fuS9CHm1mUrW4bXuoWzS3TU7SJkSVpw2E3aye+gzIlKqzc
y7Qh0NXSHlcDpt5dbavu2OjVJZLkT6apk+pjklYIlYvpwR6O6jm+7yE40r8qbyoecs05ZhIsLRzW
TyapwxpnWpVEBDDLj7mZN5lTeemasaMLzm5A7A/DphCzV6DL+/nkdGkm56OE0CWE91H1wFXbMDgb
kr/y05PWt5jVM0AncGqAp2NYXvCMT5apa08Ge2o+5OixQnDY6Serr82mAAA7dS9cR6AFrO36gY2k
W8hbYVfHG50XZMCvqA+ZeyLWNMAuRpWtpvdNr6wdWa5Mvgs2rG7A0tX7yRr9DUNNExoSTIVjgBQZ
JI4OASt6Gw0qeqQP6D9GNoQwt9H9+IB5YtATMvZ50Vtn66W+MD+CjiwpQGBSQbjgW+pMUOIpTMhW
GwZodEikTVfR0/ij3HGRmQDMzzOi0+IxVrDXoqHjyqV1IOqwADgpwA8oJySLqr5tq4l1jBcCoGGo
GJqGHJABgntqka0s4BCLsCGfPRd+eWjMcAONWCSIsS0zFrSUWMCaDhYBHbREoBL47DRhMYJp34M1
sGmsVS89Dip3CgwDXeq8fU7E+FD1utPr3IGTI43hOCSZoK5Mw9Aw9KjrKJSBBP+z8WyslJorkYVj
pHYzFILZF+Cj4XlzqmE/XI8NK49a9NSZRfKLZpUzMD6V9aiVAPaNeMjH9wF6hMlxeC4cTGnVJk4W
Ru5ZY4ZLmLpP66Q2eSwi2chUYhU4SWgT3hcfRKdHtwfo8cYHNGzuiGh4dSf/aHfcusRJZgL7hEXn
uS6dBqXmnVoASo0fQdSQkn16NwLJ7Ybb+FCAUDu3KwwTrzE6RgYXCov1qGVsPI1VDVI/a0MP1vMG
57g7govTlNuBcaBYVqgQlYOCNZJ48qwDN2YlPeX50RtZamGsjaQcdFD1OOgMLCXZhOtwG7oKuh1s
mo3FWDP7XtSlIvFCnEQG1uIpycEXuKPQ+y4joC68x3EwFWhZ6jzijUz2c+YORpmKGlfABoHs9LHp
bfhNvslXEdpUzm1bi3eVphsSr5H/pWvWw1CUcZU08LAJIIYiPXRFjp6NVNltLBwETPXZtw0uvbSx
uKtFagOrejT8mEw/k5pdtzlIuxjFyHazlpkQ+uVvdTVF7eOY9wqm1xBFk453VL5wx2xgROqFd6dh
kDtH1RTI49IO1IqdNAUDbt8pe4RkAeSn0SCXK5sbHhn7tuhEM0uUE3m1JBoTAT9XL0SfKsD8x/BD
fdTewk29AWLroL3K97dtLu7fzCTlUh2XdMoUtnhayPIOoIPnRgCJw20bS1W+TztInYdBUuK+52Gk
dnqijrslU/ijI+wzjOqOzrTx33S7B8IatRi3fY5P+jpwemgDNwdWfZO1Xuq8BFObo+KGn5JXH3Hv
WUaaM9xt+fTPtpSqUzT9iKpxhJqm9NDZBBbm2eJm2nLuv9FFZ62HusgVcBMLpQ7C26lFh6Yr3+WI
Z6AdFqPubD3UzS31QVOJGeLH3yC3GP0nsPEw9o1lhvx9FhHVGOiBkRuIGdKTid1wI/6LmRtxMfW5
LoeGY/MK144diKkuzAPZR4pWmrfJnr3X6tg9yk7/U3jWX0lSTQhvAR18rQ7tg4T26xl0APGRtewl
cBGcwxAlHfkVFNOpL1jlOceV5PFUOtMLES/MD96HciAakKGNVHrHql8sR5mrQep7eh4nTyUZKtSM
77ipR/GXkX+/7fEsE/S3TNWu8QPcboX8zZd609Pvx5DRil0+L/8s44KZnJ2XAKIx0qRg38hsJGE4
Iu0ucc3arT+489UO9dTLatBG+AQR4PXlsR/WQwqg3qnuX0evgKTa45A8dEJnim3m1gpjHxev7uvZ
uKS3szV6IyQC8oTsY3CfFz9F5WRycWOrI0sgcfmOuy6SugaSKfY7tSc3TySbonCc+p8VlJq9PrBu
n4zlZHi2JOouKMQCKvMecb+XprUKOwPHNN4bPzmHdM+aHdqkZ/8EHfFgLe8iRihbjpbXZZJzO9vP
EWDLsebwLft6srgRQUwtGeMlrJ2kov8UqmWuyugydLzuGOqB910SPATdZWwkOXdfnnCzjaTihprH
vq/UKEEQrJX4E4WAew1yp7nd5UzmMoY/X2LqbN/A8ZXwg05ChlA4YfajFwaT91jcehLJb24tiQob
YJ+sE4EABMGRc6qdbEP6jzqcG0xpWw+KYuKD+JGBu7cBNUK5icwtOM3M2G7X0sm7K/BGN2zWE5IV
n+lyIddz7dTqOLA5CFv23WP0WoMhByMvpnKWQ9PzTDaN7/K79fpxadq9OitA5EiMNnYBB0nc+Nl4
4BP07Ypj6vIn7U5+6L5VjuFGdySxCBwWgo4Rei7favbJE/TKKkHGLwiF13S08WIIx23YQiAPCgW3
j/If8sN/3JKuH7Zaq3kCqW9HQLzY+R2hdxO3udOP5gW690R0Mut99ksj+qxoofErESxVmSWu2c91
xlmXqAA1dg3XJxLSt15+nPq936zz6uH2glkmqDBUJnVcGRXOeaH9SLLR6dCz45gK5ctlw9khokKR
OvpVKBIzJN3GVxswqmqsMP7zlro+GncEv4y04+GOOxN1BBYJ1nK1e2afilBo1jWJRwrt1Sq8m+zp
MXT0zbRG8WPFv4h7cKjp98wuLyP+SlR200aawvEebjL9CYCC9D7eVRtyngCfXgXgk7Squ/wY/GQJ
QbDSBImKXZ3stZFiwG73MjqIEFv9sTGjO6JcMK5ZxUPGPfalu9ZFseH5OKPo4Fl1sBYTlo7Pcnny
+vFkKu3B9H/q9R1Sj9wP5JXXjbk9oadtV6r8XU55qPBGmDbheg20slIvuCXPjAsLw8CosIs8mFZl
VTY0Oi7ooSfo4JNCY0/OD0IbbLPa2+oTaEaggG1GsmhryjCYgy+YbVF9l0VlrYfCSij9k5FENXxK
3fg1Uwxy+QXxT7ii+39KCOBtRKZ+ekveqmfuKO2zh8DW921uRr8ykBVobnT57oXCSJ8YUZnuBEYB
injhCNMKJIMTtdwV5XbiI1eXMeJXDQxrS3iY+dtEpmJhpxhhKP/9ViJy2SCrc3zHd3loCIuAiaxv
B0ZGTk9XxRRxSmqRJAC/FQcbcDIj2LNzekYAlqnI6HVKE/UdDhak4bJN8So9kxESSDvtuMPgCIfs
3DOhxazs5gsnYDpFk0AeEr2lmZ4rXqIE0XboDzz4g7d4h6IsDVAKelfhI7oOyaUijErILrdjoE3N
cSeBpGnHqomwdoMKmV0Jed3UIIdqeJ4i3zJG0SplxlOGFSBp9esw95Xfz852m0HipcX8h79vQWhC
shcWUJ1ljeb7k7kpUCBHSzABBdLIYac9TehTgYzeNjbMNzzj3NKsfqrAdeUUIOmvSFnLDh2xNwMM
ED8PHwaUDnG2tPNoq57Z+ZaYmmVqDo1923VYeapCkutZwjZ2A4RiCXCP8MEGYEWKLmOfhM2wPkKk
9sBctXQ7XaeZ/kSuiT3wGaK1zO2DPLLGXrFW3fsgOnm/zZLnQHyYFNEe0mOlvTBWu1g/v15PNO9f
GuZVFXDw4Ah4YcISQyYDIJCyZnGlLc20GIYB6jMZ/wGfQyVr6mikXEtqGcoRLDgYQ7SlH8Nat8Ec
tOPuk2fxMXvuV6MNAijZrt60TYGiJcQdGaFxCTj36XdQMatpgaQQa1S6IzQ/SIe7PqCUj5EPBbJn
pFbUr/k7jqkivxgc0BUVeAioCAL9kaNsAnKQNCo0NTH96JuuJVYirBifczFrm1mhLppcBNd6G6Cz
gyQCVKlWYgvdyrPfFaCGkIKsxB2/NjYsDMry/TYzS33bYIqkaexhFlWILffsOwRsqrjBGgVOtCNZ
GfHyQ2dmj/qGhSRMnRHBnugGJ9Rs1/LHsC1lUz95vRW63E9CSEu4vcjjBsVp5OTqfdDa5RoSrgcW
eSbr01L5eTSMyiTw+DUg4eAQlnhjrUQ/bn/ZxUx1tmLqbgGJGLonOknhyvu6PgoFq7nAWgSVdweY
xCO8KTifrehqeb4Oo++SHzCeqIxl0ASNXZxAkon0y3OuMMemM6OERQexnHFft4pmZexVseAlktT3
NfRApV2B+bhR3KXlR8X/RBHSTqA1nqsVK8ljrY26OFB9Bgd+hcASbILHwZYdYUdofgar7i4IOvYT
e/llOlsquVlmd9XU62FQkqAinzvb2F/ohSzc0+BnqATLuNM7yziAFNeSf/ir6glZDytBWEykZ7+A
Cjh4REyqOuJcxsBAdp5qqy0qj/m0FsTSqbqaURVkRRp6vmXyxDDWefBgdityO0s770Qg7UTUqzm0
P7z/+lGpSFPylZCV6AzBnr9OQWPeINZUjo7HCSLpo7/Kn/+To6tUMOkbUQmLBgYL+ZfXvHr8++1/
fzmjm30xKpI0RQ3tGvIYBGEfGKNJ+z/dk/0jrI+s4yEywsoXvFE+BdqkAZ5I+KI5U1tzZvyd8LJ7
G9EpLW+DGgaKUPxOcDuHyFjHr+R3sDhMGb5JT790VdMLPYefoceypWS5Fadnxr4uZlLXfaV5GFsu
j/OpxodLMDhUu5zTEsST+S+Y50kg+VLenVmiAo2kTJpWhvB6In+ROv7Wx/cjoBciC8Wal1kSw0G+
9E/iQqO5OC7n8qSFNe+NDCD3T+DV7t1o1fZW+uS/VWsfRVyZwOds1az3ZJQ/POaIN9OrB2LNNQ96
2tpiHizWdlOBx4hDrxJ0RPn013AkwsJkpkl7bn/ykSkfs/W0FSVLcMDm9lEBLM3UCGPZp1Iev5Rl
vSD4b9lN74lqbrsigsbsIM9I6ejplonzByUgBJuF7pl5hKHkrFiPAe+qUbNinGFyX9w6WVTw4cLY
yPwJZ7jBsDnv1K6/RYUc0wiKlZzbdc7KxRffe7OzRcWizKgMvAsQzdVD/m0EyQ6BXxbr4SxuAIvk
T8rBP0nOuBNHiJMoH7dXy7i6aHpF2eAhd+nhYE99uTOC6s5I5FdOknZ9WT+hwWWw7pKvBlGGUwSe
YBUNhacLF3FYBiWvADNhSI4ARc/OFEBCQJbcpGbyqwQthYq5DwJeY5MbLTQMP1un9jpKxRR5cw2a
LCClRlya3/o33zFAOV7uiZSe+CI4iSP/CDH0yMb6f70HiHVZIQ8QSZJplKafiwHUI7HZw3uUWum9
ApkV0veNLPkRuNtTv/Ea00BFh/GRv3rPJ7uXZHGWIYVaLMXCBLuB+m7kT7Wv25H+woYcfQ0Hn+3Q
Zd5J9Iy6xa1KxgqLo74hhNH82l+xMpKvN9lnQ1Twb/h8CDQZLgoZOUfwWieLmBk044KhgZZiiI7V
RAjqCc4oXoP/DtM6EzgTOzdz/y9E8jUG0LCwIEviUIzxhRTlfky+h+nLbTdfYvWaX2A06edkYIBG
JSWs2glOOTJjjPKO9+k33elW8tbfERfU7Wwd3A1b0GpsOQuCJtvMxGzxhAItqHec7MCiimFEPpoS
tCA6QAFhIikCIGTixNX66b4J/EMW9amZl9HOL1DyikQmrIr4+Y0YT2su6pwyTAqp+GitvOqa2Koz
1Uk1b5UqhtV0nANEiFWOpcuLeARWHBDqZW3lebCCIsWq6lpTr6LvdZLss0x4uv2tWLtCXapi26qF
nBFv3aAa5ZJLlchdsgZGL73HW3tAZfVjnMpSEuOpFv+KQOgn2APYsk+ywx0HYOmEXbbP71UresjP
EIfAiLJnX4ZXQ2vyoXUb7ZqnHJSbpSWaydlj9t6+xizt04GlbuF6gLZQRipl7XTs0mlV+p3Z+N/b
+PH2brNOAnUjBJyiphOA66tgGB/KKtilGrR0jc5uVN7VG3nVesXptsk/vFgxy6mqomAol7/P4jEv
KBoveTh9Hvoum/wXb8nWEJico4CZpMG8ngPulTdpG+wCx7Dle/EsMH7CH56Q159ARVBwdKR6XAHw
ARjaffpdW+XggqgwDAJF2ciJj6y2wHJF2bgaJFnXbM1emtQgQ0GqiBcy0lTk0C45Upo1grepOHNQ
bbi9y3+ocV4tkktkZjEaxLYoLyUQImCJKiByubMPfZF+pb4oeOll4IPwISF12+7XS54c3KtZyn2T
NhvShvCjpQmeAgkolSakOcn7bSvL7UyUUdG0VA0VUxefVyeNANGINTKZ8FuKsvU9UYoIVuOr+qA/
TCOG3C+kPexd/RqdcPXO7FL+Eip+nlQkO5YeWlwl7V18R75mtNLuk13nVHfppsRIK9SPXBZ65uvO
fjZNftrsgwaZWILPHa4qhiC386K0NTFms58kkTlxyjBFl+jkQIu8QoKHElpfYZ+gfKw5yj14GVx5
Z6CEyjN1aRZzmuvG0hW7DhD4KpdIIPKeWvnk1c+3T8zXgPpp92jxFN7XA04k3d5sQCg1YsGwqqJB
BPcnzRX8try/bW+hxvI5SaM8HuD3clCVjtTDh33xELsdyFlbKEdWoBPjGdYWP9g1tb6En9nZAOWL
6CUpjEn+Sc32Avcg6N8YCyI/+POF+XlBlGeLpeFleQEbCYgzCXNfYL8PFqRRiIofe9LnawL62Rx1
P5eewQlKDnPj+TeKOT3EFg4+RmjRTmDVElgbSMWTSIZi4OThXdYGAxoXZc9bsZDUTmLILNjmAiDt
81GkToae94KaECRqBb024SHb4wpyvFewwbudb+qZOW1/z/7z6x6q9rWj37HaFQsX4OffQN0OvBdO
8ZSRShU+5rBBD+xSpi6+/54rZ71YFu582BMwc4HHryZiivZz8OIhRSGrIuyN2wBSv9qufMps7Tk7
+md9AxFjO7rDUIYlC9b40BzCjMmhuxhfZj+AWnATj8PYC9h0zH6eVLVyEDYZhekLLumLh8xsUB4i
N1PidxpslI64JSmltvN34117yLfKLn0S9uOB+1GpLv7vDvHUTU+iKfPm4Ebb8FiuxtTi3Pi9OaD7
CNFIboUazFt4ZCouLHqWoGoigECYTadDLd+rLVS08S26lfZOYKHFWsCJ+92n+z/yEPLlr9bIr5mF
prALpEhLkGc3L9MLhsT32rp8gg6AvEl+Fd+MbVqAQzFcGR/cjhGwFkP+zDJ15iIlMvpSwjob2ztz
74FEhpkPv+luFSu6K+6GN3A227fNkkjx9RBc10sdNHS9Iy0kfdBOlGwpCBwhrE01/Gi50RRClWFt
ORGaLZI6c4YgGR6PsgpEo1oHCs94yKqv3r4DQIOH3gopp/drPCdvL3I5fszMUtG5DceR5wusckCV
UPwZnlNL3f8lRf5auCXj9l5o6OEUXeFrF9Gf2SmK+h5jTyVakylabA6IjuTHYeh+jro22WLk8xYX
FelGVarJTItCXXNay7PO06LfXH8DjV4WcRs1ho+TLB2r/QD0JZgj1sl3wrpJ+BNv7/Di4Z0Zo4pJ
lQAqnMtIBh+C6iaMX5J82okttzEwncT4mouX38wW5aJVWmTiUOPya4A8kUTJ9ON7KWbNSS/0gT59
QxoNLHDVxJU+hp+CTbGZHvQ3z6rs5BGouzWEiOODUZvCGdWfEylFAjHwbKyJYh/K6dbtvV1M4mfr
pXymVKqqSTqsl7RpSImBTJT9C3LlxVAws0M5iZdLE/gUkHMOaFTqGAZxxu9kuiYxjbMA8iioTlWu
YXPAHDq3V8g6PVQ6k2sodzZyjzKzLADn7vm2KHnPXg0C2SD+j6eHehJVXdEYRYPPCnIHq1clCzPS
lswa31nOmmabST1/NFGHvlSPj4YS3iMZBQyOKoJd/ITbi/SfrHAzOfgRz+0ugn5ctQIK4/amsoIQ
DRWO/abNDPITxm2zkXbkQ05WtBaZUvDL4fW6WJnyft73y7SMcXIiqJeVAPFP6+BInu7yanj7FxA/
xnmhYbi1BrqaMEU4b6swfxLHoDJ1X/DdQsmDnZL1sunxvbbhBjE3uQ6s1mNdK2uJT6Rt1cYYzcxB
nqwXCWoLXQ0gbzcFK8bmM5yJhutmbSVHeo/oW+OiM14gJ2alsSm+EnIS0a6ANSXehILGf/3q1IXu
NdWQpjK+OmlfNyeQRW80V3LiB1aRiBGWaMSuwfvykPdwJNQj9wJELsjnTrYsYDDzcFFhSRHrVFYS
1E4Ih0IBzu3+oJ+IgGj9OB3YLznG7UK3vPokVpsOiIMVVx6q8T3xj7zsMg4H8YcvSdfMX6gY1PlR
WgG/D/gkPLM/EJQoIUQfDgT6ddsWazlUHBKKpAi1BqbkalWGoJBRfnKG8R8PHY25FQQQyUcEoXih
SkOjrLtg6cQ169AxPJ+G2444CL3YwRBkDcBjljpFs0+T0uYDkfWRiKPc+Eg0qjZWOS0SGoJx3cbr
0FFfi3X73tqemTkogCYsfD/jQ9FoS5irIp7HuasGkDQmj+lUmUXAmvZcoMD6lNXQ6FlN0fuAl7CB
tVPhpUE45bsOw2XQ44Fy9L4EEUX+SoITz74mRMaOki2YZcVyojZcQ2yLbnqXgY4lWPn74L6FzWDL
QoGwTgoVNnw1UuqYjPsbYg3Ki8YKOtHKPEiXBB+3XYx4662DQmUvQQxphVpHIPS8/CR1gDo2NVDY
HLSdSr5LLL7wT9kQMp7vzC9JBRFO1fs0Jmlht+LPqMzYcux0x9Ia1vxmALhG+l4eMxdT3szi53Jj
/hq/FCqoTKMG3j2SQynHZlO+1agYeBjYc9IzqRtCB71GB1J/V0GYCFGOrmeFG4Zr0gVfPer0bJxI
FFiV3yY7IOJOB2/dwzklJ12xQWELDZFPbkMXIRKjBcqfAN6TfSGa1SMUaWzx5LcgyUvuiDyMsWEv
k5FD0EXgZkhURepgFF8YE6iPkCGPHiBY52hbBIf0UfnWuKAbdpI9EyvE2mGqGPH7wVFih+NfCQpg
7WCB81gHU8eQ4KEuHHhT5E3WI3LZqKRcNKx1EHF9jg+TLwxlHONEx9XPVNsHDSs5ujADfHXVqwXK
Z/RBrsQgJ3WAF2M9rAY7Xms70WlVyAwA2b8nhGbCAfNjY2jye5k9fsRaIuU5oxSl4xjCc4yAO06h
/hJPzVFJ0sAE/0tn6iO3CqNx3fvcueWzxOxVTP5w3k4Oum0gsyDay+UY8e/9APH85x1Pi1GCOhBx
ZHN6yUC+TKgQlXvN4qzqV70pV4VlbMIft+Pl7T2Ais9no9NQS5lXwWgWRGe9r7+1lf9628Sy51zX
RW6i2U3DR1lT++0I8KQfuBL3veNUu1J4yy+PadMwUqw/ZKjoAoPDA1VKGuHr1UCDyIQ9LgCoz3Oz
lb+NLW8VQq2CBAbWLMFy5Jckg1cJvTDi8OfVNUHtYSQfp9j/jn7XY/FRn/9mqw7uIyIYAfVssAax
1aqXlwoqPkEWQRcq0WJglV6Hei2hzUHUObKP4J2wEBIKfUDVz+GKdYkvJkUzc9QlrhdBFucFIoIW
DTsuLG00I54VLbBvH5eF7jPC+8wOFXmyaIp/cyj3Vv6ticwGMBvpgnNre7Nw0IIjKdG/kbVfdIaZ
ZSoihbwfF4aGDeUk/iAq4AMMJwZdyrKXz2xQQYdL+FIN1MtHC1KIdGWvzcOwJpXl0c6c+BQ/dvfs
b7dcf7iapYFsHShdp6aHWX7rbYmQ2nQhbQgc1qOAcUpopZHSG0Rfn2AoTZ8b/p0DSi/oGRGF8Z0u
/dNZRBH5bBoKgpWOSsOUajCWCB0jjizMm306hRfnm9lomj4be+7ynQa7vys21SbeFaf4HIIMv30i
IkZEZ1q0u2/1SYemNkYKd2zcJWup5O+zn+EBFK6PEWr0Y2Uga05NLx4ZS13OIGdng3oKpNzfxz5B
i9QiZPAqvG6DfgB0okYUEhrX2GR3qFus+jWrycNaIB1VGglliwut1RR9RIbhiHz5xIgoi4+C2QKp
iDJooaqNPC45IcF0JJSoJnSSUP87/CahbJwm3qSPPArG7BIG8ecvWc7MNhVT2raU5NBHOTXOOzsM
t1nmKLHbyGv5deDf5EplfM1F/5uhhKn7SBbbelJa+EZdfvN4aEaMgsl574wdZVmh7vS4aTnQ3MOK
7Eqr8hzuSEdDhgZ6g06VJTnFAdqXHOuVRf7VL3s5W5v02Rl6vYglnXTlCKEh5HisBBSAFoC/YO8E
6JjVtCH/3C1zlO/JsicMDYER9BbBmQWWAMFaAAmI7g903lnLWzwps9VRblgpnNSIZHQnjkE2E8Zb
ri5/NtLkKLm4KTjoxPVBa45xla4YX3MxQ5tZpnzQC3O54Vvc7MJD+E1IVuM3Ze3ZgCtCnZYrrL6F
OjBJn7gTi0Fj2fI/uO5LdjULb6Jcq02lAC0k9ao5ps9Fvh2V9zY/9EgSb6+SLOLr17yaoi5eseL/
upiEsFslmu80hVMVKAYUDA9krIlmROuHAGq0IsEocp2VKqduwBQ6P5lJVUG75uX2qpYd8Z9V0YDI
OJd1SVRJDzdGx1aWt5VW3qtGOZm37Sz3UK4wocvfZ1+qMPIpyms4AwRSV8PKu0wHD/A9gBF+EgJJ
HSDX3v4+HXrexLA9M7FgoaJEyvs1gIkxeoYo7h2avQgUJIiDgYEkSAjCPXV7vYzTckkPZsvls1ow
6phc/0EIrcbe7JPXhzyqnNtmlh/Bs22lnF7VQVJZkRijHloHhQXAhu3ALtCVUlKzMfNNh6rGBEI9
9b6xCpeFI18+q9ASgT65hv/I32fL7GRgEmsP5jn5u15uDNCohB+KYNYx45wuXvPK1RB1DXL1kKFN
hGdZWoQosPeYJZWThBXIliP21Qrl44FQxGpHAOBAX4k2UX8kukGSy7/EJ95ma5wuZ/PXZdGjDqqU
R5Jf4navHf9OhuqF8jzFEKIgsswEJQKCtgRAEVbStOz1/6yTHnoYs6JVZDJWOqrFfevJz6HYQ3w5
lyRG0GQZou55PK91T+5wPuSxNUX/QZUCc9JYkOrFFsxsFynPzlAYkAsjk5DPg8sIzAZBg6YlJzkR
fxYwTh6oG6HV3aKQbY2pQ8EyTt3yWdKnokLKLhc8NypPstk4UIhfsWfx/hDCrt+N8nZNaaNI6HFc
ZHd0QDedPRASvRbIcTkAfx1LsHY5s59tLHWxj74c46EEew2g4/336QgA2X0HLQYI0+kygHvtKrqP
IzNuTVW02R2iZeze7AdQ8aVqxV5uSXjrXopNtyGCeOlhPALbXawbJ1oTooVxA+V79KqVR85mUUuw
zi8VdpRIm/5H2pctt400zT4RIrAvt1hJiiK1S9YNwrZsoLHv29OfbM13RlALw57fc+cIOVjorbq6
qjITkrC0kGPNEId4nArs3+zpshPfzlisRsm4nUET2rhdsIVSSEKgpVoj8OPVednN31DvLveFF9+a
ka09/os6Dmf7sjy67SQORd0i2qD8q8oO0GRavgRyuOGSNnMm02KeFpVh9YYwgOQ47EJo3D+KwhIY
wh1nMrdv3r/PiMW4HEhyplkF1kWwbxvn2UObvOWCDyDC82Jxyre4cozfuPF9XuLiPTPxNUD8MMx4
obgifd2H2Cs0nUZRDyEgAVaAfnyn/MEZJG8qGaczWmkra8n7vdEc21PlT1fKe6W2dfO9dVCPIuWY
4hjdfmB8DJDxPnJStZOJbOV7k4B5bQY0xTz9aHYD6K4msBAWwMrSBiq+pN/meHU0FKoS3hkS25+g
9yAJ7jvsUr07luKLpdxGvJ7N7VBqZYNxdkKf1noKjlDfLEsnCRcbLPKuZebuFD5oWuSrbQz2rtAf
kuymj36E45s65gc56veT1hxyHXGeSlwVyh9Rp3qF1Qac+edNAusMdcUScg0xEASrAkBq7DYYrpD5
89tjY5fAukcuV0iZnpYvm3o1KYwDHFQr7qYZk9J6A2A8lPVdvtGRQc126fmPakYrY4wfbMdp7HUZ
R9fIS1vV94rJe5LTKbowHLa3AWpVWUF6nFHlXH5ffip+7sV+8iNLnDRoXQkqgkbpjLvaszi5h02v
9DE0tteBaF2ZlREiy6YtZ7ucwMJUVOmDXI173eA1GW4aszRDU0xIKpgKs5MNEIMD8IV5hHaM8GC0
+VVjhJY3zaCAzIym4gR522HJanCMy7XCci5UenLmQ7On3BpAE3gUSU4ZIXixK3Vtl5aQcbNWQlA/
SHAK5iz9LdbLXstmXl/h+1vwkhHGv+rZYJBBwAzS/JSUOvU1Upop9D3eULv1Fm+ExtjiLKhPj8/C
g/JW/8jvLa5i1HZgsJpYxuOaiTI26ojtOgE0b/nFOT6TX9MVfR2g88yWAF13tX3/g9dIzvOFGrOD
2qgUiKLD346HBZXVaJeAu2cHpCQtEWWIONs9uYl35i47zPd8SMx23LcaOOPqLKh1oKmKvhuCEErI
r1MJyrbUa1ALW+z5tQ4U0O+5BGJZtaMCN0KcEHq+EbJqvKnYLtCtPoXxgGGv/A97hE8JKAWtdoSq
7VlObAKXQTWziltwexUHfrzPcfhsa4YB4b3MKrEL5fFxSc/K+H1KOR6Rc5rY7gsrH4UlocQI5pR6
uQbx44VzbfEsMFEfKuT/Q6ZopeC1C+iCCdH+QDcb5ZaPVWLbK6C71gyQIKaxCRp0sUopVIUAeAv+
LMxbWWL8T5LmkhTRDiHjHAbKbrjCWQTZW3HgF2+2K7QrW4wbEqpYQqIctlDSBwGUZC+ovIX3lBCF
Nv7zLimev2GL34ksJMlAe7fjY3i7uP1dZ9rlo+lOEGvOdsVt8b05JV7hkOf/FtrojL/pxDicJihj
08SL5gG1Ut1INuhBvM4riJN3tMEWxRXeXbLdCrSaYMbPtE2lGiLF1EK1wxdeGiiCR4cOC2r2Dmih
bOL/Z5OMPymLMJVjqn5FWxF7cKKDVTRYPCexgS3sr3htMv8wRKRxRUlWTe1LIVKvNCuKcTL0a/lA
U1oU+p18t9F05AKIzfWXm8EHSCb/vz1mz+q1kSdFjqWUAygmQwjFWlwRZwSRan2sgfNw6vvwWXD/
qDl2ZZe5K2sSmySjBDNy7iF97ohoYq55AMp/OJEfo2M2am+IRbrQ2aRk7PXdXyQRlDYHdm2Cy5hz
MOhu+BqIfNhjNmgyQbWnteABqABvc4OC4zX5pdr50QhEV7YTBFgGov4q+LNY/MMws02lSNEVqGEi
YC1Hu00e00HnvCe3b7cPC0y0ryCABSYHUWMlxXYlT3YT1sGY3nJmcDPB8bEv2HJKnQA4NXYwowYT
in50/3eI4SA5wWVg3qDKp7fQ30N6D2tW6XCzNatRTrFaT51fgNlD9jLXvIF8qa8d3nkPrnnuhHPa
2LIKZPQkuaTZR9Mcdo0RXWdp/Fh28rduhFbi5an8h6jwY3jM1aePYgwmHWos1W47EGHbxhSjpT47
mvHgESLfTI3lFppxHEIo8pL+BETqSY3awo2tHo+QubCzEFT+ffyKDMapGPRr9D45lz/zH54jH5/J
eKCmVfKsouV6ytBNKRKkZxJQzQkEigEPzrwNLVutOeN32sIYRL3B/iqgqRqEt51vBniaIwQRQAnX
nmIHOcPSMSiAnHyrbqUAzD4SXg6Ry6sAb+drV9/CeCchLCO9plh8SgOV+cKpT9EODrTKNb6BimHR
rtrKoJy4PyB/x9Oo3C5nrOwz3iot0lQTNUSTcghRZg2va+LR68Z4jb+rL82JMn+EjuZyFpzjSVhd
m24kYdgJdAleJvDGUe4ezDhxLDC50FUnXBosjltmMaF526QQFQapU2GS+TwMSLZlU7I4Q6eApaKw
lKA2FmKDlXjiDJZOIXshaOjWM0zdkBTRZLzmkOvJmFENHwsC849hL+WOPM/LecSbFaTL7ZDdmCPp
Dpen+B8eZH+fKRaAOslpoxY0vu5ctzt2/nJTPkP1CfFSeltea8BuBssJ4qy30IgGmvt64UEqtsa9
cq2slM6YJlEUN3iRmi0wjAZ2tfQUFY+CeS+Nu8uD5V3yrGgOmB3Vv+AGQKm/VCDo6ezWVQ4SWAIo
JpTXGLk9uaAkN1SKM4YoOtZ8dW3oeRr1Skcn92V2khvL769rsILr35Zd/wv4G9rcd1SPU+pWh9hr
r3gUHtQhsntKXNln3AYIEmZ5VmYEGVnrRMA81L84M7p5CZuyKIKfRxUVFhATd2I1VrRDZD7Qntpp
97PzIAsI+g7u+4xeQl8GszLFeH/ZqBSiVfD+ST92ttqRX63U3CcmXOEoq44yz7tIMo5Gkl+FUwJe
5v4Uk+QpjnidVJuzuvoQZlVjSUbxigYeck6cATQsIDq7PK2bl//KArNuQpTXhkGvHtIXdl11LmKA
QZ59U1o4lnhjYRx71g5THtE6HDrdzeoVuCNObLF9aa/GwsSb8ThZSZlgD1Koo+pQTEYaRBDTLahw
Bifrsf0oWlljvCiJdIJOZDzCaGsW2VFmWTAN3ViUocrH4PjPE94A2UyLiVLqkhdYLPpyAFusjWye
b6EBRffLe170TvfWhUPAQlziqRA1452UR4dO93jq65e0+XZ5921HPh+TyOZcslpuQp1u8OIIlBuE
wPNrVCTu28m2rjIfRRQacVRPs4tu0NchAjNV7aeueaqvuKyCnEOvM5EpcBhNX0TYn2PlKJmT3jXn
8Bvavc3YltKDdijRefpnzQ2r8TOephimCOg71MOsqnXMrnVAOmeTiSf8zDl7bFIGkvPKHJZIeMfh
90Y+lRoX88CzwPiReIjRVE478zt3UhxyF0MZz9wXV+MLuen3KtqSeY/17WLpau4Yh1LXuqKA0BEt
gyDc6ZLezmOyk9thZyitJ+tQ4lAhKbPgOhwMO+ah/P7h/Guqqlm6YRrsQy3R5TzqpvfD2BE7+Vbf
1o8CuP8ADghf1COSa4/S2+XjshnAmB8mmSKJAIKQdOqRW8tDgAlVRdkJQ3IGDsWT4+RBVIqO51K3
l/XDInMolrT4X1lGDYSX6KTAyVGGltrVguzO+MVHCcjbNESrQdJPWkUyYpK20tjhSAAZujNByhAP
mddKhk303CHNjZna1XKV/lrM+1FER1WMRGZx0JpnMb6vdHSspeeOeFH5JMynur5J+vvSuk3yZyu6
FlHCL9AoOPrpCEhi+SMbvym54dTkOW1DtxAOArCvy49O9sI5Qrt0a1vWrdzeR9KpJXdmes6aUzbt
9OSuTvy2h2fIjiAIFIyjWSR2PNlEDqzUESRXuoF0kmjYQvsSj/eSkNpGgZ0YXkuJ7MjJjshnA6Ga
9SSAPuh7LznxtCezHc27Nj7Ioejk6NUWBCcx7KGM7FZxl/rnmB1rYP9q1xrR4ZFfT4YTotzYOLke
+mIn2IO6D5u3qPvRKW8VXmemekhncNZbPyYzEEbZHiHbErvx4grLEYQlAigHQBg2d24cHRV5p4h2
2Dlh+GtMb3QBhCa4x8x+p5qBRs69+dsUWz+JRhtU8Q6KoIEy4gWIbvbk0TRaSKEDtiZ2DsqvTtvt
o3pXo3mQLE5U7uL+OtPvxMlrol2ZHszZzburyDy20d2MppzK6WX0iyj3qjzYRmLaw/xSx0+l9aiW
B2Ke0rcsQrq8/y0vQaL3diPMbkTsQv+WpIpdTHs9Vj2iHWRI1XblbTvfZt1OSnxVCxblIHZX+F91
aE/FU4c6j+WDQ1+Nn+Liqh/Phf4qCLKzdKdECsposUUpsQXxEKEHq/3WEFzl3Y8Rbew4201AOk8w
vWTO7UZHjlf5npZuvaA9ea6dVjuM49tYEjszHrv0VQATKIDUd3W0G0DeFJ6l/lFCF1tJDDsq7SaW
fCF+0CChVyfHKvKn8odQEJRqfo/Yn7H4u0yLP4rCPg40vfVXp0sPc6siM06XoKIG1+xGVeH4DJ7L
YG6CuQkLM6lgIWoMWyo6Z9b3l93gdo5s5SIYzy+X4tKMClyvqNnW2Tzkh+GHepO/WNeDB551VNOy
x/SZY5Q616/x0MfMMdFlZvbKkNIbbgQjKaDjbo3gRNxT/TsKuuVY246+TNOU0K9ifHmjywqUbIwa
1sgTVZ0IU49A5xCae/lxQOJxCkbB5Vcqt18Df1tlO7kMqw3R9Y61S8SstI1o9EguXbWpCkWUipf2
+ocb9MMaU9bTjFDIuoW+Gff6IXas59hvdvp9dqK9VcVj6PEeO1yLzAW65NEgSUg+gTc2f5J8chW9
UvlTCnybgiaIPd67fHMZoQ8pGZakocea2TRgfu1kgzaLNJlfdeCF0t+kLncub5bNE/fRq/EeZK/O
dA1QAQl7PFdDkEBbxeDVCu9Qb8/cygZzqst5zBtFRXTc/pbAx5sfogPlLLICGdKElNLyj/hiVwaZ
My6NhkFqmtBooFaTPAzLuee1a9EX2pcTvTLBLE6qDnMaLarhE23YZXLi51PqlPEb0Lvgpv2ZyEGS
/7y8VNx5ZF6NZhq2g1QghKNvVMNvHsCduW9fIDXpDcG/AbfxLLJpt1nqZymlxbSh9QA7Q+NtfhuD
Lj6EXOsTQKwv/N6LzTj1Y2LZRFtMwqmSKCsLJMVinygopXXt1DmJomfBXAmZUw+kCi5PLecUsBm3
KVLEJKeN93r5QysnW9cljlPePswfPVFMMDySoko6SiFbQPy6qWJnyg71zNkhPCNM+KvIsRS2MQ5z
nZZeUkDTth89vWs5tzR3W9DvWDkNM1bieqYg2c5d/OEouZkfu9E1mBfPVG4reVXvLq/PdmZ/tSuY
E00iWTdTukAiasim6U2ICrV9Dv4K2gHTvC6vYurorVNjj/Iei9vdWCvjzFnXptSSihLnTjuPT8oO
5Ble1jnRFS0udAegIUFbS0OH1I1Fp7tDT9IP/cQTiuA4HFYZuk26GFLFuNSniASlMAFOp9xEVnGS
Zus2NbqbSSbHZi59zszTjfnV0VmSaZm6AtJ6ZuOmGar6OQVONVjrCfwoxKPivYYXnnV/3vHoLuXN
MML6sMfs4VnNiiZWMc7W647x2/hde5GI3dy0r/MpezB/p14JNmQlkGY7WWzQwpAbDdHoW3U7nlMu
OfLmVpdEGTzrqHmIGpvJGkIlSzSCTF0HxmKBIM9EQ7foWnV7F4jbQzLZvBTy1kpDJxPtRCbUciy2
uANu0UHPZMPw+4ygqTnPYnAK9veR0d8MeDqqyviNzPpim2VzurzYW3OPGEbRoZItI0/OrLXUd2QR
axH1uxAqbG6nT1LrqFZiPXTKENvEiMXdZYub4fjaJLPcUj6b0Uy3dWLZy8/R+0txAuCxMrHbEgh1
QFlAE8lV7qNnlt3WCgoeOkBj4OhlhyqDti/TqBrRko1nVAd2RVPsBzmK7CyZ/MqQ7wBH4twyW+55
bZMZa9lrbdJTGilTrb2wGF6LWXpVi5DXcsAbG+OelWgZIll6j43nAGBR2Z58ADu85IxFjGNbR0NV
lYKrX4ceKu/1QQdxaWKZYE8oYtim5O9a+2IUqSNl3Hhy64AopqoYEEAAEa/CXAZ1PauVOWB8FOlA
9U8zsAbqOJjkcQnSI3IKbu7XN+U58nmlqs3anIrDgeZH+b2/+fPVV/W5NEPR/q8YbHFzD3V2KtoR
FB7yEFe8u2fT/6zssa8qbUq6LKEkKfEe0IO7wgXL77Ve2RTdrDjhs/ysfPuDI7k2yTytinFqUpmG
69l+fgLhmThB5IEqeYq++KA/t2fjKfX/ZNusjTKvq7ysSdtRJOc8FHao/K6GkhO10F3BbkwVND6S
BhJ2+YtuRjkkQ9NPsCAbL8uMM9HeW9K1tdxBFozj1bYOuiaaoiEaqmV8Kaj2ZkTkOcFTuFVbZ4YY
8djexm3KuZo3raiyqogqnvo6m5hfYmEyBYig+nGDMvig3DcL8QcC2VfOhqDMTczMQarGNCzRRH+R
9u7DV+Fe0omKMJIM+Mb9jNqYtGuuKK1Gwufn3PBcnywxzqPuerkjcar4pddDfxzoiBgI7QzwbCpz
Cp4EP0MLU31fOH/w2P5kmfEpTRtNiyRhyXTE8Fdgjo9dQ437h0KxFM66bRUfNBkUT3ThDLAuMdfs
PHRmMyH3iJaw2QNi2hdHOzrOSAZVwcRrXNgq/GmKBd1xQJcsDcT3nz1WbiT1ovewNjrFfnGBC0Np
ZYIiR+ZFPq8FaMM1a3CLiqKrqm5+cc1xbmhCJCYALRg/lWXyaqSE5QqYPuMl1T0F3fPAdPL259au
MU0NYYspqqCyYu67uCFzHfYwCspgBExvhauJ9qK41eCAxvCdqliUbaXzUQyQnvg92Zv24VKQbNNk
KuTyeYbVohBItFjIt9V4OxI8JO0McC47b8OA9ORWyIdvccbtOac/yx5LKMrrwKNZGDdbRDKhgyfM
LYZNhY+nhzZIAyWYj9Ut4TYqb1zqmgXhQkNRFQSlGnM6pnEELVkkYIRd+FMcy/NSDq+XvczWJK5N
0L+vnMyc56E0anAyYgs+5eFcSJ0bpdnrgrJKJkd36OxwL1vcij0/jYo5Gd1clogiQpTE7NyevUw6
WVcA+DqgBtsv2S7TACDKnLfLVuWNe0izELyYEi4jXWJfFMZQ1+oQY9lmEEeHc/pUgrk/kjS3X57E
Fkpr3WsmBrN41KDWKIIiphd0R9OvtfBGMrpDBeXZQtBQsHwzm+JtGjo7GiY37w+6in+q1r2UTd+a
kNfltvUww/fifBky3kM4bJ8XKCmqOpU1zJahkditZxlTpCattI9zvY7cjAAqsBMXrSj2mqZNj5pQ
o+Ww7dL2oZdK9aqsrKi3LTEmP6fSSu6IrAs/x0mpHzuhmhpbG4qkspH96QtHFKL5NRnxBiH5HNrW
kKqhLU05Hv5jEj6bstq9XF6WTacML4k3HvrUJez0z8OrraTqs1miTrlCYm2C+B6VhHnnaXMu29qe
ypUtetxWe10yhqJIZNia/FS3+++q0zv9b+sNEqgPig0xC8SVsavfVLmdxi4ly+/9FPvy4V8Bh2lo
xfgRHfeRaSGaxi3P+pG6TcU5pT679VTTkb1lZ6FxItHtcU95gng37RaXm65pJqrvuqF/fWVWWidC
U3EBn/tcOAtoEky9dpYhdqLuIBWpXaaLP0evtcLhrtuIlz7ZZWZ96iK1M7Dh/Fz386xwK3lP0pSz
tjRC+TKZq8Exd5GuL4mV0FPSKZHdG6UNCRhXDUdnMhOO/6Lfe8kUEyzpipirMe3omRvRqmxhAh+y
3dbhHyRHP80b4/wts6pLqJ4oPpRHQAHumQOP+IQ3Esb3Q9o50yyCSNbUm+vGIn6v1twOL54Rxn/F
ZTSmdV0qfoZUoYB6Sl0A0ii0804ioDmQ5hiA0fHVTITcq03zqS6G5yaavmtZ8nsZZA4gdyujqWuQ
QtYQuItItjBBQz32sdWiDcNHQd+o95N81PMA5RGIEumuPN7PEHtIngcQ/P+LrNbmkV8Zp39fOSBr
astmNGB8Ga+aPfV2+rGHuMxPSpOVBVyl6825X9ljnKueG4sYz9hCS4sKpCqeBDl1SQQ+2Dy9VfXy
YRLi+9bKdmb9LU3Ra9Edaq1zZRlR1GXfu/Wgxrwjc4Ccnioa7DUmqvpCwkhVEAxC5+zWDODwrsT9
EnoSEOYZiMLQ1+BaD5fNbmEX1mYNhh13MeMqruj1go6/2Saxo30DYnQPhIZv5LaIxiNvAZmIuqtv
qu8hdKF4b1LewA1mw4GDtS7ima557aq3f3GSCo5gQSPlf+wJI1qCOO5wK9r5NG5mp41iqPeAgli+
GpcozEJAMnPCtE4RIlfCdKVCHs3LQGuADolOCip5SZyxKo37cNYLyhZXVa6kx9OLKckAG82R4GjC
UO2KQe526dANezGfcE0icLX80SKiO6sEDb5GU9xAbxwyO3linapMiT14fu368qpub+u/9xIbM/TG
WE2CKCu+EoZeVGV7efz53yzQL1gfVLkxqqnEbp2sBd0oSpCM+8sWtqLgTyvE3FigN26krKnV96qi
mO20OEiR4qe8PtYhDW0s1diAO5OL1KOH/sv9hffvuzK6hsfi57ENxRCFbYQNGUuuGQD56AGMGO6M
R4pnQ9vtruZG/DyTzHT2Ud7W2QiTansnL9dVCCYL3aEeN2prd/DyN/7rkN4r7DB1hPsq8kEqnt/M
9TkpUVmA1V/xI/RidUl6VQJSavTkKiHX8/QWgdlHSjjbZvN2WRtlblQS95lkxBhoWg+J3wmT6gNq
OjlklDQ01qAzbl5ydScCAucveU1sbcxkD1w8iV8vUXUwof1yAjlY8RpVovUNDT/z9CeeGI9lGX14
KmaHzV8BRFGHIbpLEXeiSok0SPgmBYujgyh8tnubB/LdiszW5phwSYgK2VxGmDPkt5HcDyqYeKad
QTg1lM3ztLbDrHcpa7OQJzqcwn11rBfP+qn5umqD8168Ea7n6lx4Q0mlvXjzubW514aZNW/HqA1D
GY90wGN89Tdklv3YjztbCsKfze28IyLPIm9KmZDKUvNBLOf3Faz24yHpnQrBRBkkMHqCQAxN2An7
6J7nOuhIvhwp1URXjEVf0GzsFIl6m7dSbaG0ERtOUYqCXQlj6xdaalxJQ7mcurrXQcM2Eeeyt9zy
+DoyoJaE1xKMMyMWtakN88VUfC2+U6AtNuXTf7PABgp4GtdSq8JdLBaxa3R098bt5TFszh6Ki5Zl
Ihkusn6XpDoSLc1k+Xk7PymtAV3QMsjAWuUIGQpEUVyctKoVOePaemDruilj8nAZawg3GHefSU1p
ZEQHmcDsCCikLjt1/1fSs95dHuEWEPGTLSbqkPO6TdSqseBakpvZGRJbDppjdoPMXPs6PVdXwnWf
O5KAzhlgAgNe1WYjxfPJPD2pq1u7kHqyqGGs+3U120CDHksVXd5tbIeQ1K1KbkGMDufLeaBUOwYm
GBAuxuXIfZbnTYepHVSv2Rd+HqiVbYF5c/LUwW64GntbpCQ69r+OfLKoGBKbMqiqbgp1M7FAOgi1
mAWd3QQJC0F0IItMEY/yrlcdCq8S3OjPvM7KOLO4lWggioQmM4hUjZf8zvLJK5L1p+k2Ps0u+abu
ql/6SeKESRsHn0Ie8WpAQyVN9X5e0lBoxLELG8Evl9kdoyV1FRRzvcv7diNDATQAdGnRzYLsiMh4
lxqdTQOpawE9+s+RGEi1YrdcqBP9EWazwIgpK1AdRp2f5TLrOkUBM3MloA52n7d3tXIVy7+l9rpB
tg4PcZ9XgNi0B38JgJ+Mohi7ObuyyLtahr0sN36WKtjnU+kn9MifxL7cTeDgI5rhhpoU/MFcWqAR
VVXq51hQ46BJKgT5esHvzP0wvXUgaWoJLym6tSssFN+AnbTg2dhzYEZTWjeqIfhiddPXr1nx4/Ig
Nn7fFGnGVVMRJuNy/7zrDGEUyqJcBH8uu29V2DhNBPjpf7PBHCfFauNwVFSMoU+OwjTuQJN8d9nE
hj9EZUbX6HYzUBRi/FNJrHSRR0v3U6BrWjnaEzSbRsl12GWungI3fNncVsnLFDURlTVURQBrZZ40
kaCTJFZNHNYpcrssCxJBVs91bf6C2gncUt81dq9ljw1Yfe0+FRY7KYe7PtGU//uBNnHCaLXPkFCF
Yy4CSyjGriaDgYaaxU2huTRkV2XKy6huTe/aCt1Fq+smBup1EcXS8BUttGdkzqZi2bXhYww0Wpxz
sIsbPgpDQrIY1UtNMdioPcJQ0fhaRAHgi+0tWBEld5ZD5QYEEFwgNN16jKv6ZIsJ2Ut5GJVwTqKg
S3vjOEeJ8FYo4nCdm1l/FLPePBTmGHoiymA3MlHlQDKz5k6fc9ElrSpyPMpGtGsqSFwjlWBh8OxD
bkzzQe1b1NrRJuV2aRrkwnVhIJrpf13evxsB2idD9O+r9WziQa5IDkNN0qLW09vd8sNMS6CLZMds
b8r5x2V7m0u6Ghhz7eRRlg1pi/0jzJJbWT/lUdtxF3PjGlgNCofz86DCas4UacKgxOXRKp8hk2r3
yaMOcaxihNSaInpJyhnXlvf8WDCNfSbIua6XaKJHZqHMAwPgIFLyLoCtfqBPw6JbeLVWcj0aQhpX
BrInwpnsUq8Ca1MwHSBc5zS1Hfm887f1tP9kkfEpdVOPQtzAp5jXMmQdylew2OvFHXqCqnd5Zc3J
UeF4nZBovLu8Tzb9KoqWOOIW4tsvL/YJbbAALWINacVZcomnjraBxiDVR9rkF4/8+B/m9sMcc/yl
uK8Sc8D6jQfjRXK19+IsIsxKt2lsaXKGt30MPswxt5RSkYwkdW34Q0r2Ybkclaw+anHjX55Fnhnm
dM+VHI/NjElMcfm0xaGbVAfqB+5lK5t3wmqpmDOdCtGYTz325Vxd5ea9ElZ7U3myxNyJJh4z77Zj
/Hvi2CdrbSiVEAKx5bfpfa0gs6FWbjLJTiYIHBe8vQN1bEAdPA6GzLbOGEDUDaWFLWHlr2AYdaP6
KJVPtapC7g4gRZAda6dlgdyBbnphJtmXJ3VzoCvrzEVLMrlv+gyduRNQw4XR2bJ5nkCnQ0pes9rm
FQCUgSpbYBv+kuGo5BSvC1kQ/Iak7XOVpJlrFUXvSioZdmbZiY+qpRQ2CUWe0sHm9lxZZhxaJ+RL
OS6Y4UyqnZFqKUxXc8srk/KsME6s7KpEj6oerpkIpzCJ7LEe92lUcE7BewD+JYJYjYZdMWUUiaXC
TuuhtvbYB+S2dcI9AJTRQ3cwO+QbQ5uWvCqQBKCr7LU9KBx5gC2eAnDgfqwlnYvVFWEVhkWg/ovr
3FUPSOqMEPbTHUG0hTtxb56TE8VMVKAmShzN7q+62h+u5WeamfgX9H/0xXBpQhifCr4ehDBDHAVN
oi6/Yxlc76KaovnFVKKdUqcAsraltRvjNrpODAMUerUy3GpRYUWcw7QFq0BPPXj6kPuVcZQZf9tZ
gmJZA06TCRqWBwFMN4kLQumg9fuX4VBdqTeUMj20EzAFileCYgsPEVcVcCtdayp42aMAgc4+KIV+
Xp0JCPg6L2OAWvWdflj2NeQvLDXQUrAwtqB/9KB7W9nRPY85bfMEfNhlFe3EMtTrusPok1B1dKm2
yxrdL7yeB7q/vyz3ygrzgGzyOamVBKOTVessikAvIN932SnyBsI4DAs47nxAxsEXgVcuqpvSejXi
n5dtbBUv16v0HiqszlDWV5UiIP/1XqRKhZPY2kDf7CuvqB3Z2nfgv7ALh1szpW7o0vQx7gOcVnHX
0umjPC1idIucsoj+ycEZvES+1qBk6/1BbvvTSBlv0UdNCznkyASBid7ZSlwEVZE5JIr9MAM1xZi7
ctt+50zvpldYbRPGK7RKV6BDVIc0Qj4eSR2+tlm1MyFlO4E0N5Y6ACLE70UHbYhpSXaxRfaXP2Cr
PP5p1KwvgKhqZeKI+tULRSr0jxZd4ggcBSDFaUF+FTaQl4xvpe/1PQGHS8PTgebtYiYqm5oOadXU
MpAuaiu77qGIOIu/kjjhMJltdT99Ginjb5JKkLUyped+DzIHsNYQdG1SpmDe5t08+hZoMtGGjswb
mwSByq+sztkSoRoj3wuVHmiC6F1eNp4JZtskujhNmjBHwWipb2WX+MiLctIN2/55NQxmZwxIe+cp
iDqDoWrhlSOQLSD+8c2lrVy9iBo77qJTOZF9EUtg6RaQadcXAV11uhQ0inJOFKW1NSXL3f/72JHS
QlIYZShTZqsoOonmUu3FKCBQ9nrTy0i9nyq15zhXOoOsA1JNGc8tEclTifV7aQPt+RFqb0FEEm0H
PI3qq7I+O4UUg9pTm3POim5ON7I7uJiRddRNtlu8mCsz1ZsQwwLN3c/FXfbI7N8XP0BCQh4WT9/l
ZzO3uU+9rXGiFIUzZqqSqbO0gikmRYQsFI6f3+zN2u6vp512gv8LRKjBdEF+k3nh3cSrnGz6nZVd
Fl4zierUJznsJvvyFF43xxgv6jvK/TwnttjboCj53j2hBbU9g+/aDb9zdtH7ArILDFJkCCWgAVNT
Wfy9khX6vJR5FIQN0klxJJQvZi1Ze2nSwAnSRfJdQaoE1J2TbDV2oqHG2o8LxIiMfoRIZakfWiFc
eAjfzeWQAALUDEDjgHX6HBQNYtuWaYUcwxh3t2MRnkZZ2yVRiX5di/fU2XIiGtKXAFfC3lckHo4Y
OlDhEFO0ZYLfwMD2vnxUt3z72gL9glXwALa1yBzK0PANYTl3U3ScROKLMzdduRUtrO3Q71jZUTpx
MHtwDwArSvU9Uy8u95bXg6Rfcwj2lN+XvO3Dmzy6kCuTWl9Mchvh2sqO+mFQAMQOwde4ONP37jW9
0SC5xwNqbR+Z1XoxDpkURtsaJR2lZYu/qdDQsLMeu/9H2pUtSYor2S/CDLEIeAUiiNwzK2vNFyxr
Q2xiX79+jspmbkcILDTV17rf0qw8JDkul/vxc6oQLJz8BB5OlIMEd/lyB0Kl+ZuR+Cr6vL3zRNsf
7UcIbW810k1uTjFrUszSp8X9ArBBNmb386gAd+09wc+tSFvbtDy1cjvDGNw4H63xyXJ/ey3Y7LT7
FUQEucLa3hdHDR1QGAQC8JxKX1yRTjXTEqyJdPNpzrS7dKzvcq84FNz6cv1z2Ove4sX1jy3pezDM
urAXExyuooyHsdCwJ0GTPUPW46Yt/PGR3bpBdp8FxqObv6h643see25c+kicTjf7NTNxo3Vuc6+B
N5f5+qI5ChjO7ssfpRqIJKFnS4DRu/wyiCCgnktQ5BoRCB2RuN5A25D7mAyyv7AwB/EhhKFzf4zS
b8vN+gncT0LL5PpOb9aKqwVTosDV64jtm46BjidnUxu4TDFXF3TpbbWqXgubT0FYwAizqBMZyPQk
t0k7jnJNAguLAzjTiMKocR97qmtye0sJM56FGSeMrVienIaYmb4SoLVwSxXh8FnobhWuX9rgewD5
2N2K0bywVHipOJ+LixEmTSSuIn019Q2moS+LLE9imLRKDC2DGI+lYPH3Vp8D657Zg79W9iFfP1w/
sb39PLcqPQNKtx+acUwZSLJHCFAAN/ruGnyK5iZT1TL3nOPclOSgM18yc+kTFtVD/Dlu51M1q6bx
9kwIxTI0qJGpbq7xBdqeY04Zi6ZyCtrlc52u4fX92reAHNhxzZ1hJuLWjKYOTsmJP3XdUzerqkRb
TRD4gQ2XQ1C0RDdfihfjQgfDnXEiUHcvP9tQ3XnUDyB0P9qPIMVrl8CCD7Z+8eI6SpIAcZXJPgiM
vmdglg5QcRm6UJG5SacctktHi6r+Z+N+GSbrMBR2MC4q3eW9rQQ0ykCpEOWwzRjOOvMpZwSHRbXX
tPw2V6Wi4LYtnoutdChFYo8BVlBLXIbE2CLZotmw0Ibtff9HzdJ4htriYX74f4jHbKaGYc0BjwWm
9EUPXsYukHGc9H6Aa7B00A8DHm55jDDs9C92px8Ic+7LpH5LZiOcaksx6rMXPM5tSzWpOgGzY8fw
bMoGLQ1Not/1Q/2hdsHLaI0/syWDmNH6BRw2f5tp/lmzRQixkc1violFH1vdaOObjnsapuvXxeiO
81wrDnIvSDmYNbWwtSaGTqUMjAADYls8Y1Fv/2rn31Z/q60qlNWeN57bkAKhyw17RAhmYEz8ybNb
srxcDxy7azDgFZ5NcDvKN0rHxjLBuCeLBoyBBFpZD74DIXe/XVUg/W3tUByKSf50UoCQk5+0tdsu
nZaVDFQY5tFNgnL2Ba8l6AzW9wVd9ZN1wntLFd43Cd0fq5jLN0EygqlZKW7ZAFZ25YSPbR7j5XHx
qHEH4Z0lYAkGOEe2tqfrG7p3YK6OrqzhuqCMk+Nk2YHHs1+woY4HBczJCOZaNbK090ULXBowcALM
JYfDsq/n3gMdTZRSF+Q7GDqGkE7yWBrQiceEWzn9pBjubuxC8VVta2bYS1T/LODuPCQiMuZkTse+
qit8Vq4+2AFtCOjS49SPoXnZkOxkgY2prrqHuZkfqslRpAS7G3tmXHoHWHXaoigL46073JPZe25r
qji7XRfFJSrWSNHu22T/bjy1BWSkIzAnLsH0mYdZ6H1YH1GBKG8I5NOt0leqbe0eJyY/PQvuCXyZ
1BvIXQgZjrqdRDZkf6HX8ZpGwlj2oiI02l8eCnVAHAILhUzk8uLpucM8Jr7AVihFBxjSnyEPEofG
sxkfnCnkH4Roq/3zX3wR+K4IfNbwTDnEpEmR57qBEEYHEB1U62eIKqimCkUYlDMEAKkpMhMH06wy
qHngZcpMaD9FTUXZAemLC+X2ufATytYAaHR+GtbVeMGYoX5zfXV7AfTcsnTFUXe00xWNq4i1TyNh
kTWwwLVVUp57Vjzk354OpDjF4/Ty5Ia5sIo1piC6TLsb4pRR7uRRtazR9cXsfWOeDl+kGL7GpSA5
iOk1aUkrOAgZ2CFjGABS0af9USKST+rchHShzYVnJSmDCStKP9ivzhP72YHKBDOg2kH7hfcFQCy3
eag9o2DRvoNPGCMatqIVrFqmtJsmm5epMTW8fenypTLXN94oqej3T+w/W/mnfHNWESpLu+taHUG6
Pw6/zaMYcz60JKihVe5FIMM2DgZoAtTTJ5sWEmK0B6Qh3vYeyuHyfbfMrKwXF3aFkHcRrl+sZ/sF
laBT9ksFgdq7Wj180w5iFqolch5r2rnZauI6WEHo0XcQYCdfc+/VzpUU5sLvNk4DyCpqkARDSnJc
1owa3PQrFiVCJEQTgnyJ2leoEubayXjOb6yjDqbou8Q6Db2vmhndzdc9UIr8AYAgzZO+illP8nSA
5HuUD3MegSmu/5lwEoeaXevP0NTTo3JqUJft0izwuN6CljNPjjWd7Kc1ZfaX69/oTqhzdUj+WASh
1MQgx2UooFNL+VLh13ha/5oyjfngw40srz5U1nirz/ltk9qKKs62HSFolM6MSpdvUySezZqRRWDE
wHBRCm3N9FYwTerH6mMpNCiVqrc7H+mFSWnXwagyZFaOwNoX91b6Qy/+utVo6x5gyYJNEY9LXImX
G5kU5jrF6SQSigWyTZ2/xO998fn6ae18Ix6ooQiB4I0Y05BCTTlYvB35gFVQIHRZn/8kOTm4SxvN
S50r8pedmIMiG7Ac+E48b+OoE18Tu2tgzKrSU0Hn56HV/XyMFe8e8Zulr1HMXxD8R0FDI6e4WlnR
Ecgh3BLJaD4mlGNNszMfVrba761HtCMoh77XkMN4bxM3UeSBe58jCGrwsMMdpdvoV1ye2wzVTM0Y
YlRTgjnUILEWQ5MZasTNjRDf1T7+/QGeW5M8380szSyogadk8tDb7oNGvvHhx0RjxdntOcq5Hcnd
MR7dJ2mBVSU1vuoMDX60pBPjwG2msGTufFkXGygizNnVVNWN08QOlmQn+nqfr30b1ok3v9J1aKDh
NejPGEbugpl0GqS8Ji/WQxMh57Ym3DwAJGbduHU+B5rZzzektZIfTVFP9yW30OXo5nLwm7FdAELk
aASj3UMjAJvbb2ZL+H1XWrOvZyNaFvZg/8a81IJKN0Ld78E28zaIGwLh9YS0QVHq8xFFn/Q4FYOj
8GCxmbIHn2+29FVm02zw1O3xkHGa37UDvTia/ih65xOv42M32d+v+9D+hoOpENUk5PhydTjTmV1M
tIE5LSVHwBKSEGP2/fG6lX0P+seK+BVnx5q3FS1QLoAHATn4lOQDjSwUpk8tHyDbC8F3hb3tJCEC
KIINdRHYDAd8Y5cGl76aW8NBANVvEW6e2tNhPJgH/Q5SpNdXJhxyc1woYhkoAWJ6RR7vqSD4pi96
m0agO/7qIMEuiv4+bvr7Vk8fY16CdIVUH6/b3IulIFBD2EbREVal79HjrjuVBhbn1qmfgNrAaF9G
oioh7T2pPVCluWJOEaS+mw5vi9L0QOCJtsnalxVB+1Ndcnxr65I/6XHCT2M2xyc7aeIDYAYQ86yY
6hx33fPsN0iOs3oFQEe1hhoTLnbzLoXGydENYQmoSOij1mHxS4W62/NVVGTwIhRUVqhhXLoOS7Kk
m7IpjTy2fKXuhARiqN8ny3i0Ykv1te8d5bkx49JYF49dZ7sVjBn0zq6/UJIFS+MpciSVFelrGAsL
ckJxnUZGMdV+yfMB7ZH4rl9WRf1n77jOlyMdVz50Bkg6uxSZKFiBBSOX11HVnu0ekIXmrmhoAfMi
uf8ap9qMGcg0Qus18yueRTaZEE96C0Sa6+fr39peQoGhuv8Yky6kEe0djyV2GllctALn6cc8OqgZ
DxigyD9MnD+jNfDDNFqVG+7dA+eGpXugn2erLikMl72BOeRcTPat9CkxSkGvRAD4VgXNvVB2ZlGW
f0vxwm/apQfYrLejvHXCKc0n3xvo5Jde/GAW1m+v7j9e399dj/lnf2Wqu2xF6SxnWKZm/kwQw0jS
KC5UhbvIGnAzW5K+B4gZyklaGtQcMFAURr5pDGAZFA1vFOvZXRBFTxKdW1tMNF5+0XUVsw4TZynQ
0w4PZprdzYQCQd0WL6zIX+t1HY5FM1c31UAP1WhlfsxMHvaNdde3SBf7Bgwja4da9wxmWNNKAj3L
7hyneU8Lx/Qp0cAN1LZ1qHHuvOi8nEJ36sv7chpZOIxrcugxXemTcSBR745dOLEmCYhHXllnCAK1
fITm0vxSUvZ9sCeA41j/NTNSsB2183ORFY/zOD9xy33SMSSpOIvdOwWXsklBEElASSkF13Fia77W
CK4ZI8XRhBxTOOqYW0Pv5WZkBsEAW3ePoY7DVOmfUMUNr5/ObiA8My+F23KtuVNUuK25hVqOU4eD
9slJ6X9pRQq3GH+iVmIPaZRoSWD2L0X6VBWFwsiun50tRfz9LKWKC9OrpmpM0dbXud8VEB2g/N/c
G2c2JF/OuqWEWg/ujcwkPARDjA0RLuh68WpR4Qd2v1IkiMB3od+zeR8WlYHJKmhHRdBlCr20yX2X
QIXMjU3HpxVewdcdYTe6npmTwjpPFlBNFiSNCH+anPRu6d/a+Avxlrtq+n3dlGplUiD34tEDxBZh
1a3icG3dQCBRC6r7LP/rKStkvfSfVbminH/mE12xxHFbzPAJW3/u2eibnRE4BYoiTHHRKxYlF7Wb
htR9OuCi58avKRbMgnh0DR90frq+eXteDrYDAXdCFWRDk13oWqqjJYJxyT57TjhYpeNEsRSVCbHU
s03LwHc5lyzXoJqxvOrr8LWLVZUWlQkpY3Fnz8wME1cQ3tE8zM0CEoDVt+s7tRfaQLuK/9Gr3mID
SiRboGqCjYG7t2aJ4opBny1DRY63a8YFIxeqK+ghyh2TTOdWygrENjwZTv0AtTreIu9XXaN7/SDU
iIErxftNzJBLF0UZa17eZzTFA04o0c7GoQrKwH5gH1oQrqavkDT8axVTfD2uCTSCoHbdDm+vY09p
Y2dgvdAwbDa+ro2K52Lvq8FsOAHLF6ivN8Ox2dwmRW2k2jHG4ComeZYXO8/vXcI+gfdWFQz2nO7c
mOTXHWs704GKcLTQu7Zs/NxU+YJqOZJb004zSmuBy3UE/Ghr8pUZxePS6be5lXz+W+9GLc+wDALE
MbATcusAOUrBhqzIotqtqL9mD4mWfqCTShdjey1cmpH2rIqLlOlzlkXt6Gk+8Gzf19l8dMXwpjbm
706LiYL/bmHSHiasIzUdsLDBrX2D6occyCF7/XrdyvakxLoAbICSieNtyiE5pkOdVFuQlGqre5NX
yCEbdB39zvYeQdBsKW7XretdmhN/PwupYG2uY86R5ZF6gQpSTsqgdxNbYWUbii6tSNmJa2ieHpdw
cOLFz+NC/LgxDgvRVeM423cR7CCo4goCNc2mxBPPSUwGa84i443WEGdcQx6mbxOk7jvo/EzH9WD4
5avzvlLwKKka4yI7uKwvCeMWkiIQ7FJDbmQtQKaU0KPMUOPV9UNZdeyYGGl2yDv8Vp+VyXAL8D14
o5ZpIC9AJBLFDby7yzYewAjE4FOTpYbctpzW3GN5NBfkweiag0HASWrR43UP3Tdjg/AcXDxbCkTT
TOOV4xOPpoxUhwWn4Mda1fuTy1Ri0n8eGZs9tf+xJQ78zD2LYp26isZZ1EPsQwu6mDkfunbQHpqc
VKcBbQVI3nYEU9sUog/f0mwtwiYru4BBXs+v6w5yDKvWvhkVgl/gLjT+1IAMAIPYrXXTdKw8VhNi
iN3odnfqG60P7HScn0tQlN9OTdU1N4CjaLfLtKCzrM35Bz6R+2Ga47cKSN2jbTXtG8c/cwJTHz0k
TpUhovbD27QaRjgTrw0rrybQKe9XJ0iwmsbX40oV3XdiocAngX0bNTBI6Uif1zwlC7j1sjyypyEN
Cg5OQndZ/TVH0dEgVRF0dZ9E171gJ04B6yV6Nwh1CPbSyymD5kUKfqsiYkbW/yitMnmC5rIBms+J
hqxOjH8TfdGO/nMh4/Eh2cu1AjUVz83wDIght6cdmQ3nq1TOvRsPkTShPkxNssH8jZmzjKSiWZQs
BdSj+p9DOSsi/J+tkZ0aiE3sHtqhyM6k4+JjN86gF8UHFEDZGdx5DrpPYRqg0BCOv9InVeFbaVC6
K5MGuo9JAYOi8S0M9gIn0YTGkUElO5juEhJc9469WHi+ROmuTPusyipICKAYbB+7qD9NR/BFHVUh
dwdPDOIvA1sIOD6USuQC49JRZsauLbYS1HUQ4m2gz6Md2kMM1ln3u/2eHfhD0gUuKnGKJW6pWwTp
GDJEFKAh/Q6VtcvYhNyncjPoqaGm6TtF4IIFGgCNOCT8ZEGTK3lmnQ8uhDxcTtrP69u756WCaRwF
f8FEILeCHHArJK5R5NG0aG9pWf/GC08Fhtq1gcqPja8BIw/yKD3LkgGoxzKP9DV+6Bfion5rxeH1
hezdJcji/8/InyLUWXwn3hCbgwY/6ZoqMOOPrgf6lFTVH9mzgg6BUIYD0nFzM0ORvWG0rPMoL3+X
2meavtXN+98vxKMAauJxKIBJkjNACANk3FWSR175TYs/5eW3vPz0L0yArxCIUNPwUE2/9Ld+0vrB
m8Uq/lQbn5qkPMZmqziRncY4ZkLEyCjQW0LTRCqCZClUVkaRRUzQDbtrZsP0q6lNfEAp3pwR1R5w
sfnV7ECgbWoO5QAteeZpHzV9VNwwezHk7IfIRDR9OyOoZg2wMrF3QGoVYU7sfVyMG22yX7V4enaz
NvPt1vtwfZ93P+xzw9KD1owJZPwc7IAVubdF5o+vGPe7tR8XgOutL/0bPRr+v5DKRTg5t2pcHu9i
xyPv0zaPNF75Vvm9Yw8ESdZivSeW6pD3Lm8dBIe4TsEcu0Hz23PsIHIC/IeWMoavI4wj4y7VTsn4
6/peCreXrjoMOkMhBvkHYGRyEDELYqRT5SIlBSM3xhWCdij9zgC5Q9/4XqpKhHZqEUA2okMOYAdF
Hi4jHI0UWXE/8iLqrQ/mV6ib+esp/cTvErBhulH2AbKuykto59EBm5gnIWDyAthI+vTXdui9RNeg
19QXtd96zDcTyOZ2d9zLwKY1JXeDVykun53gfGFTyovtYa6rKmdFNDj05Ixr0EO69PrR7QRNNEVQ
XQHbOYge5b680/ZWPuoxljWzY57PT5mWHzUQZfwLM2e5q5TX6cbU6HnR51HmUN8ekONbv5CXHa5b
2XX4MytiP8/umdlAv4bRLo9I9bRURrBkhR+T54SoRvx3dk3kI46A1WPyXXYGKCSwfhkxU+rw4jUB
hN3U7GNBO0Vs3Dl/WPDQnwHcG9+xFKRBHFVj5rNE9t24D86MUBEbii3bNQFGSFAkCqlAuTs2ANqb
LDFWUsavcHAxvq7wsJ1DwUznPxaktHTIUy8jiQ6FEn43NJjKH0ZUDwcf3OcKSzth6MKS9IkuqzEn
rJgLQHWrCIWww+wBzFIZd5Y932i9ivV7L+EWdLwY3MBDBUMOklNnKy+W1KXaH6KqOQ2n+STAEP0h
ea6To+Hc/j8mtMT9IIVaZKOAmqDshieg/Kro56KqaujiRFV2E0dDJF4UUEAZMIMQ9iCf+uvRX1Qa
AGoBvBtQI5BMSHtKWpZgVgT0xgYIDarlrp2+Xf9m9z6lcwNSjOtcjVkLqbQj5+ltP5cPIzVKP0nG
H9ft7Dk6WH+RFgr6j824xlK0JEsykkVua/0oGvPTUiWKCbbdpQhZT9REAQeSc6o1aauBtHi0ovIX
rqw5zsMvWPt8fSF735OH57+YpCeIP5LXjVVidHRM8wgAwBsKhRHdOZj1b71UPGB3VgNuD1R2waCN
S1aOccA1NIum4TlJmjnqe/JKzPIp8azT9eWI85UcGmYgYQaoGwhq5QuoJprulOIN6RRdxJMxQtLy
Pe7Ig142p9T0jnpdKkzu7CBSB3CuA1KES0ZOH5x5WuqsQg5G1uzQ4x1CGPEX8gUM9Mfri9uS2tvw
hX9M2VIDEEoa8URFkjn/KDQ/fhBMxt8KTMIKLeAl5AA01lF7AF1KULwVv1bF8ML+SsEjhO8XMqLy
Ga42op8F7HCk8/XBMJaADG44Wm/r+PezhyIMQhkGwwQY35FxvrjSoV494uq1W/7Bc1H8mppBwSu0
/YRBlw8YoYCX740rjKnW1V6VR8AZHjRveSIkVzTYt1cIwgP6mnhvQzoTsOjLDMLG8HA6N30WpaYb
Lm4H9GB3qNZ3e6H3VdrfXHeP7ScGa6aBlx6ad9veXT2wQY81Ue1qzAAkppC781HaDa5b2cFeXpoR
+3qWFqXptC4L1TOALH42/FYHeV01TIcpjUPTSw4cJCctuzEBu+g1M7xufOfMLpYotuDMtrW6tQ2Y
jOgTYQyBayDNi1lmKG7+rZ9frlD8/czKSJy49BpRzyu6Meim1fXX1gwdvb4V7DeK+LEDmkErFC0A
IQKHqWE5BGerZ7XA7MHZk46d8iG0ILldu+TZcHq/t+wn4NyfTG/4NVapqou44zMXtqXDNPGCdMxE
2J6f0cEOxuFHDjLm66e2fZRjgShvgMIK040QALjcT62e7Dh2XB7xyrQPqH4VX3NM+2ophq04NaM+
s/lxKZsp0hdPBY7ccZkL4yIFOjtMHY++NbPwVigW+0TxFEl6qmghqUxIdyi4x2d0UWDCtvKg8sCT
tfy6voO7x3S2g9IxoSs6j604pqF6dOt3rS+AYlfI7+7aEMQA0BtAvUuO7iXXrWZdkypizo/VudXt
H2OtKHjtfFiItBTleEgZbNu8K+/iYSwXXCDuazF+zRt6GnQt7DxHFaT2F/OPJekT1hveaLhYUI55
GcOyvsOUnTWH3Zv2YQC333376ECmefpqnFSELztThmL47R/LUsw3c6vgNkh5UV2ObZ93N+aPjIVl
8YU/T9DYCfKH4agXx3T0yzIox2jqbtIxEPSv/0K0GZCa898isqUz3++1YtJG04DbgDGFtXetqXiI
73r+2WKlJyW3DfRzOBbrOPxjaZLHKi8O111/p7aIRQCl5hJUg7YtUtRBKILg2kTN7zFMT+SkBfGJ
vethGSZHFimsiW/1MoG8sCbTwfEJeLvShDUrcn5AT+GujMA4k987t32Qh07mez8VFkXSds2iFB31
0RimJkVdbUQfIppmbmKwwF4Bz22Kj3Nu1w99knzn61jd5UXlRvM0qhpYO4nl5aqlIDlMQ5sSjs9F
OxXF0XvKP1QrWj4pVACno+cGxWOLEdn+t3Usjzyovlzfgt2PFYyD6L6DCnhTBycGqyYos2GsmC7R
Ov3mjB/XwgqvW9nzVVT5KMR18D8YMS8/hhyVRDdPTSTPevIDgtkfB6/8fd3ETikRRfAzG1LY6TU0
XnLIY0TLbfGx9AIeVlEuVJimsPwIPueo+KQa4hfxRHafc5NSvDGSeNJbiKlGlTaeBs072CMQnCi5
g+YlgBC46nPcO6xze1JMWdfV7TErlUfxW8EOun1sHvmRhb0PfkjdOWnxAfJ9kZX4qpnfXcPAaVho
/DhoXUu3rM7TIYsHGHZyPSr0lzrWA1fZ9tn1kjMr4u9nIXOh82DiEYmQ2ZEDhm8hHvP3Aw5wEhRC
QBkg2J/kdMi1W4yzmgN6E5TerK79o5hi4Lu1+2HIFT6/t2cCfY9SCx4gm57foE92Z9pZBQoSL9TM
Opi6l4IoHlJ7t/q5EWnLimbK67bHwbTamHx0qrW1AwZC+wdXn6djMyeWIt8SLia7PCrMeII6wDwB
tXJ5Rt7IAJCH+HxE4u6GNs5b50A7t0hOcVbewnVe+Oq2ihx2Z5GYbYcSkwddIcsypEW2De/wNgeo
ZBTjiL35weD6wVn0Q0vtD9ejyM7yLkyJQz1zwWoY0y530CMuzPrAena7FCDVKkgFNdxsDQxGg6Qx
Xq4b3fGUC6NS5IIAewugLNY3pxT0B3XFb+Ys+T21Olec3t5OotSIAVoBWANP0uXy6sJpGqojWwbd
6alkAjHR5R9IBzFkZT16JzhiThB9T0hECgYgKTiCXx2kKq1I/rlVPXmFNT95GV+Bp2kcDK+nDXLP
rP7rMgnUgc6MShEyjqt+WMqYg5zADTR+E9cJRIifnerT9SPbeziihIFxZEjcQB5M7h8P5hrzBbJm
UTZO5YMFQe+bOZ7H0DUfRlfTDqantZ80La/Dem3bMCurv4dsYEoRkB7gDlHy3857ZHGmOc1YRWZs
+gUfXmcDE26TDepcDOXcxxRq4nn9RhlX1Dr2DvbcsJSw5MPYZ9MAXS+XIsvumuTrZFlhP2TMB7n2
vVV5qtL13gdyblG6fkaW8ZyaCKUpuB7KhX00QP7sQ1rsX1QfMCGBipFAaeyMnOoTiBhzgqVBlJfO
YDvK9CDWMNucKirMImZJcRSWcG4og+nbQVMz7tFrzewi4v1aHJuCajfUS5jiDtr73sU8EK5t2NkI
mcxJhZHvPCmj1HjpKDAu/N4tAbiNVSS/e8tBxdAABAvEaBsQgr7E3hIvWhFZ2r1XfOT9j+vfm+Lf
l7EFPJ7RtB6dImr7r8P46maK49irrKFUaICe78+DR5bDQEixeyulDSBXY5ifyPcysHwnmiN2yxQP
tz1vFuAWgE4x+7vJQQCtZdbaU/SCKSYW5hfdQik59hSXpsqK9JXiswcEQ5yI7X5fsmcL6hOLq3rr
q4xIHybUJ8iccwPt++xDOZ5s/amdo+snv+vC6I9BLBcsUhuEgObW5TKVOT6UuXmEPg7z27Y4WlVJ
/MpRkkjvlMv+jCb/r7VNlX+l+jIaZhHhBah9AtzbRkWQLc8myirHtlmHsG0xRdWhbnjS09bz7ZoC
PGYn7cHozC+ZkzpfUrpYL7YzIfMzmiIocpYGfOryewQdSxGLdyhaQPrzz/bYUj5GNYYKve40IGgZ
Q8jJsKB9tUt/TfwfAN1+rF6X+pAqR/M3544pFbBpoZ/kII3Y0N05aeMtnNdllPC7pjTC3Gh8Yten
60e/+eglK1JelPTZyGzKy6jh4IvABZP5tBwUM0rb3i+sYActIF4QuNC6usyJQIVI216ElviBPWtf
x5v0tvgyHL1Iv0+/pkcVg/feosCaDYJKqM4LRO6lOYz71Y654Os3V/tm0oybvGS/r+/b5pNBoBc8
geAwcJGly9Bbj5CaZB4pUXZtDzq0lTwvDZF2BemgKfxvxxEwcvOngAFEJYZ7LldjGJ2uJa1XRovp
vnqr9h4X8d20dIr66PZxL5Z0Zkfs6lleDho0F+8OMKAVrvPVttK3vI1POjVDK8vDFXO9o1mB5Hl1
ooZ2b/Fon1aOMh9nMfebnqhGKrfXhfg9KDfgJEGRDNWEy9+zeAWHBDO2uGbLAzAdnxLmfuejhRJN
WX7AXPAj74Y7ryV9UJpgaFxJ//4vDvnsF0jx3XIHG1IRkFa0mOP6GNH/lQ7e0ZvcWzfrFTfWtg4o
LVc65rjNshS43TKiow5xj8S0j2szjDdjDrRhbBTMd6YSnPsF5LPMNBt9rTK+ZZRafpqa2eH6yne+
IHCWgpcK1SqwEsudvZhP4Jd14HOW0BxpzfV7NageSpscF1czsDrAhAg2YMA3L893BR+wbq4U5+sl
v8a4QXKm/WBa95H22WONY76+pC2EEUh5wTQG7AnYojekslWql2v6Z00RLyFMY3zKQi0wnoovYPeO
9NgHgjEEZlklNbFzsjAMvBgWi1zUkEGqJneGtGdiMyPzCInc+GZ57sL5QN7L43SyVSDlbbwA7RY2
FPTHNu4O+bvxhtxeajNrIr2tgnQuIcRmhQt076/v5zYCwgw+TLC+C8IfGca4lIzSFnKSkKxxXqqq
OFU6MEplU35DhUlxdrtLAqwc1SSwEmy4dCF0H49NAls1sQ5s/mVqU2jUPLi+ou1Fj5YJmv//MSNF
QGjFcMrdFBf9y3CwvzpA8QbwkQyjm70NpTYo70yQJMwD1YW1u5dnhsX6z0Iv7e06a0YDKjBVRzC9
aTf0FsppJHCNZQzYYqskzfYNorYk2HRB8SHH1n6EAk6HDZ37r0XsYDTodsU8dzL8VmypiFoXbzCx
pQCzozkKWMzG910z4wgvFY+YGfRhcloeC4wDuB/p4M8H872OVGOwu65yZlCs/GwrQTEOos2S82iY
h6CfP8cgC44rRY1nG7qwKkxWGLoAKG/GHLxRt8qRW10EypHQNd6WHkrfL7mZYrbz5/Ud3FsPKIyA
o3VdIXMlRcmZ2ksB/wdET3vmKEB342tM/nqIHKeEkYM/ARm4Rhm3Voxes8Z6U0Wj872K71mmQlXs
bdi5AalmhOZrnXWtMKDN4ZL87sfMd83ZL8oVLCaKTGZ3y3BtgVIf0/Wb3Kw3x1hnYsvMykkZoNUV
OGvJyg/eCE0CRRgU+y87OI4HvTu8arccw9RdkB5yGBuANmbuy7Si0Ffygz48aPortWlgLenH6z6x
vZ1xXHAHgWvE8Jf8kC5yqo1QaeWRkZYHQp4qs1WEwt3zOrMgnVe2Qhhi6vUqyubmJveMsF68Eyvs
26FZTwKWcn1BO7knBu6RSIOqGSNLG2B1oTe6OTpWFUHh/Oh+zm/HEwRMfixhAnB6fFi+qMpdYgHy
sQniSDyxUCVA/+AyTNRxXCbrCIPlOCDsjXeEGYfaKAL84Z2ye5qoSnp7IffMotx5zXJtMtkCrK1W
fYuX2zF+BcVaj3RAsZV7Ryeq+OCP2xv/ciC9l+NNjZV17LlqOr+yTPRFRvCZJz7p8XylgoUY1GtO
6pu8RAL/0QTCrcZUhyhkxvRnOyhKPzsfCcCDGMR0gJDejoWxmGaYqjCRktzaR3LqT3aE7tPRubm+
9p2l44qxkCQQHO1GjcYpzaVMLNxq7URSHzonc1C29aEe3JueTUer1RXBeedDvDAofSa2zs1+SYsm
yupvDpoYqN4pjlNlQfLTJWdtsjJhIVtQ5s4Pq/br+qbtRMuzNWxk60F2ZJdoGzcYD/mVzdRf1iao
bVMRUHa+twsrUsIR0wW4yxRWUtJHeLsuw40pag3j65Jz36wUFYedjw3mEE8IAiUSb7HosyyAJLjS
iAtz+dR8jTGRS0HCUo7LfTuplFt3Twg0tKKmDf4fuRLgTihlGS5OyG01aB873Wz5NM2NVOEJu+d0
Zkf8jrMltUPneJXp9NFIaGCuWIkT5I7qFapajbxxC6prqwcrdbMEGt5CpQ3ekvTQ9++EvnsL5MHS
G5u8QUYZLKPujNqd+em6Q6p+gpTBgTA1XtZEbGjf++X6XA6n6wZ2neNsJ0UYOd9JK1uRO8A5Om8J
41KL9JFjoG71h/Hnf2dJig+ggIpXj2Ip7dSEI3mv4idvTHzIaR2uG1LtmRQm9BVzVukMQwZLTpld
3+Tm+u1/mPuO5ciRZNtfGes9+kKLa3dmEVApmNSyNjBK6EBAi0972/dj74Bd1UwGMcR0381rK7O2
MhbTM5SHh/vxc743sTJrKgfODgqqJZCjgw9nr9oYko5KjtGAU1bLVtZneTBIFmKN0HzAyzbUJgvC
vFQbv1YG5SQqBess7pW/5ZEg1vD+TP7a1a51BfRjq6DxreIAxILNzM61gmZTtYoXQ7+nFlYmcNEF
fhjk+3rTNM7iqYXBDh3miEftXBNJbvRk0DQvYZBUMELv+zVbvBCPTHJeV0pH5M5pg53OFNIHkAPo
0X8tx3Ygnnew/L21xXU7siZ/PldJLU+0MoTG19B4IxPI+0xXZV+tPb7mvcyFbu8qGz8X7j3ZfHR8
5bgY865rS18xp8ZvkaPYdsgNDGSWRNqPNdUdEeHrLg1SBXxo0K1ducsWPfHROOd5OPoCuVnLvSRi
VikNIFvbe7EF1kk5W6mzL5uZu9mQYEELJeemptqa0j5CuawE+wIRKfjk4jZ76apiJc25ZojzUkWi
g7pxqErw3oOlyjgdR8XWpbWH0tJeBLBKwXjEmZiAG844VFoVFKz1qYj2PJEdMvDftkLudgrbgSJv
JeRcGhSm7Z1MYm4/n39+tEii2RlCoGrI5Rjs0grzgzllbqmvvZyXzeDiRzPO3NIx5z+OzASSFOZC
CDPRsE+ayR9HyVYEaeVaXpw7AJx+WeF2HPo0IUgkwYqCbGGcvARlhs5h6JGKjmle/vVTPIOpftni
Jg5Q2sS0JtgCC7kLVH6o6CvnZ8lPHFvgLvhCp5SiqQSjAZ9++AIG6hVHtLYo3FYL07yy0nYu2ClQ
VezAZk8Fe+hK//uZWkrsIrvwMVXcwZGAZBAh/YO05HMDQnYABWOVqFfxy+gh2+WvPW/WhsVd8nFT
QLpKsBAYpdF1NNLdqKXbflJXYue1YfE8jPoEGQyIA8AfRMT0Jaf204POUKmXXP2O2mtP8ZVh8bnI
PgDLW8KwHRC7uCwFnlSx7ERfw2ksFCEB/geFA/hXoZWG/q7PR3VIZMvKrRA69G54KZ1IJN7l9nAx
2SA0OqEHacV9L+/yD3PcbagFLJVDFeZomSD2exDLlXhi0QAYVVAjQxryCxlJr7WW2oUCdnkOI1Lq
9eYaJ8LyVviwwccsccugyTIFpT89i6YdvqPTwXsR5U67Rc7zdG3SFvfCkT1ujdQimPqwxJh61Bx1
o4aLq4lcV+73J3dl6t6HfeS103YclCzG2gTDRaXmdt+uxQirM8ddDFGSylKJgrBfuK07ujoKCZHX
n+dbxY095e/staNpm8d7NJ5mChkewZi2OH1Ftz1oqMP/5YzNC3dkoWWTGas9hqMOjxHbifpKDLJ4
wx2NgLsThElnaJHAioh15ahsM44/6uBV7zNXXEvEfW1hQd1+pmH8eXB41CRUM5EVRP+x30AlNLg1
7qR9AL1kcGE8TBvL1YlJ+pPGFveaU24lPIFRet1+vwHX9jl3cyB+DJg8YDob62ZSz4bxRx6tuIe1
GeVuC1OiBtMKjDIbr2qoG4j9hdDeVBkkZaa/c99+TKjMPQ3VHk1xrYrRlE1mTzI8aty7wfj0/Zwt
vZ+Olo1XNghRs6L1hE3OpvPS7EmchQiCJlCm+H1xRsF6+r295QvjaFhfPHimpeOAGVT9/FR8rO3C
Ni6DK3pZeuIe0ZezYm95U6D9GHEkQK98wN/GqVVm0xzwj6R4lJEFTw/ZXr+CUoVLL+kOS+kb198b
XXrVgxvhT5vcRjSt1ByhqQsHP9Bki9Ad9JBoD3VUcHaQcIxXtUoXDWqoOqIdBplavp2869NMzyM8
A1R/ipzJmSusaohsf7DRiWKP1yJRTNdypL9z4lD1Rw/qzAPJH/rByhQzryk4IOLKjwBmkJrkyWJr
REnzqeIfp0C2/mmGm88WtIsClfLWj418pxT3lgRF9umlQ91JoapD2VupbL5fwsVtc2SSO+jgfo6o
FSct4oAabZNXJrvIzLvvbSw6kw8b/AnHbUyn3Cpa8PnkFknA2l+hXklAqX6Wjeqmz9beCEu1+FnD
+ddE8qfd6rRmrAG5RrQ2OAUFaWlbEiMnsa39iAPslMpuUzsqbOnl+6EuH/sjy9yxLzuh1nWILfmQ
eu2cwTFvY1Sh7Oyt2IIPvyTRKm3e4pk4ssjFClkbFgXgTq1fQUs6TzaT6CrVa0RT7385NC5OUNI8
U+Qey1hULwKTN1N9jWwKGcwHaSxd1YjIAPhB0J4zJFGE4rWfVnz4v5lcdAfNVFuATHNxRA0pqKSB
FjKkiiWvNvea5efutKH70RPbnSBt1zlo50HxRxJvc6SboL4pfgHxS4rQ9jnrWn+S07Mm0+70fi3+
Wjr1xya4LWOOvcCyemj9pGBkEAETu2w1jajmY1kyG0h+O1Bi5/vFXDr2xza5TcNSIa0TNrZ4pz/T
8KRQL6W13tS1meO2Sw202yRamLk4m731hP67NWbspcovMGYfq8NtCCVP41Qp29bPWqBrZTsJndi1
LktnGMmUEeu2shNAplZSEF97SxADzuhQAyxlaA7gH4PARzHwt2P2KKQlQ7kYSBcU51AQPBHa9KJT
0HClpU7Xxx7CpbUH9uK8HhnntkuTgTNezLFdehv1Vr+EJtvMhBSB5USxcwcs3euv7MWTdzxibr9Y
QyBkSjVhoov5VQ/iBxtkzA1YOQEzQqu2029W1eCUJc+GQhyaeAAtB+yOW918ZL1YDvDidBQMkmfy
3mgh/Czd9NAWqcvLXIcaURjcA67mpF3vpZZEgNA6qSrdZrGFxtKzIdFIJLVnAbSfLNCUBQFFu9F4
CaW8bdvpfpZMO2BXvabWnNrQt2F92icGqJcE30RZu2510JB2Th1rdibVf2cfHQ9wnoCjd1FQBnk9
DPCodTe99Gq9Cat4RwdII6v5jTlZJ5Y1PRpye8bE7G9kOI9Nz3f2kWlBg9qzKGBuZStHk5kcuElW
QjSjqVYaIBfP6LElLqiRgaUplTlmi0dSyUS1ASpISWGrD7Gtg/HlXN+jG2zlTbuA/0WriAJSDaCs
IM3Mt39pUCcMFQqr8gB8tdokpKy068rUNniyO0NfOWFPrzoTyXEjSc7EvlxBeS0eGR0+Yob3oCWS
h0XFyiCKeVS1flSQ1o03zEPHuB3bCvo83vnDVvlz55PP31UGUHIzLAVyDvyYhyoY63pqEMs1Jz16
1DsUx5u2c1gP7aT+ikVXpZgRtVNIy0AMZ6y1gS5dKsf2uZVOA8WKmYARg/XJjvHxfflQKBn5/upa
8grHVriIVdMmQcGZQCwud7umyS8YWuyqnO3kcvgbwfGRqS+qYLJaJrTFgESl3OiZeVGXrZPR8P77
ES3eJ8bMVQr2L0AO+Jol+j3ZwNBc7esJKBRLUM3kmbFTstIRjeCcKoMjmaWb6cWujYeVfTovypdN
c2Sbu05CKSiVIRZbv03rfT/FD2ozng+gJ0TxCNJrCJ9zc2UF3wP+72xyt4lmtGmpFRLiuPvspd1N
ngFcj/4mkNSNHMvuVM/wof1FrK0BvZO/0RwDLrejIXORSVeJk95JmO48cPMRT4HxPIFMw/eLujiv
UC+AphMIGdFm/tnBKnU56CHDvPYpYFQq2IpSrcE1JYJr5YcwQrRgFei8BFLXURz7ZZNvwishpJIW
IeZVpKdde9dNp0CJpeWeDYnHBouM7EQqoGEbXgfmrVYU6MfAFhvOqXD5/eAX3S8aW0DOBy04SPJw
K1xMLJIZQ7wg9aZbiNSTlMptxOymhw4MaUVoUyvAl5vDhGJ2uBOiYuXaWYiSIKQF5kYNyhUzwfPn
6S/KCQp+OaY/KADilG4Ffe2GmQ8Gt4k/WeB2UURrI54oLIS5UwLebU/X6c5wReSVPJzY4mot7bfg
+D4Z5MIhPRvUqZSxugIVnF6sN7GGtgM62tNQXq2s3zw9XwYHynwIHSGfBPjd5+nTYkYVK8PgMtDN
l/Em3uHCsOXkxCTQGgafhQPZye9tLtweQMFC5gat6LPeB3dg8lJOyxwKEWAmDH0hKW+yRBNIgS3i
fm9ocWt8GOJPSW/RBorYMhauxFZUaoBR1nKaiybA8Q50vI4KH18/Bi+unFIdS1UGJyyqSJCsXBmL
e2Fuh8NDeEFLsBh7bUhAjuOnwCuEOF7jbV6NJ2q6hghdGgkuJOU9/kYPJbcqUQ4OzNyCIdrv+x69
LmaxchvMn8BvtSML75fjUSSaiDEFIQ0sQICIFPrVaDyBORtVIuQT8osoum/lta22NHvHJrndXVJD
xXMeJst8IMF00LvcTuXMRZT6vxzc7ESOBsdqI2W9Cj9I4xqm0KQx1q0Ltk+naqmHyAXqlJmLY/Hy
1/c4es8UCPmCOQ9Ixs92s7oAJ4KCEapVoZG4CUC6ro4rwIKl0H5mHPzTCje6RJ5qQ60VJPZKBz0v
lq/bGbqiNMuBItFgR5sa1d/VBk1p4Wr9ZJbz7QLtRkOYMLh0JKNNZSc/DffUC5zkqW2JLHh3qqdv
UryDQ0qkv6x9AOLjWSbCFGcZMwDAP09tazV9pEmwXhipV7DiQomCp1y2/oY7xNUJEJuuy6rBu0Ot
GNK4mFfQpPtBU4jSngz50/e75L157MvZ+zDCu8JpFMeWGfBTvTJ0pNKEQ91Vm0yoAjsMxTejyuPT
sqHoKGQApqahhfStHHSkEMKUlEOMxz8kemwpUE71AnMPmqUTue50N5JAEK+rguQI/dTtp6Ho8e7W
stuAytJznhdr8LGlkimaaf+cL4NblmpoxVivMF9t/mYkDwpoIlX1Ks1lAjp5cD1dBTm46vXONdrn
AEmh72dy0aMcWedOgqQ2uRgXsC5LF6L0QzROQtChDfEajnfRWRqgNEEREnI6PA6qAYO5EZtYMKs4
E4Bt7fScJMmVlY52qFRgzWvPpdCyvx/c0lMWc/thdT6QR16sqUtEc3hz+aLoT57kmK2TOABz1k4R
ue+0Z7K3hrNdNIrmMnTtISTABcCFOykiOAudHXMIMqsgMuTrvTDYyQ+tMzr6vt+M9VpIt7SKxybn
nx+Ns7c6pS9KjLN2JY8xUlzijeBjETW3dQKSO+PdpCL2WbslFh3psWEuGwPCVmPUIow12abG3vCm
jekoGXjDZoUMYBkwdvevixjBkR0b5VY1TsYoLeYYr3YVD9FQRRIntw2Qo1WokKROppJBWDknS677
2CYXTgRqUlna/ELRIB2hQgEBxZhYcQbJgNI8WB9XNTvXplbhyssKtIjLdB5lj3rPA7AUt7N60lg6
OhGad/kKJSFrC7oUNR0NU+GcEYCsRj+mMCqFvRuBby4M1jzB0sCgxgZ2clBuQTmYL/g2ZqanUL1C
G+FOvA0NVA6cmRK/dhqk0x71fWe6gbuWV1sI0j8Z5faMzsaqDPH28Jmwm4zJ7RvFnlb7PdascLuk
CwNqsqyr/am6N8qdRWMCubgVp7Zw2JFXRjO3DuJwEa1jnw/7rLIihKKFEEl3Bq/Zqq+xm9sWSnU6
KXJ7Nzrqpt58b3Rh+3+yyTmYWhvGCfT/yAlGxl7unhSlIQndC0HrUiqBNOXue3vLY0Q9APlHsHm/
+9hjh1bKcS3FGGOqGm9FLbtmp/hi1D9Y6Zpasbxmaz4TR7YYWl2jQsPYelvyooQkL+CCU7eGLT73
jpYR6lZ26NQbuDQwuube7EYRFJwY1/HVWkv0wjWJef4YN7e2Y5gzQ5gZ7qsssel4byZvSI6SrmSe
Gd7kI2pCa8Dy5fN4ZJNb21Bk2gBk6uxOi8ehs/ub6ck6bUiN6wr1Cq2whdVM1lLG59NAuYtj0IK8
NK13oxKyaEVIYje5gmT0bq4GUdeEFvLZf6CNMX8uFzh+ssv5gb4LACiF2BgG27vlqXhgeK2doBh7
Z7npVthVr/W19hpdrDVoLx8gxCLgykZQzMM9A1ozUW2wycYSN/Sk2nFyoMNzIAkORG9cSPisxD7L
u/rDIBfY6YVaVUppoP7bR04C9lCFvpThqTitKi3Nn/R1Sj8sca+a3iibSW+lGtiWcFPo7868Q6kA
Pfw1JaGTrIxs4Y7CEn7Y487rLI2llCaCnVQx930FXVcWrlD8r00edwyFmOZx9f5UMuOzqKBuoplX
hVR42hTcfO/p3iE4300fd/y6UEwSC2QZcD+iTV/SnbYJ3RQcYcV2dFAY9ajf+MLqLP6bY/8xjdwJ
nKK0hZYi3sAzL1m4B6NK3bux6UIc9cokod1NPrhnp5eV4c674ctw0QAOylcJbbE8IknNM7VnAQ5C
5XROcz1z6XYblfROfV3Z42ZVF3LNHnfgE8DOiqicakAvTBCR1ABegYBtO9MwUZf62loovngajsbH
hQCs7CZZHOBgOg8Ef2/SJj2kdn4ynhQeO9QryeLlRfywxiOUaCdFIp3v5Vn1EhVKO7oCYCiHXIi2
M/d4LUYXa+H3vPe/WUA+QxPFQ2+oDBznZtLbwGI4E6hCTLZGQrl8Q5gowM5tT5D25M6gGNDMFLuk
+4M/JtrG40N2pjUkwOvC8GVH3lipm9AGyKS1IS494cA98WGbO5OyrPRTLcA2ZNE3TLChQEgMuont
1pl5kLtwU+uxvbpXFy+nI7PckWSxqseNEnXvWqlJKzl9D9R+A3SNfBOiBqv5qtfRsrYNsyRFtYPi
sL3mXRe3FDoqkGdGKVb9UoCgKujwugHuPNuGm5zZaIiAMzIJu6Snmi1u2qefsJT/eh7+O3wtzv/Y
PPW//gd/fy4QaMdh1HB//dcZe6VXTfX62hwe2f/Mv/rnP/38i/86xM9VURdvDf+vPv0SPv+nfeex
efz0Fxc3RAMum9dqvHyt26x5N4BvOv/L//SH/3h9/5Trkb3+87dn0EA186eFcUF/+/mj7cs/f9Ph
jf7r+ON//uz0McevoQIZ0/j5kf+N18e6+edvgi79DmoNWZybKZArl2a0Tv/660fgwpz1bWauD4Bm
cThoUTXRP3+TtN+R28O7ALwSqKfPx6ou2p8/mT9MtmSwJEBGyTR++/XVPq3Rx5r9g7b5eRHTpsbn
co4Ovw7rMj5NAe0bir/cU1EfoSytjujwjW/Dy5nfIPYhMjbZM8WB5Vibo5n5af6TOe5svJsDrxPo
5wzw6eHagls6itIBZsuZkOD521/0OyHYGa0db1K324CHTbqIZdKUdh4QDZIL/8GhmAdz5PS+WOdi
jlhqAynvUHSchZqR1bHLA92LnuKG6xrNCxMLSmqUX01lJo/guW9URQqmPLNKJ9qiRAao8LTRz2O7
PFFc5uuX388r583ngVmgAYWYClrf5h6hz9Nq6pXVx2h1cdAXAmFXMJP2N4V58b0RLmL7YoSbPbEC
6RIdYaQon2NzRJ5dIt9b+IMYklsh6MvjnlDn/AUquJ8HkqiiII8mVqgLsx1c27YsFQhnpZtWF0mV
5ARQHjsYU4+lCkH/EPbLjTTdlQYjWbhN+8tAog5DPUUwXtIocbsicdXoVRbPaVUR6DYScwhsJvR2
1rW7WmqeFTV8aNXy3tJ0tGvsWmkvQ2W9ZHObc/A2tI1b1s15LecnRmXd6AyvyCG+Ui2GgBXYN6j+
ZPLgJFFxYMNTRB8T5aVpWjBgjefSMJBelc6Duc02y7cqG9Ddsk+06ayoTDxS2QZAPdKzR106aOwi
zUqSCNealjtZ/UPbxtOjiX4Y+WnSCydSJUerzsBWRaiJevKPSaKngAjuWrnaxpLiNWZxr7SGbw34
FOTHYxAhdupWik419dWozsb2JC0uwxqMo2FDJLAfhICYWXlyAGGB02Z+OkV2qyJiTV7a8lVVIK1h
Skh8WnaQA9uY/9BEEK9UV0azS0F/kWmSbQjlpqRPQ2K5XVo7JpSzmVTZlX4rtqFnVrmTAzwO/XW7
HO6ZfB5FtS0GhtPV19GUkFwEOY+SOiWFqPZouIkp3WWRdNuK6rNImSM1oW2EwZ0lpG6rlxlhub6v
y9IVA/NMAvUyuIuIqkCihYEil12ptWXX4SFJrjOmm3Zeg3dSiy5DSOgZFribBpjUCxLmuh30owvy
XYjBZU4dRiCB3NXoyRCQ6xEE6QLPdwIWjtMEjAdZeMtQ2AwTSHZV8s6MJT8WQOpqgNqwULxQq2w1
uRvTDNqwo9+OtT3pGcnjfdXugO2gcU6CDvKUYI2q35IaZGyC6ZRpZNPUIlURuoWUbIJM8WPrKe2v
YyAVaGbHmbgdYRKKFXYjC3bY1S6bdDudGmcqameqQxv84qQDfoKe1fGmr/aiURAteBhRfKg0y45M
EObg3dglEhb1Rogf4uk8UK7GhB2iRHMq1pO0y+y+DByWl16C79Mmqi+YD6n2YkayJ2WWXcjaQQ5B
/jeBSWMUzoQUYrjmUwU+TSkTSSe+SLnh1ZF8OYayzdrOM7rSMfQR4K8K5xOA1K0cX4FreCf152VY
uOBT2RnpSW7qN8aIhdPzbTqKhM6zJtS2Ru9p0XlFmUPj98pIpk2WbikWAkGNa5X7RjEcMXtqWH2d
5Wh9wsTKElAW1XMmX2ZKbMfadWG9pTW4EJQWh/5Hll3WjYFehksL/h5l91IJSZ2mXp0VF5Vy3ugy
CfofDIkZQbI2GuBpokFtTdfJ1FDkxUoXcg2EhTn2S+8kSWLLxZVi+Hn+XJsdsVT0mwz5vObFdCEX
p1p9l+W+rFwP7QA3dVfp+F8f22MfbWSVOaL8ZsTUa3N8PTRe51W7UYTwokT720APKXDsXVJdQyNp
g8guBwZ0IKPwAkIER6hQF5BEouavdX3W4EQq4g6UpmP9OqaQJEsrtwXcZmzA+YlDymhATEEnmQLM
ozxAK621x1G0JzFwNHk7ZWdVZRBJy1ypKXdthFicSSdiECB1JaN9WtqVangZq6gHABYWazhEbQU/
G7o1sMdCJ5N0ZmUS7svxUHU5sYZbYRj8UDkV69uuuzUNZjdtaOsDs/UR/U5Qemr70NPpo9Q9hs3N
RM+DIITe2KWsJiQI38wEz1bNtCPrTheZa9EezE77eLiMlNadmrtxHF2KxhSU0AlVajeRgoPYZY5S
3rboppIhtFiI5xPbhOx6xGRV+I5WLxGqbZs2cOuO2dCQc7Op3+qD7FeBP4WHQOmxAQxShm86fNlQ
RjYu2p2MWeyiifTCNsHmpMLdNF1MRm03OL11z1xxkhx5aPaFPDlF2m36rrKlEM/9XkRh/67uQLjf
Jrg1LuvJF9MfRT2RuOrsrpQpOJg1kqgV6YxuA3opdBDuwroniXaILTip4NbsJBKJBZFB4N/3wWlc
jm5qwhU00AlGB0SgRERlYHgUJlfCRFd0W2MPCEJGsqra6HJEgsHYyb3p5NKVAuBlmIGpYzigT96e
zGsB3yTtRXSYg8yIvqrDJkovhvGutW5jmB76Zzkc90FREysI8UiDY1MyuzITMqqQzxpBAoZfLLd9
fh4pKqFM8LrCcMzqTCut3UAD2yysjcByJ1VFV2KFo2KD9dlEsP1IijPb4VKL4CVodakET1YVg8mk
cmRZght/TiO0c5STKw53KXoa+8SXxerCau6s8qUb0ZpUGxu9lLC6jV+J2Z0OS8i2ws3KposbJk9c
QagyokFn3tcq2ZHq7GKcEPsZslfkAlYMGQtwHiTWbRacRmNuK6FhjwVLCVT/bKNkezHqsO6ISBtd
2sh5uwM30k4Oc2+EXmlZRE41z59mEfhvDwtakEyMNsqIzE9lunqfv0Vj60Zdcy1OAMen2TZLRJG0
2XWK9JBC7/TKeC6hSCpDBKYQ6E5LIl80DtAcPOtlEJzVPVrXQ8XVYxkzGZwywJihl+F2CQ5y9VAO
JzpNT5J23MFzYzTBNhRwrVVWte/UqwTUv6H6NJcZJrCqdfSpskRb0G9GDRSuaenGkrQVY4TB1q1g
Rpu2skwi9yADNKSbBGmk3ITw31DeWHFxiM3wLU5w44bUckPan5WqthEbCanPgZG6GfFtU4n0+Qu0
md1EybbQxYNPUeykxd0dUOEwhABD6+xhUKr56pkYUQaEbi1TTxot2oh4rWH7Vhdqp153AqIT+XpQ
RrsVIhBUqg9tl6QEZKMblU4bUWQPCFl2lYziXZSSBuiAEOGVjH0KHUq7CaPUyVXQgjCEfJjnfZ9a
15MiApUsqjs1D0+n6V5tscC6KVwEk4p9yeobpTfPVGncpk1+wAqddJrWk9FII0cJ66t4Ml47qTkL
yvFC6IvTvO8RlxZkktRXszUuGwhSmtpe7ptd2Ah2GwBl3ls/Gq26ollzoU3Ak4aD06TqphGTMxka
Eqx7DhpGpgBasYly2cjJndWqCpEntv0+vv4awZso2M2sD6AsBvMnF12PWW3FlpJUDqI+e2yQYqIr
mBweW4tHwmcTXKKuw8YqWZmiD9rPzrWz+eETnasu8A9A1o73k5s+GwfRkx1xE9ij//34+Czsu3XQ
jAJyj/+gAM1lmyhe2UlkzHoq28xWgM4ZHPCN7eNd5GT7aTe4GXA54dkq9J1LT36xy2WaBLWbpFSD
XbwrtgKRXWkzbDoC2j6vuljXDuQbDL/Y4xbSkvH0NMB47nTe4HTb0s8P8nm3m/Naqaef6mjTX8so
KUubBwrRgLQaEl6Y/IM2jRora8xuHmPvpntIvN4UT9092wIjtM3O4Hr3iggiERUNQYgnITpLag+J
BLs5NZ3eQ9hy3qAGpV7iOK3qtH592ZuzfPWvL8eX2auUpVqn48shcmZb1R320VN7L3oNkAtrCb7F
iTBmcKo+64vznRVlFYA0VUYLhxjgYnqoq4eVXfw1dYDBgCgaTEMyIPk86NEcRlOgKgwImzkdzK4i
ryPxNtqUZ+E6+IOraf2xlz6s8QBItY4mCFGO87qKSMZUeAv9gJLOobMReuA95Qy3swJm/zR3WK7i
puad+vnB/2ms70ju44RQguS3OE9miPeCM8Ro0KFQRyaCPfmab/yQbDzbd50fe2vF8IXU12waORPo
EmAl+TY6aN8owpSI8yEyd9M2AY1C66XneJBgm64dH5644ec0f1ibF/1ooBNkaLuqhLXeHiO7eJNC
X3RjF7fTXfSmXeCetiElcypcIOFwnZC5WL32HRY37tGAuSxROI1qJmb4CmY4OeBTMIfcWdm6S+dw
bv/XIVOrm7LFmbDEBkJfvYyzsWu2+W4gcwkMlBT/QWssj8N8n1EL2hxQyUAi6QtCC73/hRyI2mzL
ImiUu1A87US7C13LBVhwa94jOsVi+sZ5Zn8/TB64+NM0ErQSIDCKwg8zhrB4r1K1ckq3fjOhR0gy
Z9jgDf6I1MO5BjhT4Qde4+bn6kl1G+31zMNr5SL5sYY04Dsd/vgmyDDOSmNw+nzCLI8LwcrrOWj+
0TjNtj9Ud8ktPZ2ph9f83tKBgawC5hoBNJQeeVulVQ7ZGEQgtkGtEe+hchcCsjLLIOHF8Sdl1F8q
KPzbMsGn0sK3ZYf/HwsKiEv+fUHh8pX93//zlKGk8I9ftQX6+Km6gF//VV0wf1fQAIx4B7payJnO
6rE/qwuG/DvgqKqOC2qmVFZnCO+v6oL1O9A4qAuLaC9D3XHe37/KC8bvqiFCqgviG2gGsyz5L5UX
5sDnyL2jLCvhwMvoLFNB2A9BvM9eL7ASYRQTuXCrqBH9CLJWoHPOZbAWBRBQIZANYI+FiLavvJUA
jq3GYDi1jIR6mYGKBlF7rfPlXMhTr5L0SSBmEU8g+JNpuBIac7fg+xcF0FPDvStCsojHOzegmNdb
M0XCITqpIVsXFM9NjIc8Bb2AIh+qvH06WtOFUgh38fEGeeyzAHZ33SphMIv2avGWD34XD8Qc99qq
OgsXnf5hCtAgUIVjYBjl50Uo2yLWYwZTWksoyoG1Xz01pHVkLzlVbHkVZoaN9WXRZUA7sL3w5wtP
QhdK4CAtGXMHL9xQr9n0XrRBsm2lmDTvHX5vYWeBulgDIPkL8b+uZ0zrspi5hl5trDG/NJTE1zV5
pTr/dTToMJgFoNDNq4Bydb7yji5ukNEWcW9MpatJk2OglCpAnCGFnAZNwDcTjTaDfk+brJKIfD06
n+1yAcOINlMBHXywGwIgy7z6EF6Myb4jzwYwDxbwpBezULq3Vjb/Oq1zzRg0vnOFEYXLeT6Oxkv1
VK1jRSndpBOaPY7MdC+mTXVXKQp9/f4M8Fc4diaaBedWYUlBmQxxw2dbZR33sRzLlVuDZkwgfUoE
Up2otgKadclPTie3Ps82yS48W73MuEhlNo01NVQTVXK0MfFcPtaQywUWvHYhJn6PB8Om2Vl+sqkQ
+60RNnBx12xKF+H+NAWVXO0LiUcZmigI9KgkoRPRAYYV4szxCi3DV/f12QS3WYo0KOKs6Rq3K43U
bVLxzrDQz9RF3S00rm7B2KW4UCJ+WVm/r54FpToLtPXvCOAvEYE8pc0AhvLW7bzoXDlhZ3h3OeUz
GATeQWPgHlsJMN9xKZ8PPRS1QHsBhSdpjjK501gbiWBmaL/GsqEkoZIZqh4fUnfW8q49fduCwwTl
a4DJSXyWQG00sdfQ1Xz0N68nSD/wAAQ5BJiudO47JIKSRMJUtG5vBxfmoXDVHTjKUE/yKEgnt/WD
5Ro/DMCF0vMKQHbRqfAKbTf0sAZHXDiqn74It+qQbSrQ+IEvAsZQJ+zPzARPClauRLtrVuZNcOQQ
ojKn4EWDFQj2nqtDNbfjRI6cTauY8q8ub55YxAyInzGtfIoBTZ+SGoFQxTWQRnQVRx794jX20216
HWBBC0r6K1BF7o2V07No15xFw0DXIH9h3K/GsUJLYwOuQzSYIK/bPEBmoq1X4IhL8whY9xxdIRT6
IpJeidAIK2nfIiut/z/2zmM7ciRZ0+8y60EfaLGFCEUGNZmZ3OAwRUFrjae/H1jTfYNgDON2z3Zy
UydPFumAw93c3OwXrjXoG0xyqSG33oVNee5tNPJBMAGYaH0yt8KaRguNhLKz1Tr+a/AgetWhevbd
ihkE2nGQHK5jtJ131tPXI59/wX8NvK4kzIMY+kIwdl7X0j3twa9Fu0LTLigGrK8h79uPpJW8F8IV
CJjVeuz8qUirKezZfqOrXCs//T1dyv2iqpWO9qUs40zwNlDbMZABJIRTVfy4+gMx9+txTHpPLGfP
aFq7ukweO/fFTsdY7WMk7spy1BhjcIoXlZuzcp26ixTB6IwvCFkscJhhd6kccObMoO6BSJnJFVr9
xEDoqqZTW6tAOb6p6G2iS6jZ1ZA5japuRri2gnghk3o3Yl8Fb4OalkbY5rz/dNzL42wUwrIy4+t5
Y9lHGkqyM+7jDQEzhvtQetMmjZzWma5CW9+1N5lbbsEJ+G9fL9T3lfjVgyxTcxLSrInrh5DxIOq2
3adgnTHY2C816Uuk+eX+tUpSVRBWLBtuUhb2VKvlEyYGsJlShWBxHYHe7u3yLvNi17+rr/RrSIqs
K9fcRZIt/xTuut0lXcZzW/J0+NXKKup+TJRG67wk0+1a6t3aNzHTES8cEZ+glsuReDrOak8GCYvH
yvTlSBzdIECVzQ6h4iLx7M4RcMPwz6XV+wnhuB5y2bgn3xAyqKLHBUOG1607eRJbJoMg7qW2cgh3
EOX+B7XSc8Hg9DWX6T4ZM6rRKyz9ZTphc7gWhf7GAQ4RAmbVbQMxutfL2eOlT7gEj5Mx1UBKenLL
ztP9aTvTQxcsjEvH+6+3xLk3w59QlyQFBY9PrSErR7inEQ1o1Anyp+Fbo/j21yOc/WCnQ6w2XTeU
cV1HZkeyn+9HGkPyn17bSg9A1vfdrVVsoNxfrI8tC2+9008HXd1mZCEccXVglcT7aDkJ76NXy9O2
S01btNPE/rd5o8uyPBnwkwC50jc99odMJCmMdI11pb+fecdqLwKNH3Zgr76e13Vl+f08PB1xFWKU
pEd+UWBe4338u/yd4FO4BDT9uvpu3irOeHOId7It7vJt8y3GyPDSHJ87R07HX8WYKNLESfCXNx4l
wFIhcJDjbOq3Znk0Zmmb9uqFNz63I04HXAUbMWjGsNX5plJ7GIzeUYO3Sk3cr6f10iCr8AL+uYzy
iUGyeY9VkIOCrxPV374e5Gwuc/oqq4DSdpMyVzpz57/m9bF/ktBwljC2vF54FMXjpdV5dpcDrqRm
TW2QW/fHWJKpaZS0Kkul1vlMlmCPafmfzNvJEKt58ztZqcPKIsvVHyr/oYyO4UV2xtlvczLGatbS
XuoEpYG12G+EX0Jk1080Hd0FW2+A7bf+6i2n3l5a5ueunigv/PfkrQKxmWqxUC1cSXnbuyGmO3vZ
A+pCmxM2SvSnpmIhUJmpHpun4Xf9cLkAfy6XOH2AVbUk1MZCmUq+nuHPnlop26G3jiauGrkJXM78
3YfWfkqsCx/00ppZhe3U5HKkz4waWaI9zx26Cvuvd8GlEVYxWsynKgs7JjaM30SrclS5/X97hzXB
psEVXMCfmm0G7i3QWscSXr5+h7NLkludtVS6KZ2tgnChSdqsmAIxSUioDN4mxu/ykubTpTFWgRZj
oMpMDMbwxWM/AWX2EzvJvn/9IuePaUibxlJi4S68WmWFHGhSqwQ9xzTkcbqxIWUcOmrIJkOiDT3r
7lL3fvmNn87okxFXKyzUapyeRi50JlpFISTHSL5N+n0uAOG9JKB/aazVWhtNUJBJFPVeKV9307FQ
g5tCoFYkKjZu4s6FuTx3scOS9p9zuVbw84M4EwB19l6XHNK7kCAVusZNO7nokUy3HcTA1qElUkkO
0OSvxz6/WP576NWC1CNpDHyNz5hmt2H1Lej2gnDJRvtc2s8dHJ2zpWjyWYlWEI1IMDqt9/yjvx22
wUF1a292gMstAg7Opbv4utu5pDofxlvtgDlqFGBSjDcd4N9uiu28VQ7kNohiXLpfvBebVqvyw1ir
s9IKm0mJWsYanCgBiCG5pWMByYAnT7VYdZebGyzEbc5jJI5yz03HqyI7vpGofsaef/OfrKYPT7TE
0ZObAAgXaTYknkhoHfVehunh5cup54FtVo71IsHr282jcBc+f72Wzixj7q5IeyI3hN6StpqKJlND
HW3Y1oub+EbtzU2mwmvp/LfSuuhjvvyu1bR/GGv1kgVTjsR22DLt5jZ7sBIOV851T34EUBR9BwCY
iP/+Vvkw5LKVTuZVK6LECAaG9JHKkKx7Q1twif2FUc5tlg/DrPIHwApJJbcM02/yfXmnuFxYj/Ke
O/J+fp6uLpXKP1Evaa2oEhUH/tDokMXVZumEKZ2DYBiXmbz3MayCnJ85/WFxCWmAJSy7NNoEF2WF
l9/74QuC/QCPQfNEodlBJffjdBptVclZWg/0qHrUv9QhL382czRcwROokIAItJtxijGjt5o4vC1V
0CK+FoFxlptw3EiWEF4Iw5+WLw9EA5ya6CLshy3jxweahtGc5HQYPCR9bB9tiJky3thu9P7l633y
+ROvRlpN+WjOnYwu0uCljXillAq20+NGaNHCbUb+Xv5ooJtU6ONHbf+gF8PbMCKghz7l18/x6ZBj
k0L9JMO3OLTolnx84b419VApekro81TY+PBtyUqOgTpf6V11RBP3wgR/zhkoxjK7EpgfFKD45h8H
zDJ1EqYxXJbaglhLvObYf2OtOda22NTH6La6UEpcIyDp3X0ccbWZCD5iKM/vI8JmcBu7em4SWMU9
NVPfnh7rLRfRS1cApFl4kdXaVqmZqnCHJbjF6xftlDqXpjYdPMFSTFhUVicyjF+LP6dOmLNNYtCT
TZFnd+Hky74dNbLxmmPj+Cgow3hrooy3mXN6c/agjWbr9KJWtvelGCbHrqkwTAlUQeZyMTbjQdIF
HRKVEUkbJdb03AEz0P3AUGrSUWXoow4mhWH8CLM827WGYHw3BHV6zsMBdP9Qx6z1KG3ojPlC+zIq
VnmwEqn3Yj8cbpsqinZUhK09XcJmsq1kTDTaOoq8q5ow2jdYBjvAfaonP0NBufYV8yEdAl10m6lT
fgDpGAADxlM0IG9e42VBrDF/59NUbf0knkcvT7MG5pQVad5EiTm0FeQVQQrl2XQ1Z9NwbRlhrx56
bbBwlspSEWZNE4awAhIJBGKh5uYRILR+k+Z+d9BMMRo9WQyiN7XI5MOoJ6Z8HH2z/guOqexNrVwe
BqWKNmiyS6kzCaHMt1DVxMsjq25tU2oC4SjUsnQTDqWCNHRmtJk9REEH03C23oQWMkER5GNiZ2MC
j2loOuknFfKQw15VZ+Ta6bMds9DSbIXnf0z8PkP+XRmzTdDL8Sbn1a6YRKO1+7EPGrLJOcttUx1i
38nIDnAZsVohf0CcWv4lxLnvjh1kTWoMcJGsUv2pt1bvFKnqiEb71OqCF+XlXSxoY+oBex2uJ6Ur
fyZG1oqeLoQhQMIqkB9yKw9xZYcwoxvLy8h1s0PR3tqVYHyuDLlV7qu8g22CFZp+IwZF2djJLPUv
UzE1ujvkek4rb2iPRl6Hz7GV6E44T36HrFIk6t6QxLi8pzyA76qJ7mvuMEoQdRLNb3ZanMXZLhyM
CZZDE2+h8YHoTxZDS7sIA67nbap2x6gOZwhNiRnOziQOslsNk3kUZnF6Fvw2yTZLCSR4GOPU711N
mpTsIMSJ/jAEiXbV1EKJXI6qDNdCksPlKwzZVXrd3KTZED3HzZw8pjhi3URmRh/Yz0SEBOUiW2aW
o7Yyi24TWsOAwEAZioiKRYLn9z3Eqkb3f+h+NzqiNRU7X2rpJiejgO5a1Nd6bodqHpZuE7f1GxJa
kDaENpgf+npoBrD6yli52iyJCdwz37jK8Qzatn6RXKV+DT3UnKVd0UhkK+kgFoUdFcGfOhzH1pG1
UnwNp9LYjp1W7IS+yvZAj6bUNTC3t+tcF70yr+MjPGU4tnEgvFZGU7ew5srB1echRdFH1/L91EbV
TiymcdvkZQb5ZApbxxhgHk1TSbLaD/qr3GA3E8LXOAaQhSZbjhXVhdWl7ItCMv6ImRDJTjqbcCJq
Kai9sJa4wRa+8dJzjl43glVctayf2M6bPJq3cqfQktHKYldq8fSCqRqEMVFrNuWUh8dK19JH0ZSy
1xZUx7Uv1uwxNByFXTpFkLzjmpYuwPLvkW/qh1QqoruxiEanCYN0Dz4pCzy91EyiUWo+4SAD0KuT
JLvLRoiYgljA1InL7p7J6PG7Flo/8nrcnCVP6YUelbxC738FHL+hV2JdkjsqeeRTm4UkjmicR3et
amU7VFr+mJIfPAsZjjVNHSYcG60AQWHMTXu0epoy45hbN1PYlKEXBLnwXR4GvXQwqQvRcMTVvtoG
MxYJfa4Z8L1E7M0doYrq6z6AjrUJO11zfULOZtbFQrQrQfXfNDOPH2Zp/tWqUrbxDesxjGnIKuYE
ja4c/vicOTZgnAfatxDW8kLZl2qfO7JgFveykIRX9SQkBwVb5I1OgHEKyHP10H9Le0Wy9SwubizJ
jxG4aMnwZiaIcPFLKsSnSu+/q+ZYvhLnnpbpsSvZepmq/mj2CKSGlQZNpYK1K5FC2V1VlE5Tg8Ce
JChEel56YVi0t1NhJrYutxpOxdmfsKzuBbVg4Bx6HKLfyVUtZZU3ZH6+VeDH2JpOEg1jvbaFAh6i
P7eh3QrE0cKMQS+ZAv51dQSQtDC6q7Rvj40YiU+ZaIZ7ctZyO1h+7KRiflVbYcSPN+JWqCZ2NRBC
W8hTmKVJjXLaHL3Q7lahtbWzwXliSbf9DMdZqDRERVC41Wwp7Jo7y9dHZM/a+Q5P1fpVjaV0Y/Wt
/ldTtZYLpZQW6EDA5ov9QSE6+GZqgnYMzOHPFDcEtSGv7UaleebrCrLQ9VC6BYNDVvVxT8Wtzm2j
GImNfJyuJQFerBJGP9JM8l3JjxI05aukYXVBGS/l8GCkFdTosH/N9JT8wcoOybgUshvpDiiH4ram
Vb3Vgog+OSK30a7r0Nzusugx1awSdmVu3jRiYR0ENTxE0yy2xI1Z3GaVEcL9E0T1IZ0Ecx/3WX8n
ltxKu6bHC1VLfxmBKdtDLbc7WAySk4LtgBMpM5PVeGf0/feqNMxbMxDTHetFvw+GTto16RA7idiQ
t8bqcE/qlTpilU6WnQ9SuJdaOXcKH96jWgu+ywkcO+JERcUy8/Y+rSz/Wi8TqK5BUtzFgZw4RZZX
94raGweJU3LfpmO50/vuT5N1yUMhtq3TmJajhN+qTtholmfVj4oafs80JXzTOlG8SrQOI7sxdKeo
6eBq1sIPIQ8ThLvL+dj6Q7VrukZ6kqeMoqXUFeo9zDXBzrrGuPYVH71lVff/KuMJRQCEU+PKGSNY
n3Y2xxPzFJG5Y2nnIncOp1WZx3SjE3/pj5f64FpiWTpB1pHPQBLz8kTO3Vg3rEPXDv5eE+Z520wo
BdiiD8rMCSbdf2whEjsKCeW+0efcmYWpcfuyJexMvrEv57Z0NUutNpZYCw7mKAWUUAxilDlod70P
Q3QQ9ejK6vxyoyhFsRc7Inc2T9NelcLqSkxkfSONRuZRkaHTO7fPet4d/eV5puIG/6P5tTHayPON
RjrkRmjZRqQpriAk5bVitOTto9ywsoCISjL/qhtT61bt1NrYvmvkMXV3EyAJ4wCb8+2qgzouZ5S9
58YF8QFWocQJuRdUjUJ0pVKhzHGjT0NEBso24opj1Xsz1Iw7X+xlDyw/y9mShYWIZmKZKcNvCUEJ
Q2AX4QqH8UZWSrTrGlN3pqDWoJgmEfRxxYIM3VQGi7wQIZJH0exh9KSX7mAGsbIRJLwsnIFTc9ON
pnU9KkgaLQmbBhUg1ZXnSDaCg2xkuDP5PVYobRuTlVeBD/fDmPQHHi/p7TkZRS+QpnInUEF7Nsh8
/+qknJOqK4XqKukjtrUWVT87vsAbR0HI/04xDIpvDQJ/aqTnoJmsfTPnAxTjbNAf6wAHSMeIFmkE
MWx0R1RGOC5FN24jNZ6ukI7rfkUpryq3Eux+U2p/NqRdbpWajYsQLdOkDtIx1OPsqQz9GWqFIWev
tVX5j0ZSdN/huieGG/MEkw3gQ3g2Zlna1bmPSkajB3zOxOjFOyvLIBLFw+xGEJAetTqpnsxCku5j
zuxoV6lpeDvWVefbtYBFDQLwc+llC4xy978HKeYNWkGB3DXcm2G+E83BQwKQbv8oXLKw+NQWAFS4
IO1MXQS7/AnHNIaJpWAdMXpcZbG5Qquhv4DI+ozOoHC5UNnISMlKYUV+vLeKbVVWoT8Nnnw/JIda
cfCpz59mKjPhxnBU6025RxKL6Oo1e/mKOD7/+PqmfuYdPzzAqtpVAn3Pg3EePFF4TOTHFPb61wOc
KQV8GGB1Mx+TTEGCiwEa5EY2lSg7SRW/tVECGExBXkPUqwtgus89zdWkrq7mZTywwbCV85rB9WuY
OUQd7uUpmQHl7ssAiXNVlw/vuCo4FRURvRUYcIQNmXPs/AxvLaf1wGuNTv4/Udc6U+L6MOKqY2HW
ShMWBiO2rvFLxgNwoY6FD4tsMZvc/fc/oU61AbgrlQf++3GRlulYaFEuDZ5G6uQIkRKiZ+qHLmm/
J8nlpuQ4urBqzm6M0zFXLxiSZk1RyZgz+beXPSB3sNUru9ouUBcogbOTkCZD7iw2wl75EW6/fmX5
3LI9HX9VwdKKUkGVmvFFhOOWAo/8LKu28jNNHC2zS/Sw6cg77bHYvP3dcMhcWgDb8FV4QnT/3wZw
L/0NjK2WvjmNvHVFM+m1ak4CniY3gt/w17dDe6kvtezDVWHpwxCrCTfUUVRCSxy8YBLQtbgTDN/p
p6cL03ou3OiQtxbZZtpS79N+UukurbhWq2Z5kesWmH12kHZp6wSeeSf+GJ0Op7CNcqNtif2wC5S7
6Zu258IYHrtLBcMlsH58XYPbBFUksDJAbt/X38mDpFWQBaFliDRy6r3+Z2ndR/v8pnsHS3Nzu+SH
LC/z98WA6w4wiG2/EEYGDPfx03BASsSlbf+40Nc6V90A63Sm18Uh7VfFLPwYED5HI5hy2VGx1a15
6eD5HEB4fz6AvkhoU6xdre/ZrLRRnlLpHSW0nDfZkfPGlje5F2wumRGdicg06ThDad0sFKA1hjUO
ailPlUGipYtIQkJhbulDOv6j/0t7jjaXtsu58VB409Gigja1rLSPESvFezpMGkvyjNv06b3P4SBO
tF94K/lreEFy4PPOITCKKJ+BF6diue68a3OsWK2SKqgmIXOsXmNB5xkogH29dc4UnA2dFgJ1dThU
GiTIj+8UFeKkkukpbB0kY/bGz+wPMj3yXmG3SB4e3qod/5EfLoz6ud68eCAt2QnqgLhwrGJ/pQVg
L3wS6gVNJjuKS0a307b6hgvz7uuxzswjVgfMpAwGH9+D1UcLw1GNCr9TIROEj40mb6JweJnS7MLS
/xzZ6RAApdYlYqnxyWcJjZaw8tHI9LQG9bb6KRqOVOLsMbzXL2mCf452DAXfmQCjSFQvVn0fNY1j
8tRM9bDHuJ6T+dnX8ktg9EW//2Ncsei0sAAXMxa8FlcZZIiik2DFreol7QMSLU30Go2No0rffPy4
ZsUdpAeIjv/BHCKzsRRkFmuK9YulgcW9NFAYtHsrZ0SABmSvC8Q9yeom88fX6+LcLJomDsSLkyW5
+GpdWAmOKm0uq14JfNgIZm/Whf3XQ3xeevDNEMLna0E6/cSM6Lpw7OllqJ5ZTraoBE4gYq9ev349
ypkXwTGXfgCEbT7aOgoKsSibDd5LniUVbgHwbUHcfz3EktquVoMB5xaairm0p9bb1U/6xvQR+/d6
61c60KhHp8ZS5WtRly6MdO5l6O8ZGhxLbDT0ZUpPDlDaMhiMG77qSQEClnLwZqCFdiELPPNZIFdK
JsFVIiSsl1nXZpk0A+/06oB6a/WWSiP6TNPfkfX/07z/l0XA+b/TvLf1W/72++2U2L38wD+J3dI/
UHCBLATiArkelE3+RexGUZZPAmMRNIFKY19nFf6T2C3/A9cBgFvLZoWaaZAG/ZPYLf0DIWBEAgi6
mJcrHNr/jm7sKoy/byMOQx7i/YRf8xowbAqERChjt5SoORsUHlqUNsViX9GFqBFtI/m0xz6nHaTb
aBfuYjl0RwG6h/AtKLvHXp+2pVReOMNWu+LTUy1p18muMBMhM62Gpxr1NwOEgeJfQkOuc5v/MwTk
Ak2HUv+JN+rXje9ncc0QG8ymUPDwkW56aPEhqqGqXIQhrSFP6/G0lYEMolvTpJtV7DbcCFRAkqLe
O1rr75JYc6gnbhPrVkfyM5J/Wkl0IfavG/t/jw49l0sPuIlPmdyo9VWMtFzsGgiSB2qw9y0KT7G+
mBZSYw52tRF51KAIQ+2uS1WbpsyBfpJnhJdsapdz5iS2/v0olII0gqtFprdKhVAuVOVQYOJrYBTF
z9S4t7rGNcwn08AHrEOesRc3Jxvy7u9ffipXvAqAn4ZcLhUny6kpldwo/SZ2lfmmDH8U4k2bX8rw
VkfGpzFWx2uVh4GVT22MLgz8Qy+5CXbadfcseAuUOeNTO1htXaQkS9rZcQEHsX0pgHH4fny3SUxE
PzMZV1Wag4DQYSMpu2luf+RaKtltP26NQXLCUdzqs+xG4tvcYeYh/9TL+IplaI9SSC9ssJt+2jTa
fVhGhiPWxk2VS7u51p7G0nIjLToKZbAtIegXcXPMVWMj0M8E32uN+VUz/8zj5w6DbF2nx2EOKLSK
dyWM/k5Ot2OT37e9TB/W307q41g0D1oq3oqovQTGFcS1Xd+otO5+Jsmxps4tRMhDYKXZjYUTaOqv
aDRdYUQ/yEL1FdHKVpZvpwp3FHO0szh6NIbsaCGsO46AR+rhUTOTLf4XTh7LqNoR0Di76y48zE3p
FYn2nFaqY8yal1qdK7ToxnfVbY/2LDU8W/XDPfP8aGXaXaQaO3TGN009XtE6QDtOfy17yRPoY82q
7MZoMNbq4BWgZuw5938bg3KTFDqqpFaz9UMIxE2809XWEUO0QAUMievqEIfW1pdo/avadRRmXuhT
VW9bkAOmnWYVTG98vRN0k1N1F5JxIBfyoNaZYlfgISwReRwr3qvVi9mlrpYVm8EYt/KE5iD0Qlms
HNQ2djXehZlmeIHZ7MTxJSwDe47+JPOwy81vQPptABdLY+0ORTsX8ipYkgA5R9lL+un7VInPatLT
+Qh2sdg5bVNuhrxwpzK/kP2uCS9/b5klU5QWAvYnFzoV63QhagiJZop2sJltImKw0e3kXL61NH/f
s4CnIqKH1F0NcYEiICU6MOZ2Mwn3udI5UHR2dWC6eX0fdaAv/OmtDIpNEcYXzqM1Bu/9UZfgKXMB
58KzvjWawpj6TUvQ0uzwSf0rBwPMN0bp0a7cBa2pb5Tn7FH6N8G/n4ZdNv9J4KKrMBnTyLAVl/4s
YhX0ipMmqvt1fHwvPa5j8unrrWNyb6Yj3YzYle/DJ9EzX6ob3SlGu9+BjjiklZPejM863XH3ErFx
XaF8f0XEOFQZ4S4DpOMqfoXIerU1fUmEBlsgH5GnH8YNW12HXCYUVJ2Vb2bvRdfmL+KAGVz9S5/o
g9/B6elwLgWSZRmIo6zTO1ijYnuTNTX1Ywwcg/5fxJOoyX6sHkaxs2c933491+fi9eloS+pz8kkR
5kT8WuF9Z1RxBW3eCZO2SetyI11CuZ07aMEOwoWnHkBvZHWlHSS5Rhmb9wmRz8VJ281iZK3bAoQW
MsRmYwMq3Ffx09fvdy51Ox119X5JWTTKNNBSRHfaphJhU6X8eoSzq1VFg2hBKsLHVVarFfxQpwmC
GrnabfI2P8b7Eq3G8lEzbON5+iUXdrhD1hztROPCu73DAtf7ZDE/gfkPEEh772CcfDzwGhN4QSVy
0ek6yJh1N1ykbPNF2SAFFzjRswD7eaEDNLf6ZlGLyEB4/wRC/3ypNncupeHOYOom4FxFXzcTJkkE
34ZBiev30zGawl2keNw/LjIDzi1XyuU0LWRD4s69qr30OZ3BTiECydvwDl8wbB3w68m2SFR7+cvs
LcKMWKBcahwsGdl6oqlxUgc0qGJ9IrjFbRf3JP5kU7W005qnIBsdHbRlokvcUB7iILpUF1yuFJ9G
xGOGyVwMWD8pXGUA3YY4IfOnC+MXJbCdCDPJq7pKvKyUkTAXnQLEh46S8iAerWK88ATKuakGTqMr
FipFaJ+u9qvEqga/UnDG4DGnJeVrZoI1ATmA2L0jYEkG1NLW1XKnSFj91FRlF73a8g37n/1M018a
fmeUd8Im8qzS3yNAXlvfaiHdiVO+7+OQq397jIWeQ2TcWZmiLfrc1xQQ93n3K1X6jWqUL+2SWRmy
M5nKhfquvDz/eoZ1EdQt3AOL++YqQ+ZyPBi5Rr7TEeF7V/S0nSaCO4X+wItlD9kO2ultvVO2wV39
liH5jerKr/j+ksnG2csQZUsD7DGqL8baVr0HHFgJEyFqcJKbbLLrfeb1V3QaYS3dLKX7y2JMZ4+5
0zFXJ7lZzUVhZMtJ7mVvoyvYCdqm1s8cTVCEUSJ0DtsX2qoPsWcGdnuJN3cuWhAjwJFjZEKpabW0
KsTtZT83IjfIG9so9pL/Lbxo431pkFXkTwEBtFHKIOrW+pURB9HK96Jt9V39Prnai2gDtBZ+XOqq
njvlIHOKNKHg7H1CF+TWUILyYGK7TnVzFL3Fln6moAE2xi9yVOyxMOy0MS4dQuci1Mm4a5GUNjbS
VEqX3QqcSNBjYKWAynxUpAHYNf11k1yZ6VIBPXCpQMp8tpvqhX0BtOxBM4RtwJVFwmPi67Px3OlL
ERsbIBQDuRss3+jkgBIkNZlRb4ncpECVHVesobQuVBPPb5+TMVZL2aI0IEkJM67d+vfjdeNgSQlF
wLhvrjW0Wy5TuM5O9cmAq/N+QpJCbtI0dnMfTJjg4HEIKjizuz7cVNNfan5Js+3dWPdTqDoZcXmi
k2nsxVGawU2SxMCHK3oXyxaa0TjYLAIV1MLuF2FkYzHHvKFU4iG+Z+Mj4RA7DhD1t/Gh2027Sw2y
S992FT/rUmw1YeKhfOTpRYW+ffX89epZN8fek/GT5bMuUhmq3oH4Zwi8STDoo/yz66+Wo35y65tF
UPeymdNaTOZ9zOWMX/IqmozrelA9a9McVISN2iUyXrd3omqDF7+vjsqOQ0t7MByD3hyeQfMxPDSP
eAnd1kdw3JdUuM7NL+0R4ArcBSjGr4JkkLaYcvikVElwG5XPUjlf2Dnvzen1sjodYRUhrbgy5Joa
iVsF94lc2mHyWiemE6m/WuhduMLYUpNviwGdIH8zj7ej5Upd4MnowYUTwDEdNHBmAcCT3ElSL4SO
s/salUd8oPEOpju6SvU0U8fwtuDpxENzEz2AFuz30SE6zvcQLbLf/lX2eKlXeX5MpIQUFVAGWu+r
eFW0vmoAil3u1SnAMHiQ8UYEOHG1qA2nD4WbsAJ+f73KaUedyURQfZNEvMsWtfFVQGkzHy96w4rc
sT7GaWZXxo2I5Eu7i6vBlvTfE/f6AjBcHepuIL4m4a2R473RvtXt8NDiPoBjtuuDMVMSTA0oWshl
5SWD784YKPhdBnqvxEGHy0E0u7Gl78Wgvp5FcjO5dfQgeGmGzCvDF0P83afaNhgUuwP4SBtV3TS4
VoRSvy2MAD+XX9M8X2Vm4PXjfUFzutI2YveiVsFmaHF5WoyounKvl9IjQGhPGTG7WaysIBth9rSF
yeWoc+oi3+pQ1qHG+wocf5vDsqnyhxJ/ClUTKAErbtGJPweWGXyg674nIfMTEJpJjd1i7o6Jvi8y
w+UHHFMtgDwiXJPho9AL7uLTYta/g1Hl6vyLVNSWu2tTfhQD356teUP+BRAUhzZ0xOzU0B7z4UXA
XkkGejyoUH810V04NZocH4NKwtPpu+CTKqitK2SPfibglLv1DWpQ9XClN8NRNoejNNS26cTTeMAY
1knC5x78PujXu6GoHFn3t6JYPSYpIFeL79FmT5G/GFsFbmRInq8pXihJrloHtiiizp1PhxTKjWaG
XkrtdBhUjHFyu5Mnr5JeE3WwMzytykr2qhnQlJ7h650Ayxf2plo6i5VFE5mvopY4uSZu+/S1FkfP
rLWDIqLrKRC+jJ95rXt1VjlWkx6mMoHppDtSol8nZMAjl1jjZ2jkWx3fpwCPoA5HvSyT3TR9zmXZ
E1ScmkDlFypCH+M3oUy3Zc+GmYyNEVs4b2V4keEJJLMiYihMIfdffyRiljYOTen8TRpKh96AI0Ma
UqVqm2AZITXZAyRH7LBwe5HukrbxEv07uCirVf8oASzHZtPDZegA95fps9BZdggrqBReQuVGUN+g
2rqsFHDECTRiw26N+JZahNfjOBP1IwZPMRdDGBbhE4kSnx6fPrF0Un1w4npwh/Db8nGK2djVI8+N
61UXtJ4ZyxiHcHu3rqjo7SA8ufnoQ/ZES0z8EY4Ai0zTycXQEUzfTQPBHfrXyjI8gS6t4nMvGnDJ
zRpnGOhxKNtyHDwznTAFaiitAvyl4GtYf+XNPdDJR8lMHTNotynmnoryOxCp29fXSTJ6IzWvOhi3
nXrXx5OT6J37X+ydx5Kk2pam36XmlKHFFHBchntoNcEyFFprnr4/zu3qm+HpllFlPa3ZsbSTiQOb
vdf61y9iYfaqlPRRY3Yldixzzgs7k7q3sJfvkkg/BZLxpbBKlLDetem0y81fPEq9MfdlddvG4k2X
wtjpgqtw/Eg7YsWq/iRo4hPXuR+DcTdU3bvIK+7DALOd3tPn+Q0e/WepFAgJZrYJvKO66UkS9JU5
5C91P19rjXIzt8lu0BVHU+aH3qx2GulL/hTcy6X6JBX1TacwFCAVNmtfoQXYE4DpBC5TF/KmrkdU
A6wKRZ8/zYasqd7yxkrYxRmZK3XKMgZv7IZdKBvIIUpHFVt2GOmXULRXrRkldqUQVjGyzjPRZuRz
XaNySOPK1tGDDaJ0yMrCy63MgwXshLV+K80ze1Fibvy5Im6psRcWvSBYga0wo7KtYN4bCVFdQnXM
J6Gxp1iDGR97g1ld95P5pPe4S8V5+TkV8XPUBAk82HEzdtlKpfZvW8BYPd5rffbaJMU9uD1fqo/0
sTXjHdR9O0vkVZlOUEgUl8oDycpbRt9XmTulD1ZTX+8iKmbJJHlwOHXkCxayea8JRNLUrVPqo2PG
huvnM2AhWjj4uCWyREikjpLXThWMRIN1x0EVTsMEhUm07FYq1nShrgJuLRHdlGqKU6a6Ldam0wIP
QeS3u0n1RLQXuhCs2vlemYhIIkyrkzog8VPRqq6vC79SddzHfvfsW4KjK7D0iwbzYv8pD3RPNFJH
rlIvEgnOaecCCknkBDG8TzPh54p3KmZjBYyxyHiFdLqSo4dKn7ZKXzl5KDuQr5xAwH1Zab2i0JFP
8C1LXj3oLrkON2nEUIJZMEallAXpBtMmXkJENBziTySSLJBGEtdB81zz5SeB5WnIF/kWdhJDoXHK
PS0BDNROba+smtJ0fO0ry+uP1BpPxmTNtibom7F4spqnThZ3XMKbNMk18lsRHaXe/Grie4MvQ8Mj
R55I3EkeFfON+7W1xthVI3yW6LnN0OlMrl/+Qui0LbRnqQs3Wl1vkdnYGicGAjgOatOW0NFoorDq
mkWCo7tVxGTb6pyOtxtljzXxanqPuJyXaoLTmsKhUFP2zwSqU+p0/acA72RWwQ2Q4vuwadV4dBt/
ujJ43lJE8BJqQsSfTqo0GymCiW5NyIRn9EGGk6L2Mno7jSUOrMRLOr6nrj00+BBNauyV2g9Dlotz
btp+lRgSAABIit9bGdTM0WIrFuF4MXtLoA2yFI+ag07t53CZi3MSSKnwEhbKv6Kf1dAd4pshHE2A
Bm4S/3BnbCcn6lp0h3yhDDBqP9kSXGdbRevkBXmaw7zRSnOXdzP5XeiLVfH093Lv3CTynwYDM1NI
dxhii1B/vz8BU0P/rA88AeM0HpRNhsvH4tWQ0qT9/UqXysrfL3TWNVrWKLWxxYVUtaDjV9liM6ce
PvPmbYyk7d8vdqFbwZ+IYGF9yf39g+Y3yFVUZTPnUCWUqN32cf4TbehSN/j7Jc7DeJIB5DcjedXV
7sSvpRec9wN25U8Lv7XwdHLGn37ORLo0Ffx21bM2pKqR+WTqPy3BNGE8HZyWAKhp1d8PsNYrYSNu
R0fZlbZ4mK/kzfSGSND7+7O98CK//YSzb8ZKrDYTBlCUUHvPjY8lcrbsOkfN7is0qH+/1tLhnPWE
3651tjrVICI6dOYhx9pHjnvQpH2G/c3fr3Gpzfp2kbPGEw8ENazKKXbFm/xQXlOOO+r18hybwww/
Orj70XXnApiN/zMcZZmhHoKcsxarzAy9rnTeosQ5HxC2iVOdk6u+bRAQpHWSLYRvAf9ZJw8pVVjn
3xqxtg8lbTU3uVcJn3M+OzpCzqh6wsHHrmZMGBiZN7IdJ/x+8tjEVv7Xu/hfCtt/WLyfv1DYOghs
aVd+fiOx8Vf+TWKDv7asIJplQmOWQ2b4f9nnYK4w1JaQA5IVlhPhv0hs+n/C8eFvabi1kIKu87f+
i8Sm/aep4GRjwYnDnIORy/+IxLZsCd+/oUUKARrLb5TIKFkW429wXZVKQyApAZaYaMDXCl5KS8m8
i67zVfyaPf32aK7/9c/+Pi6+gOIwwmAmxggSXhaZU9+vFsVilJJZ1zASaw/TTt9RyLn0KuxOEcO/
eVXvk0PBh6Xvy/VPH9aF04yrA9MoC+OHOz5DAftErCgY/IbhBbKla2mT4KuOy+Rau/77fRJw/udj
/WdkQGTKYpNvnYEzQmvBx9Gtxs1VelvsLYyAwjLTnyLG9IYarQsp8YROXqeRj2Qb72WtXRPGuSlJ
0lbC7Yyr4lBtQ2w4jHL8DMPyTojxByoFWbENK36udEBVcaBBlLeND9mgLmZScfu7qFcOmRatUuVT
7QenVRpbLvYpmAMJk4ECYjN9Kb7uVeXTUOEdcppiEAHRWJnJngRjW8synNgKsP/bpnkMQQW6+T7u
H1tLxufhkKIzj3q8frG90htoRU0FWHGvDjCO5mxV55UTSie522C5g33KXskGW6R27yRsaSqcQfrP
yj/hf2QicIn1kmjerxhZc1C6ARFKTfKLaBrXaAoHNvdGhDAUDrOdVQdreO3w02g5RQqRDjO+r7EB
bOTPNCbZEG2oHj0EJgQX/4E0z1WF608SiCc1eLfA82kN5motQtQsY4002bW6wE2y7tTmXavuyvqp
9CcXYMgT6Lbj4rWPSRp5EKSMLv9gWdMe1fMqwhgBwNWGV2JPyb4s1Y0sBBsruBsor9su8ti4sZFQ
XbiAL7IibPviKgvQ1/g33fgc9MeOSpts9SDVkDZt9chcI4o9hAETu+4gUmXX2VekfmjtsUhf4bE6
AglbZbcJakTG0kcyFye12jX0a9IwOm0ZktZcEOZpoAkzYPF8+oXqxUvDkvW2UTL1Dejih49lklP2
L4K0trKDlu206Kdi+c/DePm4oGH/3xV/9mmrox8n1cDH1XuKl6EHhOE2OumvCnWcxh+qR4x8nL9/
ZxcAcC5qQfclyYkclXPcNQpT2Ro1di+jQxzS3Er78qlbJyBJri3tJhfwB7vGwiudzu5szRadxLa2
P6GiF3+GTOIbty/KCpKEs21tjhLSRfgZwa92C/fPQwIOB6c5/svCfvCm6+qAlcc+2UorbJnQSAY/
ehBfqDkhGWCUzzgPTjLM6e+/QkWeb2SdyOYaD87MCsuCEQUz+D+ZgnMD77hLCPOOvDAhk5J6SVQA
w6H55dGHFRvZD9XZP/yGs6Pl2+/hDPv9aEmNBjG+xe+JSZiO42bVgok1hvUrsfa5pq9EbEeq+iGs
aocufmfJ94TdAxjmt1GDWH3I/XU+9lt1VvYvjZI+aCTT/7CALlR3kLDpt+BPSdAX/tnHfzv+cHxQ
Wvbqzm1Woys/5i45wE/pL98m1dv1j/8NS7o/C2SuyDeiL2Jr+Y94QAR4MvYARQd5Oju292rlMDFY
sTvv5+NMpPSv5Ho4xa9Naw8/KgD/PJUwhDeIQ1vuV9WNs8oyS0bcCyeuPTjyjvxDKCnRrt4rLp5V
L+pWtcVn1cOa5WheDfvMza9+Tg79c+bMT8DCEWoVRPw/emqyPzDkU2bAyN2SwvWvYKx6/VO20QXG
BNeBUGQwHZH0P2J5cG1RslDjVmtXX4+uCrM4O3ZHWJ7/TFyDa3NLLLEdXS9Cz/xK3gc/xsVeqDe+
/4azplabfdGYLX6DusYxE9ajidOhsPtv3O25/pv7XMIPzaXKVCHCnJc2xeKnIOZF47ZqSeaIQhQ0
yI7/FacPrZ+viLmE/lK7TRl4WvQuLjz6ot1kvrqL2oOUvVXh4JQ4PuACZGPiu1K7T7OjMJCJytTy
+lHSv+bwHbbfNg4f6jBlXDNspTk5mXL5xOzkViIzHjuKjjog7mIKBmVXz+pqUCZ3jjF2GnRHTzoO
YW0rGaQ/jbjLYNI2ic2+m5DgVpwRibzG3XnTasyuUC9Wymz7cbuO/fQxnvWPKJJfpsTTfHnf9zvB
HwjSnotbv1FPemoQE55yU/qhnSXAZqg6k7Gbmk+V6PdYArZKSTmtE/jRAgVUZCPYcJjF23Le7GQd
+iTQOZHUEEgy3NsxFhGrk5xI+z755YNyTTBHdVDdisYrMEK3UICyK8Mr5L2mwAucnzPfXOESpOvH
KIoh4aau1B+pCfZd8hhUH+SWVeVHrGxweV4vB/6QPoIQuHqmuh22VmGsegJdO8Rlvf5Mpt5W+EQY
1ZcQa4SPLH2rlA9DJBy8+TWkaxEzvGy8D8VtR5jwiHFVz0348XWBhYtedLYaZszRapLKTafJCGUG
K7RabR90qsdxusoEyzXGhoqNykVs7UT9xEqFSlC1HNFvPDwor/yROU+XbQQGFlkibPS5XMvaV90W
x2a0PElkDtu+F0p9G3R54lQNw9ZxOvWM9eosXmeByXBAUNjGrVMamph8xkK9b7USa0CrBpHvbtJg
uDOKfBO1DNhKZRs3cASS27AI7kd5IEqeZ3BdIs4upF9DsJ+D1IlGfxUoqOCZFFZZ+SJ27VEN+/cm
9zfY1qx7/om8SrdtzwOZHw0eripx4k31apia7dxLuyKV3L+XIn+WP4tqT154sGw4wHffD7tW7LB/
HLLOxebMDnwQQ8kka2i+/ftlLtAov1/nbAsv2qEJJjyC2FPYPx0KwOGqupWIVnUXCwbVnljq60qx
CSD7WhyrsetyG8mZByd7k38o+i7fNB0qMmfEhOLZTSeFVFuQyjs3L0+R9Ria+7j/gfp2aRNFdENg
jgIBiwP6rGmLRlRWos41CvOIsJARygsO4E4rptjZBd6YYrRlPgjGD63qnxgh3HosNk2iFVUkhmeX
ZZ4K0yg1WrdAAhBEh3l8+fubvKBq+naFf278t9JDLBMxQJXeMr/vXSZ8TnSDmYyHuvrqJ0roxZvR
JB6iukhlz7vR1tdiPM3LDpMv3QnKm7D9+PvNXDjV2TMANwCvMTI6x4k1ua5LVYoYPBvomNu7iHVZ
6oUTFiwKhVZHdzP54e/XvACYW1jvUOnK5GwiMDh7Ranc4Lu3VN1LBAIO4uvoofHwv3qYvCUIS8CS
Y/q5tb9Qv5HnCtMFVEcn4fOs1u+lKQrwBMRn0pM8phXD55LdNO7+8cJeRW7hLhTI4se0xkuPeCF/
wtfjDfJf3zcYVWYypsl+S7VeeGpYHCdtXne6fKiMyaEtW7cQX6w6/OHNXlo6hFVRr6oW3v7qUlL+
tkrrmc/bEPLWpW924pZ9Jf7/vMLyC367QmtURRIWzEKn/jaI9mn+9vd1AhuKf+F7I8Ly+O0ezl5Z
LcbWLJR8ab2xDTWIQRkrRsi9nNlhaFU0S5lAOq+2FTTJ6QvZk8Lc1QIytE31A07KofXDXZ2OD0Py
lauMPC053kAMsIep2qjEEklR7dUFyqPmIc++4vFGr+s7OVQP3Txt4+5eohIyQmwn8w8lBc+twYRG
3SmTacXpxGyOuaYye9CobEvXDob6WaM9SHMisVBv5l209gv/YEm3eq2QWYJx/th/hqqyr9Kvyq7b
5wqmtSTBM8fLbTCfgslw8oqeG3asEAZX2TA7Zvk1RCAP1UfkDzcT3BG1K91I4v+0fDsbsHDQbrUG
soAcUN1h5CVlKx3EhjlfiG9df91WFowP6SodFEfSMKXD5M3q2s5pCm2ViPWzMuIvGGPTOJtXk2le
N0q7nkQGWenkhEp0BMBaCYq6LuaSWXPsv4VQC7IM5zKl3hbYPsLyGNBrtZmFcCZ/iIbULWvdaWd5
lUGWScv0URmMKwt2Qb5weDQGYxo0h65ySkawZCvtCkvi+inxibBGeNaiDISToXdTzJQKs7hL++Mo
whWhnjPzU2rdiNrohLEFRiOuBNmw8RizxYpNv05WUZQ6lb4PYxmtms6IPXPy9hjAVRGjZ62dvApm
jIY/lh6aT2MpHKwuuZvhWerhdMrfDcVWnscKBWNe2tYMP0O2nGoaPNUS3L6NuBN6XGSkmB27orIq
R4bbE+z06F4u+s887a7qKNwMqXQdtck1Xo0exc1WIpRWNRq3K/TNPLTOOIk8w148GIW2VqT2rqve
EJCu21jfkMh2nYadY5rp2qCgCtJlhv5WYmAr6HcZqWsNnX/uP/S15HTMw8zedJmHOm2FVWxX7+v6
VwAJYNIfBwvaS5t6yRyfmkxa50zAizhy9f4unHzcgaHcBwKcm9DcNY3l9RNrSlQPUTJtR6zx8vzU
icKOBYlMUuAkxy5wVr/M4X4ODK81dFtTBFePQYJ9k2KZRQXWlsUs7aD1xrpdsS/ekuPKR9vcxJDe
Uiq9Meu33YCMwuoxUZTsqnnO409CQZ0wPWG37iHmtOPpLhfSldZTsKI+wDcSfzhqX1FwJfmhi2+H
6haBg9tTVeANvtW65i5TkvVYgd1pcBy0gPMst4F6oaBMhNgpi2Wg1+QIu2AjThXoU4PAbXov55yI
mAc5/RXq1Kg6w3P9Ucy0VRsDM2JVhdsQOkzXUp/6+nkQb0PVWvmTKEFrILYgKV5kCWgVh/9BEN6U
9rPiK1Ci6jhMv/A5PPZKjiWxes1GtG2rwKnK10INnUASXLxmX1WYkLhdbvIu21odLnXxa2+WLjox
aBaIGWOahek0peKWJPKv0nr1WTv4i67xMXbSKHcibfbG7jo3NAeL068S6WNVfxnN7IoS7pG4BioF
XUkWGYcWKozcRwd9uM2lQ8EGa/po7SpYvaV0A1NlK0q3BlZ+gwqbXbAIacBcW8yIC4qvWkU45Vlz
ygIMgae3shBvszFyTZhXEnakBhyq3ArvRzE6ZQox06OJhTuEKkujvRulF7HETWfKAM4rVvINgi2v
m2WvS8Mr0Xou0IpGOuxBOjILEhP8ld1cvAe4Hg+Qzat03hZ9vKKL27Tg4VLuZuVhbn8Z4rYon9o6
vB7Kzhab25wWiPQSVxg8K/HtXH4Tm9HTrWdZGvCAZMOebgdNQCWsgcdftXRcbXNs+CzS9joM4OAp
D32l3SXF22Tdqu0jdjaub7xhSclqQfIraK4wEUqunCSYh7GI655Vu3VYuH0/ujPobj7nz1aRuXSr
KN06O4JXml7NCb+8XSPy2eWWvo51Edg6j2wTq9lAJjAi51T40PVyE6Tzru75/gL/ulPpA/TreRnH
mrsQY0eBBjx760jzg0nkWFrthkm8SrvrpGGNlbtePqVV99IExVVevgeRjCsJ+/6IP7ie2Aj9VmIH
mbC4qeYKZ7b0aNTtri/zA76TjtgQkpELTt0ZjtwU2AuaKHKuo8bcECR1akbZ7jHs9VVsYzpmPmRh
BgOTqBofWa1q9rjC3ypdbgtBvGurbOVEfuEwFoUbEr/LmTg42jA9NvCcuo8RIbJQLUavDEV5FAAF
TDGwj639YJ0J0pEoiPtGFchWUp2g7h/LEgofVFEDnnBVmbAlIW6xu4hD4yYYIYvWlyrGdozZJ5lP
n0KqbCv9PcO+VJV3ZXxldQ8qZJwaKlpDWeY/yuqtNh3S5ldRZk4EkzEr85XghysVwhNWQLiO6zYW
aLYcYNPk61DXrE0KDbOXyIiAymdGbO6dfAjC1yFKV4F4Z7a4zMML3JW+uEmb8EqG6+RLONAk00bs
Bc4CY5cZhOxJ2s3MN6uniAhgpc0L4oNeuZmsF617D3zMy03DzphwqHFpN/1w25n1Oh2h46fMA8rw
kDTFnQbPq6baMyMoiBDrpmmw23/ilny7q63HQRs2akLOCxwpXYxXg3mTqcnaqgBV4mE9+3gT1JB/
CAbDPj+d0kONReAsEc7F1qBI0HeEtVVcd+wnlYXHaVQ6Unyqsyfo86sw+hB0TKTCz4zRTNQJHjTi
k15HN4Ner+IwWk2yehhJpGsC7I41Ms4mIG7iLHyd0zl6UMFH9LHbJPJidt7YOa9br6DStiRSBc02
BCdSS6Sx462fanZb0iGL0zpov1rhUcaV15KUo1VUK0AHLf4Q+YVprm6knNK6xLa/E47YtTsVG24r
hfdWMhzUVnij37+VStlpgw5/03QfkY8rWOOmyYW3rH7vOgEL12Ebs2vr8lHGL1rPd6YF5Bhmp8Bq
MPv3T7nR4UxpBIAegvU5D5PBXV1poB9EQctm6dVl8yIE0Kanuj3meXGtBUeZqZ/VPOvGsB4EeG18
5rLS4FjnE/6JNMDBc34fiKNXlp2DvnQb4omcN53dYmU+V69qq6ym4JD0rBSx3VVS8RPCfgFzxsJF
oiuUJR3LlTPAAjsWSJSEgrghcyrJBZVqt9kue5COmrZXvpSVuNF/gCUu9Sy/XfK8G80zNUrKTu7c
JPnQ/KdB+ilv8gLcCiPs3ze1jOd/71kGRenaPrDoKJ71XbeObuC22uZJ9jK3vvo5dFW91PwRvIfb
jUYZguL/+/V0H9wsltPW9cfIW+r2THvtpcUYWMaAQV2laX7kjymM5lWZhBsI9ZDpcdOuGq9ThTWk
bbscj6kFuQpySCMjz271G/iaK7mc3CkZtoVO+SJNjtJN7AQZbEdq3iY9dVK0hcS9FkMBXRjEJYBF
mwn2vk/bF1XINqWlOJFRP46ltBZy8hSM0YX57DQp/shSudWMpF4lSgRup67/3tpdYOiZeEch+1Q1
CHOqcdYUp2MopoPRAHu7i9JIsucnvk53iVwJdz8tqwtv/dvVznNN+ZoLKVK5GkGqGyDwJ+VWgGbq
9CuJVZxpVz/NN/987VwQ8zuWGj5XSJW/v/aRNBE8FPGXXsC+3OvRdy4eOz+R7y5N6ggRl/FoWFxQ
/hiWZJWgmFUuNygsh5Xh1VsD84rr7lFyo1XwMO57p2JGbWfb8rZP7PY2XP0kRbyEquAAtqgQTcgw
57tELOVqoWpICcBz9v38oWTbhtALKZzWrfn591VzaXv4/VrnY5kuVoJouZaWNlijPOnBD/SPBU84
xxsWsa4lioqo4Fr4/bVFmRUUTZgDi2IQI5HC0HfRSk0r++/3cRFB/H1XOENOqBOHrNdATrqWNp1m
T+9Pibiv5ZNGVMZdORS2Vi/+8Ir79yv/uS7Z/n7bjs5uUOqm3CyahjniDvL3pt13nrWTNz8N8S5N
ZxHOQ07ihJAW667vDzI2a10pJHGZV4rQS2zsdnaLfp5SCl+eTeblVz+5UV/Cin675LmML68VaxgL
LllS3TJ0zqKYUu4oKD+cURem9Sz2f9+bdvZtqzPSoLznkIoe2wOerEvKpJsQiSjt4DevqAt+ZAhc
Wvi/X/Ls1ApjPQ2kkUvKVWPXpbkKxp/C3n+6xNlBlQ99psoBS3JuTYI70rsi+0lpeenr+u0u9DM3
MNwgyeIrkLPo/lGRH5bwVzn8ifj8Jy3u29s533lbMqn0fOAiFrKzvHlVzbuigYaOSf4kPYbyc5Yg
5ALlDv/H8X/Mci2AjAXaxlRTMZSzrysei6IjLASL6ffZa6+rtek2rn/SdgtvhOr/pwpteWDn29Xv
1zub4vhVKutxQ3ERHBfmTk+Ir7XOdz+XMReO6+93dlYLYu4tiylgjpseqAs2/QaSg2etF3UsYrIf
7uvSJgW7Et9OCYLlH4Yj/pSh1RJ5jD0HmgLXb/CE9c+z9wvLEc0r5zMkTR0a0tnTI5xIb2atRPUL
06YuPqeOmPEs+slRfvlwzl7SEgQASQXoH6P+s0dXx4bRC8uqZ4qN5cFmITJ0GFYve4W8z38kS5rq
hWWBtR9sO/Z67uy8iibbZpIbERYXBJxjg+KvZ46fVOBIJKEI+qeCXEMcio0uNrvGvBm1N+ylP5ET
2g0NZCTgEaGOTJvUOxxJvJxkJCzVUgiRnW30oq1OJMfMYD/mq1I8FOVR7F5F886kc5PTbRWV+9qw
3F6Yb2sAG6kgmCC6SyboGzMCE/9UMfRVb1pofGKSrfx0lzakVoCNd5XuztiAyOF9kj7pEQktYwq8
ZdnygB5nFB/bZLoKkuxaDCT4EjJhWdqmaSk3wOdsIc48Y449GAsE/WTGr4zwV3gQ/q2FoEsHxQvr
m3oCSqOV0QfrOlXwCdYm7E2wtZJfm14DoWAcNY2vWWDtlDpwBu11FClMQ21fE1wamgzJ/BSaZWIT
p+22CX18Gh/bjFzjLnJzcNoq1zh/ZjpSlfihSXdIZDnp/ANCqe5NFWd04cs3nkNB2upMnEfr3g+V
tWnyDGqM48AMAQNR/l83MbiqHDPIF7oPA+m76SsEuhjytuvnXcpPiGXQCQEdWv7ZTO8Fb3jSmpdZ
T/ZBaHwa6bieGx1HcPCXQggcOQ82gpjgaPeOQNapC1V1QjBQQ032o0aSUbnPjHvuXJ4WBJcnocFl
MF/NmhS46CMlXSbPTWICEycgn6hWdDpaEu7aeTgMhn9vqsIqQ/PbfWXztSonbgwYH9Fx+53i9qry
qIfC3h9fYJ3YRmZcxYEBNJbta/Ez0LR1PFhrverI/Mt7e/IFcFwTDVvtb6UIDXg/HshWcYv2eaIn
KsZNBPhWyNugQZhaJdWzVgjvxljt5PZ1krCFFxHgidK2FXZmqXnmpIJ9z1vMyz0dgGtA+DSN+6lJ
15qf2yzyrZRrbh2Ha5LfxVmDS7HJQH/75rbuwCjiJ5OyzC8bV1CuwiJd4bTttm196hSdVXanWC+d
8s+NVD4rxUcHNgMX6A8L8SQq6nXVEXirGyxctKQV/n61boehdCCCcGeGkH37dIuPx3poDMh98lG0
5uuqkx6V/gGR000WZZ9+QrSbkrqpNHmDIAIUfNUMJ5SCdGZN2o7l6GZZj+DSVJ+66hbxtBTWp7jh
DCKfzxhVO5WIMgJeq4ePBNFtG/drkWyYEbmdNHZeOp98K1yJ07FL5rs6RabYq/ej9hABms4M0KI2
ZXaJcaAarqPaAOCbEFOIxT5Qn0LjlIQTXJjADjPITImAh2FNLJWvOH503SMS6oBz9AjTg6q9bxTl
fhqVldSlXswwRCQccSD6sDZvIoRU8/hZ1s+aeCdWxb400ZCzhPWk9FQR+bBR7UMV1E96qRrRSWO8
hPvYi42WJZE5hn4r6J3HmH7j54cARos8MRPKYE7mEIL7d2t8TBIdvOq1LVeg4FNdHoIc4eNoQvhm
rq+T3IIBIJwZBRBaUmsg7G5fhq+zeaNKH6N+yni7BahZOqB5ZNyRBr8U4tPZNVaZyVbaEqds1Cs/
f2um2c6TypOUmkHsripSeD6ii8MU6o63XlK3rW+uu34EpXwr2SS74L6Ob8r8ScmJw2m6lSx99Wq/
Vcq7Ca5UqoG0waGyRDzqTGMTx09DccuYBaFnx7zuVZk++p6bsJ6i5pVsMadNviKoWMwT52mVNrdz
WTlGcG0ZhIMp+5kst2Qyt5YIrF66IyEVyoA8EC15z6/xA8kRJBg6oratusptQ9UrYYDFuXHU2SNz
gj7LijimQtvVEbs6G2aJK6AWTI4wMriqLGD14AZuI8vmfaq/pHbBoMNNgXg7VR78Pr2eJuwvkHzn
evIga6Eb9zCgi9oTuY+FHK5kH/PMjYCTq+0Te7BrVLnnT7ljFbUzJ+2uzqy1QGRLUrJ7BGgimPRX
AeF/AKXjeBgy4VqelF1c3/W9coSMdwrq0BPxvQyY9KWOZL2EBg4MQ70ZtPptiCZw0qfI38z8g0P0
3iCTJVtthau87U/QPjW4+wbzSkv05HxA7aepIP+/uraCu/9g5fuxF3alkWxK2Nw6ktG0olILuyu2
s50wdh8BytIhwPpcxpuumAU4dGC0eXpKZDN0OGrv5FheK1q1NjqOJsaMgdqsOvWXaT7ExraNQjuB
LkdcBvmZr3HVOUGVHKx23k0RngotkYjT4AbBi1A2K6yvZ5VQLXJJYIYx3cBwA1P4e6W8EbIrvSeF
W5fXiV7jlLDAPxKepKCyh9h8VIv9gGlqbN3K5iZnupLU/XtiEBRcKV7c31P32hyYqyDsbW1+DgbD
NViIGntaxLFuxGyHBfkN4Z7X55rlKeiNqxRWvZytRSO2jelNhnIS5JCuFQ1otbF9kS0fKyGima4S
w9wEjGKD7iUuMJ2bO5SrBbIXk1lwT5u+VzpmklbDI3u0Avji+FqNH+psboYiWS+PRyWEKc4gR5ap
q/qpl/nJfm6mDYcpcW7yKgA873yP8Fg1j16EaNdVTwUT+VHdG9l1Ve/GLrXFgiy53gPR24bDZBdB
SLrqbagdxea+E8mPk1DuhU8GP8RKA7cta9uQNhj8LyICZO0DiW9S9l5nOGfOj8U/EP+TD3OPsGvC
LUM2RwiA+X0gvBTSZzPflRyyPDy7Y3pUMsECqu8shBhVCFH0azGQTZFZW7fYGnp98ikycJgVTuzs
moIHUwkm10qxUhnVzDUlWxE8mMCE8xysYszVBgJraY6D+XWZs5K35U7qoznfVuPOVA5FUjGQnhbr
IVcvazey1GPeWusg9Rfo3k0kcrgJHZ0s0xHNZv1/2DuPJcexIMv+ytjs0QYtFrMhCMoQGRmZkWID
SwktCA3+03zF/NicF9XdRSIwRIntLKrKrNKSjqf8+XO/fm/i+yv7dIfkFccW/FzxK2r7vW09idJm
LRhuR4q5qbkvy9+kP1aAnHEBlasm6bqO6nVdlNuSek3tkHhp6HxwdsrwtUg/WjrZ4CzYgp2jQlx9
0gJccYZymk1pPH1WIpg1rFVHucjVMspwpQ/4I9qpFfpnibPzR8IQK4fg9pMOXYQPu2bgf21I2KvQ
k6AY4Z5sKI76J26SqHvQyy8+X0MCxj0rtGj48ZNQph0qYMgVsg/DfZkTBclfO/U5Cj4bUUd/TOZl
KO1Fcuc1EZ/CXhpjyOSMH0mB+qtzrwbQWKCrrVk8fftkdx4h4+1pRmnvJXhfnBhihqHa+0ayOb+e
6Ro2V90zrWMwvmfv6BRPGxAvVfKtxmM7LGxIe005fnLwlJESHesCuKhW3jdx5NUI8TVsV7X7FYMe
jRKaJ7pgndJ/nNrx6iSAXfn27CRUH6t3VaJuNHTqEWI+jvGXIlEIB39EvnwnmdE32ek3ofY+oxBz
og5NWxjCvxnCrjC52L9vp6bm8ILIFCmoXCo0Y9jTTKJVxaZxNk2eLdtmnz8ic+g6Tybp4EVJGZEn
nD7JLi1N8ogW6kytWoCqq4GW5+voELyUe9mr3fQxXMs/+f97XA/Vy2BRXmbmbSs4JWF8Eqr28pRM
s81lANs56ETxts0OSCNu6n2zXeIYmsnKXpmZJBh9P0UMkM60tUnRQGMTAxXhKtMIyP32PztI/59c
sjPp9Wu4/CTbVzSnM89s7tuaLLR9MN3zjlIxDFbQc37/C9mImZf7ZYvA6wP4AngWN6QHQCE1a1RD
H6Ij+perveV60n2/bugbyt0lVtnXJ/Nkx1xZnOT8GhCfkm2xY4DbrIX6UuQZD2A11uc7gvqD8dC5
UDetlU/R/WmN0vGG6vMherSYkequyFf13jw2H/8RkRhUsKAaafQ3YIedprvIU8s9XCmkxMGiBrty
rR6cd80GSNqu3xbb5lh5FJHWPPo8QfIoMil/Id07k+O4+opJfrIsElVudb7Cvx+94Bh5mSs/Copo
ovrd8qjnAKTYg+pP1PIQjZgc4DNtATrKcZQm786baCe/lJt4nbl1v+oOgH4gbnPTr6l71pYS93M7
79LwZKcrmZERNAnD/bOp7OPzXpZjd9S+pMkHB4a6SEsPsvSYjXdZT7xOz4YaASDYLLhKkZqabseL
z5gikMtCkVRf4zNGenEAdJy/+z/D3/mDui630p18h871ffpxfL9gdsZvXk77a1nj4tx1sN1zFWA2
3dffjM2wgQlmEz7D5blXXB40cAA3DzFMokvubC7nrhGSQ+gBmlUllcaEXFiOi0AuB9H/FN+NbncH
NuyZVlbB6sHl/FKt9GO0cZZWe8aJUgICgQp9Hc15UyS50RahGg8A2G2wPKk0rFOeTYjCe3USAI1c
Uruc3Vt/mpsuakupnT5bog3EyVHcXRPoB0a0UACaSfPT7qgiyWXQ+wyd8/VEnvI86/Q2JM0P1kaH
cvykfbu9S2aHga6PpZEPN6zXpbxYqrrPAW3qWJAhGwmjdck7uZfPCzniOSsAblS64gyQtdPGzS5K
OrVzwK2r0rtUKDpYnx0yYreHMlNepRHtwsokRez7RRL3KmnvTCZHEpJC6z9G8MgZZCLGx1L5Fhr6
Q2xI7xtQZlniH9SiOvhStrZiFWRu4maZ/2SmIEAiZzf66f2p+Hz7E1/7w6augJZ8NM+gnWAyJidD
TY3KNMAfQ474hWnakYtBTqvwAvohuwc8UKGj7Dm8O0fDqs8sWIfNNSrgXknPc9HhKIgOfDPbjkHq
LXzaqyjVrW+bRCG93HSVnMXNOhw2dn8X9REBLuIR5A8GdT+iSm7klgC11vk7S3psGpjlDALb8lsq
/QhC36v058SijCO9rzoeTznQ0BI+o5CH7ygjwfNDiMmDxaJh3gJPWZFmAeptuglUVvHwy+61vV2/
dJnsqTRW2Xm97ayGB33+TnUATETyzrKfkvgr6Fb67qigF6SWwse+Glz/rK8to3RhdCcL8lyGjwnw
NTcYwjuDCKonB6OSeEyjD4b1dczzTR2+NJVCau7jiMyyHYZHqyOroJQryGrWVUb6XesBkv2CmWc9
nl9GofhXv/T9y0g7VEzHrymdXGMkF1nUJJ8SVhTYt0ruEq1JlOgH0O7lAw14KzWB64l+vDF1VlI7
bMjmkvCm4K4FD1FdEfrXe7Tdlk7D7JmDr0kVzpB2kclWa7tT4lRqRwcT05tF8J1VZ6jv4K2s/b1Z
O5+GU37Mzl/H7Ifa3VvmfSMTRdufLYu+3A5w9sALR5bbzZh8F/LzYVZtdXtcxb68MkdU50gC3N6C
rxW3tzvwz0+e7MCuAe/Shgk7cJ/vUZL4Xq1JVihrgWPyd/5PakwkVFbD9+CeCNlxB9c6NNv2U3Zs
4fVN1s5alLjKJ99DsWVz2t3+vJnHAC74z68TE37hKqPiPEaWhRPLhsKzC9HSWZDy3cWkJkV+v6T8
IfenBdm/JatTp9YqHZ33VHrjIfes/seZtE0JeO0kWBxArkbGDz05LazEXMRyOdRJFcw0nKCPHCrY
ocwmr58NgxBRvtOi4+0pnbvfLuxMJQJK8gijZApkhc/ZUPd0uq3/nYVJ7NlmlWbUZyxI1dNQhe6A
J7ltYX7XUthFMIqmL+Aa1/siUDq5UkV416x7jwzFU/hOvDlO2+5RdcNXSepSXp9+dTvHhT7XLdbs
2vfhQV6rO+cLfByfabN4SL38o3xcCsXmYkA6lv/r26xJEV92zMYfqXOvW7SMajLTgDsKIKEKPtF6
DLRqe3sy5i+4C4OTp5fdRPIoNRgc4KN7NDbhZ9EIDrOcs/H39aY84hfdwCV1G349yZBFLNifiQKp
KKDBqZisBHX968WwnBQAfIR98Nffgp22rj+Cif8Yudp28FAI36nH8JDeLxXB50ruukzQC+0OzXko
BV3bbauoaUOJy7P2BEIugWlApTSwOe31nfFF2y8MU/zcxFNemZt4SuOsBZBQnf5A7IzfjJ0PqwA5
vr250Y9/4Qk3N60qBWp0hWz6Q42JQ/A1lQ7zRHnd47+/pj91N13b7+hmLmh9DXeBy0NqFS9KiMzl
KvRLu5Pj60hV53QVSUX7vtyHbkheey29T4/aIYdvGDSDsTSz6szMXlqcnOZzKYCQNRZFdsTakOQO
V8E9ZB/wycH0rL+/vZKvebLpSl7Ym8Js4lYOYX/FXnwnPQ9rBU6TBGzI8BRsYRzNT159L3ApVAZc
SIpyj+fixvf6J9/dxb+WrrgZv3853dP8RA0kRmmFt6SRp9bfo2JD81e16ruX26NeWtepzzSyJLAH
yhQkQoRKjWDGsMlBDa60tY/jbum8iEW7MclTRGlbSw1Z6aADUWps/sCo/BWA51xSVAcga3OnwRIB
/8i1F5AGWmi1lvAeHW/wyqi8bcTC0XWxEIvMBHdXhibnwoyCdAxzLmizoyWNLdp2ztpQ//71fGVl
chYs0sxdNUYdlFYvMQTKJT0U/2Aj8CqEJgzIPxRsExNNHARtHcl/9NlnCGuvpPeWp6/KF+eQPYb6
Snm3YHHugF9YnCIP21zPLL8YSbbet160O20l+kGgUBIIn55KxL8c4RSAeLIrSj0gwV+x08n7dpvd
/6DWuTdc/a8k2+Y89eXwxPAvolSfFss48jF38mC+fn86JId4TcjoyZuR8Dl7J+Qvit1SznX2RF/a
ncSpuaybFbRzHbF77xkbBbQqRDsHccx8t3UXQeJLyzg5aogMDL1UYE+Wsruu971Q8yFj2yfjr4zC
iX1K3Or8Ve6gBW4pUgHWed1H/5+I8X9Smr44Uutvzbf/8StvomZ8+Jb9+l//c/ctav7P/76kYXz9
C//Jw2gp/2GqgJZlIQ8lQ47Fuv0nD6Nl/IcM8J2TrtnoRyEo/N88jKr8Hwi+wtUEW6wJvZe4D/6L
h9Hmbwm4On9RZEzQGf47YsKTbQPThE6WiwYPxQH//iYDf4pks0O0S/bGQxWvwne6V2zpvXKgQ94U
a/nTIrZ6ch4xaKhwMJmaadDVD3Xb9XksqqRKxppm4440v31QvXRT3MPKDGszmBJXXA8wydjA/j4u
XRJTnlphW4O/UofrmP4F/nttWwHZF1VOr3qikWKEOjoB0Si40sZh262gqM3WIwQSbrpFVbdHPAYi
5Fx8y1J4PHnniQ8hMEZVSwZRadP5cP0hTmVbUplDPF+qL3L0o5UXYJvT1N8fBqjScfVC9fUm7D8n
hC7nplE9GcJLQT8VrvV3p8/NbnyHpOqdLIopR4h13utbfNH7JTbeafj/h30TNXZAihYEZ5OZPpng
F7KOmS4/C9mwdHOWV83O2Cpe9GNZbWiaYP/DHAQM4rVJXWUqlnWG3jOOk1b1as8CvDysu8d0479y
ezoZO0rgfBefVhOg6qtRWqPg40AJh76LyRhb3YQhKlNUb/gcvwNr8Alwg0e7yrLc5SS6mVpyJq/W
hv6fehiwVKMZAKFjiDiE5v++8Frv/oj+LklSp8HaGyuTp+oZ3GRBWy+N9Dv6jlftlrbdTfLuLxTc
ZnwAVHQGynKiuwKa7+vtr9unJqSFTCwXEf46X/sApf0vtMhCHySvq6/51ljLx8U7eW4eL+xOX/+j
1gPS5e3GcyF5EEqQ2jHE7dB2q5KHQGqZgrmzEJnOHXWEiV5Z53gwTh/CZtgEXQhewNPGoy0ZJB6W
RJBmD/ulicnjVzZOkJoOmHB2cIIApbdpMN5Kq9qNn31GJ1D1+b3v9iQaysO4GHzP+VXr8gMmmcCB
NLncVHyAILhVv8Xt6gQ487lp3Ppj+FgelW2x17zKHXf0eVq/To8IAiwfSLFrLh41r/v38ismEVcc
5f2oiWkQCAxBsgvfxWb5qSF+5paZyQXWIwtiF2RFvTYKPsknaD6alM5zkDqSIy0F5+IiuGVs8q45
WUZxksWYqrW9jSAuDA7JVia3IW2zTSvDtX7bCcwMjtoahH5gPKh/qZOVBL+Y2Wc1R/aourfD3xKJ
VUQ9wWL+um1nzmO/3kswQ9Ekwfvw2gWMVa+2XXwClETl39qAJyruJff8kN2Bu4BFKXiUfmrlasHq
zGG8tDp1pJUWxTTXFDSu7scXZ8MBWQsdPHs1ePGupvVpscllxtVdWZw4VRqGVEsaSt0TydCzyIOF
qAqusl+QfLwGO2Bm750vPr2tC0s5O1YCO4JF+lDeaCiMKbb1rNE9WcsOYwwLkNLvF+ZzxqHysMeB
a9zy6HJNVlHqElM72R2r+JwSUgmlivQY3AMedcWJH3cAcJcc6lublDS56snhoniG6Pr1zikMoyvG
KofSx/rpBNpate5H316YvClGA2diQnoFFyShGqHxNG96qixzME2A2WLdivf6t+IQslcGQF1w1RA+
2d+lxd3y9vSh5Ic1hFrQWIeH/XpoyVDoWBVocO03od0W+opVHEMxvSgSPDOJV5bEs+DyVXxOFbpQ
sRSdyo1B0S3MHTcqvi7sj7evCwZENkMRFPRUSSZx7nmUpT4SZmoPZS46eb+Ga5KkZGXPgSvtl8Jq
RbjDa3eJPUILXlwg5EAVXQ+rLOsuOBuJWDX/KXgP/6qXeIVLay912pWAW4DxcMut/1B8Whjq3NoZ
UMwLuzDSTe/5ARIqeCQ1zWsP40E9AFFea5+Glf3zBLGUF+7Sp/57eK8vtHPOrCPpfZvTx+yyVycD
Hv3yHGVDq3tSByEFmjeSsQmgYLo9uLeuBC2ACyuTW4iDkDhljBW9fOfo2Upmw/wDC4ph8qSVLROe
/OuFSxM6wYOuh7i1y5/1qtsahbLQWzmzQDpwq/82MRlEGkun/Aybneebx6E+uTZKaLJ5n/cfbg9l
bhPqiLfztrd0HVruiYNie2bBmIG31beauGI2530W78yt7CqUwbKtZm3G/igIj6Vu9/e9vgnMiEY9
dj/P+qkL6XyZ5hsd4wl0akZZIFa1UICdHx9PSsERABRnCsKxsqKEnn/UvRHY7vtOXQ131c/8saNx
bqVtYfB6CBCI/uBs5XWyWcofzG14iBcIGpCvwKVMNoqmqtHJEPepJBK8YStayMatTSPT7VWcVjHF
BYBgPKkWgTaCfHZiqO4NK6pCJjI9t/I7LrrmPgPPt0LmBrytGeaWB3ENTLS1nqW79tSdPZDwao/S
VSRp61Cpz9tTLQW6d85UGv5UUESoo8I5C447shMqgn6s3afUrZFnrAyzpm95sNZRLw0Hx061d0UW
h7DkVArKho1fGfdJr4NdV8qsp0ugDxKo9NANjt1zWNNZJZeBekztcnRVR2oBz1eSe3tOZl718DFC
qYJoCOwQLP71KTU0xThL59zAnSsbofvZ7fQPEDe7qJnt7CXt1bmlvrQmDvTFHdUY6EskY2p4YdPu
Ur9cKz4ihM1CTl8Rl+rkzmBQgrObEyu/yYDVUVDpBTzQJKS0jbGLPAWunpXAbpfbejEeXLI2uXih
/zOkHk1Qnkqy2+1jkk/lDjwM0Mel4tWc174c2OTydazWDNAHMDyl2hswMWp2vrAhliyIP79YobpW
FU2qsWBDhRShJuLk1RIP79tXndhzfy7PZM/ZUnK2gGgb3skzD695nEO+1z30jnctcGAxgTQuwYRS
bRfzBWKGJlsD/ybQk3wBSpgT22PZDnmux+brfrcDN9ppOwcUcvw++2J//wsk/UsGJ1s+DGS/jCwM
ildR+CU5ClwwiuBrGtOa7XIde2YBrwY4cXKKlqPlaGNPjvrPkKR9bNDt/vtX+5WNyb1Lc9up1Fps
NGfaUNJHx/l92y3NXOwi9rFMsrvEDlOGWoiyqrq2CtML2+EnzSb5mH+mYZ4mNXRNb5tSZifsT1tT
fbWipS20bUqT3dh7sFmkCBel30kfnT4EbugFa/V+qd9jWhEXNxERJfLwhmySt55eeWaZ5bk0nITN
GuXeQ/pDUDOguPVAXP3R8X4EH6IPwV36bfD0O30XreujdRd/bO7H3RIx0NyzCNVZMA/cArTuT2/F
+CRFfjpIf7ivaq+7NH35a/pq3HEdo2igeHDrH5cyXG9vAkewEFkCwsISvyI1L/yMmrTFQC+n4Rnw
OKys1PEkQ3pJq3Ihmn67k67tTJxzSw4L9mhhR2qCfeEXwz47OfIKVj6Nbrn+/LKwnd46N2GQr0Yk
RSCBp+9nshFyMiYG+qbu8Jm2yeIh8+LH7B6GIPtOf7Qfzc/OYdyfnsXeWno8aG+fS8K8TXBP0KjD
+XHtv/Uh762uZbxHKAfuWpKx0so8DB+Qn16bh3hPXyKS9ft8DaP2ptzpq9P+fEjemZuB7FP00+CR
n+5Qd3vqFyskwvS1673+tInXKDpTG7QTn9bHGVDZl9bU1xHk++Zo7KTq1+11WDI2WQYrCZWWryOu
kRznUA8Rrbr2qYZXz4c7wPTzd9RZtL99eV6NcNoGJEtBBmSWFv3QqDwULrwcTr3b45o9NzRqIb2i
oOg3fYk0eHcTTV3D87vW7cs76ZSsgvbTvzMiDtXF4bTOdVsqIUZ0LdmAB9ymqHz4Zb6/bWZaUMcN
Ml8Xg5ls1q4vu6GHaZhUqBCMSw5WTI9duoJveFshQ7w3vdsW3/r6a4OTLTjUyUk/5SxQktPRAHCb
pPa/szDZd11nR+rYYsEsfkddt9WGpZLnwg6YdmXITWlHesWkOacPxkizcvUyVs+3R7FkY5K1sqM0
HZwcG33sfIqb0yegf09W6P8T5/zn+r8+Ti72WUXHYOYbmAnbrT586GEDOWWrhUM56xEvjIgA7cKI
FcKwMgwYQS3ovhmjexuQ+LlyjmkCI6zUwOd9VheKtWKV37i6C5uTKLo7cXbLileVYegfO1l6Kpz6
obXQ51NI5gT1tg1QLG70esHu7G13YVes68VYtUors8DELs/KTRZDjh2MXoVudpr+S0f0GlZcmDpX
divpZza6RrOAA1Eomim8R8KFEzu7E4mUbEHLCOZiep6oudepxYiG87AyTo1rAywYIGq+veFnMiB4
hj/tTE/V4JttVsK3QkSWw5rvNXdpuWqf6q8pXGqOW9yZ/qPi2bvhPj4sPUpmvJKocCN5R8iA5tLk
tJ1sWYr1njfXmOpwmKQ/YmOxODNzH17ZmMRBcdo3ulxggx5V90x9doBnlOT3p2YXIZPZfKOp5Sk/
rWgmWnwgL41vcgLtbkirPsF2WyGbp7rtNk5cmtO7FUreym8hgg37dTosZLWWzE4OYVV0hakIswUw
WourxYdO/Pa2WTIxOW9Krp50qEsI9or8HfXCJw0O7dsmZg4AgBKVYITCiE567PpIw/xR6NmZp8Jg
khirYX0uINqPFnJjc1ZQXbHQ5YBHn8zztRVLzy2lTs+mh3rmXs6VjaqFR7sMFhz+KxRo4hipmAvk
qI2CDIrE13aKIJdHixDGMx7h1nHzvSjrwuMLsBuylI/mCu6edb747H+t7dyyO9kLUlkKAjLsihxN
8YB0zUFbi0RDRQH29Evy9GeUV9xga239Vbrr7yoAJraHXudd7IZfbTe9S135uJTafZupolaK1JrQ
y2WBEYK5no+sy6pzf7JN7+ystA34jPWpJ+OKXoI3LgK13uzWibGJD4CALajzDrnEgoolfNrnaKm2
LX7happRlDFMJPl43DpQwE4Cuqge0C4pYtvLeFY/xyadh555lofwxQ8r0qm9lZbF1oTRDeqswH6W
bd9mRTKlauBST1r7oTCkJFuIAN4+cQGm0DMrU9Ckdxbg8vUsG2NqOYUmXh7usO5fpHB93oMR2zgP
0d7/YdPTdge389FY/82jK8w6KhwSFoSj1jSLoTt5Y9OibHhSPno9BEuhQxYSSvDbZt7mcLFjypSK
OLc65ZDJHWlrZRn1Y0DO7h4NEEQPVPRg3BCuliepWin1alQJRBYm9Y3HEEY1mWcuQ4NSeLLUtRzi
rGweWErgQ5SU3ycQIyFFvHAxz5qxDRmAIag6WAWul06jJYOcfcscjs/RcKjlB31YCJreAhcgKlap
8kG9SJH2DbKNek81yCdqYXQPgdRvX7VWLTd8UEiBqCt5lYPvvb1mb/E1wiZJSFYL1KcxnT69q9Q8
KyldxXfqAXW5/vewrlfKZ/EOQl3muyaThBFkyUm4hRMGHqqnfrdYXH2TuhZfQfO1KrI/aFFNDkYI
9Ybj5GcB2YBQ5SE5mPtUdLscl8kt3zifiamJBx4HKVDSClOtch9SWAgQTrk9p2+C7lcLpFx0LkvH
tCe+lAJWQe5DBu5qkffoPsXpJ2vYtihuoNLjtvSxp8NSR/7buHFidOJTx5FU5anFaPXDei6jVfZN
/00SsX2otwhBeUGDWpObnl0Bhi+3i/fH/Kz+OebJAtZQrHdDifmTV95pGwG8A3W7N4GIAfZ/UXfh
UvJe/OKVi58MeLKOclnFuGss2vftS3ImXRrDW04OSXcNArllJOibyBWDVCah4KEzyyBBee0Bojpo
EjNVAb1Ejb+x0kZ9h+xttAkM4HdxWxTuqVGaze29NDev9IFRLkQpUH7D+GrmUtLE8Kchwyk9nKps
oJEbQat/Z2QylUrRx4nSm7qnFY9n2CrD77d/f9axXY5iEtVBF9EGjYIBUXvo9jCeRq9AwnvBwZJt
xl0MePH70qaccdnEdn/O3SR7VI8nPzPI1ntQ6ger3s8fSyt8KgLA6AvjewPXFVvjwtLkDpLySjGz
E5b0CLW1rl/pxfkuCV7Cvlsp4xd/qF0EWyCHW4iW3yauhGH4Kqgnq4Sy03q5HQ3IxKPMDBb69A3u
D1ia1D1iRJ0nerST56US+aLByZzGQWU2SYxBEb8ayZ22Ph8TaSVVGwFy7cs1RK0LwdybvMlkjJPJ
RSGNuxdyGVjCtn72aWy/pDn94F9b43cFyn5hKWcPnAD5IOai8DyYbFXJLHK/AecPUtncGht4ET5Z
DyG1eUrRohBI6tb6edvmrEm4A2yZ9xWouolj6RWnCBtwtl4Ryc+1DM+bZhS/b9sQ6zL1lq+ULSaB
Em/7yST2ASFNQKXLk2Ers/tmw2N4NUAmKllLUYy4aW6ZmuQ24wZNvhIZZoCQVeZy+tBw5VUFDuxI
JRchydsje/t0IXah4QLWBTpa6GqZrFivnkKfYiNXjxole9qtpWN8Unt7ZTgp9BJx4GQrGmCUfMME
pVucuP6uOCfWJ+McwDBw+2tmLgm2qwDZySBd3wQyeubLleWHIi2OwlwKiawpS196w3zsVKGseQ6W
MAYz9yAWX2l4LJUy1jTaGICHqQ5vim7ToQmerxuF3LVA8Tbb8Gt8v9SbMONVecOgewOKENnVV8T4
Rb5t9IfMMEVhp28IZvxztW7M9thFnb50FGeCQl6icJ2DbCfgngaFSa5avhbwbBkP/rbcoD20ae+g
MV0v47vnBsWTDDAriGFkQ8QRvRhUWYaDRaXB4nkCi4AETav+4Rwu9SfOHEJTdHQLxdrX5vWJlTSr
/F6PLC//gd44VJ4v52SfIPB3ew/ODoZIGqwi3VAkOa7N6MOYto5GCtGCWrXWn7XsaNQfb9uYccq0
w5Cp5MFlUmOc+KxQzsbMhAvaG5yMLgBoJ6FY+RhrpyOAiq1mSjUkpeoS0cpMIAFagq4jm1udh+y0
w+skhefernvL056tZ/OjfrCgN0OJCmW0+/6HwLr0u3LphTnjYUQoL7YgKi4UpycTCpdxfnbOvP38
e2Cfrui3hM91q3jN/ZLYhPo2lKB5TQgAw4GI0WnmIudiKqoSW+q2vGtfBP7NT1etuYKpfEse3VnZ
wHrqjYV0AryVH6198un20r69jhCrAXHNC55/QD1cbx+pDNsO4mESfWr0FSZaB/7ZQNveNvKKb7m+
JbACoMKiE4B00zQnESM4akpyRg7ot/o7g8H0YNASJ/0gG7axqfnXd+P6tOlgkHPP74370528jj1L
WqVu8P32p7w9LldfMsVdZEOWFAHsdd6gQe08fnMaqPuXXrhLRiaTWildc4Z30oRq+3fboUalrGJz
YeFm0kvXIxE384UXEwIbNFxiRN0qP8zf5ov0KfKgmN70n4N3zu/uq3qkM29ze/pmt8ufC/ma8bww
ivCQDQVVbnq53LiO+SFIl5Deb93m9bAmzhkCjsLodIZlfxzd+IP/O1+3QLwfErfxmpeef7kAUz4t
XXRvATnmtV2xphcjy60h7Uc0cr1h42/hvLUh/dhCknWoXuoP3T1UWMsw/Zl3vDD6CrSVFZGtuzaa
hefqVMkgjpRHnkrABjLBqokkd0CZAjpyzoPiKjAFuQ5EO4sKI4v2J9GbforzMjiznD5dXdUafr+y
I6hAA/EoQuD4vb5uPHOTo7Zzv1R/mj8kf459cqnAXNAgr8jYa/9ZyT6ICls0/L69XWdt8FCipxIK
IXKi1/OL6qxjFzLjM+Uvjvoubu11tZR+nt2wFzbEn19snNOgNEkxYoPcmif3T2EQgnY5DtVS7XN+
i15YmuwWxSeMV05Y6n6ov6Nd8kSnxZ2VriFeX48731W3S80I4hff+O0Li5P9EcBfCGeLmL/k7Jbh
UR9iF91GK/teW/VCIDPv0C6MTTbEmKndOWtfh6dteOTmq+Jr+GjCp2lxCAPonVAP+uUs9nK9jak5
hH/anV4JqaVLemJgV+TpA8pdu2wLPcah885e7IVPS1CKmWf1tcHJ9XA2S0OOxaymd6dv+V716DGk
eSxDXnsrmkqWTtrb8O3a3uSmkCpFHmsf1+YMtlv0vxPrGGU/iuIDTOOeXy29URYOxPSOcGjL72NT
rKOzqo+i3xC2H8rnR4dBmo859y5lrmjZm4lxvNmt0KISoIr08jQUlgpVK6MYTKUgieHKhe5XfyxX
8D6iOrWEppw9GsRNpAZltEGngZMm51VmJBgbKo4885p1bpJ8kaGcz4bFUPjt64glvLA2WUK6rDJZ
lbGW32WgNYst4u8/xOtoWU5r7oqn/x1vydisN5QCiVbpcq8OphfXmnovSTEaK0G9dN/OeeZLK5Nr
3vZ9xS7yEcCwk7lVcGe2xqoeX267/9mh0LZo2KASqYlNDlqnyw3fQP3VSlIUloOt3yvP/8AEsFrR
bqTrb5BxYaJYo00s6VVh8jkzo70UBN9um5i9pYlO/tvG5IYpu0QPxwYbCLNkax7jkblqSepka0q3
e4fAKIeuEAdSIFOE5shuuY4yd6YvP2Fy9UgjfLZ5xCco8deT/Tk3781WQevl08JQZ1eMJADJBsUS
zEXXl2kmGeUphP3eU7/6T8ra+hQKEvW1/miNK0oZbnhYSnK+7c9hXKZDR5foAiIWm1w7J90/qzEH
nNm1t9TE0p/ok0UPojAmGD2irXKUX4rIrc9Q326laKWsimTVHYN9f2cEGzkDf+R23wbKL4+IAiCz
tAuP/4Tr4Po7p/RKmiTbMVAK4O8bOAciN/VXxXs0FzeJW3+Wn/vPyEbt4vNW2i8m3eYc68UUTZmW
0lKRky5hioYSfY8GHSe9cbshWDklii3VYz0aay1KV3n6obJ2RbHUHjJ/Av5cI2Pi/jKjRt1C5wO6
Tf1ib0fPzA76L8HnjvDJgRtFj1aWtjlEa//hH3mqC9uTLTlmodNJA7b9LHwyItMrB1jGA3O3sPVn
PeKFnYlHDCswg3Jq4Xf3fQo3K3Nq/0Z8DJY6EYvr6gpt4uJ5KQexZHYSItOUX0lBK9a2oT0fVHxy
eozjpZhAHKLp1Xy5gyYujNvGaLoTg/svKs/yQ7cGnvAgOPKbFR7sBRG63EV8elFrYmmEE9+loc+C
4goHp9U/mIPvjioPqrB1b6/fXJB1OcJJqGw0yTnzz8wj1aHzSjbSQxPH+3awDuAyj2V/uqv0fOF+
m/PKoP3JqwgUD0+pa28Zdb5e1lYFYnqUf1VN+85OujvqlTszW6rqzYU7l6YmJ1BS+zKwmga0h1og
i1Tf5XJcuGnq/Exb+5GCmHd7OmfgJa+dDP89tsmxcygqZCCHRIugvRUV5hCyNfXZgJc42DgLZYy5
xYOpHSwGLaEAMibGzgna36PICMvaWIKBUJP6fakbsB0FtokkujI251WJCOE7pUcqcH17rKr4+enp
uDQ/OfqKVjW1IscWvCvqNnoYPW1dbGu3fW8h6uGv813Yr0dY5oR+anlaccF4zjr6fvsr5lZYsIuR
kVQtuDgn92AT1bSN5j3Q2gFF6XEFFazX54hOxrmbnja3jc2dSRv8DvUvwSkxTXyU5dCfnYHkuH2C
+Lp7MfJgJeXZ6u9aIZJAEQT+4Fe422RZK7Puz11VYYWS6qbhELpnyz55nfw32f51ymx0VYGGYgOp
NpLn1ycR6XE4nPzO8pThIYhpv3Hel469MJyZFzJWFN20KWTDszZl+8oNo8wNhzx8fyAZXn4oPyAc
uh/eS8ax/IbsluAkiDagW/e353HR8GSDNjFtxFJUWsRIqAzqrnnoHk8u8qFrwFF3CQ08wY9os5RG
Fb96fSyuhzu5moo0ie1zVZD/Tww3NuVVF47/aEqp/lLkAj74hnuLV1wh6TILV6HmUd1Zn60ALNRp
Kx7kgbqWKBB9gZ8WCZuFKX3rchgcW0W0CmvGm+OmFKacOiZ7E5nu+pDug2OORKTb7E9wyThnOCai
vflZhYWRxOMSRnCmtHJlfZrzAA5YZVU+cjK++qPrK9tI8rp9vpG88WdU74LqPtxV9CEuDludW1P6
KwH8UgegGfb6oFhI6zqldrbgOoPhyTuT+fA3GTCl1PsL+dW3boZhXlgTX3ORm3MATKDfhbXepc9c
W+tQZFdu5g3weHSkQz6eNsN99Bxuby/u23v52uzU77RIK2YjZk0nXUfR81ifVkpF2Jx8+HeGJuey
GBVf6s8y4zOLLUKa21YKdwNSryg4LPiApamcHMYuHM6+Ng4oZwzPRfIrhcEgHp/+3XDEvF4sVwYf
X2Er2FCVJ189FogGNeHeaRfMzJSjrtdnEhGmQY6mhMWhD/fywTwIKnkqbUQaEc+8h4RdaYOCHDzn
t7WN3PazvJHXwsEt4TGJLRaOwyRqTJV4tKDRp9hoV2jd0TMUv4vtfsx2phHj5dsCAci4P526u+Yc
J3dW3cgbx4j0p9oezG1T+IBUAIHszdEfD5lkm6j02OqDYXaIdOiFvU0sfYhWqdPHDye969+3koI+
6am272rTVveSb9h35Wj5uzZyYNB07Pouzs7aeuh8qPROffedN8v/Ze9MuivFtTb9X2rOXYAAiUFN
aE/jvomwPdGyHWHRI0ACxK+v92TeqnKciJX+7lfTGuUgM60DqNna+93vYw7W1pI8tBV/4+CuHkPV
8r0/iBKOGZRcL5saD0qKn8TSEJZSsEZLWoqU1f6UKBk+lNho43WzxmTRTXftTyFAMKWGXkQFVVwu
TbGTjZpySdcJYIqFbD/atjGHcoGKPZ+aIrgl01KzbNmmBazbdrxZSinDxO4WHHylU5SXtCYUIBft
a9CYgrDfV+sSPlh0aL5p1cg74Rjz2IQFyuS97R4GXdDj1pmqj9haemjY4IKYXDhzeeXO3XBtC9+5
YiBS7qC6COLRbcJnYG3Zz41zgt6LJYB/Gp3bCTcK7V06zsBuw2oNUbGxq3q9or3VfWu9AgQST9bm
IQCwJbcmtT4STwY+WAH2lI+h4XZcGT2qhG6jvqBCnLS3Hfdyu2i6l5CvNtDWQdU+CJRvL53BZskw
FSph7QZzQ+aoN94uU1I1o78na8PfunFlR7yXNXcIGm7qlU1BTKSHEiFrpy6e2iW4RyPi4ubFZML9
ZCbnMViKEHBPry3sdAYf99U36/DWzCVPlJZAubjNtMYST9pHnatUE+uyAnbV9Xlw13F7BdB9rcTD
RESro7Kti4PTBOSxAP75tkTSNlHTOjhRO7T8QtSDyBBUNDLum64GPhU3UJkEghmI+IHuCScwZSOA
Lpc2BjpUHDaBp2MbvoOulEIfAS0zsPbsuGyXPiXSnSPewuHK7VcrgRWLlYT27KZ9jaC+qDo3hnNu
eLR6heKhpPOdpWed+pI6eyZtE4WuZ10U5SryapDl27CV4wW4uDJjXFU7j6olrhYtL4LSR2xOixC8
S8c5jFSVKRkL+wVDRstEnyFgu+4hmovNZvPECFHuR9Qz821Y2L4+/RCX9P1e282Yua4FzbNbQWI9
9GrnFpWftwPAu5AVWaj4WSdWspGJZTjdz37R32sFBqm1aPDkB8EOVaUEqKCQPEFNvtw7UOu4sTKB
BI/B2rbc5R3f17AFPozF2gEVq6Ar4KsHMYqUcVcvMNYBWJxEI1v9MGs0aDvrZsRt4XNk7GlVLGM8
VAYIWEYG68PYIN50eoIrQDVakQsDvFtiWjS2060RWzQ223Yp+qLOCUxjnmENBpsiWjyREl5PNcPD
LwujHIjkmSbozEYxoKCRpdJ+mQ4ElB8O/QGcCnd0KfpviihURLzJxE7JgBrk6Nw2EJ9k1RC6WaVm
fTszRzqRWo3Zk3AzSaj7Dnj7tdoZcJMi4x0NVCQvNqsNYKBupAar3fUzdzL86/m4zWZtczUU5tYd
uHW0bTNHtQA/1WArvZmbsMJJ2p9orWy6ErplKFGOKqtqG6RRU2zT0R811jtMivfCcBiTgchF7tux
KT6UKMVx7gFL96p+u2tHGIf1Q9FnbN3CK0Wwb1iuL+5qY52g5PUGtA61ijyQqs1muumncSbVFaMb
O7ZjyO90AVisI/w1D5ZSgZbcmxvGOxb7oiPfJi71IzELfBvgXflmJPIBcSmL+sjtrrotKA/gy9bp
J99y+xiS5y5xJ3zOcCm6bDahefHIBBJ3ZS8p78v1uCHplTp1sxWRLwNYnXnKjhdEslFXgLiUeX6v
EbqGhX03wdl2u9toAxbxurr1cRpruq/MzJ4DezZuhNab5a1xWIGH78dbg63laQw78b013gZ6fDFf
zuU2q5QtsISK1gFPcwgr210v2NL532B86HTRZhF1HTjazSBWqX7A8Yhdt5jEIl7qennT1DH5bLXV
BMSz6wBICenqmEBEWDlJoYfKyjlck17QPxce5o0DEiZK8GUrH+QfOB1RJNumyY6IXS+7JnC3g5aB
Aph2ESFwDbYD9lmweHnTeiZF/B6C1NUCmrTZC5pf+ummWUblXFdkUehJNYU1pyXt5++WNYX3ofbd
3AbluwSveiclrvFgYMt44eVwM4eh9bhgxQJcbJPbDcd9Pk3gsDM1lTsh6JCuq+QfOBvZVVULkJ+b
yr/jpOB5rXGgiG4Vj9ikt8SjE+TAmztn1gDXiW2eKxwps945ZO7yRaELWSMUjQtPIKrhVKYFrv2J
rEAAgYJH71nn9Dcw5uB3XeWNUdtu70MHH1jfV36MXb3EaWmWlwKS+MytC9A0xy28WcNt3DNBSTqX
hbpk0rpji8XjKtSwUxldOE8Vddigmdbv+Le29AWNmmAOLjg0LHDG3jwbPUNrAOkTCwu6B2LLQURQ
siPl87DG3jC0Y4RiPj6V1dmLg+btEgZYPvcQJNJ5LG6ZDuBLy3EKRNKzYE/PrCZ4s7xurmJJRx53
xJ8fHQPASwRD4ZoBB+/OYHJbvnrAJU1eLuBiB9h35yHhCxKGEVyHvRw73RpRBxhcp6iChDqFugmI
wlkAb/LUti077+ptfe9aHIT92imSutA1PHhAPXcR0Ns2BbbYnpvEEL6abAt0fx9suoeoYlmmDyzt
8RGMWusJbQHzC+fB0EUjPMOyDciQS9HU4IgTSMHo0Bbzzm4XbhK2cme3qQ6xSMmjuSVA4gyVcyvQ
7wb/Pni6+MMY9d5w9DlHb1alPJMowUSRtP7cecAkd1UYDXbPrKu1G9ZdVwwnBLsCl2zhw7SrHeJ9
FDjqiriein4P+nx1W3cF+pNqtb7UONRi2mmTm3Gd02oc18gWMkgUnd9mWskD+j7RF1a4OJmrCj24
VWmPO8fvBjCpRPlGPBNkQgLh1m0Q+JQNln7s1IhxvaKvnxBIVm2sNwq4XLkIUPvqxW/uUV2rMnvp
Gp3qBuUou7Wqbz76/mLBWPksuxA6hRbwOIo7F0cgKQyI3+EAEjczmfaljlv0rO2oO9RQR9fWveq7
MFv06ZCp99x0ME/76Pxg57gIUSzqPsOX9MGEeSO8BVstgmYn1pYbXHIkl5wsKKknY88eeIZQ/a8y
BB+/h9yG7cniyKt2wfeNuFiaK72Vw7VPtJcUwejcu9jlcpxFTTYHxiSF2AIvUnVj4smb1hRaXC+f
Sxd6h5WOKpVyabKyUTNCOagWU8BtEPy4dNovs4eCPrZxP6rnDvA4eyY6hYGG2sOVrn1smRzC2PFr
P0AmM8RLXEiYFz4Bfqyq1YtaSz/eBtmLHB+B7RBXO9dI3KnrpZvXGxMoDdZ9K4McEXB1ga1mPrR8
cN8LydkJQbi4H3XYdypuimL6+Ocr4VfXzrOs5OZyJCZ9XKU7d41mIdBw0cQI6/8bo3jouUE6En6A
543IJZvrdpgwCjdespof/swTIl//80Fg/oUhUO2APuHs1umPphpDicu64i9E3ToV0Ofe2z+P8Ye0
ObxNfHYyN0JR4LdBlKv8LaQyBKMEdJkbZyfSOj6pV/97psSwZP002nk2p0W0us5jGUKDWEEkm9UH
mKBndX7qBJPfTh0UwD3u/wvCtT9kWGAk6p/8aNDDDHjFr5mCNajdhk14l26+ZU4mb9SP9mClJ2g5
YCwvQRYczZfMtz9lzX4Z9ey2DnNId9gURi32JzbACf0Q9XmZT9mcyrs1H+67/Ktc0p++6OdBz73m
cRpWuDgOITKUazL+0Jdqh5t4vr7C2zr5aiH86b0iNwfxzKlbHp3bv77Xno5jXXEshNDB8bHcgifK
2YTr0X/cko++lM8Dna3rivBehwueakp5TiEU+tZfnVy0a7jUERlvtzN0h94OAeVXaqg/ZH9OpLET
8+SE0/stV+9M84aqjsNTNfTX3nynbbInfLikLjBWTndj456L0/nGsh6YoQez8m82JNIR8+7GbePR
QpyESwROdg/DSst6Wrg89tJJVHtYHTtn2n0Zh3+XqP4/Fud/oHDyaZP7DYtz+Tqqsivfsdv+TcvZ
//iff/8//ybjBPa/4NBCYU7lwcobnejI8v6bjBM4/0Kr3AkIDBNsAjdb5N+6flQF/oL3L6gl0ILF
XPgxoqiCk+d/k3G8f6HnAP8PmrNJCAsY5/+FjIOuieDkgI8rOKoMJ/fqX9cUa9aybCzRJaeqTbnb
dqgw5HN6MiD5L6S8zzKKv412lkP1zWCIKooOmD37w7k4AVt4VsIj3kE7N/v+dUvW2Ql9GjAkIMPA
XPPUR3CusV3A4FAOrl2Jz5oowJWuR9pFfKnSPO3on4pBvw1z9lyDaknICYaRT+ZA35fX7WEC4Qfe
FXxXF6l1Sw+42twXL62KPk23m7/H+IVnclae/W3os8Om9kRbTOL0AeMtW755qTjY+w1m/8u+A+X9
K29EcqpK/NOjnh0zdJ4F/nM86l86xocp7vN1b2XIoQBUXuUVkAPo7k7mo3yrWFQkQ4JeyScRg9t7
oOD+AajY5OU9g/dM/MWrODsf/n4VHjlxozCXfyvfeC3KtuGEV6GSOeHAjoJHJlIrFnua19DipBxN
/HrX7/553D8OG6A4TaHsxGno/LqEkNYJncZg2K7xonnZMmnep7LNAo9+MdK5yPqvJ0RN+tRQRdAc
5p+tVmfDNsJPQ1V7kAbDWL+cng9Y84egSE7sEXu3LV/MsD8toc9jns9tqItCXWLN1tM7kd+1OdZf
Hex/HAL6NrRT4bMBH/brG+xCoDdL+AUlY/COBI1gj331/M8f6Tw8+vvVfRrjNK8/lW8mq904DsUu
Iden47xJAKdNw8v50B2dA67KO+f5P+xH+XtIytCbhvawU6Pdr0MOU00tJE+7ZC6t3dSImHT8i49z
Ltf+bYyz5Tj02yQVEkdAas5oz2iS6UTePeF2eYQEo/oyQjlvQfttxLPgiFhh0M5IZWIPR9kSV3vE
fBMC20FG7vErMOvpj53vNuH/fYXnukJkc/pWbxjMBANklkUUmjcinFiOOoJZatyKOtqkTv95spxe
2m+jYjGj3dNx4cZ4Nh/JxlCMMgpJyJVcGYo09uRFxkEBvHUPVGWEfBFx/vExPw14NjlHOUtbL+Np
XSsUumcE0dNe5V+J+93ftyo0DXonqdRfFrN/cZw/LQJrxrW/V22fzJn/5GRezIZoRQ/hSUvq7vl+
SLZ4uZAsNtenvo3iton73aIimXSQnU5fbdi/n134OVDAMPQXom34fIFY4WjTWUm0SuLsOjUMt8Vf
xU12EotcNvJLX/1zrSYmL0UQBljHCQYIYc3Zl7VK2/LksOHLLsHeN2HWhWA41XbkA0ZKCmBiQZH0
a50TH2JDVAodpPmLsnjwyzBqgzpmzXQdTu9uu//nKXeuYvntl51NgXBzazOP+GX+tWkTNPz3EFzA
RyQ3T8U31UTV3frtdHR+5Wnwpynx+Y2cvtGnKeFPVSNkf3ojLYeIUyHzi8RggAYzmEx/8Yy/h0mn
t+858C0CJheKpF/Hanu4j3PPnDYr8Otva6C6u2z9fiKiFVc+hT8LXnYKV4CvJtpZK+u/X+7/Gfjc
ypBxp2usycY2QvS+1xW8jpE/QwZUtM91P0feYj8bcMX8LxoGv3jgv/bSTy8XaINwkh3GXZaX1QcG
Xg2xZ/1Y9HhY6y8NI05T5Ndt65fX+9dl/dNoMPRirF/xKctwiqV5sucX3YL0GFoRp0PUy4+pAhMe
hRpaebGcWf7F9/39HMcPAA39tGeeIrCzA08vJWTiipxi0SWt/sKFD5fzG/Dvt/ya67jPRObR7ItR
//hxmeODzETJyT7311llB72vvQWj+qS+VsWxRjo9sFCHUT/9Fcblok19pFunwflqWv1+TuB5P418
uu58euGO1wgBJC2cI5HmMR8mPdEEGxKd+oaRLl0woUWsb2AAEaKW+cVqOk8V/D2p0X4enEhAv5MZ
N96ugrvB6SDeMupG9RSBoHYPY+1U42v/dI5t/H66WtUyCnZIgZcL/glk+47e/IdquPPfco4cE5oK
u9zwWwDQSeSis6r/Soj6x5d9or2cbsooeZxNrmBQErcsVAatfrj0NuSDAxlPA1q2ZFTMd03/xbz6
/a6KmA2kDA/afVzCzyWnU9lvdr1hPJsdCUNVS3zljf2nrdeFJDMAMAmkl3NjcsEmX3WCIbIWt7aN
FCXxrhqQbHrnKy+QPz7Lp5HOokR4fVcSZ22XDMNNyPuorr7a2/8S5Z1vPgCIgcqDJnqwA85W4WjL
sChCPIzTXzfBEK9o+FG1TPqpeaB1eFmt0Ab3b3zTR133kanVNevbSJS3pV/vhbMArQGZLbuwRXvo
1ytn/Cno2+xPe2bdEgvfeKofpM/QfwAZMoHhB/lis/7j5/j0BGerGYX6dqlmrOZBQf9RBBFvwAft
HtZ2+iK+/Gqk0z76ad+YRI867MhxY5y/T40b6b5NKZMH0r/98974pw3Z9eARRJBH+t1Sz9JbWBhW
9EknH5b5AkVzSFWr5J8HOVeI/7X4P49yNrtsg/qsIBjFzd1DCNhwlzTXqMyjZBRmVTa+IaJQ4JgY
kEwCAKGK8RGTQXzdY/m3J9KvsxCBbUDAAUTjo/ubb+E8dZVyW1xWJ0dBNipisImSsakhw0CXJWrY
JcCkvQVlkItdU4Mu6enIKR9DeF4XUzqTiMggNlgl07W7XTuUoOUEPe8TjdgEKzsGJC3UqLoy+7ID
6nco86DGrYQX9xaFQSlUN7U+drK88ZsQXVlPg11AQAW/SVq/VvYW15VzGTpv9oZhqYpWqMaG7dYG
0ExWLibBnNTzAr2BTIaSHN31nqCLiXDc7gnU7q66c3GkzQK3Pfe9kdcTBh+LC+6IZPGfeYUWiAmT
1g53AfjS+NbR5n/U1sW4YskFTbLMRiDCg2Qm5FlR8gOvDZQmAVTMjxpwJjCbIEvqsgrqMq1Qsl5f
u3aJTP9TWPb9Zt265BmeO9dzCyZV1YSHQdIdWLNozQcdhPexsdZssMlVb6bYlyTBFoCi5g+C9NvM
oPxRT75q9lWxp3DHa7c1MwGPi97NJDoh4Qi1k3YQF2w4TszPWd28jGuAl2cyGxGM15m8FENa8SIe
MOi6PHjTg1WFcWN4quf+aI3ANVEvA2AmamzI0OYuIj6KTGGdy35I1pC+VEzk0rbSjk4HBZVI6bK4
RtsNbnxx6wWRVe4GWWcb1VGrdDQGAkXONRlGzJiqvyg7GhVCpqLajiBj3UGclZflmqxLn0DhllRd
H416TXriHVR3WNWP2l93rNv2BUVuvrWipdBJgH4C0X6jFi5cDTypKvjpeh/BuCWBx2Pc4aJV9IfN
3I/hmGj1PuEGimxyOrtjHFK0pJY07ke4YaJ3YKjJXrdBUjMIhOYfBGYFLqUwVee7DgV3i+MBHL07
df8Wbp80/EEpA90v9KSBnbSeTgfCXkcLMiaIHrsCKUvIGQC17eTPdWsvmnVMoHJM+u2NwVEO7dmW
bDK7QwTrnRrhTX88tRWE7pyqxs2sJUxCOsadElAxOHG1QZ7UAke+wA1OPgFjcxK87AMK1VBrkt69
QQv4bltR2x/YpRJDEmDAxeaxN++ELqCN3sGY/qilm/Q1GrSXLVpdAi+YICOdm41kQHU/zAm9XiuV
GLe4JwOSIXJnr2vkATIy6xs+ljhcYKlNYIun7zcYAhX+fGMbPFp1U0CQQxTfL34XVaKNBg292Fjg
EPMiKPmumurJaqGbQfMULMUiydek2PBWUZBtHBoTT+87XyTGwj3NGvA6m4tuePM6xKQnTR95n9Wc
2lZzWCyTtEGRTUOdhauJPDK+BAz0RgSnEPpHPh2TugcPbW6TFtKdE1K5RjufpjLiwx0SZVFBSFSS
IWnFB7fwQI0fWet3z9oPcBOkobpc5ypx7TEJKvdQlVMqvYuB9tnkt8nQQz6vrz3/2bWqFCbLN1Tf
2bSNrPpe0XtVsHgSZcy8CoC3Nmlw75T1A1ScF4EBqPOUGpCxNXaRPxnQ2tQF4+i3CIFEtt430F0G
p8k3a05EsUQimBJQpXLijDEb3yx2GIb1QthBInGz3OiPANswPHxji5S4Ys8RKcLEWnlurW8+13vs
InFvDZHGrt1BhCEKkULOl280SMLJyvCCa4GCF8J7Zw1zVHoTgA9hFu/tFuh5IZyKi/JlXZ4GofIF
GCH1KPxnGyp7vPTYlSaaqzbrLP+OTfcNdDhbDauyot5h7a9FkG/2R8XndHJV0kxuthkfSokxLqmd
LGZNjf19mAe8YHC9pUrqhmdSQIPKchh3RgsCxlpDsto1UAlCY7vCO7uQl9WM/rcGFCFRXXC7jh27
3NkDzbUEdgb1RFMS2DQO0SDusTMnjXZjxzr24/hEa2cHQ+eUL/dBt11I9VD1z1xeLLMNXeYc266K
irFPLXtLx/5GOGPEazdx1i2pgC8K5Pq6+l5iVTxSHTwkHCduFNkz/6KFN13gragQtrnmUFYGdsw9
P2r9d1//RASRMwZ3DeNhabg50SqGjXwMHmBE+bCjuHbUzE4nCkQZ9DCk3a+0OKxmTHvDIDLdV/Dv
lnTYe6TN6PTkuRtohoBkBZBdrkDxbBuac41zZbUwVjrVc6sp60fx1Hk0kax95HCR9MMK4i2wak5K
JecSPCFUPKH2oX4yYbNa4QjA5m9cy50FLXwIFDAewnHrqMbsmSEEcTnJ1xKzCuk7VhmIOe8QZuez
X6YjGmgqcgPd5M8WezeZfgoS2VXuQmEWqjoOw+9QkV7XVpOKzc5IuEMyYe+P7Moa3axlC2rRNNJu
mQ5OtZPYx0p10GjqR/oJO+oQzcOH5si5Dc0lak876lhXTM4HQeqUo1EaCgUmtrRmJJe1RgUXVZI2
iIgQeRgOMby0kXl65lMIbUYVW7bITmIo7d0N65A0IbpwICpcISP0+x8LOsnC69I3cVhu10K/wUkM
eq0msYLcUWu6WjS2GHBGvELAYB0gXo1K08YN1KOiHHfCajH5m+NU73zjxZaE/ty6K2FuSSY3FiFs
n1sdOx28tO2fVATPpXPrF17SLm8Tb47lNOYttY5beNcFLN4q+CMVbW6Pc8L4vTd9OH2dTbzcBXIP
3W1Ctjpvym9z8N0m3g6K+HRFcsZFudppPdhaw3BModrvZWwrr0F6jkESSkj/uNBgR8Zx3zfwcnTB
vMVH6JoKylEGyj3dBe6hgccH0WsU6Ddphnho3Nhy3ONUetgky10rRTL4zyg9HGBGvUNrQ9yGWIPl
GA0rwJPOctn6JqMB0Dsr29kcMYQN5YbbXS5zeNGK6rgMfMcmDn0qzNNx7XVBzumCn5SXudvDOXPE
49kH3W8Z3+61g6ZINubFgsXYbT9D8dp78jZwIHq2O2htqqhhkB1Wt4OZIN143GoTl9OPocBeOcJf
amx3Gl/eCiKbHDvfgigNIU7/6qi0Ehcc2TOxzNEGXoW/zrFanUisOplg0kR5F8G8F4caJvBMdoN4
O+EG5vU9BBw2tJ59/OkRTtuYSsXS3PhzCdujl3b5uXTgnM3fhw72bpJeGfZuTeXR9f3dOvlPmtyM
3dMwzgdIxGKXIaChS0ymaGvQJtbsYQYUm7CMxgF5eta+Ku3d413hGBmvDaSrxqkyOjr70H2eJwG+
/C2Cx8Rv0DGBvWUcbprm3RQaslP1tiLA7Sd6INCHN9JDSD1msNqMvZUkrFzuqIHuvuHBHsrR3ITI
Yrbzrt4IVF9ow6j4vpoRoQXftHlkbEFAVaF8kPV4sFLZkT3qdGN0NzYgLC0WQnyNEwm1lGJ7nSHZ
HPv5rS6rw4Too1+g7lsljuCfygIegUqsIG+NO4ETnT93wxzZ9gfZltgtZRw0r5rnGppbNvtJQPsH
pN5Sg+SIKVWsfMi17fYIfnnUQE7sSzdfW+d1Cvijdm388ae6hpEBdiVPvDcepJ7WEbbt2Fl11Dc/
AnBZxssBhNrQOg5IZ7roF1GYeCF3464pjg2417ZZ9qx197bfXSnV78q2ew/K5q6yr/zNyyc1pVXh
xehZwJu+1uwIF89rp3CSEa05zoC3s8BPIkR0M/zw6isknPKyqh7swE1dqzxMdh9N8xG+sblmsLsf
10Pf22lLNTYc6I8KkutAj7Ex4sZy6SVb6icPSYB2Op2K99zr8MjubYkTF5PrbiyC12LYdhTNHpE7
Bju3qVNC5Dc9QIDsNHGN06pzlgw9teBOuxBYNblhr85Kd5WnkhZ39s4bvnfjcCiEOOJeirOvERGj
6AkNV6SZGdpwgqxo6EdpmYuuWVpsphLn/Zj0uNuhJedBLuF34dxZcKittb+XgXNkpIKkeH2VOLa4
1ye6hZl5cGsWB8tIJBR3zapyIiach6V77YrvnYbW1m3SZZT4guggEGiUeRe8jMDN8dcLq78LHZFW
ps8XGLHbzbVlqUwNoCuy940iKPKovqJcPth82XkhfiGRiTtP+SYArfPvQg0/KFvJfBTmGNrmG/OG
CxpOd1BgcgjFLfRO9tDVN4hU5TQe8QbvWIEQpV7v5KK+91OH0N7O2l7sXMvb2RYupJt0EaR0b0Ht
o55dIjVV3rpBCzBnTVaIsN+hcxixBLHlaACUQjYf3YEicAqQ4AwGXHfukOxCXYkZ3HO2yGmfNX6E
hdi9mWtMvnHXtGTvN+5zEXaXBfadkJvXdaBpq5Dkwf3Ldh/ZAgIwnSM9L3Hj1Dc6AJmwtvJRStyp
lphjftczGhrIRwuVPF0QHtZ17ntTooMuku2b3SL3jXi4gk+d/qkaHFrl09BeM29NB/WBPe4Njdnx
2sOZZq4TTbZ0ZhANb/TeX+xYdhoyUpaRwNovHC0/Dj8opAp6r35bTHm34H5DJcTcDfq/nrz51XI1
AlgbYmYadx2JGHxaJjgvISV2XVAIjD0LeQZ779rzQ4iYgLdPiz7WNkEvmryoyJwaXDeAW+b193W9
XyiSZvAyUGUUYl1vEFjY33t0N1WhiDpoixuxs3GG2kd/Ofbmta2gKH+o9CVBy4KFLq+6gw4B82Me
Tb71d9uwZ7zO/L5PcG5Az4t85jSmBsA36V9ZPnS+8PADB1Dyb0A+XWwBIl0XiInhB+0ubATLlNzi
2trzx1LfBo3qohYcdq5xvCiWVxsu51MFS+pXF8Etv6AVnI6ZH7vqUTaPnp1v482Aa02BBAuaifVD
A/YHaxZMCi9ZXHa12tal2ZCmJsExxKEhxiE9ZV5q0kZm7AUiwC4e+I1VCaRjyJLWyC0OU4UZ85Nq
GID3Dwj1vit6oWgdtTjytqFO/OB70B+WHpcqX0WtziR+8FphujZdPukLXd1M6xa5+JsCYzTKAfmM
58WGxD32Jzqa1IIFL8fp2YcP6JaLfA0RtkEmaChiB9kao0UZ1TiddPhg8JXYYRtfRhTvJi7iDa93
xDTuqh+IdpOCPIkSGLwm83mRuRKTdr73rd1YzElgX7hO6g7wA8NJZREPaR1o7q8nYUfouERog/0r
UGtm4ebloIQETlTZQ/kB3Xbk8B8uhN6OfijMsesfWW8it7juhrtpGGM+wZWiuWztb+VmoScGim9M
LczkqC9uAlgqIAFAvefNBXAV6QgXLQh2deMu33HLjHrsny2vseJrCC0f1Qbhz3LomIdyw24bcJ97
FPzZ6AYZGTg8g0KGNo2N3Ar7hx3coai5sxyQi5HMUZuKJ/aABk2s9DYdSY92rllFg6f2au3Trgou
4Jadumj04XXxONL/xd6ZbEeOXGn6VXS0RzbmoU9VLRyAz+6cySA3OAwGA/M847X6EfrF+kNIeUQ6
vcIl1bY3UsbJDBoBM5hdu/f/vystwqnahgSQDTFxpeC3MFEWSSKTRRGDlFZNBqvUXvBm2Gov7EVm
GI/A2jIPmoyEDUpn+FP3nqrhh8YNUm5DF0+WA1R2H3mWPQYBGR3v0FXXZLZqug/XimC3LJGR407w
uDPL2b0pfBN1VrKws3rmPu4XliYd0kix9XzYeYCNG3JhMUQcbFOOHOs7lfKbr2aLgTjEq4yD3HBb
V67NUidbACsXkfjIqdl2x3KSXaEQtvJI8wjg9QmLMEuufd+/GshzVVO8jL1p01DpiDJkVZyJucxX
WH5r6Vmkha1t5sYq0+oFuzFIgBwjqHI19BTAZKjjpblMMSjr0auZhVs8qjdGq9waQr4h0eIF+q4z
zYVHSBka8KS0J0PiO+A1zDefRnoupHJfcMXLa309jZGrUb3sozfdv+3UbdWQVLV8W6XfcTg2bu1D
xRYwDQivIkmhRhd2lBwW1XBXTpHdpv0mTFY0BSexdE96yzWMGh8IUV3sLeSQhGSYu1WWsM6rtRzy
fQe4l2hRmM1th3XLQe6/iIWNJBYODQRF6VGrzTUQfpHKgc6k+qa8lOIYh17pConGn4khYZEFWo5x
q9mgL3JrKkeZ+lqZJPUb6MmVv+5wmUXTa+q9q4a3mN2slpdy30qPgfBsCK+AxXjMYKWlXFhu/RF7
b76Y+pILFSzWwH/wY4yDZXGsQqydPjnazlsl3VUlkY21HMrNwUgvkHSX5NU6SDatEDs5TRjyrLib
ENlzlVfZ1uvkuu99V4LAPfY6dYEQCzC4LzCrdXTbhNHC4pqb8nmN1VvU1kus0AstupfD23F4T4rr
0s83sXklTk9KaOHqlKnEiXuhUBaNGbKfFHbDquxplNaZSMQARzl0KdzlhumqIibirt6QcCAlzAmV
uVofcZgfVMNf4Ha8ViLcZ/mh4ybql/et8VJgYM7Fd8E6phOqv/on9iLuSflmJIosu6ewGh0MhloQ
ui0RfJHk65Q8XNIUuy7aWmXE91feVaPiZk15lXN96JLQbpT2UDTKtoiFeVM6yOO067ppb5kuGjsn
6m7jWnBk6EjMnIt1jlQLdIHkykzVZyHpbCFk2+ewDad+HbezF3PaRp38XGO7FdjlZDYyy4TtLMuO
p0Q72ihtapFGLYJ83+k1ZN2Q3DKCkNTfegRdVmBeN3X+1KTVpo8Tso3JVq+tKy+2yE13jlS1TjjF
bjdOK1HSHQ/BiKcsq064wWo5ObEo1U6StFu/lhe54Dngq69GHUJbhkM1KONDEu8r0uwC57KGZDCE
I6IpiS00wlqhrimQVS/q50p9l63HPOMeVdCEmLuoV8dIGjFXNYPdlOkdicG1B4s7yx4m/+d8jgUS
4DGmsRi6RZ7dNOSPAyBaFq3EzDkuINbrtFWHWdgYpzlX5STlWqXD/ezjjhVvKZD6kMV0QUMWJw3f
e8VzqupeU35IBF8W8OHRKaxNN1DfUO/8JHB7MrcFifDSVA4ZH3omEPEmV42Q2X4T2mX1M4zZ+QCi
cakPeTr8tJH4VhR3VvaO2tmOuT+UhuROA0L7Nlh1hOlNek8+1O3U9064lZs9d1E7FeuF0Oabonjw
2tdcPsgTnUa+lfIcDSB9444Y8VXqFjloDgmzi9jkAAjr7KizyIWZSwV5m8MTky3ZVrNty+1R9vob
DhIuc04mFEuNgpFMX4E0eFGEn1685xuWkbgGpK4GcddoUDuadV/sIWNuKvW1F91cymltFGImUxdK
CPbWOno5Yd61TgEosyjw0l45TQ959VwGB6G7pwcD2Z+QvZ374yDZjW4tsqF1rQ5XXBMdEwgvSa84
Y7NrtW+x3hJTkfseJbvKalelG7q4GchpKMSFWuf2dQdpcall5OWp9bfZdVlc5yGXEpmLcYX7Ohrd
xoydyXzIQgyf0ooejQDWsJZOdqf+SBQacHO/sfIQIRTsoxr8JYppNf1mBJNtsOcEyTMuYYPYSjBW
0eDq6m1A1cYaWzsWnap0/CpfcAdSgtA2/G1R7nTkJ9YQ3yfY9j3DXyq9ubSCwvHiZI0NM+a0SZdT
ni/HtHMsbVxU5EsDMlxKLP/o03pTDXjJWDXNkLiJFriVSU7ITOyKQ8tPfg7B8JBK8VJkDmvyLqY6
UjzoyLrDGpqu8dYt2vppSqJrlbjN9L4DJVkIfEfkcG7yWsFyj6U5Ue5l5IUN+U9ZZp2QihLI1UnZ
bSk8C/BE2uRGUJ51dMQ1JbSMlK8atW5NikESwD/29VIpFZKQHkhs8jAWcxVlq3Lsl3pvcPyXtpAQ
7Pi9O0Q8X6ksStI6hdLYOoUmVtyiyHM3xMANopCr061GktUStEVjvIw0risC76nJsU9S3ysyg1dH
Gr5ux5usYGZa6aYXXjIii9J/VUXiz64Jrv3OtL0Mri33t77XFgXUC92L7oamfizEhOSwsmiFA+Io
oNA/M66maly4uOmXWlN/7yLxZorB+nGMi1bnGMkRWv++onRSet3r74vIXyvVuvVRZXwiH8BI1SfY
PcGZ6cqWWudGHndNfalJ0SzvOy0PfxzlpMQfCxG22h79tA5sGw4O7vTbnigX6QGpRZNyy7CUSYol
3OCyWLoEGvz6kLMM+B/l+BP9W0E3LxAbFMp/wZx32b1qEwnY2Xfc95KduRwAweKS6POrttQQFXqX
yDoAWEUzTgfFpVgpCdpSddVs6lW86pfqctbB/34Cz0ndFFBVFh4SfOCn2q8MBUeWi2VOESCAJfQ+
cRpF2jajyzxZ7AuSg3MvkvYoFoE3HYTUX2LvDwIKvTXKIS1jcurttzx+HEk6esIlwdEvvdzn1cKb
Q5OObUTFtHjabCOrDQzwmT9PV+821zBE7GxH7yXb243rS2Lx0/aHv1QU0KCQMCnQdBX9RJracvfq
5apGRXED9QraPTk5R8OevUj3/h4vGt3zuGvOBor6e0+xxyVt7VwCip7RyfPQBsRZxE9zp7eTX6O0
krwPTWGWIneb+r3bxK7vhijKSQGFsP4LjH1kT3+/eM6qXxUDSDGWSVnE+vZZEZOrUteTlUM5uDVX
k1PepC/Drnz3kNGhJzsKJCeuPfcSaezcpwFKWpLopS3RsvNk06mp6emEWvOzetsMayjAuE21qi99
9/O2crqQ6JuHXIVOqzrP+PnpRr/3qypEWdQHGF/9dboFQiJiiJG/wepZTdfW5qIz89KYs1j0wyfC
Iqu1smDMyVpU+3it7HJ77mZScp3azPau0Lkksz23BXx8zJPXOWp5VQ8FaletJRJU58ruN0EWnVr+
Tose+8KSOTsa/ZGQmeLvgtf4+QGnvm4KHL45bh+EJc1GWZOJzwh8YQ4P+J+yW83uHoglunJxiUv7
64d/mdEPg59InjStmXpLRe2WKPuSqqcJJ8IwDojelp2pLOpG29a6/FaVR4z0ru/rW9g7hyH6aaD7
aE3K09wMfv9Czk64orHGDMVQ4Ip/fh+wMPJYHea3bxarmJpAQZLm90Oc3RFxHbIn4oxgsz+ZYbqY
+ThzpxzJKRhg2Q23lq2soiNm6n+Dx/drS8T4jphQA/7JnvT5kQo/UBJoKbmT/lRv9G276tbm3t9U
j+AiVhfndP7lv8wp3mKMgnO3IWN+wR++mLlHW6llUe6Yh9kaQU0V/l+7zDfyIoL/d3GnnX/73413
MmGGCsbH09h99EO1aVfDLrbfJnvcX/Z9zKvxdCTuFnPDPfwscBU+P1kTSl7ZyBxko0TU3ywyQ0Yf
UbhZ/kYfdVQh4qWWqOcOaI5n1aAhHC2k1JNnQ2MaprnGQkEOVsmY71O3W+dv01bahveE4XML4X/i
8DonrPw47PzvP0whwDpVHjw+S/1Fv+l/ClfcjLRlsgTGDSkv4x+P4/4y/vzcsLqEw1TGlI4B8GQr
SvvO60OV9zv0FEufJFVZyFlkS+olL945qeUc9sjSrBgmYD6ZyUQopLaxwtnAg9r8hYKKm74nT+OV
ueF6+SIuqUK5445aLPJHx3Csdb/WLjV8OPO4n36Jk6MlbcNxUAo+lGaE35ST47yWyZgr/e3vt5tz
CncGUsDe08fb5AD9PJ2UzPRGrbErlRAj4lv0NB7NM+pXDmzHdHy6ty6Shb8K6LbbucHautGX3SHG
NTRcClDOrOfZsIIjX7UAO1gnMxwLQxIqVc9p2h9z/4fkL5tOvLC7njnQGIPoi0G4I5yC7BUU9CJu
N+YWuZEvUKzIKVxdlyoQf0Bdv3+35x/oH4OdzKE2KCM76xxwUf4ci1tLRYzlPf9+kF8B1MnG8+mR
Ts4LVe2TrhWJaWc0r79L7nAkaCs61yyK1T/Ru3v+pU+G4/Oj9TOt+ehiqp8M18JS94qSzz/YFBvQ
QG66Klzsxwt1ndmXLA9n3iBbqYI5f54xcBGfF+coGIUStFzmWk6n6L3qHvrk0vs7Y235NMbJLKWi
1kLQQ7ffSO8G8jClKB34RWimUhtrpC1JNRRK2U1C2b4wdWdOp09Dn7zLvhfVovBF7nOr5Hpu5dHS
8pJU/SJ0ykvx8ZkNBfMfLxH3wLx9n7xKRa6MiJsWLVKd1qUDX2E9hJM7t7yd+fvZY0UNQOXeM170
l5677hCTcy+eDZHgOk+3mCw3wQOgxyhdhj5qS50Ue4lcvZ7xyv2+uWU/fSLj8+v1/n9gxl9lkX3t
f/3Xf7wN/9t/z78AM+5es7/YVVg3//f/fH9N/jL+5Ri+d+/1R3zGr5/wJz5D/kOD+q7j+oFpxrWY
oKx/r5v//Kugy3/MBk46HCnz8cA//gOfYfwBQWpuWgk1m9u7QUD0Jz7D+AN3igT+TOKncoBa/xI+
49f6+Ljl0EQVdAZ3R2gcuIVOr5Ak9g0tNPvJkfVm2ZsaVC7raIZehfTgpS4qtDElqfJ4ZbXZTpkx
kmNZrpNC3phds6oqBJVeujYTZBRSOmN0lxJctEGHV5WIiyHl3Mul68x6MUnzqa103aBZkgJUuDIZ
94otoJ2ua+4YRQqplcq2Ts8XT6i3ARguSxe/+3oHJ1Z5RqAfLPpYoYXYkK2EEgHtNB4jQ0APnQx3
kOqddriXaMIlSLHjCcndaIqHSQsdxaciMt4Soa8zkIWlZS2GoloDqlzVSF29wr/NJvjcak7utPCv
w97SnErTEON3SKHfpiB6o1UBchKuaQGYIKuH9iZtxLHcCEp6pRmjnfvG1oy+d/09YeNC0ZF6Tqo1
2GMRIs1qxsmuKpCZvnw0E+u2a2t0rtJa6P1tG5Y7C7alb1hPU15vOxQliQwdOESwLqjTwu/wa4gZ
+ghOuIjmPYW1oDK5VHKUkxRa2yFfWyF6+1FdiPAJh7nQ7uE9rsi91jCK8+HCTe38oiF5RTcHOhqQ
Zfl8dNSJMnVRIwKXdEakqCtq53RSeJv91/VeAO5OVZadNnBR7l+CnJ8eW/OClX6h3XFAw5g52deR
p9JSNPEmyiGbIdmPIfHM9Ycv+vpvq/+3TJLTMU5uUlnZeHplWZNj3AXX2rJcCXa2xiiwQeFA3+1L
4A+KMicH/68BOTpIBdA5/EsuIGoKwUJwITpKlNzNYlAvAMSm6CtPCfepMtiWD9dSN90hB1Sgo/UB
Fxpm1bqcFV5xY3tWvKxoLxmO3/XipxEJ67zN3ahFTpeO66xxJkrQZo2Ym1p7YaBkyGiH5+lO6ZVu
A+sFcu1tg5Q1zm+r9ptgPov4byaRQnVqi22+6xvMiiDtReMhD3+kmvaA6IuD3EDCkvsUDaTKkdXI
CdRyWYXpaywDhBWBh8mAAkd1k4dwhWWSt2K7Cy3QuF57V6X5XWa2DxFVj6KkKpqXrODn1kfa0Ufl
S1Dr7iRS2UoEd7K4KbBNwHNcxVVPfQklgKBXe61CrIzuqI9ppxlY96KMKKQN99XMT/ZqE09eaGI5
UtuHZuh+iGN8m2RN4hge1MeiVveJ/pinA2qhZCUKcr0Y9PQ+j7wlRVfXQJsrZMPdhIqVtm1O04Uv
ZRG5uR5QRAh+4mu9qmT/Ff3zO5FigyA8BcVdS/aIA4qtax+NCLGb4iqvTHi8UHvv6ggxTNxfI1e9
J93ueC3Cvoinb+Sbkr9B+W/Pm97WamDLvbqMJY0iR4Yqi4+p7G0dmVdZ9htfVpypnkSElP61FLKZ
xXBAx37fDWSUFO049lwbjdhGmELXPNltdQGVK+Iiqim6cOVRpSyo2VvIKRIEjhUVy3lLC+ION1Wx
a+CzzIDqQlMgKfXqxtARuBle/xCW8noMMlSc7IhdXi2tLFsaiNKLAi+6HtBbScxeSrnce+VV37zK
UYquYYxD4LbquCihwx591VqNvnhfGulKyKgs9+XWyqFhqIaJBLsvsJFkPCvSOzJOaoNIQS2WpSLc
Cj61Zfa4krqzFRsUZItXeq1SJWQvwp+/8Pp4EeFbEOXU7qG/W9T2Uf+hD8D3lVFXhLpZauEdHf8W
U/SAMFgJjgG8UzHyHXWu9gXtVusAPvIfiJ30zUNoh9uc3wIX17EJxyUwlFU09k5VUA+kxmyJy9JL
bbifToeHTevJM4ePSbdPx/ahn3K+S9lpLIRByJAGCl9qpTq+aN3FmGEEOXEQzQ5e8dJPiV2I10J4
7SNdGIMeRTh7aJAEOKXAVWIOGtxJUtxGQ7gmYa6g4hrEppOLj1zo3lthQgua7izFX0lW69JmZj3K
zV2volMv6oXYGishiq9Fw1hYQNF7hjfSlKMruIujZpdF/oJOBItxiP92ZvxLAeNV8Z7dNdX7e3N4
Lf5j/qtveTFWoR80//X5j/Xf/vz3AOzTH1BUhM14075X4+173Sb81X+Eav/sv/w77Ox+LN7/869v
eZs180/zQTR/CuTmg+2/DwXvK8hpP15/EATe599f/fzL3/0zCBT/oGmmAQeG1jJgIz+GgDNPQtZB
IRkkgk3ivD8JatIfECYhJZE+BKA2Fxz+jADFP0Sy1BJpqbkv1Rw3/vkK/n628fb+9kr+mbPOJO8D
anfGpyn8uFOmhTRkXStjIbfFra8vDA67uSdSC3RRdIYjh5374R2dGfDLXenzeKcoCyoolhLUjGdy
clSWuYykhyC31pL3/vuBvsJi5pFkmUaHJHtBTp3kPJBPSH6oaxaS60W6yzbDXnxNfoyH4PlXFxi3
Q+G+UN+0l94pbiVbvWLfcwO3Bhi/uFTOYI6Lj2H2r7f84Xc5ybcbfp+q3cjv0mT3bZk4Vvgj9oZL
d95zo1B7grvHeqIMdfLECEjCQp4My9ZflDd9K7u6nSzNjeaOb60jPQ6reHkR+Pjlnj3nDT+MefJk
sRxgghkZs6UxE3dQGPyusswfrbdpb/y6AfPQNBuHlQeTZTMc2GgvtZnkS/n6fin4wZykk6sKxOzk
Bj50RTRUSYT+Nx7etajbKzLC09iUt3GVHIKxvjEt67UtRhMcP0kHeVKOoSL/9Jsm3scSDF45bFc0
QZxo+zGgBEcanwCTdgJT/taN9WMVkK9swzuMG24ro5BoDSOCldu9dFMGJCMWqNxkQ78QRoPjBv2a
bGEjabL6IfEx7ko1P8xPsIKBI4vwqlkPNLXlwkF0Lgo6mc54PAi1eVBkYS1a0tIatWe11o9dbm5a
E+VF0HwPCcdtS0kK+C9EEamIGt6zIP50WME5nsyHuuVRRM/cWXK6ypLsWCq1DhoHmUZSqjtdxyNI
OIUcs1NvMfAd1Lx98oFRdFNAzrU2r4gZf6pi9FPUkl2hW89NLNwEXvWj1Csqb5mHL0fM3wy9XNaS
uGxbazOoyk9T9N4ENVmPqv8URPXK0NulkqIV1YU7gPbDojT7q7LM+eXyTlgYcnQYaDKRjvVOilka
UnSI8+ZbnyG397UVSNZjV86qRfPRMgWkzgL9m4TsRrYadxKipyohbxuVCMF0ULULCYu4Zo6WE0j4
JYtwZ8HOVgtRRuuapCC788CpVRR0ZpRLNn050C21LU0zxpUJYnsBEMZfxsVwFGKVOCF6ybRxA6Sa
PsemjwRPOZZSxo2rx+shNIhI661pkL3tBv0qzar3qEo3njH8kA02GFoGenF8pOsp5i4reaK3J3qb
5FbCc+Vn8k3vEYTFIpQXU05RmhrJi5LERFJmcR3pOrYSw8LU0Duelj6pQUovj3SjNuqtpQHCUXaJ
ns63ZvzKqD7AUSqO2NPqqi1H0JCo0Ruf2DQeNmktum1F59BcTdxGTZbQ/1d+Ud9iDAMrk9AYi/+X
a1G2YYS9K0b7Le6mYiFqGAV0OoUQbmI8UYT4FT0pmYCk/o4F8V7yxmUkSD9CsX2UpNCVs2YTNJHv
ajUWtjxOf4yJCh9ZCTUn1JVb+OhPtZaYTq8SCVmdeI9zsF4FCt69Kg0uNnI7syP92vgtGkPMtO6T
vaDyszITugI+PlXxFsGIv5mBXBUZ20s1sK8ZfsqIsL/Iw0hk1pXTOpFYlgYdYCbLlg9DYn+jatk8
qzf+kfLbQvne7So3uq1cJBAPhm24RbwVl8Fa3EWHSxDH+Up6csDAZ4Wsi4RpTuicXIunsuo6Ax+x
TXzee2/0x/hbxu+/DxTObbFUFilmaDr0mlMRAO9amfBbeHYD3avaVNfYFzPXWM4thOWreGO+WVvl
kUsKAoT174/yr3VbXvPHsU/yyOKUZib4eM+GuwonfjnXbYetadHsHGfW7lKOQf6St2Y6NeqNRAeS
DLH5JKvqZ4WkiBXX2rlMZQ4OTTL3qNzmpHx7oFzjBuzXKDvCzeCq2h4x/6UUyzxfJ/MJ74RAT6Nl
JIHZyW+Q4MUyDCNhEe9xeNpZsDCfi/W07R6pJi/bnXSRAXuagyBE+Tjil8BMsoY61BmR7iveClsn
+QF7BuphY7/KDsKFrqDn5hQ7K2ZsTWNuWVa8gQ+1Ts7DQlZ9xuvRlEzOzKfu1jinN92K/N7ywgo6
+z7/MZo2z/iH0Qx/bDPBi0FTrObeuNkyf6ALkJ3urRXu+qeL450Jc6niSKihCI/o9X6yCXlWOlaG
n89PFx6xmHvbeA2+5CFdGXa6wbXV3ejry7zgr4RVibzwh3FPvpRWMgdDDxmXL8UW3WKZXOmbhiLS
3L4y2BqbS6KZrzWyXyMiwZ13BUY+CTqlJqF5Xct2W7uY3qjirr0N2mzXWlk/6ZjpKJeyc2cWKo/4
jwFPIk6fLGrR/m1AiXOSjpL+logNZelyOMpPl4LLr1qZ+QFhVnPlooL6ZY9vR+xaQVLzgOzu9KqJ
1/P6CZaaWzwNN8ErfsKAdiPHzI0v3pbkM/s6VzzACEi8DPPLYaZwU2/8ueeNfCM05GcWfnuLJlx4
0968bXWnPlu2dShKO25cnZwEoaeBOJStaUKNiX9j869/R5Qm57dAKwekSyezDWZMj7quhW1yYwJ5
35OLslP6+CkTW+HcIPXiTnhuuj+OeDLdgmXIU0M3ZhvxWXA9p5rTlb9HcTq4mAEvj3fuy/043sm+
1GIFGUY4F2B/FvK4EL6pLqlHW77Gy5L8FJfS4/QgbDBpXdoQz0w15XMNHgISKPXLVJdWlVkk/OZD
x1uBFuN2UHPYFOt4MzrVbfgtgoXz48J8nrky0ieYy48K9tD4oogy0qxrek+hgc9etHFCuRGB9rO6
qZcsqCWOS5oTPV/SLX4pIHDW0CTSQLEICo8L+km0UkeCQCRheLb/6OMrDBe9yzg7iH+/esNSKjKv
jBfu4790fpeW1LlnRgmB1IysAP9wMsM5DIPElDGLKuCZmt3cHSkSbn//Ys+OYaimBS0F2v2p0iys
rDizWsaAYWFlG728pwXa74c4t16kD0PM//7DkWbGNC9TIvpA+SSh6589uer/2QDzM34YQKOXmjnp
PEOgRUu/rlet/Pr7Ec58awYASlRWNBtBBHkyE2pnhB6dLQW7AGUrWDAgO3xSQuuOsfXvPIxFbZZC
LIm40wBZAegK9oShqHYcBMt/CcT27vdPI525eZgAEdFSmBI8xNMQWRdo1Fjik+LmIduBPa1p77gw
VnjZLofEZwKaT2PN2+aHyZGTMGijeaxhqW4lZw5JzR8G3GwVQl308O+cup/GO/lkVb/1LYabw3+O
eYcT551OfhDxqpXvpE+/f5Nn1sWnwU6W9jhk9B+bH67GuS0Ot778LSHdkuqPvx/nXPDyaaCTJa6j
uKvwsnk2sBNsRKix1tJ67na60FUUWfR/fbq0z5/5bD8NOT/7h4nzBkFEoc6QMpfrsAUz57///qnO
jTCvQWj06FwJHk5GEMwqH9qA3taCd23BrglTf/X7Ic5N0MchTg7lCO51MkoM0WJE0VodT55nt0gy
2/HCRnr+YYjcNWlu/T43Gfn4upq86KoBKgaOOpqSSqGdSRe4medue+bsMPlziJNFYAELCGsxYhfK
5Y3uWzu/giKYJbhKvRuhKn9Osva9zbxdMNKXQY+W6tA9VxaHU2M9Vllo53VxSDT6YvbypsjTNRWM
C+/7q3CSFDbeCp2jmjyDNotUPr2GmIyL2edsX07/05+NE3ZfLWbdbXrQXBroTG6z+3UvRTxeb8qr
OZV9MRQ+t8EpyJxIqqMc+1p8V7tCghko8LkYC5Etrj5UhCf6UlxfuvPL8xI6uQGb9D0h2cApje3o
ZOLTxKjVLOeJ9aQ+GCUkiWYob6zAemXjPYadeh/Jw1LsAwqfheDoSbqL4rYgjaa7ejvWsDCCb+qA
IQ7kiQ8KUSa7py8rsXaDWdgyGG0C6pECquqrD54RXtFCcJ0Y442I3P33n8u5y+6nhzlZYpU2pnld
loKd7K23WXdu7rWb3tHs2LmcvjiXDQerrHBlEEVw1qfBh5qVBpwNXt3cwMv7KTmzB0a7jZ6kG+mX
BUZwcqewvdv0+4XnnJfh6aShWCJFiE3EYrF+XqaTKHV0aqbBbvfNXHXUf+1wh5xxKd2WjrYqN7LT
HZTQnjWu/7ORTwnOueUnejsw8iBQQw0FkufjRg+KI5CfVdhLN1PaGiyO+q5CkbVIUg1IWOQaqfQm
i+JbEOXXcZFtAhlCxIVf7Uw2aZZx/flSrJNcAAWv1hjK+aWA2YZuig1AWSHNuxwUzIf+l9c/m69I
G5GV/BLksPEojd8KNnIFImowDjc6FiRrhYJ1d0n2ePYLJUOGqE2T6DVxmiWrU5D7ccRog1A+kPMF
NZbp8EAn9dqzsAOjZH8OzWJt6tk6TvODV6qrIPK2vZFu+P33TSm2K2vsHzPB/CkE2Qo0Trb3Mv92
MPqbUck2kEPIEU/NI9nHVyhW78hREMPEgn1his5tNtxrKdECDtRI+X1et5UQ+HJqdPTaebX288uz
vsluusXpaj433Ka5WFfHxja/X24qRRHpdNYwANLRYZ4x/kc5db5QBEgVvSMTVtQJTX6K3Hsq41py
w4G+15lX9ZFtVJq/ooW658BaLkC2mf1rq7RvKnKxQ4/AZqG0sGOoZYjw8QTfbSzUQF0n0mo4pLuv
FktQIXIdaIQgiTZ9eLrnvsxejNwAM9qllCz8oEOHG47bIp8xefH0IJVF6o5ehQYkNyGFxgboqFEq
70yd2iX/mWwn3rBuuxoggx9ZropyAvitPrh12L0NIAXtHNzXilJIvJYjxAmNVmfuJEMNjM1+1Vhl
ctOJEcbrSoQx0qN8ClqRTsWlmmwgTjRuF2gvle4BdsoM9cry8UoDmAFqTKqd43IZRniKB0/bJFTY
Oog38DnFTpScjOLZuqnUK8UPnnXZx/U3UW1uYsQ4ldDjCa4pGGH6hhTZNyWgv27SFmLTPBajDGCn
HV7rMnInjzboliXVJm24ZXFTSoWKyNZMjEeF7qKVhTjcyqNrUR+fE7MbcX7zCwFff4269gq7/p7G
pQqwNiW5FqQAgzPm0151wiyxGkiWjb60WtLLDUjCWBJHZ8j9yNZjuMj6ZDVbLxv1dTpjRj2laa9r
xEwkwCsvuLdS+LVlMhi2Bg4NEZYKcK9tmfW4g9PbxeW6hnHRdeF7Gg10A6kNERIx/uzI3KkA6Ddp
POxzVf2RV9Gbrw+3aOrHlTCVP7QQTcuQiMSnpg4otWwDhH4UPSFSw8MNMmxpAPiakLSBBYKiLG1F
KTe1Qv1B1YsnipOu2SpHrUzuLJlWr4YgCht/KO6MTvwWD9lRj7KjNlOCUhVkSVHK9Ho0hcoGS2Q5
GteohaX217XfwbzSj76CMEfw7oKk+55YAb+WWrNiqfflhXmT5tFxygtEnhKNnwcvQjOlKrte7h/l
wLimde0rVUA8O010HzYJTMt+VkHF3VGT22AxSHwfxRCRc6jku8hSn9IU1qg5XMtq3bqQPMF1tq+E
oN6i6ifS/tTWSIOi4gKGk3rivV6EG6PiI+gi9JrDaDwGuX4VadyNRiRFfqM/IYyiJJvTdDoumoVi
wKYwR9BEs2tsEQ6W5A7q0Li+wQWry5TsOst+cIcdb4BANzPd66WKGDEQYr4EjcdMpgiKgJJ6dlKh
K4rT/iqAjahqfF7ReJvlWWYHcn8QB+/YN9btoM6US6NZd1q1ZD8HsJZpV/WoPsdomWBP4vnXlHtr
7KjSK90xF+K1miDEM6rqRy7mYGA8SI4zbmLClqR6W37IUQLDmQTea8zqW5QD+ZtQ3Me+5OpZtiKd
CShEiqCChte5jnVTj4EhdKu6kg7BFP0U1PgQ4pBBkdYDqU2FV9kCNCIb6aMZ+SRlaqrM4LlmAEt/
V40Ap/TMh5IL9SeyamsrewBrhFR9A4dAKV1Q93GQUahEIAi5uZIWhjUdEzJtBzGjG6YSZmuvH/fD
aD1Jg3ybKt5d50+IMbyrvlDdKGnvY9p0w4YtINN11TYeypXVT69V0P6otOEGiPdzBCjMqfrmrgBZ
o4Tgx4WwXyKiQfDXeqA6enbjqdIf06mir2UTr0Q/WbZphXwQCFFtWnda2B9TLzrSsXZfBvJan4K9
3AG1iojmDrlgHvEjwdnV9zH0JyEjR6WYT2lvBOBzQrDa2Yj+VRiOfHWYRKd2XOoFzA3x/1F3Zstx
W0sW/ZX+AdzAPLyigBo5FylKfEFIlIR5nvH1vUDfuKbAaqLdb/1iO0K2TwE4Q57MnWvLbP9gkoDM
yLGyEaKK/RQKnt2NCVrFBsxT1z4LjUrhLJf1bRma21DuHIydMQyQfhulKW66pvxe+RIwCrnB7tUT
8GpLxuTogYSifAzJzpgpEFFRftf8OtpXjXjvheJtaoCwtuqjl8Jl88tkY3STfKh1BVJ8DnbCUupy
07VIN+MKgL7I4WJLcuRfxwLYekvKf3AY2VMpP3uGcVXhiJxitW7XlbmPa9CkxlB/C/rRhdvmJq2x
TZrxp2BItzSD36oGLD9Dme7KSgcKJ6pw8gFKgZjAdRpJegV4ym/QGEwQZdownI6TZNx1qU80Vsus
5Gi8UyHb53X40oq0UEj58FBVI0nJ0Pw2JNbB10oWXWB86c3mGHs53aN5Sw+gmNyDZ6NLr4TwA8TK
iaIchtNMELWsYkOvyHef2X0qrSCTSWdob8rVzpYUFmc1+t11osA4y6ZeOo+9B83bAHA2AqgCpJJs
656dWPGQTuqRcS4VctKaR+9oM4XPcp15IILyaW+CutylcrUfzXAjq9kvFP0/i8o/ClL2JUniIyDZ
Q+u3V7Fab1sruzXriRcz23/nfYkGwW/rfG+MaA/GCql5YwK+FJsXHe/zkxmw1yrYgoOj9mVbqMD7
hcFYXJdDBPhYFBrHylCbSHr9pDbVHTim8Tk3PcumvRJekcrKl4POdz8P2eabxB+hLrUmkWYpVi9f
mFrEnxHbBNzdF1N0ZFT5d7gwIVnTjutdtR/SD/Mw+EpTXCdb/EHqbiR9Uk2kEze8druYJFeBtv/5
k3xMGy7GWGSERtoiwmgeY3ak405Ns1J4JexAb57WdGgf64OLsRZ5hBAa5UB+AU0WHpPjDeT2Dcf6
Jqc1Cp94B2PLle+0+nSLVFHhSwMb5NuHCvfG6S/L7LmFPzqu3UguPx1aDJkubpEcxeL66XcgIVLC
bJ5Owj+AWiQdFv5O28lbOrCexwbNENd9e+UDfrjgzS+VTjqFCiGXRWWRGy2Q7bLV6OjuClLYQrTh
CnzQ2hr2O30gEgRvqb6Z2WVCvUaE+XB3WAy9yJKEhpyKBOYEsjaSm7vE8ZzySNMImhOW3TY6Zcdx
r62VYNdGXaQz8noK/XjggWcT1emgmPZfPcrk/xxh1x/qM9ACOndXbtIX1zxlAiw2MUb/UFRvOikn
YOZh1Z2/j48Axd0ZBbOaS7i46N+Ns9hbFDNW2sxkHHmXf6HY60CWLGxUsQ7w+fvQsQ7l/vMp9FGs
+vYd/360xRSi0WbsCoMhzWvzCcR7ZWtcFbbZFoXWHZq9r9KuoJwAeRUTeCc9hASj9nQdHJWDcLe6
I324Di9+zWJWYfjSloHCr2mc6qo5JNv4uka6MCoI5vEQxxjMFfd4AescnVQ7VjbED0mkeXR4P6ii
TZbxsj4XyhEfuREAXJJr3PQpXSRmue8C8Xvvh9+mwbz//OVf/Nx/j7fUhmRZOU6pAVAzyh4DjFcm
88vnA8zL4cNZ9W6ARXZBLoSwLhUG8DFLGsuvQ3nX5yspxg9jkESg6kQTEVaU0gf/qrGRYi1KB+oz
8Uuq38k9VO7z549xgXLz55m7eI4oFHK9J3oEymXsBa3idBcqxIZlT2tKmP9Oy94drXRDP19k+xF0
ykn4Ppnhqa+EkLs1aLZBnO64X6/MmMu/7N0bXqxYo81BegXUIObqFOjp6NvwGLEXzkIUsPLVTX/I
t7hJrx1uFzfCd+Mulq0iT3InjExVzca24AR8ftvu6IIi6abb8WOwh+G8rlH4WA34c4Voi/WJKUPa
txGPCxMLqbOd/ZyrjbrTOt2XxhXoHNdRWW9VB8Dtt7qwy3N8W4v2Winr7WD7bGIvzoFklMnbaEzs
2jV3uluj/C6PxpV/4+2qO+1AcSvajLTOTyDP0UBqNw0z4KhVtrAzt9W9/DOx572kvQ2dtT6Dj9nJ
t3dEZgRxGZ0VS6hFA76RvD/vqAKPBI6qOkAwrA50toY33VWHe9Ne2dPG9Yqhwq75EtIJ81v6Qm9U
9136XQNNoeFtpWL/YY0uftIiFIqlMJaUeZYO5g9oOwqGOaG6dpLMU+7jN5lbwmda2geOzpjVQZ/i
LPMWTeaTnd/oCPOxbspvgo3vmo56FltEffgwbTAj4rJxVdyL+7VD9NKmisoDPzoZvTLOeov4nPMj
m6oA2Q6yFXq17Mz8x4IZXuf7IRarIPFkb2gkntS8Tmi+2gN53QRbk1XQw4HkAYV1i7ZLn/D9mIsZ
rxpNGY0tC36O1QGPavto6znkHL/OJvHqPj5H12vBwcUQGn3xLEBTkPguRVdpHMk+0FmPXaZzuEWy
1mU84anh7FbHuhTLvh9rMUcTS/HUSmcs8YiPGBMm3M1KICSuh5XTZN6TlxMV8TRHFgpbKHiLV1n0
ICHzWZIZHYK7WW/KNfM4W+gWm3XaxcWrwfvR5p38XdndTEROR/NNAIqVVognkzM7jb82qMpuZjhD
cb2qmbgUyEjURkAymbr8QeYE/CJqhgHZsnU2d6KruhiBbQV3Phug0X2ZvszUqfy0ZqT7UZU+L4x3
4y4WRjSRcBfnccdjinWZPbrDtnf9U+wGW+UGIr2/w/F8q3wJXBo8dsnuGN8lrrCuDb20CSB+ZQ/A
MfljozjOaWMUCSQpa9fbFbChv8x6fBJ6syB/eImdKF7lRV5AYsxifHY+gqC5ELaIUoA0l8BuePpZ
Ol0/9LvZznbagR0/iI53ih3LWV01lx/07zEX8YdeV3UTyrNAHUJeTmlccrCOJAAJN6q5wyRuG7hr
Ufql25CKaQ+aJjIhHy67g1ClERmaOQjw93+DMdc28osrB0iMJZu6QhpkuZMXRWEBiODZZoyksu0O
yim8Vjm4hZ0CN01w1o7Jj6oc5i/YjLnRQCacXfaxZS3dtpKVI9Bjv+s61K7hCUsVN88Rffokotx/
B3L/qD31Onyt8jr/3fzZi/rWTPl3o+r/vyZW5s3/3MR6qJPv9X89ttUrfxv/a/M9fM3rPxtZ+e//
3chqSP8igUKREqoVahn+9p9WVkP+F1v5rHXE3/jfXa7/bmWVpX9ZdOXJgHG40okksv7Ty8ofcZqx
NaqIUOW5D+Cf9LIuxdJgp2aFNjQV5o5xQXTPRQQzvsZwBTAh7fQIU8OmK3/joeZN/Ho31vDVq8ep
3Pdlss/CxwHLwap/nWbPRqF7UpTHtib5Nvl7D58EzyqcevpVdl+UYHVVLcK0D791sWMILVBPCUso
VzzC8cbt8jhjH6Mb6+gjCgnXI5e1ARcBGa9Ly5OSAYEovPboBN1o+3ZjqIGupU62WZPZyvNG++6A
/+sRaWLhY3DgfLjHo0+QurTuDbeBfW+Lv5uvwWMFwtfKCZhqzMX7Q38L4f7GeyVt5vDCN++m8t1f
Q30G8lj+guXN3ux0OrSsDm+eNHSngEOXjH+vPw71o+rtm0Z3uvKqwZkAt2YjjHapmP+ffgKzG2Ap
GUkaxf6MO4Y6jysfPZerVUeNq5gKsiAHLmzXQ2XngKz9vHmeKsEWVOsh1q/HscAQs69XUhCLUOTt
TVBTwC4P7T5KlEWwJYKlRro/sTQSWAX4HaqZiq8L1/QQG0Psilbe/Np4i3ALkoagjvQiu8122oou
iVhqMi8hhNq5wUcA0+/QtnrtO2vffH6Q5aSTVMucz0T0j0sxxVihkggSzXDV8ueY/ui135V6/vzh
FgfvX+/y3RCLZxNCGTWLrxuuVX+1cuwrM6AWIu4ULZK7+pcakQHpku3ng+qLwPyvUeEri9D75j6B
xfrFOww7d7qO3apr9wk1yLqkyU8Zm5dEnev/unVbVy/l1LpDZmI/Ih6y5LZOnpWq3MmhuqlAxtda
iH0hFI/80esfh0H9Iky0KoNcwO2pnTAGztt2Uzdcp7Q6fVXH6iCA4OhV9alrXifJ204yidCS7js8
DblKi1LlJlF6EMdnqtx9PxylvsRfyzRPVUe1KJSUh36s7sQJdxh56m4nQXgRDbrAheK7EAT3vWru
ESPglWTaXR/v29g/937wO9SgZDSquZIvv7gnEcRIQNO4l35QnId9A6q/lA23NKebvoyxrXzJsEZN
gPIH+LP0E5asATDBNrgtwtH1q3rf9ektvcaHqFLxdPEfjbC5j5G7lPJDLFNSgL//+bd+q1MsJ7HM
7EVryYemzebPTYP8p49onr26lItNiVOND4qzluu9rsAOoVDcxneWL062l98UFbai8m9pojdIeU0x
jE6lFxVeujhpm6E65zyF1IzHupm2g1zRFjyckrB96kakBqW39VVkCp39+RNcWv6QE+mSRFeryfpi
uwksNRZqqZ3twM5S/1NqrnWTH0TvfJKt7bCL2PttYbwfa7EcceBKa61lrO5VPFZwlGnO3GAwaFx3
Logsmn79H58/3TLd+DYkQrG5/MidEur54vv0IbohmVlEcVvZ9jt1NzgzcTf9NedUYu0t+4Bb7u7z
cbU5KFjOC9C+SJWJqCh9zjvTu0usJA1DE9CZ5fpDtW2j2xLhr4y5jj+F+3Yk0UiIC1G6AwkQF09S
9EB/61Wl6kezfvGG1NXECIsGad+ppW3U41U/KRCWvFlG+6TgbSYJOyMtoNUUThhgVdxjUYTbRA0w
vTUwPJFTVxefsAU9yWO2obrVbkg34VgYAnXsxXyrB/K1WRQ2gqPfU4gTJjtJkGP43EqJTavrfNSc
sHPAyXxqfzQw0D5/Q0uh7fxlaIAG+wGdjJhjuXICtR+tVpE8dyZ2IpKwkfB1dvMmgYxvgzVO8IVN
meGAoNGRqNCgt5jnCCHaQGknz9WBy8cAu3AW2oQh/XCido6kx6gI7i2jPQlat5L9esvxLubCH0Mv
pn2TKimWBYGF5D46qlbyYEwZgUSOIWHY3Vvj7zQ2vplD8+i1+U0V5Af8/vYJBkne8J1waK8UMKVi
yW4bGihHcTs01skUxZ2XZPtkgq6uGvupEx2/1g4hwvdujO0JnoaF2KW/leLxMCUYLieqS7O0G6j5
z1GlGOAnsP06tEKK4uPuRQLSNAt8EiHaNf5ea7pjGiU7DT/pMDGQt1VOUj1k7ZdeuMXBaAD2tDIj
LpzW8hx50fClcGgv14wyBCYsA9FzZb3eBGPqSErmDla7k8dqk8gNIgkV46AOwjmAC+8sikjFTMHG
BZQ4LHeVCjiIN7mIa67ifLWCcCFIhhKGPQM3bLjIy8BMkM3WamQFb4Qsx/wEnoSGG6Dm4wqmIAMa
9uWU36rleNMa1yiXVzLS8yRZTqL3oy8mEeZllNJbRucEyQc3Ll6q4D4TVlblhR2aoryJwBVCKWDb
xbY1DkWu9oHuuV5Y3Jfmr75bq35d+siodue6FwJa5Bp/bowxPV9NlKqYgZELUfb/W5OQZW7pbXt5
P868Qb/bgPuilzsfkxw371I7fPYU7Wut1Q4aMUetwHPnv0RwblV7aKwrURq20didivZ1gM/4+bS+
EOayx9HDqJDk/3i3yq1YKhphogQu6ZvW+ykGGPaUK+fNhVP8/SDL65MSFmouIUOlYcJwghQfbyw0
S+t3GH5vuv/DHJmTdTLXEBIB+mKOeMNQkH9imSbRQ5Z91ZI1BPYyK/rXt/t7BGPey999u7QYBmzj
fF6ZQ34OUB2sEmLSDW8ucoTNnNFqHvIDbTSb4svkynsqZuHPZoOlWQSK/PPvd2lJyIbOdGW2fuyj
LiWh03JCMJd+ie2sp8vjlVD34lGozGEIGn0TjsViTTRZOohamVkchaVJeWROEepnSNwzCmBdx35p
Rr4fbrE02k6cdFhIlhsnuAAI2IKi8paldvv5i7s0DBs512lTJQu1rIWgT60FK+049viEcf1SCz8Q
bq2sLklcG2ZRBmnl2UZmrCw3zDBr064n8UbUuzNdJmeq3fel1W5kD2m09lx21XZAIFtFk62oYHzw
R+3THjNfqE+0IQVR4mD/7iS5dF3I1nZqKYWGXxNNtv24fDb6/tRpmWErjRchksyeIeFuabI3MNrs
d14NT7ZsmvuxVUogsearjn5fpkvb0J8VqbwNqX8hLJ/sfr6Jwgnsaai1YTLAgZQi29S0jehLuHKK
ByvAXRE9oVTg5QtytuhA4AdYKeD76Rf+qbKSg66/iuPXsc+3Goh8gkXhbBhgw/Ato0UCNXbhNF6F
CiXLcFATdjinuoKE5WquhUdE7iAjpZs40DZlAY86Q50Sd6cSPbc4CrfFEMz+1Ygq/aupkDDMVvfI
EbdVrpOHS/Mb7NF/BQjXyShBC9qH6i/BezUl7j9aZEs4ASqomAuMVSF4HlQ5dhJjuvt8fl3a87DP
mPsBoYl9ACJXTVH3qT9yuzPr+whFZF9zlWBKV3rx0Fb/PJUwb3rcRYEV0YCyWKNeBoE0p0veDTzi
4wbL3TK2g/6nX0RONO16mMDdt88f8OLMRi+J/xSCkQ+KxoCEVC0agedmxmtoPA/JOeDO+PkYyw60
t70WaIWum1xfScnOP+LdXpsrPvnUgpMjFKOaPlTtm6/RNtzg/Qv+SyHs1PFvG3G3GSxvq/jjYzzS
CoewPdV/N9LRyH6EhcjnjlZkMhdPcEzE4F3DWTB593/+MllJG6htLX5UFHD9U7pv8830THsprdMY
5x4URKyonFZeyBu6fxlooROBADmHJx/SUp1ZNlJXi5brGdrGJ2FE/8dD7aP2REqsyrWCpV75CnHs
Lkn5g4zMdYlJYaZMjlJSuZP2SlI7VfRdiDTuYdJ11hRby381M9DLKBr9RrIlMQQkqu1Djcjestys
SxNb6VucADNMLjQ3LIv7eqRrB32vJHpXbQ8IuPPtMkyeNKv4PUHzCtvbln+1C29TOpJM6+jp+CVj
8DhbDYZq5qrFOWSHIcFki9W9gKN5ZYRukyZ3Q89tMpUOSqru8+ax1ijfgNxce5V8oMWbJDNClh+J
w4zeWkytVKrAYOkawaT0kmAKOVrVUSiqgx5OK0fNvMcvRoJ8+Va+1ERRfgso3k3iyUJRxJS13MR4
SoOvnUopsTNPiTUBNwcJrqw82aUg1sCmbS4Xz39dPBnXVlMv5q2nV/EwtrJ9mAtPk/g4KfVm1NWH
YdIPiiCsbEGXIhGiSLYfPARQGC5yGXoEOFb1awvRPvm8htVKAfPz7eCtRLh8k/j3mCJOdHTnLhdd
1kYhzRyM0al0QXr3bUkHZvzSqXvcHGHrPEfFHsMdHNJj5rI6YxLLScCZOuxvq0OXdXjvVoNgD/SA
67mpuFL5uxbhI3vBIfXbU6vjcFQZuJs/SNm47bIWBWXPBA1eWsLW3iC9GSqbz5/qjev/YYJwp5mz
zIA4YN/8uZfEpVph/SxZ7hCKT5FQXI8dxoGd19pCrj1ZkXLfT1OzrQb8O/mvbWjNWBwrJg7MfnDK
FJhCVUn/S9hSh4p605G8bGdOEaao+hn6q9tbL3kWP9FXd5P0NUhkdRPJI7ecGLC70foxikLcSEya
wsvsp58caHo51SAW3czXz5D1/d48eCY+u1PvBF3o6mN8BQ33Vy0NZ7NBLmb0cA8xHx3kXaL3Dqf4
lyErULzm0pG+QleMfuTeocYhXPfu5cbc69kw90y19EF5k7bV+uYmjKarNIzdusQkvkv6wlVT7LVi
+pFyg18dYJ6UkWQQLKcSaGxTjGkT61dZ9zIoshN5cmrrKeedAUiuznYoxp1IDbfyVG5Dj5dgTMdE
7g8T6PKAIGuqqlOVthsx6OnbEjeG3J5HZXIFzMfVgYuzH6vYzFfXoTBbW9OI9aNvvYNfU7cucOIp
VNucvkdgHwemoRwjhKKrqxcrMhW93ST3RYhSE5t6L1bv5LLH+za7kUfxqHe1shXSStiVqnGnjvFZ
8EMcqDxUwSII9Ta9M0KBxg8E4En3pce2OCyqZ4gB7Sa3bofWfG6mADVUTx0oMbKbUG6/jBifbRuh
xV+mH79qlsc/YBwrReJLbnJBqSblR6F5uZO02g2omsQe9aRnr4fXqUvaqfIIh1pJ/9pJ6TaV6xd6
pbx9bZABK7tbsY8eyzzZ6nWS2IHIudZUmlPSUurICTmY3PBkIsc62wytdt0CLi+S6Db11K0R1Ada
u7Z+1j2ow/i1MYb7CVC2SlhrDCkxqXlNb8SV11o3dOXustDfF3G2VeGx13p43enKFRIFjEky6xQp
gN2s4V6S2vsqr74EuvRN6pO7UOi3dA3CSjTkHg/6Id1kSnuc4uCbaSTRtmz8lVvRpT2WGrU570P0
nyhz+PduT6+8qlA9kfygfzNLyKtTv5Vc9bRGL1AuJQbfj7O4P+Aw1UlRxThtwSVTuS8y5bcUt7wB
TvQyiqmH0ucDQnU3mN6xbK7N9lGv8ueybp4l2T91g/IQN8OD1Ml3nT86qnou8vYhHq2XqbCIFf3i
oUmzb3UK6XxsAG+OvgruVDa2cT6uJdEuxIwKaSIgDNjcGB/EfEGkWAUtQOzfwYNKU3/f30jKzefb
6cUxlPn6P+OLPxAPBWUslXoYSAAM0bXa13uDSCkx2n9+8Z5tegxG0o05l/7nBKjNNJzKAdv4lKaq
VnvgNrNy2l2qDvwxxOJY0KNSQIEpmG63RcHPzh5tu1u5tPOd6nQuDt5t5VZ4Pm/C81r188L0fj+0
uchx+NmQoCnoPU7DDI+HJ79rOVSz7ls2ZE+Z5h01rA/kZlpDRa098zIB11RWOmCgYtEcuJeDzejO
8idW875nXdP++Apr352lZvLD59PmQvjyxxPLf35PLU8lJcnI/Ml0EU7VVd0+fz7ApTzKHyMsAqSi
NCBHpTkZB7wdJlV3w+SniSdHGL/WBtt9sO3NYzj0hy6lq7NfCUJXh59fwLsdaxRMbQAVxM3hujlY
p/h+Nggd8UCOCTNWZSJv+eZFqPbH0y6C0LBQkpa+Uc+Vciq9RYGrfXaeNMmpTXFf4Y4z0YNCtO8q
GWkAqaGkR8lYw3QgnOK7lLhA67zbEF/0USdHwskSpM29KLS21+Rf0ym6h3F3q4cPsS/vYzk7SNiv
+150a/bJSRqeS8vciGZ8pw7xazQZtFC2kci5f9Za/64y4KcARbDw8MGwg+aTDnSA4WCnvBLcLTVo
8w32j/ewyIzrmiCNWquYbqMO20z6MZWAYhSABGWwiZLj2OpbXfTsIaTIWt823k3dSCtb1eUd8T9b
lbk4qyQ19rV0/hRYKO2qoiB69rZpsgYxvjzMjJ6QVRpIlhUIVWoKiiQk7hoa8Ad1V1vALoTfn6+i
+XV9mFaqzJkrSxr88sUiqhrTM6t6sFyxktwAdFGpVK5BO0AxrJ29S2DnX58OriCMYp0c67LcULd6
MPQDZ698bZxnlK3vlsIeTMlmgPAv/Z4FVsmuxupiJXd0eWR9vkmheQXUtNiMzLYaw55srKvdzq5I
kRNeSw6ubJSkY+AMWG/7G3JhJRCFlfl68f1iYcXMB8zJGfrnLmHgUtO0OSWWKc9uJuzRVWFrdd8G
7Hs+/5AX9yNSOhhXIENBELo43Uw/D7ySpg8XXoYzsUAU9RdONxsSs26vjBtroBU7ovdRfFbSH5L1
6/Px/7pVLafSux+wzOMr6mhOda/wA3K7rrkljqnxOMnSlVKYVMQhuWXQxUPtRfCpWiansJ3cogXr
IpT3yLTJq0k39aBfJ6P6RAby5CvaNpLNQ9Yot1I2HH0LCoY3ODqiGYjXt6EenvVJvpaU+LZswG3E
T1msOU0vHBL2/5H+erANNj5rJyrBm6zrHiGWXgnJYx1O5z5sbpTEclDqAp7XXqcue+msuzFW72lY
3/gNFLjMSm0TwyCzohrREQRXoaps0uLR6tWjocN8yOLmZ+y7zOrSCS0IzV0q1rYOCGdUaInP9JgE
T81lQNq3Hk7ryXjfNdh3VMnXoMEzTBi3ngrKIy1Qfxua9MMDAwGrkMZz2mNa9RyPryJNMq02XFd6
vZcLzHY1Ls/Fph3LY517/SYr8htJblyx6ZySvpVYRuQcnNviVcgoX3rRThOrq2nUNxqyiL7THDWN
7iX/4MnHgafvrcqVxHiXiQVXtPR+soQbjJXOtADeFHl5TutmDpcTZ4jukh6YiQCYoqmu42JvDJQU
gmpjBJYtafyROR1Ret2KOMV4tPQ2KT7zAtz7zgNlkFv0o2UxJWfVC/agYhQyZnhMlSXEWl+1ARdx
+7kKw6uIvnWhSe+SOj9b+Whb5jcFs6ootX5XjUxpPHKjVDsHpmZjJuCU4nhX59JTE43Ztp4Gd5ie
TLmlUKRuOSzuTcP/gd7xlJnYrmXBtvEwPCgxWbLBXdzS6E9vrMT+nbfYOwlgbxrJPDd9Gh3zHLZO
0Yg/tCijEtwx8X6Iqf9VCofCVrrsKogOvedfp/HPRP41tj0mFIM9CoewirdGorvZpNl6eCeMv8oQ
SWHultObDdyGZHKMIRIiAKQQp6ITjnkZ7WGmwFUbI7vOyvPU4guAy25URLuoHt1E5gvJSjFXOpxJ
ipy+Nm+G0Edj5t31mvndLB4LDAF8KT4akbzx/dbWIPP5489KoJqF0L/qgheh2DGxT6nyjDnHVVzG
Gy/+XtL1Jag7RCf4ciEc0U5eIbq53DhpThdG9B1qxlWYNpqbldpXI2i+wfy5SZrUFXQqGQHN3KXM
bUi3Jb09CMU5z3jF6msfV8cE1yqu8M9dKfyi4vIk4J/ExnJVVF8KIA+CrIP6yO7KkB9WZ7hiTE8a
fg+Z7z+Sg3B1rXmN2TKEOLqTeJ1QT7l0w37S9GtoCHSu6aVrJtquVmp74j7dxFuhV461WczWZZB7
hlslexQTlGvQQJ6CXtzmEnZrEfgOb1tQwmi92PVMPKO0R1rGS+LVmoZQK9iNg34etOlc+ePDOEL5
y3Jw2iWuF74hnwZPPcR66CB82aa8xzL+2tfSC34y19rYbQaNtHk23U1eZ/cKbazQfpTIukMieWiM
+LmcIpc7pStr0akfvXtR9q+4xfH9Cidq4sBhBl61TfPNj8oHYBM7PaB1Uyp1O4nir6WQ7OCBHCOv
c+MIgheHTCpM1EapIShBdqeF1X1aakehoXYBD+m2MdWnQXjt6/gE5ivFgLE8lqP0nFT+s15FN5Hg
30utsjPTfrbLuoN5fKsM3SaoAjeVMMWqfoyALgyxf9QT4VcXKneRqrpS/JJTGkt00meh7pE10/Bu
Nq4bP/qSa/3OV/IbLZjuKHpsK73bRopkd4J+iq38p55Yuyqo95bxNCQtKtyOa3kjGAehnV1cXuhc
fTUTrtIx+TAC3EI5KYbh+Aool346THPGpkT8MZZw1Px2rzfeXu/ZfdvZYzL4SSvaAVkgyBrcG3Ok
l31mVy2mjLluB8N4oo5RCQP1QdnuYmR7ZeioVrVVxsT1oYxI0ctQkICyTLy6/PQQm4+yb7JCuSsO
FbU0OlopvRcyK6sqzqKU7VXra1R6J9mcNYrqveBHX8P6NTOq+yaTgVlJB63+0aXlOciEgxKEeMwN
NiG7I2CySarsW5dw8kSZ7hiZ6IBgcREyub7I3SKJKOsFLEYKloMCpOqnRNBb6sz62nPLVOU1UDXp
y2+eEl9JQ/w0J9IqL9/WmL154zHwnvQE6Dze7KM4boPO5A4KShulGoaG8BjPWcT20dCNZNEOZWD/
JivPLb6dbTE6dQzNLCwObOhO2JfXYfYUF19r3EICGQkS0K5mqt0El1HvuvOhGo2KI4kFU2k6Zop5
zuPhFyt1SpV9aClbL1UeIiMT7M/jkEv3TrrW4LWpylzgWgS0XiXkUROqgpvqj+TqxjVk5IU6pPL+
/7+49pk1lqJTx63T6x/KBn1vzWT3vhhj6vbFmgrp0hXg/WDzn7+7Ywpi4htRzMME+LCnj9V0q6/J
Edbe1+I+1U+GkY4eSqMIiF57rtu1dPyHAd6cFgxzVv7NsopFXIo5zhi3AgNoGs4OSrHRgpXQ82NV
888hrEV2hY2hl/OUITrwFl0JzEQEuib4rRvTWZIoxE+SABsK2KbOotYVu+DeXvgvOtayaUvaIJXP
Va9/UQVh7cL61hT1R1i8+HGLwiYRozqolF3ZDvLXqI0eNbFPXI8I1mmEXNgnnUKRXakfuaFsmtly
0xievG7Yxmm2ySVvryXSofCKa9oEsOwUEb0dRWTsUtSdtNrcyHrCUWaiGqdVZHoJgAe1IuC35rax
VEqK/E+Lq6nU7DDt7ZR7+vRNj2+actrQhX0d4qDpT+cohhQgabbBuu5wzFFxVTE1we60EDO4+rtV
yrO1CpkN5bcCMk4YBrszAqATNNNDk+qPs1QiaPxtofRORlKtqb70BBxT3+5VEhGlDIrvp5wEttAc
jG7jD+w5Q+dycrhTne/y3nA6pJmluJUNTCvUsDxEk7wR6sKxhnhHnexWtHAA6/t4U/vY2wjqVq5B
bQUl4n4FMOKALrbDk9Fwg2rYJCNhiCS6/3B34SY++84YMuJp44MaSixHVUqieXeJz6b2CHRx5Rq3
hB6TyUURpNM6aCHK+1j266wxMkXsk13kJeZGIqKDJYwMIwcXuinc9MqnpZq+IPkq93cAGneCk6z8
hgsrFqUunaFU0C40MIKwk+so9/ztLFRJpMdB6v75CHO+ATAPWgRa4RcZFCWeRLlSGcHArBimy1HB
Kf3zL3Ux84m6kZo0zTW0wC02hb4tlJCzkXp0+yQI6dPg6zd4tNlgvkmFqShtbtQOy9gifyHrvfFG
ncxYhUg4ppyf7enmWPtFF+rW9Az8/YsWO0FmlrLVt6S4y9/BI5c6iKu7/tp3UzRujRvdpN/6K+92
dNZpWRfPEUSYGpbniD/Uxcid5gdWYJD/kKqapFxsK+WzGo8rX/WN7fXHVkduDqnsf4ZZJDuyXqlA
YpKC8IkS31qrjefuACHagHaAXccxxYM6S538McOu+4tsE6yuZko/ngaLX6H8eWhmqa4XqYeEj+u4
dks9diudLK5657El843j7U7mCokbLOkmzzXzlS1iSQV4S3O9fwvz8np3aBvopwsvIkIYj3OSa9jP
yCftiPTfWUupXSpn/fHG5w//bqwsTyQ87Rhr8JL/Zu88kiPH0jx/lbJazSzQBi0WvXEI13RqRnAD
I0NAa4079SnmYvNDZE4X6aTRx2q2Y1ZpWZUV6Q94eOITf4Fnu5FVR2kcnnAPvO+D63SRhTSQz+u6
51gZt6WUPpei9M3KQd/LQzc4nUFWIU22Sm8AhdF7ua62lhmFqwQfLU0vN4E2PVRFcydl7X0Zx49q
N67MXr0Klb5ZyXF4aY9cWqln4YiWir1RT3w8YROgHroi9N3kKDn43nTKDsZvmRPvouLB8kU+rFt4
G/iBwE8DMfB+FnvdF+ZuIH/SEstDt28Oyl1uld3CnziFaPe1lbzvor3GRRxEezV4FRv1MYBQdeHM
WpbmuwdBIejtuXjWBENM3hzLls6FutZ3qt3f5ad2s4hptevqu3AR7PqhK3U23FloVmjFpA9aFHrx
FktCYKjK+v9Gt+tDyPx+mD8MujeLVC4CmsYJb2VN+DSJoeJqxeBhdvgEZ8Sxstq7MI3L0f7FNJ7D
WppUKVNl4nqJOmsti4Nj8kH7sTzqM8I8mrY21OjQCj9SKARfD/1hJZ296tkJaKRaJ1s9r2oGg93J
V4n1+vUAH/sfywgyF7NClRfO9tnVaRhdog9pEnp417pBeMIE1bZqy0sWbE3xHZdod8wOWaC5ot9S
eJy8FPv3f+chQBACwyLRssSzXTpMKAhbHa+pnNC1XoXfqvUC1J5t4Xe+wwPhwqx+OBSWd34z3Nk7
i3UHqiFgOIirK83MAX48hb124fqSPls2wPaRBQE8RJdi+bhv1ilKoRTXsNz22l475CqWsGVjF0Wz
b4LIFfW7sK7gH7bE7UNwYcl+tm4gG8N75DXpb529oVWgcS+orQCs+ZcpnfgjF17uT3PlfE9oeN4t
si7gT85BbHmDN44RBYHH1bVqS8E122cBcWuJaECM+6MaKWurw/Sp7w7ERAATFa6AIm1PfpbOm6TN
bKVp160AGh+gnZkCPbLC1q1af1sEZCu4uVfWTzG4ioL5FtERbFKnHaHyEW6cp1HCLOkXVpjwiuJL
2T8P4Utn/m7aDFcPdJLnAfRl8pgkpSuPSy4SwD8y94E5OyO1BNUInun7XaCJfTrrMqqU1HcwOjo3
cxxbBVNYIEKotba2Vh3U7ueFjXJhhD9L7s2S0ga9C8uOEWhGZIRAgat+1x3lpnMUW17Jm+Akbb8e
8rO9oiH4IGoLRfWDK16P3ksZjhL5A0XyucfCS022VlVeWE8fW2rsybfjnB0B+SSV0iyynrSVvDNC
V3QTd94H+Kmqq/iqfwSg+hTfDJtLhqof+1xnA59tlay19KDPY4q1irZpBxMq63SM+hRVMyrr+S+t
S9eiAMVZh/HgAxUvLuzVSzN8dklbYRHFkhwFngpUeoZMHael47e/vv6O515sSyL4boLPLueur+Vg
UENyJL1/CBNxXVmtV0aNIxq0mahl5+1jr83YRveYp2S3YpVv0+4kaQMVBM3WJmHdkvwb8ataX7TR
XO6xD6fJv1bZOQNJCtO8VCa+/iIwV/800NhG3m7wZpeCe3G6GKEtH/XDeNAEDfBBn3gHo+SO4vKY
Bh7y9R7uM7/jiAlJsm/GZB6rGRHOut6QrherPPud9d9aOVijve5Sc92XOToXCYjGIbn/+ht9uhKo
AiChQYJpnrOpq1ANo6Zmd0stgNl05cde6v/+eoyP4inLOngzyNlGCwD3JWY/stzWCapFi4wRulH3
+q/UEa4qgEsLl1pbS5CHxE1+i4gfroS7yzwipHo/+whvnuRs53XaNHSpTpkNxjtdQPmIXMZjV4fP
GM27SZ0fDKFwqu52SMVDYAimPY7xbUOXr+pbT1FhrcQ4UFR3zVxsBB0++BT8CM322E23RvJrAEAv
ToVtdvrRH31OzLD3BFG+i9AIyfLoe17PoF2jTsById3r8FfqKbs1snDVDghNa6LTYxChK9EulcrV
LKD4ZHLVtXRm26syy9wcwr7V6OtOiL0QTfOmaOwc75PZ8q+mPvOox9hiQwUcoVNXx+Es4A9Vwrgx
GiO3S+zhE8yKIlM6prUCSwiGiG22ImZP0ly4wIsT1GzMao1dw13aIA6fGu0q0RF7r1I6LUH5sxkj
kLkY6gJ2cyzFSJ0atHo9e2Y0rZWCHy2KwG7GwqKkF4b3htDeS1J7k3UAfmYLrQHcRGzLKB/TOIQ3
dFO2+jqsyhceKF9Nc99iMm+8JqYhONmMT0thnKw2vSqq/noUJkjjUg0duoAApW9EcVwncX8ASLXp
g1/wbtwslH9pRmCnQn0lWcJOSZklI3Oi+bWEhQs+3lFB9BZdQu0ytyEVPEm59j1OGzdILUgkFOjU
uGhXUI5dBXCspqeHWAzcgtNYoulblcUmyMRfKuiZpgN259M8b1/KKHotBt0bUccQYt0Jw/SbVb8u
uNg5okEqf48Naa2m2rNaBo4llxRSs1UTKytNTZ0S4Hk3Vscuu8342o0/rrO2gwZt4is/gaEetjR7
V2ZXHQ1fc9ukPxoCJDCIaoPcrMvqR2ZpNxmP0mIaRq1kNzaBS5GK7ql+PRblXZIrXqhKK23UQO/h
lxKPQ7SaJGtNrL8yWvyj4tod0+o180c453cqSD49+yaMxsrvf05+R5tHWPsZ0HiBFilIdF01t+Ad
r6WqcItFcmYUTlQG93I4HaXaqlZTiVgiNCp9bpD05TgLqdFqYuIFiXLrg12kJ3PXwJMUq8j2jelH
3s/0Qrvx3oL7BeTFEwGu2nqFw3kr2o0f/JYlGNax8KgK8w84gd9NujM1QGPkvpw5VRxNeJWtaWdU
IiarDY28zCt1YT8U8kY2Yw88nwejw04llH+1HWLlSRRvfFRNprq4UxThMA36SbMqewxCT9RKZ7JM
Qj5IZxlCooW/KuVpW+qyV0oxfo8z8HN5l4Uj2rj5pmwEio3VSixmJ2uP1YBSQDJeYXXpZJm0FlV8
Blk16fS7g4NXhhMbKCQbCDZZqO9V+qiNcl8q9b3RF98aJTvImf4ArfRbY2V3QtVtwwpGW4Q7rZZt
UiL6JCX6LefVlNAjgCqTJfQFmsLmNPmWNN+kMbIxuHHQS9mm1UDDHncYmVQcqwKpEWyj4nCAM4ig
hjcrbNhuwMrkd6n+jMr0UU6VA9JWO5HCO+o/K71P7JmP19EEmVs6jt0It2zA9KCgGRuvuV1+xCaf
CsBDBnVgbm5RPgYmg0FPIGLwMb6qGqYlAjPUwn7zcxCOLV5hAjKtg+bG4S9DSXeJQgW8Sj11eAgl
GdMV0xXLyJmE4qYfa7fPzKNV0nNo4ysN2ExZ3XRU+ttAATtsGWsrN1GTmEPRLsA6xHq9Hdp+3Qvo
QwjFrop7r+8nT46bmzCxTmkjHtPxZBSgitJKc+caKI0+OmFjAqTlHIIrcjsCY1uBQT104gyIvb0Q
jH2stqGvLC7KMRBl/vydS+tNhN3CtbRAYyxxaO8E++poIi68eHtSoHe/voo/CebfDXWW3OPzIyuV
Qe5nBNcNwi9mXDlfj3Cu6bcEfe+GWApEb95mSkY5r0Lexn/II+zeS4+2iys8CC7HiysfEu9SCfGz
QP7dkMtbvx1SSBMt6qXAm+P5Ji67XW/+UqPxSs1TAA1o1AgbsZwe++nHIKDCGwcBVo/GIZbgCxqF
O2pgXo1LlKvPcvF3T7WEXm+eqmumOshbJmLYtUjHxF67GTxhl+4uihp+kvW/G+ksvgp7Ie0svycx
Jl8dZNOp6bu1vopQswxeg1imqQErTNEOfMmFZG357bOw9t3YZxFV0WZLv4m3VJRHEVKgxWeQ8sot
uXu+XlmfhKrvRjpLWkSgpDW+MbylhZ+0cJuXP33tItp86SN8fB88qy0dU8wP7bGkUZNRG5nLxp1c
RKWeyg0d8q2+GdiTF/bK57vxv8c6hxtGWsayHNmNRX2NZ7Xtg/v6es4++TpoJ2K6AUkfuOM5A28s
k5Z6CiOMGhALmFJxcpP7lML9C4fYZ4H1UngWcfq2UC46X+ywXzjb+TiNpSHoIwLdFL6Z0k+jqNxG
U45xbV2ofCifvtubIZf//83+IiidplFdhswDdGOyVzUPrwvle9D6iaOL/ZUfQHMWq01S+54pLPte
uBZAIcaBYoviryithY0qgXtJHnUlvu7E+qcKfbhRwXZW6Y1mNs6YKY+DqF2Nugp3+jhYmee3YCb9
2dbabt8iMjvj3lIU8k1vaBd0eD47QVQ0ruD1kjMu/N73bxhXjW9YMW84xd19HuQOOdQuCPCnLx7j
4UdKTOZPYN/k4cLcLon52SZQTeAOkgixUvugqtIYfVMWEgMnyTbDaKTRD9BSBxhxovyr1a8EMdx8
vVA/2QqkxotcBeBq64NZfK/GRhss62eaR5RuH6dLVefPVsvbAc7uiDiWTCGdZ1aKbqyle0X9BhlS
z80Lh9RnM/d2mLN9UMQykIU/x6GY/hB6yRGaY2MidB09mV301EuljZfZ13N3rkf/p87ydtCznaAN
Cdj7gHfzw/JhqISftY5Rli+tylp66fVsN4MkHXMDICQOqQIyM6sZM7y2bK9qCqJzEG+UiownGh71
GYRE3TZuH1/70uRNMqJTWnGNSq+n4Jip1DvAVLtI+vH1O3xsA1IjePsOZ/eIoIAEtUYWQGn1btf/
RldwXQj9JlIwG23nbhUCcJxDsJD5lZWOK8EAMY2+gLGTw8Qx0MwJ9Bs63rZmPloEHpotDCh+IyM2
yAE+V5C+TPO6UxLAz6Dh0KdA3t37+iUuLeKzG2qodewTJ96hiXdk6LgBWs7XI3xyB76bpbOK2ihw
ZSU1t23hI6DBkQ6yuJBfvx5EXs6Vs+3PTfuve+ms167FUVqMMbeGuBO+DVfFc+5Fz0psa6+WsUoQ
+AZcbjd3/r62pyfR9OTX/Eb4d1om+iK3aWqijDzPece/Q6AwgEJPCyw8CuoJdbeov/76TT9KNqgw
xt+McRYPh6rlC0pByKKuJ3k3CXe5E3ulsaIRcIixZW28ped9uR30WZT8buCzox2bvipVluU+6c1u
LNKtNsHbi3/ryeRlofVNm3IIQFW+avzvoYyORVLciGq6ETlPLszBJ6v23aOcn4wI+YhpyekB7trP
1nhFhra0obtyKA0narb48NnD/hKd8JOA4d2oZwelmRuaUReMWs2LA2d5SPHcDCfQqBU3wDTVa0SM
LpFNP0u16BwpAA4weJPU83ZJEfRiHTTLqEDRnXlbPJDTrhvYrY/l+lJ491Frc1ld/xrtvHUiaBEm
qstoRkMGEIAqy/I9hmU/4L98M4DzI/8DKHK+gVwJGrdwSPVzU9slUNglLdz5u36QXmhL2S31gtyf
7osqX3JZe8yy01RFL9BqLQcj2asxRvtXrJ0J19cL6+OTM+fdW5ydBvhmKqOyrI/o0V+P9/IvPXdT
L1v3tmigFrsSqlX4bDnKzwvjfpLVMC6ABrQjlI9yTGFfxngRUqudI2wbfJ3TX6FIBRkBSkqmtU6l
xt6iBKkDxPt67E+3hG6IVLAsjUjo7JWLOAZcZskB+GJ/kxtXhSK5/28jnB0802hA3UfLxjMq9HJx
H1Uj++sRPgl4IKn96x3OTphqVrowiniHYYrX7dxuysGw43KyTf3565E+62e9G+rsBMHcVodOwVD+
MXnB2mMdrUOEx8H2xW66vmQ0+OnHMdBHRYwFsNY58g6hcXk0Z6YONJxmPiWDf+Hrf7rgWXKLDhgs
tD/lhjeJRR4XKraJauAB4m8QNWuyZz+5cOqi9/TxkuWn/zXKWbAQo2Y8gTYmxta10q10w6kSY5UL
NTakmq1aiWviR9CKLwVEu9AYf/U1fYJ5Ho8Wcj1EGaRZXmVg4BbfNb1wK2jYG5cPQfhsJNYR9ZDD
iJhyWgm4Pf9OYQik/a0k/Iwa04HjRx3zV+NHp8AUr8upROI1XqxwbbPUPVUZDik1cxuK9y+e7qef
fgPUBC02OpmxdTIyYT8Xva3WwWbOcQdEm2HOm02gv0i17DI0TfPxmGVm6BhllJ0GBCacOcpSJw9D
/vWTMliuOfuehs6Zmiv3VYw8vgnqVfnZBynMsZRJEFZRUW7x/LQnI9wPIbpkcokEgbCqZYAi0atY
HqYKXodYX2ntk1irq6R+iTVjRWn8tpzDbTWZnir0J11uQT2kJqpCKLZYfupKbbtRdDhDsYIbrRJ/
6wXzBjGVrY/pdGolMqheLXZ9X3sakwKyl+omU6A7OEDaQSc+RA2SK1n7MhUzJSYleZbqgzxIK7mX
r8YmLNzU0r91Uax4GT/2fZzH36JS6m4o9/oKogzOZoK5BY3xqDTBSYvafW4Jt4MmyzZBAd7YPwyE
k0ujX1kI5rbmndwPVPoZtO6ujVq6NvBVb8CvJZByjHjYWOO4rTSE37BoR9Ms3C+SN5NZZW6IComY
iRsMVCmxVi9+lr3CQzqMurKVU/lmNK8h7T9rE6ZUprxWjf7ehJIyUevsJHOj+VSRJpDMPfoxXbXx
Nf0KmpNT1I0rJOmhKu/ixn9OE0hL/Wtgjo4YwIbFozUTsTEqHoMGBTm85WzNQCS2XJoe06lB+iRp
DlZyssLYy/kIU9e4RtSvuzFyB3nep8TPcx4e6VQ7tYpFOomIibB8MOaHcRBvJhPeiFLt9eJByTJ7
DtONOvOZDaSGqpAuWbEvp2ibl5Zjksdoc2APabTFWs4LZ//KH54ytlc53waiv5/FY6jOdiRddwa+
k/Fpghajo+8ytFj0IuMwIlFcjGUJPnzRJe7tFsmgBn0SbTb3bXCw2m2d8BZ5cayVyCl0CIOxqB9b
lX6G9qIUT7Hkr8WkvhmryGtjDBgNf99M1aqh7w3waS8X1WkQk2bVF6K0UnS8pvPwG4aFml3q40aT
RqeBGdPCounzeySI3BIbRx1giSZo13UXsWoQ/fHNRQ9CuxbwIVfrGf9rBIqk8getdYr4+JvrGkhO
CH5GeGUIr1TMaTFWNA60p1IQV/mwi+mtlWLzPFmQCA3xCvSzLdOtgyA0DpmnSv7BCB6bQHCm/LrV
1G0d/GjhYGpNYydzJKIED4tefFpaBmJbrWpsEPxg1YbDrlA3ZfcSxMMqJdaMcJ7XcQgWEQqkuPIU
FrQhe/aO3DQeKEenGtZyeI/0QTXeilG0HQcqmkTOeJ0exIbOR9iuZEt7TQKuGrHfxZjCyWa5pYeN
ag36Rx1S1cJOCDWvTQLOKeZIbydbTxRHiYH8hyWnwUbN9OdEKZFCuqq60ZboumqJ4s1o2Hx9T36W
V7078s+yt74XhHwoAfWl23ZbbiWnO4aefh+4oYStKqpnnYdOkkNJB/BS5gV3HQZW3dOluFT9BIqA
MCBgadTMCIPPq4J1IIe5UZH1iHASfaM4khkHOiZ+ymkuv9UZyJtR3GAL5gRh6OiStJ/oIFWVeSh6
vm/1u6SNIuonNZK8zmAlKvlDFMBAr5G6E3FqFR9o+a1AhNEpvVHKGyM2fsSVpgMvgHll+Dp46oKv
7hfao5/i0D52XbYr/NZFEPtQ6Yg99xIyTshZqUJ1LSJ4YpbmypenVSLNFz7LH/DmWbqLPvJSJSVY
J6ZYbuo3930HjHhMFDCk6mTxmJU3D6O+aiuu1to/qPKx6677DIe/EulKCY2qkB6aaOZOonalQxx/
midN/AEfMnSCGuyOUgRHpRT36CvbinqHbvEmoXKo1RtBDBalMcwL0F67ulVpucVrQ0KyrDTuu047
qnR+LXncDggy23Km5RiZC/eTEK4W7/Wqy1+gU62K+acp0Jg3dhkeG4AVYD1D55r1BPl2Q3RSKf4p
SVG0Gbl+qHVyuadt7eEJgvY2TOX06c/K/v8eR/+kav5mkzsv7cs/fuFZ0U5XL9mv//znXx5Hj//r
v+rgV/6r+cf/cN1/PDz8z3cuR8sv/O1ypKv/oS1i4Yaooou32Kn+t8uRrmGApFH7xFmMYi/l+n/+
42+XI8n8D1RDraUgQzEEFCnnRlN0bfif/5SM/0BqSBYtjbIparyIM/wxlQp+Fdd/LfHm7H+/NbV5
H1mj2amhK4VCkrZAYnma8xqcKdMqyGUfmlTvyeA5JvOSd+b7o+fjEGdRL9YDHEcDQ4yhejQLjj+Y
mEA5e068KBwuVEbfFxn+z2i6BbyXLFKWz/K4VuiToEWg3amRDsjzU6Fmh6KY0I1zgiK+F4pu++br
/z2jb2fwjLnx14gIV0gqWrkGQiFnR7ylFXUlzpPvmD3ctlUhpvsCtG8iiU7lT+sKuGqk9PtiCtZq
SB01m67aSd1MgbJZJnvqc7uGPywK+t3XT/bZVGDsIUoU9Bf/vrN0UIphfRXz6DtFKNyixLMJ4RIm
UrcPlm9dmw9BOl6Q3TrLC/+ejDdjnuWFABom7p/BZ757d9a4ktMXI9BW+eSU+bwuMTYYc+IpiNJC
DDJkvOQi+9mCfvvSZyd7a5K91BUvjfScHYvhLlSTzdfzeoZm/+sl9QU8B+PNhHR2tsZiAvXCpOfk
mH5xPYv5c26qnPPhLsFxq5+2eqaiWNftcbqwrba45p6cjXx94SneZ5N/PQU5MUbNFEtF5Xzr1iqo
/YRGF2Igzy2S8ck4OXObOVOTbpLcAiEVboVgNQXkZprFAuicbnqsMvMhbNoLQnjK8sr/ulD/fhhk
h03LoPdrGGfFDcufzEDBPtBRhn3uw+AcM+jxVFJxkBD03q0r5BWNAKVB8yEvZ6cgMBMRnpAndWcZ
mPNUI6jU8cokkzTD1OkQ3Mmrzkaq2Y7Zs2KcHrqyhX4PYqyfyfHsHnQUdWu37ybnwtR+tojYysgZ
o7HLzj77wFVd5roaFjg+q7PD6Q3sJwZeBg5aBhNV9esyLJwEBM7sd66lakeZ3TVZ35FkuRCpLIfH
+byaC0yEVq6C491SMXsTqGS+wQYech/+myOOkxcN09qqs+sSVU4lRg1BjryLjbnlY30clCYy7gow
/87ZGkpgSn7dxmxi8T5GhVMz2ctDtKtyiuTz4GUYvSThN6mKbTGGI9ar4AQJLROwVJxocYET6CQc
5Mk6dBE4vI4WD5t/RgZDAEI4GsGNngyub52K+Yo8BtkZ/Q784VqcRlIxqjBFurHK6lQGs6PPkzOw
rElxVr2VOhqeVDzXpF0qMv0lm/zhvQ2KTCpiRDL+Ge8new5NMxFaA3kdP9lIauaU1g5bko2pPMtj
v0+zdtsDbWt8J/Uxu0M6pkVkBskFN586Lxq7bV/03iRlhzZ56UDjWYixxMqikBB9H0dyICKxUmvt
YTxVLOxRUO1y6j3V15Dqtg6G1Ht+PLhGnVGC7D3wkZzZ+mae49upTjZ9jVhFIrhG0tlpiScx2hKy
kW5GuXdHlCCDBo2bTANe1rvLhItRbDfIhU4tKtEoVA1L3dbAJFWMd8SwSIJom7rVVmrhFaawCa0B
YrJwpVPTWJGb9sFwJZrjRv8e3NdhuZ9kwaP6uBVph1shUguxvhonBUgdh08sH3Wl2yd9bCdBdrCM
3vXZDUXEaygTupSBuzwahVu7G4L1YLGfp8DuciTY5F2McS5ndqun36up3Sv1vIbOux0UwWuacV1F
Ooo98W4e5Z3gw/IwoVRP11i2bZaZb6dhVSgogAeDJ6vRbqwDN9UmR1Z6RD/VncBPcSihZ1k7fXLU
JGyFgmnd6+HapH7QAhAtmnSNUvs9mMAXLjB3pEEgCiTSZT1ekS3sE9V8zKQIzG97Mprg1r8KCvW+
Khsv040FfbZryh40UnhT5+l1QF3PwL3VUkGYB6HbBe3JNIWtznmlj8mmMq5N9EG4ntcFoL60RA1F
xNQGUVtLfkCqeoMY+mO83JAaz42Ks078RN27i11tDbgiqU3yJYignJeF/jvk6y6X0PLFK4zaCqga
iGtXqLr492lYb0qL2loeL8tgHSZgRQOVahgPV3eelHIe4w0TI5c+O1rEDhbvxYityEFMhoilH0GD
gLVAGglenQuHZbiin9fB3Jwsfm0RgEdM1lGtFu7+XRJANTfy62UwQ5vWc9q7qd56ETPRA1RtuAwS
P7JNSmvkN9vIWpbxAcmc7SjM27AHS4rpSdDZQoGaSIyFhjWuc9k6oDCyKcfW7o1xvZzJAoD6xEe3
ljJmGq5l3qiKtU0A6FTtwtu0GVZ1ntFCC9bzoDndbxwkvUFA9jB2F7y0j1vPlAlebPZe0q9z4W75
J1rP9+aTjE23VVCUN0Fzapr+0KShO7ZI/faCsUeU2DPRzg0JZeOs4A2K1fJIZYekOhlyJjVbNIxt
kdswZ3GOM334lgXazxsqGbrGo2a7xexg+bcUiqtSMzki32LmI6Y90gfTRDHVAleDCBaVRk3h/Rdp
1tH1wZWWXeosM2qyxgp1cpB/cYIK782BWCvoERfiukQULOOvEgUbVZ/WeYHNRTLYtYyirxjbEmXV
QqS8IvBw/NU1XMf8XsiLRfrkxFzdqTavhb7dDuqAUnayoYJgB7HggZhaq3Co+hAThsYKFlWgdYgE
rWjs6uA32dAuQS5igMw+jOF6WcytHqEZqtlDll3XouzBxqp4kjTklpWDOz0MXRUdGVFl/cv3poTS
sRTvNAnOIF93iSEo6thSHX0H275CF5oCNYL3/t7nUOizDH1QBkmmtcwv4xNg19r3r0ODz4IuauVI
/S/CINZ50DXXlY65n0zvy6xPhtnC/xrXnSZfCDHPsBF/xVMWajAoKgDIkfSzMDb21bSsTAtz6UzD
4ypch7xhrSPNnxbXy9lWoEElwiaMpmzTy5Mj1VDHQUFVrIqidUxCT5/tNzfz2hpRtxP5cJr/pPTJ
cyDdt6hm+GV98jlYzPbJGNODL2poPV0MpT4LYPArt4iUTVKyP2LubwKYVonDPPNNywmi+Ls/nDTK
95QLbWm07okjjglQ+EFTN7Gs7Eb+LiR0efLvkt69zop8VDU2fqxuTKndk79diK7OevJ/TzO6GH+C
aElXz8JWWUuHVEl1y5kGTgtEPpqitdV8fh3bed1mmTNbnUtDyjZMWBdD9RIZrU0HZpOjpvFvrKw3
j3KWrY19JmQNVn2OpoxXRhXE2GeWL3Fj3H89zllJ8s8746WIIimNVokVdpby92kFC6ZVaCIP6fdS
VI86uh1FjXq+lDuDmTDXJGi4UhnG5HScTdnc2Ync76f6pFqCt1wblo+XpwiFy7IOQXGCqeFlHUdE
2F1I58/gGn8/LWxH3aB+SUh2Ni16MNUp3Q/L6RBkF6YemZTZaQQumAe+HJSNELMYGctd1niaOUbH
WpmTm+VQzIg3vp67T0oZ8JfRquTWhaoonU2dEBsIt4yihTHGMz0ftxC7/ZLFRES8aX6psvBJ/o7V
r4J7ObaQ/Jfz0UrVKJK0shw53mad4urxom9vItwF7aYkrGkvdHUV8ZPInyEtDG+pLwHHOJvtVK/H
rI0YslSJSLgUO7aqWQMESFy642jVqsfBJwKtBHf5I0tRA4Nrr5OReIFd4S+mqyyZJkntbKei4zYp
gzupLI9Z3mhTSlyTHgYrBJVqYcjSbpOc4BCjrjkavRLToS7r3Wro3QE5yVmxR/71DMUdQi5044Kj
qWeHXsdM8jWouOYy4W5M8MmtmpM0xfQ1rEOUKEcz1HZt3dtRALKiAQNNfVut45uMPoTRaxu5ECGa
J9saM0XK0JyW4S3nj5hWhzpFXb9zEsT5WF7tSDwfh25bKpuWu9HEP0kxO3dg0KV+sVzoy55YIvCO
f5Y33X454aAMYDQRHAUFXU0E/br2pC72XOQA06zuJHFem2Ryy87rLK7hpj4JxFRCGdo65VsrVTdL
zMu9B7VjiZnFOT0EquAIoMDyNt4FYfK7Z68qlHFQt7gVXqksnirCJMrWrhbNC0nK00uSBvA8ktS7
S/wswQjxRZjiWDr06cYniA9F4dZMEEKUgjUM8Z0AW6U15J0qt3sdGSf0BpfrZqrVnS8/R5V/m6pQ
fFZkSvvGQvpWZLoL64DN78HvzYMSQzwZj2OTOunc0/cqVlIXrH2Ci5SSUElFTGzICZv7ieYg5TR7
4hZbIkV/xj+GGDrsX4TkTocgGpCjVKRLRgFNBg+8idZ3Woe7QWkxgyQdbKsTupa31jRiXeGVJdkC
P4CotJdn+6XOpFgoPVMiGJXj0DwrWrrRSDwzI1hbGalEEq5HPkfYv8ZD6WXmfd1zsyLCrFpkFWJk
R8Q9cjLhDNXsMv2Hnj/zn5hAi+biusuxAMdCoW4nnCtTR1rcq8APEFOp7V6qpjVOly7Q6R81Xs66
rxwbYXSswHjwyY59i0Qin66Wx8S9xVYTgqCYZcT3Cyy6wDMBaA0CTx+vtOzU6PdKV4BQI8VrnkHR
2NWQXS91VNMn8EWxUCqV3ZD123IKd8qk4Xc8O2GU3MwTYpoFZRlKLoUGGJwyzFLt1dodieUx70O3
FrWNUPMZ+KmuggUWCX60wpPiO3E/itWNMDlLsXBZt/o4rQPO4H7ovWXPLQFIZjXbyUgOE9GGKmab
Sh8oi7RbnRuk9dk+UBplcroIam88wB8UOlfPqM8Gxp62Hp0hplngc0V8INIjCe3GcbifwqtZbC8B
AJcz7F2Wj5jPAvRXFtdmi4T1fZaPmVPcMT9kWoFwt2QtmTo6strtZxKBZakt8UaEc7Rh8MTqtG58
Dakz6/bru+Q9WIeLjceg5r+4RyDNhyzt+8coxOp/M/dmu3Ek2Zruq2z0vWf7PAB9bmIkg0MESYmi
dOOgKMrnefanP58xK3cxPALhrWo00LUTG6hSiotmbsOytf4BaILWO6sqZnXz1nERk4XdwHukXl4O
paknF5eoVOIPqMo0AG1O9+NgClCDNJU8iJBGuMPocVj4Q00/tvIf0caMKZU3avEqKmqQIR4k/NkK
LhlfG+596VfHw7Mx6n1R+I9DZn+JWk4uTd3Jzpe+4YDxu00RU9rpu58C04Rl7rVv0u1V7O6mRzg2
JFzSfNWy8MfQQgSWTOk2jIJdN1TXBszfbEAuxpa5zMUHoHCQ52yuwLhSBh6EMCltFckpE5wv1eLR
tCFA2sPWGoD6I/a5yJLoynWbG4cHR2Zpd1lESYJSRGUFj7xRHiu2J8Ln9yjRbdWUSnuGQb1fw3ur
5B9OZMGwfpJ86SqLgdsHvgnKA0uZxve+hfboAz0b71NluO9qDuggwYHTvO2j6F42nCd1pPiScraP
ya1emndRh0yzAbgheJCi7FBDylnYZN9GrbyZGm39kP0iQYdKdjX4QDWlrKG6j72KuhQvuD7/IUcm
HXkcVLGnszNpB1JSVDdiXqaBkPdtsx9q4nNi+zszHK9MDvRBBgeh1z+l0n9H+VVbRLZgKT/VkrOz
kbVtOUAkSnT07x+NunpNSOXyLrnCV/cpM8nENbrmXiHdJpH3rdbadeBQSIiuQr/Cr65wf7lFi0fQ
uOvQxuP1HIQ71xY4ADdZGNzwopygpuDFqX1p/B6icFd5HjqT8oY7SItIE2r7VlLRYuXXoGb9oLj1
RtxohcwbsSw2sDoWNtWiWHJQ2uQUBwKopfpVr/ACZqUNFL3A7lzZgbrqve+NwcWS+7s8RF+19B7F
DWLl1lccjKG1IoweI3HsCIKmstRzCatwQjkhnenyOkj1XUzJEe4Bv318Je4Sx09WEY5yiOku8LZB
ipAHukgCBulB1EDQ1Ht2Ox7l6Ll2VXxrdTikytcRPlSLkPtSGh+TDiFKNm+ctj8bT3peOEXH7Onm
l0yKb9MMbyX7twuyLHW6rePqVxVoJV6u1E6sbjUEX2sMjl1MajR7WIkncml8iW39KZRvFWxrgrJB
9zt++KgdOcnOr1airBRyPYkHn1GW+1yuf+oULvyu+aqbUOzT4MUMyHt8tD4TJ3nFZXxhqvk2H+KH
uraewTAtpT64qlT7UTe87x3SG0Hnfh/omzON1hfUdg86Dh+piUmzfS/qS6I20LGI3cr+1VvUDET5
iOsc9ZOlRCsapMPajJtlkxmU+Tpa+ByvGfXRnHsRFgbuhDun+WEG+APwuhqyfSnVmPOFD3rk7rQE
AQxSafFv0THciVc9dc/bqlLpwJvlnfcm0pSgKF9tpdyXjfRs6z2pi7Lzk4Nmh5QFIACr6lYaUP8T
9XEvTV9HtdyEiQZR3yB71f2deLyFYzfzgDtzxtqyxYMKqwfS52kfEFkWdIYxQ1zZDgasA5xr0iNR
E6309FaUky4f6hOqkLhA8Hmk1cW5Bt+OJ/bxmS4HGBNodQrdNmT/qhG8ZA9Mk4foj0ispI3Yt2Z2
NWBcNRP69O4S/mSAZHnZ0yaZSlUNNv+bqSN+mdsDGroFupWUECmaiyoOMolbqqRAq6IfmvyK8PUt
r8rbwE+uArgZolLksXY/fqX/C3CEL1nCP/9L/OS3LB9KSmT1R8P83//tDmN7FHB/19N/6+gv0Wb/
168nMAJH/4UUHLzAQ/NeDo/vVRP/HYAOvfg3/3f/8F+ogy9DDurgLWtQp+eneXgcHmENRKvtf/7T
8Rc//witsMjS16B8P/kb/6AT7L9QG9ZNA4NSm0qTgCB071X9//0PyQSCAMqAF7fogoGUIUH5B52g
/qXB6qeCoCg07D40N/5BJ6h/ySrMWQdkArRgsNR/gk5AmYtF/O9kDTCuAwkOjyhVBTmBWdSkJZPr
ulRKRqIIyRrAZSWenlpDEy70sJw1uptBsSG09z2UJUhWld07VJQRHsUS8amwAL/VAVA+5MnrEr+A
9jXzaZl4wcL3/NsGfKkNz9vCK8/U38RBqqBqEQTBS4S8tR7qy6Ci+N0Zu1IdN6WGDkLVP3Sm9NVS
wsc6C1c8Oai10pjIEZTBCMDtb0a7WAESAnyqPozFq14E1wFvmd43VqUjkTpvwT8urci4Vg0fTVQ/
/5qVCS6hsTwsUQv5TUlw0Wjxb3xsEWfB+mtX6W61avJwF/ftSpaetJrfTJgXlqioBNk2NHGfy/Nt
q3abFGUs1ftapyQrUXTTKbjWyeVmYEyKtpVRDPDRvta99NYU5jPmoD+0Dn5q4V3QIL84ut+Dwb21
U+XgYgDKkUaX6rUHiihKxXnawcrSihDXhxxZ+Yck9W8L7TnXKIz1i6RS3oxOvu9SRGBzRf09Gvmz
KgU1sCbm3bGbfW7zqYCjHFLkGPwOLCZP8EyD8VVEKc7n+j3c+O2o1/Y67KJ1g3RaAI7Pir/oDgZ4
Hg6dIyKyAXiCBqwnmP2N1gcvFq5/qN9bi2H4HoQ1LnnBNs6QICgUHAK13w01AJuOm+2Z22x4cU19
pWXlVS2puz5ydlz6KztPFk03rANbWsolvhalsIEobMDGlYxCAPZ2SbPQerQxbWkLoPRRvBm9sd80
0rhM6Q9KRbXw8hTQbrkG8bh3PFKKhLZpFG/1hmZhMTz6hrkKcZjWxhFcKx1GTYMPZPOuU1d5H9xG
rXuooq82yEBfym7MPN6FwM7CKPrd2NRlPL77QnIB7lKFV6SDBZm9iYu33JcPZYKIhcteCWWu/a7c
dlJwa1e1tvQLedeUT1UuvwxlC2I4bu7NHIB4ZMfYenhXeofCe+/fDB4WGF6+xSTqFg+uL5mCniQe
LCawFh2BKo10gtHm8cAqC4bflMOUdTwaNoi09LHzMNNw7yEhLEZWgDu6C6/DLaCvXxWneYlsPlAX
UTaR43hvtgOJ1DbP3Rup+mHH7YJEdBFKLyHSGyNCEY2aftGc8N1N/X00gk/OCvWX7Vm7qPevmwG4
akl+0PXVix9AkwqBIqKzbL0gwswDNzNfzNg8WD4fzbOdb24IZcTrISlIVYG4j5IDSkmSJyNRv1jA
wz8dsoe/D6jPoCCOzdNjCzq5Rcte4aqclO68TtEyqy8VtDe+uwFOZUFBg+rlcpBzZ6NKj1PAAtCc
nJbWM6UtdR++58rHWCUT6Pzu+XKESa347+MXHSeuBx6PPFbFOD9V70eUgSqz1ZSVYamIkglZPDQ4
CuM2HO2rzMDMtoieKt+5LikQgT52HkuIyk7t8AXS6NVKMWDFPlldWEj/B7FBMuL8MoR5hWRluzTO
f2t0zz9+6T9KBfb5e/pUl+/v9d1rPr3Fj27+/77r/2tZZt0vrrHy7f3Xf63TMnjzk/e0rqZ//f/B
JACc4KcPe5IEHF7BWEv3zXv7+l88nNP318/5wMdf/jsfUAznL3ymNFH8pc7972xA0eW/bKhtBsmC
QXYnUIz/SgYk+S/K4Q6wCVlRgf6Iv/ffYEVJUf4iEQCORxYBbNxghf2Tq/xrG11CK35c9/9OB0x+
BMbJsvD9gt7ssCyP16NVaXVbhGN+6Ha6sUBHPjGwvdgYm3jlbyAKd6uoXMX3+Vp+U+ttu1bW8lVI
sXzxafrObO9J3+if3wMAJvhIMidLJMif9oWaFy0vCn6PEjucddk0t4k81qJ8Qx++pLmW95KyCCwH
XbMgwl/G6hsZ51PT3ncV9JRoRP3YsuVurrglCjnTCQIvZGiAFHTAzZNHQde5qlwZTX6wSLNt7Fws
pwPynnypfPWqp7vU1zuP3mk7WjOdmuMj7+8p+RR5ilTyVRlhELXLDwaK+whygk/JwwETaK9TZ6b/
+KV1GmqSFKbD0GkFmsOHjMZnHA33RvXFrZVvWVBBd5uRZDhuYP4TDG1Vur0qa5/F/flTc7YOijXm
+UGJbnOjQdBsBLdR8IzVV2GucofR+y/17cwKO27+/CssRUrekvyfelIeDEdzGJB0PlRr+DXratm2
C+8mWaP4tLSwnoPPBS7mGhrFurm6HPvsl/wUenLoI86U+0kc5ofCuU9jgflBrcoYHi9HOb69Tgc4
2UI1xRYv0BigZngwRiDShPXMOjm7TXme/PckTq7hSBvCtnX8/FB7a3hl62yJljsl6Xzp/MDCB543
QA9/c3lg56YPzCDHKMBBfNomPbTQCaJBD+zsENWPrtzeOvDxHN9b/Z9FEdP76QSip9K2UQj+tFeQ
L/TNq97DBaibo8VOnB0+PhMdSBCdQBBhTExPOjhZ2dCHkViH6Ke1y/KQPUj36r475N+o/aAKgBsJ
njpP0m3/NV3OdejPrJKj8JMv6DphEwWQzw4e2MMG0JMRGes/nsmjEJM7pZPzRLU9FonTf0vTB5hx
y6qo/4MgcM+5HckJZShKx5+LIogZeFhMHRpUaRrvqTMQLUba//JQzs3W5yiTPRU77Vg5PovC83hi
4LcW4MB5OcSZc0n7HGLyQWxXKJrKrG61PIx1h0LgnRdL29TEWc6ylkNXz+mriF96cqUdRZx8n4FC
VKKlUnYI4EbKkb6ys69jni1lR5456s9OH0kOEsSo0sgi/fm8p+yIbruN8Q62dA89TY8qNP6TD4SD
CGZpdKCoFh5HyKNOR1xSzg6J9TR4v9JhTmPh7BAEdNkkKXEomhwHqMayK3y7zQ7oKy56oZvZ9DNj
OHsk6J9iTKZJDws4/Hh2HcJrY6NnywJqIfULWtbv0VJfdCss9X46JuXyhXwj/9R/8jQIZ5bh2UVh
2eSBaIVYHFPH42Q3DWCNquxQaQ94Ui5t4+DrLXDUciatmQs02VJ+U5St1BSsPlCvtfPD1Y3rIPse
2M5M6nYmz6B2/O8RTTZW2PiuPQi2gLwzNtHOWYMs2AAfnpm4s/v3U5jJbpKKrHD1Oud2ErKrlbUO
6SyoWFbgUepIWMmOc4fSuVtYw3iIf3QeDuSIx9+qD+3OyE1wa9W6vPWX5T54AOq78K6dbbpGYCie
vTXEXE2PjM8RJzmbntWZQ1MnO+QtXODOXYbWjZN/HStt0SnRXJYh1tppNITjVN5Gpx62wPeiwFTY
c1jWriGYNuYi37jXmORda7viS3c9PAWbOVbVxLbm74uZysI/UactXb3kmaH3nYjqbqOrdAXMdNV+
6dVlfTDfiy29XrZi+2o8mxQPn9p+OS93cnbkGicZlQIwdPqkrWzB4q5zkzUb6yrVWHUxtrh0Q4q+
fOecDWMSQlWwArKnnRVJM9Nq8GioOjIqT+1zIj00zPPlIBOkGU9bLmZx6uOkppI0TvspFbdZM7Ta
cFC39a38Wi3HG7SolsaDtYNeuQv28XYuu5kwiT5iMm0K5Cws5nB7mmyNKA90wwlHEVPC5DnfUJ5d
5WvqLOsafaW5eNN9wRCPwk32hVz0aunkerFPG7kqrzzPUsZVPnbFuEL7Sa+3qZeX+XXpdk25uzy9
028oQvPtNGHNpUArmRxvZT3WQde6+V7TajwodX1nDPp9a6vV5nKg6QH3EcgSTQPuQEHvPT5tePsi
EYiM794vjW022u2yQQFgafcQHUKpHekPSm9VR1/zctwJ9e3jW8IZgexJFQRG1tQy0JeQzYslI9t3
4Lb0JRJ6xQKq/Lq4jneNvJj7lie1EAaqChAiZ4AjU2ucPPWtWsuhGeTDoUB2I15UZm2u6JwWj5Zc
oZZm5VEEds8Jc5Qd8JiDxuMkaCyNiZ5HSwNpIXcBK218SSo5s1eVFhooEpmOe5fgcxqvs67Rmo0Z
l1GytKuY7nwT5VGKzrdflzOX0pm5s2gX0TVC/oS9MIVVJ0OPpfKYpoe4CO/jpt/69l0fNVt0TneN
bt74SvgUNPp1Be5ck5ylPgwz2396/aI2RJ0Koq4Dn04GqXy8bPQxytSyjdMDz+4tFI5d4VY7Xr6r
OKhXDeAk3AvCW2pkc0OfVmw+Als8FSmOWWgvTo6AopIcI0/D9FBV8ReJdkKRSV8hhdxIXrdLMwWQ
afVqeMo6Qo/v8pI93SoCyKrhrSZk+LhMjsfc21mqAs1IDp1OATlHrBbKP52gPAkXOsV73Xy4HHCa
TImxskGEsR2HgDVFtOr2MASJpUFfQwRbj94jWaFw/WAEMzTUM3FMGuIwp9F/p2gzvZc4vrxmVOJD
oGA90Y7RzpPcQx7Yz1oBVvDyoKYXB9xLFYM6YMG6YYgi0STnVip/SMFuO3t9GzzSvOuwFTGuijss
B1YjevwHVPuizVwiJ37q56xDbH9EV4EPkuUTeHKWt4o2GnWR9ocKXBaW0QOOP2GWzxzbE6HJj1ON
teFwoglpUMTFjtfIqGp+ZWZtd3CSQOoACxmtTaPRlnfQaOQUoGUuveDsVCsPodtVFhL+ZRQav2za
b9SpQNvVq6p0gRjVKLy/1FrT2Jt0VKNqKQ2d7GyaNG5QbpcDtVpRAvKeCzVD+1HB//kpZmPkiyiw
2RnUrJNV2HaFjMd1Xu9L1/eefUM4H1z+nmcuSbYxJQFkyPDHmG5IU/fUUTO69lApD9L4ZIq6ivwM
NxA/5jkh8DO3IvA/agLAJSyFTPF4djXFqX1XthCbMJ7l6CeKJt3wdnk450KA9/+QneJWVMRe+VQo
yozSCg18zQ+9+pg42E741zoGLJeDnEtkgI3TqGfeUK01J8vEjdMBD7yw4U2obVo4EuSfAc61CIJx
reB+t6LzfDnmuYF9Din+/NPANDdVyzKImwMye6q21JuufqdH3+IWHWfl6nKwiYygebLJJ9HAwYvj
kk0eIuSyidbCdk7dLFXaC5cjTYY1DfTBDPo0LNhdiYE4o3+gkw7nC9sMGqP2qiucmZft3Ln1wen+
FCl1lUIqHCJFz+0Kf9ubrlnZ38Of+MDv1JXyLoUr4zDHzz83PHFewQgi4QVccvzVHD3zKtmN7b2u
DjeOG6wQfTtInfF4eRZPr3O6HxDjLAycQdpONxZkkUTKiqpmPQZXyhWt/rW5mdehP3MIH4WZjGZo
hqz0BsLUhbTHYORLb2szRanpyuMLm5ZloR4CDVwghSdbK+NobYuhqA+VPT6NUvPQ5f2DWsrXvdks
dDn8IaPgttDyaqEX5rqX3JkFeZolmHS4LL6Xxi9hTCE4hZuWbW1L1aHowl0bPuaRf51n4yYPQRtU
0KVKfW7Ip/c3kEqWiIbSCVeQPdlsQ+FGZu/IFV+vpWIArzFahdWy2cBDXw/X+rfwzh4XqJPNXOUf
xP7jS5XAvFR4qsDyIU05Xp3ekMSmaY3VAbAi5tD4CJjllWEnr2PS7SXX3ARttc7M6h5T55emEjgj
9XbwoH52qbWGDI+IkNQ/cFWuvXq8qQ35ShrqLz0Kdo5V3Zo58B5BcMMTw+iBKwTJssp/+JWyVLrb
ugOBErnPXiutnPYtzb8C4Fjm2XDrKNYhoCbtwKzO8JS5vFcmW/JjgTk2NjiwGrFem6L5GsPu2zrq
xKBDkDryamhRVkhmduTHC28ytzAA6RLj5yve2ZO5jfwK8YYyrg5unUHsKAvVWJeGa5NvgsJGcSxy
IIVEg3vdmYKlHntD+GT3iouCRADfuzj4Q1wsJBDkY1GgthSvc3ySivUfzwbXP2o95MMaTIHJdmuD
QcW/ry4PuaL5qwQ07MZRyEKMzglmTuDJxH8c9Z/PwskyD7oG2Tq38w+BTcmUKhmKKdmvQIVvdXlM
k5Tm70BiN6lCMeikKhyMijxEpWLvVfA811aQmiuIjxAwAxZgnozJxsc+Z0YT5OzoPgUVv9Sn64Wc
w6mQePYPShiaC0kZd71axCvK9nP1oXPDczTYsjJaXvrJ261NuQXKcLD3IXjysNbTBctcWZiOPyyG
2LruCzVYXJ7Rc4P7HHKymAtvUEpLLfxDKKXXXDRXUpNvUBr+s4eM+HAAKyy4BLZJO3HakdAzeQgA
/1p7yh1IHFTPsZks1FT/6qKk98cjOgo1GVGiIrzg5DGfC/uUxvN2DbJoWdK9/gdhgI5qOHdyLU8P
mzyICr0aI2uvJ6hMxvraxSTMhZFxOczkBvl74j6FmexijEkzI81C/xAj3NaV/bUZ4I7cKFc9Ktwz
a+GjNvDpZPsIRu1ApoLBIqSAcbzS037ootQyvQO3t+TehXnal9cxjUQAhE0AJR6hgxoivV+h991F
LjatlprvrdjqIaMVbZ5uE8kc8Ckdm8GUlim2Ub/cwXe+x2oMKy6ozQ7PB0kGuAaZOy0WPSAY4P9K
XhXf7Aj4K+IVipwwoWkBHMYDM7jtS0w0166v5spKcySrfi76wd2PvVMVK0u2ol+Jg/jKIivLPFzg
Fyj/yCo9bq5xDgz2Vm8UsrXweFlISzMH+7ULnAIH5CSs+28NZl/Oondoyy36XonchT/m41fflDIP
CU0fHGVkdMF4H6RRrdxkvh3KIRhBK0eBNPDt4ioFz9q/yX6XYbY1SvCgEs0dk2Xi6mjuqZmT/cbg
uqsXcZcE7h26pLmQUK0lP3w20Be1r/qaesqt0zSjPrN4xOI4/p485tlvyBwyD5SCj79nIAeuY0m+
s+cwhZaFiV00c/JPwPviOcGPN2GfQftxqPpM1qfqpGqQ6fm4rxtpL+yxgsRc16a5bJUMoSTrVjW/
5nV8kMJyZp+fSfsJbcHx1cm/4VRPNrqH4GYQuuG4B7+E8V2XrSWJUqD32HvqWo29t9ajNJx+D9uf
LpWTIpI3VRktO+nN0uYSrtNjVPRL6IdTMxUn3WTn6HqlBin8sr2u9EvVHBDnvK7nxKlOzwKaE4iz
8RRQ2J/TQ7Sr0yKIlXbYe1K5cTA/U7CCxxXrUY6dmaPgzHgIpZNEGZS5YYIcrxyliLPGaxhPz7IO
rUYQSJfenPr2mfUp5ouKHR4JGtnKcRS3jeE15Lw4+ixbyfqjp4zry8fnuXFQXIYqqAqI2/S7oB6Z
WiNubXvN2RZ5irrt76Y0ZyZr8kYTe0Cg+UB7c5PKJ05F6Be3VmQr/d63fsbSz1Ep17lXofH+zfCE
qnEFp/7PX9fEhLiCHh6RTxwmwsz2+yFX1T3pjhuhGYwDpZrNFM3OzB7bG8tq5g7s7LTLL6uSpKp1
ouwj86YBjVg/BtFMciU26eSIErOHBAklVQT+JhvHrMbELt3QAEYdbJrAXlNYvxt7FIA1BHOleF/7
cwfHmVFZArTA0BxZJ48/XnV11pha1QTjvlAx5/ghd/f+nK3N6cKGAfLvi3Ra0xyrSjbj2uUpnXRX
+Vj9UH1vrtB/ehoQgwf1x9KmET4ZRljECAjVobP3ld8+db0AveL6uWyvL++gj7ra8Rc6jjM54a3a
z80k1KV9vUIu97un4u7aHjT9ur1Bym0Tr4fsurDuAu5Fp1vOrfNp013kJLDRON1RHuWomNZtS9u3
6RmF3qG3trBX02trE25wGex+oNUsbZF+X3bf5tAnpzuatwVXJv8PYtqJyjCa746Jz2W/j/FriAzn
2oe5W3owePMvnY884fig0ny6PNOn6xIMCNKDBKQhpk77bkiIlrZrtfreGL/B1ly6pQc7ppuJcrps
UMuguE9TEXMsRDWPV7/t8jGjerD2cXEXxvuuVHaFoy5S05h5jZ/Z2UeBJutmdMmPJTd293I93MSW
luH2I29l6I6tuXJqFZRG//PyDJ4JSZ9UnCY8nqCIT8bmY5Wk5tz8aFnSvYCMgbNrl4erqj1IzrhU
44fL8U63uWiWgOAmqGUp0/KO5iMX0pEa7dOofC8oAOhYp14OcbooPvoxDhVGCg6n5mI0E/0Shdi9
47jsr2pR6hlWN3P3/dmRfMoUJ/e9ZISJUZSetU9HCGJBu1eCcM7B5sxQYJVSfFP4D/0S8eef3tFZ
gDzH0DrDPgUrA2jMtt688e2Pp8tiqlAIp4MFoH0Sw48r2n+xJO9zuHMNbsUN0q3qnPTCFLMibnwB
pEYxlca1MCA/HopaFE4EbTzdJ1Ts1xRaKvycC3eReIHzmNqlca24oYYtfQqfaywt8xr5yy89mcjC
LbtdUUjfi3p89ugTbdM2K6DI+yrKQ76D6bOvIqPu6tdBkDoL6nZzVYYz39qmACrQCyDzWbzHv3zs
G5DyDQ0ri7THBrD4mlfV9z/+DNTg2Ih8A/yvprd6Tj3czaoo2cdag92W1uGjqgcSDYAuWV0OdeZ+
4g4XpybPViCU06w4443QNAmx6jcuh3qNUKu5zLaA2l/dhfZMBwWDXHMzXJnVTN53uqCJLI4atHNZ
A9O2cxH4Ui4hfbhHCm+RwTDEvGNBN2/mxD4TxhHdWEoNgq08DaNqXIGdF5YHysmLsnzqsXJu09nO
1+nhyZfiwoOnCiPl5HWBdFA7OF0aHuzwCdG2rw16iQZc3qXQyRlROMr14C5RfyW1feeX/Y/aVt71
sOX69XUskvVqC2RzW6O5Vf35rj7+1SbvWIVdhI91jK2f+WLJ/aqrIacnc1p108Iuu1qE4ZmgKPT/
Th491oDAZCz74UH1TXycZb4nUMnsJUHf04pGHbeY9k2CH4+6GGx11VoacX0Yqm8uOn8OujgrG8cV
9PrmKCmnO/b4FxN//unkTOy2p00ehYc2x6fFQ8ghzGa20dkQjsAMA+4Wr8zjEMgQohgHEP9AXsMw
whUqPDMJwWl1k1F8CqFOQiRpVVst0ztqPvJV1ArKtljFdvqW23RIgqvLB8PptjkON7nSnMyu0Rxj
RHmDVUnsL/0aR5nQnpm4M2UIkFI0U0ilUHmijHQ8LD9VNdeUvfAQx8u6vJZ/I+vG+SMtXXeTD2t5
I69UeCGzyOEz4zuKK/bzp0XhGF7sSr0UHMw8uDLMem0Z7c725oSbz3y1ozCTq86qDXUoIobnWfGN
rQ1XpYlQhfo8Kqj9NP4fH6k81UXqLZQXaLJMonluOtaenJV4eiAxgjlNOuBxa81EObPYgSkKR2ag
68YJlCBIVNkP0gDnYjV4DVtk3WMpeL68/M7Mm5Bl+kBEUBc4qb2l0YAziFwcAm3IvxaJjLQvHPht
U4/KzVjq0j3yYer15aDnBiZi0Yyh40jH+XhNtHVr5X5gFgdSLfu31uoY/A5pW5nry3HOrD0bYRDH
oRDM82v6iJCqQXMNq6WT1SKulC09Rtcqwcxozm2tozCTE8PRCzXPMxpm3TK41zYUcIttm6+7AzU2
JPVe66WkrzB6/EPmk7gIWH/irMKxQvTfj6fR7tNOy6KM4Wm3NqJvsSrfjkk9t9jFYj5+WRNGxDEh
nAqzwOMwqP3krRuwRPooUeDrA1dd9pWrjYuwlPCLSjxThejrvUpjwF1jh+3L5c94+hZkA6C9AvqE
MvFJBdWtkdLxo7A4JLlySBT/yUBVOLL9bepkM63wMyuGxUIpDkQpdNfp06yuYlk2ki4/DLm7yKUb
HByqYa4Qdy6IGA78RjRA9CmRvLVGP830Nj9I7CzVvvHT+85I51bluVn7HEVswk8Hr+f1sp/FRJF3
6Rfvtb2t7j/ojFsDyaAlonPdNbZlP+0/33MgKHD1o5vPP9N7BkmQxHCtND+09ZVb21s//QUrfaZP
dyYJpBAnqunCU+jkuTmkQBsdC5bc2OtfIyt9NiL52xiO+Ap5Xyr8i8Ys2VxehGcqPMA2P8Wczic8
DrTxoca1G4SZV/Eme5ce8dfa00pfhD/g2BczqcEUiiI2OPuOPI8Eng65Obk75SaQAjdU4KigDuck
+q2cNvHCKc1wFQbuqvXylQwVKE2N+9ByIrAQ6bfLoz63VD//BuJs+LSIENnWlMiDoiUjVtv3WHWm
9aotrJlFc26tIs4HwpIyPhyLSZgAd+0YFT0IJHG2CKNH1UIxr3we0rkZPXPd8daz6PDq3AmcaJPx
9EZHYYlA/RsziZi10i6MK38PuRK5imt5M9x2X4IXVOu8/Vzz5cytB+YDeQeAuHhqTm89x1WLNrLh
UKHBgfFXl3vuUsMbYK5Ad24yHaSAYL0pgIimgsN21Cp6aofCUVxCSv7FwB2wGtN1YYwzT76JXoVo
qyE1IApZH08yrvLJdI5lr5hRkB3KlY9j3oIvtw52wZX0Jq8xylqzPZ5Geyn0D2/QR7kyNzQaVnNl
0HOLVKgrU4IVJODp09qzaqlRVS87aDVQ8vIKbbmFof8nn+9zFDHtn7bCaAetnLhEsZFiTICIv1/e
aueW5uefL/7808+XkzT1DZ+5RNETESTM0IZuWZsPubotwvbxcrDTKQMRpFKso2oN/H+KuvHDBgqR
JMGyj+Nd7in3KfbHQ5PMlAVPl/xxmMn6wAkNinNnQzpX4+YWMEy1sTMtnzmaT2dOROGq0QWE+CSd
TLq0wdjL4jZw03aZCEOQeERSyG0tfO/UIty6au8EM9n5mdOZpJzkHGCFaDxNcehtHAx+pUJhiJDK
TvV42SLNTSViYSOV7OIOicHnTYZKbIzxJ1XXy1/wdJeLJwGKcORmH3SC4+WS6lHWxp6VHKoOR9Pg
exT1Sz8GIVfMAbRP8lvQWfRXaeba4EhPC0idK7tJ06fJPSD0V3zUN8oiXAV32ZYuNW44ILXh280c
LdNvSsWS6ijJFvQwpnaKwqRlFIec4tF951TjIeUlcmWbqEmNdi9/t9zRfgBAOcuLOY1KtwG+OM9k
cQ99fPJPe1AttDYPLMW4G9gyy8wVKn99m216B39BI9tlMjY82ghkwDDXZq48d43nLmy3fW6k9sFr
8PNQ09ZeRHLoLLsw12dW+kkSAoYH/zZs5ERCTFYwSUIKPWmLSC9wQIKRbfnlY9zZ1lIdwtuocfJl
0iPQWptOf6VW5c4czE3Rjqh2VcV2UHncS1U9V784N2WI1aFzq6MYRyPqeB02aWCMeh4ad1ZQlkvJ
t36bmTIuZEW4pKY1Vq76XEtxLuTkvdXlSuNHSWDc2bWQTlPvgDRcaZXkrzTbjpe5BDb38mabHpcf
0/5pkJOXVt1KmYnPMuaRTHKM2pxhvnTpn1LawEzYCBRDhIAPiQbfydf1aaRWoa3fxe5PaQh/lIa6
iZwGuX0l0RYeHWGaBN17mpcvqtJ+NRrIGZ6ezyTX05Pl47eAYwNnCEQC7ILjLzpWYJLt0tHvokjZ
tLjB6xZrvHmp8PS7PK3TNJ5IkDEwzGN/w6iZvhVKtmHrKKVxF1bxWpXHRc7paSrVSm6KmxwtOqoQ
M0ig8yExkaPtxsNh2nlRzQx2+9AZdxUgrKr6VcYhyrvguPV8N9DhMFLl6+VBnlmtPMPADJAjUfGY
PimRfw0x/eKjVuO+BXahdqhdp4tQQZeb9unlYNMLlxnl/qPRIBpxtH4mu9G2/D5rpEK/86ErYaEx
SKaJEGAuz1gXnKwRBdsuGFFAXLkSgJUcrxHVDKOOdN64MzNUyn9mZrhOKox6+nZmQKcnnogEcIod
wYBOMvbY19LB9IgUPbsURseNeHrZqNPFS/UFHLdIKYOVObMHpgQbPphMeV0Umrl+ToUwQZE3iodb
3l14a+3Rr6ZNx/tqXCXxUt5wxv5o1LWjzRwz00rLR1Bmk0yWrYeG1/GsJsj6Rq1c6XeONDwYir8K
HPW2aO6k3N4MRvwd9WC3M54uL5mT9SlGKqSWmGOAu5r41J/uPLtWstLGbOGu94yvJIZXZWzv+qzb
RrmP0s1c++JcOIgNFAhgf8Jzmzz1ZF60ErL5OuiZb0qcL1LylSb9bkb/P2nnteM203TrKyLAHE5J
hUkayR57HE6I14k5Z179/3B2sEQR4h5v4AsHA7jUzerq6qpVa0Enpp5uL+0qRZs29MzYGyzwbG2u
pwMIlWvWtnP30Doe67vmq3+X7CDm+rZi6+rozWzNjl6rRiiURY16IOfcjBsY0jZiyJr23pO4S7fB
MYXq21xJCBZ3k776NAVGvWoSwj3/eEowlqJWY7QrgzukZVGXqnZDGzJO7DvNoK6dxquLcFrkVI1j
QIa68TxiR3qH5tfkoRMLQvEQbhCsggbEYZZ1pzjdvXznoX/64/bWLu0sGBCJnt9EqD/3UKM3zCFt
ShYJ601Qgatd44mZicoyfcK6zk1M+3zmKF6hjEFQYwJIxudSSv+DP2Obd9EmCDLE2GGi7bvITtxq
V0a/1d760DThN6PPt4YyOH2obcOaYRJN3fqq//H9qycLNiyQzhQ/rwBUTF+qGSiVQzSCWNa6nZcU
K/fw0gafm5h5UUGxs6mMXD1IuesMqWmbw6/bi7gC4E4bTMnTNBBO5dTP8/k2YKC0MjsUiduSESaY
wmENRb/CFq2Bh1O7FXTRGcEf+8Mq08T0888L2G+2aZUysjoNY8zJa0gVMzMSCTnTyWyeg617b2yN
vbyJv3f22sNl6cKiIP/X2iyeluoYpurwZk10YJID7+i495ZjfZCfwA4+tp+r91a15guceS9jT6Oq
JGxu8sfcqw5M91ICOwnzhIkd3Pdb+I8kG3md0skPq8i3pUvrfL1TxnV2dJIh7zS/wXjY8x6E/9gU
xLsm6faBMNht8FREviOMHzqh2kioP8ht5cRxfIgM3zGk4aDVyb1mCsyrlpu8TFc8W14KkOe/bnbd
wKAANdTkd9U2eVad8iWwHN9JvkOC195X+8Qp74bduA236WfYG34o+3FbOtlR+y93vE2yknzOeRfe
wszZr5mTNsZlWFZdxn0kcxP48BYP3bEXB6ipEVZyGWPP/ovRsujgkorum166XzmFKydBn91RtaF5
nka/jZOQ3nuJbX3xCN/KvnuqmukRv71tbymu8HwHfAQP0VTavXSNuFerzAT9fUgkOIG0b+tUNVfp
/BRWmASh/wZs+gqM6Elu08g5nzdCV6WIECLC6YSx3IN42cvWjyEUVuouSzcg4IPpIppQQ/MbN3eB
uVkhiWGr/AmLbMNQyIbL1r69cwv5NbMQf60olzunym6lRCb3ujvkHxNQNKEh3bV9uVGCNT6lBVPg
2kWofoBB6TxyL03xfg9IkTAVxkbwueEWfi0r0fpJnS78gAKctZKyLGwgVVoFDILMf6+YabI2ioRe
55MJ4UdT+IU+mdv+vr17C4d+ej7TUZiYb0ilZ0tC40RrJW5zPfsl+YyBMhUv3/sQe2fZuBJhFrfv
zNYs9lIQMNXYIiMaxA+tVhy8Jt1KgXFX0/q9varFjWPeH2YIKJPoIFyuyq1zo2T8mcNr7A0PlRNd
OlXu2tzo0nroHqBVSNcXhOLszPKuG2Hls5SDa/lSdld5kYIKSA8qLoroB9h57InqircvnGLqDTSX
wTlM9Dozm3VN0azQwLk3qG+aqbmx4LeGEkUSbJ8nMnCB1xR+75Uv95aszvICzFLD1SimMWo9O2T+
mIWCYmTyQaRlgXDK58pRNgxZb8COB/eSUzt6TQnCru7WpvIXNhnLk9L5NCVzJbNgjR1KgxWW/bg2
0MRJKqcojVNY1A4gjV+3/WYp91KAeBCAQadrnPVLxykAAItR4koHt8kZjNa4+2JDsGkAMARW3lkj
3DO9rv1mBMUpYVhe8duFW0ABqTCR4E0Y9fmQjtyPTeHyx0Mp647iNrYrGSufctEERVG4bqYDMu+o
A+ZFd5s6xaEfT7X+qsf5yhoWzh5YWuIVrCwTHH36AWdJDqNjsthMQtYDesq1FPyyesS2o3HlEblk
ZupnU5dSSMjntaIBHGfpw3l3cLX20AoeGZG504S72w6xtFvwPgE8UGGYYaDlcjF608Rj07jioY6R
sNL1nRAWKyM5Syf63MQsAo8Bko/oW0mHQDNPdYXHhUriUAlzDE149tzqPmqaz+9fFtQ5lIloA01D
vJfLUjsF/bBEVg61iBia+zX1X24bWDq1vD4BVMMrayC3cmkgiuiNDF2rHErX3KrG4GRU263qp5Vq
u9uWFo8sQBduMZD7cFLP1uIbUtobFTKK6HYgcZGQ3H+goGftpDFBJlErDFtF3bl2xD4PDtYgKQ4F
/vdCenlX8Ojkxmc3oSSet3f7UVCrSKvkQ1f8lFrPjvQAZbmVIs3Crl4YmblKUUa6UY2TEZiN3Uyx
xyDaSGHmqMan27u64PcXlmYXaNzrhQDLPlHC/dyGD7nxDyvhUDGDP3HyqHPu5qBJRLmTR+lQe/lL
rcgfUkaFYVGG3stE4HBzezVL+8ZYPdwZ3CHQYc32TTHdWEQqTDoQsx6k2ugcP5LLfS2jOS7IibmC
jFrYPLp/4An4X8Y85hxfUlWIQetb0iGKRcNOJGTZhSHe317T5NazG3lqMYJcwOt1evSXJ0yiizuC
eJYOam45g/va94md9e/FX+HWEHgBN3kDzdE4vrSiK00FxteUDrHyKvnoBhR3IHtvr2TypauVMFxH
2UYnks9HLyo/D1VGJKSDMYoPY9PbNRDRovmaB4KjlSvV+IVoy4L+rzFtdsGPKMFLIY/PQ4IimR7u
rB7JeUCvmQ7/VK/sA2l7e3VL32m6y2n30W+/QrCJTPI2vdjge4nqKEKPyu3JQ/f+H6xovB+hFJrG
cWYe7jNSJNdZLB1yBCgdsx1DOx2i//xYXjlKS77NbTWxpCjoXMzdzkN2yDAaUzwkHZKF9E8b1O67
Tli5PxZ2DRFSyvuMf9AImsNRjRit184dxIOsevdDKu4ir9lKzfD+jwMm2aK6DmANorNptWe5SuRp
QqYImXjQq+pnq1EXbtPvuaytFBMW4g/hADtTKVjRzNlZVZtyEMoxEKnK9se2KhxJCJ8QVf9CiWMV
a7Hg4XRHqdRMKQuNO+VyTaMwQFyD6NJBP+RPzWtwh8zpLtpnv8u79gEGhj+KU++TF/3jWsnkaoaK
YEGzcDILLRSPk5nlUhbjMKnkkeex4x7ie3E/VRGRUf6cHrO9fpI+dqfgyX2xvkuO5uhffIacf90+
BwvuyU+YsL6Ekmuyt77zjQSK0fGQp9pT7NEX8oFkrRy2NSOT8555ja4MZlw243ioYpKaKN41Q7R5
9zpwFKQaeb4yIWTNanFq1mapa5EUJoICD2WONvFKcWbBJ/9a4KEzC4QBjNN5bGKhCN1DEdTPZjiQ
KQXZnxZ6kpUdWzM2u0aKIjOq1hLEg+8exuFVrFt71F9y98/tXVuIGhdrmmp6Zx9mkMKWF2QgHTK/
3QxSsIW5xOm0YnfbjDTt/uzGurAzc/QsKtMskH3poL0Mjraj/xc9QkmR2z9BSaI70VMgjTZi5aiJ
7SH8uuIcy+aZipygVBYd0MtlikOiVapIDJYKN5+IqkKb/PZjFWr3TajSm69+50VU2Z2/Buxb3GBd
pfhACZH/nwWyDobarp3eKoWQ/xfFwVEOoq9sxofbG7zoLlMxiq4yY43zJ2RQqG4D7kM8VD6Kd764
Vfr2kzmgo54pL7dNXQ0bErR46v+1NTvMMGHUozyymUiD8t52Oie/Vzbjnbth+ku1+y26vr/X+a4X
Yoip8AV5LRCsYPO6/IZWJZcGM5sssc53Wq8+u22yklctfazp4TrdPPCfzIEHWsWgY9Pp4sEtMuR0
URsUQNF277/bwLopEGjjkLz2Zi4RNBLM0hA1wy00nvqOCUJZe87d/qFP4pWewNKeMYTKDTMp2bJv
l3uGLEBkdkEqHhrUKss23MvFuHK0l0y8TRBxfkil3roSZxGkS0tqlEI3HjS/fCwD9ecowe2z4nJT
eJiHDyYapoIriehVlcfzLdGX6ng86N+VHQS5yufMsZykcYR9tok2fvH5H7oLUzsUPLVIlkP5+nLn
wi43ISnShoPeQscd/JbbtffvwpG9sDBt7NnGFVokUQrHglvHtuHeF4HsMDHtGMnaY27hE11Ymp0c
PxGqWPewFKbfU/qwfbbyfRbOzYWBaalnS1FcS3a1EAOi/jUeiK3jl3fzsBB1LmzM3tfFWFhWp+nD
oSCFCIPe0YJxm1e9c9vVrr8KTR8Eb6lmAh3D4S6XUpeFWIcSS/GHL40SPMVq9SCl45MW/rpt6HrP
JkMM4IlMNasMf1waUoOwEoRUoUcp/hJq1bEixZa8NdDPQhn6rQoM+AbEK+2KWQRAeCzyrNIdDl3w
JVZ7yPTUvY44F7TM9xndn/bF4LFdKIifQzYmxt1WQenUVyhSN+WuNKtNOX69vfKFC+TiN71p0py5
iyD2ls6wAr/JaTflvbxVp3nRfbgZE1vlsNlA/h0Z+ZKVAsBbqf8yjGAYmlqqa/QMGSS/3HOhl8ao
rKYjJ+jSEU7ScVtA7fkxGzuD9nU1NL+GBvX0RKtNF3C36D1lkVjQxzdife9S0d+PTVWeGk+NT6KA
dns2DsZXwRMyVIibJP8gQ6tmOt7QNC+J3vV//FFMPhVC7z5LPR0iGPFrdZ+JI8ziVob85mh1SMOI
deAjuxPJJtINamXtx1KKqk91NfrfIP8iIUrFQtv41I9/hXUFcBJa/xBAnBY8hmbfPdSClD10hOfO
jgMPWH8Hrlh3ET32216Ec1P3+h8a6/8kNWGzc4ck+qoOFnwkVS9E0VbuVKPamFbbvAKH0R5rVeeV
qkMn/19niOgnB+BynuvOVb+NndjdyYDGXpvIio6VKEihncRNYm3c2KqDg2wm7kMFfOWxk8ZhcOLa
Ry83pgfzbKiFAHskV9KdAkmlcirRg5YfxxASQQr3cnIctFwNdzDAeNkuUmoR1Ssvg3qLuz/V7lWz
bj9q42j8F2uu+FGHw/trXZUQ7+iB2zFuoyXPeeD6hp2hcrBaN72Oo7gPrWYdhCcw6Tm6TAsqw2WF
w6EOecKX21L+aAmeXbnP2fBQF/ou0f503b7u70f4zzUUcfzfK0fn+ql68RPmmLNxAEpDy2U6Otax
0O34k7Eb7f7Oy9hn23DabXOv3sV7r7Nh5hRWynRXIzkUBKH44rUI3IVOwbxyjIyChUAs5kvFaWDG
tx6lu1i0o3A7SWO4T9G955SO/x2ea/++RORwx1iZPdyt5fOLIeT8h8xuHD30y8CK+BSN/KGKUQLy
j0H/J6pfE+mblx38+kFvjlELZ+OQfWiVyimRXKwttK6jNVW9Ja84/ymzQN5KrlZaLXvih8pjB8Ft
1sS7lc8+/RvzwHVuY5Yy5sroa4HPchEiFV8RDN/6x9K3BSe/m95PsmwzJbjtfqwzmC+tDkELptl4
VnMjzh69YhnFcqUn/YF+qb5thjx49Hx3bd5kaX2IkAH3hcVEuZIM6bpWsMq66A+i+6WoElvvUC8/
qrFqe6CMVjZz+snzzTRos8C2h8rRVaWssFJXLMQYYw+yU9nxcULpKNv8sJZDLnrpuaXZfQOiJK7S
AUua3YLarJzOfOq1fRI9WshJTO/e5KVsUD2d2sArq5wSlVurnCWwytACaVH+t+32XvqC/9vTOqOX
tXt10UfONnT6+9l9Dq5YUKUQU21gbZquclCPXam9LPSsJt3Kvx9tlsPiHEmv1WF/SL30XlSCys6L
zpFDqFoi6j1i8Bh75YMqaB8GfY3iaiknZACMAXH8Bdz27IQLAS3GtDO7g9wLQBRSh+c22ulwwKnv
B0vyuD4zNTvoETzZQpOomPJ0W06Ufe6vqR8sfS04GuW3/ixP3dlqUOAU/aqNxkOrFo4OL4jHXMRt
51vIbSfSbcjAIJvnxT7zvTZsLWMQ++FgBiNFATjqYsQlS2ElLC58F3bLmh6FlHRozl76ndbEghHH
PAlCX/ys9oP3FWLcXRBK3V4v/DUszsK+0XcjW0djZ2KEnC1qyHo/K7SGGFx88tzSrtJuZduW1gPt
MEuB0VC9YtyTjaYc/SgaQPsYDoNYtig/q4K5NSpvf/sDXdfDGPsmnFNfZyboik6pj4RJLIj7ZFJU
YKZ2n9xL23zvr5hZ8gPcgPkUFS6Cq8dUJtWJ1wsa8U9zbd34UmQ5uiu/bq9lAfdI94b/EM3BaDCr
eekGViAaVcrbhpwIBubRbvbRobaTe2HPyMHDWuqxtKZza7MHld80usAUXX9QAuKNJAD9rBWnigx5
5SW6ABuXpoEthAiBp0MbMbPkmUWUmNNHanftU/hLeTIe4WLKgJWmj1A3Q/b+rGzVO7m2w8/Jl9ub
uuCKvIFBanHjM3o3D3lBFwvKYHnDATQF5FZfmvJ7xlh5H7yXiBTnmB7bkJEaTH5doen81nVTUbH6
Q2UkgS0awgsAjE+xBePBP6wIVa5pzNS8LgF3o6kGqsB3yxt5Dz/eC6Siu9AdX8Ks+Hrb1IKLgPyy
AH/RnKXmO/397D6MB1/PSdn6Q1H/0MSfUfFJH9ZKYms2pg94ZsPnSRnTuOoPbthueGDaptY5Y5Bs
by9lugxmWQS8TmT7dLOJ6PPpiHoM/SitMWPpgW4nQY8KpZ+0jtz40E0nxikL5TUdpXmgBf6C9B5C
ZpBK0gGctxjdRqstvUP2vh2k+sm1Iuu+qeS13tt8A9+s0POauPilCdRzuYGpmIeNIXT5qVcEp6ka
u+EhU5d/bu/fmpVpf88+U+8haTZkY37q/DRxurh6qOLIs/PO/f1+QxwhYNCsB2TPtKlnhtIg42z2
IdLeY6o65oiKSZn71UZw3RXvXvo80CvROqc5CzfQ7NYdxmiUkxEJ59TP7yBL+U/SkhXIwTz6TN9G
mSbPJ2g3Zb/Zo0Pz63AQawvp69b9qMbdiysn31LN+IMCxTuvqMkUUhPkQW/8IPP+TCh5EigyA9XT
wvztMVVt6zJy2ySXm9sfaLqFzk/S3NAsmne10IlSgyG/IUkGTD4qysMofBshyym6+MEUsxVa6aUP
pU4czPjDBJCclTJ1OfYRaUnyUxRFm1L9ao0rn2nJAGhCaiJU1LSrdomQtWPjQqpy0uufmvHBG+SV
mL10eqaJBqj7JyDA/BYyskxvfWj5cDVjN5Q0m2J553ZrGNIldwN2BBs2BVJkRmehgEdDKWk5TDiU
QveN/2FM8p3gvmTVyqW6tF/ndmbBoE1rz8oTXGAqf54MsYgfqNvm29uOtmRlwpooIICZe54PQ2lN
azBDx2p0vXrI5HbvVe1Kt3Hpu5ybmP5+FmzGKB0KpeuRKxYgfe1TOCKSBNVwX/vxD2uZCE0n+SgV
ZP+lIb1QvCzT0CTWtZ63a+g3J8HzkhU86eKOnVmZRbTWTwdtQEz75HkCQ7hC/xg1bbu5vZTp487P
P1kOyQ60v3BzzZyskr1I7Fu0ur3McgIjvg/lT2Zm2Tp6DcIgrpycq/fyFG5gXyEnnoC4qMdf7hyM
K4S2STU7amW4dN3Q2EmR3zzCtCA4vh9Gj0lZAAFGYmTrpVZ80qxofH9sZcKZHJZaO1Qwc+B0UydI
9/QohLqhuyXPdQwYz6wwWNnZBW/EDFZ4OZNuzXvfUZZCIRyjfJpIiG4hroYC5dgctNHX/z8tzfze
HyuTCRMpOUGM7Ph5ubUEJnHrlbC6FI4QNeBlNlEOsXOXnw6q2VEeap+bIk1/J40FIkIYY8dUMnUn
atWaYy5s39tcP1yTMjP983a0hJKzAhkJYrnd58p/kMTDsCZwsHTAJuqA/2NidvcVDDp5faykJzdF
FqTW+m0JveB730tvLg9+lBlQCtSo01/uWxnVESeyS+FQC0EZQWzBuKDyqAeO9OhuLKfcGg9C8FLU
9+X3YMOE/8pY//Iq/9qfeUerJ4UEaCc9aUEn2pXa30le8/P9UYTnOkAthHchdJrtZJfkY8CMHzak
9rUy5M9Faj2JnfuoCPVeSqqVyLjkilNzktoKiEyozS63VJFroXJRND4VxWBrDKQ1MA8VrmzLa1NV
0w+fh8dzSzOn7wRmSIIxSU8yo9AM99tJpdpN5W+D4kVMv7IZjgwV+O3dXHL9c6Oz3UxkeCYEEaXq
3GN0lkGVFO6HXFqjkFrcxQlEjcYLTAhzpHtu9NE4KpgJ+qMAlHrQ5a0oF07W/rm9niUPxCmmogEQ
FmDil5+rqd1GRfUwPVEoOQS9smEUZKUQu2ZidshMP0xExovS0zCWpp0o7ZMKMfXKd1kwQv1wItti
WgUw9WwdE60CijFE9KIJHJ7nwxpRy8IXuTAwW0UrdEA7ai05KeIrtEcPeZlvDLfZJu3u9he5orci
KGGJuSo+PhM+czi4hghYrQ46TFrxpnPS1u5edafZm/fjh6TaCt/j53Sb7qVvt80uOPaF1dntTxE5
kroM/i4kDzdJ0+6ha6PN8F5gyf9aHCyAfKqpqz47P15v+TTi1OSk+QlNqAq21s0/LARBbk4ORF1X
I7iDQiYLQHi6241tGsRPfup+6Lx85am0tF9EVBXKOnBSV/jAIO+VfOy42IOeahqVfbX2nKhee88s
+fW5mZlf61bnemWAGWt8bLsRSs1VLPO8uTV9knMTM8/OvYxePpIcJyEKPkNmv0GW9CFS5J1XeU6u
aXYJf1ZoVU7YN9vb32rpUFEpBGExTTBdPQdDM9NiP+2Sk1ecBKPc6EpgK4UA5fPaVPFCLk3vmeca
VV8m2q6KHWGcaarhJydZ7WLpc1KCd3+KhiIQj72il+nraOr1j7JW28FdCU0Lpkk2qZszfMEs2FzV
KNbUwI0KMTlFsf/Br1BySfSfqt/fS0P8rBby2qYueCbDF3DwMQ3xxnBxGdL11AS+l/bTpr6m5V7P
PhXK59vfbdHEVAWZoi1J2uyRVae13KdWmZwy/RMcAneNCNFLvZJJXHEe4RLTP6/ymCMQEgwvF9Lo
cqgliIGc8q/az/Ck3CUH+b7cBp8kpzjlaIrfXtT0z83yienq4BUkwasL39iluQqcuFrX3Llw+muH
QKrLB6QHg2ODKPK9mPSS3Zhy6ZS9pKCT5/8DiTvL5a6fmP4YfZ8no3oFLiXvhQRGfNeyq1pmSDEe
RdsXFOEfXJI7n/ALjRXT9rOlwsU8RPDvJydEFLcj1F2bIi4fG6n75JreH8ZC/sUgDxRgIDLIADp8
l3tbp2jqSj4HndrsLvRymcm6nogySA+tpj0lcl2vfM2FwMlm/rU4u89U5CcbxOWIakay1/V+r9b9
yqtr6RRMHUtAnyzpasq3CTW5rwJMjHAdlyWsnq/t2mT2FX3LdAjOjcyis2J6nRYggnlS98ouk49x
Y2cHc9M7w67beE6Wf5Ufm7vbJ2Fx7ygGyUy4UEeblwHVkkli3cvxxB4gcBjSjogF9R+skHbSG6Vk
T1l43qyKvbyK6jQiiLQNtTpOxvec8u5KXrOwFl6plIQZx0YQdB6qYGDVy3g041OPbrdtlMMDEkQr
Ge6CI0yjR3wm5pxwh9k3Im+qjdrUqYhIwlMeA5YN0jDm4AIEvv1lliwxd0SbY5pyowR9eY6kQQuF
uMGSb5I6BYHN7WL33NG3zSxtGrgteLxoj15TLoZV6NZDLcanqvo9GOY21d6LWsCtp6lUUqeJ154p
zsuFUJ1PjE6jiNRmGpDCNLpj7OD1H1ZxZmPKPs5qjuqQm1ApavGp9oVvnumeuiFdgbctbRSDevB4
wuB9zW1dxLKPiq+fMFPuOehUOF2wdi0tpA+gByciTr47beRZBqgMQxuBxebhkX+Ti89BV915yA5o
YPWSNbzi0nIQZnobR6V4PqdhTsSgaslq41OWfumK3NHyteRk4ZKl3vbXwvy7c0pKFYDTSRl/UWx0
hMZ3PM/diWPq+OY3ylsPtdj8w/k8NzpzhKHoyrT32vikGy9F+zQop8I7vd/Xpo4QrQCoZ69yFS1o
lEapm/hkDslWAG/ulyu1oqV0CD4J6ioMUU5k8bPKisef8rAt41PwJwfw/J+xizfu/aDYhr4Zneoe
ZbK1S3Qp3JybnOUJY62Hhpxhklof1Kd+8rtsV95RSxfcxbJmIY22LZ1WFKROfmZbL+Ep3/mb8ku+
HRpngrvlzvpc0BXKboo+f9d11S2kQpXSx+drBX80W483sJRtw43gWFCGOjBnjxPObuNtQucfvISE
ASAsSRXd6suIVKdaKsQmawXNsw2Ge6taoz9eXhpFfLQoGK5Bu+DSRNsWVc9hik+Qej30G+mpsou9
8JzfTQwy3LXMvsSHNZK5yQ9mqTP3xF+jM9eMgzGg8IbRPtdSG4pzBiCGV0+qBsfv9BQSPWYFAWzq
+9v7uew8Z4ZnDhpFVeu3DYZhG/hUfioZgY32+kv7WtrpNtp4xzUJn+VTeGZx5q5KGmt5lEz7Sz5W
H8OdfLK+j47wIKIkEDsgUW8vcSkk8zER6WN7qTbMXCaS3Iihdjc66aW7qTvec1Snb5u4gg1Nx4GQ
NWkVU7e9yirMYVTMQjWjU3hf3wfb/rE8Sk/pZqqB9x+0vfagbPtDYNp66DQry1u63TTatRA8MaYF
s8elu5phU+pmKkQnTfORc8z24mjaWfvN7V90YS1hn3x/7qY8jUnXVbQZrtByIvANM9VopGbWc6W0
u0GEjLhzHYYEV7Z0KXACE+GFTP2WTGrml03cZaHhV9EpL6ya8eVItRU5LG3ZHVbi57IliM4ZyQbY
OAdOWkkfG4OOJSMamD2JUwsey9YdYttU6/zLbU9ZNEZLktxgAtu8lS7PMiphGD3ZbCI2MM9/+26M
SmeVf7a0eCWtWrMzC2KC2nqdwNgrEzOBJG06yyu/u+NY6nYft0q6vb2qBbcwEOpWYN6aGDnn4CvD
pZpSI5R4GpPQYy4gdkopdrRUh2xrNbVecHgOGRP80NbCpDM/zwNE66Nm4INW6DqAjPZZAvWVmzlD
YDyacvf19tqWuroX9mZbqUTioJjNGJ3GlHmXNEzu3Ca6G0Nv58bNJgyZ3fb9p96qtn24Jhi3cC1g
G5QEHCpUoubvSK/0a2AYZXSq3cF2iwZVYf21MCI7RqWg7DwOe3x3e71L39JE+Bq+0+nszbcX2hHX
5GKPTrQo7SAxHKEyH4Mo3/pU0//BFNWMqUA1VfZmNQ2jtbyxHXDSoJS2SYOy5ydB0vdxvXLCF1Jm
2NOJjcRoJnPnPXHUreGhiMbw5FffQq/ftTTVqK0/lWJsK/VrZghf+3GNcHzhBPLgBohIFRE8zbxr
6JlmOY5tG56M/EPXHa0ysjV/5VstHIVzG8Ys9nPpuX0oY6Oqfyau6dTDj278ElkGcm5r1+iCX1zY
mn0sxShdgiK2eqncylG/jVA6rtVpGG4lmixlCBem5MsrLRwh0itrTIX3vWw3z2TpG/T29pXLyA0C
CZu1O/RqYpP7+8Li7ImouvAgST0Wy6/+p/o+hTSw/ZG6Tky2kDPDMTr+nfkDmdk+2mq/bp+CRUfB
M5mNYQiW4efL1cIhAI6ah8lJRtI+r+p9N/aPKqKwK9u6kAfxIP1rZ4o1Z1eP5fGobIuCXU3RRq7H
ILy3rChZccmlhBLQGHVYJschVpuXi0pLz91ObniGxI6+t8qN9CneCQ6bOShOHjjyJkCBfZVtYvEo
gInTplIiCcpsF4NG9PROxGyUZT283spPy9V+VpbwpIadsBNFfw1FvbifZxZn+5m7PB68uApPXfdj
1B9N99Ntv1haEVPwZHWkQfIVojlNVDFNKj84UT9iRjcbt503PjNJ8g1h0idTDFbe+EttUxNAOE0k
xnSZfJsc9cxB1CEcvSjSfLAc7j78WTgJlG2hraYO4sLxfyVs0+Vv1X3U1ySgl07AueHZDTs2Ho2d
TPZPOtBWR3WlYZ8q1XOT1msEVIveeW5q5iZtVZplW6j+KXoVTcf9Q+1ka23TP+1gDz9NW3wS71zx
/aks+zrRW0x8ELRsL/dVEKwOzN7gc/30NvPEo6PmGZdQvQbKWgrRvFcxM0niXd1zCjS8rq6E3klO
KruBUEjrUjvWTVsa2/1t57w2RUGYFjG4GGtBoUvry7w2fYpAaQa9uy83yVMRdMOTayTjrvWqn7fN
XZ8F0F0g+yctcoYJ1NlF53ZDCAN9KRwrPfwt+l1me3n+4Lt+tBnErrFhJL2/bfHaJ2HsJOhP3DUk
KHNEp+GJvmIFvXtk/ux7nKvMkgdbo63enadPZlDNVWRgsIzsXPoGcrl1IdSle/T9j2l/CmlQe9KP
20uZAtHlow1E4jRWQtlkkniZBaqy67wgLiv3GLnWjyyK7FaLtkkY/JGVH6VrbCylWvGOhRoKJsnR
tYlrC2zY7D41yLDIZ1P32DCyPGxRrtiDXPE3kVMjTJ2cKC0c40OxwrxyNZVEGndhdnbSAMR60Iph
Vt0X/1k776G2Y3sIbHAFm/+HItj1DYC5SaQapiGmaOf0bxGlPbmkN31UjjVt9130YG7IzXvR6am8
TRiTXkE2feXBv7zKM7Oz9Aim18DUaTAc642005lL1k/BXtqPjr7L99Iam4U8JXZX7nNmbvYtO1hg
YjPH3DTqNWn18BQf6o0h3xvGswZ/E2z78l3zBfEc+WMQOopkj8Ud+We2phW/kKZdbvjs+8a1Ooqe
/LbyibENQcrfysda3wSdU23GbcJH9iH0tX1vW6crUXwh4tGgoMs2YbyQ15nZ7pj7ybM+co+9626N
wNr2dfLYd4ptDWsXxhvEer7llJKmThhh7aoEqRZZVjW9ZSEvJYj6YxQyhOtUWdr5W9N3hTvgA6Fu
p8Q/ZmM1DSIHVRvkL3pphfWdIrcFvIqBBX2Z3nVqvUVquRS3zPKWxdareMBv07hp/I9CSv6x8bqy
UBzBBZH/rZVSqd1QfA2LbVIJhbdN0J3qnSII+Lx+7Sk/uqxFVyRGX2hwAnGQPnQq8cX2FZoRKxnJ
outBEKiA+wDAAMruMjrKI0rVQV1ZRz2Wtq0SPdae+8kff4Uugk3RsMmYwWqjfqeppeOG3+Um2/lu
8UexUAUvo32OUIeo/GLyfGN2/oOg9k7bmWvHcckx6I2CswD0wCtiljYJjSq0fjSaxyS2a9kGpfec
HoMP0b5GRkfjXFL6i3mxH8rd7bh+/awFhaVObDYYZiZodnfUrd9bZhCaRxesaKzbLVovKKM4uv/Z
dfP90EjOqKzNyy7EPIsiGROftKCgopwZzawA3oVSsY5KLDphi/5nq6juysquL1+o2yZQE93tqQY4
e2tmWSa4bZDz3V2lPZZ1bmZ2Z/pS6HhJ6r7c3saFAg+Vft5dOsRgsgLw9tLL0ABCrU7NjKOUinar
uLaYHCOl2WiKb3fJa1F81ZF3a7T03egH8gvuDsAq4GWuiMJ0E0GyILbQm1bHjVf+TgteTOL78bbg
iBmwoTjHE/Oq+1nLndLEeqgfI3C2dEJtNWrtuHh/X522moLYGDaYMJg7I9ifOCgESTsqvr9DS35T
hOpWsYTN7Y+14BmsAoZ9St4TQ9j8MqqtxivrWjtWSryBEsDusxc5jVbyl+t0c+oR8lpmrE9jpHT6
+9lLSOt1SmC5oh0bq7Bz80Oh/0jyY6d+xt9XrpUlU6TS5IDMbOMLswVJRjoWA7DYYy18HyZroWkr
7XNTFrshWqOEXNo9+uBU8PVpTmW+e21aWdpgYCx+I0waNqjHHNv/Ie3KliPFte0XEcE8vDLlYDux
XXaV3S9EV1UXAjEPAvH1d8lx7j1OIJJw3+6HfugI75SQtvaw9lpG93r7I21kWQ7SyP/aWbyV+mBA
NYt1RsTCufX12SvDahBFHBevFvzh5KM3GA571dKNDBZ2hfQJHmn4qGVAZqYJhKi61oimX47j9veq
pwYKOBLny/hr8MvL8JuG3U7Qubmnn2wuvAfkgKua9LDZNN8b/i7LrZvtTaesnS7yLHT9QRWL1xBj
utfnsbWKmMQsx+UCaGEw/tHnn7e/2NYp/GxgceDl1JZU0CAYUesQr2tl654Dnu3aIyWu2U5vUF/+
ejMea0LNCz0QFIuApbteE6RpOqmYYx1R7BgIdh1Ial16HBDpUIT5a7XzmTaKitf2Fm+KokH8dEwc
PYr/Yn56VI5OwM7aATm/nwWJvzfjumtvcS4AMlLwCmN9znEOE9grfzSGl9yDoQqJgZy47W6kLrbs
Omy8XuLCl8hxgyIEWlzReB4DyS3DjLjFA5HderjoJwNAVjd29aP0iFiuNTxLc+Wfe3RVm3f/83dd
3H0buh0Ja7HuLqhPxj0NcP2eodIYgjLJzZ5i5AV7n3adoVyvW1zRT+5a6mdWlvCwUWnYmJBnSheB
4RmPuSYR8nddzZWnJXLkF3OW/aNL3HkfddbsNBlWPF2Ynr460ItLOhgSInkiiQPNkJx03sAP089Y
c/XatQJMUgIQkT/Id9j8PswOHKKVJOhkt9mrwG54JOGPxKuCqiEQgtfbkVBTpaBAEl/APPNzfIAK
zpH4/bEO4ARRgYUwmPp824FsJKWIYvAew7AA8CyxNcQkqlzGlokscfLlIMXMoZce+mAO+oM2ens4
kI3U4Nreoqghd/I4idJplJ3ql9HLJVekpxSpEcil4kf1UX0xv6lv0rl/Uu/oN9AZuDsr3trmzyte
RsJICJzMwIpZKL3p50Q+gsT80B+zP2XuDqnrnFF5o+Eemm3rkfu00yvoTdu09gxEqBlpid/eywGQ
/ljxqT2Ov9rv0H17rKLxbq8ns/FAaEKBC0ztABwCSnd9pog1E0tuRzNKSigTBjYnZeZRWYF8r96V
Mz/aGN9nR7u1CTvd3mhxbxZeDYkGOMow8QKaniXkp4qnCRotXI3AZVLek4yRu2aI8yBvyzToHG2v
tLnlwQBuwDML5RlMwS+jPwaVlg5phvFR8JhOcKOoW1me6XIfFZYHZxfUtHWSVPQ/BSmGAMYsPIeT
UahjZY4RZZjeSPNTEf8zN3vkJRsxBFLE/xpZPPHthCSZ91hVMetoRRrzZUjsPZT6utQIIKqCyOuj
DIe66fUxYVhfrzDZjEpZfk50+0dVFGfo2N/LBdD+TTrXrqRpe5xvG4cTzBigscP4Lrq8S8blLM2S
XBlbVOGkUj7NmSOFpU37nw3VzLtRr8nZMWf179vHcmM/BdwBxFSoEINRfPHoUFOZKz2zQWnKKhLG
soGQNgc92m0rq8MPOmQcC7BhIGRHUrywgpQrlWhr84jXf0hewa+cR6MPoFV7285qC4UdQbKFABo+
a/lmVNmYT1JO5qjU/mh89KwBkXqZuiNIU4FyD25bWx34hbVFbOT0hjrXwOVGloPOoNS56eTc9031
z78wg0E2lBAMaBN+hGif4oLUTqXYHmseTY1OD5I9Z0eumZiDqccvI2CwIiTXwEtg9BB53OJ2SbyT
08KWWCTJKBrEb3NNvFz+a0z3tG+3tg4kiqg0fcx2L0sjhWrNvZ0nY9Sw5BT35MAl8toTZSeaWb8y
IBfBWJughxKI3OWBYJqdDtNY2hGk/E6lgdLZkBOXVPN9p7zPuR4Sjq5q9mOcLlJjX6puiky5IF5T
joNP9Z2fI97Sqzfg49dgfAhIVgMOcvHWZnXTV4VF7YhOpg+hvQfO7ur40OOEUgPjsIodADq8c/fW
Ww31TBCo4cNaUC5atoCA3k+aZrKRLVPZSwlxa/ojV/cimU0rgB+gy4QaEK7gtcuUmO0Q0o5qpCuT
p0GQvs6LgwEtsq/eBZwZFK7RZ8LAAL7rtZlSAIxqrDPKZkinz5Wr8ovT7IGHVvrs6JTh0ABoD3eF
XV9KWto8qdOmZEqElb4pjfFiQuleFbxSGdRx2sLtLA6i4JaHoB45TJYV3l7m+vFe/IBFXNhgJKbS
jFzB4y2aI7k/HekheegDG12g9sF43yNEXBfrcTRQxQNxBI4IYA8Li0PKOVTBpgI3svaJERuHvqcS
c62BR2YHHewm9WdKw9ZIgjqxIR1Ga9ykQX7MHPmNW0C7j/qTNaShbNdvdm1Cv1eVU5flSphTa/aq
loR9TQItyZ85z8Kyg/g8jV+6bvKrMj3ZlHpSP1lfPzHAlAJkjfkVwYy4OJimUbUNB+tUNJazx5Tc
paRwR+Nw+4NtHH/g2lBqgwgYACjLejL4ptvZpDqGSEXhZOzc2HzGtnzVCAIfTI6igwBOdpQorw//
VDBNlQo6RzifgZ5D3xeXoKZVcNvM+rGGGRx6TdhBs3oRJI81Iuia5nNkdE9lIp9LDS2xtPQTc96Z
7FzFWYIZ7pOlxW1mGYBz9lzNUa79ttM3jJt5VfJcKxg1S13Myu7lOnsrWzzYFeTqakig4MFOAtXD
BPUwefVPMHJbl1+mC3WoGsogrkYDaLvukQh+xDjXzh+LxcAWniL8u2I2pSazJYnkBbq6/ak6p2cL
nV37RY70U+wz6H23lqv91QfxR5/XfoY8eXOU7xrM95Q77mV9WsVPwT0HMxaiseXrq4xGYWnc4hFF
LYUxdH6RfsTxniDCnpnFdhd20Yxmm81RU/02AJaS5Ued7SUEG64Si0FG9SHBhXbO4lHVhprUsjTM
Ud/IR9THIhBCnXQ+ABvZ3EHFHR3D4a7JLVciqjvLg8d6IyxK8gqe2ePtm7MKpsV5FpKUjpgxR+H4
+oICBpFpFMlklCuPRKGu1H09XV+YWLhpKCB29jjDnTmt5ZcJoHwTEmenDgdNh8A4mqrG5EIwF555
CCktHwtWHJvuvSs00C/Kp9sLXtdLFj9nsfnylPJRcuo5klr7GSqWvjYAd5gxj1PL60zLh7hyAGXG
Q9/RgMbEk6i28xs2Nx2kPSJohTdZtmxmKx5jlXeI+SEwOYCYipeOv7PMjZMskCfiDUGIs4qLiTOq
rC5gAyTq8ZMSpkeK2pD6bnljyCuXHKcHct6rva6TGQdIShnPiaBlWGnLpQzhopRjb1tkTDyhXtIO
QTUTf65zt9hj0VktEbAa0apE+oSeFDDT12c3l+UMhFHwxYkuuUzmrmqU+Iovt3dy0wouBioSgGbD
9V9bmTUQIDCzxw2pX4z+W89eab4TZG+agLwlSIpFRLOU3+Fx10qmXs4R54MrQw5Zg1YF6MR24orV
18GfBzQUmTPiCmTO2vVKSrsF8QGEayIHrGiqlXidpbiIQHyIwPitqu4grD6UTa6eD6QMwJgLm4IP
eclKoLMszwtj5KjLlqfuMiYedEXm6qgV0G7QXTWsQjvzpMcmKn6hfJwQF4M6+k67Q1zn1Y9Au1dA
fKHPvOwx6xJxckVq4H1k00vECH9enuqy8kv65vRaGCd9CPmPnbhn7WXE2j+ZXey1MSt1nOUyj8jJ
PFvH6QjSe18NZcywpbtlrPWHvTYm/M2ndLsdS2Y0Zor3BDrkZVs8iOltu5uPIzyrQ/u9oGR9Xq/t
La5EblEIq/Bkjro/mIBWU0/DuBU+c+tqf/TUBTr9kIbGu7zzKVdu82NPAdnDyAKSY30RFxcjcBdV
paLmWj3akCJp+fvtq769j/81IP7/p30cwT6SFM7Mo6zNnodB+t7brBGy1CaWZszxTiy5RlUtFrR4
GfPBHnMnwePb+jH3hu/xmXjVU/XqPAP4flbfss7tn/W71K9+3l7ousiwsLx4BJmdzc48tTie9+kF
lezL8CpaVp56Ml3r0D9jZoL8taecsGd1Ka6bcnU0Z/EB9QMwwEp3nI0AlzJoj9LTNDxnKWQ/2UHy
92Y8t8+rLURPUU9YTdbgiWx5hyQqwjRC5jqzfiBT/aNl9h4h0ZYhEM3rggMF4I/lRNskte0wgeIb
uoc/OlAckPbXMO+41a1bAHgaVoL4AbxXiwwkzeeJ6CCiRXEEg/u9WX/PIUkX3D4gq7QD5wOvBQqg
oBeE5sDiaTXjBH272kQeXfdHSsgRuIIHfZY83gHhfNvW5oJgCPxCFgBVy6p/PzdVyUeLRjPJer/v
CsvNoDex06vc/DQiIoIwGKoFy1J/ZqGAlLIcJUnNOI6ItataCsbsy+VIsXECfwu2QgT4y9JVRRvL
LAwFLqR5ms3mrh35seQQKxpfbu/a5no+GRL//5OvmhXoXYL1NI8MOQMSrC3ddCRhTvrft+1sngTk
gKhFmiZAOYuTUHVjDawb4xEbDX80mJejGqmkrdsUxL9tSri75VMtRhlFUR8g+mV8otkdUUbeF1Gt
9n/FqMcEFWnPY1OFvGguY5kdBw1R3m2jm/sI1miA3OUPDuHrfZSkuhzVBp6Qzj3zZBug+mpEIkSr
ZOcEbro/9Af/z9TC3TM5x/C+jGdadGp9J3Wtu8xnGNvXziD8Ph/L3Wbt3uIWbr4shKNnSOAVjukj
20HcP5qvgL3vLG3HzrJJKXct0+MEZZ54/svoviXms2ntYPbWBU5xs0SxVHhwtBYWj3PTgBysQa05
GqBp4LFKUl1zeLcqE7L21dGY/x7mn7S0iTsjstVy8/VfnJNP5hcfL2+kOM0wqBPpWpPcN+PEfDmx
20OZIl38/5lafLV2bPJBbeM8QsfhRMACzY3hCA6q420zW9EORqEF+xMauBBovT75JXRRkqFGtNPH
f/dUPCVKYHHLwzUJknHHjWyeEPh34PpQBreWfYRZHxQ7s1kZTYio8glF1gQTQNbeQJO+5ULQ/cSq
0LFYFQKHyiRKU8Q0qmM1w4R3fCqtfq81uGUEBVPBU2HqgoHweuMGYpY8sZBaW3npMks9kybeCXW3
tssUOHTw/tmYjl888kjS7DQeAMFV9N9KAmh/W4d61ewkhOILLx3uB9E4nl5kuObCimwAoYohyCnq
zfQHM8grBr9+jJxAp0ulGF4aB/NFneodcPnWuQORISD9YLZFx1Ns7+eXyyQZWsNsipJM/qZ2Xe62
DXu2JfNRk4zAabm5s8zNZEwUWjANLKDTS4WFNM5jTLWXHI4X0Ol3sGU/j2+2q2Kurn7Vn29fq60H
U5w+MdeKuedl9T4eh4oVmsNReAESnRnfh3R+q3T5PHXsX5ySz6YWLnHWlLSbrQmhoPxY9xN61ICw
qpl/e0Fbx/2zlYWfGGtDSzQQaUYJf6U9MG1sb+xi67SjFop2vgBirCa2c5vwSuPmGI1dYbod6pSn
hkJZLXNIebi9mE1TGCoD6ylQCyumwjJrocJp6ywyK/vs8DlUTOku64zgX5gBFgtx+gcgd9GQqDCK
a9ZjPka5RLsjYFvQxINyXOBYiRneNrX1edDBwXosFHZWVRZDMmkctwqL0uFnAdWIudqDN65x+ngm
ENVi18A+IuhHrm8syVI97doGXtVO7jJLvpMgGX7iRHfHqaz9tGJP1WyGVjJFmRXv3KeNLwbjQqIY
081ijPraeFZLuVwAIhulmKmcR+aXGvCx5leF4uAYEFTgvirQQhco92szdpm0Y5HnqMXTAcRKZvnP
jHGLnW+1uZZPRhauD+Iekxg6xFpy+51XwzOmjEtfktqdysKGDxIVS4xyoCe87jmrlQ35hbTGqF/2
tw4iNOaYb5Le/ZYy9evO4crS4uu0EkM1f7RYNFL6B61naI7WGKe/fcS3lmODbwRNXvxnlVTNACaw
xEjwbXjhMqly7UxIJrcYTel3gqJNUwBSoVRo4mVfPhWz3IF8h1hZBKnVpD02I31oi19z6uzY2ToJ
tuC9EfgGATC/Pm7GNEoYsuYZZpdw3Hq7bLyUa9yHtvI/tzdv4/YCfyDwRcLpaauYqLfaxrBqVkc6
bxC0zm3eudMI3hgo7sn0Rxbz5jxUrf5qG0kDKiiCqkytGunOR1yvGOg0ZJHAi4ESEOP11yseRm2e
oQYygd7knhlQhrqPs6fbS90ygW4KfJSGGBA7e21CGTs9tiS7iroMw+Wac2Aj95Np3Pl2G3U7NLMx
r4SBG+AyVy5ptnvNyWazAgTWCDHqNt9pKeYsIrDUUG9AmbcIpexAi4dvNTnucY+uTyjwKtCLEv4Q
sxZLR6WqfYe4M8ujqXsye0I9yu4Go74rRufH7e3csATYio1X2UBajsN6vZ2pZbBRGToeGT09sPLN
0N5NiAwOX5ZAA+BJxEoonAkeryVCZoJEp2knaBCCUO+l7/tX7tSn20tZP5KYucEkFoZj0AfAsPL1
UiDXOrdKK/FokMDq41ZWB7JwI8foZPhvDAGUgvYXunvLrzNWelVmY4VQE4BPHveeU/MvJ9tYiwpY
BeBuJphul65jVpo0awvUbpnxnijkFziPQa8/7Xj2jagZdgSFL+qmgiN2YWeqx6mjdsYju0Wy48G1
1IObNdAF91royfV/qJPQenQzlRNoTY9VYRRBh8sxh05cVGMwcaYnz3kJJNfOb9s4mRj/RtMPeYuN
ieBFhpzmpVqoST0/VhBXz4nmqelf2qyF9WDs5A5rl4JN0AWyUJYxI7Zs1WLkTZmSXp6jWaJRLKPc
Fk8nEAq/3T42GwvCVuPIgKoC1EXLoq7eUi2dZW2OaD0/yNV4jiGMapj8qBJlp368bQqwXQyjiZGt
xd6VpTFnVEM4zx3mSkCQsP6nRE4T21Nl2rpzSPDsDzZmKNQszo/upE02JuoUzRAxc6Up+1025Y4r
3vo8wmlAEUUIxCwjU71ISgRACOf7pn1UQRIxt2OYJ+zb1z/PZzOLKKeTJWlWCoNFTvEuxZmrWLHf
Nn8Q4X/9YOPpEjmQmEAH6vLaT/VtpxRg7MqQa6VeOv6g+rlnqWdaw865Fn/oOvXH+/HJ0OKpTBJj
GFSCkCqlpqtjkF4nmUvqX2P7jgGPna+kblgDdBbfCLpYaN0tqz91XHO8y2aGGdXYQ2/xDkC8CmDI
XjmZ+mAeVLlmXmE134uu8ymHSCBzuKsVzc+xdQY3cebvalf/kiXnpZXRJ+5Jd6y6ND/wdH7s5fai
2X2glGXYynqoMgaCGUzMBqa2R7IktmWxbWjuYNwIQgzwvpa4XJ9qF0yK0aavGhlBTBpSnkLvOT6P
PQloFXtNpWArnZ0vtXGNUGrCJDG47oFxVBcmB9byKcOkx6Mjf2Pj33O2U0TY8AeoyAn6Jsx54M8v
XvmqAgZwsFQaYabdSly0kRkk6Z2yvdh81DWPqnFBgtv3aePafmCckdEBAQOmhett7IdJU3sbwKdU
KdFGAKmyxDGsxNU+YnMxZDvnb71EBL9QlUDALcDbhvg5n76aPutKMSVOfFGHwTlZHZlfOLg8prBs
iEqAS7Tq19sLtDdMwiGBRALQdAyOLkkr9GmWZameaCRDNFz2OHzxk9KAadbFqKDqxC7iSwI4ZBL3
cRA3rErvzc6CRgOfzKw/QEAp1fxRt6vOq3odCYmHFLiCJmTbSIMvyY3D71k5VeyQ8pZpvVuOqLj9
1AG1Ug+8GFM71DkhqZcYccrdBkKsFUYQAf/vE7CEkOlXZbUyOZRQsJh9MmrKDzttbS8rdakIzF6q
bN+okqTzzVlp6TGTEke+xLU+9EertKz8IUlnDvBUMdMc/Iuo9gXm1CidJ8l137ij1cz5a5ZKDQsK
LsmWj1ndYfhOVUiqhkljQCfCTqmVB/qMhhCIoPtRgoCKCa37CZKCjo+5J2b5cd5PTYjjIjrSIPb/
mVVxn97FdTebJ0dmLHkYeTHkZdikJMcUgKSkfajYvV4WmL6s/KRzyvEFNPq0KjBQ0f9tOawPdWr0
yUMT68NPYHty6VvBy5phmg1Iu8qd8UfKN4fWtnrSCdf7F5qwRq098IEYzVvfssIKOgW0IO/alHdA
F6fOOLlxB1BiUGmNpd53ZQcw0u1Dtb41eORQcQYAEpkw6H2ujzGfii4dx5lG+lC8yTN/qOThCCa5
nYLLRuAHO+KiIDXFP0sZZNKj99Vb0MXrgvjQWGEHYmIg5M962Jp+/fovYAHX9haPHh3zgpjSh71w
DCCslPvPggy5DzD3VbpgEDrt2VTFi33tyGHTAaYVflWUlxZRkOI0YD7LUNLiT8iJA3qnuMkYOL90
ANcJmnImuIQFlZANoQrqD0el90oa7I0UCiuLX4Eegpgwgt91Vi0YCKTOSi8XiCzjibkZBGyjKmb2
XaInhTvxJDs1jSYdUksOcRX3WuJ71pd7UGIOL0tKfGfb8IxseGqT0VVKzbUholLGaPGavxG8H758
ihGpgaMQEAkxJrv42gOxJIe1ZRZN1fhd7svfcCEvipLteOCNywIzCAkRTgNLvxoOoAOqiVqWRQx4
0BAzIG1YYXLGdyxW7VTbVqYEeh5SCoBJg+RrpQbSGhDcKRMKxu7+fhou8nSHus7tTVt9qmsTHzWe
Ty9YnNmtzrsyicoiOWRpe58RwzfAnaf1v6zJvKBAHCbpntLFzsI+WrKfrFakTlKtrJJIt9+KNHPz
9CHGU3N7aauXEnQ2qJIjHsMWoie0iD+oooCC3ZziSyIlL05aQIBEP8ucBASwidumNnbxytQiI+lA
/5wjW40v05RKoT2OxI9t9VvJ+bkhYLEyh6PUCf5kh+8kEKu4USwSKTQKAiKTdhZXLcaYfDzkQ3zJ
s74Ih/IbYfLwyuAaIB+RloFk1cM9inDTV2sFV3aBzL1+MpLWngqzGuOLopQgQXcSqL+n8tlR+D+3
t3ZdE4MlRFhIygWlD5h3ry0NDuOThYbrRYAbZh9hCwbgfTm7WKiIiQn8lHqlp/d3sbdbH976rp9t
L1xKhsGAsYYe5MUEJQhCj/g5o9J9FzdPnMfnrqw9BySlbt0a5U6+tn4rxbIFNgZEdICtLJPctigz
pa2wbJO69akOkyAzDo4HlfOTeSzBUr3jPVfZwIc9VI0hpYOx7CXpPMtV1tRgJbl0GPdI21NLf9/+
kGKvrp6khYHFHekVu5xtUseXCm1Tvxz7oJQBLEqy+Iy7cleoezTfW/ffVoCVgh/GK7js71TD0BV8
oPEFLrr2ukQ9kqQLurT8qcbQJby9uk1jkIcHvAg0VyvKMFRFhkTLUmQC2Q+FRqhTBYn63JS7LWdx
sRbbaOHPo0oFGAJ6V9r1dTATOthEje2LfpjutSM76qAyHk/tYe9ArBUQgBP4bGmRS+lVNTaJAkv5
PX9mv8A9J7mdR0L5PX2NQ30AgSwYy72KuMNxl/FiFUbBOBQQDWQJqMFAdOl6mQ3wfB2E7uwLA9NK
59Gn2Af3xHnwybE+pMrXvx56qoIeCmpVgh302lqLfskUa3Z8aZvOOTaZXPkxFNlAPUdmSFalyo73
3LhsCITRQkNrGvoOy+qS0TXEbC01vqA5eK/klTfyL+tRAw6Gq4xaDFRF0f5enBNNm4AlQYp9SbDR
bjmg2GPwNPEMo92bqlXWbvLa1uKkqMCJgs8BtvKT6nWuduf8BGkHSJuV3o2FhgzzgMn31eKhnjBz
6Erve4d1vaH4BZg2RBsPiIIVV7SgfWV6OseXhjQ/rPKoTfz19gVfw8SwoZhqtITUgzgpixM5EK1l
4B2McfHYaXgtPMFEqnj5kTztUXOswyOR3OsGHD86CuhfXB/HqaF2C4K7+JLaGapN6VAomjfocZ6h
FJTtsgxtmUMgC/wqDgrqCoujgoB2gE56hdOI0U235uOZF84l06wft7dw044YVxYoe7BELV5TTuy8
syC5cOlt9ehUrW+03xN9j7ZuI2D4z1T0f8yIkOlTcDnGEgUpu3jJAiVUfKR9vX6EVKuEiAHygL/x
khumR4IKUkpgAfH/xSIF0yHYCWQkXouAbLC1OG8MLb7U9gkcBgEBjWM9fBl4LkTP/mvFWZyQXEsH
Vug6HlNH9THTe1ExaaPU1b/5Yuh5gsoOrbQVz/DQZ4KdT4ETMSTnREwMsyVDHgcNh1rM7X1bd5OF
ZBzGoIAFQScXnNfXn61vU9IjHjIu6BpqdypovauDnalD7wLzZMeB3jKrD+s4N2WUrIjJDqPUgf5U
0hOoqt/+MWt3IsTrMHIGjhqU2kxxkj8dIU3LirmTZCOisvkA2vZvY2+dbptYXwaYAEcaqi1wKiuw
mj0zuckbZkTQPGkOCPBphPlAEOqp2d5k4jI2AeMDEFAokGNfNaA2FqsplNYaC54VF6ACAdlQHAyr
91Pfe+aQo7hU15Bmu7048a0+BynCog4mUVD7QGIS3crr/SuAvwTVoZFf1CZONVcamAY+zCrJXitw
SCtu3Rn1a19k8q/bdldO+sMwPKaJ8UTRn1kYBoRcTvpMyy9Or/yaM109jbOozA5ddq6csggBWXXu
JRuk5q5lV/mByqn5BmTGnq/b3AHcfmwDwDIoBF3vQJupAP1MMsSMJc2S3Fwy+re6t+w3I7GnBuwo
IJl2rczmTXB7CzYNo7cKllV0ekCRdm14QndMoZArvDiMym+ochrnvOzsE8Po/51NBLkHTsjP20a3
TpghOIKQaUOTZQnBaK1UHgGczi85L7R7eei6F57ozrkui/bVcaS9woizDA/FdzYA54fYOLJCwFyu
V9mrhT05Bb4zSe3qmM2NhTlD/UW3pKMjaZ3fJg465LF2pmlC3Vlk/+qQDOEEbKWLUGECIB/To6xC
QgkOegqAAIQtus5tEQC4RtH8M3cOqsPKiTopddE8Gz2qT4VrJKYZxpX0V53LTyDuMr3CAEEvqGAT
yPcqBf6KVQeJbTRuLLdOmPGGPzjoiXmKzYKxbP84SvFHa/tDTfm9yZRXqG74qJj+k+elFEzyBJJj
OQYNhJmDDIwqj4np3OkJeyIxcKzEuOS0fRprADIVQBndjkjhVCRT4IAlIxiB0ztVdoqyF+jKEGGM
rsXa+kXPBtDXFVYHPga7CXQj+YfY/XfScfnADBAoF5U84VZa+RGdgTLs5sp2U7keQ6Pjv1CI/zFL
eUBlbGyr+8Vgco+aw++mTAavqupzQTCQ4jDf4DL19ET+3ipKHvR8aHccy9Ixi+8OzwxWVXQZgUFb
nO7KHtMWwD16AZUsD7I2SQ+AGLRf9M0fVkRjHigAFPiWgcqsdxjAsSx6ybIWS5Xw2EJWqKH1c6W0
zVejPViDr7IRU2oY1cUIwvVZ7gZDr1NDoxdpKMofKjXsAJ0XoJftQt7zDhsXVSjyiloirulKXB6N
Iga1sAb7J2O0kjG3NEAAQJ8VTD3edgnCwS2fALxuaP4JhM8KeutAbGEAOjC/DHTA0EshfR9k+ZWA
4HrH0LICJj4WIEQokYqnbVUoAecoaFTbGQ4vxQ1ru4QdElXrfpeFBvFKJU3Pda0moZKCXen2Ejc2
Ew8qZgIA60P1bfnYNLIiZAixRCOj9qOV5kNUESCMSjCuvyRwYOFte6sQSSzVwgw8ys9CmHBZ4Wat
WTZDM+SXHl08jNwYclXelbp4US0rqb8rrJggFFrpMz2W1vg9bjH/mQ91v4P0EDHs4tsiLccUn+gd
I8dcJAyca3RSAFe4TKbiG6N81qzKq9vczYEaU2rujsYfVu0hCzbuPubrkMyi3w/Q4XKsRLHzQa5k
nN2snZXLXBjZfQ5iv50hgq1zi8kVnFgQLiKfFC/P59AvrnsHfitHMmQXr0lrqo1r9ky1PQCyu53Z
o60ThKMD6CkeMvF2XhvjOWWtPOX5pR1l/QWiG8YDmYbqW59gwGSsd2fSNj6cyF9RPQJoAupzi6ik
lxo5aassv2gpgYrHWEphprIY9E2d81vBlByeNl6d5KqNz7XFMMx4+wRvfEKML4j5T7zdApJ3vV6t
ssbc7LDeBopYDtBybfVq1dO0WyXb3NhPhhY5oAlxACjYwJB+SI/FFCTWt/TsfIh4MNtvOzcxPPsH
lX1+N7//izUidUD2riNlWhZuC240YzZijyUGUiepDBp5b7B1K8b7/Aou7h/rJIFCgQm56crWY9y0
qBeTPkbBis+jZ8d9+UJAFLOnfbzqboq36vMdFAfs0+2gEO3hlFYU+wpukwRl3Mk1DZ/rbhZJgaAi
aO71sPcQLGRhroVm+aDNB0cHa+oeReTGRcVPATUTAJ54p5dOSOfqlA1WTi/oJoWKPIRkomFTzztO
d+PIoiiOC6MDmQt/t9hrDAkQFVrp2QWN/3tD0g4QyDvdPjFbhxVRHuBXAK3g3CxM2DptGqekeMFs
1HtciGG2fgew80FO4wYJTJd9u21wY+twC4UyAnqYcHVizZ++YqxkuePUKrbOSXkBjXGrf8fwY2W4
DWiGi51Lv/VAA4mOLqYGv42M6NoaoSq46acB1iSp90kRP8YdfyZZ/KNqYtUzE0SJvdp9v73GzU1F
MQFqTxoK8ktXJ/NC7Y00ppdSKguK14mrTmAXdp4GwHZiKtFmHZjbbhtddW3ECw1lBqQmuCfA0C4c
bDnoZJoha3KxG0X1cyW1HtLRGd9zUpIjCEMKqNFW5pFURPFiBxM8owRld0XvBs+W+6+C/sSvQakL
7SNAk1HPWLhbogI90hTYeQ6ZgNwriM2dEN+iL/1iRMTgO2qv7Un6bH3uD0Jh0SFHpL5wvWquIwpo
OnpBCJveoVBmHrQmRXplytzroZABmR0L0UtbmPRfvN1CPAWD0DhoK05JXkwdoSWll6lu3jET/ahV
veSPXbpXXP8oiS4iIKHl87+WljKdElVsqPHA+YgaY5x42S/MBXhmpIaJN0i+fNxLErZeblSDBeYA
aQLaSdeXKHesXLGnjF4AUU7uJi1zJ4OZYaPIo68TAgD1MA/ZWVba+JhjrGXHC27dps/mFx+1aVSa
FXVJLzNQUCedDSOEZKUirMWvkdVpbxZhw+sKaj+EXyb4KNACXSwXgt5FrBN6oYrkVioGKskepcbm
Of1kQiz5kxOcuTH1bQsT4MxU/JT3SKQR54dWU5eAfeuGW2NqzFOqjD3d9hKbm2liYhl1KgV9vIVD
NLBzoJyr6WWsCaEuyCMgdwwopfOoV1N8MNRij9Fyw+ELkKwGGkNI0lnL02MDOkYIEQGDhbzE5aoN
wQ46OdV7D6mUeCc92NhZOBywiIisaI2dBgldqxoGXK8tEfoc81LVQeI+d3oYW1PR+s44a+9SFZud
y7TMer29uxvBkWBVBvcccoX/Ie1KmuPmleQvYgT35UqyN0ndrcWWlwvClm0SXMF9+fWT0JsZd4Oc
RsjzDt/hKcLVAAuFQlVWJgbDhNvUI3rdx3mPJ26P6SgfVNVjjNpN0mFsO6dDuu0q0+n8EtqDjgSv
s7JwIOigkoL/IDaIyi92ZcwZiXFKJhf4xlrTmmwHd6IaKMsaXkgomuanpSVNE9il9+f2uleNQ6WH
F+ohZiYGe72DYryXw6uAaEw+zaAQ0P0ymdr7ihrzFnOj5I0VM54acSkp3a94Fwcp4C0IXWuu4n19
korWNIhlIilUG3vXDPPXmoGDojNV2bzo6hIBjkb9AqkYmgTXhlBoMDuH5ukpt70EsxnGQKsgpl0H
fbgmAlNbtUmB+tbDsh91GbniSkhCJRupBEoNvPgkrLIzWJJZMR69eRajUNcYIyTKUxrc/oqr3osZ
M7B5cGZ8UVk07nNPLRKkmwl1A71Uw37K723zZ1E0j3Mik9FeXdOFNSHMOmOKR4KJNcV2PqFMn5zr
btLC20taubrQCsPjFY92NMXETGyAEyIg4K5E58jAPYVhmG8OjsWhrboOdA1WfFZmdX6pCzXeOE5u
SsLtmnvyYVVeXgOpn4hudfJcMSGYmZ6qKSOzD8CuVofu5Ka/upnqMmjbWmrAUw8+pQ8iB0h2XDup
2sRQlyd2gqRLNX9UQ51ZftdG6j0pshkqdn3sOL462zMoftXErDCDMYEkN9a0fG8oKcrTkz5l4ABx
9I9y+SMfxCeAY2HkFbe5OHNEjLQG7dKUnLJI708Yjmte0iJnD/bk0GfTnZIHayD0kGNCQRIiREdT
cdGh5IBRF6TGkA8V0pfZSlg3k8Q6tV2LSvSkRPddkn+Y7hBWEPfRxEYvG407Yet7Ru3e04h56pzp
m4Us1E876ws4v2U95rXlgDDWcIA+R/FPXE7edYx5UAI64THnK+q5IL9vnxnRZ/l+oYGDziN0AFEn
EZITVwVqYzIG8zT2ffq5zxl9HKlNf+p1Yx9um1pbC56e7+UgHBCRNQOQuzodM3T/0a7cezO7j+Ik
lbyLxBDAl3NpQ4gzKYBRAGMDzDZ6MWZZexUUZkliAqoPlEOWbnXdYXTT4hIBeqQh+eNYElkXdMmS
JPwIcU8Nr2xyCwuNdd/dxYHm57/5VC0DyXD7qvsMMEIZFfziQSiuXHB8UCik8TTAKJcQovfGnu6G
rbJLAJyCfO3u458S0Gdkzmj8AS4p+L/aRpFjxY53wjszxbaWs2zgas0vLyyIuIOuxZzAYFreCUrK
QZ5CjmgAu6+sILKIodg1HCvIZKB5A/ylOIZpKyCPi5yMnDAH/bV7wiUfch0xjG8ZG75xMtCGmJG/
2+OjPHzwUwXB2nXMLpCzzcNseyfoE46B3qtKiHJP96nX0OBKbWV4uf2hVrYRDLo8JGL2kzcQru1V
tl47BTAQJ9xMQe7dFwXEypMft42s7SJGyAEU+o+cidif6OapKkDH6AKj67O34qBv5r1t+OXb+Kc5
ABMWWJJQsrKNwKsiqwYzOx6pKs/fLp5UXV4yMkauc5o9rf9sRU7+LaZD/QDNW3bMdOjc317hchuB
oeDkLlydEhU6oQvMsmxyu54LYeZl5Se2txnA8ucbBpUcrCWxNmrzAFoDkAvVPh5HrleWN1mSVl3r
nNTO2EazFWRe5jP7j5qCsE5TtKdMgSAX6gyKkmMOcQ5SK2r9tjZ22Int7VWv/Bi8LjDEaemQAkNe
JcQUomWT5qX89vHL1/I53bA0mMtwDBTLT3/pfrxRoQv20YYekCqw6mDiDB+Wjz5cb4FGhrlH1mOe
+vYw6+ea7ttB8n5650q8LKtwG2i74PKGHtZyeEbFrFlnlpF5KiD0aAcQ3U3D8WcezM/KcQrHXRYF
JPLN3JcxwK5b5jw3ls6Jq8SCQ8ccEMAiPpzqN+zpj+ge7CkAApwg/l3GoRYk0HajofWtyyVX49KH
wRcEhAxKHQgHC9HEwQIbV9GkxikZNBBj/eliNShAWHrbZ7hLCBuroQKLhizG+lEuFwIOs4BVb9En
RD7h6eBcsDymfcc7vLOD0fUaL6i5DDAYH+xc1jNYBgVYhLIBCDrwZgPr/7XfUJOMWDtTTw17nau7
pPtRGLvKlJzQZRbDreBEoJqN/FJ8emdo2k1mVKgnW3+CJEo8y4KptrKDIPBR8fLkjToxd8Zgw9hW
lTNjmoTY4JSe1O5bnRbsu1WolT+pKlF8vU5669CYwMCg4GJ5AR6TVR3WKvVk9cCl2/DQh+cFRrmB
2xQTxIIwBc2KyD5XeCWkyXeif05yyXFcfrlrG0KcaUDT6nmlYp1JHPfPar6PUje/y2xr+jZEpJYU
b5dfEC1JXrnlIgw2HgvXftL2llp3oAs5l3Pn5021U9JJEjmXJrgAHP5pHYOzAA3xv1/cTwmNbUwd
GfNprkHTmnfhkFiS47zcM5jAYeYuCOSXmElMrIccr5HMp7joZs3vSRdnPn5JaoGDXIvjTU9bhOvb
p3vlpue0dwB6cxLLJdgbIIzay+xxOs1voK3UN6QLwVyPWyEOjKD8prpAMAWuzOrySOAVCf5zTB15
yDlFvhBvThWdQSsHuS075JiKPbf7YevcDb/0vfV4e4nLAIYHNcgYNGiSYBRO7KpWSlZPpV4kj17/
JY2fnLyClO1XzXzKpU3y5dHCGIcO/n8870DcJZqyBjrSsS7jx3oa/Cqqw8olfjMlkhmApadw+QT4
uwZ2WH1B1JTHypwhgYkfvdYJAWgLCLRNHLPYybQTll4PQxw5C+IpjpkSLm5iWEPjtlX8mExbNy+/
0KH7fPvjrFvA1QkgDgTkxXQdbX3oDqZF/Ij04cGcMD/UyRoQKx8FupjQ4QFuABeZWEQCekr1Okiw
Pc7DuK+j/Fio6XORyJKclY9yZYb//SJCUNRcIpZhr8wq8Xv7hwOorDo9trmsgiBbjxBbs7FolBaV
8sc4/axhPlw1H6xUVi9dyWqAtb/YNSGmlh1xZsOGFcs33pofkHDfsZ+t65MDDdxz9akCJ/EZXBMf
5l18Z9LHqx2FaN6CFANtnjKMg2TxY9PPRkBq8ziMyhPLzHnzYc8DsBlgKAQ9DP6KmCCzU9IeLaLo
sRrMMEv6ny4zP902sRJ5UN1WMU2NEUQEOv4lL1xiHDHegvZ29Kgw63VKp7sOaAS/N0snaHUwLdQ1
QsRtk0vnwK4hFQanPMY6F8lob5ltNk3qfBor8gjWjDMzot3YdZIItFKcAKM4eLHRgkJuCKrH66Wh
wFSpHhmNk4NW9EYdoZ+he/2fvETHBPD3wkc9fNzYKZjI1NR5GTOtDzpHJYdykCq9r8SQq20WTl6S
m5kFypjoEaTw30t3/mxlMk6flYcTjgNSiHdOS3TDhEOXJkmSRpoaPRrn7Gv6Or0qX9LP9d59mbpg
3rj7dCtL01a2+NqkcAJZ0Q5xPsKkuSO7aTMce2g2YyLkVAfqXjZTsOaqeKACighUB54Twh6qaR4x
jGxEjwSCaP1A9jAPLuRoSxXFj6N2d9tNV8PLpT1hP0sULket7fjijG0GhlAWdmxb9Fv1kPnejtwD
2FXo24aFEWKO5OivhWqUsnFA8KqBXg/PTi7OZW3neZ0kIz7mXAT5+K2JEr/os2A2BklOt+aa4BZC
QxOZB4rLQpnBorSbbD2NHjHiDWgTTb7ZcyLJb1ZXg2ETVO5QgEKv4no1TVW3dZdm0aOeAJdOjATV
hOhhYOVDrX+4SoOI7CA7RXGaz/YIxS5rdtXBBLXbmY75xiBzmMfErzQrjMdGEmGWgQymOCEPXxiS
EMEhMak6dXZfRo+Fi5pyFQFwrGX6c+FGksfDmiEgcdHSQOMTOb7gDF0E2sQMIqqPM3tKnKMHFVHT
ljyH1k4XEC2oUGCsBY4g7NsUz3ZDkxzenna/UIQpINCn1Xcx8DUg6nG3CKWzJMVe8zzA7TjRKq+4
iPuXKmNDtBGeZ2VDtevHBKihqpJR0fEYdF0cABMfuOHwfd4xr0LZuOnBXpDOLqyUwyHK9E/g2PGj
4lnHvEAGcJ3Zy8Ii/xdvWBTLyJhyQKZl4to2FTXQ1PRFm8p9rbBQJzsFPNNU7cNBoX9ux6vlB0Sr
k7OeY+6Kc6AJTsK82vJiy1LO6Dncg6jBd7QywkJzP9IS3Qftzq/bBheAbQykYu4chWzeHYdhYWfd
CHxGzdjC4ki2eTP5nVv5MeleQbkR2ETZWnQMs1n1VSablFgGFLyXEB15L4C/L7hrXYTHybZjpR+Y
d6bg7N1bzrwZSyPyPUhBA3crq8SuWePREYk5Sj2guL22loG2sVAVywOTIUM1JLKPTCNgTSP1ofWS
TBJWVj4klgTWMjwHMTQo9jmc0tCgy421gYHWd1nj26Pqg+gzaLyfREpmv7Y2bOD75BzOvTiNm1Cw
arE4887DXOOlG9d5iCbWxpva2LdoVErO/DvoWzgcvHWMmRA0F5exLMt0Yruj7XJxzIf+MQtzDL73
L/M+u+/vptAKVNW30aXznU+33XUZRN971v9rWAhwQwkwaNvAcG2+0bH0FSsLtXYIb1vhjrdcHsrI
+HrIpkXdNFspVWWcCJ4fWUHDaSy9T/NEs+//YIUjkFBM5ooKgkP2KTqliZV6Z7dvuy0EYvVDrLsy
gtm1HQMWD4P8HNhgigWldnQnO85V91wqTR/0VWG+NRNtAe0cW1llaW3fAETGhAtwu0sFirIsQZNS
Te6Z9Opvp+y+5Iki+TSry+EXNWqpAEqIAVKtoww6WhVMmAVIbL27vCt2nSaTlF5die2ijopJFiQH
wrdpdFI3RQsh8sgAn9EYM2NT5Wz8dtsDVheDygdaoZg5WAxxxV3SkqmL3XMHchaq5ltv1vaYC5ck
h2vRAbVtwFhRFLb19wfARZytYuhj68NMzl1l/TZtIJwx3FqHpfJc6yCsvb2mlR42xrdAIg9cADJe
0G5fx1nqFX1jGpScUwwzAu/wWqbO51rVjsTtjv3w0MXfxwGw+xTSvRrEfOOh3HiJds5iN+zijyfG
+DU4X/glYCRURciZ2U1qOUX81ygvJtiPrdSR7O6aq1xaEJ5PRRYDcwV2zvNE1VMWkw20DiTxdvUD
4hoBfRLQKQv8g6bPit0XMGG2aGkVyQbsx/cmZnS9cXf7661kPUBf/rXEPfbCVTwlqmyGEsPZm9T7
2v6pW4cS0gqs3KQDQVTXX6pCBkdaOwUItHBOwL+XpYRp7HI3ATHaOZleUsfzaftE1Z+317XulRdG
hAOtJcxrSw1G8j9Qor+L3+Kwie5SkBXFz/RbHhYjZhn9QVasW0kDUMfHewnhHRFRZBFzGbpqbTO4
Z2tES7AZys8UpwBvRcygKafermR0nyveCDwp5u7Ae8/F3vjfLz7g2IAsTS8QH8e06fyWkGrDiCtT
Al9xSKwJRTO06dBOF8FFBTWVCYMDzpnkJ4P8jOI6wPh6aFqSK3KF4IfjGFGB5pVbPqV+vZzGppE+
acQ511v2gNrEht7nT1mYpQHdWTt725V+d0jD4ndW+TLExdpWXtrm3/ZiK/u29MoJG32eOtPz2aCc
mpS93fbLNRvgALHBCYhJDDRlrm1Yk1IW0ZggkcJUN8C/1p0L+gFJhFr7Wnh0aqgQYoYHOIRrI6Y5
KbnXuM5Zr3/2/eBHUQTSNWejGB+Wy0FDjzf80DUAlnvBZ6Uh0dVHp3LOWWQdCzc7tlP54/aOrUQL
nsSj8sj5PiADcL0Ya4idsQFp4xljLNBrUL+0lhvkrXm4bWblw1yZERzPTEmjUN5YbFxcT6n9pBbo
s9+28d5XFvJMaARzuDsKYfyBe70W6hg9ayPPOtvVADIk386afAxmDCabfjXocbnzXAw7PrU6K+1D
R7SWBADKa8dEKahdBGo0jVVIWaHHe9tsm99DgQLANkOR8lNcFbn6mLEySY7YMa3yO6vLY7AHWHQK
y9mrCn/IPYL/p7IibRcVmALq/aqzk1hyfa3sJVp+aMSh9YfmmFjTpFpksJlqHuQa3+Lpp9b9Q76O
AgQIL9HlAw2MCH0Bnn6yG73zzlqrD63fFbn7lrRQ8br9vVZ6mC6uX0AEOOsdpm+Fg0SwN1CoxqPO
3A2bOTT2+a7bOrspVEHUmsm7lzq+v+Afl/YsoaoHmiADOBrYGwL7ndEpDr3A2mE86bNcSHmFIutq
dZZQe4jB2tQCL+eB+tZ7w2y/XW976rt3ZmDdz/v6Pi1Bp2Y5IdjJi+fuHEmlalfi1NVy+XZcBFyt
QI5TRJV3LtPGL8wUGlj2TtE633RJePtTrkQRRA+o1GIWAYAgsRinl+lsmCneXv2A70if6hi0zerH
a2OcqRjZMKIi2j9i86JH3u21TeYi+SRg2YzCtva+fnghVyaEEAJqRr0qQcZ1tswCTJO5W/s2mdGp
ZUQSEVdSGVhCboFYBSI6sY+lO6Wez1RxQCo7gxar3xhW9VZRqwxQMUp922Tfbi9txR1siPyCi4tn
TrB87Q4li/quaDp+//5QmieIBm2QDgSaIQF+81MrnDL0IoCEgE4D5mJEttwyLhKzRo6DlKk3wqlM
j80wfdXS6d5SlZck7bZajH4Bs59ur28lLMIuGvicQBB9O+GKSXPDyFiK11/d2v1d5FrxU6r2ystt
Kwu+IdzGmDyGLhD6dbhsxPeYW+WK3lLc/pycFNx3wbxn984OnG3bWFLiXulewRYoLrjmEhQ9xMKJ
mmRxBRliZBotegQBdfMUJDNDZZLAg47uHfVY6udKYfpqOqSbfijiBxXMcQo4XSBnEaSxon+ZjNLU
dmZajLJ+jFhF1jH1CuQVmFHAA+RhCOraowwvM/OpmTCyl6KmSYYtav5+nXyr9Jdh0DdDPX++vfli
mOEG0bfEUA7cCs0ZIb1LGr1VWKTnp8yZ6niDVHaivgK0Xbzx7F6XNtPXFgjMFWZzMNqFSplgT4Fa
gmrPBBNUIV45O2sLvalmR0IkCZ+MnXqeA+L31ba4o2fv0+2liqeVL/XStHA35ibU76oUpnuM7Xq+
QYb+D+Rykl1Za+OzhX7x622DK4P+7ycHgBGktvz5eP01MXuZOGkGBq/k0B5aa48WsAUl6I0SQJsv
NE7q1ti4dKv6td88lGFvB0blK6GMB3S556isqGja8rk2gHKEn2E61Ox60manNKr1LR6D/YvTuErj
W0WNGWaq+12Vg8srAfuRZAuW7gXTKO7BYVDVxuj99Q4wL7FJM9qYY7bifAsKZ+qFZjvVz5AABtr4
9n6vGsOjD2kqEiBcntfGiqFMMyDe01MN5QXNN9LW+9M1arObICvYSO7npTeh8AYBHdjx+IC8kIsQ
PS7cOsHUF9UygNMGb7bDarRLIyzbvB2OkIiRTaKvrQ80QPiIOgTjMH50vT6v6a3OsfoEc/HOn8Ib
sjvDUhrosWt2JgOciqEfxUveQeWfDVcpQtK1rbHtG0g5pMmp6Fjfh47dJ1+1uk6a/e1vtmoHARk4
MYwdLdQMzMnEgA40Z0+FarND48b1JioyGR/NqhV0T7EqdJE8U/CMDhMIOo0cesqtWLlzlaF/ht6r
rJC9ZgXAfZx1FAOQTgnJcDtTXhY2KIb2e6Xz1bpUX2mRN+nm9p6tuR6eKuAvAq0W79xff5s+pZ0L
yVp6gqh3oM9QTjEhlbbxgLi7j9WM7G6bW3M7+BymkJFcoWUknGF+Rc4QHuHLAq/FBvWWpvIZ8HBo
nvSlaXx8dchFUQdAroPnksV3+SLHLsDgECukxuBzOqIe5e6cBuTdzhdcKNvbC1t0Frk7XJoSDlQO
EhYHkQF8AL2OYYPvvaUELH0ri10O6l1w9/ww7DEYE5nQ6IqjwC5mnAHzw3S1iPlMlWyoTYqWt5Kr
z9Sqfqkuk6Ru/HxepoxYGmI9PBFvB6RV4pQv0NPxCOPxaZwyPSxqW/MtaNB8tTGgc5dAcDmgTkx0
SQResQr4hcdlCYH2WrQLJosV8TBk0amxEytA/IgPPSTVdq07FtxbZsfXWFN8EPbBG6Ya2KYwFAnc
7qIZVqi13RqtpxznOZ4Co+/urLLdtCTq9gzXm+SVsTx9sAZQDgpvKNcDunvtn9CYURQ1M5VjVjjM
9EfST/d2brTfGyPTHlnjDJLzt9xUJEoomcJPbCD0xEYtMLuDgYkxeorr5Nnru51mKrOvj3bkD950
GOdR1pJYnnhYxJsQzo+MfNEgqQi4G52ypaeaDeN90YL/Qx9QZRpzABFvn8HlUYApDJpiFo1398Vi
mV4lTWVPE8W0U9c8xdqQUt/y5kGS96+ZQVeCF7mhYYF7+/qjtW1RRV3Z0dMUR6+g0IF+i6e/fXwp
AIxh8gZRHrBD/h0vAlfGAP0xSU1PzGQo3IOb4Ri5rqyzveYNl1aEaBwVJEKeCysz/a4zdM+nsr7v
dBADAofKRkUSjdc2Dhkh+h6oaCKrEm5OtRo7NhpOfKrSmjV7VS9ccnamWf2oNCeUPzkHKcI+6rLo
AwvrSrTcwYQ7ApaiNM3JZZiNCDq1h97Tx78SbzTiQ6HZATTq9VcqS3scSsNAYOz05mwrmv6tmfNS
Aq5YBglQQwJ7wKF1SNbEJrAS2QPtEys+6Ug4fE9xN4Ma72uDYsKu0yXOvXZcoVrCKQi4gp8IrkVS
jXQ3xdZFkV6cmdmmqa/kTRSOJe0ktlYXhliLNj3njRUzqR59YqXu5vikJd0cWA00ChPUIzeTZShQ
GJhH+un291oxCDAa1CcAAOLhXUh22tkZjRQt6FNHbDMw8GrzAViOAifuWTiOkSwgrWwmdhIz48h0
eN2N/56LUzyh+zWpOMsnC+plPsuTbVVgmgy7yj7uiYh9qCei3swTK2FlJWhUAG3K4YlFP6HwFiWQ
L+17ye2xcoA96MKD2J/3cBYqCUatDZU7keg0222yqV0ncHVQ9t3+SDIjQpRgSV4xZfai02DZBdTG
6dD020EZBlmfec0QZn1RqUCzEv02IY6nY+tSs43jE/BYbh52FU31rdcnmqStt+YFCEL88Qr6clyD
116Q2vHQM4xPn6ISJJmDXzuqr81fb+/aqhFcRwDf44IHPPHaSNkn7ohxregESpknt9ZeY6feQgDv
w+kRmg78/CBA8EqPsGfEA0tT71bRaWxTQLRZ3QUJUW30KBvAZf2onYbXf1jYhUXhDMXQDDNByhmd
jKS7S90Csl7ttEMukW8/aIhP02KYELZA9gKg0vUOFnYxJxBQUo7WYPnm6EGKzobw3jhkklPEf/FV
Oo18Fqw1XBENQ2mLKa2mLuZIzQbv6KjZHeAc+ra16ItdplE4W1EvSYr4XSdYQ8XEA1YVg9kI6MKy
+g4gC7CMO8e+s0BeE+ffhobd1QaEhy0IAUcZFOEiVSYpvXBHVIYQ1xEl3jlpxemgsY/molEnWJ3z
6gjoJ9sOuldtoUEqu4TXTSGiQ6cAuDLR86mSsAqoTecYNVnQk22kYBh0lFTNF7HifT1/jQhBqbJG
NekJjCRqG0xzFDBLUv+XLUP4TjhvTdRFsDA3n7xiT+eXWTayt2YCAspIj11I8i2IuPKozbV+hgmd
tnvbIGHbuKEBmc8PHySu0/y/ZvheXtx6bZF3mGiDmWnqgC5nAD59KqXPQ9li+N8vrORD72Rewver
ix/cjr2CMD0L8G6SrGZR5Qc1N6d2Rp4COAHIK4XI2je22nYUrgzC+R/Tq/aQaX51pEfr2G/UsCFb
upVhMdbX9tek4G1JVccTcGw4PY0bRAn1dYp8aJDxgK6bwYg7asqAF4qPQaRkTgUpVOdYe1B1R0vv
bJfaM9rLMjz7qiGcTLAVoAqDQuf1t5qrQaON2zhHvIDvnezsTmwzdTI4xgI+A7QHOlqYtoFqFIqo
Yud9igeiWVmpHNtQ28ZBftdD6Mg6Z5iXHgJvM97F++qlTzdN/pSyEK1zt5PcIcswcf0LeDC+cMp5
Mlq8NfALGIZvqGEE7kwk/rhqAjhyrmGBC0Sk9FC0qR9skinHXGO/OwvKZsVHWWuwj5yrDxc80NXO
svEPgkCFuhY5lulwSrT4SzxbP27HiJVVXJoQe/0ZY2bilTCROG9u0vvd8OsfDPBWoIWXJihChFM7
tmykVUfIsYuj/VDrmySXDa8vvRrbhFcZv1eh+CiCLSmKEDZrbXLsC6jIFq3PutZPcimFLT8d1zf4
tR3RqbRGMczSJcd5bL0wYtZ91I9c4ULZZpNT+iA0O7QauTed9qthsk92QR/sqN3aih4C29hqzT4e
ndfWy99u7/HaBgBrCtYDDV0E9FyvvT0dSr3MNJMc1QnvUjsL7OmUEFPytJFZ4a50caYqsPqDfF0n
R/R7fav/1SpDaDnj/9MK/xUXVqiXUIaSAjl6zRMxXqzoyYslLrkA1PBzdblfi1Q20Suzg9Mrlf4L
4ibbkWBwoLR2EEWFVGZ0GFprV81u4IzFXVwO+5bFW8eV0dXINlSIxpPCaJEp2FBtzvdlSra2XR0J
tMBve8cyzb1erei2U9RzWiJyJONnyKFvyv5og0yvpZMkIq7F/at9FZqxmMdqbKMzyBGjwD9I5g+n
LCx35jftRA8jFLtBJhbfp1svdD8PH8VD/+ebvqMAeMVJhNYorBiKYlbIEQNbj5Eb7fOukVwq/8f6
/toQ0oER+ojtZETK0ds758j2K1DCgQ6nCsa9tzHD/s9c7Bq0uk/uFyWUkUqsRWo8KAF2RmsSIlLC
wXCdRqmcEU6bz+oIjm4thMqNTN5r/Wigv8DLnchNRf3FWbcGo5lVgiRLDYY5MMLobmB+Fyq7kqOV
lbCTHPj1df21KGzqnGLkkkywOLW/ekjOc8rH2wdggcJ+9w1QfSC1AiplQZpGjDEdDUgBHy1/2Gi9
HzU+JIz21sn0s1fjj3Zkv/OtbOSYHyvxtgCz0P8YFW/WoezZTNwegYz8mAiIbpMX22N+0xd+0oJC
Q9El7rl6zi8MCjftgEJ1pqtYZeqwZ7cr7sArBsED4ylqBok29koujphyYUv4aE3e9gy8+NxNxlAL
s3C8tw9pYPsaaFWyJy90JMzJssUJVxyhaMIPOQyqHqQe48kn8T043ANvaILb3rLqjxdL43+/uICq
fMiSEaKnxxbpkJHjWjekgURmQzjLEzF1iIC15Fi/aZgm840Hbe88t75zbKjfnvJQ+SZ7yshM8g2+
WFaiDVrk2nDHsbUfO9s4q7ST1KRW7zPQjEIEFExTIGq4NqFDymgGmA33WRlB/vmBMba13Q8/z7nn
/TUi3GYdZpyjaB7Ikc6GP88oimPL5kGVxIz10/vXjHCVgWUCVKYd/G00Yt8sf1ZxGWjWEyQ6dfd7
S+3wttOtm0N/Ds1/zm4qrIpQpqCFWpOjmeXevqYNkC5N8VAV3V0eIW0s55jLjxaSasrqqeIgJjw8
Ad0SsY5EywsLkHOssiT3MSBb1oM1RQcKTqbb61tLnd/RUv9tSDhUeZ2pkLbA+to2DmkFpTRtDjXr
ZWpBl2/JcgGdV9kXsfdiXcL5GlRq2DapcL5C69yXvv5nbEJMNBcGgFr4AQH4frItejdOoNwZf9TQ
/DDjxPudc/EThPPWTzpwRDOOeNS8ainbgF/Dz8kha0q/T02J+yzQlqI14eh5sUlBfg5rWfqAyl6Q
pj/jHHc3e2L5y9DXfmG/gaIU5e5qd/vLrsaVi3UKntugrmS2A1woITiL6VNOf942IF2bcBRdhK0h
gsz9e0pSPjv3cZgGxq75VJ5ld/Z6hvd3NSIKB29tyERq/A59nbf6ax5B15veuYM/fgEh7ttQgkay
hT5S8duNfE0GpFw/JahxoTxjgopFvMENrTHBuIp3iUP9EryHje9m38v5BfzYkgO5mKX+j8f8taVf
B+se6lZ666CdrZ2VF+freGDn9JgD8Y8rvD9lz3oI1t9ds88lTdT11AH1kv9ZpHCTl3MN6acai9R3
3UYL8016Rw7pjkKBOH2ELtSLJrmW1tO/C4tC8AHsNc7BIY4SxF12YAczyEIMgJqPkJw5xGCvVPfe
wd5IvHb1MrwwKoSgNKItugtYpnZu/pAd5I4DuiEh21dfp6/FqdoO+1myUJlJIeTMaAdpTGd4IUBo
LtW/etnvyPvH2Pr3+wmhhuB1bjMPu1ltuk20N0F27KN/oR6Vr842vXM2iHC57qP5GWSp3w6HbFdK
Nnc95vz9CULMAbdNirFl+G7bflXIQyabM5T9+0LEaQpVV5iOf18pMejXmL6eyKZPFwxB/PwB9YkB
OYghgXJGsOFMk6N2E7ax2Vhfs0fooW7tRwo+gzngfK76PTsOe1kSuHoUuBgFZv/Qh1ogtb2mTQuP
wSon3Z5Db5uFEHHliu02vlj3on+Rz9esueWlTWGlbcXqOVZgc2ohel+f8mhDLVkPWWJEfG3NYwwO
vD7Ba0tnO6Nzfwxe/SkZLZnWxVrGdLEYcVqpVGfXSOyMHGMIeRTgqHYwvhPlvU9AavoPIQQciBxP
gBb/QpMwUc22bFLTOxp+H+bPaOsmIQmNnXMHNp+NDVKuKFT+4Z11aVOIIaxPm6gCrwdIqU8ljfwS
Yh6Z/aLJuPVX/f/SkBBG+kZtFVBheAgj7DA+5HsFoXHnbaJDpeOSnQ7ZJntiXSjrva1WOC4NC8Ej
y0g2UsixHTtUOMaw8YffPKGwAd4fT+pexvz9jqQVc1HgF/E/NLBwqwv3HXPtWrO72Tuq/L7bqnB+
331t4wcy71wamJ9rsh1SfFolAL/Q1oZG4GAdtM/p1yT3afydqYEXBfVO9sNWT8zF7xJuxcQgozZD
K/pIy25rDBjI7PHESWQjb2ux9HL5/GdcvDvdwtWIDmX1o5qVwWzfg+rqn87JxUoEn61tb6xaBzvc
hsMmf+5O4MXfKZt6Y92Vv7J9uZ32MoT7eiC9sCm4r51S0277yTvGh+wwh/Ujxi9+5p+9gH/BoUBp
0KdSYUceKUVX4ggMAzN9JiarhYW6BnEZnrtoOVlzep9CKP25LRz1QW0t7+vo1mctM+FSCYRSvzUd
BkQkSeNKfgrlULwT0d3DmLWoABvbRTfOU4SNBpRvfvKGqewPRjRDeZYB4d282KZi5Q9AMjZS3dI1
2xhXx7wP7kyQpgkbPtMibqOk9HjFqfSbP8bW2Cubju40xzd9FCqhrJmflUfWbz6sEQa8EBQouSoZ
WGYgvXDtwlA3R2NpmNyjaXzrp9Q3rVdMZt8O9ivL43NMYIlF+sRFsq5tmMNoDj16s8eC7lIzvs+n
et9mjxin9gd9lBhbnklbxSg7FIo5yBoyCNfGutrEACVxnaORPvRu4UNrQeIpy2vy2oJw5xdcYNFi
jnNUe0ih1p/6wf1kt3sFBOe3923lHXNl6X0c4CK+UC3NYww+oaWNSzK6r+6c1i9/O8/sC89plF2+
bZB1H8vClz4Wl8cRpqF/CmoUjGItauWDSRNzqk3nmJW+dcb88Mna6p+r783nfk8hn0LiTfED2s9Q
EQ7pNpKVqJYBHN11gJ8BTtbhm2IGOQOnWVbOpB2N6LOKSVhW+A073N7eVRsINcBjAaYC7u5rT1FJ
RRW9HLRjbT1PSAfa9MWwZc6y4o58+Om/SLuy5kh1JvuLiBA7vELtXvDSdrv9QvTiRuyIHX79HPmL
mVslmNL4zr3RTx3RWRKpVCrz5DngoYBEKFdvuDQSaok2FF2p3sX97FX9a89er69i3QBHPPBG+qI/
GjVNBfIJGHDtxNPoy9RL6mjL04tZa0zVwh1UkOWIgIeeqWEJ4BC5C2eyUbN3K7H9wao9NHI2k6zM
ujxbXD0QgQhQMt4LEsLRGHV1q5YVubMZilqxcwMs605n6gGzazKuiOXOXdrif39+urqpqypWkrsx
Hw/Erh8bVcb2vdw7zCOgcQ0OHgB0gc68NJFnoCScqIbl5Iprem6Xxz1mIKgVgjLV7uNtVbWa6dnJ
mH8ZrKshK8NEElj18SIC9ubSNLjMp8YtE746A/OaGbis7U6GGl9GCdj45KtDVRwc3UKhpcw5Vtgh
811G6idShjHUUVrwrfT7qNVSr0ZjNgFVhW8VxpdzeUz5gbIMQFQoWwAnfLm8PnGn1O6t4S7FzMvN
qJL5RB2Gzm9adXcdg5jI9WO2DBZ87AN0gABtgv9YTE+qngfjLOvvks5Jt2lWmk8FFCEeKmKwt6+b
AvMn4tJ/xOsEv1Qxr4PAO/R3ZovKbgjBLL9RR32DC0+m2ruyKmwhH+zi0+yLrgaSnrDLR62/A92/
r9eY4M4tz5p/fXlB/EOBuAED85BRFGJgoYbUisAifeeo+2J+ZcbfiDxdN/FJcnyZPrqA2gNlClcH
u63YQU6IXro5gw1Fmdx9i6LYwzxOQNPFQ7JFZxuFuLaub4opj45QEKojCG47aJFaaeUh/CHzUfM8
3urtbP22SFr5rW6XOwpVj32hELazWA0pmDqpvFRB+WmKR+NHgVx0k1Dr21yxzK8HGDbiKDyG+oxC
uFUSb5xrBVwORbNR9LY6xYoRAYvRksemqtTbGsgiyVYvXoCf1ASghkGVFcOwC2KYRG0pY2ASADUB
8Tk1QWziAdjXYOXCAPd2OlBVVvTkldvzrRdNChmXalIrG2YDDEXH+FA884LLhDnxFHnBV0Fj3BTa
l5ju4bMBAAtenvrcmnUN7SQrqDLHg0a7N/eS7q94Iv5jgZOYADcCcjihTF0kQxsyJ7ODBhiI2lWA
E0h29vRy3V1XrYBSDHUqnL4FZTcMpBCiBYfZmEV3OIGvYRO/5kUnSSBlZoQMh6Kgkw3K6ARaHnt5
PXt9AY0q8CVcX82ii8E3DdyEeD1Afg6M+cKmRb1hVTWnFaHH+ji98+e+4fVbBkUQmQesLQkDu/yZ
BubiJcOHodbITGM7yKEYsR1pnDyip6FCnctydteXtWIKlwvA7JwTE9I0Qp6PCYSKaZFmBmY33lst
iz1its+khKTvdUOLBzffP0yVQvcOKRZGvIS7ujaNOmsL3QogdaFmfptoGaj4CzBBgqfYjf5AATz/
bpMiPoVQOYOGc2XGP0LWjd3GbaYJrO+4nPI70jn6ja7MYeN3qkJKiTeJ+ZL4KwVvskcwRue9bQVx
PURHZ8DIak8nInm/LYpn3Az2HZhH4EuAhxacybIrN6uVyQp0zZ9QxIJwqJ9+1D/mGxfvjgiphU8A
1ZFpNq58bZg1QRoGngIMXQpfu0igC56z3gpy3fAa47Fss21BZFnZYoL7c3Uob+CJymdxRY0MIwWY
EnQSFshWu86jE/0gzcdHY6W3ISP7OKlNr8npRzw4MqotHoaFMM2nVnFDgrdmKTlm6CDaipApBqPF
duSTAts9WGp7E5aQDNJQMZzzb9cde8VjQJiIUS6cIcBLRREwO0loZBejHZDsoba/hXomOTkyA8LB
sR2LqWyewGdE9V3d5yDGkXE0rWg5YKwYI55INlGcwrV6eecMxhhW4ASxA7Z19vom2ZHCNzZosu+q
O+N+kiQyq1/pzJp2aW2qoygzGliLIcxmqVAX0wjPSoAk+BmCaNCM/lz/RoueJTwSFLYgeoDWCbJ5
8Y0S1lZF6ACCwe5knIY9wgiIE/xxa/p0C7rp5I7u7Xhz3SgPFaIvntsU9tSkLB7surIDiDJnHonD
TZqBfm0uX+eZ7GmdSYLKyuHGWwgdKaSgGMD6LLScPfVarbSMRGVWMOknOmWHOul8pEmSe5B7m7gq
ZJ4YaTVcGxQr3FvPrOS9haJUDWFKi75FU+MnzX0BOF5u1BK3lxniyz0zxEJ7KKmSWkFD5xvFHJ7V
vt4AgXJA9vn1oI+YwSePwfAOVi3BlK4rJK0bagVJq/gJe9K6v9ddYS15uLAgnOE+KUcnnqFplxzz
p/gm2fAEstvkfwxp8vD5nRdf6Gw1whVGaTOZNXjqkR3PO1S21Le82CBHfg//RLejT590Px6gmeLV
e5n4weo344SNvLKBp6SQuhrKAJneMTQDO538YZo9Wo8eTVowAKeS08X9TFglFAvBTYNpGwDKRMBV
mRjF2Awg2qxjgoFxukvi4utpMmo+SF1REALfgrgalpLWMXvQbFYdZMysAVR8ZNdWMiTHSjQELz3e
MRw5hiexEA1RcgjByITxGhdy7l4xlsZLVuaoJ1BC8MpQk+ZHW+rVnU3d9LvEL/m/Le7iuW3hg6V1
2w7zNCP9Q/G1uc+3/YEEUOLwtENxJwNAr90yFysVYkc2Gj0AtbCWHKtv1a4/8DOAZqgPJl4/lMSP
T3raa2sTTvWMsevKVWENUs7bqvTGh+I4f+v22UZ5ar8xP9pam2Gn+2ynnzSIVhPgyfqtucUf/KBI
qsS85rHIhQBJRA6MZrBwLhMTLLe23ZhBTshOY5Ov9JOEB+B/2WGMkWCy/JO09zJoOkY0DBAI4Gse
tsYIqlG0WHYD3cxb7aAMUq7jVd/l86KoY+PuEfMGnRltXzACZUvIiz3OiHHUGzLHeMHFEQbOQJPM
y6NUrTyVZWCvu+6+69YdMM0AawXBH+HkQM5Qh+gVdtTSU5zQycUsT+dsEsX6qBQjKKaq8kjpSKbQ
V78jht3xNEdFffGuNXPd6kBOYQaFo7+nbfPiJs3z9YVx11y4Lho74I/A2BiC0OVn7I0hNBMLJmhI
Wz/vJ3Wjq53pq20qOyarpvCu5d1APAJFpmwrT/U0tVIzSKvIm9rpT5YUp64dJAWUVTM2IDP4D0SD
n457dptnSq4Ok0Zx9FPn0Gpsg3HpAFTZEjMrFxCKY/+YEeIZWhQ1Y1VsBoPhAMSU+GZVb6zqzQyf
vv6FgPkB2xf+gLJJOMwqy+MhmgYzGOPhxUr0R9MAJ1VWbK6bWfO1czP8BJxtG2ugz1GliGF2AUi+
nv1E4Us2MrL2adCOtT9J2JZ8qXOHMX1LgQf0inNrzmbmZWX7YBWaDHm2aghZFhe65LRQQkJsF6Dh
SdsIlw0ZvbB3PM1JPdLL6K7WfAAtAd6PApB9IWYFBHth0jE0AqeAYE9ctuAcTH8mDPKxKHnTf/OF
zqwJHleMqjIAnm0EhLUbzXI31KkO151gNaqj0wR6K9Q8l0yz2sBMNxlgo9nyYY1mPx7ivQEZuhJz
BrIcTmx34KnknBsTagQEoyGp08CY6pzGcbztcnJUwmhLo9EjCvAuKvuYbZkM/ZpvQMQVkwF4fLqL
UN6zDDoLuWZAzsO4y0f3Sa8B0J1CGfLwM5cXQysCN0RwOWf0gpyiNpPentvaCNpd/hrui10Cxg1/
7Hfxh31v+6Nv/C5/l0eekyQfKfGMxmMH9isHb3X+6/p3XVszGmc437g+EX+F9o5bOZmuj44FCS1j
UxfRMx5WT07k/r1uZi2GgC0MZTcTrISoJ17GkKkEnLDREztQZhODCPFD0pUP102sHTkIaqP9gSR2
yTA3dDPJCxww5P27tjQ9tQDVM/oDRvtVOgzunViCzbl50HW0+GLPAmKVTMYAMLkZKA3NvbQEdtWq
MfcQN4V3fU1r24akBf0pAMY5z9ulJTseMa+sIC3vHCPzGqoyL5sLGa/iWi+DQ0jx8gQyBnzLQoTv
Rrw7TatF9h8R48SMxLzPmi7f5KlKnwYCXokibCBgOM3Vbm5M5Mn5EG76cA73aL5UYORXO0nbcWXl
KEzq4DSFnBycQ4gADXjw63nGsL/Jei9LQB4/O/svby44OeGN0DhBHVSsItjmYNuIm8jRHO2jddWP
wYDs9XUbK8eL835ibB0Dn1xD/PIDatkAFsDYMILKjj4spn3TS/SGCuXHdTNru4V4CbYoCOAg7eZn
48wjG7NzQACdGQFEvJ+GSb0vHNnDaXUlEF4Hy81/0FuXJtADGh1wNxoBapsvrZ48aCDD8pI4l3z4
Zej/ZOlFAEZ6CwZqISBl6EFHPYQigkgr/+Toz/pFat6UyEA8U9F+mDY9pG5/snTl7foeLuMHsMxo
aLoGjgGo5/kGnO2hoyqILhbTgyq+JexmDJPbIabbVJelIDwtu4z++Nct5O7QoMPBFl0bdJS4ypRc
Cwr2aFkI8ub9RB6S4ns9ydA9q6ZAZo7MCi+jRcmxGQY2l1asBzrmajhblZb9ouw37X4VsUz+d+mD
WNaZLSGzCjVwMzY6bBnt/Gesrd1I52/XP9GaCVxWACtxRQJAGC8/UQb6SXBZ6DoUnv6S+JeRq5vr
BlYiISdWghfgHYJDKw6AN26O48Ut1Jv21tyZB3an/Yh9d69t4qB9kaG/1haEfIqDlngVSXyR9KE9
wsWJHsx9tVfH3PbqNPkq9oCABAvhB+k1hzosVDIr2uRsbpgR2El5dNzpvq2SfUhliKKVtYASBmOA
gFaC/U8MdXE065GrTXrAFEzyFn/c5vX6x1k3gIGNz/ooAI6XXx86c04M7QY9yMs58TOt/HBsGR/L
MsqhbIH09r9tCE7MymwwmrLTA1AHbSz2rsaW55gyFiJ+nwoRAFYwGI+BdRTdxFAzQo6i76dGDxIT
bECD4xFg/3sN9VgaexiMgRdkkotoJbpdmBRuCFYiC810bJ6j9aNXxhmarLPzFkeYKKxN2WDK6jbi
pBIdL4YVKs0watvIRiztIJ2Xxj6N7yJLNui25g8q1F8BxwPsa3G3FiS3jNiYtCDLqHZL4zL5DUpD
Gb/GStmcRxyDS6CBmhlcwpduZ9YgznaHXgtAllAdqx3XsXHYZty26NvIZmtWNg5cllgT8hFQAono
Gqup2tRNezxBjD+YTvJay/R1V3LFrrzlOP0otHo/g+ii8zsmLFQVYJ8C97k+6ofxkPvdjuwiv7+L
pNQMK0tCRxIdd4BhEBYWhIlmyrLeceZgHGd6k3VzDHCjrt4OiS3jjFoxxQUAIUcJUSrcRcLp7Sq1
gdLxNAY1nXtlA9UrdZ8xlBS8zmrSr9cs0KuEMXAHc/Sw2D/vyOSkHanGgI3RtgiRGne1XwDMdD3s
rdzhKO+A4ZnXRgw0vC79zy2tDgyRqRYkFQRkpldgJTAYEJDkR2tInlAr+3dhSngHhPGogq01w4nS
H+J2D/Y1Onz7F6vhUuV4uICIXHxqQDoFQnS4CQOlHHToFtWRXoB5Uq3+jFZbdT6NJhVUlEYUxpKy
3CJcoOYHjCT0SsGrjrgkJA92WStuWKRG0Ot/WIyp7S8nW9zApzwz8kQU9vkPOEsguyZTiQJOoGAs
7X1TYBauxuvTetJGy+sr9XR9Ixff6tMaBgkAd0an1RReFoxUQxiCeCtA0OqhzGxZfj1jZsRlXx5X
QwKB+UKAk0Gkj8AhOjqj0GRuo1ENION9JFXmh1ME1MxPW/vyN4IlBD/A0NHBhX8IsZZa1Kwcu4Ol
zjlOlbY1MkNynBb7xk2A34FzaOLBK7pBribDkAPNEMygA7tz8WAC80PC2E2kKf2v699o5Z53AdsF
rThOqIvU69IjaK8nQ5I1apBkOqrBnebZJUqbURzdWXr2atv0LauNVnLVr64Q+TGeMUA7LWggptLR
o3qo1aByqwpJzBB7vaO3vgm2k+vr0/iZERIZXjeCfAygugCTC07odp1ajHpIuGInMzejFqm5p/RZ
BiB0CsrxXVeUZQwtJZPNu54NRuU7MZDmD4VT2sVpspk2bbW0M8s/FGPr7T5VDMyPqkaqgyorH+eT
1XTJLV5sOblx+qKcgNlSh/kQh1Hpgnw3aotuO7HClI0KLTYRx4sjCyBqwRFE4jiBMVmhoaZIBKPh
aSaPib0b4y8indGCQJ2Ra1vxvq4qiroXc+M4DbTcAifO1QOa6Zo/ZGZ4Exa2jLxoJftD1EPXAy8b
3CPiuapqrLClOFd28uLiGVjo72H+nk6Gf90hVu3gUOGawiwLLuFLh9cNxmxatmpQgHMkoiH4zcPb
wR03phF+Nf7hHEMiFhVLrAn8SPwDnkXbwaxYp9o4WxhY97rxxKynLJUdpbXk78IKX/CZFWdk+diG
sMJ70+mh+eCYCXtfbJN3GeBysXc26q8Y2uKPAjD8ilVFbUSNza0YCVKzghBzGep+S9If0xC34Gxv
2fb6p1rUWbg5lKWA7IRFhPbLlU1R1tVhUpAg6bvIswsQvDbAWk29e2B5/Rg70U9i6eWpzaKn65bX
FgrXJ3gd4NFh2EKQT+KJprFuThDgLX9D4BUsvNkhxDPJj7VKEoFXLn1+zP7blljeTnG43bBzpyCt
nZtJLz4QNr/qiNhIZBPQZcNbhKtpXW5kAnLQzh3UKSBzQOifuXm17N31HVuCGWEDDRGU35C2oxQr
pBakwsQgTQhsVA9dZnum9acmv3VQe4Ru5k058o36MVNkz7i1L3VuVjhjmQ7IWp3MUzCHefJrsmKA
jodU2Y5uXuBqZuWjZJ2LXJev01JR9UWfgCzGnCejLEs2TFPQbohfPIwol3ogBtvF++iYqpvhrWo8
6JUG4KSQVUnWPOXctLDFadUwUEJji8s59sPkxSz/hSuCzRZdEBy3JVioscwmaex8Qn8izZ7UpnDf
TG2qv1/fwrVPhpkEnGyOwlsgnG0aq/EM4t+gH/NXPdIPZVj/LCt6GKdu8/8zJTxMiBO6UdvDVEZ/
Fu7sGYnjpd3BdP5et7P2ZZAVgm0C+QzamEKkslzWVLSL1QBNH+Noh3l2ZEX01flcHiRwo7h4qOJ5
Ammky2OcmTlUW6ESFMzaCG36V5tSn+g/ry9lJav4T5cNzxA878W3MGto1NejNQZG/opREQUaJokm
8YCVM3RhQ3jEFSqrZzULxyCZ7+Mi2tbdhzmB1XoM/diQwFBWvI3Lf6J3pPEOh9hCMQoot8YR1jPr
7ono4AFprW/xHL8QUu//xdZZGNWCYgGUYEToPo3TtJ6LYgrcptRvm6yeb2a7np6pHclMrVyN/HUK
5mm0H3i/49IV+tlIlLCPcGlonfnkMIfeTm6m7AfC4iONx2Jr2uHHYGrFXiksmTbkirtzMQ4dTohX
JGB/l9bVqjSmSTFGAIoSn1QKakDZ8V/s5ZkJIdZVYO1ziGKOABWahyjSd5VN/NCtJSmGbCXCPmpj
lhdzCu+AMsf3aWp2UDeTlbJWT9TZUriHniVoqVOXjZJgtzgswfDLU5SCLdbZjCDAAYYOlEL9ToZO
WF8XCvaQYYYIiCFsn5Hi6T252hi08/hmJu1ppLkkqVi78ZFKqMhdcFuYeOJfrosMYYM82xmDkWjb
0KJBF9O7JKvemDH+Dgu3Bq2w8dZN0cZyk3+1qRwdyPkKIAItuGCb6g5qJfCPZkv+AkHL/BmkO9/M
R9XXPOiwo7fzEQey2ueyLIk6IXAI/2NW2Ncoai23zeAvg+/s22MHSpXWG4CIHD/kZcm1MIlmN/qZ
WCKI0gRjSqnOdZfDWDXr+YbFCUivGyc95FqBAYootE5uWdXP1w/eMl6ChZ3r76GSghqE2F7KCVPc
iijI8Yth35XOM4h/tqVRDZh4qiSP8+XJuLQlvM255Gqbpbg20z57CFP1pTHH2zCWHfKlGYLaJKau
UVTj6A7hkE+hEjaQsxwDAIh99DEOuHs2SiEDKC93DpTFSLNxIriDiFDrOq1TzZ5xq8X2aH9UmkWa
k+Hmcb7TeyXJttC2z1T/+tf69POL8gb6CgQ3G9g0AAdasvNPUW6BEHoMSKTYObBvQ8u+twltLS+r
1NHcgCEyBdOl6VLNaxu1qrYZKpDKTTPGpnZIoWGibYkVl+pvdHUAsrn++1b2BPcTNgSsEfz1IRzT
otGiPE/CPtBKaE6Dsj4325tWu0u7QbITKxEPbCK8/4EGLygDBF9SZnAqg+K/C7SYAUyrmWD+ymL1
cH09K65koI8DeS0UunEyhVg+5Rg4pIXRBXiymbZvF2XV7SIoEVV+2hWKTDBjuajLAyJs38inkboS
xau+L9mdDnmvw6jqtSSSL8Fen06EJ41mWfgXxa80WaAeSE1E8uJW87t7O+BqFs07p6my1a2nbA2v
wP/aBqPD6Sb90e8rf7ippHMRK7sLZ/7ndwgBL1VMHfeIOwZa9Vrkb3r01staFdpKUL2wIQSDIXOr
qCphw9gDUkl95ft8MJ8sH7NcL+p3ruZtbrU38zXb0icQmuxwl5gv9ORu0JzpbmRMQ8splM+tB36K
DzPz4dLLS7TtCtTTamz9DJw9FMWzDd2MQGyBUfAQaR7w6F78QLDx7qaSHZnlrKlgXDgzNiqIHTgM
xgC93PxXu+PpCXsPN1BXaH5YHua+IAEsBcOvfWU+zAkVUl4xFGv16VColTOTIQjxflHRlBps6k+V
NDQuDw96u8AbYcaGD3CLU5yVFU/tXGcDvnQNpo1X9sQ3lw+OOhEGR/nsgmxwdCXcYYwbCRcw6UjM
xf7KkE8Nqn4Id6raT57Tavqxckvsr0qLu041U0mWvLJE3vAAGgRi1/wauPQeFbXrmirFEAyjUmh+
P7EGWkFDG+2uh72VdeE1CDY5lLEBwBODa6wNdgqqgg4TRGHmdxXwd16WUucwZA3ZRMQeJQaXVU0I
1KL5i2oV3m7QOxEiH+sArp0N1qHMYnvRTbd3jlx2fjrWe1lVc8UfL0wJUUcri9iN1aoLVPd9Tqqt
ld32KpG8Ddcu6gsrQtyJxjAdnKTuguhVO0UH+6Z8cR4c6tEn9iPeZHsZnfBKnINAM0bIUfbjEpTC
2e7yGWwFrtsGCu1qDwP0APpXJTAcnb61M1vztN6W0TOvuAla9rgeUTa10HUWdrJXsipywV4PkGb9
gALTJkmzO5q6e1ORZeIrHw15MeBifLYENStheWkOMwU6K0FiObdZNFhbapQGhugwWXPd91c2Eg9s
tMZU5C/oWQnPnGx2bKsC7BppHdurabyvTft3p+UfZTUcB0eG71o50oiKnG+LK0ID+nl5pCeHFIWr
WC10ah/s5nFyQ8l61q6ccwsik5jqsHoMXVjgtCBgJ/fAyHosH+fv4SbcOUHoDUfju/ujlAXH1ZVB
mhTNOAwKLlACNOaCAxBTDKYm8SYz9EaFSZLAFa9A/gKAtQkuDfQMhEPWo9pCUXE0grq8I2NzqLX3
qpRRsa2s48IIPwVn73kzTrtGrYHBd3JAFvUuu0lQdb7udEvmAzyrz1fCvfLMSOwo/Rh3WIlyYH+V
3+ptt4+27Q0x/e7HCLDfdKzeo9SXVYDXHvU8A4SwGbpxgP4LRzgfbRczYTN69qajeHXVabsm0w+k
bU+kae/GEEoEZZbf567yDYwbkufC2tZi+AP6kTy31sX0OiOjUqdTaQSsr2zHc2aDHro57yQ1zpUj
DZwFyvdwFAc6joKbqNlkNlUNM1H5occb3YVsoNV5rPuOkCNxyZWYyEnOQSNpch5CMXzUZjFnOSDV
gFwQnzgvrZp54Nb121AWqBatfLjMuSUhlWwI6rbDWEHxoo7mDdFospsBSd/pSajsas2Z3rtucr6N
M/kyOwqvAYEnR0ffh+uhC5e1FjtULxJ0okfT8tKQ+dTtvVk2oLF2hQIWAYJgDmmCgoQQGgstNAxc
1XrQ74Dq95tHLsbSghNz2sS/p5uvUgSj3A5zIMTizIec0+byCIZ5bYZzlOhBTCCf4EDrMXnP06e8
b7f/4rBjPBuVVICGAV8RFoYRDpqZqaoF02P+Mz4Me3bX215j+vOeCxKBJftAbkAXVRUS51yrZ/GG
Dy/3cLYT0XIyaU2u2YoKmJ2z17agk/XrbfQNPLx+LJ3sXUvqzq2Jctid1utN2cJamj9XaXqwoF8H
6clN6yQY7nmLDZDzApSU9uMmNmSY9oXmAb7nhXXhfBQsdY22iLQg/us8Tn/VW/aYvrtPys/0Fpik
ffXUP7Uff7uD7N5bi+XAZ0IhEqLciKoia2IDzt4Oo4NAu7wZj26Q3/fHNqioFz0ax/lElNN0pCf7
QZXcISuX4YVZ4XEQVXNhlnOoBtaEwZzux5Q8QdJY4kErQQdpiokiD4d5gR3i8pDMLeZMjbxXA6o+
6G3r9/Y3pfk9sWerey5k2KtVBzq3JhxJB20jrWDADWWdXx+LXXRyfSPD+f+/AF2XbChwmHNrwgZW
iatjigrWarR6Z3BD9OVR2fYQcCgNv8YofLTTZIKeax/t3KYQCmxqM3UigMGgVIAh4Gw3pcR3ZC3Y
lQsQK8MAI57fuGfFEVO0vqBFTwo1iObsW0kx/hn/MUOyg/rPsbElHbiVS/3CmJCqk9yMcpegCduV
v0kYeYYrcXSZAeH6oS3cUzOAl1OqH7bLPJTUJTmzbL+ErKjIlcwpXewXiOo3ZvirdF/0BqIlVcDs
XGLrc/OFki4fZ8c1gPscDykhOzGKKEJ5BFXxwgBlfL6NtmBML3ZVuWl25mN4iF6Kg77Xdsahu4Hg
Dqv8mHjl4fqdxP3s2o8QznXe1HoElXD44DE6FOCgiI8KriEpvzj/+As76JkD8AUc4gL2ZSih0oDt
mgTAmO2hWIIjXW2rn7XHuS5kkXjBUc+vAHSqUJvhgLYFsVfbxiYKGAb5BG+ovVfs6HPsYcIhP0wf
0SPUWU4xmh5gMobgNsqb4b0OGuxf9qn9ZBqLd/n369u8egGbDubJkPaCD0aMnwYoBIBwUlHhtSyv
a3OfpOa21SugtWdv1GMUyBK/6b/XxbOVTQ9pVUg6aWuHB69MgBY+X9IiNUVI07npjJEEGvub5ahx
0q9T2mHXz02IASBrlTZqYIJttZNzAhnSJkdpuUclrr7nkTvzzY1kX1fS7gubQkywYC+vC9h0oPkF
bL1ngcjEva8P2Y15N/zWOJ/JcFNWW10SjNYCOCCTkP35nCoRMyoQ0wN+FDUkUNgxbh4qpPt9Hktu
3bVUGBVGPtyLIM4nmi6v3T7Jy0ixIoL2J6/V6zfzIURp0/DYEcX5F0uCA12rFLt8RAK0T2B/dkSE
PwhMnaZzlRnj4OGjudNv6C6+myMvu+m3YMFBMdAD66kiCYXLj4j3EvBWnBpzZQh9GLUOIxgOrqkJ
cmYzHryvTdJhQlDCByOzI4R3Y+wg5A1cT1C7recCwZuQxxIDlk0sk0uSWRJie8/QvjFTG3dh8p2E
t1o6+s38OvVffwvynQNyEY9cjLWIbQUzUTixBFbk2M+VxW5AHOxpdeGFOjrz9gOCu8QjlzckDPJ3
GZpI6MmLT+o+sStcaDourfpY2ve62noZ5Dx6W/UiRLHrp3t1F10gnjGexkVwBe/nI/YThqXxjqD5
prJPju56WYPzzRpJdFyeZizrzJIQuiIa9xiDgyWKYR2mkwNUCrd5KWnALWMw2nyoh3I8DRjPFzW/
IbXbqLVJUALJAEZwT/v6C/3Cgljz67IkDN0UjcR5CvtbGhnktaB5dGDO9HWUIkxxqheUr4BWFD0h
GzR1bmKNBDR/d9JXF3D7619/dbe4ZwN3glRZrDa0eK82SQ+EQk62g+F6OrUl/rVSIuVr+MeEEBCU
EfPKbQsTmCThA3XjQVPQV/F18C/ue4zVpZvswz6W30HnNz78/5YnhIgZ4V6BchVuLoX4LM19s3y6
bmHlrIK/Bg0dYGcwFSY2xobIokPNRyLQKX8oAbxrcnBl03SfN6T20Dl4uW5v5RDBHuI0gADIuj53
+6yW2UDuA4LjOi4rWntJRbxZ1/dVSTbXzaz5BfoBKBBxak6wXlzeiQ1tpx6y9UgljQ+3hzz1mMv8
gh/3y2wVxAVgn4BzA0y4KHSRhJBeLwjPZLotl7rjDIXkGQwzOwDtdtfXs7ZtqOchnOIdAAiXsB6j
A4WIMk0kCNN200WaH5p/XP35upGVRy6W9I8VUVBsBGGGo08zQc9mE/+ctpafnpyHGKWnkfr5w3hH
TzJw2krSe2lTiN9jr9lpCHbPz5GF/shO0bb/FLdBOngnG2BfKRpcWhNiOMalMedDYG06tcf0pPig
uD1ZOzzfN3Qv2c21b+bie2FyGtcvgGKXPgitqSjJQmtGXhY9uai8+Pqu26d77dlNvfRolZ6+TU6y
SqW25pdc9QNVPBTxoGByabaJZuD0DJubVXft0cz9svahowa9LWQ08TsS35sajH3ZU4RRxnfKdjYK
iw/uUdaWW+kfoL/DmWD4/KSF4aTLX9KWpGG5ig3I3GaOvc6cQMVkt/oLGHXmLeBr9ragkX4zJrHi
ZyWLTrnlKF/HlV38COErjHZOMiVz50AvAuih+GZ72zMZdGMl3ACCi9oJhqNABCJOzsU0UzuzUeeg
awHHT2n1rJuV7MW64k9It3mmb8GnFiXvcXZDDf3bGZnpLxWtF72CaED6JvHaFffhNScEGeRTUAwW
9qvJizAkqT6B9rfbxpCn497SbXQ/B0ZCxqS3sm8InHzAgAtbLG8f283MCAJbAXMp1IMIUh4n/CVZ
0bIsCXWJf4yIUa2i6aCGrAf+dTdDii7bgQApjvz2uwvxg2lHNtDHOVQvoHrMXmThbSU7BZwHnSJ0
fXgsEA6jozRTV08Y8S6022Ho96MG4bvG2qi6jLpn5RmIY835CDEThEtPFHaZbDMOR80cgqxtj22j
beP5pY7ppukmj2utGDp0jOoSwGlMkM6dN47GTZ1+XfUBZOKYm+fMNOj9L2YsuzhnGsYGgKmqG6+f
ijfHeBoLdWeinmC3pg+8iBdFb1Nq+ap8AG4lnYEUOxB5GIYEe4iYPectzVINWqlBdhuiZsN1B0BX
tnP9dsuO1rHecgI4TBdsrvvYytHE4wN9RB2oGK7geBnpCsr6OpunIbDK+3j4UXeZx6If122svLvV
cyOiH0+x1UVFpg9B+5ugdOJySuS7ttx81k68JsC8fbaXtSwlKxO1P8EpNpVZipWFDvGmBOyz1h8z
lXFjSNcm3MsMuFWjzmEG5Msl1MP21S56JIOXfA8PXOdufimgyenLVreW8VzsqXA+E2q786TMQ5CU
3vzW39Z/DDS+4j29N7o9GrO+XFBg7UFxYVO4FitQFJcsBuat3pSvaMeEf7u9+j1lXvKLvjpecW+/
9i/tS/bifpN40Fo0OnNTU4jtaThOUxfBg4ZTed8H5gFlxYOee2q3Q5Lnz9t8UyDFu++l33fVMu9J
Iyigsium/ZBLp/kUjkNAHvVmmz10e7pBW3P0owfyMJ+yp3GfbKPAlK145TbjUG9wc/HRUfT5Lw9m
khO4lcEGtIn1XRskm0Y5cNQfXyodgV7bXt/ilfhzYY/vw9nzRmfFaGA0Fut0YsdLVCWgUbHTFSfx
XCBNN6bW2RKT3F2Ed8iFSf6Tzky2LDEpxbB6kDvuW5WZDzE6qNdXtWaCfzpQvYCqZIGe1KdkSsvK
7YGRcH1GAXJRa0matuIgnAnxv0i7rh25kSX7RQTozSt9VZdpr5ZeCJlpem+S5NfvSV3s3qosonKl
mQFagxHQwXSRkREnzoHYJLobKLPf9ShyubPUBLw1Z8A8vudZepiidpfkwskcSk6Gb2s0l6aYM5+j
O1QvmmU6TzEyLP1zM3KKXJtjQcSLpDOoIW7A/xFItIm5GtO5V6wwamdHy/pvihoHYzdzclJb+42G
hCA8puwJLEQnAdw/XyoJKwNyOyN3SGK+CKP8jQzmLomAELq/EW7NUcAWoLS/Ey4gr7lepbiYu7ix
0IWCrNtpXJZdKjQHs1OfxmGylUxT7fv26PG83ttoKaPNlEDB4QHFAmYIGMcyzDA5SymZnUFaDGfp
a22/auPMOUZbppCmAqKV0h+C2/l6aBHIHmJr0YEQriVPABJ51AcPb3+OmQ3kASi00BaCvhoDCPvf
mPSL46ov/QTMlYRbnOpr2GsHLIbdDiPgmHNWSaZPBMnInhPTqIXnVhOtj6GLvgtNtFtTkuShUXVS
ErREq+uHzEC2OsxzsrT2PEXK2zwlaeNaY9s93V+IjYsSiGJAeih5kIjpYRwbyGEjKA4DY4kqoIz7
eQwo4EZ4X1q33Gnos6reBMW9b/T2oF7bZDxb30+k7bUcSGNltCkgRNJ4UfPGqmNzqWjVRe1bhT49
s+qjlFZjXHRnZUg8kpuPVmHuJWH+cX8ktx4BGjHAsAFhhoN6g+xX03mcI5TzgWVrP5U6fjGj7g26
054wAh1139bWkPBuQwoAeT3KF3o9pKETC7BrCu1ZKpNzZayv0Nn7AHXJ9/tmJPp7mLMJjh2cAApu
R8aaWZ0xj+JV7HpQOwUoJASWX8dIgZmNrbu9q9tQRHhI3eQo7MiZDx/aGCRCT/TeAPaLHB9L0JtA
kLmzqmREamE8zOPwIFf5gzKKO84g6bXDDBLtdsj7g/IQtIRsYG907TQKSkfOypw76l72Mj9WbcPT
ckBW0bDZBLynxMamB8kKGCPhzAGfZgPuQZ0meRxhMelS66HtlWgXqzz9UZ4ROuwLJ1RUbZHmJmIG
IRoEO+9AySQSnhbIxqanVDRo68B9rqPv69qIWJd6oszZiI4+g9hzrpZ2oSnovojGVz0vFM7dtAGt
okrZAOih5QJ5C7baisrqVILACDMHudHDdDDCfK8SR2i83IE+8k50Sy2kAuXi8/1dsjGbl4ZZKFsH
agkhMnM8ItR/4om4EeAZ9y1s3RpXJpiLt+1ikoMxEGPb6Siak9aeXi1feIZyZUj8/iB5nSM/oD8J
PToK7+FJAyLmEGBmaXc3CtlgSGQCJpJOHXA1Na4saM2rTuW3/1he79J3WfX0NzkTSJ6D7B7sMmiD
gpzj9b4pSk2YcsGczpH1ZUEdG5GGeoh4bvI2KyRT7VHKKoNwBoDcayvavIiKNIvTGfB73LyWl6FM
0A4VYNXhiGplLP28v4YbLguXANrzkSXEf7At0ugHGsVVlqdzWUYUB5B8JrUu2I3Kay/Z2o6Xhti9
ItYEMlrqdF6Kn/LyZTDf7w9kI2WPixJxukyvF4yGiQWmqurmWsBzgDiTu7qlJ9mJ24RagF3IzaBt
XDNXxphrBgwkIH1P0EaFxvh9HwyAOyWhGPISdRsZCAQbyJgDRUHjMxZFITVoey3FcYQd4tXPFJgC
9TGgKCikeHDaMx+CtLVQlyYZLyxlqkgmyP2dRfmbUP+qZ64A59aeu7TAbPK8F4Dum6fxXEKXOwBF
cFi+4fnrx6+jS1wZ5DQCl0Bzy+1f2qSjvrhbGqGyrDkncPvrbix+AvJuk/nRgjTB/W3Imz3GTcR5
MS/agrHFw4+5k22Zy4a+5SIuR8Ls8yLNktUYsT6JcDSiGnoDUSBoktevkjsKqtdD2uH+mGTe5DG7
HV0xGbKLMImOVHDrBsaLHuimkwJdCj28Y+7NSF9MjhGA3gMoDrST7/ODFvS0O5Qmq3jRCG8DMXe4
oM+ZKYMxCrSNSFQtT7Eq24se3B/175ZB9oK5nGjqAy62DFTqOmNaYSU6ps/aAT0D7rQ3vxqefFY/
VFsD6nX3M0i9PBB3OgB5FCdmufKxCQQ3Km3TA/WDZlc8yNGW60HAjrSuDkQzMFbXnzXU1SIa6e/F
iMMelTviqz6/53BzI//XjME0lUF5ui8LZRjP1QCeSjTux/lfvd4uTDBXQt+MWTMPMNF7CiBiKOqY
/gAlXsUxH8QwcpYnsLbdX9Rth3phk/FuBQpinWHAZv6pPjVIxCtuAZc62KZkV+//ycNzIaR0rm52
0oVRxuFFgpqVSokly3ZRoIVT2HkzBaXxJQPp59+zxLi51DKqOKlhafLzE0WF4P2ObCb1qfxe4s1j
eDEsxtcJo47W/wxzaWnPyXgylV+z8IuzXptTd/HCZ2x0Dfik5g6vbdOc9lbU/NKgWrMAb2DrWvpF
xcPYycD5WM7lq5DyyA02/N7Ve46ZzUiqJCvrYgywTR4sY37S6s5GT5lfKsXb/YFuHLcrU8w4xbxP
DD1KsUW0xDHUj2rlnbaNmbyywNwb2ZLEtZoU47ktlaMU57ukrV77NfcskTwuIqR8QSG4W1bzBREg
79htDg9BMzg2EGzexDFZCiZGkgnDWX1S98Vje0ofci/xq1AK8le0ZA3HnpO63ShogErwwiRz0kGs
2ZqRFg1nOSh20wFqS8CNAILqNZ5wnD3xAKHAcAw7//5C0oViTuCVWeasL2ZVjKqMhYziYyI+W0Jt
I2ns3jdCL9x7RpiNKSxCvnQdEg1dmzlZXftjlAZ6Nwf6YHq9xUsP8sbEbE4ETwLpa6zeXGqvYm/s
6zQJl4rX68UbFbNDh3yW5jGFmUWzjsoyefVQ79q19Ze692Vr4kzi9qiQkKJVeICXmKgGsgFVjzM3
wH2lgLD9atJ3qfh+f6E2bdDmAVzWMn4yNsZZsCrwtKDG0z6NZm3LeW33EDO7b2Ur64XGPKQ1KKRF
vUkTL4rY15BlpMdrdtdDbZO95KseAfmT5UjB2tnFKQljp35pjjw4+VaGAzlj2riGHpZbvmmaolYA
QR1QOYQC+oEESkgbQqa9FhBXQ59esgeh4e7+kLccyoVRNjwZpT6NJ2EezhJS1BrUWFIO4nVzTmm7
ow4suUw5M3AGL8I/PULKG038w1k/rj+RsDkQZziIx/o4m370K/kSvczv03PztITZUeUxNW0NDxUN
FXVRHcK4bIYPEuVETbVqOCdF4/Tl1yXmVIM2MGcyqIz/zwJbt2/lYYonoxlo+wFIVdK9vsNEBkCd
Hbmv2I2o5MoWE+gVTaVGgB5hNLvZRXLhXDqWQ3zJq/Z8TrJNx385MsbxiyLALasFa8PPAvFW/KC+
pR6YLA7JZ+8u7vSEvvTzGPKq9rc83iiboK6GDBEQvyhHMmddlPoIraIF7Pp6UO0WD7C6oxG2jk5s
yxPeheN4yMIszH3LjX9oLn6+8D5iw98glW+hHorVRVafeRys0SKPAlpmz+aQ2Yb52sePatpw3M2m
EQVwLxBWUi5d5mTEC4ARqKb350x8NKce+sZBiYfg/QPOM8JcBjlU5FvUCvuzATjukmV2G/1AhYxj
ZYNYCvQ+VFwFjemg92fbEKwoF+MUHMA0PasH5l53yLF+XndSKJxUt/pcqYSynXhIE6Nu8L74lO+o
ekLNnHMbbZz4qw9hdm2sFmK9EnyIZDyn80ukcqrlMj1kTMwAA+DLA6UtHo9sZWSBiBVY1IYeT4Nm
Fz90Z/JJAS19kPmlE4VGEH+dThCcD8HLDTIpXrve1svryj7zaDfVCd3Na9/jeBhnfT/tyqcc0peA
q7cHba85M2T5AvX5/i7a8uJXVpkD0Up1RBQLVqvDfICyKx57X1dItYATEb7AeK888SE7LnbxxPdE
G1vYQt4fVwjUdW7LeJlhReo06t1ZUHRbXSdbIoazVryTspWGR3UYWGsdHDDI5DKOBwyF5WSlS3tW
yRBApsqJAaYbwdE1zDEI4DJ3HYFusx4EDdAlotlL8UlW2Y/L3hWHyFHr5qVqHkpuBH6bqVJQlKfd
WKgZgbCZ8RP6ZK1Wtmj1uftY0Aw9BkJsa71To7Mue18d80P3M28Jxy/tD+mRs+70uFzvdti2FLRf
wBEibc+E4eBUjpXClGqkrDQ/99q3sgaaiLiSJ4Za5om8vN8G0PHaID3fF+FCbwAikkkwSMsRigsx
Uun3JRfZwPQ8GTvt1/0RUv93O0ADHI3gDoMOOWOvmUnaRB3sJV1ri1n+ROJfoOD7lnM98cbJpeBN
XGvYybS1gDlDjYRCcW9GzXkJjNYdvTgEuzPNe6W7KCxKd33Xkftuw/sD3JpRyA9BlQDFOvzJLuGo
rkofCXKNhL7k607qzQ+Razi9q/qlH5/VP+8gBI/XhT1mRqVMEiMzU+ozRNBPqqOEiW8iMZTvgOwA
MItSYPEaKLam9somc0SidmkikJnRMRKv+yXnNgguPO0pf01C9dAFkUe+8BDbGwE7HSjKZqCIpNQa
TDgGeGFdNaVYn0XNJp65r74OZ+Uhf0Mrb1Dv6tcMWhDn8tzyXuT0zDFblhKlAUiFQhOuW8ZPlQM4
eoqW1LiBjJ+GTxGNmtd59FAOQRVwWx3ogt3ag0gkAjKA7VjQeK4tUiSkI7WHTdvbAB+DjWH0x/R3
lbxEBMYNdelZuLGJvhtKVwL2aTY7i8rJUKYg4D/3eyGxi53kC3bp5fsEDFZz52jHfEc1wjqncRRi
85q1b28crCwQ3egxwrMBVC34ugsnlI5RUWmdXp274aPKzkv3NMi8Vdzw6lc2mGNS9IaYmTFsQCJJ
QW4cld8TKvXaw/wADc6z+TK8z9+XySn91E/+GCSnKNixuFV1E/+ynsho5zXVZrk6L5LhDGtltxav
2LHxMIKaDJJU+IGZvCHV6dRYGPqirnBzxKEFyrEJLiALKwQI3JO4cUuhPQMgDnT7Q/CF5QvC3Uxk
AiwmclTyZx7Ge1xRH6MrOSB/9IXXP3eoCsqJYCxEoEDVP693hzmpiYyzUgKGrgfJI22jGELDUYLV
aX/lXIbvLT9zZY/ZKcMyjyUIh0vk91E2shJov1T+GuqPvW8EZWMbhV27cvg3DRygFQSsydBRTIdH
Z94OxVyQrDZkZHbWpnQqKS7CKkkaTmx5615gBacNPKGUnJAl+DMIHulmMg3nUa4s4q5NMr3WSlKk
nIvw9qaHDp9EBWbAQQFYAN1EF4e6bTMrrzSlP3exqXtV3Z/0eNwrnXrMlpEnPkR98LX/As0SRQLi
wY7QlY3ZrD7K9U5Pe/B1ljH476rnpI7CnqRflAYSrhpP/2JjEvFUBC0yUrV4ULInoLbQCCIMsFfV
1VFMhC86WZ37+/7WYVHmKDQoUngjZpH+/cX81cZiRCj5dOdaj10ZYdNuNsTcLg01KJKSkqqloqv2
JcdRbjy40P1N/0GDBLQw2OtHjauZVEqT4PrJHkfP/BafkkflMOZ2BVJNV9+pL+Uuf62e86+tDz3R
1OdlAzZeP9efwByEJOqiso3wCct+OoxebseVrXvDIX/oQdaXHsWdGrv1rvC6IPa5Za9b73Ztnbnv
rRzCr60O6zS4UR3QOLomuIsN9KKmPjcNebuTYA3UiVQJDOvN8rFCl1VtIrNOkIY0g9XVHWGwhzM4
i10tSB7MBg02f+G/r20yHk5PpnGpFdikmJP6eQym37w3YBVADZjXznfrB6gxQHUUnE5AW5mwDZjM
zFTLDioG1gkwOTCIK486WsbkqeFcs787A6+9ADwa5bnWdDB4gKz8+si0uBdzY6Yrty92etDscvRk
uKIKVju84p6HzJG+Je/RT2if1Y39stiRd//Mbi3m5QcwZ1afW7FV6MYd+saWm8aONU4+ZCNNeD1G
5lWz1IMC1Q6YkAMz6F5bG10ElR+5qVMfxMWfEfLv08SOnnmZntsgjRrWgR4Hjzi48ZmYf1wKjRQl
No1qNHai1E6tP6cLF2WztV0uzTBnPzYtogkdxqfiro8ftFD7kT4ZJ+1Y7vTUbv0S7bWGAndwf+U2
bn0MDzx9aGtBjzsEFK/3TjzOg1D2MXV7IjJM5PQbOIEytP7ReDT2BT/7mRt3b26YC6vMJZkmTSyt
S5KAJjAOQSlc2ovkj+R3z7bo5n6y7JHC+3MmhOuxMhEVugYFq1Qx1nYih0gU/JzXJ/q7V+LmKF4M
jHExmprHCF3SBEFUFIhvebg+tPvUa75QpISwl/3BS1/7XQuXOoZ12B2Qf/jCTd5tuXKwX8k0MEAD
CetcS4OMaifmgG4fZO8IqhuoiRnQcz81Aa+ys3k8EKSCcgqvxRuSBLCeLmMJpbazsVq21cnOsvwa
wVHE2aabI/qvGbaAVJp91XRrloDWq9oZfrpXXf2M1NlvXkneRcwZk8GciUqddCILMDZZ+772qvyj
4REg3T48sRUvxsMcAGLVZUM6mFCRxaaIRAoL+n8gTOiWZvYjbgREagoEIxGXMlfDgHZvElvY8snO
OlsftKw+h1Xjjb4VFJ66usnb/ZXaONlg64EQJtg/8Sfb3ZMI4Kw10y4+x0LsiELiNMvrfQsb0FEE
aBI8MtKFeI2xINhYHbJJkosYDT3WqTBSsAqDHWga65e8XMFIlNrZ8EOTG3cSp1Mtrg+ksTjR4sYO
gQgsuoMxGDQp/06GXQSpMyZgnJsMzYZ6b9eDaqP3zF64ubzb8B4jRSEaSR+k8qBvd+2cZfBtLmVt
CSeioBEQZACadjYkVAFW2ZZEHuXSRnoL5iACBtIHGXlgNgS22qFLjQhn+T8RYOm14GYOdHd048f/
1FXIYP9F3of2RgBoAhCwgoif8cpjMclFJ2rCCbgyiC+tjlbZWWKDIvdbTbUrXLw9u6B4azKOU7k9
gzAMe79lI5DzphCci0WMak0cUmsUTnr5UEJlcVaSfWquu9hcbKsCp2pd2o2ucbrtNhgtdEjdI8GF
Xh5wwLMnpBEHWZuSVjiVXeqtA3ltm++JTHxrFQI8TFwxg6BErrkk5eUvtwaMBymalCjvGojergdc
Vga4oFY9OsXrEuIV68igb1WFb5VlumkFKpFZCZam8O+f19sHHUibwOCPdyrVumJbKhpVSbNeqIWT
IK8u+F2dtIkPUh/v4rRw0T7pS3Xv3Td5e24QC6NdBC9J1FWhL3s9UGitLnEG8byzJBquMFeHbB32
aNMKpmwIoo53397GbjCH0gle4GhtxLP/2hwx1daok7Q7F9BpTOPCqVK8MJLJkycS3h/ZreOBKTyb
cFqg04H9c21Kruc4kQfSnifBz8YHzYxcgj7DPzYCFAPgIdCOxwSytUciZvGQZlMDOrR4Zwmyq1SR
H2c9x8ztVYHzDvVfOmu0sY05+KvVDZZeVM25zkpP0WNPjoanPx8JDhu2AjTIMCbm1TBkfbeuZdyc
ZemDdMQVpFe9bznYk401wWFBHwN6yUBzzybqpLUdxzVX63Oj2LHY2FIl+FUyc15AG8cI60FVUyjT
CdKq1ytv6UlfJeJUnxdigjoffecgwkiF3F4qObDKz0bi3ge3+9oUwVuGH8Du0A54xmQbxaURwV+g
pPOxlo7xkHpTWP1QnoAGcZR3kEVUTvTMC782POS1XTrhF45Z6c1WMoUoOhVW6U4AzY/gfIvWDxCh
PPZi7RqV9Lgahi/zpBVvV5IaxvECvEC5TW9VilkLCGyik1ihECiP6IIdbFXgcVxv1Mpgh7YEotqM
q4DtToojbZjBWhOdGrWbbXHQTBvSYl41y64Wm56ZDl5MpJ0gW2HcjA6JLL8tS1A3D5zUweaAsXmp
RjooMdlId1HNlKzRGp2kZeztnoyAng3ZjyICScf9k7i5ly4sMQGvIgxJioRfdGrr6AOqpg9VAvoh
oUIbMvhl/sYW+qLRyIeuQfb5I8xjJY/RHJ06sN1luEqt9UlQXo2Ep/Rz68GwjlSlF3JQ6AITmTM5
ySVEgFUYShfQmfQrXupoAHfuj2ZrjYDcQQ4JVKm4SJkwZS76UiT6FJ3MXgqTpT4u66Hqm39phblY
1nRNkCGAlbyUWxsS5aHYGppTqAUn/uENh9kIJjp+kTfro5NADDeaaruAmUboOPvtNgTABUZJXkE3
QaNLuh8vfEhl6NA/EGCmt4YvXV06SVNWtlnFFvhDo68KGBX+YpkuDDJ7gczaLJGMGqxj2RXLMFtN
cBy0c825CDbeP/RutkwRJEWoDBnM0OLZBHmfmUenkih+1oKGaSQisCEQIYu1pybNnqsaWoJkSHfN
Ou/kVt9X2fTHgQg+AsxMuPaQxL0RhG21IkZFosSunHW3rrvYNhMzmFOVAw3Z3C4IHdHuSKscJhMk
zAQSPDW0SU+tKPyT9vqrohavqaD9SzPMVddosjBVJcyMSoMn5EkdniaLtyd5Y6F/f7En5Rw9D+WY
YCzl/JxDp4IUwrFXeOHbllfCoxHpZ9Cm3hKmWmOXjqUkWKc6fjKL75LweX+nb97PwBECuIiaKw4Z
s9XbvLCsWkoRF1hVCLL8U4yWVyWvUrsYs9pR1+pVS0Sw1XSr6dQDaJ3vf8DWPF7aZ8L7NRdECP5h
sVTpa4Z+JyJ/Wds/L63RQuF/B8mEjmXaIbheM+yIgXwIs4wU5QIeqb59UHX0q/Yz59K6je+u7LEN
4CBczGpzKqJTZamN3QNAhicEBFiX9R0qpC7kQb+oc53/u6lUGLdvxTF4uSp6vKoamjQAn5NvST96
/2rBfvfuXWx8kEwITT1iR7bya5YBm0leFC6N75bHh8AUcp4I3Wgq/fp0ta0wAIpggpqStNCtXVtv
Vmo8OIU3oR9nG8LVPcflbx00dH0jE4VsCTC8zHnOAa7QRjwITp31JpW/Vh6X6uaWuPj9jKPPk8Sq
IVJEp61yZy0JChmgn1NCzg2wgQRcwfeXiTce5lwLiS4N4orxiHP6kAg9MDir9P2+DfrN1wlJbPOL
MbFnF1RD/drAhkIGJzPAKiqHkfY2r0p439DmYH5f/7IOXRIWcaeWcyvPgmGd0Pz9ZMb5YxItnLHw
TDDrL6+WIOE1Zp3U9ueI3uQiev93Y2A2QEGqvu86TJbQHTX9SUr+uf/7N6pqWI2LSWJWfB3NKSKo
IZzKT/1JfG985ccs2sUXw2nAPriTD81+eBNc65WnJbQ5dWB+AccsHkA3KIm6IzK6STXrNOtdmA3G
sZvXvwg0wdj2fyaYyCEvgeFNexWnE8RpKxjxrfaffvzzuEFCJg3vRQkiIEjnXTudYpyJqBemeYrk
GqDctVFdkO+bbjGmwx/nnJHrpvyfePyLYL5nxgNKZctqobUNcsjRkcreh3YqqqBcrvKNEwpJNOD9
sC5A47F2qgkwaFMfzVP8TltN6qccTRGo73i0BaR8oQobIEDhuJ4N7ANwVRdW6Ya5uCK6ekgEWYRV
NUhDcBmKtlXaWXHM3zIIjb7FgbKXvNovnpCCVqanXgt4iNINMZfrT2CO87DUYyvL+IToGAXyN3VP
Pq2X2Z0hlZj40nN/NB+b0DrGjxSVjHdrZEc+5S8ZHNGuuBw+1BrjKMHfTxmYoW2Jvg1mZ/VjJvSi
3pmnKukex0YJdILQI9Y4bhLFoE1DyPtrKDFQMbzrmY81pP0jut74jKHd51E15l4jgXn6HOdzhWY7
DbInoxwr4p5Mq35sFqEo8JSCQN++gABn4XezNJUvrZHIOv5/FevnvoQETTXqWnkQwBtlOuYA5JBr
FEkyhvEIxn27W8As4eKLIAq0WGALtkE8J+heb07SUNi5qC/DIc0NMQqqYoIguiCk6uJAmbjzK7UV
KqcaoKbgS3JGVC9rTHP0dbOAslE5GUnvgGmhi5+KWu0lXJxS4Q1iXw2SXU5KoriRARU13xpNIf7U
MuQjukWvyrCXihpt30Ycl06nTFkdEq3slUOGGlDr940kkJ9mYXSW0wzVJDzWplaUvtooWnlsIJOI
FiK112d/JbEqHSytkrQwntKxcAB7J7InNLI+OMrc9F/bWk6gzACJysUBgFLWQ0jQLpbflFr+NU2I
6C0KaX/MWRtJzmCO6uzLc2xMAEW1cRY0Zr7koUSKSXQEtJeCn14TZPlxAIoo0PW0Ml50IY7+aRZ1
jEMd/3uF2uxCXmQ5FqVj2Q2l5U/lDNqyvBE7H6oYU/RglpkOspIhGQZXjSRBPpZWlcu2pVd1HbaJ
Ckk2AVmb6amqpwSZ7kVDG/Iai1bRuCvecVppT1VRy+/y0mWSU5SiMjrZAKVgZ+gjdX2e1WqtPbUB
45+7apkxBWSJIcsJVloDqi/gvgTgX02XrvYsvGMMX1SKYt2jDiY0bteAJAnSHFaX2KRQ88VvlmLt
wfrcG/Q5ZaTFCfrYSmLnGsggdwICpR/EyprJwdOrGO0hXwXiNJ01T/gqucWarm2jetIS4xdHaZzr
4YJ+XWufAbe7ui2Js3pfJxDCfqimKs1BgR7LmqslnYkmmNHo4COtHpzT0FUyJxtCJuriaUbZdSct
qnPJSbo6m4MJ/ULP4MYf5Fcx7VIUC415EnU0d0jlXNhCrbX5rgVBHvEq7HAkDhKw/+wr1OSEAEs1
jcG6Vmp50KUx+VGajWw99lOv1N+TuEuhNl+ZXeuh5tFW/qJPcxeWA15eqLVEpWxPIsjSfSmfe5TO
kwwoJL3rhm/oGBsJOnm6En2mlQKO56KUxc6rzSJeHb1Oss7LCLKVgSRFVerVc5XJQQnJgsKRzbgg
fibBNzyuNSRdHyPTgPRpsRSOWi1kfYQwdDE+9VEi1rtMNbtP3CqIY5MVs+n3aSYbbpLqKU/NY6OK
SauXuI6BIgR81mSCJvD95Yq46Map9qaPHnB1v/GTlmrd/hJjt99V+9pCTx8PJ0TdJOOvYRYMgFAS
peKFjNkYoaZcDYZxMq0GzUoxOPmmEpJqYhySxngnUQ1Sh3Hy70dwG7BFmKMKFSAdwuOHZexWYtVK
9T43T0I4+/qn7EkPQNO0Qe+AbsShrNU9FD/FwatfZTfziiDnweo2LqqrL2BiyCKGckHexOaphfIH
znKQkNhTtS64P1KeGeaaklJZS2oDA9W02h0qy5bmyBULHvnuBnvO9YQy734FBKHiqFI7trjvv8cP
/dEynwRHP6THzlPQXNKCv8V6TD8zx3ILb/0+Hbtj+tKHtXd/xBsXM+VhhyYXFKtQzGQetNNiDf0s
ZOapiyvrvY+r9R91XHnFiE0raEkyAVaUIPDE7FstaaAJQiLjlBnifk2rF1xjnCB5A2SGI4mSN7KW
qMviNXYdYuBoFIkxm8YJ5eagfa9PvdM6plsKAHzB69qZPbVgkeIdyc2hXXgCZgKXdtQiZYQnsKRH
QYQSF+FlzTeEMq6dDTMyXK4a4heY0L9NHxLIv9U34Us92+aj7lJW0/61/6X6xp4CKGq3CdoHXvF5
61xcujsmTlyR426NCV9goqhfSfr3oZgfV1AS39+Mv5N6t/7tv26VeX4o2opCI6j9UAwUneFVdgy7
fDC97Bs6MR3gpffkZNZoTAdU2oUQS2B+IIirX5OH9szv1eStLP37i9dCui4LbjB8DFhKXSK/A3Vk
3x8vzwKd9gsLoyQng5FjWiPzIZuQ3W542vL0YN1MKLK0cI+I7m4IsbVuFUQomxinWPuojGCg5O3S
cVx5MJfNDYLjDXgnxAxUFgJmNsYk1Oi7PBmz4rZj/iikJEyEhOOtNocDKBSg88g9o4P2esJUIshN
p6zwI+upLX6O1mdUfxTFj/vLsn27X5hh1kUAwnLAm9s4JTvUjgi0zw/5Pj2WH9l32afKxw1q0rxe
uM27/cIo4yPxrJn6ucPYVH0JpMUK1kmGqKaB0L7PbJUUX/to5tGm0XuT3R/IjqAsi4o00vjMhbfq
xlTkM/a4atQ/cms6KMT6MqTta6lVe7kZ3+/P7KY56NdT0Ti0bbFQibLThTYuBuMklBF0qJTqWywt
34xRD5XRepJVXufW1rYEDul/7VmMc56iHPgPag9avo9iBOI1CFC+aFnGGdemHbQwUhkv8H+zWKAy
i1eZyJAQHOMRYhfWonhdrRuOauY8OtANn4GkCRjuUa5Czxt70mRzMOfRtPSTlQp2VX8azZ8TjeCd
rgM4CqgRNNbZjDPeSURVSlM/KaAsnpZ+J1Ul5xxvDuLCBLPXq0yJ5y7V9BO2HN4l0LUhvPrN1iFG
kw2aPCFm8xsEe+0rtAgtRqjEaifafa0iFujfysB0O4+mU2Q786o3mdMvvDUssDzjUYCSDsUbXZuU
I8GsmlHRThMo0+2kbpoDkJAFZ7NtOAraxQb4p4ZWAfxxbaUdWzIaJtFORVf+6Pv5K1AeX+KoeEms
/A0Jg2OJxidO6mxjg4PQBzMGGlW4XZZ8Bh37yojHtnZq0u9m+iiNz1PGCeA2Jw/yAFBYQhMEEp7X
w0rXuJPaptdOijhC5ENHyTdrex5N1qYVE52ilFAXfNzMEi2NZNZGImIgRTSAQET4RLN1/jezhW5D
6ImBTR2Q6OuhkCyWSIlc2KkUzS9RND+UYnbMiuHPXysQ8aIYYXTnUUPXZvQ6K7osLtWT0O/VFCIt
eeGmOeEEKVtLf2mFGQwUQVYlq2AFGiHW9Nl07zoXg0xnnbmGDDgbnS4IHpgs/CRJxH5KAW87ZZDv
xgsWAIoMl4KmC7iQdN7ybNWWr8wxE5cl2biucqye6nWnkmOrJed1fjaLw7oci/YNBywcSx6V2eY8
XoyRmcd2natWaxL11Gc7dX5a2x+pypOv2bAB5wPdSsB4qNgjEz9Lap7r+djLp6iO7RJ7W3036u/3
7/DbEwThOPrGgrYbqPvYXqWlSiKylAllfiM7I5ofJcjy3TdxGyb8ZkyinbRAiQPQe72xxXSQ89Yg
3XnJmxOR57PVp6+Zlh2iJH1P2ujPC9TYfAC6oKgLZB4m8NpeXegmQSWyO2sjQKgD0lC2GCuG16Cp
yb8/tNudDj42GRzzICARlRsgulDkvalEY3c2c8iKa7ERJEqLgWnljzoWX+8bu8ViU3YOWqtG3h3V
SSbNYGrtUkAztT03EI2ou18m2JXFuDkIyeQWKW5Eq3ORn/xjh0GnUNVBJAabQBBdz2YbZWJLurY7
4wWVvq+zaDzHefS1EmeJ42c3UEowhRvpP3LRUJG4NiVZ0VCI0ExHw96wE35ATBlKedYT5d0G3TvH
2tbSXRpjdokyQFGtpsaMJTvhaXiEYLoTtWZvk/R/SLuO5ch1ZPtFjKA3W5JlJbHk22wYUreaFvSg
+/p3oHkzXQUyCqO5i14porMSSCbSnvP1mUngRKCagX05bOYv+nDYfta1rlSR1uqFH5FfQHH2NFWE
2rUSI0HMvzbiQVGBqe/L8xsUamHdsa7BaQoOxdbtVN/COn7voiHzIGMoVHUZkPD49TflUi476rPE
N1XbVE1ryC1RpdakH3gUwJvyct36VypCl1KYmzmTQpRQicoEUubTAOJbZe9YbndDU9cAq6iMslqF
jY9+cEV958/u5eVzdimYC2Vqu04aeYZgFnoa23wbgdmhxVoesK93dC/ac17xyBe3yH3mZoVeBQ2r
+sT2lCJau1PzJDjKZcx5oRE/OMRmtAYTnQyskvWq3z0PuxpIdrPl2rfdRt2qfvPQvKQvyocYfH4h
GuOvYFbSMWqL7GrxjWcKViplLS1PYZXsU7M/NCZAxu1uE+q1V/bobtUibNrFM4qxQ3gVpEDw0Fgm
4Qxn1ttYUUuMwcvRXRH9bIzSrahgwnK5xckJ4YwkV5qWUgLoG9DflgDB2pDXDpuUXeH2T7VHPOVx
ZqucQBC3DqkbhneKh5O/G26EbXEWFVyYK/dLOPspTA24vwyEp93E920wHrLN/C3bMWREgLbIN1+G
bLmQp/HRXoQda2plkJcbjeuoD1ry9U1nJoIBm2DxH7NTfCA01204ABEfUFi3KQB3dA9cGR9orGW7
8LZvXHUb3uiyW7+LmAuXa/KfgpHAMFQalN24RwLIHNKITgUAzvz6Nf2t+cpNtK/fZr/YYkEW7J6V
iUXraU+w6+YzMCfBh7pqulgRQbmPQRjyeyKJNeYd4GoA9wPof/Aq04D+BAlL+im7V+6MT0R6URF8
6fGY2mdiuTdfi0JNSUqnwAqo7Kme6Tnv4b3jjZ7tDs8d5AtSn0WECHkIPdlIHKts8luEKiFxkttT
cZqtEENXBZIfoj3RYVI2oRbu0iwX1hNYfM5/JUwgy4VktoRz+ZqUHdpt4YybdZ4UDKGmgDvrb6pN
9Vr+1j4SMWzUit8DkhuWWxFWWOZiRIYAbQV4xCA70nfTBpMMhTu/h50fPisBJihRwyB+epy+0W8O
mKwc/7odLZ4UnO+5cO4+y6KcFdL1xanA45XAzaeiEGBVAoPgYiAvbLX78jjNRJ/R0quB26Sbt0Wf
+Q5c4HUl1qwSs5j4/zE/DtpBPq43MssYZkcjgKSiryywMcFB297OG7bS/V8QprKPmzMRJETYhkcz
DfSDfELe2nFqDrZCsNsqe9k+PzFaFmsHqKGdCApvEYza2DdASQagaQA3AXPV5fFZ1SglwOolp8aW
gqraRb81TK+MVij40JYzUxAEeiM8/zB7cOiwx+MsiEoyrZYAZ0JO0Zt+xMbSvAUw1d3kZYA2if1f
gOBubK8+KG86WNREbd8lmx8nnbNDZR4BE1xAOs2O2Wt1IJvwoD8Xk2ufctPVvNTNfCFIzYppXqjM
fOyZykWVkITxwALZIA1d+c3+yAECUm0w5DButA1mONKjSKhIJuddIjXtBokdcxt965vbcgoFWdma
wYANETVqlFhMDHtdKqU3AFvuBjM/zV27A4yiW2iNKxn9U18/Xv/sVp4gxrv4H0mcxeAF0uZGh6Sh
nV6VFk07o/NKQ2SYIjGcaURZm1HgHecAFcnyoyxtVA9MN3fmoXRcLAAbf+TWLx4KIRXz2k2dq8dZ
h9I7IwCMLKg3oEwJRKxSFgyVLtMyWP25CM4YrNRowciLE0R2NH43j4rfPbV3HWY7dtJdNm81ZC7h
RlS9XsLcfYp1EGyjDofiDnt0z+x+LhJLzSUjx4uDYa4PhtiuAxNXe1NvRECw64f4VxQX/Cpai13B
HBqW7W8jvI/SH9dtcC0OwxH+FcA9L7I5xhiag4Dsj4n3U30bdsVT+oT+Z116zZ76mhf9Um+kH8Sn
/w0f0arnOvsBfA1L00mSGjPMRH1Q2s3c+AQOU9rU/jz4Wbv/hA8VonutfxP/0Zp/FSJUzrJZg9Yo
1vtaQm8Ho3nOhuz9+ukuM+tLS/mcWDizlK4wezs2Pi1F21qVr5ve7LL4FsNmvifVrrnvXojtiryk
SD/OtSCYqHS7xqFqMhbtNDL+mYb0ZnZElfVlYYkpiEkVlANBcqnwmHdtJw956EDBbis3LiNV6vbS
6H7ycW+HGxHAzerncCaO++DBEzlQPOf5yUFvwoud2nZBmBt7169NJIX7vtspxvRYA+sAzJWbziXG
S0U8yCIR3HeNmc0eQ9YQERPLl6veRZj05YeMsZx+BlgaI0vntLAq00rkVMtOHXqrlUXTX/nQbWeV
ZAHmR0QlsqXFAQMBG4imAxgHB23RS5+IVVi7tvUuOxlF85Ln4QugkN5ahbxev5rPSttl6Hghh8ce
qqJaonlEM+Tg2rZu3flg7JVvIbKMn/TF2SqgpPrX9+XsyO+XPiAA67IVr9b3Ite8YvvspzgwfrZE
s2C5iCq1i7A4gwP2e5+B+ZSe86j7IMLaTjcijKKlwUAKSEqA7IRm9gKoBNvapp0YcnqSpO6pId19
Z7b+9bNdu0LMt2GTEDiAJnrBl1cYhslkmGOXIpdpPbV6RDnZ7dKPfyaE+4J71ZoyJ6PpqckqL457
t9OmbaKJNtzXdGGA1MibAP25aPmNuVXPTqEkwAR6n+KHrEEgLhzmWYk/0IJFlIhZOiBtL6aG1NmW
MZIsSUHjj7+kU9a6MbC2bXDdNbkbP9bg0RZjwy5XI4C3dCaVpx/prIRgvwVS283oFz/IY7RnkIYP
6cl5dEHuRV31h32gW8YHSQAYF4OSwNLcrHAHCdmcCFtxpUB3+Xu4FIvQtDONMATpwy6cgNhMdu8m
wbKKdRMeLK88NNhgcnbahsUS+SZ5au50GwOGohEd0W3wkbtWlHmqsNtgYVm1dQCP5Ecv35KDtOt2
ceaCWFBYElwWHy515x5aUMuXRUQhE1gze0hU3iMghcZ76fHXCJpRbTMDnPR75gOYI8YegsDFL+kL
OFNgXuMsvqgx3wng+k+VabvNWwBpmh/N07hnFTTgIiqT2x7o77ZyjY9mJ0QOZE6dc8YXlsh5jK51
1Mh0Pm9e22aYdP5ZvyBypC+gMPK043Ab7+19fiQn6aD0G9Hhr8Sul4fP+ZJQL0qgqUH7yTN3xEQK
8FP1MNS+NQtv6vcG4NEbt3rAOKK8x5rwfwFCza53cQCAtgC2BZCNFjQNdl8Bd7fDAYR3E2Znkg25
A13N3eSnrnxD98I0XxXI4zQ2mrZHkQPygO8X7fMt2VU3BVgpsAwGBt1gEhbzVp4dbNOBggJQzQCf
4fHAjJhi53FiNzy0r2340xwNH/M6ftsDBdh+SJN3Tf6uY8SULWOoYLs0tgbNnq+/GcsfAd50lDEx
KYQpHvyUSyvPB9PM2qGTArWYM2y8mGA2C0UBzKoQjQG7Yb5vOfACeLAwUcNKCrQiB+YGCkSkws7G
/6DJmRAuJtOGkiq0gyZG/QPwIm6Yi+BWVtXAriCevDVmNrNNGodIUAMB8pGkdNNCm+tKMCO7NHoQ
WiA+AFQUAKkWvNeY6uurPpKBOKCkv7NCusHQ80FLsIRnV7+ui1o+40wUehMKTgODFJyDAVeTVlXD
AEgcsO70r0W10zVBf2lNGxQI2aoIm3biK+QmKWkoGwDwMKbRTcNfdjRhpiZzR1sU87PL5c/tXBL3
8dKo6GyTAFSARJI3xqOXDI6L2QAPIwBUpNaKHaCwpGH2BJSKKP5zCUamtiQG6zogZIb6KY6mH9jI
FwVZawrpYM5jzQVI4jcJmlYaJWxpQYal1g+JYcfHMpv7RzQdOkBN1o0/K9Eo2LxdU8yBT2LT0+g4
8oNpEuYxgOkCKAjsf0Vb0ylTsPGEoqBmpZwLBDlw2AFBDmYBUKFLn9MCErfqZaz7M0hs+23eV3tl
Bgb36Cme4aHCyWpLqYctqxYj9UJHv2aVKCRjKoRhpem8322LqMvyAfvS6o7Vk7sDowb8FyWtDmjX
3XBQ95K4ort8z6D1mVh2+GfxRChXZBiUmWk9IqWpvcjwJSwtob+6A/Wicy8K2tZM6Fwg94Gb1tgM
XSdDz/Et0tj7YYLkkWI9XMJOav9194tvwTKAAa4D7YsfgyFznVWODgxwMxvVg2qPZF/p7by57rRW
LBQPJQCo0IUHMirfU5XAI9JiXQHD27n0ZOnpKdcSQdluxS9eiODuKSobcBUpuRXkmulhFACri7fd
uLuux0ppDm19HeENuLFka/H42xox56aHFH0nbxrJL2og8GJVSP/kgHEAGgmkIyxViuSuGAW8FpLd
T7RceP5LK+zMEvuPTcS2W8AB892evbRyWWtBPsxH40hDV3srQbY43Hx5dAmk5RbQvQBRCNIxhwdb
LLohLco0NANVor6e/rLjnzhpN+x/C452mTdAEEA/AR7AoHP5rl6fAKwswYw9jrY7TC/kpyIBY5W4
xqP61G0UT9mMd0b5WKk3trJJjF357foPWNoogwNGdxZdUyA+2MwRnH3oaVrrmSqpWK/HTIWivEmV
YMR7eYcguwKALIM7RhuFH6nDulfbdT0W2QfZ+B5T0+uqZGOm4C1xyjejKA/X9VlpYaIM8znnz0C2
QRt3qdA8yXHdxZoVKKn1YGIYjISOO4PwurJMDwO1rmECM7F9LTCPlgwGtthvQk207rpyqqjSYE4M
8RewBHm6EVMZsDtfYbsHxJEHNe+RhShfDr5YuemvCO7isiRWKKmhZ6mcVJBvpHruThLSvKoQIGmu
FK8vRXFOxhyJqSNehTZ389Y8an51ih6QCRxan96qt/q+ugsD0cu3/DAgFJ4ZgyF4+BYY2URK0mJo
iBWoct8EVtIXN0M8lvA97eCGlVXsxnQC0JVJRIA7yyf3E/4ELT/AMiDj4Z6iLtOlxJ5iC0sJavJR
oJr5NkPUBlv0nVfUFWCQBTa7Zi7wM1CToY9rfM20MhtlDofGCuRjsm/jJ631+pva7zcoG7W7/CGN
vKr0hKMvLF26jEOh6F+xfAnVJlJNihli00NmugwV3/SHbfXmHBlbp7BIwL68a+K4L7MuSyxLJBAH
7MT3pvhdUvT8i+a+k0xfSRu3ALqNMxxJmPvdZAmMeMWcwE+Np5j16eCIOOFlIaMoVONS46IE0wAG
m4YfU0O8uqgity1nP7fSLz//sJ4zkez4z1wrWyV0ZjuxginTfd0AOEf2/brhLF9/JgErhLhFJGH8
2J3dp2krl3g8qjjy4uSkRKdEzQWx0vrJ/RXC/n6mhgT8CCMKsT/VN98bVffC4ZmSH6Eeu+14T+iX
GcUZ0eWZTlz/QAF8ly21TKceuUM8uJb5LU51//rJrbxKbNoaLQqMQmomn+yVo6H1WmFCikZnr8+0
D6fBwJDSUjDTlvkLCVsBWfTqXQG6DsgxINNcBIMm8MtDCqoGFFB+ArblYA791mlrgc2t+C7oZX3S
uwH/kZ+ma4qUxBFwN4Pa+Wa1D5JtHM2m8Npa1BpbtQoGIc7QJrHFyl1TnzoY7gIvYtBYGXpWg5uZ
0o8IUxJSfY+HfYy09//hxv4K5J2VnhUkiYF7HOTVjzG2fKIoDXBa9NuymneYfNtdF7fikgFY9x/9
LN5fkDmWHBmhp2oMm7A2HpXwy5sNzNIx7w9iRQbwz/flDL2mgOjATp+cyU+ZZrgVsOYNgNKkzSQw
91WzAJaADEAKw4Csy2+4a9MktWqI0hq6b0JsddbONmqOUf31cPKzRAeud6AXL4gmcmCu2202wlkk
ultY+KKi/0mCg8EqlBoggH3ZZ+4oVGhVtQk1A2ybe6P9hA1gwXO8hA/AxTCCP90COD5iV/Ypn4mQ
zUjK1bCHqR3Kx2FT3kTwdXtGT6V6sdfeAVSHNTQsEL3T79YOnjDZivLhFftjzgK8eOiuIevivq9w
bMdE7hVgnkaYwEhfEbkL/Do7KO45BhgpmmKMdMCAcVxqWSR1r1Cj1oImBx5zgjzK3KRa42UWiAWz
t+uf05ow0CIi00BWhVoh9xYixenVpMy1oJoScuqqaSjdbOrUYBjsZpMnafWkjcY0CHRcsXvgeYMW
Eu1MmAzPclAWhWSS2FYDLKh7JPkVm7pL0idHer2u3sptncvhp/3LUM2KUDLUICo0l+S3FhFy7Szf
D0z0IwFHEo8W8+LLklsnReEuRB6FUcn+UDyN38z76T45pIEGAuioA+OJKwrCVzJ/w2BOCoYC8NrF
ohed9CpHJR6xMAL/4RFrs5hxAm3opgjq+/gh/RBKXFoKmigweET+KM8saA6wZoh8qvyEEpi3zUHd
oOB1M980e/Dq3qaP5jbfTDfho3AFZVUuinwOqlBY7THY388++iYPc1QbUeNAlAim+tdweidZd5sW
5l3cN38cB1xYsZ7vh6538+GtzGqPFgNICLMudmew37hYU/MiuRO47pV7B3QDnAA2l9lkDTPxs98l
qXk5m5goDpq6duek9vNSc1Pz694Am5ZnYjj1JTLVmeogPq5r87Y3bMRd2WxsSlo90nnMty2QWq5/
M8tv00BFCUUBUFRhpYr3PyjAxXXfKnqQ6WCHtbZFmm4bXXKr5Pd1QctQBQ0DFXO/NkNPBG3r5Qmm
eiVRMH7qAZnie6VWMAZFgjh8KqPiRq5Tr7EmgdthrvPStWI5EjvGsGMF6JD8ndnllMRjVqsBkZqD
rs+/FNiHZ1fRY9vae0DXge8JoHhuqhYv13VdbupCT3yuyFwxv22hW3ap7DzkyaxOkoLGkgPiPVXZ
U624m8v5nWbtjzSvtt2Y7O0peRyquRVc6areZ8K5MIM2qJmVY6oGZS+9qAqoioYMIweplLhdU4DC
x/gRmco2Yah3Ar3Zf704ctCvwEUC9hO4Rpd6Z106mfNsA4eXOqrnpM2DKU1vBNv3UV0+anN6X+bx
0Y71HRA8HnSEXW6YAdlu7OsnwU9ZPgaIHLBFg8oFgrsF5LFhUM2MU01B7Xzypg2bBInAmd25iIY8
ew+4ob1A4pry5xI55a0h7cmcQyLQ66wTyY2PGgwSbg8iEk8eGkDS56pfJRVxix6OauoT2Rs7rd+k
pPlTZJLoMtgWKX8ZrLgOXiEFqQG/r1SSXlKVUldAaaTfx90U7ua0nvxQyuEqFfMDwI+oA6Yz0F+N
/ACwPVESufQtuAKUb22QzGDPn6+8Twh4VZnMSiDJEr47cI/J+n4Obzvp4/rRM7e41PSvIGYLZ965
RWGskKsRd03Iey/3ey3BnEf2IOc/407Ui1o1LATveBjRvUD171KYNCh2MUEzRBnTCVxrNxGND9f1
Wb42bD3irwjutUkTuLOZJmqQjC+q3biNGXr6oGyvS1k9tTMp7O9np5brAMvNxlgNNLTxs6l3Yby3
GtAmJ0ygR6J6nkgnroDRZJZezznTaVI9LbJ823ilYvqYVaNn3zv64SiJ8AR4JE6BxlGZCnCnya2q
ZgFGIbY1/LQ3a5ONavd8HJx8UzfT93HGJPz1I121DaDpoNiOvGix/4wqntHkUqgEc2W/gQx6i5L8
t+siVj8q4HNgfQytM3zWl7eW5aUxUVDdBmr/ZiNAkObRU7FNpd9fl7NqHWdyOG8GAFVMSyOJDVqz
ktyyKV8IpU8kVp5J1Nx1RSjoUCzjA9j8mTzuyVSaRkedHd4KEcg9EhXqgmjrd5kw0qjaepWlkXgl
/TIoDR5qC6kXRjjRe4G9XJ5mOlmDWVl4sKLe2NS6cYOKt+VmtXzU5uojScfCrTRVtCjBdFn4qzOp
XNJXdi3BG4E7NCb7kXbZvaoNgTbSt1LRI1cO6TGzp9pLnO5IaDSwD3M7UuPL6GcsGkNay9IKoOOo
7EE7cwAge3PCqFDxWs/DISnHQymp95lmP1+3pLWP4lwM+/uZmATQHnYz4V0sivpg19lzgp6DIOZZ
l4E4FrcJGHAehSfs6yKLJJxoAmDkwc6PxRx9v67GynwbO66/MrhbmxI1ISXTI9Yb249C5U6L+t0I
RGbXKvCNYPYMaMXGGLmWVm5iNfNHo/4Z5X3mRQn9UebZuzyDDtMAyAnquUdHpseeVKOXjbkIK2bF
2xoI6NHRBCIRak3c1zQ41tjVcSUHOtC9FC36MynOFhnk/vqZrDijCzGcBQ1ULqQh7uQAI9leNZjv
zajhDEbFAOC/9f5lYefnz3u+VE/s3IxxxxHa3gmx3NrcV7T0aud/eeLZsiza7Ji/XuzMprKcqb0+
KQG4bo9yj52NOVdermuzckPogWBWEdCDGGz5xJQ8+yqsIaFSzWIWB5QwUV6anpwBB4Fq0u/rgtYc
+bkgzsUBgkOOp1ZRgh4OxAEljGzFm84JlOERiAH+PxPGfSMzdjurvkLIZ/UxmDobT2vfAJLt69bd
PAk+yFXFMOfEKh+IMXkQQEtxYqUHL0eQpASRtJPeNkW8QWI++1I2wZ0TUX6zLtGykdXpWEfkM0rH
qcxBVmEXrTW/Na11P4/ZMR0632jCHCjXhagnufJ9oaz/VyD7QWdGMkW0a2dtULAqq3mjpKL5+kiQ
LMdxKLg4ZgX8k8SeQQC3AKNtsXOcxHKCNj0k6U1+hz2LfQLolshODuC9u02otWsr58d1W1kXyS5O
QW0QmfqlcnKBBCRGSz6YRwuAwgDTctUpfATLyls0dKEbq6A5AKz663Wxq2cKBf8tlgts4sJQarmE
WCuMfmHK8DYz81+hZO1LnT5eF7VqL/AfQPXFyMWCPmAe+3ly4k4JUsxxuVI6bvMJz3kzZJObSdKp
t0wR6u6qdmciuQ+wzbRc74wGH4U6a64lhbfymD6HYJLpAOt+Xb1VFwbIK9RY8Mpg2uPyAsOWWG3a
tEpA6slVrOe8+ugKwRGu6/NXBvcFYOtXkgYH+pSsOV3182vTO98kot0NNB3df6YQ5yrHsW3rFJwI
Aem0jQ3qXbl+VhTRFYmOjbsi0C2kdlNBpUlCtHVjOqe8//IULauzgZQCszeYCuYXKmt9qCQTPBNB
H09+W3XPVp/8KpUGe7EkFUyArhk5eyPZgOZKT7/Q1blM9QJGjmZTpOW+rv6moJWhMxB9IoHPWDu7
c2Hqpcll8gQ896FSgi6ZTMwH9x/62D6DqkFgdutyEEky7B4UK7k7srF4BfrKRAnCzLg3p/wkDd0t
cJkEmcCqGFSoEKkhRlu0o0HDYE25jLMbKXYaVToeQBwSyBUCga9btqMBKQuU8CuN4tpsxr4B6UQw
YfPbkX5gzctnvCHXpax8rBhCdwyMAgNLAo2Sy9sB5mI94COSgyRBx1tpvjt0uKWF8gwe5sN1USsn
dxF5soTg/GWssqzv40ZGixOutTGTOzo1j3lVPV+XszLJBhQvsIsiP8SYF67qUlDY0STWu1pGvm3e
2Y60cazuPmkaaxuF5bHTy12iSKAxwIyENJk/4sEyXVzpwXBywfDMqspnv4TzTnWvNqU8lnJQhb+6
/LuCqXhQ1AoMZfUKz4Rwhq/WjtQrciEHVHnorTsd2fBsfB9jEZSuQBl+9lenFJo4UKbrv2vT5I7T
G0UiJbg8gTb86Go75dOQZ9BG3emAI1DQdfezYTPuozsHa0HAd4jdqToyKJrNPxStXtpNLjmlFqKF
BjDuEThcz2RPHpJj6IPE/teMnYZHRhVlIokRuOOVJbQLg9W5nKyOayppMXQGQNd2wPY+2akpaKKa
E2O8oFsDwvfkZFcbqK0Iqkbss+PCyPOvRec+y8Sp/l/4bNwS9VsmxANZ6YVeqscM6+zDd9rSqjFG
JmNcrjlIriX79M4+dJshcUEx3DyQp+JDNAbwGdhfU4vZ2ZnQFvi7xujgTLstxZbn7DdPmD/svvWh
lxziR8ZfkD6kL6W9vW5Fa8eJ0XV4UsyMsJb9pdxe1YcQREtwqKETuVOstOCgLt6vC1k9UpbsmoDm
AcIKjzcUo0+koA81A3Ka2h6R99EebMqYKzclWMtGOuab6ElkKSsOwFLYLgcw8fH88aMVaqN3ioH9
lADJlpcO2DOQAMmnilzAigc4F/PZqTu7ORSc7TJLyBwo+u8GHTCjAZiFGYJms9hdP8ZVhfDGAs0B
0RDGRi7vKhrSWI5JPAezpp0yUDRFCgyyDRWBnLXrsvCUY78Zq2smrOJSkDkMjewU0RQouQdfRrBj
mWIVpvWJ6ueB7DdeIt7mZV7j8guwAKOEgSLAQzESGE5oQ5RZbhtclxbOvjK020qevVkF89gUbpWo
ek3GV3sip7IGulicum0x+IMjImRZaaxe/gzuDeypBJqyDNcZO8QPE9svCu2oaoEDtl0Z08GGcioM
c2tjiub67a64gEvJ3MOYR5GTFQYOQN1ZbvJobdP7YRceqhvT7f4Ugb1FzfFOBJG54swvpPI5spl1
aqoPkGqc8IrYf8g+y1wzdYt35yUOumP0rANRIQOqlKekrvX7utJLk76UzqXKGCs1aNXgtJO289tI
99UYQHyxs/+6GBRwUArDULC1BP+TqtaxzWwKhuq3Y1HXzF8i4+6fyeAeJhutJhSFIMMxX0qEaQao
0r4OCoFROGwyARoOxOoLOPC60XrM8VRTYIfVvplAE98ngi7J2o2ci+BuZDTjeA67YgqIBvecN67S
Jb6kP1w/rOWzc6kIF7vgKSp0o4UUKS2wbVb1+7zHut11Icxj8B7lXBUuTlEGc7TrvpyCHj0PPdU2
Haldu34emmmjUFGDYPkOQCVAowKfCuj2cGCXTjMj3RwXGu7fiF+67i6x4z3VLd/Ifl3XavXozuRw
Rwd4r3zWsagQZFXmW0bu2akqcEUrNoDHGrxXQJzHe8O31U2nT+cEmQA4hWK3V19ITLH8/XxdjxUh
Kpw9CnOY5kB3iHN3jQEqgGwsh4A2r6EDO0u+T7qgSrEqA3slKIwBp2+xVZmlDQAbJbMP5vpH25Wu
2X0bE0FAunLvKpYNHNSIsTbn8K/y3NgF2vhyH1DQa1t/9PBDB3SyeEN1RRcNn7yFvi+eSZQMLu1r
nOtEnyy7RyZ/7LPnTr1LJEFkv2JaGsJAYJsAnxzj69wT3CmqVHdOC1Xa2CUtnt5IBCC1KgJpLlDe
MQq2QLdsOrU0UyfpA8f4HY+j16mG+2W70mBQ/5bAN3FkeZIMKU77wCqI50jabazdOKXIE6/dBjAf
bdQiNExi8cHlNLXVXKQKBdvMm0lPOTBtU1H3lN0o578wx43NUjTbsR/FX4dBzHLOo4EGBf2uYAyU
/lSjt7xrPNltTT9Wvn/94AAzIxsqoIDYQPKlgRF03dVQHmkQR7PLKIEqFf+oLbgfFkBxWrG5TxXA
+wxEjF9U18H2MINVtw+YIbgJ+F1dzJKfElk6GqhburOsEPSiVRFTy8p3igY0AAQY3hE2ztiNnsXp
qqVSOE6HBmGeBwPN/VkFKk39S0kmgYYr7w6cAZtERnEPA4JcCNk6IRmtCveGvY1TWFTAp5YI6CCN
8gap5Q226EW00StfFSYfMfeoYsAb5sjpJg213uftRAECQW/q2fqOfFLw7KwYPFs+Av4nG7RCbnB5
fGE5AwbEbmmQY/kQHC4uqVtftkTx96p1nInhNMHmh5rltKFBpKdH7APdtHM/baV03ihmMWJJKPnA
Ct3jdcv/zC0WNnkmldnOmW0UMl5VO6U0ILNc2V4qEy39aWqt/S1SQ/UdwOqhfnSArpEeKIaalF0l
FaXhAXKqd/w5DWd5l2ixnWEzEzRHXj/m+bgBRBKA2LTMSu2HPFeEH9KaQaOxC08NPG/snXPfa6QR
vdFoQgO7araW/JbX92NSeoBw8a4fz9qd6Mjb2XT9CrBcbwELBr2nLsA8h2fLmJLpTlX4bRoNN54f
6uH3dXErOGsQxuAFsSeNr8fgFKNkpmlitx1SkmwGk2q+zXbKgxQDX4n44szzs1fB3T5wyYElCMZa
TYFs7vazeiocKdUCDXQIyX7ey8pWTUBauZmD/LU+jDv5pn036512gN3Llqc9E9mVttfVXrnOi1/B
2aAeAjiyMGINlGz35SsAb2s99gTB/YpnMvGcwFMAXQdgE9xHXI6tllRNqGLdvbFcTGzc0m47lZiA
AjDNqaoSQUCxgpwKYLkzgdzRJmbfJ3btqKildQf5jm0VjN7sdY/NToR8vuKg4PoMwBZgfh4jqbwo
pRrpPEA3YCVobj5Vdyr4nd1MF4F8rhzihSDuoiS5GWQSQtAox4Wf4yQ9ChqXVtJOzVy+V4X657pl
rNRjrAuJXFwGAu8cS12fp9i+AR2hf0pwkPm30Rv8EEwkFb4KEdjWmk+8EMq9YkYS24UGXslA+TUn
ruYDsPWHhMkjzBt7VQ1MFBCFW24FNhntpP24rvGKxwEwD4IRZB8IsvjV7FmvnSwk2OeRsTkZxZjr
lb7lIzAfbQDM14BkkfTNdYkrX9/F88YdMSkxjlFIHQ0MeHE9+5is2stLYMgJ+x+rb/XZW8OdK7AI
zHpWexr0anGokugmT0VB9sqnoGtIekByhChrEcc7Wm1OxZjRoJq7u1ErtsQEEKBRi3p+a4d2LodT
JUvyQp6iAiHVdHC6h4y8h/pHC4CC63ezdmLnYvjMx8lR4JVzGsy5sXOy8kmKFEGiuKoJQidMUuAl
WOxohqVmYqQ+pUEXP0ZNhEI/9UYSe5L+7bouq1eDm0EkinHQBdRJ4oxAEJUhqCh/2iVDrUg8iZaC
E1uRcvH9MHXP4plZo8QBpjncriFtzS486uauiUWkamtfKSCx2YuJ7gFal5dS0OwdskzB+ktkRYk7
jsUxa/LIyyVpD5qykxJO6IaJYrU11c6E8m09ZKU2EOog1AmTZzDc7G2HBLZwo3AFDwovCR4vUAQr
mEDhAZmUYkqiSo/UIL6NXlvs8NxbW7JJ/dA3D8V+PMZB/xrvUQ8/itGgVqwR40MYDWAYaMCn4a6P
ECM2aY+5eTMBUQItZF8ZdT+V4se+y0S7k2uaArsEw2bM9rEQy078zFjGKBrrqMXMGSNlYni6VuqR
0uvejchVD9EhQQWYVfxDUKHvtfvxy/x/AI1BvQEgfKBGw2IP53qrptAzWkaYulSPlTm63VRvDEmE
0rBiNxdSOF+FtaFM6VRJDkYM0lnkp24VmzkVscaLpHCfRDg5A5mZlCp+nEBLFsvUncPX6z6EHQgX
rzoaQAtRFEB/BgWIywurwLQhVY0sBxHB6lcEQsM6kEka2Mo7RtL214Wt2CK4BjE3j4+BMYzzt2NL
ZcK2OAN1lo729IyX2ZecaUut568LQkKMXWyYAGZIuKNzGlMjidHLAYZWn1CjcFvg81WhtYlMgbNf
uyQkTSg6ohCBBhcXBSdOCtQnI4WkCLu0GfZg3CGsH526EfEnrrxcgJYxUU8DfyfSC06nSEnQy+hz
ptNJbU+ZLmo+sv+ANwWMLON/xtg4w4S+NAVZj7Kuy40ZOw3FHUU04ZpltI1U7bdF1Xuw/kiYkrK/
T7b65VERG1rBbQBOCoN5/Dh87sRNU5mxHGTgWG1lq3L7SkMqEYmI2ldQfi8l8Weo96lC2kgOyj/6
cdpofrZhmGTtVv0V3aMXCcIHUSq2vDaINJDqov5t46VWL0+1l7Uiq8tpDvo5dA37xhClECIB3Bdc
FHYxS6M6wwLlXVOOowvIIxEh9tLMoQU6Rfg4gVa+WCPrcyyBDPaA/nf9f5x915LcOrDkFzGC3rzS
tBnDsRr3whiNJHoSJOi/fhOKvVfdILexcyLO01HEVAMsFApVWZm275gvRFfurVkXPPE2rYBtnqWb
NgQZOQ/MrNoCh0GzhHZXB0ppfjVt+6NpGkGVfaMogNXgjY5xA/TzUaQ8/yaampT20tXwdDbuoFtF
Gixz3O5U2su3WW0/W2pLb5Vymna0jZd9pEzSrpnxlK/nJHv4ZqzCcQOYQUcMQT9R5qu/MQqYtTLL
8Z0zKm7vvHQYd+xd2osWzfzg7HjDDuogeM0CYYkmAlcJyUE1vYxWG4P8vrvRX7q72mPSI0OQxO5y
KwkffauPCXI6lHjAPsDIAHAGzjc5sR02Q42h/GVpf+hSFWr1+NamisBn1m9LNH6Y1quN7AqCEjyh
URmNy9A7lLFd5mETtr+AGRz3I3TISVAfpxfUmLLr+K26FWKXVtcZeg4YuAD3FqhsGe/v+QqVvjOc
qZDNMH2RntqjdgMZr4foeYGmYBb2x+g6uaKvsqDssn7As04HALOqDB5KVE+5G8funRxOWNshHfF4
VeT3akKVsdJvE4LB4WzcGRWw1FX3q5ugLUqy3dT8keQB0Ac5uOy56y/MWnqsR4mXIZS4ufU7VUJq
FVdC2Kk34/w+We/LLAJprqIbgs2pDW61GJiY9LmZQU89deC7fZSq778IcefJ6ONj4h+r4PezcYxJ
G3IJAJUxi3y83UCBnxt/vrlVkEJHzgMyVvRe1q9okuVJrxBEtrl+6VpIXlYYGPz2c9CGL0KqD40k
ZFf8hAl6fXSsRn0O5yK6HWfpDwijfSUib5eXss4YYYZRNwM5xJTEuXNNpyG37GQG/qGdn81WLnx1
jPdFU2CmJLZRxQET62WLKx/AA+bUInctpFEBnbx0mMOqaViFSvkxkf7n920w7h7wYIHgdZWDGLSM
siZGm3rsEIYxtfob4thfl21sFIdBZvMXt8bafau2UdpiNBKC3mPYBOaeBoNvX+mGS6Ho48XBPLrN
7w7E8+VxMl1jvwTF4EtHEUHq+qGNyIHDistAN9akdllE8mKQJIibYFDhbVLkwR3GXAFQ2PjolLm5
7c0yA8BVFk34b3xFtHtQKEaqzATHudyrqaFSUxtwT6UqRr/Ry/FQJmUkQM5spHgoImC+A9Ac6Gth
sPo8KFuN5TRpKnVhcePcTT55TwO0eoIumD6Nq9jLweQvGsBbxUFccuANRTzWYRqn+9xkLJf4r1Q7
xKjSo+gwzc+W9XLZd7ZtgCcLkQqPGv5wm0WGOdxs6cJctl3NKA5oQbqg9xHdpht2QF8po0WDdzyD
IpyvRY+qqsXEKwV5z7RLoQ7SHZcjk1WFojMTpUjqAHoMgtyE/dGz1ITxfjFOeAznQPKef9oAgN6Y
Mk0puCwZmDPfa6DJElf115HL0SEuhM6TynQd+fQyiUtQO0tFG4LadbdoQYomYAyiDxMitdEoeOtu
bCT8AVkdqiDAIPJg7lpdkrIujQa4x8xbkp9OM+7QVL3sFWu8P0NwoFMBCiJ2qvhDVUTAiyq5nUIM
U9lZEMHOf5DXDl+KKYpLqKsLQvEqesAeyL/w2AVRCV7XnKtrgBajFlymmDAxXKOhu4qGTuV4sf6l
RaBXLSr/P6wQjw7MpOEWwHHmLOpVJpHGKdK7aYKWuKofNSdyq9G6LYrumAyJN1afddQe6rTyJYOq
rpVQV6t/CH4GexKcuSgWjjsPDyAN+4zhofNzkaCe76TOkNzlMapKADaMEzlak4F2QoI8UzVfhwSt
k0pxE7wmQKBy1SW/vv0bkAvhoQzIDtsM/piYJW0cGzxLf4tralAASFt68tHaVziThuBMbuSZuKQY
kRyYLkHUzwO3KkyylouGPLOCFMxOBifNcp3u46O8U3cgsffTnYjtdXVDIORABg4oB7w0MbbKvVCG
SCW2kSXglZacIK9u5kkkcLF2X1jAg4TxXQIIw4/HZGRaLFOSLHAavkEG6ZiC1FVCu00bX43+q9G+
LaPGVnRij/2ek3LoPMWLDU4EG90GcpCgjAVpBTcbtZ0s5FFaxRuYAhweeA3wvIDIhndQ0xzUsu6s
ENz/4EvSQGdt76HvM0BQzG6keCdwxo2PBaIqGGMD+8ATcecSqZgxJDaxQ+IXx/amuFfcDHT/umsk
f2WTxcq/bAXnR1BRVWDJgSFEZLX42vIYmbPSgj80lIfPeXmoFMgLp1e2LYIobOwksHdoaQMLAcQ6
38KXwU7qpBR21KI8QpDGTzEqSDVBRNlYDW5y6FwjIdpgi49j6iDTGs2wikYwRDde1f0BgsHts0xw
E61uVzxRcb8yaCSIjVbUlPME9ipZomZY9o+SUu3Hvj92CQbe0+i6UEy/qIDLTsrvX01o5mD7UMxh
hQ3+dTiotTTSujUx2UOOQJTEvnGtHboD5iZ2dX9QxZp6Gy55ZpH9+8lpQ4yWqWFjodkx+jOkrrOL
jqavQbZ5vlGCvxFLcB3+TRk4n7QwD8JYqxCwVkz1sZ5HuZarBkoAypt9lR/oj6xy1ftoF93l9/NN
Bw23DNhnweZuuOipWV7FrUjHOaWWYoRSjvpY6Zad4ppxEQjO+CphQirNoCxMawD8hnwyOLS9Tk27
MUL9gdz0nxAp29HJrfdO5jkQ9ph9dMwGV8W9J7wLNk0DOIxKB0Z9VvdtO9ZaWhW5EQ7ZAEGlazkr
0L36CY7TQz/HgiL+luOwkaL/McbFshQFiM6RMyNss9IlxZ9lLEWOss4fsJUnJvibwDCzRmlKIzSA
UdelxittinQhvi8BMBnzZh+h1Q09JE/RMReWp+6giPQp1lp77HOe/AYut69LqatjDcvU7mRP95Tc
axNXRjpD/NrL7qJ7HfTxbRgasZflbv9UfNilO90Sr7gV5ZHbO46SETq9ODU8tbo5FECCaYkRRuTa
wmwOVFP9y877lw+IP5oYvv5fE1yRd5QMnbZdaoT2rb1XA+W6blyFBOl+OuRwXqYNzB6D1ZV6Xewj
b7ye3guI8lz+FdvrRL0O/NkobPMpG7p3McRa2Y/QHjTrIZ1FImtrA+groJ6L8WLk5Ct4fUOHltLK
UcIRrxiLvLbp23dXwMhTkZCxMbF1kbNfojmRWxmz2KDE05XfXf142cA6lp0bYCs8idpQOinAxMh4
96r3CBS/fXRLARK6bGTjoXRuhf2KEytUhtgelWCFXs2e9oanku12JbSGoe/4kPrxnSiZ3cifQR7M
RvKRbqKuxKcrdadXSQGNxxCD5XfJe7WbDvL79KDe5c+ZmwUjuoWvgkWyIHLu8rhpoUeCXi46Civd
qaoel7hlY8rRbfMZX+ufceGD9PcwuPExP05B5JIHpfbAmDcfhISS6wgH5lJWidcc629Z/HyHFxSD
DaVEF895GgMd9JUoLHn5c+y1nhjVsOE0KugBGGkd5NdWMnJVRGmeGpj1mhjEqvmk2lftiPjx1n0i
DGEgAwRfCN4KisETUwyxqXY2qJVAFuG2x7R0u8ot98bH4kVuHvtkLxzd1dZfEEAem41lgItylavl
klmXGD0ZUX6JrmLwUqkBG21l6qeSjnen5/ii4osqb9lECEbnFVD2ldYztbp+yaQSVckWzFE7+kdF
PdJ4zXZWiDHFu94nj9EbiPMhwuliDNzHAJTAb9cZKuY30O/DeYGg0Gqkzmk7jRh9NITxS/ShQIe5
2WNcwPg5/458B5zp5X3sgQpqCIknnlpcJ+JI9tFMAeoYpRpUNc79FqBsO1UrzNzYkXmIl+W1YdRT
CYkeu9j8cXmlW7YYQbsJtU+k/TwQyAT6UgdhXh82tXlsp4IAHk7CXjfeC10pBHn/xhlhTRnmSHig
rc6I0k9VO6WoOTW9YwXjQHowWSrNi1lREXfqOvAg4MAGysoQXET34XwPx8qpjKZA0bUqFyfeaTSP
jpI0G9M+loD4OGbVbBjPHcpk+T1Vs0XUIVjjjuA9DBWBqhTcB8/78x+AhMmJR50YSP2bT91LFLf+
YT3K96DDKV6GQEXAU47KiFK3G+/mgxDgug5+5/bZhz+5XtI6k5dKhX0mqxwfql3auJY3o1TS7fvX
RFDkXl/659a4fHVoK6o6EqzFueWlAJUZ3xaj4vaTffCT9RQKOgTdBAsDqm32Yns1Jk8un4X1dDRn
g0tHs6SOSRoxG+BsJ7vMH9x+Z111e+sosMQKR+f3Itqk6LLjcOM5sdJ/UOsuy3Ob6GFqdJi2/gEe
rT3G6/0on7yWpv5SPRVyuXMkENeKREHWRx7XvyE7jEcc1RK+qDWT1lyorKgh2K1cqP26jfqVQv5h
rltBGN04hGeWmI+efDMHYGbZ6BcVdK6NLyeTXw/tbT49TQlWWCfgfhQEmPUbDRktoxzCvDOK5HyF
UFKTNImsDiTpsbNfwN1EircWo8qlYQaRMIXb2kgIa4ETCLVnkDSzq/NkeXYc96YRg3BoyQ1v0JWA
ZjdlpvkpcQQbKbLERTO1S2Y9oxSW6JMVJ75WPkFx19QCgVuuAzQi1cmKuKBFSA2R+brTcADi8O90
Ct3n+zn2UzCE0GNxlT5ZvogaYNOoAZoOVO50ZKVc7Jgi1aIjXtehkxAvNXDqSpQkMetzeXGbZvAc
wQAoLK1SUcxkSzW4IrVwbr4SuQHyKfO0vhJ8qY0kG1t4Yobz+XkmgzQSbCHxB6iOml49eZHfIWGC
jPYByu0PotLLpnOcWOTccABRTjeCthGjxrmrVZ9kGL1awzs6er68gxtB/mxpnBcqUa/RnsAQpkO9
SX+TROjnbQMg9ERsQkuH11cZsrkfSq3Uwqz4LGzodAl6ids79e/vczvVD6lJcky/QTfhLrXq90xt
d/qgug5ZvgsgZFc+cPv/sxJuq9ok6uS+Yisxj51Uu13y1JWflz/HVrA7tcEd1mWqMytrYEPJIjtw
zGz2enWpglR2+rsOQsA/IWdcC+p8G58IrVELfM+g8ETTl7si4yYbtClt8GqFQr2NMnRivF5e1sY5
Bdc+0kSQ2oDFnU+csrTSwVML7j1oE7iJ/kMHdaeRifogW+f0zAzzlZPgHc2ZKdlSgYUE0b5CJXg6
2Md4T30miAxiAOfoCMjqNrYOaT2GMCAgivyXLz/HVKkpSKhB9Ke/mBBjsguR6PuGfwM4BNgvg42g
ts49HKRMnQZiWhgtHFDOo11+A3aA3B9qLftZZqVoQmLTHPgHmMIN9IctzgEVUmWNSps+hGbFqxYZ
v7ShvIvgG2XbiuCeW98LjR0oL6ErD0YnnmRJkfIWv0Lv8L20NwdkB56M/yTX9NvC1Twc4t63Rk+U
R6sbi1RQwMBLAm0exvF07icSTeJxBOYo1B3pmagkyKHn3DbQymoX5DPxDxJNPu00cJHd55EDfpl7
pyxu7fhXUSC9UlFrmLpwkCqMtBNfjZ6nuffi+MPG81GPZQ+0dNAwEzHtbvgak9kGgBNj2mzU7PxX
lzEBGeKI2GDV5FDF5FhJkyDX2tgYNH0ZixJaKeDT4HqjkWNAxGHGoCCwXUP3VEa/7P6q0EbBhboR
DtBcA04N9zZDpHIrIRCeQWc21UK1m92qeGjQzYtakRDgppW/rUMMSIHvgMtBrKIcKluyMFJUGvve
tHx9Ulx1EEnLrPmIcC8Am8PGX+BQqySkLdS6hV6i+leRfAzbY3Fj7xOv38dX1bVxW3xK++xAHqrb
5MflqLrlEKhoQJwZVV/UNrgFSslkda3cqmETvcn5j8EWBLetDYT6M+aMTRzOlTcsjoaBv5SoYd47
nkOLXdk9YExPYGVrFRguRFGIsThAtfHcrfEHMcuTQXBNqm6LETROnSHIEje8Gn4G8ApqT6j88BYk
Opp2jf5hSA3i2SAIahRM2cajP1CRqY0tY68/eBv4FPAS4w4QKx6gT4cxNq15XqL3RHpKy4fLX32j
wYKDAxIadOEVqILxtCpW38ydpFEVAA00WBpP/6NetRiEUoNmX3rD7C/ejXyj7TFp64J3w3abp9QX
Aq83at1nP4OXvVRL2cCHw8+gQXuMTJc8TW7p5cfkQO/GX/8fKr0bL0+smz1vITOHKRjO3ZdR6bN4
hDvq+zmYQflluv0eDZe96Zt3mIiJ36ewfpqvLRS+94Z/ede3aj9n1rk7Y1G6KBljLJc1ejBztpMe
u+fKjwPbB2Jt1x9Ln9zGnn1d/Yf2DttpiDigNQLV3lWNv7XMxpFhesILINMzfGNRlrEVxM5ssDN0
kjoNUStZpY7NrQN1P+0Ietvq5/8sr3vJIHD/iIZd4ByFJX323bi6yZlp7rs6GYK3liIAtH7S+kCV
j1fmA3tlMeBREXkGZppVT95VQOtA7fI/fdd/m8t910hZSJc02NwRxIFoV7qmfVPfGo/0y3pQUAzG
CDf6d9M9vVbiK2ElnsWDS2vnU+9CHcGjA+v63nkrD2xYApMZ3vCpH4T1qY1Ae7rPPO2jYteSpJq4
LuJPNpTUYcA6WPZgjH5MrvNdehc9inrBWwnemUkuHCaO1ifFhOUNuzLUPTDK3EGfNADN6p7xZ+Z3
QuXwrQCMJIkhWJFcrGJ9Pyn1aHY129D44PxE67n8ke4H0A7Ivn2on5KP/iB9/wYDUuifTbbxJ2dH
qazG0GbYLMCZ04CT0KlEpe8NCAjTnv5ng637xAbenWMNETvwYOyLo/Q13cipZxyma8cjgf6lVAGr
Q8RPIhy30C4XF5Q6WTS5+b/7GaE5lAA/nmPopTwWj9ZL86S+FrfKvWgqdcNXIVvDNC/RzwZWnksK
CnAalGSYkBRozdGSllcSO78un/xNE8CdgDZMZeKl3I6qo06jWYEJWyt3qpl4LYn9yyY2bixgWtjD
DaQ3LEM8/2iOVI3mYAyYip6N66KyUAL+1dSjq+l1oJuFK88iAq6tRQGex4rQMAmWnXOLld1YSjXh
c02T9juJoMBDyliA2dw4YqjjoFbA3iJIP7h4nc1T3S0LBL1INIM3/VnOS08xni5v3eZCToxwC3H0
Gpxb4OANAa/wlRxqKenusoWNrPBsGVzoTeOMxJENC+MEdJryqPVaEGc/i0oELt7aL2jwgrMXAyas
L3f+TZRIl6dOgiFZyX4tidF4nUl/9A7Uei6vSGSIW5HWdoD5VDBkOLMblV9jWrmzLpoQ3nJqtHHZ
7AOmH9ALO18OeBYj8IZCHsxaqn1Z/1Tmx0mLj6r+0TSVp7eC+t6WI2BkF86MovyafG2C3ks8LYBU
xI7+abTGa5XIovfoepwDD95TI9zOqSDfQ/UKSi9V4S1fkx9d0Q9bcqcH6QMkTpg5knf1TjpKIrWQ
rST61DB/JxexiX6iitUx7eT6ESXsOMjBnw2i4F8gbPL1x8suItjNv+xHJ9dIoavtEDEVJ7m8UpvK
NWYRFmnTCQFdZ885VJB4NAOF4FiGIWyIk5DftC7cqUu9WhLRx21ZwTAkGy3CvBteVZwTQuYIEwmQ
aaNEAc156jaz4U/9x+Xd2raCBgZMAZvOPxwjnGlqpZCJyujzZH2Y6Otmw/t/sIHyF+529EtWL8a6
H40hg75ACDlrSAqCGiGHAHnbCGLDpouzyX6ATRjmg/8uZgpGyaKBjkui/h5oQF+UL3IPluw7cu0s
tw1eFipYkyVfhFDaCBfIxfAkZgSg6N9z9cu2kJ1RNgFQUsZXKXqWJflOd5Kd7Rxz07xTp14Q1je+
2Zk97s7tU6kptAFqKA25T9piZwBVI1ZR2LQCEAmwCJj1WQXB2qAR5l9R96XFK1J4sD9iTspQBB9t
47Q6ILoH4yzy2TXSytKbjNAIPCNa+0An6o2KLiiNbK6DDUQB0gwYNY8cHBXcFy24LcJWv0lBoKkV
17Uqmn3dSiIxFg4nYFMt6C9wp1WZSNdXAI+H2Y10F11Vd91B/9W53dW8Y2lr6he35XV9+PbBYoUr
VlECS9IKsxgPKUTqRkMOK+urQNUP6uluo38/QuDoor3KsjtwnrL9PYmnaJ6NoNGGkXwZrpyo9ZRB
ux1SURN3yxEAQ0PZw8DxXY1BNFVGF3mZ5LCZbzXtI66/z1mB7QcDLZshw6DXKjykHU0HkmpQc/Dt
vfziXCvX+r1d7fpdfZRvyG2k77V7UVFlvaxzo+r57s2knPQWyGwIrV9X8rttLoIDtHZvZgBBFWMW
Nirb3L0eKbNURgV4Z8xMdRvMTWr052x+vwsNK+B/ZFN4aHHyGZEqx2knoXITLnM2+Tq1HK9pCIaL
bCkNvuvUzBRTLULsASMAF90apeu0SV/AbZNP7pI/dPJdZYruis1d+6skBF4edGy5XVPUMk7yGr5Q
6DdW8zqR6yh7vryODT4FLASFUEATkBWvHhF5pRVqT2YmWZIeqHadX03X9nHwTPR9mvfmXgGFt1v8
cH4R/7Ll7cX9M8xl41o3A3RnwrC9SO5SPWTTRwJOnctG1m8LrA7Dn2ANxhSoyY9lRulSdKhC4DPR
Rzp8pAv0qvWr0hR0pLfOD9IGXKwAP0Bfiq31JPq0pjq3FP4NPtVqFzmTbyyidG5rJRivYYQ9CAwo
0J+bkFITLlebEFsY36C+C0rYRnkt1f9yhPDSRw8VDBtreoSeVLNW2MYcFnMS5IbmyQusdSKanK2P
f2qGW43apV2GUVZMhyeV2w7EzZb50FNT8Pk3LjwMJKFNxzoAeCj9hfyefBinUNK+rbQBaf3kq6h7
kdyz86DcW6ASnX3jd/GgR/54EH2tDSzxuWHucdZ13eDEOQxXN/bsqsFysIL5bQhij1ylO1EjdaO+
h/Yd3mZwcvBNgPz23DuMMmulyTTG0HBnL7vvALAr/kLsGn/0zcHt9qJ6LYs95wXTc4tcbLIJJr7y
Sh/xUgMhFhgP7VJyM+Cq1YNR0+WR9iCXcvWuwAA7Btmn0o1k0ufB5fO9Pnig0gHVHaRBkTahuXS+
7rnPjdyOGxpiLBNEHmDrMav29bKN9cljNhj5CmAdOBjc5RhDfLouy4yG5awcrDJDap72t5Gq30yF
JYJJioxxfjOlVV1Rs6Bh3GZuYRy7PHbz+qH8tsIvupW4voDfBXs5Dgh3fxlOBcmUltlR0yb1dJ1R
EQ0DLd20VhpRa3ZjVZhXZUqjSM1YSfj8M9mZ3cg2BqJAmSC3gbrMzYOeL+WTXOkfRmPkAsDs+qmD
ph+eBIwF0bJwvZ2bS3WzmqO8HyEN89MAMtE2krtWPjQNRrAcV5Oi/WUP2YhmOtramEyQNabMzKXV
qtGVpC5rANqdeAJzH1JsN6pTqAD1+lw8fd+YAjWHv0gNa5VKNfaYDLKTQ5gi6329y15SR7+lmSko
96w/Gc4VxhLQcIbPr/ICs5iMdpaTIZTT8baEAo6XylB+BOON4kU1pOcvr2rjWXxuj4tgkb60ilPG
EJC4ij+lO/tqDKm3uE4QgajwqXhsH+WDCFi9vUYwo4DYCRxZ/LUdKWVfzoXdh4rZuVpJgjbVmEKo
KlkiseR1oMLyQMXlYLQKu8qnpnJfGihrqBCvILWrYmhUSA6x5YQY3keNmzkFKt3nTo/YOo+AcuCq
M8wRMIHO0n6pHekqf6ZdO3mXv9fWeoAqBRUtFDuRYXHWDPACLYUDKQazAjGCPO9rSeQSGwvCmx7M
kXB1hHi+vR4TZYn7BPgeTSl6HwLTi49XhOO2dSOqVWxc10yIFjQLBuBP7HV3vnl5NipmQyPGgzL4
IJrwisSV0NHRrtB4fNAFOL+NtATm2MwP6EnAgMK/HtJKhhIp6CvQwx58kEpMRwJmYtf29bvqEwj8
nflKfsS+ULGLxdnzS/vcLneVRbZBclKZuC7vyFEPlFf0PaYH5UrzOg9VwkMsuDo3utnnBrnAP050
KcHBTMOlc0BU2IcafQHLn1ulw67HNSM1upvNjbfoLZox2RNK51AqtdzYBvFwnt9mWuwXtnQFFKbo
G7Ab7tJecKmDRBsTUo0WPjl96NT2QGzJK9vPVLU9XYOSqlNf4ynu6hT6dSZ5uHx8/h8ewDQKALjD
Q5K7MhrZabNuUWlYvamJ1w3uiCZ/9uQEcxuYLhCG+s48YJpFd2tBYN948eGbMLQdTi7OFh/1jCwu
JUy305Ca+WteajuqlHddaxwcZw+RDL/t4pvSWnax9KI7uTd3mj/Ey1Vf4VIbHXCr/raaPri8H+uz
fv6buHAy6HSYIgUHojcTlAoVufRpPUNtLRFWWNaR69wUt/NT7HQtxg1o2EKlbv7lkJ+Xl7L9adls
FBD3EHLh5yQcsPnrKpg/mARiZP19dcSBPhwG2SWvDWauq8dl8qbej21XiGNYX2lsdf+Mc14dJ0pi
knjCRrZu9ACxspvCV66tRzSp983gVlB2zf3CE5Ej/s0XV6fpxC4XQJtRnod+nFkAXWpX0Xztqb0p
D5rsRpq7gPs/x0DhEmTXBPTXTNwWbB5CZq7tT/tv8ZwX2UUP5UwFix+Vg638SlJROYH5xqVVcr5j
mm0k0XqkYbfUvgY1G7N8JFG3q4crU/287EcbRwIvVkxJouWB+49vi2dQtxssAjcqtN9D9l41uZtm
IriRyAi3Y1oDOYRShREQrjftj6l7/A95CUCRJ+vg9qyuY7CNRDhvjtyip5J6BaR9q1hUuNhw/DMz
XP64gCOHzA3MGA1xcekEU5H7UWF4sohadXPP8HzCdBcw9KuWFy17a4ljHQta7nXySYBn76THyx9/
ox+JXTsxwi0nrmK9JwqMZG33R7FS3xlVLwG4rs0NkHZ/LI3jlg6o7nKAs1V5p6nWlYpZiMs/Q7RU
7pFfNkVr5yxW0gEJctG4XfWUEVFxeOPY4r4BvAowdxSd+NKW3qttOWWwUhhFUCfOm5omopO75R4Q
tsBTF0QTCjLX8wSvdcyWgtiAhnNVWK5Rys9pOcquRhdIRRWCK3Zr204f11ya1SrIeNBqQzBMoqdU
t391Q32NAoZoBHDTS04NcelVLiGfi60cAc+TFN+q3YTNwtrvXeGTKkhKt90Xv/X/9L2AgcTYOgC2
yGDO97KRR9McLCzPqWznY5zAMnxV580kEhPe2kbGlcy4wlH+5t9MJIvtYUxhB3IQbtN92L3l12AP
uezjW953aoW7MfNE7xtnwB6aCtX9xdKGfRQX1u6ylY2bA5hqZHqsJgESA67eUhPM5LQD6PPADu5F
Sx5os+kqUveIiQ5H+37jwDyzxjlgpmu51kmwJkevNPnjKM/2LOLYWBcAmQ3AnxlBMR5NXFyPSyWm
nRnD91rUjwiALsVXpR3VpPcb4EOT6EUVVVU3HeLEJBcULQOqaKaJSlxUJS5SUloOriN6nG0aYfQq
gIsxZnxuXRRDlK1Z220IOvwbPZ5ity3zxp3L2txf9gn2c7lsAmqJ/yxxyyFSqQ1Uctow0+T3nCzP
8PZ7zST3Kebz5El6krty/g8RHQzdEDIE1H+N3bZqJVoaI2pDSfpBbMB4zU95eLm8rs0dRFUFLQSs
TrH5WJuBBAikhm2ol9BjNHJN8axKkXdg6OkEh3fTFLpvqP2iDLFqw7VWXQGQiY/V6OrtVEdPWWT6
c2v/h1wMSBrsGKD+jFX9POKBiBExwjLbcGrKn1ZaYxgQzGoLAICCz8P+0MolTgxxLhFrY29mLQyl
E30o8hIse0b/rilQVKmU+2JaRPjOrQ00kWqAHR8MgSv+XKLm+J+23oZRHbuJ1npac12MwgGzTTPQ
bUWxAzFwNcEyTgnRgPJsw+Jt2sWH7E2K/AxjXh4KOy94+o9BEtRUOGC2ZRYGQV3NQJgrNQZkt005
1T3Ocla3QVwZ9/k4/oKYZ+NfdvmtSwSD6ky3E/gQTNieO0gp0VSiPda35FBe9bK+KZedJMV6LOg0
bjkIkiWgoAD5hC3u7nXKRc+aCmcLYpKOO5vkj1RYt800Po9Z/2EPi+Asb8Uo9OyBGQH238B1f76w
RVpmrZ+xMK2IM3euEA4Vkx4VUFu7UjEf1dpOXHNRBRRtWx8OzKBMlZRxj/P1OH0q20UZlzZU43J0
Fatk8kVIZyD8Kjhxm5aATIE4qYrQzl/MLRjtNSINWGA7ZleZ3kVB5DjVwQJo83jZSTb3EnzHbK4P
Oor8BPZkYlQUOAsc7rbwoFTpzdAH6VWvmiS3mju8lAWgmE1nOTHIpYd2Onbgvqjb0JnLl7ZN89uu
LG/m3Cqg9cLoxono3bKVZqOqBD8BARoo8Dn3rHI5t0iDA0cX466x6ZckWwcnopY7dPbPy9u5+eXQ
p0ZjjvVadW51xMmRzyukDeO4NlwL2jyyN/SSNLpWExlUcNNs7iUQEqCwQ4Xd4LWHi1qZEJMrXJzZ
rLrpZN5EWfxox8v9ohsPJJLeL69uyx6bt8GbCHyeOAjnB0/NZsgst3EbDrg+B4yRzbOrp3PQDXdU
SFy75ZmnxritNLVpkImTtmE+xb6sprprycPPLhr+TG37lvXTS9xEgtOwvUAUq1DjR3jmEVuyEjt5
3llN2NWREtgO9dE8m9w5wWR6p/XPkSEJSr5bQdph7WIg0TDuzJOqq51ZWeMIjm7aWD9KLd7P1fz9
Pg/uUACyUW4AYBBUrOefTSklNc4W2GghieqmC2B1SSZ4Xm6v458N9u8noAa8xcuhHPQmzKFvtANq
luyU0qKCm2bTCpqZgGvhVQ6+03MryVDUWQ7kI6YLcj/PwDFODpddfOsAg2j0fy2wfz9dx1yC5GVU
2fdI7NuJ9QI0YjZXHYK+wNk24hK6zqCQQ0cJWBD+fjZ0Utlx6TRhZBMt0HrpPpGkKxB7GL4RdSId
+Y2tYwB5MPAyvVyLZw9XUjqb8mLjA6lZ+9OcW+MeFSnRM3xrTdg8NJJAXYxaFDtgJ9unTFNOda3H
9tHoth+Ux9pRA1C7fDWSI6orb9oCKhFzu5DkXSVSSQqREfRomtDKEtlT60S/HtgcgK3G3a61CkV0
LW9EB+B2cB9j2BL7yANakiaLM3NJmtAoCbAsTq4+22megr20THW/aOYJymtLFz9ddskNlio8I4Ac
sBUMKLMh1/NN1bqegrgiLUOTMfSkyq6CzA6xx1tKQUUrFciRl1uiOAHu791l2+s9hmokgPQs5wEB
IQ+SUCdHKit7aUKNOFU4SdZvCYSSB9mJDn1Zq98+EUyjkmkWAMkKBkIuUFG1nZc8HZtwmHVrnzJx
hN5JzXAgFGyOZaoEl1e3PhOwh5opywzYO4orgORVKc+J3TThNFOQhj9Y+v33DSAXAP4OwQplKW5B
GZ6ByhA5JARfcFkDhZGKKDnW8Qpihqh3sYiINj4/hWBaxNSjzCChJueesjyarQJpAtm7vI4NLNe5
GS7wdpFKAaPSCFop7dGuvcR3INksfShe7MWK6/jOjQj/K1oZ5/WSlmUFbS0SjovtL1LvVfo+MUWQ
sW0roDJhlBNrsREjJtrIBFhDs+mfC5C0uWSIbrI2/bq8g1sHCaop+ERM9WM1ezem0YD7H8qWWZoc
pCQJ0jn31Ljyu0xUVt5c0okp5zxcLLNSkiqtIfvRmu+qJj2QUtmTrPv2cwgu8c+Mxr3CklRpad0V
7C7O3hSn+IO61G2uilj+BRuncWe0KKc0n2PShPpUHUoo67hzioa8puWfDeb9BY4u2Dv+OVSBUCcZ
ugp3yhJdt5X0Beaj26FXRcMbGzEdu4cbEqMH0MlakYuXvQzpMpIDfTZrr0A7g5+2r78Sneyqqbvv
M+No0uhu+T+kXWmPpDqy/UVIrAa+ArlWJbX39gV1dfdlx2AMGH79O655b24miRJVP80qzagibcLh
cMSJc0rrnk9rULSlsHdue3ZJT5bZRDyHbbsSd+VE7ki9Rr1/fVVeLk8m92d5QFqweLQLmMijRwvC
u2r9bIGVgX+UZI3g9tla/GgAi0v+VimDNAtOhhFPAH/hoxkgwdzbLYXIeq4Vx751k5Vp7uV1YVYJ
0zCId3P0e9nSOHeyDPmNXfq1+wMqPz5pB69oO8+MPg9okrv4X2vzI9aWkNEYDCQctvLesCdHfLm9
cddPLPx9JE7I1WS1cn7fJsxoRZfhCIsM9MUvSo3SnrgfNRfgil80+37b2qLbgQAFUQPVO7wUL31C
HduspB32zkzTfQopQKssvt02segJqHUh0UWaBObkSxMUM3lN4064DZXO2o1j5gQoRXUHrebu5rap
RU84MzVzurKPdbUshjqMtDjZGow0ATjEQa7ZRg4q5EUm1G0hsjUuzwVUGCrYugWIDCgNwTUrt+Ds
ZHUgSS9I19YfsxGN34JRHtAFD4hqkMpqoM9f+WoL0JFLgzJAnxmMVSvjWsbrD0aZfPLyTfpU+qwI
WLmZ/NoDetx3H2MwU6wBcD4GTi8rz5emZ4Eq19W+aRRWg0VG24LyYwtomLaTXLr1jq3N+S64J5oP
Ut0FEQTMlDP3RPd8sOOqrkMdJGOTcbDy1daovHnn68GDD4UafEDojM2uTLMuotJCRxxd+mIguidM
nRleUZeqckyTWANcsYh0o92LghvmpswQZNShVf1ugEisyM14y4joGtn+0cZ/tC6VhU4w33DkfIMD
Bo0WdAwolnBWbosYb5On206/dG0hj4VQGsoj6KbMS6/QmAMVlxnXoTtEaFlnCmyyavBoI04sjre2
M6AtSuM/GBj7jcrv2rTgwqmDfbxG0IDFbNC8/cr4UJcRiWhoF+y9dQFE70lt7gGofjeq9h4FqjFY
WfJCTMFqAYvEKwGBcv5MR49e7zHLTEPtZfSjHZy+AB96mnnKBuWhXV57BXAd0LMfTtnutu2F3Mex
NbyDbPjlNWoL8ztDBww7DWnzJU4LH9lwQLvEx2W3ssqlRWJIA/ojeEMgG5nljE1cJ709dTQktbbT
etdX1B9JtvaAXrQCNLpkBAd+aP7eGpt8pJVZUch7pwer5puxygIjcw+3t23JSdDNdlDqRXvg6k1k
FmrHe7OkqOGM3kBeejR2bN56Uw3pTtv8dMUIrWbECylthN2bF0WpOqiT1WtVmA0cxSJIkxeDizKb
kT7fXtbC7sEQuPkxSggI1pwlnkBDSy/cCIZKwYPRrorAAkWwXzk8X3G8JVNIXdD/l33Zq+y0cMaM
dUlchTraoxCDBuVQ3x11Ma1UDZduMygXo4KDkjLe4XOPiEckyG5FKcAi2jbxq0C8A94KRoVqw97W
AIELEf7C2Lx83UtTEdxPRA+1/lOrVor/S6/kCwOz9GOYoLNuR9LxNpLox+OPObQTSABYZY+HMvMr
f60ItgC3QYEBwQHBEAnwlXZ3HaeRjhuEflzP8Lt2l2yB3MVkLgz+iNep3eQuzS4xlP+lXAFgIzJz
vMwHtI5CBxdXFca66nsa1tv4WH6LHjTAtZPNtBYyFj3k3Nzsow0CnLN971QgphKB4hXQCdK/Wztt
I07rmh4L2HBUyhFuIWIMUgKMPV8uLqaDYZdWLa3VcETkVygMePEPfieVvJvIM79lz+r9dGIn6/sa
n9J1uJdKV6AQxrQ4OsPzIOyYI+k6ZyrDoQO52tj6Xf0NHJV+37x9NpJcGJqz8w10qsfEVFFQdFJ7
w0oLCmFDYW0wdlNub5taWhMeS7jAMM6ChthsQ0fNyXqWRWXYVZPjWe3IQINLv0WiO3XFsNbpuI5b
qKg7KiZrCSZer3I4kbKyc6lVhk37XorvKYH6brJWcru+XqQRVAxRMwQvjDXzSL1Jk8QhWBImkVQ8
AqdXK+peJ8V5LGrjF+ErHaKlNUHEVWLOIB171ZOiEMAsu4yUIW+PefzqRKAWpys35nVkBFoKEzpA
QaAHjPrrpdtnTdalEdfLEE0qYPUYvTPQJPU+7wrYLQDNENS1q7lXYTmRQSqjDLMElKulgCeY/WNT
tomX4o1729jirmGSBckMuqMgr7hcUZoKlgOrUIZOOh6aNttxzCh3rFtJiJfcGy21/5qZRfwe6Kgm
ZRrMDHa5wbtsD/E/XP4t+WpM48oI4ZLjoRqPTgBSUQm4uFxTpHZK0yttGdJYf8bgZ/XMmHWvZXUD
4keK+doqW0O3Xb9YXNByI9cGpA525+3JnkadrnA1DQ2nwBCM8kTrL0P/PtXHSn/VaPlDcdbwvQsm
sTRMi0FESsrGzLa0zsY6bsYx/SDpw+z/Lj9oG6AgVlKchcsajDeqiZsM7DrXqLMkwYxi7lTpx+NS
zT1tCtqd4qd+X0LqCHe16WnZqvbBwn19aXZWGeO6FcdaSVNkPMOm+t4JD7V0H5IBhp/sEYdP1hqe
ftWk3PGzF7yVdBPmMmFSKsN0Ty73+r3ppa8qmtq4swv/L6g1LhY5j/q9VTZNp9dpaA/JJk6PxYjC
xOpzYslTDAwi4KpG9qPas3XVFvABilGmYddOzcmF8Fi+sShR39XWgNKe7fAKk1o6q36XNlJPz6xa
g/i348zCjKgsO2LmEG9SzLg78tCeba5WZmo6ijwOxyNLPf2frPfrbXOyQcTqo1LBN3h46F69+xv/
vTA8cySqMrea4iwOyVO0a47UL33utYHyNAYMXzXy18gxlvzowuJsvwVJ8t7A8PfHiSn36Qao4Vfz
of8C2v5Nsat+rWztQrw7t+fOcgdUqFvNzLHCdvTAlLBBUnQ0fZkB8r02+jLDxYOOo/ukPt82vXB7
oBqqgUoYcEnk1rP7sDK47Q5USULeTJYX5ebojcP0FNPu8fOGMBdr4wEJIifgQC69p6UaqsZ1VIQW
Z78dg50ma6K+0KPPExrieYC/j+oTUOv6/O6wkzEVqQZDZZt5ufUCxm7IAIF4Il6TrlnYO4lZQ4UG
oygYBJjdvKrBTMWx4jIUJIpPkVVUmybaa4DOvX9674CRRwUUQxoYlZ4T9TvakHAjwZJEpeb7Icl+
2k77ZBrpmnLqRx388slzecZnX0lnnJeNmuKM+8VB942gCMRdDqHp/Ng8t55kQnZ94854bxrMy6a+
C8Z6irIQnnsgTNiRu2TjVj7/xZ6U1ffYyiGZD6ow7AKg2TiUeZlDE3doiOM5WkaeupyLPeDAWuL1
dZl9vb35q8FAZkZnca/gnCiWjT0xd8MXC+TEuW88OagGy2AQb9cSkYWX2cU3cGfJD17W1iBMGQw2
qi8ptstNdd+GiQ9e8522E0hPgCDcw3awRha2UAIHYyFY6OFsyJGv9PnQYs+zfkri0PnRB86R/JzA
HCw8ccf2yc/8tf8S6VJOU/OHNRG0hSvuwvJs1SIpssG14zikOVfsYOQiaV8HRqseKqhdm+47yqze
y12RRG84Jpjb1a1WX6M0WfzagJmjwoBnMfDE8tCffe2eT73JY3zt6OQwTz7D5QEQfiEpmTLs+V+w
Q0tb/1qc+ddIqtIdbOz59CC2CabzgnSjZ4H+KKtDzWPceeN+tdqwELsujM4uc07UKoNmahwmyS4H
FqBpHvT6b07O+cpmF7dZaNzSKfbSeZu26pd2J6nM6z0vvO4AFOd2rUS0oAlwuZWzezumlcUrlPPw
YPWnwEXBRoOwvAc6ap/fVfvmBCZ1L9aD/ku1gTAh8PYvUppYCazDStCQsX8eSNFolGVZwCCAxb10
o4Qnmt6NkXIiT9rWum/AaP5L+NY/uJKCNUrz5W/5r63ZtwRPyDgOxFVOHPgEUQ5/RMR/tf0aF/HC
CxDySEgTwO2CPsF8sERkRQqeIV050cJ+I0MKuoAowCPd9MaJB7f3b3FJZ7Zm0YBokcHROFJOdRqj
xhcXP7Qm+1077e+/sIN6jcSkAtL/EQ3OTvuIrKs0BKJO5EKU6aHhx1xbybCWnl+A2/xrY3andjxT
NUzTxSgj9kF/r2/aXX/XBNYu8oq9Dnbbtervcgw7sziLYZZoMcWiwqL6NGy0AL3ugH0tQKhfh8Wx
8tfKRMu3xpm9mbML4FTHBq+9cNyhD5Fg0P0x8fPYT09Aalno2BbP1bF9VPdrB36hS4cDj+o9qBrR
Zr9KX3sxmbmdw08SBw+vqUIb0UkgpN7pI0gBAdEpaP0I7PgpGcmOufYaCnTRT4EyBQ4UySbO++Ux
7wVzmROZymkwx6094JqwKk+kK80D6SFXwQTzT+i6oBV+xT7XR5WtpQwnT+NPXPzi0xq8fvkLnlmY
fUGFgno6aQzl5LyRne5Ph+4pC9K3yvaEX75GeNeZ70rQK95fHL8zs7PIZTtVQznRlFPe3Ama+0n1
BbPI/08js1soaoZIV2KszeJHjPKLOozNt9vrkL9z/oFAUIbyCnwQQXLmBqmb2xotYKIX1nRnVkbm
a0PfH+rEqo9amUseBsVZeTUu+R5g6NALQ5saaKDZ5sUQeVM1PsIrrJH70GB7K13tPaLTp+FvUrNQ
zhNKfYCrYhwOX9w5ba+conxP2Y9s+GnyP7f3b+lqgSwisNQQcrruLBJui9FoOPYPMDAgxZHi9sBe
iireCPAmb25bWzpO2Bq0ucHcjoHC2cZlrMSwEaUKnqCoR+mg/17V4Fs2ASVa8LyhaDqfVwFbS95F
HcOVnPceU6nP2IrLLX19R2rd/q+FmctRxeosp22VUzogXRziR06LN7XDQ/f2Zi3bkYqVwHGA6n4W
GaqEl3pfV9gsPdsbhfW1Rkk0T/o1Pv1FO6i9EgC1TNBOzW78dDCyyW0HuED8M+PMK3gO5rgVV55/
FjC3AaKMd4acaoPW1uzLRw3Xxr4kIqyS3rfBhFynv29v19yTPyzgk4NqDzJoKLpeXgioPTZxH2sC
/YVfWvlaDZ2XNHfGmlrYfLekGdlsQj0QlYerGYcSmfUUsVagYJRubGho5NNwKM21LNaYxbX/mEGu
h6arc828nbAKYvWEijAtPPMIwdcf8XF4FEdw2WR7Fcre/Pvt7Vte178GZVp9lo9pg6Xgom1ESDCT
bQPgrX93ppW4eaVhhVWByxtMcPh3VMXnU5yk4mg0J1YfQgiP/qMeDSm5WATFA7QOnPvhV934NvOS
fb+TXKF1oK1s68IiJdkvfgVmY/Ej5P9+tsieC7vo86oHInby2h5csrz27DU427UVAEUxnycLVJit
nM9w2IzqTUwYD+MBs5tZ7bqey/CYBDnjz89+NNl3AkeydEh0GGYXbFkVmEdVwZaSGJx1Pu8LjMIo
ugZeLRIjEw1um7s+YjCGz4eiG/4DYgGX25ePmSkSM7FOQ9s8jH2VBlWaxV4Tma0P8vl6JQDKQHp+
t+Px9kGAAZkFTEtdDblXWHZa4RrBiNSDHfXIhJT0WAkXPevaG8EnSPsJgtzGmrbDkl0MV34o/+DB
Ndf+kXX4PE1a7ZTyd6EMfppGJ6KTICleYjCj5Ul8ytQ1FbJ5IoMekQXgqgXNCozJmnOjOWH5YHID
qN/4W9z+oL9akCUOSMnSr7c/4rV3okKLLiwwbg5GmuYIALPibCSgvsbMY2opfl5NeQm5Uz1KghZg
9zVi1yVzOOqQccQNg97FLCyDMHGIBRrmqD4fJ/AgqAykx3Qtnb2CcIBeVZa3QbWO44AjPjeTiGSg
o1GF5tO0tbfNzt64J803wPqVBquFQvnXLj3z0tosWNZOFMfVIK3tyLHe9nu26TcyV4et3e3Pde2M
KGaAbxKUdShAg3nm8sxRzE2LOu0AhakNLT+OpiH0R900k/oBHIOEHIWqjsLTKaXOxmp0gx3Szo2M
7Wd/ho3xflBEAvuLXu08crbmZJRW0eMs6v/karotRwftita3ujrIQQhWF8YhSb/cNnpF2YcrAkBM
Oadly4ngeTIXcUf0lIz2yWyMraN0B9CG7Mcq3VSVFWiK+lun2nNdFFtnoj90rTlwgwQNDk1r5r/G
lDziJ++75LPQNfwskFjqkF2Wt8hVo4M1iAqqHZMT4pNXW9Q3IRLc92s9geucCWBhFEcAFUbzGD2V
y08/pqWWqColJ5NG2GzQEBprz/jr04mRNBVwDDxtgWafT2wKkEgPpNOsk9km37TE2LuihF+1K9nf
dXCTk294XiCmLkTy2snc1qK2depJoncboo5lthvT2IbwX1/G7b5vxg6zXpKCZuUNemVa8tIDNomQ
h+kDfc6U3VR01LueiZNWqrshqzG+np9IZO2HUXkWbA1ZcLWhH+akUia2FE23eWRoWkHrAebKZvhB
h+iHlWHuz5y677ePxpIdWaWTEVUyi8ziHedgTNG7Spyga343cHbQ8sjruu6TsyigoEKahLIjZjNB
hzyv0hWsSAFzIcMJ6D+P5ycTCOGxfym7NsiiNVKbK3+XxjBoCNZ6/AvZ9aW/g2d56ifqDicwDHgK
vx/VlfxzadMgI4wXFUCFANTI/OYs/dPbIrKhNoPVmM6piF7tVr0nymfnu+SenVuRHnlmxRTZZNPe
Gk55decwE9jZ0u/UNRqqq1xMWgGSTwORAP4xP7mg0FK6OCrESS0BeiiS/LcxljuIQD6tkewv7hq+
iQNQMOBu82arm/G0G2gqToWFSkSsgKk2jTbaZPz8tEt/YGXQcNXw1PiolJ3t2wTVqFbRKTCXGRDH
EW9YkI0d2jGpGa8ksvMlAXeMUpHUX8ecpKQmu/xEWZlXla7nJfJmC6CjjDr2dzqp8eApgpE/n1uX
NIa3Iu5vlFmuNWCaukiZ4KQIIcuDkrrdl9zGKHkt3kDNzJuVfEGm/OepiYRUA9OEVgEm/+T1cbk0
6oyDluhJGRa9NSH9weRGtlfqSgWB09TU2c/OGV12MCba4pAZRub0nyRQkL8AUgy4soAZxtTCzP+T
Jo3R+e9E2FPq2ZAnUPQ12bqF74dGCDTHDWTNyEhmNyOpAeivBEQYRmJ69ZAEaT8EzIkPt7/c/IzJ
lYDTgmCcAPzu8P7LvUTxj5Ia7/uwNEtUEzBv5g0KfSFW7/iGA0mN2+bm8Q/mkFEAdoesRwoGzT4d
SupaOmTqEKJU8g6ZgMmjmWFtbhtZ2jpMIaNmjqOMVG52QTVQLyROVBSh0mgCMwuC6WYwps4w+QrB
GVxZ0zx9lVuIq1eKYCF7BLXc5Ra6hRkD/i/ysM1ryGJnYP9zEhWl+g4jBZkftV31MDV29saVFgS6
pj6teOPSN0RYkZxvoMCAy1z+gN7siBVNeg45QGbqm5LEUepnvHSVDSbrSnsLSRZirRAQLR1CiHKY
yDsAL8TU/KVRMpDWrpMsD3uNMjOwikSOhmRtln0FJLCJfD2K0m8TgpR2Z03qUK/kW0u7DtQFKuKA
rGggXbq0r2tMxe42IxiXssjDwNHr2JtPpst9SSSV2XTyrJQ9xHZRbW+719J2nx/+2cq1IdZ0Wg4C
7L1Z/FBgZpt7cdcQdy/K0uTHwp5wlG7bXDs3s4AjiioucHkNYdJbrzU3tMAg0doA8MLCLg7nbEsx
i5tDzlYbQlE/NL3pMeL8M/Tma9qsQkEW14MaKT4eegxXAytgu1NxZTApatMHVYRP5cWqjzGPbQre
uIFvNBGU28+yFOCkotiIQV0UBghuqtkCRVJSbJvDQ1q42aa1NHpIJrd8GXRK9rc/2MJegjQOVj4A
L1d6ZcWYM2VoLR7ygm67Lt6qyfCAsOhpyVpxW/7q2XWIGC6ZEhEE8Gif5ZRIwxQ4JMQUlDF/AMvO
16qZniBmf4IM0xfX6EFPO62EvBWTH53TszxmgMBBTduRh3o/7nuXfVV55BPqbtuYPdnpKetfb2/n
Qkg/X+NcU7VNdDw6BhhsunRrYDiSJsrGHNfWtfTVzrZyfnMIoFbsxoSZpE22pdr6cVV6huBvFnFW
HGThBEgZOzRZ8PpAf212ojs2Mi1jMKUhhWim5GfKp5VNWzaBGwG6viDltGYXk0ZjO05sjtW4pTeO
35p07W19vV8Q9bVRuYDXLdBx9LmtJMwdwOUHWOR9SyMlaNE09IRSJp1X2opY47G4AjxgtlKmmcDu
O3gXXuVFUy/6AuUQkKdtnWN3mu7Io2l4UODakm29i54NxbNX9vGq8ja3KTf6zN1RXFB7q4bNdsMO
UIE79HfxSRxVmBz3ZI0l5vpwIXXBdDNESQHfvyq92HodQdQ3BT+SYr7Vunpyo/oXRIy/K6AXjGPu
dwLNpdvn69pVLm3OUoiyIYbS9zG4zUxomqlI2csxc1eihnTpy0AljeClAEmvD0bwy23ktLWrSpJ1
RMmgHIw2cYIEFY04sGPz3jFT9RtqNfoaLa654KQfJWcXUV/SkM++XmU1WVLrYA/SmPhjm5MfDfou
06ygGON9b4L1sk739TAGU9o8GPpPxO1tmw5PUP17csbkwKj9kKdpQGI1jIz8mUEwqchtbyK/BEsP
vDGC0RSvep4/4hj+U/TmLmrRo3CKXe9AA2UoglKNfRHRx6Ea+2fa9gDnFP1vcEU/qG2+SyngZCMp
jyAN7sPGSqetM3IHvT08paz2+S8+NR6GmDpErfOKTEl1jKLSa1KHTVpCq6HM8HoBziq4beU6YMv8
+18rs023+ZhmlINQqZyMDR3NPQo8R8bY9raZJb+Fi0gMAZTLEUwvXSrqGRcOQ6VfSdTnpLVHD1S4
v2/bWFoKSLvQ2JNS2JoxW4rQCFcMUoDRoM9GwGOVals0SRNEwvlsHQKBBjVQhDdoQuD1Pp8opFNf
5GlM69BBHu3l3DjlSvQ1r6Ivt5e0tG0W5uHBggZCLfyX2bapcTZYPKlD1aze1RGU21UK0ou/MCJr
Ajj0Krxtdv30WVv0gOfQkCmdHhiQnttknWKslO+WTrekgpACXKB2c4zLpdj62BkxM2GlnA6k5EET
RXvZ9XGi77fXs+gHZ5ZmfqCUHSp3CSzZtets+ySJNo4StdBnwJTMbVNLi5KVFCBv8DDH7MTlohy7
bZxqBFkCia3KJxjbLVpnW1rRXVf3v/7CFgYikaui+3DFFqdP45CTRtAwygkvNsmkCea7VVG/QLhH
N30N0Bmy8tGuH28QhIAteZVLGvH5R2Nln6A7WUHaO3IfsavZGxXM+ZNRMMAnxfgMwsjci6zBSaHT
Hqsvn18yOj0A50il9itgnZEqMfhD1CrE9O4bpPBSH/LCxzrSQ4uanf9pY2CVQ3cQgBo8Q+eDeIIr
DYHmErpbkZVuLcboEVrGxpcosvRA56sxZCF9uLA3c1ORuFFPKyyuLZMf3eQ8NQPuODMXb45aHYyE
x16ql2tA84WIAqto0MsviubkzGpU97jIW1GFaYZRSB+kpR1qO8C615vb27mUAF5Yksf0LBljmhXh
FYtuofpkP7D77NHaK5smwBxs9nMMCgxNrFHoXQFBEZYdJC5AdMFfUGCZHcciahqeZmWF8mZON2lH
q01FWxWU0qPYo2NLjkjmKy9CaRqpwVT0x6In+coo7lVMAFcF6sNgVVUhR3wlc9LnGAbENVWFyHOM
30WrJ57axe8jwJV7tRDK6+19vvqgMrcGwQj+2hIjIoqfOWcNxoKYTUafj/mrQ5qvt21cRVSof0Bq
xCRgxQQs6+qBksUWxu9gA5XqP7nZ29V7NNVZ/zzhkbZSel9YDy5UwA8wukVQsJLH5sxtLH1wwdcW
5yEgXBvoSKn5Ggf44mrQAsRDXNLuz9+omIR1+soUBXTqCdg+Ku0F82/3PebzVyLKVfTEtmGGBqS3
eAWZ+pw9rQW7Xs2crAhR+B4Nrxx0q/AwEZuk2y42jD6gpgOoNEs0CJgrdUZ0v8mBCdre/noLDnn+
M+a0as2EDA8kXfh6pTUFdY92saflbmR6cdNVP6bYbMRn70UNjDcgTsLkA7SzUIO//IgaSauCOCwP
R0V71vQhzyFkPfBx2zvQqPGIztyVycLrt580CToakFkAp3hV3R1dvU/yUclQXQE3qBfVXfKiqU37
vWygr+s7YkzApgWthc4n3C2MbcRc+i1vp+hbT2KN+IadVuUKZnvB1S6ceRaQmjhxOFib8pAlSn7X
uIO71Z2EPpeTsxZvl84NIg6IgDTJOGDOXoZK3aObYzlZyHkSIGZ8idxVLaoFh8ZzBMoh4F+1MBk2
yxSr1HFIkShlyARR0SPXWmr5gjvFgBasUpabjgjM3yWNyX5zu+5j6GNhTvG2Oy/+CLwP0dKROIG5
O2ucJhFxQd5QNi5kK1jW74e6if0xmepDx4do5+qxcl9XJsk9k5RrFOb6wnlCQi6nPeXDHwjMS+fO
U4wFVwpYNywkzV/hk6nfkCF+U0tMmBdtM2zGSfneEmg/CR4fWZVTH5KWOcgG1ZBV5B9bZ5lvkfhZ
KxwR5Ji083qW555Qq2MB3uiWQ9kuwuKAgigPjnzbtpnA7LqprBW3Fr0GiHUM+4GyF6/My7VUqNzQ
ogGhQ1PIqWNSKJ6mZq9RKhmCqca2IxLRYxcr0ZEwp/FBelIHXImP0aTshwYjAroduMz4xSaSeHpZ
flWiKpiS4oihXo8Kq93m2uDn2KCAj+pDkltvupZv27z82evaEW2onWrVSaBb0QEB48hd4HE7F7Jd
6WlQhq0bK9uipQc96w+0VQ5xpR2LRg3dvFOheC4Ot51r6dtKhDOCNpjG0LC43I94SAHmK1kZgo05
g0i9qozdtm0ZER6kYFAAL+JCnYLbRq/qLTiyQBtIzRmIZSMFvTRqgfTVIn0DypOphXaYNcS8Ogoz
TjBUT8z2ZWLpl5FH7Vrf/mqYH+NIEkAFAiCAoRempMc+S9JMzUO+LQ4a9fJnd5seo99GC6VIw+8e
yJ361VqJ1AsxEa0+tExlWo9S+Oz4gNTJZhaZchRQLPXRlRzELm/abWJU3e72xl6l2ICSIxoCyYgS
B2AwM1MKXBtyzHoWioll3YZGKPf7FuvbX5RN+q8+KsgjWESGV1GV2lq5f2Gd2FKoRuJHIHeaA4xb
4gitKXAhwaEG6Au7TUwPGcVLZqzyslvpLS5bQ0QEThUPNWuWNgHQqTNAGbLQmUQaUAOdrVaLBkxI
g1X89q4uxAyk15KNEIT3IOqZ7WrX1rnRO0YWahwivf3EXiYMoW/+f0bkQT1LA9lY6K2VqVloo/KV
bFotx0OzqzL10xABfJ7z1cxSFZWPZVtb8JFCq6QYIX/MJuP37cUsHHAUCKSwNcgV8IFmB7zhTWep
mZZB4pN/4RPI0nI3rwKj0EEqaUJQSpS5+JsNhCgLULWo7Fjzqs5Ix6Z3eY8N7PXsnwxSHpsuNYqV
AsFCvMQ8EB5bKBYjZ59bKWql1lMCK5rSNVua1UMA3E50n5ql+sXJjWIlpb5+4snPBeZBMI9ghANz
O5d+0eqprRZdk4Wkg4of6gIJWtoE440Gh1h3U3N/SnVMWtlQUen0xnkYqaX9zVlDXmfIJ4SUC7j8
DehmMzY6NAsnU/dIbt8LsEgO/LMTSpKECNfCf83MjgDYfNHQGeosHGoBzZkCyq3Kys2zvJ0OhqCg
yPHBi3y5FJMmFF2pMgtbNeYPZIwNXx0txbOszkUUcdsjqRkEXO2GAdmltxiYqUfn/S+Ox9mPmCUh
CtQfVaUvstB1xwGNG6hOhY0hqbn0pBdugAivlV4SE/SqbluWX+qi0yG3+MzyzJtchSFQgkU7pMpX
mz+JqAuUdg13shgvUcGHbIcBBO38IkgbFLi6WknDUWjuixSOOepcsOfbS/lg071aC+CzUJRACRy4
q8tPWdek6AjPsjBhQ30oSmt4ZFo/hJVluoeKMAgKdQALRDlvMUyNzj7QEHY6WRtqjrHl6fak3FGi
xYCkIPcGuUQPCQ41m9R33aq63GdEj0OEEBVVgKJauy2vhk+ltyMhwEQDivfQi5tnXk3PCf54FjZo
tvkqxVj5VNX2Jk+qPOjB/+uZLJs8AenfUBnQzHNTR70HBR0L9ChPg4ILkGUoU5J6PaqGHiX2n9s7
vPQdz3/hzE0p1PNiEPjATe1ugAzv8MKS8uW2jSWHBNswgICoukJ4Rf6Gs2svHhORD/mE0NLisegZ
KSmdXYYa6OTrYJKtVhKkJXNgdv+vz8yyhqJKK527KR7NafGCG/+5JfYDLcnm9qqW7j8kC0iCkGde
c5zhKWgIDeJ1oVo1xb5WMSLtNj0NqoKKh8rRhedaqfM3WwkGRty8QHACeH25lYqjTaiuctQgSEF/
x4NiWRuDR80fs2XJ2jjS0kai8oiXtyqVjeeNgAyDAKlGzSy0pnGsPGCV0eISndqc8jxtU//2fi48
gT/udYAakblr1sxLxrI2FTwnkNfyMd4kZBiOrG7INuMR3+H/Pz5VkOjZ2Ixbmcc5VAlv21+MNRAD
xpGVMjn2/A3uqjWVCG0UGwIRGPdJ+ZqOT1lztKIgjSGV5tnPqPRuYj9Lj27+mFkvMdkVwyFZoQhc
3Paz3zELGqM69E1mI3lTMNLDxughU81jUogVDNvSyZfMeXhEgAcWgkiXrmQrRT1hYDALdT3LiTcw
NKr9yiDGGq5laT24DQAGluUV/PPSEB2sGq8TZDc5m947NnmjENuhHVdK1GtmZv7Tuxnc1IaZyJlC
1SoOTt7+SZRmxU2X3pcf3Zv/W478HWfRTE31mI4Cdrr00I1+ddA3xZZ8hwyX/pKBkIsFml9s0mAN
7rK4PswpQRUB0HR46KVdWufdf+6SgfUggXEUpS4wUebAO43KdDa3T8NSdJPpL56rkGKGrO/MmpaP
VakjT6s5IqeTd+mLbeBQAsrDnSdFG4wT0wt9JXVZyrxBeoHLUNKOkblPVqqWDxRcs2iF8fGVt7p+
IBmOW1FMVeD0nZ4Et5e5uKlSMhO1VQe30+xjQuUBNSobWVoag1cHusWx7Gwoa+Nza2ZmYZsxx4Ge
DzLSlOWeooKwBCxTvRuvbN+amVm21JWkViEegJOmIMHsedBNkVfZ7vYvNg1hA2otKCnhZF/6BqC1
PStJi8hBY4P6WhQb92lb6CGR8+Er522p3IF6KMqONlDG8IpLY3FSl3pZ4DGGGSfA4ooEaGpTUfyy
64sHtYy1J/RzWz9R9DUo1NJuouiOag7KiBao6C8tG23WIIvEQa87M4dAW+Tko9/WU/F1ivFTVzxx
KRwDdoHxfRSAEZVnUb9sqEBpAy4ixnJ4tkmT+U1tdPvPfzq8myF9BzSQjYz0ck3CbBQQLOOAMWpA
rSg/Er3CpHG74oiLQfLczmzvBiq7RAX2ztzFe00SrRUv5cndsI3jMc+8Kx0vwuj2iq8s7iHmCUC8
jW3EGPpsdanD1Kmy/oe0L1uOG9eW/SJGcB5eSRarNJRsy9ZgvSDUlg2AIwiQBMmvP0nfc89WsSrE
UO9+6Ih2d/QqgMDCGnJl8rsimKd4btUNF/bvf7GD72ysAmY1NdjbMOB3zWTdjGafFfmUks7/9t+Z
WXl7MeeCjTnM4LxlQ9XGZKCYAd9Kxy+ecdBf/J0bdM4wP8iaCkTjyK/sycdSgqC6jvoBdJnCK67+
xYoW2UqcOtTY1iXSvHRr3ygIGGzt6VdhWH98KGdirtZ4+tjOxUPwzs7qiOuWGGZXR7ATjfdBL9/m
Md8CHFxySsjn0DeylirUGj8bFuXYdqWLgzZNN8RxJMgOosfS7R8Nv/Ziv+1ums6pN27VpZUB67pQ
lJlA5qwjAMW9FsOcPr+zRBMeVEWenIBthRlbRpZ//y68saAVWQ8gBrhz3CKKEQ3eILB7+Pwner+Q
5VS+s9GCyXSAjim/k1C0jSuCgeLW/De1wvdGVucA5bTSRpjBEQt6edKpdleamEX7eCWX7g8AHwvO
HoES8ASnKzHLtpfMdvjdOJJ9QyA3UOZJaW9Nh18sJLy3s/JsgclBMxvaC6G2EcVllXhNDELFhf8s
TFU6sR2rd+qK3BTZViR48UC8W+LK4eWuao1WwzSV9k0AaQyc9fGzo9hLoeT9+lbuzpisQtYRjCCA
Tyz5q+afBhn/tRAt/Pg25hT+jsK/O3NNOwNiZYIFPeoiP1WR/9RQUCV8fBwu79V/jKyiZlcFEbf1
iMfBz4unEpzDO256W5nOlpVVSNSbo8ORkXNMV1b4KvKqKaZPgwCX7cIzivQQlMN4TU8PtmGaw6Ai
2JAUHQQgj+PBnHY1MPboie4+3rWL0QKKiLg/AFKeC6CCllXm6NViQRJab5DHTUY7ttJit2CrBvva
kNm8W/gEPw15/bvK/xheObtW0cAmnoRHzcWB6+uZJeByTj9e3sXP9W51q60cDNaXah743Rx1f4zJ
/c6qaqN4v2Vi5etGo8+tRmADR23Firux2hqauujo3i1iFdCNbe/40sMi3JIlfMoTm5VxiWn1j/fq
ohlgkBcqK4A+7JWz0UR5PvJbflfZ7aGVIwa7WZY3W7DIv0/luq4M6LGP0udCu7EuX495MwO6jQ8v
nrvUyfo9mvU/h6Tb9bdNOh2M7N8s6//MrVnQlUO6HpMqMNfQRE92UhRggwv+Rcz4blHrFMLFWLLG
PCRePMd+sCVNJ79KzYZuFFouP0ZAIyFXQWn7DAhV1ag7WkGBQtmY+fsA3fXKODRNZt3N18ZefWm+
1Ec7T4zbLen4y6fjP4ZX7nXu6ykIS4ZugDmU0G+jdNfWKkgkA232x1/s4o1CcwOR8QJBtFeXNmyI
dsHZjD5V7X0dq/wgxnIjUD1j67IxXwPRzkUOHPH3GS5D1FS2wDnCx6aQqXeSpoUSzd6jexNEqkYS
JNrdqfHG8jL56uxyUJGrDSjXGQHM+ies7ltZ9K6DbgM875X6I1la+XE7pgs1d3dwv3BIAhg7s4nV
VbcX++jts3uM9S9wDcjIoVm3fpJpyCpuWtC0gBoi+h1jnLNoI+lYHN/pPT81sToxSsjICAuY4KhV
8Uhmhlcm1aT2LpCKH6/m/HDCFGS8FqQuOo9/H7l3AYa0IP3E5hKB81QYsQzlEI8KOOTZnT/LuYKv
Bp43uEdoTAFusnYnhkF90fdAYXSq+YJuYqNiIxcuwFSjX6PBAhoOHUf+vFEhv7BCFMmChQ4UI4eg
hj2NCYocg+XcQXmptzn5oyDTFD6byh34DXWlKQ+f3k9AGMA8i9I0gDxrMpFuDjvQayF+BwuZLRMe
coLCS+PcT4MRzLuPjS3P1+qcoOOPaAfYGpQd1wmdVUM5CXQOxR1YHPlzFYXqmHuk3LM+d28rhD43
unSbrf7gEqitrS6DukCUYpwQPfHTDV34ygYj7Iu7ekZfWJNZ24BOYBYzsbXnAmlH+jZKcjwY5h5k
oeNwReqBbDH9XrgjaDsvRFCAQSLqW4WTjdXRAHq76Bc37D6KwNrHdPkalFQmxJg+3XVYOCVQOEQP
C4SYa1hY3vUh0xRlLsIkeetCgLAfmyLwyoePP+iFrYXeFppWC7YTUharhKmlXR6iS7WgU5jH4nHy
zGvCvfnWrKJ2Z+S+2vnUN6u4Ay3jV9MV8/ePf8CFy7IIfmFDsdBlPOj027JBBnSa0CDXXjUlrp50
7BvDBEbWaWvI8KIpIO0tIB4X6a/l37/zPGLsrdbpNQf4bJT7wcb80SzUuA9puEXdd/4sojqJ5ipm
qtDORYn+1JQNrBmtoaRx51BHWymZ58nNQtmFn8cXYEQHID4AcXyg3YL195vhXGqBWkfZRZqnbuXm
0x5yIWpLMvg8+VjGYqyFORNmwJq7Tj21GQy9socjlHuNL0Yssup6vAmv6J5eRXvjWr5s0/mffbGV
zWWb338xThqn07CJxkscDY+hJWNbfhrTtljB7DW2EATHZ+9r1QjPa9UwHCEsMWbFFBi3tO+6jSf2
zHUuVnAg4KUXvoF1KN2CVK+2eQcr2kuJa99S13/uLFmlFGLJCW/UxjN0dgZPDa5fPz4SkDOZcgDj
WGSCz7T/bfThZ/Gcf20sTD9oPLjgwDn9QCEtfN207XD07PE4AKJrNVYeN2H7WajZYgeANtQRHRDg
rMPMSBJLKgo79jwD1w3ESvPNgAaVLz7LE4lJjYXvYpnpgzdC/HC6ojIciOXJAEPrhnITWeTWjjHl
xIVJnd3Hru/SB0KIsEwPws+fqYt6gnMP8zT9kTfgm4iqqYo9tqXZcNkIav2Q+g5tYONP1zMMjuEr
z+mPILUqEup58z+q9MVW2ejSTUU/BjrZYNfBSNLKOwQhBUOiwFo6Y9j1KvwnR3FvNO2NnOrsDcbX
eW9m5RD6MYDqNYeZYQYj0VyRciecsv0Nzk0F+Hy1RRh4cVkYJwXIESHdmWuwamnkIJjCsvIRGQal
N6oJm8xzyRYl8Dkab1naO1OrqDFCIVaDX74/0qoo9n41Hwkpj9VogRl4mn4TVMq+DR2hacEnM2Gh
Uf+L44gRL2i7YaIV8fmyF++crUOhsZZ3U39s5/41HNpfgxVkH5/4s2jj7xqhVQ1SKSDV1nxZhQTg
eizM/th4UXurx6a6sRW6AlUQCBU33Ijuorp1IWDZyVcE51tDgpd8MBaGCvBCiXjG/q3y0ixxu/sj
s9t5p0UfpDkqTilARLh7UTfvELzr9ONFXzxD74yuPmxnqrJptYJHAQ73SpKy2Q9tO6Wh6siGqfO5
S+CPUB9GxAjG53NCMhC1G4OtCc5r6k87O7FfQY+yM4HUYQl1Ey+ZH3jWbWm1nG3ryurqVhrFMJpD
bUDmdipjqRX4gl9t6BFGzEqkkhsP6dl+IgqHwwSywwHVNIiCTs+pMmgzKj50x4AWza0GU8NeqGi+
HVq3/PXJT7fE4PBpGFrHAAG29dQUphhG1lulOk65p3fcssSeGYZMR3Cib6Rx56U2EAPh5QHJGzhm
0XBZRXLF2ORDxQ11LG/nzIHkV/69Sszvwb7N7H9IslW4OfOksLMwSGNSFtyxCFNPl2a0ed2i1tIe
Q166Q+JVhj5qCRhBwtEsa2I7GhD1f3o7MTeAzuZCILzMEJzatAdT9w4xxbFTHVh6Q4xjjLuWbgEb
/1JEneSLMILRS4QJaNUi5Fp5st4Aa72chTiOGdnn0MVMWTqkUYwpvKN3F36F7ulO3zaZPrDb8nff
762kSouUZtZ3kkRXW9XzC1v9VwUKjy8cK+L102VDWFarnBTiGMig6DNWB5Mb154nzBScJ+qb7epm
a/x0uQSnWwBkL1IqfGNsOaCJpzbrjkEVR9bsyINu73rlbW7R54+/5vmtPzWxOrDwsSDEFA07WmAf
nvUzuv3x3OmEVFXWISn+2Nr5jOfyUcEdAQFJEMEiMjtdkQBhXmCNboOPWtyLrNibVwBHQNXVPGyL
o1/8ZNg/wHAXytn1pDwoIyKA0L3mCCmCFoM0c+4YB6NoCojOszD/RcYx2GrEnu8nWJNgDrToS0a+
djZi7kojMHRzRNvgaizcYzfy+zm3DsShb7w3tiLd8zVi9GzpyC4bisRudUs0MzF4Ui/8sKraLR+u
b/LjXJYxabdqfhfeJdjCYcTQNfjWzuJ3TjET39S9PtJHedvfLbqmYerG3rV4xIAB6Mq3kAcXfMAy
3wZdDDgB+LG/Opfvohk5GgB4lbBo3Ixwp/2epHu6J28BwONzHL2ChGSsYvcrqROtY/FPm0b7clcC
jYzycRBj4sEyrjr2+PEpts8/8hJJLmPhToA62voja1H3YVcYwPjw4K0e+ts8CHeENUiaWPk6mkYf
53ZFUIipj40EZ8no5/dNBSFGRb5BX7RP5aj2cLA3lVB2HBTBl0AWArD38tD79Zc6KO8ZenM/5SCb
L9SpQGYXOC8atbH9x0u54GEw0wRuaYRyqPuvSxxVnZPZVwweZqR+Yg5Vk6HMobL/zsqyn+8+I9Q8
dcsXcdXWIm9uxHYh7zf82HmfBjzMgK1BSQXnE0/T6llqaeB3csA3Ec/03k2Gr5iOd57EDWihXq0y
tl4lqKRi9ntrAOW8pLIyvIpkvLKvCQeS5BjUsdq51xryiBLcrj+dFwCNU5rgC6bOlljbefyE5eJp
MBcacvy1dqRMeahJ+9XRrCcQt9hpGYrEF9HGY39+PkC9i7gCzUlk7WfuhYvew+kg1XGyg8ch8K4L
Qj5bJMX+IZAAa/yia4667Onh0ONY59FA66Nb/aqdKsGwze6zx++v2CHShaUBgwGGlQUMSLAhCKuj
Kt0k0OKa9GTDxLkbhglUTxDzYYQOadGpCStU1mzMQXX0m8LcMS3gpbzgvvLdfE9bYIs+XtFZCoY9
A9kgaHdRicJc7CruK1oToazrVkcpWHfFqd+kg2VfVUbwdcAYQ1zVksUYW6p3DLMhG8YvrfW98dVN
C1xFG5071dHqO5U0o/kiKtDxohNU78aI/f54qZdOIEJqQOjAx4JZvZW1EqOqZemP1ZH55g8SdXbS
E2Orx3TJCE43yh7gP0CdYPX5MLRkAVZgVahMifEKVL5jYoDkdmPjLlpZQrml9gpajeWrvnODUpid
jpTCs2FOf+oJIj4j4trPb9fCwfe/Nta8ZmLWvAUNc3WkLbBLekikKDaSnPNlLE8eTh6YKvAIrs+6
74nALNq8OnLVYTTZaEDuWmte3H+8khC7cRr8nppZjuG73dLClJD24ri16CuyaECO0cYYBgf3CIsJ
Nw9V9/SxxfNbhWQUVUOo44F946yNkpvNpHFfiuMUPTkYadJREw96IUUwQR9VX+WefQvKrA04y+J9
TtcJhQK4cphcHO06SgWxTOGAuSo/dj2db8PHeoD+R03dn5RSkjSDHe4/XuZ5keovWcCSowLIB9qh
Zeff7Wwk2s6jhcmOrQ2mxBwMiEnJQjcbZkvuZ/zWFGc/2nNgqneCFW0yT8zdOETnq8awBeIN1OyR
TJ1NAfc8DxH6ROxomE0qq+rNtV7gT2KDDbgW08aSz10WpEXRQsY7s5BErYMDq855rhRWXBtuAl2i
tGND6tXgDiIbp/b8coBmCcnx3/bKoqN1urd9rimVDagvpO2gW52DDCL0t7CxFzbvxMjyI959wHAC
L2tkwYhNTLBy8B7k+0P/UIZTWrtTAN4A/MnHh+b8NuJz4XVD/A8KdnTeTk2OFNDpknJ2HFw/dqMh
bkG8GZI/hXPbmpnCGPzH9s7v4t/jgW9l41mF6MGpPWq5AwjiBDtqDPVnY9kFQ8wX8Qufhf6uDUov
bS3wvyORe3a9rQ754u9P7+RiHVSXIBZAU349h9GO1JMROLqPgUEPzAFfNnu1+o3A54IR9DBRBVt6
8Si6r44K6I60Z44hUu+ihxbjMAapYVdNCu6bZgP6cuFUwhRUZADCQddqTYoyoXHrlq7HIPASHdRs
xoU1bTR3tkzYpx8sYE6EWRmYyA30FnsSXJdy2oKyXTj40EmF7CPYevG3dXWbGGXOPOKwI4h2EoM3
P8TMrgIOgXdRSOC3Xz8+hBe/0EJAssxjL0Oop2vSE+/AHzMjO7KrHR7TfeRNIKzdAn9c3DpEBOjv
eJBnWoNp3GiumQ22oeM4g+VOAjCQFV23xdpy4Qa78H7/Z2X1nvLIrQxH4ANZqr0SdPiiAKrZU9PM
BPGOZoTRZL1FaXWh3uO5f0WFbDw36O+udtDgagpKbTOkwSSdTC9R3LyyuYLr+DK107exP8wT0CD2
w9CANqjc6GxePC+LptH/ml95kSZH8DxFOC9mfj1BIRZMTlf2/NVrSRzxLTGMCy7rZK2rIHJqRzuH
tiI7smb8R1JjTvygvsO0zEJJUGVTw+Z46IPMkd2n5xigT4/OFupAC7TsnH8cJKLj7OGgRl3wtWiG
b5W5leFcugsgGgYUC/SaoO5YbaXh6sHAoCLuAg0erEB8s8LmMQ+bjWjo0l14b2a1iZUMpM+Lnh3t
KYruA/B0XRs+G7qN52VrNavLQLRgXJmSHZVPfxRN8yoM64Zu3uxLdy7CABBqLDaaD+t2gOFOvXai
AatBDS/FUEUq3IfGyoTJd7lfdolujd3HPuvSkV+GSRGmAcp5Nq1jM2r3rNV4OMUvKcvrin+ntXdl
C6h41s8f27q4i3+L0ws5ztmMTgHBPBA1t+w4NQCykynpnTmtzU8PGuB0Q5odaQ3aDZCbWVUIcsQI
0KVHLIAKz8s4to8dl2TjQFyIEE9srJ4vs+orDp0MRIhgZY/sNsuHbmcX9YPvPHy8aRdP+H+K+t4q
kjIcTYhhlOzYCfvOaeefER236AUufBjEu3B8mGpGPLrONPtgUF074rJOi4gDhE37DvJhldh/vJQL
m+YtuEwXYSGwkuvZWGdSuYGcgR0d3SZhPye9UcXlbMRdtYXFunCTYAo9PKTOGEVb17nbVhI9hIuH
m+pETDRW9RzXBYRwIDCt6AsNtixe3ENo1S3K30sxf/WdPNpUAlkDTh3zMwY5NOFCfMeoDh/v4YXC
JXITNAwW7Cf6XetYs1Gdhwoino1exmJhPYlps4tu2r2fTllkXwd/IgDpID1aJ1vTThc3FeRSy3Qf
0l1z1V/yjZn0XYuLRcYvhguEmxT/iLCKIa7zYil1hbGbjWt24fB7qFcCowX3dK640HoV2BgZDr8x
//H8FwktgI+389KSwNkGLCSyU0BpV/c497nP2IA8pUbFIJqjG02cMtO+5gmMPWEk+BYlDWvjI146
KyB68sApj8frrPwX+IWrFIvoUQfflQRN65uvN0KZS3cNCGF0s1A5Qhy3WhhUgkLpdNi5QkqV2JwC
/mAFMaHDV9+WTfLxNl54RZDmLWWq5VwC0HIa+ZqY8/WNJd0j1vyqjClFNaiNeah+oPoD4aC22NK6
vGRxQUA6YCb9S3Z7arHUXhuEtUePoEHyUHpxVSwG967jU5MMrXzu+ir7eI0X6iD/r6aI0i3C+3Mg
iW3SHqqa9Gjo8D5qqywCEA3e+NiFzm4s5N6eGcZKimSqtwSg/lIUrzLMv/XM/297tcFt4NLeGeny
ORe+rtcpGjJl1Y8OjxIKaa2o9HZh52c6rO7BJrRxDS8sHbHBwuuLmTDAhtcPRNXmpjkhy78VLgfV
Wp22npl1Q3MoWzsOTbkT+DPK7f1E5Y+Pt/08TAZyEsgkaI1DvR2R0emHNqrJp60rmmNlBT88Xgb7
opaQx4D0N/AtsjTTMGj6uLSUtfHBz68QfDl8D8CHQIiekUmWSkuzUAQ9OevYOOCbLedYgJes77da
pef+IAT4EKPLDnqWaDms1igMCI7UgVkB/UWtH2QmikDOonIe3KkCU9fHG3phWaggILjEPUUGsAYH
Rq3w1TQ11dGJzP7ARSgzm7TjfppnM9EeI98/tne+OEAg8F4sjgEI2HXPEHzoTY92Hl59a/gpQ9OI
MRYM+i5IJm848/OVnVpafMa7OpcKRCBRxWRH6dyW1TeXPUKz3SC//7v1rK5io8Mi7FrUYcbxO/TM
YzF1cd9tvbUX1wIdqkUTDY/T+tjPoz95SiKAwbHBpBMNftTavALs3E8A0tkoxlwwtkAdcdTRoka5
bnX+wnwaUDsHcIT0kY9wtqzjRk4vdVdT8K9hfR/v4LJDJ85sQckjNYSyOGIJLO/0O4kBI82NFOGt
Xwjrj8l977nwwv4HqtrW04SY7oY3Qf7oVKP/2XQRloGXD4FDBJ81REJPLcvCs9pGkeBWYBiwimlZ
Gb9dWZsbZs6OPMxATAFpL2KKheXu1Ew1jjncCcwUIsyUNOJQdFmUsw1gLPzfUhA53UosA/ELQjL4
KStafsm7I1/JUI8z7vgX3y3D1G6NNz9S906AGj3x8ETRGm8Spc0bREQfNZF5KnrzsTKtR5TCbv3S
qxLwF/0szTZVznxvSnNKypC9GUK/uKL6Y8+jmzgjWL+BQg1w1u2d2+Y3bdjsjV48gwn0BpPQYJHr
H/zaubVBXixm8mQFVpCwsqOHUhs8cRlrkn5gVkqjal/V3S2LghvIuC+hQfmPq/MXT099yif+yP3i
S0nxDzQws8DiP+quKeNBtE4cNeLKdrsDGbxn2SN/hFjO0S0wdd8zvEHMHlPWTCIB5zRK9VZ4TQkG
53zSS7B3qF1FDSfFyOLvsLLJTvTjlFY0vLaQkiQeggeQBqC5QGZ8L4ahG6QKao4LUV6VdfUECXR9
XefWrerZi+Ms+7vMybR9FeJnz/VjSADtCgQBtzeB/Fpqjgai8oaFD0bZTbcFxhlTrssug/ZG8NRo
CH2MaoYEgcdF9N1UzHlgjXozI82eQRhIjkDnDfMhKMeaZH0BcZCq8PL73gsPhSGc2PGnL8wyu3gg
uKUmK3Ri2PoQMgzTtOH8rRPttXBa6H8bGALFmIgdDPduaKToeMQ0alIE80ltzjtUEtOxjJKh+MGB
dTQEaMipjOVYpMyvvtfNDDgdS8wCwsE+2U/E2w/9CxM8dp1uV+V2iiJQrMwuGWiUEuOXN9NUjL8d
9ZsKmjZe+EZGf+fLb9Jie9M1kgaj7JgzS6kz3Qnmg0QDOGDS3/Q+AeSCU4GzctS2+aKr6QCgyV2k
AwDYjTvH67MpMuPcMzJ/zvcBb1OLjdcELOaFDr85NfnWkugWGIuvbDT3kCCKIZKTBG13VY3/DJg9
JOELt6KDqId49sAzSZ2DVw3fCqfIyDJP5j01eXAHXrYi9pwiYT491LyLm/ZH3g67QnQ7FJV/RF4B
z0ito7Agi4YMPWs9zBRr4rGkKoHrGV4NV+37as4AQsmMTmRjL2/K4GawaxF3pfmHIC42antHKVTK
PHGt824n6OzFoCZOvarcK9w8Nw8e/VbsaRQdBv92qsBvYUNHj/GdD34D39GHMbREKsw7k/3U05iA
lj88Rp5solSyPH9rC3chhmbyqxNy9QhWeetJsULpna+N4LHS5cJqqax7NO5ckLNZ3L8zEczOGJNy
WuDCXFc9drqxoFSjovDARoH7NkQ14GPCmK8i5XVHQzWiSbma5yLmhWG0sVUDwmL73PziDSXLpjBv
biLa8VdgHbrM8o36AZ7ThiJH7WbU1OVzR9BzSIWwXqkz3M3zkFYWO7R1nhouu+MCmn7czixSHEbT
Tf25vhdhVCZsmvbOqK4wZXkvxvwaij67vlHXbde9itD8auX0JgyqVAqonUEvpfUhUDgGt06Jo+5C
FKJxuxhUvj+l573VulAJiN8ejFo8Wdb4J9D82KsBvBhzmHozWp29FN9njV585PQyrWlrJZj54nEZ
1uWja7ZG4tGW7gsXyAOtzBraCCaNUWZ/dIFmjJueFDtRDE0svOEKLZg+rnO3SI2JNLFXmb98GfED
ypjsS4mB7hTFwK9OyZ2E5WW149AsxRfufcwiAwGN5nKdVIX5zbWkjgF2yGPMpr26k13GhQswcTB+
LR1Lg2IqfNM1fZtapAo6knTvCGNc+P7fOMNQTePRpK86sKKLJub9kpTar76ZY+Sgj6504QbQddA/
LOp+d0j+PWC4x0wHh8KsXqVZv3iG/0eDHwmF+QF6ApByjvMyJPEcdEMCucIo68wCWsAWtjdSDoQT
Je8PLalH8MFIlrROA17sAHh8m3oR2K/ANZET1DFc5v2yygqqALx+Gcvi0R9aBz09v/k60DG/n21u
gFUbGqdmb3WJC5W2eBxmcNl68ldjT01cD44fg/zwV4+XEJUfflCdvMt1VMfaLYfM0txCmWY89i6Z
4tzvQQwHteD9HPAOf17/LMELFot69PBIVjLt4S4DMNMaQ5coQxZPNq+8K6dCUwlwAC8GJ1qdWbQW
u4UW/Dh7BJwJ8FFpPeU23kpSJKTuqhtGGQc6amHj7dictrVjJBOC6NRlJLpxcqjc1xa0v0JzsHaY
wHsZetbsiBP5v0TUensSmSoLeGUnRjQ3+xyPTFZTG9SKU5CnZTtWt3WQd9/BJ2lnhsVZJkrypALk
jVLp+joskclAr+mpU+Aw8a3BaeIez8MP1Q32lct5eYjm7g8Kxg+WJMWx98riS8GM3xbzjWSsRyP2
x6CMeVA/EC7BIdz3T6VfDLGJpkXq9e1vgLGbWA5Wv/PmovsajS2Un8vZyUKAZRI+lDSp6h4yrnBy
ApLDcYAHMQERComVG2Ck38QsiFNO4GlYTnREIvow1nNwELbGizG5UT/FPe3EFbod36pGiTgyzEeQ
oFPYt/VvX1vdDx8aKalHffJ9dvkrOhHuDQd/2C4qTJmMsi/SBoxsNwD7jFc6r9y0Ap4V6zKgfhSV
Y7nno2VlNmf2N9sbvKyt7Gc54XnojILFkrZRPJlmmPFCV8BAEP/O9sHtbs0Ou7KlxH9jAuXbJCTq
oecQOXnzZS6LNgOuKLLxP+H2rUvhboNIv9oQAbMTEyMrT7qPggyCNRyOYgJ1UhHc97yzY5Sy3lyn
r+OKdV6Wuzivkbbs69kNVMrNhaHRDn4WmMpKrElZN1Cf6W+tCeKkmKAmMfUVArBhfABdpPo+2Eb5
fbbBMzXLoUx6D+GEXXU4D+ChfK4G+UIHP9zBv732TtBem5AmjCfUcdO5JNZBGCU+Q+OThDOUV5s2
f9Lcna+rcIBOS4THWVokijlpmxteqW+tgyeU+SO9blo3it3O4V9dyn+Fve4SXrb1bdnh2ahzT+0E
mMEPCOSfeKkQiwHy0hzbVrUP1JKgKCJudSg76L2UdTuWcR/4e7vCOgyKh73oIKXCO2rFvTmFOKLe
cC8NprMKHbYUqgxI2kyzzEAk1+7o5LbXrlNbEC+pMXA6dzJRlh52BpzgFWHwaiPAVwn8XZcWDZwI
rfwuEz3iEE30DSYSzQc2k+bZzSMztdCTj0dNm9uZhy81CsZJZMvHkczfq3aBKyLR37mQ1Nlr5Y87
7ToqGTHGFw91JJOushF3eKP1ymdMZeQhx+nyxucyaFViaa9JaNfjjg/cjDtdDXvpdn0MXICDhwnp
u9EHXgocVr4HX6c4METCVy00CL4ETfTNq6siriR5gHaNGc/C6mMTYwlJGRhV2oeNm5S57JMcoLl9
BQK6DJM9b70gv4QPblOXF/OuGxF0hPQfaPDwxCMh9H3RgkmaKB/2vuL5joxWFGuqwORZshdvkK8V
wS0drbyKUR3/aTZcx1rnc4bUr9z5NrF2LfOhFNfz9j6sfHBsFKyLO1qWydSr4BGVCi1jT4H0qhtz
IP8d+tskUfAsR6f44XUDrrdpAkIfU+7kB9lNZeqhRU/i1iHzi4Q25KIIq1pElYqo8Rqz++2N0wJv
7erOmaG5h4HPm8n17ls5JYP+3TlWbBYodIP3ty7uMHlYZZ7TsB8eCMHTIazrm9bFLynRkrsZQk/E
Hl7QeFaqvBsH5h2dqp6vQTLfVqlbGyh8DJFf48sHpUhnNxfgiJgBTGtHf0CSBd1kqDo2LF0oSrMh
sI196LMm1sqqdv4IyvFEOTWeskCNgHo1gjjX2pojqOX2InEby/8tat3e2CwvHqGLhBCyqPWUgbSw
wwfpOMSxIEQE2C+EJzIoplavQgv1UBX+9BJItGIsbsNHcEp2DoQ9Eh5Bso/L4dWpmuKq9wpMfZsT
zeBOyqPXIMaT3B4TG5kBomsXDCx1R/atq4ukZpio9hS+uMmhb1SOIKHPzXrIvAlRozt6Q1rYE7/O
2z66FtIRiEYMIK3nso3tFmUbAKXeoD10xSDpdNV2g0yd2XpzG+fFNiLkZcCipfMgHzDc6sZW6Q9I
W3K4Es9wYtnT/muXz9OVleu5igX3nK+NbY8/weHLBGjvQQhoSUEQlHG8mb3sjWdf233GZVBl+Tg3
33TuWZnvMuuuKImP0QBOrkhu6muM8dU3fc3JFxUN2B+SexglQLWZf2kEmxLvfzi6juXGcS36Rawi
wbxlUJYVnL1h2W4PQIAAAUaQX/+O3ux6ZsptSRRw74luI3Ihp+rKtayLAYraArLLvT/xSwzDzF4y
5uczIbvIw0I2qfnK+/U3QmhFTpDrmyFj/9lv3LsXqg2atEpIk9/7dik4SpgQEf1tfH6JRPpcu+pN
jN0rCdtP7fvYNkls82RVzyh+RyVpWO/8yNSZHIMnvw4/dVodbFBt1wgROsJWZ9uOJ+gOXgyvTVmn
5NT3KAZvwvGSzvhYNaRhWT/qZ8DAnw0EcIfEzgY3cnesBf2Nlu61oQHiAMRyT2KIJP7flSTNAuLL
3VpvfGW1r7NW15/RnJBsle5u8SyW0jC59BVzS9m5X42M0g1tYHzhPewPtZvCrCR3K3Kqi3REJiGu
MpthItwDq/wn/OplimaRJdLfxxXZMmzgxZwoD6hF+J+N1zp7FFTnBk3cisTfo0qwZurhSh2IVh7O
tGIVAc4bRhaUWqelQuct/obwGAxtlbGJdblSUERHBhyJxb0X9IVd+j80mliIOqunuQPGT8S34zdP
xHU+UFKTGad+8cfmy8Trk5fyKu+h+2kichzCYKNR5Byz5tfDdwvdtHWu0C/KTONl2omubSCuwJ1Y
EVWE5JXfk3yoK2wrwwbl4ttRtV422fpjxDBW2eafQpdkrcOz0LovRkG/2mH8m9fxwkn669PmTzDy
kzpmyqvI4qV5CL2TkXtxJue958vGwiadtwl/XZCemyV1cl1V+yK87lnb/iueF76ZhtXLGoZWr1o5
BRbbQ2CQd7I23kew9uUy66tt2msTI1Q7bj9ksCY5nhy/6Cc4QCFkia5KeH9JF6psSACxEfLm98Fp
rfTJNkmXd3zeJPPaZot2pwwqooO0/LcP2N7w9LtRw4H5g58PPv8XR9MZ2yYe+nYsDMFhx7kK8SUz
Y1G1FJsFILEc6MnWMBQ+j8vo5aEwZ4l+j8zrMa7ApJY1fKHFYP0ZFzJauxWbz8m6XpnUt0Qlv0vD
dpht73WKaHJ8RyVOSH/fjhHm3GrvDqi4nan/z7Prv65Vv2zlJ4HEiCLk8WcX1OjqCnRSQk72ZXrp
oFeSADE1r2vgf0C4tW7GtBe4kaNbALwY88icbGgsrogQvUQoYcvbxT3ifOlzx2G31tUXNFzjDxWf
C4c1XlHzKS3X2JMFJNoEtzFc9isiCTLuKOAadnmDlfLgA0TKlq6+mBS76CQnWvoyLRSqVTKqll27
Ni8KxCZr5ak3/ftiOwwbieCbZFCflXK/Y1sBScKQMWCCDmts76FUZznzi5i9esPqOMhk28WlJtPe
NPOhXeklkem5H9woi03yMa7YXnwhxGlp5N8y1T+4Pxk4GdfPbbPchhZSFs84DW5JBqRAQRl0IMmM
Wkoa4L1PpbdFO3u886bFg0MsGL2SBrgDK2n9XbfCjYd8mDjXM6DhnpejmNE0QPtTSwaD5jx4u0e6
gafvxfThBxpMWA7PFfJrXErybqyxxwb2lqIbIuPAjopgpmILOIRsGEc75agtMADtJKitc+YcvJbM
40AEBZLsIcYdxNIctICfslWTdyBBV22qOOzXe4CgN5vLNUq3QNarfA2tvhi6SPw4n06mlFrzzwlF
2HiUMGHIUiyBhhQRT+9e8yFGV1NidUaqwB4WuzzA/bjyrqIK7Tvqn4f9wmBsLfmsqwsUc/TX0rY9
A+uL3mEF41PB+DQfIO7Hp96MNZCnuOUCekpEM4CbDPHGUUyH+RD3iEUd++EsjB9+ikWqnGgP0Eko
vd0YBFVWT9HwN3pTexsWy24KXjaDwkfO/GxBhP6hh06ow9TYQBkE10P8aqs5OZnFRpDkudEdRc2y
pOjQu6Uuq+9zoH14/DrHuUMq6b8DA6WAzJgrtioc2ftsMPxAu0halBHjQkDyqGe3/Qj/5c7U0gG7
oua4aCzk0QinJaLJPVE3204Di6xUMJZgaV38hYieawydwlxbDwjr0I9/rHNIhM1TGSyijOKB9lGj
fSdVPWw6uJEhl6TRf0lX+6Ux1hEYSNf+oIiz9HkAPYqfIYkJTVapiaD8I3JSX4gEH1EWVkHfnk19
54Jyjmz6PKIhMMhEbfCNswshl95Oc5sH1us+LfRvPMeXzE0Lj6z9xddj4Uo2uwc3sGP0KGEeWQE9
MehMPx6tX7QIefOzUQBd7sU8Fb4XLadYdX05MIf18NajTG5sUuc0x0H15qwONqCKRONHnA72ytKI
fSWjmi8OKINXhARFB/TVq50QtjuYxDobloycIa50rmsMXH4HU+YYk21XkWGnmNNcVDToU5ByB3el
dRAU7k1OioXIc7tCp5GzFR4PH0j8Usqp9cqZ9EmO72aCxTjgxVLDyybctt12aJzdh1yMxzkCyoGU
rw4OoLYpRWrTQxrz6WxmGpVyYemZjwyUrkIuDsK12wJyf3rtpmXOG1RS5jP6EIErIH/jfQhFvU0I
3vYTD6rwu+Gyf1kTjzY5IDoFhIdLsxl6r99p2gC45avjRZmWlmyn0De7tlY9pvnFADgnZOq2QsMF
ACAvSb5a0tbPGNXtoR0pFoq+a+ei58JJMucxPmARdNTL5AXOJtHjsHXdcXpr4xWBrMKL5X5ADfQW
dbdRiY2e8yxJx/UfgS3kp27toEDS44hb4WpD0FUDub+FiAcYTd4j3jez4SixX7nrAaBBfALmYnOq
bVDUSJo9ODG6V7htzDMNLOuw+C+thokrSfe68WAlFAqWTDznw3ySCjnBo+Mk/2lvaIoO/OuN1Hp9
6aSdcT3ybi0pTqYPZxmifWKxb37460Td3HdNcsQqCxDBtN/Kr+LMdzVgAwZ12FdLl3bfUkreljGZ
njA+0a1sLNvGKvaKCcBljr95UNg2av3kViSs8xZRZlvtr2rZE4dfmsA74U4VuU0jHMZOhZkYa1Oy
CTxpzpEYbOai3M3P8Ot+QR0obnZJhy1d0/qyCuiNY5+SzMxznA1Y18uqsRayu3BGBU2M8hQe1Jve
PixTKqXbHk2PZxOyD2jZZydTTvUfFU2cJUuQbEM7w/fP3BemO7Lpw8XPQQvhX7WTB6UYXrrQmIun
Bnu+a/GL8Vl6GybZeky0AtKQLMdxBZqCg87mUWcjoEk9YKoeI8io0r+lqX91jQWIrlN8iuKEZ70I
WBZo3NVSjDn6ib5Z569PArm/WVxxPJJJrDZAmfrCrS3PuazkU+VN5g0vIMJO7wP7coI9DjEsPk1j
ShOTmz/Wv5NGAN8qMYgttUiheBtIESvI62hPTobJ39DtJ/xaFU7zdX6SAZpsLEuAtXqh3bYt+TYV
vycQ8rzCgR5vYVEFcxRAvx54VV1UWEsz0tgYiJ1T71Cqsma+Fcs2iDqaBwZrQDUYXi4SutUgCA6t
1wcFp8t8cnoKLz0KhjvEUSUEdIo3yM24GvWEirS/NHZYZmp2WGPkz7XyFUafcK+tqIqqSedtCAhu
10LkuxtHr74FyxIcRyd0v6OZ+Z+mAY6r05XmuCBg9ZO2P1GfqT0IYPNZ2RQ2EDUH9jlqIpTSJhCK
GBHtnSFmWEfbeX4KKbzVeWoTFCfBfsRwQydB2TrYMxc2JwWbyKWbhS7GZhT7eNVYeLzROWi9tgUW
vyBH2y9cbSry4ENiw2EZVpEjiSLM5OQ4GU9nvfH14IMTEjiicRuUC+4zfIZWZQutq3yO8OxN3cxi
XGzAulAX0iPSEfccPLvura1jUvJkwHwaTV2Pp4hWdIvMwroMow4ubD7wm4px6eU6pmOfwSFDVTn1
EtK8sV9nNPwJIz+RdxLB8G4H3kMG1jXfXQJwOvMS7ic75MjNU5yN86T6LYIYxPRvYDP5tEKxn7ky
jZuFaLzyC1h8JS9cTtfkGaksaGQDaxl6eyFaBypLV4c9wDpXbxRe+FTU2OyGNkNvgrg1M3irWwUM
7rUJSI1+jRC8OHB/t78soElyrut4gwtqPvXWoOZqnO2xa4EOZryv8b0fxwCESuBL+otTnH6lHo2O
gYMWHtRrhuIy61qA3EH9Yyv7qan0xlUKeP1Be6rWIEKJixCiiuxkXK2Xxm+XX66qKF9S45boIzRf
y/yI2w8IvQg7+h9NMzd7hDSFR7FoILkgS9ByZQwr2lWpl/URj8j9xUWWEQsPae1NZUtwJHSBh2nB
xUwvM7RX6pMMGnpI12q4IvDMuwfWVHlE+vSAMsYFU+eCARFvQ5IzaoG+WmzBiSvDLhuCddIZH3nC
MieM6weQZ47Ak+yTI+P17GGevWhrg6du8fFAIXUo+SMqbTedGwmYGEaIQye+lg5kJgXrZXdYw2Y6
JyZddhg92iJsaf8zLXboAdCt40k3Ab0zBysffFskfAsMFS+2ifyfsI2hqwHZuZsojMqI/GlGaud4
bybU0Pr4RO9IaDEAsNXaA4Ln+KdgUBF8MuTz/5eueFLLLkxYlGOGASTeMMKfZQzvVAb1GSBqJKbJ
38XQzin6oAbhRf3OvqR1H+G0qsgiYOJE7OZhalugpkQ3t4VVoimSpI7vqMBZHmBzTE5D7c1fiJuS
Io+qhV/xdQ5uQdUEBjA7YC/wBJ7Kaes2YT433MOOKZkTZi2nfMlM6lXTZnRSxDYvRHr2Cii3Dgs6
9Y99hjM0GYtgqraqM8NOtwt/rrTsxNEF2l30K1ZvDWXLhP2UKpkzMmm1wUzdtPvGPgDkiToxZqo2
BtA5pu3ysVZV9DczFazFanw65l3Y9IA6e4VTdF24e25QnwfKyx32zYpsSYUyPe8EyQfg8mQC6rsB
Syz1sxMu9Zoh28fBuei3jVflBmMg4i6UiIEzcFTc5MmEroarqixcf3UyUeCV0v0PzobGzzm4uztw
X4wIoKS6uWgiRZHbgUjrX4EWRpmppg7xlaFI7iwwnAHutRG1u3QcFlAymAf2dHH1e0xk/9z3Wm/N
RFAOBxYmzfElBrkQA1zuCmFj/5bwUL/WOugkjscGKoEK8/+NIpcYykaEdG1C3TB6JNWEE6a1LSkC
odO7SHhUZUhQ5Rqx9KwVV4sVZPzDtToAZJIj7SDKSINua/CZAx7URv7Xgnsp+ES37hpgalPIQLGm
vqQPaR+pvbaU+HiP+DWCF38QUxlM5m6wGd5iBzarqR4SvBl9XSo9OpsH/TY/+VPEdR7GbLynHarw
lLJ0o0ONq3hpfiO1vlUCs+/K+ztdqs7kUsJbgbaa8ODBKVZWAXh4C4ouI4HFtR0LX+MS9QVZ8wDB
c7l0BnlBwRMITQalSSbGYd4Iv/czjqUPUFbSp6LgLcNV0k+yhOr9dbJ8zIdmvk26wm01DIP3iqvU
9yCD4CZv9LyHgtKAxlDidZ7xkjKQyyCkOygplDbHqsJPQjzsZUjUpY1WjAaxKk0qww16i560i6Uh
iDcsjIbSmmiHufxFMa/auEOwk2v6DNJzmyzrN/Z9m7OHVsVr/oGgx5dv+sLeB1DJ1BVgDOxjkYsn
0jWynBIXgB9sh5nsyVcUYGm31dTmYYQUBrdi3h49GHVpnYRXIHTr7thFHX7twWGygGTK39BeT9ew
dmXJQmM+Q5+5xYBsm3Nv6gZjgNu+jGOF9QQnbWYR7ac5Fu5kTUyZct+UwFFp1lRNsxskDTKDcHNj
VZQ5pN53qXgxckBUHLm4CygGVNCQAuccGOEKCE3qzk8UOX5rg59dUYOn/JGiC1Xd3ede9LPE4L+d
2d3FcX1AUEySV0sVY3uan0Bv4a6I+52o63Lw5JZjngjD4T546baKyIlgiNcdpnMSPYc1jJKClfMS
ASoS8walI5iHu62HAKbR9kUzIWSuAaZAsZI6/YCDNP7X6ehkWgfzZHzT1JSI/DoDpT66SFDDuHVM
4LxcV+e0PhaH0ew8v7pWUXV3OnS1w85+RQElLSqT/PRrf3JX+IZJ+tp2omji4Wluuk1VVUWEfuZI
oicR8VCOR0tv7L4iSkrjq01gcZ+wCfqJFIqn6J1RLAfL6KpiVEiFcCKQ1KO9PCAxb1rPDWs2iJcj
e48gGrgJ47zm89ZZFgDvtf8UaHKcpYrz1FmLiCxnyZY9egSOUxfiE2wLNmB1FeEIMY6Tix5i4SYc
vpfGPyTALaGfsfuxcWpsN+y5r4cIMoFhxAuQ4jCFzRugpfLhsokimddztRGCZLDGGxBC/V5U47Vv
GLj8uyunXb/Mhxh/BFR5tvEbaOSNrZLcsOYnmZMdSh+3GAQ+qBsVjtfMRVdh1V34aIooxCvQHWQH
CtV3W9O6PK8EOpPYshVLBDtgdK3q8cEcnJ3wg8QfIe+AJePDHWbx3JkY2cySZixE4l6CcDUsU+s4
54Bbrr6JX5IYIy2OuY4gCEHvtOz3a93suzV+IUbmeuIjnNLNTixnVGDiBdMtCzF/aiAPczBtBaC7
LE6ml7UWe1ETqBz4Cd+Id03SXdz/tQm2GZA4uLRm5zue/ClnUK5kohkuwFVgjTLXPu1u8cJ2oq+v
SQVmocOwA+JN7nmLT3dtd0y/Cw9fyjTOgJ9ULdlZ9TzyaSNmu0sA1OBWVrqgwNwfTJlZIQmL8cMb
VgIwuDGyWTSCTi2Waup/IPyqXBycAG67h+gYGDCYBc9pgdpNuHjSMq1A7lV9pvDnxsDpxPtbIus9
RjvgXA+UGuDgTjI8Rz4DboY9IVbqXXEFiM/+OAMc+i3889peAtYdk7TfMCylmV9PpVoeMYGLBkUO
RV5HdkDYoMofN7Jy3rDkHRi4kEgCswEbduBV8tZ66mMw3nkc0qvCuV2Q2iRY0zC5Q2gD0QCEMB3e
Uq7WXHRApJI+Q7prQRy2C3lymSW9SUH/a2ZUJERdYnBD9NiK65PXmwzdMTuMTScUmYGFQ6Fy0qVh
6bIF0iwMNhnRwEKbpEGGU/OEPbBQwgExvLZfKQ3LziYNVDjkd1aATTTdiGh8T6plKmivArwDwRso
+0+Z1BZh/nhLiZtcid9trVG70DFgdfzq1UJCCPDqE03PrzqtX/BgILS+gc6yGnTRAYnKHUqvoT9R
sDvkd0RAsm2jOhtq1uS+Eh9V7BxXNt+Ab6JUcYWAqV7/m6IUd6Jwh4Nexm7rIuc792dYyoQhd1wx
HEoifVSUsmyUHT8oKd9EDeYvjaa75FNZ130hh/rd9fV5nObuRBpvh7n8HeDztl7XZ7eN3hhxP+BM
Kn0eFU0gX1PlAZgh32HCXyrXLXD/Az5ICz2nr37kHkIP+pegQ4ROPaAvQuDeNql1oe9LFYC2h74J
sWtgd7dr55Zrowr89ttZsW1N3LviyQZCnJL4gNmV/Ur8qlzc4M5ceRG12iotnwRQGi8VZ7Y+PG2k
gv3bXhau36QOQCbGbRGT/mOIhyNmuGKYzVdNqi/O+GkG2RT30Ip13EIS0a9gFoc/gb6k3O/bfbi6
x9WlP5rpD8xq/yq6fs8t8rC65Ag4E+xqr/Mu+gdw8seDyDDrdfTXz+IK2C3H2gm2/Ysk7hNGwsKN
hw1AzVOXnDnDe85XiIs8iIVcUMy6W568xX0TCo2Ren0ek7mkq3wmQBP8+Yt54Q5rLrC1dhtVzQd3
5q3Pv6PgKOKuaLGwigEgh9aFNzaXxdE7oZ7ZEL2CCn2Lh7sB0b2Qq3XDDfqmSjfpIA98Beby3nTe
1m8QvEa/qY5A4bvvs/gKE0x/Pd4pR0HxePdsdF9at4xtXUBEiVifPapesVU02DH59LMCtzH+ddRu
RvFzfHwVCeqYzPNDCqMhJuIj/HfBdg2OiQ+pCHuCpOyIbqd89NhG2OScpN9tjHmE8fYVmMsOBoCd
7+gxw5r5EvfRCY+4n/VT9+sEkLFoz0GcRMuf3ZQCZMHau4/hbz7An/QU0/qfnyDmZqTCz6pOPbuz
8zYY8kIIHYqareUUOScR8VMMiWnmoSsIeCmuG3JZoM3Pe/DzeQ/uZAsumBarnG+ehrYoHpKkhF67
g6TYP/QR2YZO+B+UFy+hW9VbAlDmKbajgAh5fXG4txX1sFvsuEeCsMgTyz5qBzhwpPswx2TrlgOI
3HT8TvUO2QW5CGjejF7hTuc6/XZanPf9IQ5vjnbyBFWBE0S0U7DvodOpwg/IWU51LQrrTVjZwCMl
SGpH5ZXX46wu6+XP6XYMQ6y7fq7hvdH7xocMb6AltBskdjLD91OvACzbjNrvjqj3Jg3OyQJKGLoO
x2z8XoGTJvdWj3mIUzIG99ZG6onwtnSBk3NsiSae4AHC16Sjzyr85/IP5dxXO2zkDN+lOozUPYxI
ptHzZYDAx8UKQKPm7iDPi4F8Vs1/FiQmwdtWLce5fV2kPETz++Oga9KiVvduBT7Ff333JbH0UgfB
vnX/gqY9xY5GYFu/qVWzMeYHqo0SnHEOb0TmeROEtkFuiH8cXL8ERhDU0JwwNGOToor6rdf817X/
TV60XWL3kDhi68RwAybQheCjGeh5mdeCQuXhqM2MLs2V3vX83mHs7jxgF5C0fCIf7R96NmtoaPwV
rLZF+eGAX46xjWei0qN4wEaK0THcOHPKsrW1B2iTN1UyYlVSpT/X1yg0BTQ/eQKNj7QtVp6XHtQh
+JZzXMVH6y/PcWue+RTfoLMoW/xfE92EfbgH+vgAaXMSP7ewFBCCEUfiZoPDTraQiqV+7gD4A/WH
NAi5ZrJe87lydvFsCwqgMZ/BpgegS9Ua5A9N0Wr0LiINpH4MyJPZV56LhbgujDNBwhgfTAshWVua
JMFbe1FU49yWEDNNUJYgmtefsgTxbBKB90p22dicIW/JfXDQCVwKYfUTQn/GkzKEqsBpn+mYlH7S
A1QEdbb81vSxAg4Z1LVM/lc3zvuIzit8FTbg0mA/hXIMb6fBSD+q6DNNqtd0CY9DTNEtyApOlrnQ
oXthfrwZOfAnMW1UyDcGKsE1tRt8em6NH/UexKwMyD+r5+2g+AkQ+nOHN/TRf2PtR8v5iXfuMQXR
BTd+Tqi5xbLOof0pneTBsEJfbPlG8eFqqS2wwENyPmuR89jLjaqXoiJN2T+uI/ittnz0YQihd3D8
yLGYx0ya6SDSHpeYwNm0ggU3gAd2S4SYLOc+dukH2JVjtdjL4I2byuNF5CKTBatF0p/r5KfS8GIQ
czL99+ItOwKJXEVvjmvOYPsOVb+gtMGWASaAJqqx6iLodynq6J8z/VHz3MUPTLF9qddzi4Qjze6x
ple3unVevTOSnodq2TgBPXgIlFXOZnYbOBeuy0qh139rkl+fvLUdxuC6PyzJcF/0X/j4fGWcRVF8
jBeYrg1ioXpgnKM9a6B2PHHARHVlHQDV73Z6jaGZq88hlp8epgI5JIfaXTOvG7cOdGeotYJkDZqa
OiriAaqp6L+YbMiyj9QnT44Wkr4RXL6DbxONORSxYtvw5iIjkN4R2n48aBWF2JjHUKTjfT+nJeka
jH0b6fxL41ukpjPsXrjg12yIlj2d1hw2vB0HH1mDxG3BXXVg5NNYnNrxb8TFavsDPLyYLW3hKET1
xZ/AUXH5/MUoljYDSAlADPV0nxfA14QjlCKC4sZ5S5tp183TBqFS+TC6t2qacyj2ULbED3Ltnubl
qQ68P4f0O1ujpTAMdl1S3bWrD1BzFuCQPlSESaylx0G258Q2RziaSsuTW59C2BuFJ593G28J85aG
Z1gaMrS6l7T3PwL1hVTLr4Slp2mCpyCtXh0QAaP0N+4UXbhEGhtzgQrA8B+R3NK6UIk4y3WswA1P
kBO2bMv9x7g8lvwhaUJlQ+EkaB+n8O9MFsrPUYp9RMNdYCDo4fQNmjfYdsQiIBVx39axvSrNcKFq
F7CFA213kOIJDWdsd7WQYkfq8cppivwaEv5Qb4FojyAHuu3lf2kDcwoNYb5B711z7Sr/FRKDGM/Z
gxJP/H+pX2FnUwhXj3vYb5IJSw7kJkO9HmLOShOGpcSjaqEMDcTw0D8BamRPirJitWyvAoOhztsn
IYrnkJm+Ap1BaZLarzHlWZcOmQYzPDF2IeFY4JbZr9LJnXjC2YnoXI4O1cX9FfPPpH+gjHtPm0/t
BK+VqUv0Mu2d1tkuLo7spIiBndXjZ0WrQkKyMyNaNxhobqGxzJyOfTghP8QQpy4C/4F5txXXzyqw
7gmdjfVcjsq5aQ82qhb1DpU1NusNTp/AfxpiCxFL7IBsSjQHRIGNdo48wB92mS/gTYJNGuMilAH5
wvzOM45EKVgxmLfjKupAr4TOcZmm5dI19tmBXnzrpnivSMi++CJ/EKzxiX61K/HUbQEXb0b3GCow
ALObIcDiIN3gmGKKZJV38OYl6weozjq1szrCZJ4eeM2KAOACZLE7Fb6OY3vpYe/pQTOhQqI0uJDC
dCnQfAZ1kHOUXXp2oaf1YcOrqNiFBrsRpARKqSup5qzHTL+s5Lma6qzrwh34+TxS1XsF5d46i8s0
Pr7ozskCocfKdneHqBiJ4JmY4K8PE5hrqu2I1nJMwLjeBK8biNwALElYiswEBGnBdTYEPEdfElSX
k7erE+cMpc0eW/wBQX/XgYENnIJ32Q5T5s9wIFHvP+Ra5bGPu7JuNounc0QXwRSCXDfplUq+jpA/
4dF7waCDYVIBqvyHQuvXZrKYzlQ+OXDseaiZGtPCH+OSLx6Oiscy8RCTk0/VNrAOgWRCR1vD241D
xs8psljdKTpo4wUfL4a5NOXXypkzCP8SLCzLSUrIT2vebBrf/mHD3QgJspKBL5/jiwvyPKi7HChr
LiokJesErrObmccjeuQR/uyVcUXxXDfHANM/YeI/s7Z7u0Tb8BGQC5xfJgtGDSTwNBgKdH+D1wqq
wR+oRM8ytoU7R3ln510XqEPa9HeknZz5gg69UR3YwHfTgGlshMdLavZGogAODYjqOA7gim/nJr0G
45jrwc2bTheNSuBQJBnvnG2IsLxhkXjYk09X6xLtWzidYUsyTT63DrTDyOmHhIuRMe8r8lUF48ED
W6pdXniC7agLZXHblb0MdAZMPCZi/9DsBjPLJ7g6YVD5H0fnseM6sgTRLyJAb7aSSMq79r0h2l16
W2TRfP0czeYBbzDTTmRVZsaJyLVtNjeFG39gkp+jFFTFvLHt4VUW87aIsj15tJdJj55ZscDVnPOs
q2sRzwfCgQwEy7KgIEm9wLKq50FVt4ahbOTYbpp4vtbdGNqKtZkZTnTymqa03elBW94GVH7ivTYZ
RwOpBcdxLnYEV69LwY0x/ns4ExPVOilO/6El/4/a915HRxFZl2F4yTwROsUr1auvFwuQrLqxckZ7
TAZdJov54q00AxYiQ7F1cbJkTJQGNdCaH52nOm2SDbD0Cr8NE68m8Dq8DGkXSDU75Na96bMngI/N
POLQyjNmGwy/ayvDrsHbi3PpkOXOSWicTIreX3q1Damh0CYIWphjfWtS5XV9vxMJZtuJx1vRmi1Z
N3BmBtI3wwj00j/yB6sAh+tVpCwoWBh/2u3BbhZo5Mh7GKH0OhCK/TR4CzG8bn8GbWe+hkpzKWWZ
vLQcCYgp8HGm26JVCSdoSw3OG11rm/KF1vHDfycmRjEybhaMTo2vzClBCZ6S+Wpu7VkSckwXAe7i
oiaDn3c7cF+J+ZLrwM0WCRfvlr5lFM5O6rG6ZdaUBK5mvGEhfl0qrFQUJebapZtYzx0DKkazb0rr
patWAxqNu6GG81ieG6fOt8Kkts+tRbmAvr8z5jX+kKe5fHN+Qq+Mf+O+9uvIeBZle5ns4rc3on9p
mfuoEZvR1vmRsNmUtu4bKSlLyWihVMi943xZec0GZKPYVuXAPzfvQuDkY+TMERSKGfbS8MaD3sZf
fWR/xIthrCsPtr+Pnxc5bqwWZktTaHrjsJ+GkJUiNzeqXloOzeH/5eH9jiMiKLOI+4LvUDQX05ar
UodX12XY2umuUl+ByG/TkjzN8bTqLBTKDjcIQ41McUIX2cdyhLVKiIFZ4YM9obSsDEW5ls3IlUZb
IJvTI43FqylQOsbUnCSbPrJuvTuszWryo4iIQs3F3MRhoHirRQ4tbpv0NtCPMtPawPXsW/hbw+rW
EmJppVdFC4efPP4Ul1xa59gj0XfKiluc50+WhbjuYU6r2qM+ZOE8iv24eG+yw1LZVb+T117cYThy
S/pjV4dOZPFGc/mNLt5jlPuk1161KMG8k0z4kPK/kmfOzNR3RAps0/adDZSB4N/YxLQMkG/cx7WG
bFGxZaAI3LreeE20qkSxrrI2XXNw3/BwMNWAd4t19KmZvcbS2lUujoiywvS3+FE5f7lT9SyG8U3a
zVUx3ECdnD28C9F82ZerwNZGthUODa9CC3ZcgnkvYNxqI7ZWER2bEUbUmtzUb2aGO2n522mDjnMr
sleF6IKWvQ4rRVVembPfl4Xrvyy9SzIsM2gStUB9iggz4GJWVnqKdOzsDIfI7Lr/mOJPp35JHBrB
cVFCxpuhTvwMOuUm6Yq3BsHArtONbdTffYqaYLR7F3c1poEPazKw7aRrXeVwSJ3D0JawdsprKkee
pbfZSbdTeTXUfqs1FAFq8VPPlr6aaQmMXN4Xzb4/Pv5ktoI0to6PV6NHbIu5sAhx8bOuOFgu2kkq
nH/GoH17fRp2dnK2OmutLf6g0TnmOLi0CuxvukrXZZ10f7IYiXS9Eg583MRC73ADB5lhfkeee3V7
fW+kI8S6B5pRhAQ87I0k48167WH1SazCyICGn+A7x5r90Bv7OqhaZbukgkq4W+nLHMTMFC0GSoXc
JS6jx0Rhzrb4cxaf05y8E3gWdE5p5H4f/QrSlJOcbmd8Gm0UiofzJWFWr59nOtuupmJXQnDdIEu6
S0X9JxuxVuF5muJfOmqrTu2PLj/XIr1LBctUAnSutLzp/HJR3rpWu3JCvy80k3VZXd1GwXanPtfT
ciss9/thp3a9/l6reGD76mnkBgPyDCaHVp8Qyd+kp6oA+apc7RTjSjPHqvO7UuUCZ07hqSmLHrj0
Wy/Q1Go3lM2uV/8w0GzMghFJscX3vtYkkZadQ/l5Zev3uNIix4EzjI4jGGfhYSxXhrOYqvOgyEei
dEF3nR8VteENSfeJBfuSlBG97IsYo0Mil99isOfQy0W2tmrJXouJRZdUbFHQjwUKjdq2RADYC9M5
vCtF7JUXVWvqwKkiQTXXcLBn/bQpy8intqRmNDyUhTkcourVSeMnNa1fIJkuXVm/2Iv4TDMAP0+9
DJayj7mWEYi+uumSLTzs2H0tFrZqzANEDSlA4CfTYdGcENhOAynOxAfR8ExrlrxgwMjqagPU8iGt
dJeR5L4RBXVcVunas56pz0ws7+oyMAHKWvccO82OHcn1dexLaw1zQHh9P+hbqyNs2JDyADe5HZdq
eSnAt1VZ3wuVbYg1e9PTpfsZ00QSyaHftTLSV8LiPbQlkFBuV1vSFjjs0/pnEEVoqcNxYiPlSubq
fbaWfuW1SkR04fxT1CrcQ/mvJPWB8SMGTOL1GdPYe6NOd0YmMKqlv1aSx5sYWnuV9A93XyvYOaTN
rK629w7j0q5wPpG9loDgax/DjV80SRXamrjBQkCWzpEaNjbDZoDmjTvOcDpa8lVJD+shZt7S3cK6
H41ebKRJK1AqPnviLzRed1IrXxStjP1euCeyG77ahqUPkz/XFtusqojrpjw+6HihpfdGGL602qNC
fk7p9gxn818CWSAY0Gdzc4+C96ESmREt4jS6cBOq+o1hYT3mEm75Taeh7iB28ATSKc/BY+u4ZLlh
9GgbI1To5FAbXCxJsWnVvwRYYdUk75jXfVScUGPvLPtgN15WnxGXjgKfpjedJw2YhY9+bfRe8H+u
e6Xy0tOhC8e68zaEzayFERwVxA6XTQ3nnxJBMLU8NRh7Sc0KBs38yOLyMprabeBVKJmsEKA1ttrK
G3eWtTYWe52UxVOaaFA6G9M9Wn3odEzB6ZMVCmTL77PnUQnSCVqNTW6rkW6r6w6TdUJnybHk28m/
mPoiHm9Jmlz1BYdN1T2zLfgmp+UcRRiCEqqqdO/h8iJXkzsgNQm5oIOJ5UDoAhcsor8tI98ernF8
Vt00bJq3InuX1ntV/WvMrKP7JPm2Vkh9RkEsrfmsRwmWd76yV+xYVe7nzNzV1glLLhZPP9d8j7iP
6PPxzy6K37kDKw3lNq3JXelBaFZWB1uRj6Q85AIu7IUlNCc3fsqsPZ2qJW4VsylG5fpl4ncUJ3Vm
ADKie1Y7XOlrGFIKvfwQY+NLm7/JfnxuPL5TsgdCXw36ANT6VVA0RnDd48mxvHCixcXPsyqZK3Yk
c4vplIOrEHJFnVU4HBH2FcHEVbF/T0YA8TmyD6csbT+rvyP8KSUcJwqd3qMnVKzOdK95Z+/n8dUj
UMXSzMBkfNRY34XTbQFZ8DZS6HrjyYvo9l7StD0rbvdBk3WceuMdYHtrEh+7mp342pnzZ6rABMqb
RoBE/J6X00rDD9XnL5OaBUU9n0UsT15O6UE/YlZGOCZ/sn63DGwC4tXWCT6hATYVEjxUm4nak2pc
rNoINXkjrqWtnuDwK/o/uAIT8weYxWLmd8UaQkiLrcK7q9AHtSLfJRpUfmoc0HdOdZRiOjDXDUNL
q40vGDlIWmh4XcvAmetQgPGbZF6kjCMr5gLxYD/LiowJaY5nOY4JZSJwLNy5DjdHSsulX2plVTbF
KZ6VsI5unp5eskxbu2Omh7i8bq1l/FPi/j2Dk+sQhWNXX7et9i3bJoCPo/XFwJpqKfMO1ZdpzUdh
9H8ZQW1rtoJvIVq7VTtU34oyX53oxyEx0jSU97q1iVmZJz9f1H3vas8Sw5cSzRuU870BQZZyeY4d
QIfz2EhSuJdZZs+aMl1cSQZRZTS7dEq/qzS+qP17JXAVL50WZO3Mm5kvQbpk7rMmJVqWLj9mLw6i
JHKPkWnIfZRb0lezrgxKp33Dc+yQ2GAvoWWNLyxA/pR5f8/wOq4mBWOSnHs8Hlb+m2rGhr9AKBRu
syJfvmjytrrmbGXXb/ki27pUcaq6QYlNv17qZxsvHcM4xjnoFzPA7hGDxjpHLh766GZ6aKFZkf0b
Y73e4xdKtgua6why3uCNKBJxV9zUhtyAv1tNuhddxyT/rXVnXmFBAfynBjUjhd6g709tTmPkOWnI
OG4V8wEv5iiC3lHaf3MzpRjATJA9I1bvJqMftX7AOEwFWiThUb5pRcuE2XRZlTH7emR8argbuaRH
v1fVM54aTBUiu+gZnw2Ps5Jnpyl2z8RZbAmHBXqPqH/1u1UNHxAyu7lqwyhP9yjlPC/Z5mHAj/ha
+YNVr0gmUp9qQ3/OJv28JCzATVkP1CQ7rLrnVvfWvZl/2pTPBE2yaLpLd+NgHaqiw/I8l5cIagwb
NM4T9SNW86/q4bqwIvbILKO1Hshxgufxx/43ApWYxt1s6kw7jx0gg1PFCBDOS6mnB0voOPzkVmft
ga6DWuCqTTmCsYncoiK/CVE9Fxj0cvInMhtaTi3XtdNsUoJAsa6fpQbc2cbP6WxRt2vPPctGotY+
o8fvGff/g10D1qjCJdE3wqAfhLNP2b2JH3A1KD+smPMbpb2AQ18SjEKs5m2psIowK7RgtPH2WWX2
28gh2fL2ATTzHKTilxAQKGE7whyZJk/W3HsshAWHGZh6ix5AKttMRkLz0V9Igt9EntjXVvpkk+lA
hjuvvquiRlFHdm2ojH8lAkOjTcHM5q4yP/RUeVae0ZzFrIGpTsIm6GjuQodKPsnLpxGpIC0f5lzm
103j0fkP294ydp1Zh71mQL9yOTn0AHODkCZmFOqBk+VkxsXnZHS+EjNEoFdUi37V2vT88+tg5mvH
wRC9VOuI5QxdFweeccjd9i3ix0nw15EqoPilZvmEKGwGbQ7rJEFPgERA9iT089Rmd1so0AaPXevG
Zkq3MxqMYD8w7M4SKmaJjzYPJ0+ln3FOtVSeH7KwRTQSFNqmTYNYZo/flCSar1p5gPXW1vXqWzkp
7xPgD6cVfseEMSBvNrMKmoFrVhWftfcxPOT0CWmWGcIDP9502b/UtH0l+ysdsXPb8eFzCPBZgYLU
q7azYJlF2OUz7ICOtRfRN/sTPepOlLB5zP5oNfGzSPW3e4SuvVkuIleGDr5gbLWHe5EykFcsVqFj
UQ5YT7KOH+NVz33VRvOrHayVIpJ9n70l7cfU1TtT3AsleWv76DOBEVZ5BwuIlznSA3q2LSkBx8jg
iMXjcKcpWqsP7yEySb5q+l8RMfCpk/skcnJqtkXiHO22/HPq7h0M/jGJfG0S4/8mEPodpGriaHqd
TI096uS24dGNrYRZDVmhmJ9Oi9ntZxIRCsFSPlFsZt6J5TEHsq6U/KsYctTDNTQsC14HlGlo9QTT
zcjRVsFiWfN8BZpfZ0QLxVxqaklSydSsJTpOySDFapvD4zPXe6Y5lXJuGODqwjzEUfOeqPGO7Jij
OT1cVoQ1tkW5LpNyWxsvao/Tf6yOXlojqWXPTexu8C3/nyGyIgzrTVssME/lGRvQRZjmNmOclabz
VYfL10YovMJmza6encbIeW9UJAWKGrVEzUI1J9eC3JYXvTFDg624fe/4i1WmK4U/hv7QEquJMscZ
Qxm1CPE0foBIOWymrsTZurfFXtC8yVn5rE0WzxjWxB8N82FbNX84jHw96Y7E7viFVWF6zPilrK2q
XWNdT/EjHgtH++cxSDIKNPtYO5LXAcQPOTPCYIzOTASX9UH20Rfdoj+O/afDyM+IolOccqLhcH5t
HfezjMYdUVSM2a9dgUFw/ol4iJr2kmbY5Ef32D0MQvN0zDX3FabQWhMwvk/b9ib6q922116P/ZLB
s5bjv8olSUNpNPwozE88hSwbz4NbRRVqlvyuyxc17Q/DAPdey0ukjfuxUE5ssjwmQ4cJ3lt7nrKt
LfEkSu0pSYHDWW6uIIZqKrir6l2t5gt7mLbKR3TnjhyTNTuUmKcoxo0RqwwyzEv8AYmZ6XLMKqTD
fTmCgrzzpOcSg6JGxwpu7VhYpnNJrckJFle8la4a8FdnzqZll6p+6yV8YDzf0o7bc1HV/YOI67pr
H5sKv97krYSJqEtoFhBamr95jbsiyI6IwelOBMwRBWHHOJt9UTOjKwwa+84Vt051P7yc3Aa88FxL
ivNpR/IXLjlcjOGazNO7jOWxj+OjtMUP82D225jKaztm8Id1oC3eZQDWFaRFTRPdaEPXlEzpRVMT
igP5U6k8DW6+1P4gKGtdx3bBUTI/7pUTDDGphMMnCjw4Jm8aDjbstw+bT/2OY/QBomDuc+TDck/X
nLcV4Y7MPtQFPatmapCFXop+mSQAbxFaxuico9lD/nOTr7SvLqqdEGKXkjZZqvXZgMHLNe9tiecn
I592qYNTWkabxEjuuXFviznsKXVtjKf6LC5WDFK94AKz3b3eyDvi/EtqNg/Stw1gil+BJRimX1qK
baILfJ5cBkmcKKTChGZuoBkOfxEahTJCGndfMJzbNM6vzDO3djEcPNLPpBCEH9C3Kpq5L8HoNHQf
EkXGm9ECt6XLQ3CytZ2NZ3waEVLNabpMDmNSdepfPVF953G+sTsCpoovQZPaQmtOo6etEnu4wcXc
mHAdOpEEdeVex6q4dQZUpmnmgYXBCFqxvXq9tldRb1ucei4TFo9/1nOe2+zVZQi3KVQycOpsODRz
fp3B+UoNddplYAkdeC2d1GGMuaxMC4hxKdfg40Qk8YzORhRKu4OAE+a4Kxk3p4O2Ty0kdrN4Vs0C
Fi7l2IW/a6nGGdQ5UP3D2BBgMmxV56dwta06kCA2d8TNRQfGIvyg5au04rNWMP3udWWbDW6YGyXB
Yt5TYpE5g1X6YjrpgZNli7n71Xbyv8RdwnjA2FamFyl+KtjIx/RNh2jH8Boo0ggpaLbOgAjGnETl
fx7GvETqqJGz+Y+Yn2evbHAZUGdJy3udYv4lB1OHjjYXLfW7HeGz9Eq5MwxjF8fD3ssmyx9l98oC
cWae8owvbNuIKQT52kHHXrK537qmOHp5+WEUFKzE5MyrXlIsFvV3rg/3cYB/7At0pbgfXzvdOiH+
llToBr616YQ6ty1U7dZEzlUX8X15sJw0OqlQDmpnnhqlZlRI5gtIiBMxo6lNPBXFADY7uK98brBE
lkZd0CNRLHAIZqsKnyqHKc3AANUl4l/XP2FLYZFtyDIvcQlq6ChLB9Hoj1WKMoPQqcZslyleXPBj
EtLhMb2+U3y/d8usb8dUahNVTEatSVj7GgNy/DmjO+xa2XU+5pSbLPmrT4OFSl8IEN6EmQ02+BJF
l4m3b7J46K8cncJPYhF9CxWCMxA0KOuERWAbySnrmi7ORSkYgSzvU5tsK7s8c22SzpI3B4/gmYeP
Q5oDoPs8+CJamG8t2Y5mb9MB1+J/ZWX3VJ3wAgROTVfZ6O1LPTE8d1peF9m57OpdcOyng/2DYh9g
3kIHkZ+NBlwrRv0NJvwrFV5gLuQeEsG7N5Z4JwzUEaLyvzv4qI5j0yjS5y6JAHYiWIt04FliMMGq
qLch7fbM9cR9nogaNzuKURYJvmWJeZ4IF9jaUbc11CE+E4GZbhQl32cKaqws9BONy8noMfMnVgfh
+wDgyFK8xUNK1CTNKchbkA05k66x03D2NaFXQPNE3m3uiMZrlQpCJ8GjpGnOhrfmTZ0+1Z7PoO++
Hna5UnAQ1gyu+765Grxrqw4JJ64hpx1H/FYNxrFqaZ9Rml4JJCw2xPU9J2L5RsnB9i27JxxyYVTX
LkqR4jseQQVJehRj7aAYzTo34PiBgUoJlpqVQxrb6ZkFkxOOhI2XXeeU9JRXLS9eGsnoYYU9TMNA
xDeyaVZXBLSWPJXLo+aQ5DrNdy/udupg7mC5cIVkUVCWDINiE7NHTchToFj6u9br1kFfQG2NifZn
weq7In2AKDPi1/2RBwE7DZKjNUbPdsNzD7/xXuERBS3RbSJkY3Ndk7yIxETelP03WPKdpGusLfSK
PM8ugtUyxH7vxfg7vmr6e9t+qU1vCMacm1ZToi60qxY/HMkwFSZJxnKO387OuNeJlgvGipsGnhZ3
uWoCAjF8dHT+cpX1QVW9jWX87hTypayVSznFyO2UdIrmz0sauCBoHVOxVJeBXmf3ykhu1iCDCH8Z
m+h+yrG+sMQG1iR7i8g+wFzzSUjD3nAwyOvAMZXy5vTQE4Z6XGz9PVV44/tl0+XVnhAKtAOOOAY0
yfxMhAZ5LoRk2BF9ucNWkFqvgpy3wy1YjUCk5bHrvWw9a9FG7b17bFgnu2NRJiWZGpXvUfHaTh1u
AbK+xg6Ysf5wHflq0e01sbFTSbyjgiAMiGm+01xHoCPVNU7Rop55bnmJEyQVDiFXNXZiNo51G/lk
k9yHRN7jaPE7I34i4IO83W490NsbEX2NPv9rTaYUfS7cLSfEazzKr0WLXyuX0KyqJnG2DlvFWssH
EOMMO0IC1hpDTjFSCcQUwYzam6TelEyUc2tlx8u3SSmtEqE1KP1Ti6e1sZmtjUXoIE1kc3qYluhJ
UawnjUzncRxwWEw7HaVfMBgVHH0eGZ5j55zUZSEya/BJ/twoC9EQ4skb7BebLncZk7BRB3oE8ZTn
/aHA04jgSG2djd6NUZNJ6g8SKRzqzlUJkFSaBzb/ES0xon8irpMs91b5aE9RPdQ426tRcWHJxV4Q
formDR8hKa5q5l3Vocc0m8dI29q4yZpfvfjWHvZnFswNROi6KL8twz+4eK+4U8Fmq2VwtZXNpbJQ
yatDfRz0fx5vg+noG7tRyNFAalEJ5YzM06BVG3OY/D5tt6xFPFaucfeSxE8d2EhCyYZ04iDL3hRn
+DRa/QH0kvzltQjvE9C3OOrRwB+ipgYg53tY8QFBuJJQsXfMklhiZeYPWL7rVr236wk5UWwxrW5y
mX44ZR6OFoNhqeyyFG8MvBwyKkNdNXKvyQJHW1vVu1poT1oyEHOKJlOjG296SUGlYWad0trvTFh9
h6xgRXDTKyfQm/CBJlVzf8icQ9wad5s+scFnMzN2HkeGIah3ziLWce6u+pZ3I01v3oJdEzDPcHAD
MXIgGzsgMtR34mJnOxC2lBpF9mhWRR9qsRfabr6jXCTfxVmek4IHx87hAB8UF3sqKPRI3wHogbVb
S6baOpWvxUw/U4iXNeuTh+luFMnR8DreSeLB7az8wIVL6dXJLVwN8expGLtQ2WS1YiP/jMt0685a
oEz2uZlk8PBBxWV5zIvxHVPgRiOH29ZHLvBC+GlDc2SWt4GIjKZx36r6n2W91LHDM+nhpneti1qo
z7bRvGKc6leT0T8ntHK1QpaixGTZo4SW8okkp82kamu41jv2ZT/nIOqX+L17XNw2b49ISXOFjyYv
PcwBkxeW2LvfhdoHTfVK8FfgeW9F3YG9kLKkU8ZDvM7DjF1N8RsSjNkMDAqj3ajPAoaWYa+/jMoc
Mpxdd+OrizLhCSIZmmO+MFtxaHcNnDgegH2urqJkAG5Qw67stkJ+low/Kwx50oAN5tzC3rJFXv8C
Cv03uwmTjCowAKvww747SnRviXVtHXunxsqmLv96nuEcvg/n9S7q3VCfGCtB2ZY0N243X5SS7O1K
/tLyfneudhhnHQ5cn/5Jbz7bHG2zB1OjqnqQMmbNGzhfDW5OZ3BQ4s8upu/BbX5N070S+4Y0we51
gwc3a+sg1pfnPClDwYa3fhLbjkUjNn5HN9XCsmnRRGhFvBI1pAt1QcxUl+wemkCeK1tWeF6ETQxX
PG9FOz3Zinab82xLrvV5FOV5VJR9P1inEdOalabhMnobl7fb1cm/5C+ezExSVHFwI4KauM9olpEm
Rl836dpJx8Rg6A8pz1Y2fZixS4dhMkl/8ZIlsIYsaDrbZ3UD2SDsgSE8NFncXczSXM/5KAriwPi/
xMHv6lQ7RAyauyrezmI5QnjtMZ8c8O6eatpXfSqf+MoMc93NTK88w96XwGk2Zw6xZ6coj58roW77
RkB3CLgruJEnzIs3rS4x7jrrxXT8eowPA76tQGbqwe69y+K4GAWjQEjjfdAIFHW6oGammjTNXkdD
QB4Zjb+htgI7zoLJ3hV6c+IkJ5yD4EHPwvSFaa6crpmVhAA7e6VafqNE+KCJREcTMSN5FquuCvql
9JvCPuINP7RVd16a8YeIkFtGaHNjd4cEcLl6oJ6xcZ1wwrsRSqSFPqBP2JMz36zzoNPirVNp6xiR
yFvcg2W5VIgWNe6fqg2HReahNFiJyRAjYlcb3+5gJPOl9/LXhK6gw59g4Wq2Bq+8Lo1lnSnI5g3F
hIlAyeind+1QFWiXROh/zoL/ykHMTOPxj5Hb2hUERzKUSWqm4+XyUSnDdy8pb8nEI8/jKFRBckGD
fiaj90VR/Fx3ngtD2cto9iNAizyfX3Wquski8IS5blhrUbYzcaPYZSxXnUGWkmgADTEMrbxmfI5K
w7dnDFVuXhorifRbkG0TOXiRk8HaILNROkTos+wsSD91c/G9xsa0o57lw8FtqkkgjSgYqeyqOAur
Cv2H7mQwxVkl3NphCXWxqFcrl48swp2j5TAPN2lwdcKGV718d9AWF1GFRZnd3KK/puJTXXKSpSqW
GRjyX17WPOX1eTJ4uFqGM6yE+Mui+J3+9MjUA/LI0L70vv8miv1H0/QXQ+B/gNIhrYyPetVju1/l
1OVmwtGcWeyfKB9PUrtuyuXJVUy6nSnIiinkIQljZ74SXbGJ+fXJQYo+az6PQZbkjCb6m+PNB0vz
vu2F0bRaL3en04/cf2jdALsK2bJu+y1iPPlKEeTkDi/kWvSF8QEI+655w7pWbGrfBS95FyrsbcJz
zlmaPTsL4LpdGdsybTZz318GM/voWnuTWQTnq/nokxtwHk3jbuE0qMt4I6iEMr38JxvL5WUDdsn1
ZG/o+bsJEmzmZQh5v8MfEJKOhdNz2eqK852r3iqGYmGASxgjqyY8x8hJZUwOMeJ3s3jvopifirp+
S/ACTkR8M5THHFEBlRnHituE6uBq567/wP1IcA5nI/H78Wcgm9CdvZeiKD5Ls9ouZLo4UlmPNN2Z
0gQa018iVvdWJIAZ8WMACpjLj1p+5uIrI4kRyY587pJOklTa4T5QpzGC8JOOTXo89QNImZ7c6Uc3
ltns5cTRSQYlNco+H+sf3KaHAvJJp7VzDSdM2HNiJGZYsw8L68UuaY0d8TT0PBiIwBOkaNfDmO4G
zeE04lsJCF6CI2UXHUlFv8xTGSjdeHQcHWvhwN6T8iGckAMSAGls55o6nbBRki38RdN2Vk4u9fR/
+Fb95WWc524VrVS3/5gzRisJt15PKPSCTkuQ3JSO2wJXrCt0kCjnSqV6LKLeJzZ5L0uGdGhsPfWw
1qPxeM5m8hBeWIWOQl4GfV4+HELnHiuBQvAEvwVPt07AgyWPBjSlcB9FQnQiBe7T7g3Sk9h24H0A
jr8sCbPmnCEeTv9qeZ6akoE6qeSx/VOQ0kT89UGZ5jtRYRBOYPYYi2IVWXfGmK8RVygdYDDVljyq
BAm2Nkbm6Kc3ye0tyoNpZEHWG4ECVqi10aVpxVnps5emVg7RlPi1kb0rhCEWvAY0fA8j5RBkbvmC
lEUh06xcMt3mxfSzaX5LTZ34inw9Gi3UfHEBbdnYGk42fcZ5OqehaRn7+JHnRjA1ZakL2FMHdmNu
WuvqOj8TMc6xpwYSS2mZMibFcpam1TFjMuVENDouFVh6bLoXXjTQzj/ZSkwgcEmEJ5gxQlz7ahDx
96AsmeO5WFHnpQGigHV2kmDsJozRxK7pbAHJET5IkNxKoBmWo12XSQUGLNdwGsmKz75Y68YXIi6O
DO7IGupQAquVjY3cAueeUZ0hDY7tLhuJFXP00PMgyh4rPhSmTZn1wlIy4AFcbvoPE20WmxdbYWcX
BRS0b1Zt8klhQfRif2YRN8/DFKrsWqlJJpO42QTrZTATZmBLCRsLxIFBgfucFwUI+qy8s2fq6BF6
AIlxmokFHaIIwtXimzMluXF0vKp2Byjr/WaGEVRVT8qKRiq35h1mmhOKxq0r25ci9/5j7EyWHEey
LPsrIbFuZGFQTC2VtSBBcKaRRtq4gdiIeZ7x9X0QmV3t4RUS3rlKD3czkCCoqu+9e8/dGPK0Hot+
Dwo3XYxJAl1E525YrECtMU8SabZ1gJpUkSwTydwyg2KdHBB9FdO+LxBeAM7JHVnkV5GyKiG3uAvj
bFvw/YxTZt+R9k6lvlGTYKskKE2DFnkcMiAFx5FV7qTE5hPiBKGRiQJ2DG/kdEgn2gpTsbE9yVFr
/QkYYoSeKTt67MYSZh40ZhepJP9FfpmRdrHWunWNNjrE8e7xTEzppsnDdd+BlGI6pdMTCCrmr4iR
pom8BB4A3aIgsRNAHD5RONOLBBhZL5o7pUpAG6YM682Vob+2sr/rB/XOTlpnzq1RNDingbpkhIT2
ItnjL1vXeucKPV9r8kdmGbs+qFZKIp0LrT8ahrUYO3FpbfvAKI8oomw9RibmBb7bvqvJ07bJYFni
VRhVzzENo2YVuZDbsMqV8KxIo2ti9w9GGl+lQacjZa3QsIYb1D8K7BXmwQesHQx2u5HpSOOU1Z5u
laOH46qhqggClmOsIJo33qOv3UcaW1++lOvo5Pn4neMYNEtPiAcyIl0XxBeFw3Ia9VOgZpegnPfY
3LWM5Igy+RyBVPdBPI1ZepdH0zbjaBL7L32DqFytliqxMuA+FzJe/V7EMG7Ao2VOXR2q1HP14dro
QFqkjgkyX/Ak2/JQw5vNbpRGrhJTWh2ikmyJ0tsgxVzJ2a72h2ueTHsJy+LY0lY0oMYizJDRgtTl
9IhAaVuFtFQ65UzwG7cO53HbHzWK68jbGXTMJ7xpdT9tGOPf9w10orG7S6mkcNPcteq2iQwoSa8N
k/a2BZDb06EPy8+Ws3RdKDyB1sEmG4LZM9VIvy7QDivI03Ksnn0Oj4RxlKelG09MewAlDjOolYoU
OTKeMiWgq8hTPnjbNkAxV81HOE4Y4hjIySqllvDKjuftK2xOpknzWOwTXGtNQUA2gClO0THFmqKR
XsLjmADjnGXfzbpBQqWCgpz8l4S1wgKG5Y/JahzEWm/7VxmVVseGWSLZ/846GiUKpod02KjZvVTe
N9nJ9u1lkmlHf/I35Me5OtarokTg2w67PwKMJh6n9qID3C3ENxAT2rzxGzjFnRqU7wFN6CpVoQSw
NOD7qfGi+ChGfBhJPt0dXLiOUoOcZyOacfxaH68Cq3P7+gb7nY+OlkWVyG6fy5+lXL4mvYHDjO4v
zczOLWL1jj4oVA1f+pSjBIo0RBpFRNTR3SOET7itk0IGTVjch3X/ysNCz1drvNWgtSu1rQAw1U++
rX6oxrivjfjEAOuREaCFNr+mmT2xHyXUEFi0CmGua5ynwkwc/Ffc5mrmvqANTBVMvaxFk2GtkwR7
ljnEV5z+T1qlfjE9YsspmGowct7qgfFAX/+pGSObYpMM+hJFe0e2xkSTCM0lUtQqgAwaxsZ9aTLV
1xQKVXFBqbDKvJMPiauwqX9aiuEJkPrIcB9cHV8XoRf7sCQhAYXxWhbhd47hVNPKl5FRJo9YccO3
AL5FDNwPL84wUSL6kZua0W01GVgts41WeqB4RnxULEEvsT2BYSDEisYKSynASXyAwE8Ms37isz16
afDSEevGDKqHLq5LyTqfpuDFbqlqu3RAvAXbdwXD2oO5RdOtMJP0lJe9fqBPmz4T7oE4tsNenead
tYu6vAG5xhYT5ZNJs8N7rj2CAZSsfgwkhHDUmyQrYN8E4Z2KjR9GzY6oJYCWnJjvErOWCtpV5ngk
N2FeApSsRfvTytoGrO++bgioyLH0Z7RtY50mM+EEYGN3XU8Z06XRQ2TgXoyiN62BuKu19kHMC2lR
0PSo+AYx/XkOwgaTIOUdE2XaxJPMA6ISPjfN2W2xGRKTGg6fWgYqtk/FVQvi3BU+zLtR65HBDxWD
5sbrT4oiD5ux0sZTHlnxNYdZuDIMGY2dITlDOqCAQDtj6xP6HEv3L33RxBtIG4uyYefQuhcvhTCR
avOMhsliG7TkfVQ2CR6YFm2+a02Y4b2g34uCJhCY7mGN97AVU8XbWzBPfSndhQVY2IymSZlvRFOA
WCXbBmtfLFsXesLI0lSUOUhPkaJh35cIxyvVkrpeTz0nz1hBRQopxzPKLVZBnnKJ8zOzz4xi0wyh
XeKHNTsktcLzLgnwMXkMj0BJ3IJdtzVqRrzljj7ARzilnA2D0sVUWDuDkDg9qBwXuxYBnjWQLBLk
HsHilr7lZrcLEcjHNJ2brIWNMrj4QBe3V4JUYzzmpZugb69hSB8yMSS0g+k9EYjngE5MGDDKNzpS
iJh7Nfp9J2vXJKUXKonuYcx7BADZeVSto1ymx6gozl0dYhhvQFo0w7qrqHb98Kqr3QHiOdZAtPCD
dpfK6YMCeabANYa4GL/EONDezn3lJNNLK02xNCec0vi7WlMc1bFka5Rmh0fa0J3H1Qkiij3aM571
kjMRJZRagh1OyV0wAUFkwv5SJKDjtqaDG1TiaMXzbmwGIlwcWLoDshdkq3bFWQrz84Kgypjcvs5c
q+FgP1YKCscJotpnKRI00b2ljxvNUJRLliYuq7u98nrtk/UUNA6AD2YyFz2uTl5LcdvlNNaxjTOX
9fylXoUY9rveIKwPLbYWrVPPIlteAy+UJnR8fEXmfQGolpsMVqnPnq2t6zHZQ+dcTTYSqQz53wYX
IsjDcfAPes50BKnU2mxq00k7EnXaYG/G7QUoM6IdAj1MWjuahe5ZxjAJMMxiCuTx+RnJShfZzc9r
Gk8gygGtJJC0KplWHmIZPgVdv2nQnutK0tf0HUMHnSYDQKqURTF27ylKMXg+Jiih+skEsIOlNscr
U6BYtWd9YltQVA/v8pRetKklOKz25EWl+zu1sQ0MQJpj6nBBwrhb9xj4ajCfRVodG986NwSP1LbE
2NHkUCHRAKpk6dqq4t1U/JcyljCNoXFUNY0ZInKI0netpESblz36sXJKawl8Ex3SVHmr5OZL1LC7
1Nlrg6L7QpMaR814isrMiUTj1ikCwybbQyDbANtCOiRXRzpCSwhCWOhz9ZmG20buuTFWkO0ayeTH
gtwdfGKu6RdjaArbC9neudMwjlhJXig2XQEvw9LEy2Rjj6V1BTY3kgFcYCxNeEZ2ZCsg7tEgdOG3
7bdIcdtdUioVgmOh7mE3jOjSlFZ/ZFhqcTicXsO5pJzUFPZuUllMC/IdipcjEUb7mhykPsnWkZVh
oeAIlZGiClqZzhBgmvexCqBeJ2znUj5eOlnh4BN6sOFGt511hpF9Av8ccupLz4x0Md5jGqus7qBa
VecYPSmrOQc/bpi/rMrk2pUyuihr/qUd+qW+NOZvolrfSTNj2y/Cz1YCdWigAusma44xeRyN5r2k
nbLsTQR0TIRbu/mMYm1Z1bXhCtEckpHJBQX1U9JlqOFRgAZGtkVFukU8a22A4zIrDbSDybI4tD0O
l1nxKFc4aUxRu/ZY3xQVliob50NmmG+x3Z+tzP7oZPMKvsg15fzQWHNIa/MeE+QJ0gbzpt6hkaU3
v+hCnpkcY2hBnd9CbVyAfrgNmvFAWtRRqb9DFbNGoHdXtQF0kMFYQc01MJusNzaJa3YAT1Lqky2W
6p6ETvzYqvEsFcGtw+a5yBN0jKYZoLVP0WLBI9GIFq3pULXoj2tqwn6A7mXsEu6NbYRrTCfroRG0
y7pTU5EOkBj6/PUcn418PCq9Rd5oR69gCsnKEatCEBWJfXAxgX0QGjkqvomXyYjzp9hQJKaX6OYZ
MLkcAs7ojV1jhG6npFuatuskM1jUpUvTKQwoMERGDNzSZttGRND1FGNdOe78slBQkpF7asjAlUVn
MO82ycjL/fbTMofP0qaRqtdbOtX4/AeE6FrLIDIPdUJ/YOMykwAowxw24lC9aIX0VYTMB0homBYT
LSjwCeZeBjHtoOGEaVVA1OQuLAlxw6XXt/1KMiArkyy1bVu4X21WL6q8Qv7gP/uUa9oUwu3OM3Jy
7fxdtMHJ0gzIpTrTN4pNIs6MqqchHCkrTzGKNQt0QygAEgUUjDNOZZrUlTKkzZNExvEbh9R+PxEm
Kjw489g/jezm8fl/5Vqt35NTF+3RS3Z0C0y2cpxj7a4JOgMRU44fswybrybuxXNhztiYFsfRok8o
SBvIIU42UthVU16vdL3zb1XV6kjbseoYs2mLz7cL+iOhozQXU7xcihLvCb3cgjVelyAa5EiwOeW7
XgEeNcYPshyuExnN21DSCTa3zKB2ftRWgHrsbY7+kpJu70+t6lZx8oZ+72aSsgoWnJ57ipmIDIR8
HHGH+GyTynzsR7ixlhXpPdFMi1xoZdV1w02zIxnpDVBURSh84xgYTb14lSzUpFo+t+sylcya6Qwe
41O3zIvVdO/jPPLQ0eFZKqlvyhTCRWrJoOmCs5Hnz2iPkds12U2HkrAsa6nEC+hJyKkJXiszLLBS
RM0V4uRFsxujmyWORhLfiZ+vgpIoqXowD01to+Set8viTrVGFyX6xvKhhjUNjUZDlLvEEJ+yml8J
N3scTA6hJcBRU3TdxSzxwSipSmSB8YUka0aII0IUOn2HcRgnUqYImNUVpCTqaMTLJlPALzbNF1+H
s65W9yKXDuxdkCAI+13Q2XCbBGZESjpIyNS4F8mD1noSMdCp4Sp5sy3AEWG7SHP6Z/Utz6QPu+I1
jGqFahkKiyg5mvm5v6tN/4I64KBI6k1IBWk2vlvrBlC5sToOtnZJ0hqNfGCynfvELUwWOpS8V1gZ
smemvNMyUCh4omxHW/aGFXI/ToOjytp+SIpdbdvtSjFGf90XSEMihXENcgmVSIgk9aoDNnBvkSjW
nd8iYA2QhvekiEX9vlPk28Q5m9wWm46oWkDnBoQ+6GghOOC+GXaElNhiNA4wNCMoInyPbTrKZkfH
txyR+4cysqcxhT1QjToMXGIgHIq9YtVOABrozVxIn76Z8dBDAgpWdT8siVV1I5xZncHgwluquQrZ
NdsVQt5NcrFKVE5utIdAjUXeWQimvIO/CWLp0MT+1cRRVwAHy+QZhA/SKIMqIZtLDJgYP4RTDZUj
TE5XPGkNvdYp6DZ5kz7p9Hf6MdjFAc6u9ore1Ul13xmrzFFMKHAqbV5U9ZE0OjV+Zg9p6oJREfli
2T307wkEev4siYewapwg4IaMtbqzmLFUxBBwP4YLtbQjc/ghUWgt0tzhK+a0COu1dcZpJQcFBqKJ
tfCRBIB9Qagi06rDbCHsCY3Kpw70bAGY0MN4pjINRX2R6h9WqoOigCJKGWXjCY1U+Si3NIA5cUx6
SZ+5ugux/3GoWyklSKSOpFcl3Y/9PhfjcVTKTSG8rap8E0q+4uvgkl/J7k8TDDyAGYCQxpgipW9M
ytw6s5wWtFdo3Qj6WA8Gszbk6WY0PDLpPRjdwMFH5eSfvEQ5XcZWrDpfODXxclHQXQFSnYyeXd0U
W5F9lIHA7OEdRXsXcGv0EE+t4ZTEmOVmui/KwDU4BTeFfukZ1gYJygij8F+MnLidoHxrS+9gWUhh
5QhQot2ey+mtUa2Tgla2iq6B/Ni3/jYuBtLJqNuteeJM1G1IFVbPKSJEafPQFxi2Cm84AJZzO1R1
8gsE+b1UEwsIliW0rGWbiXM8PYBpZ2UvuVq7tpmb6EzsyA9RQZZNLNv4212lP8vll6oyWNFfPNKX
qjJ9Uov3SAq26hCvUDgNKtqq4FNqtoo0udV47uERyBOJ5TRz6Jy5s/I5qF8F1gJFeR558lRNHAGI
X/qq2ftE0fj5C/7dRZZfcxDHZlG6PkojGgVSby7zCWS1Hh0G+WjUx9QYXjtiCY0RUovFNNOStiHe
lsLC3TjJV9R+a46sLsQZwJC0e3lctUJ/wjY65reofS+RNhVj9hKQpCQIYsx08GnNdyjdFM3a2mwD
DF0od/d+jNc+ORrWlRp7kUCr6fhdgFJJ/4g2amfdsoHel9xeScwkwjvdcvrGSVwcbYFTRKd5231F
CJxnEkanyhtFqZ1KSba1hc2sjvHH+7QX9WKpoHdmz6dxFAAxBMGN0b+B40A0pTU+knG1CbwA9nG6
9KQHI5nIpMbvnz0PAAlw0lZMOg00Hz3un5yhXRC/+f2ZuJBbnJPAlSYYUj1oQNG9Uh8Jwl4VkbGt
DAwpdpwwUJyWRsGYYo6Fx282yTpksGlBYDaKUp5aHUE3E94wghtBTRea+hUOxas/W+rvWoa7Hno1
IwPvib+sqKHHQ05kPkwlj4MfA+zASSivK3hi5pEa3MlbghNz+qWVdjfz/roM/qDG2VUv8fsAvWti
9SkL0o+yMho0Y/GjpZfrQmFgRt8CQ46s47xNv+vGOud81IA+1gqhFrZuHFX5qxlbF903fQroWhE8
MtNn3Y3PMKd2RcfeZY3pM6v1QtjNqqf1MFbWo7C6lUYgZBxO9rkbvVNYFzB4JPFZT/JWIveiI9XF
UHwnCT5NVd51WMAGE1VZ2sHirgnB6Hgx3rka4ATo3UJKOOME6CgUvMC+txmaiKLPOJuNvQ6Y6E19
vlK00LGYX8UcGBo6grrMoaCBZMOWD5OhTEoUvPQErJgWdVllz5Wdv+IZoid+r5Y2ShzZvtPj5GTN
t0StqJXRDyAgqNVoZUaI8iTk6Zmgi46rrN20WnjWyYi3pHTf9vJ2kktH0qJLn5GnnIFb96K9Vg+0
uYCME4aIQFK2tpaCyEXJT30eXQIi5ZMJtnkAqdOvLzExO4lN21sXZ4TvhyHU9wHo8m06s2G6GM1j
P35rEQTxOSNgHUQNafIex+Y+txgABAWibkzLuXf1w/iGQLbkmv11VMQxQ8aSqOWui70DjIRXHM0P
1jCbEQd43JXhfdU9J8BMjbK92dIKG/IqB9RRbWlqIlWtkQYU6GFbhomyVX7mJtme0rRntXcC0uDZ
z/ecXBV6Kh2TW+swIhJuG+kgh6q2qjv/O+/QGWSata4y79Mbqgd4Z8dcCMSPqnSnpj5nqnLimxa8
mQWz6XTG4Zm9/oY/ENHjLIOVoaHTPjzpmXzGuPts2tN9R9gD2kFcrxZHE16mvSDkktdfhDtKh7dW
5Spp/h6VhHHKOT6QdLS3AUlJSNgTMm4sdECB+RDjR1kayMRWFSmsS78qTxlKFhP+pyXiT6uw3kJY
47TQQrcfmYp5lDDwi+wOuUdQLJE2rM1o/KrQcwxwdEhUQxIQC28TKNpb3WtPIA1ITWuCHcRPmhwS
CLtGf+KDJ1OwrR7T1tgw/tqOtdj6qEeKgAURbTGbbKq/Kb72RHJ8tdTYlLG2+UswSe5kwmjn4b1T
8nKbEBgu8tFc+oxEtFF7acsMzHZ7V6TFrpomBjN+dRmS9KpJUBACpp9mOrg2QRWpP6UQKelNFWLa
9EO7Mg3JzUDdguwgY76zH/xOvWsKn1BTSOHCal80MdBx1u2bmAUkBegVVQsvaivfG+TKtv60inuk
lWqBxjo0dIp7rXiXh+xORyqNUp8uaJq+cRfvAm8EamreUMatUAR/KEHwhRDiIPLgCxLD2lNafJI5
Rb4FPFBiToTyEiYBs+2hSg6IVaRlYoEzjOR3QxjF1oJZRZsTpCG94TdZgIMAD4S7lnT2wsr6BbHM
4QKXnk6iQ85aa1kYE2UCJ+1dnnjIooIOOZtYqar4btp8L08FeltD3UlEe3X+yEchbh0EJBj/8NM6
IDnhHHjwGuaPfqY0x9Irv6OCBqxCtj1u0jakAdJgXaK8KKE0ZqXqGkr7EXLE98vwlMf+A9EQT6UB
kFnmzEsG7rPRcEMqDblxmDQGnblgK2O9gSdoYkEN0lerFzuuBs2DOURUpzFgmvwiEoxJo45k4Pff
/uO//vM/Pob/7X/lZwIn/Dyr/+s/+fMHYXhV6AfNT3/8r7viK7s21ddXc3wr/vjR//6n//pN//1H
fvLfv9l5a97+9IdV1oTNeGm/qvH+q26T5o9r8hrmf/n/+5e/ff3xW26wTP/5+0feZs3823x8+7//
+6+2n//8XTW1P97kv97j/Pv//Zent5SfQ7j9Nr3l/+Mnvt7q5p+/S4b1D0OzLUvYwjI1WRj277/1
WFznv7L/oRgqKeeWhkDGsmXj99+yvGqCf/6uqP/QiBmyZAZqmrA4g/7+Ww2gdP4r5R9MdTRVVrDb
G7qimb//3/f+p/v//z6P3wj9PJPw19T8tPj9t+JfH9P83izBazNl9Jm8EFnTTYULFR9v92Hmz//6
fxVlXxlak6nYJjjVTcWVYpMc46x7DmnAo3p3EzV0BMkgPit9EnOqSek8iUn71jtCzH64df9+eT++
HPuP6/38evDVaMLkf5zLzD+/HssmoNlH9u90oXYxck4sGo5Y8j8/7NR+iEgpi6XmoABpoDomaCzc
F/Tg0hwKZ1XuGONcBQfXzveWVh69KgOUnXxwyMRmJliszLJeY9Vbk7JxQFFIZX2yOazJyH+kNHAk
sed0QXxfuM4r23B7ieMKblTwHlHCObTNr6o4WzlmMb0G89LG4IXCc9cPeIH7MGbpIWxcDrtXTQtf
O8m8l0sO6mW6kTHnSy0Bapp9sPAW5eIoVQ9+1Owl4EwzfCyKvn1iLCzoo7FY9MUlJOwR0mYsS8th
+PZp9SPd8oZ7O8Q70ECKmj2c4rsQb3z23AgMFCelY4QEgDSzXhimrAb7HOTHFPRYQ3afDy7dkFHD
McUZ7L3fixXBG8uu0ty0xsSC9F7oT3WyZRQAprRCbIbCTGf+nThtwsUk3838x9J7SqAw0ys1C2bL
EJcGwHy8TIIIMR+NT16488hzyIDDyVK8rwEsd97bhF5Ox2lNUvSiclOAOaQAAwTNVoPPYVeqma/7
SyX3n1PDW9JHYEseyLE1EojBYIuV6q4Ox03mnwpj3LLYoRPimK/nn5L12UfSWiIIED2+fqjw7tr1
pYrMtVI+qtOF9DduV0rMnW8PHZmN2OGlaDv7ybRwXBooBANA9lP4mIMFAthDqqYHhF29BApwHa8G
nXPTxdooGYoENJgXdlXc0yF9qqycmD9Jxd49aW9kKjGqAm5eiPpciOGS1PFLKBEVYOtRgSYo45ML
44PdmxiEJ8Z9QjzNnflFPUEoi2oeo7gfMM6qQ75p23FytChmLSWgw8zp+bI7TEWKTNn33KlKbj3J
A0TkcC8zldZGwj5NhlpGN3SSpp3wLLbbapXp32X7MrT6ou6vJt+ofMCk4JOsOd1T5C7j5D1iqFz0
7ZrR69arkblZb+3I6+jfAT4F+n1f4rZitOSjTZcbgrW9wunh/E0ymb/NsO8wh5Mzs/Y8HhUOSTr1
ijK5SeuRrD4HeKDGOjIKOQ964xTNhOYec9ghVerHFPy+mn4IT2zbmBM+4U3a9KiRXDoY4AK4+UM2
QabgSN+3GLTqwDjktnKsq00nDGUFGQ1DdywgVLRXQvJ4TN/7WcFs1u9+da9myq72dpYV3GFgYmh+
izR7XfF/FfQlfhq7oFVv6cjX4ebZ1wHESWx8ZPVttOEcXcze427PD8FZaDsTqeA0/6jxTacZlvNt
kp/M2t63avDZqwcOGkJgS+YB9BSoOto5ojUpZ4cewJjSTMcWaZBdh04+WkctExzWjk2A8B79CN4J
yWB4b/D6EVrzrlvUuJSJpnXt8MGS/fVA/+89ykirR76QabIzGlBerHuNCZ82Psi+tjd8b9cIzRWR
eOhoB4PiWnrF1WjrW6V2rw1e+lnyP0Wa26TDi110xyDCfj/CL59OFqeZ0dKcpHokwYsaGblZ462T
GBnDpHQnS6IgrKLmXZ9QP3fTSrehkMP567RrrikzTTN4gCP4UdnbuH/x4247QekQSgcLaIbLvukA
s0Drt9mnMWzH8NEzXzxccBahCywOtP41Kn0UO/IpZhghj9MG6Nnc4hsMKOYRYn4kE8zegwi/R3/W
w2FhlUfEP0sZWZA+hssCmcpYPqvGmwS8UmNt0avzKD49j3Un1I6ZdiKsdNt3zTH0BxwbiJLQT4I8
WGSVzglJB0clKZvUiJwsR0hUQkBviAGmXWUVH636FhUlwGYU6wGYNtAaBSd5YOHrOmDUUfX+Q6mI
g+8TcN0pd2Nl7wtYsBmYn9zHhi38rZyRm5yg5QsAOoRE1031bHU798O8PJ7YqjH9x4921Kzt0dup
lb+Xy+rNZO5gkUq5aKTsSKDyBhgcaUv2Vo6DdRtmaCmAv40TIfLWcD/gY43C8N3KUPqE8iWp7MM0
Nl/GGJ4UyoocDnVRH+AC9CleqgzcGHqPUF9L1WdtyodCZm8IZQqJPgXyN2S0bgQhYUl9wRPFpTbd
cJeJAn8hX/6QmpRTLhMp8BQqk1LB4Jnvju4X93brPUDOWRcpxIKY3zg04HKsYq+muB6nTwtLTdLa
u5CkulreFdUNxtaikOJVkt48CoMEIQVrP/svcHYfkXT7gb2PjZlP27une+HUhI/UTbohsRMCirEl
EiU0h4MeZa5MAVE0zHNBxUzlfVi+y0hFlrkNqk2nYQ5Lgo4Jxo4IWjJsJcTHTX8/ogCwO+F0kD/m
vTJ9IPWR5yqGjBwuPFjvCkK8gSgyjYmyVYM68qJVwlEFXKo7y1RnMDkQS9wmyJrbyzBc2/ytIOyo
KEonCVFNqKYjA7BXpgehKisbJhRLMBRz9ATY6kz9gD8UjQZ4PGr7+Knq9e3AYLLMURNSlnO0c/qO
4ISwWZHIh+aM5W2491jdwNJnVHNZoK0tjf8U+kuiwVYBVZMxfoYVex92sKFhqKU/2yZhWtWFjvdX
V8PXhMOum06D7sdiLe7mIM5IdkemKTMNX+dbPjCo7YYX+Jysue1OjbGxBtcAAIwKBDFdDpL6MIYv
4eRRVJIi0iGpbF4IU1vqk70yNDpppNn50nuDnMEeH8hUcBX5LhwQGPJdosVhiBGkO/sHTyXNcV2L
lnXzXVrY9Njy1aMBOkqqn1IrcEEPLMLUXuYCuanySsQmQ0qypnBPG8iFJpvXnK4bgpCiVw3eoQII
OJlmHh+ZGfqD3j1p9NXq2XKjE5hmiZMXHhqbBzD0Vkj8IKqvrAJfJ8MYfg60kO6qSBly2g8klz+g
gFt2HC+LOfFIkrYxVnchMWSQSVfyH2iw3BmIfsCvnCozfh6GjaQeWuU+B4qLEnfypRmS8SCV57x7
CC3X97ZD9DD6L2ouP8ESyrhRw1KKZBp9n1OOUxfluYzeRA/PoyF/jnwKNVap2AcNMUnfkfgkBIrO
IRJeQ7pHVMnOZc/aOeGiXHcUmoJMfslM2xEVspHjO7tqIDy7yCKWhVadKh9cNN5R23zqWF7bgVMR
s9TeB2Vhu2zZeErMNcQS5HHdxoNzUHQSbq5yJdRgEyb1GsUbzDDDNTguVV0HHcNHF6WeJe4DDKgT
dSPnS56jOlxWKlO6OHNNWm+Secx6lrdQPdq95MwfQj09lOOdJUmLquOhDJjVJXcV5uExAM8UgEOg
TLdr5I8wUAcJ9p7xbtfSuuNk0ZDbIRKIEtrgZoAxLMTKHfEpOT0sEQMeJHkQfRY6yEcvAdtZLjMr
c0p6OGVIfJh4lVmY4uSlJDNWupNo7Kfte11ePd/FZw0kK3GzCdEfPygDSimYQc0mlYbJUQfiPOOg
WyKCoDm0GXAMeq18FJDZPbiH9C2XE8EWcXc1s3dD+4hJC9RhT0Rt47Yh77kmHAu0XrhCWLYzaQ1E
6LNT/VOboj0pE3R5cN35i7ndq5A+2k3ROh/AKdv2BqzdypYqtJYkdyJW9+VF1squmij6ckIIpIuW
6EB5h/JpoRYGHnUyMJgPrkTtIT0Yl/YIvreyHsYazJGa3pdS+ulJr3ojfTO6vcZ6c/aypFimtaZy
gi6RBnferyrBv6hLNUsxdN2wKQMN5c91YIwuIOwaVXWiLUN4t9toa2mtbqL13xec+l9cRgAytnVN
pg62frqMisYULk+sAXyn/1wQNsHn1//ivfzqIuqf30tHfC+pDVxEK3DyCxpizC31u79/J8pcGf9c
Of/4Vn6q5JXGFEqeJZrDoObb+i4v4SvBGxvsRzbb5kJ1sCc7wJO/zMPfX/mvWgg/Xnj++x9aCIMi
+QYhYJozFBdvvBF684v7p8w36H+8NVuhOLUMFRHWT02B1kLggRhDc+oV6oIlyQmgzJesiuvU7Z+0
89+/H4WWzN9ezvrzG8r0XCbpU1KdyvHWwRJKDCNCsgicckma3LJ1hBvtgjVOoHciCqZfXf4vH5cf
3u388n64n0A+JDGYXJ5Ap7t+RSzXJRcL/OPbbgdYnIVjCX1t9Ys3/YurCvnPV5V7WavjhHvc73DJ
u8D+cd+QtOEYLvLFeq+iNgUk5HjLX1z4Fx+u+OkrmBNNivqKC1NwOJOjLIgJ2Zorc52tsP5tf3G1
+Vvw86Oky4qtCJpopvj5akiCp46aBJMWOaguRBinAvS7bF3UMKvmq923v3h41b+6sT9ecX7/P3yc
vT8kRAvz9ahX0S1YB1vC3dz+USzTlfbuP4htt7QW5VlbkXm61dbJfbZCGunm+1+8c7qJf/vOf1of
1MboUIPwzjny1pvB8Xaowq1FvtZXYbdQ70jEjF+qdfs0ff7iyn/1Cf94B35aILyBCFOp5crSvl1p
brvGY3Bq3dHBgrExnb+/2q/e5vxx/HC7A3sIWe252NAzV0PthYbCi951o/vF1vGXrdMf39b8Sn64
UtGUbaIVfLDRttnaT+VABeV4h2GpujBN42Wyi+D0/eLt/fKqP62FRlMnQz3vWBZz6rtiqzk+VeEC
ORg4bjA0xMkvQvf/cHdmWapb25ruSnYAD9XFq2oJEGUAES8MopKEAAkhJFCP8iFbcTuWn8Lp6zDe
1zF8326++Ph4xw5Qsdaa859/gSv8P9/WX+7B36/2YVNsBAUxqfH1Gt8cJEMue7Dm/L4Hq2izf9oW
fnWcqZLEuUy/q2vKwy6YwrFh9geHHELOyCjsy9icU9JbGLUN1Vj2+20pfQI1MX84zv52pYogaHyq
aZoqGLwqPH5yqqEQz8jaq52G0+ZiFx9o0G010oZtMFj+cF8fN6SHTxMf9t0TkMe+aivsdjf92SYP
0wVMmzEcflsItvOftiOx306/b4BfnwdzQhfhKTJ8ethut/kVXErk81CCrY4urZF1s/Mp+g3nx896
3Pq+PkvWTY5sVYfq9fBZUq22gnkmuffi3t1ifvKI/Vqf1m9QeKwqBt2ARPPT+ujv1+P1KYaq6YLE
kERTHtY/7IoMa9c7q3KEms/PxxdvP8cszrkEPzw55Z8/SXvYUAdaersqusBO4xFaUi3BzUyvft0G
HZcHmVV+GoQ39fd18a8maOPsrSouxWf9OD37Pnb7Hzhn41ExTPwv5myL3el/4dJYY+uaPUzb+Ht/
TNuk32gWTBFXM0pFldnZn9M2+TemacQhKfgDKabWL+s/pm36b2o//jJFSVZlqJfs5H9M2/TfFN4h
nbrTYL3wM/9m2qbJD0dhP9TrVwIfLys4o0kPewtbWmlKrSgimsY4aS3cA5IwDhnYGUQme/uC06vC
GL0qLWjgoA0iPp+ka/RarQDc30VQn1aOGuYY6vv8FgZRta+i4j5ACFztZ5egdpTo7CbxGbr3FTG/
Q5ySnGBqOCY1bE9QcxcI2hBdLZYnZYM6p0F4GLXVCsZzIY75Z60grSAdaVQ+F3NBh2WY2QWVYIxk
rf9lADzvQILl+10fNszOMSc2tYkJheTkNthTpy7CJZxrBOxIFZgAtqwG9eL4IuQrJtMHbPf4fScn
xULpZuNUyuwB3kuHH9OaefQN+Y1XqcEdA4Yriewg2w7URRDB7fL2KgdIYEtLIDlq0rxWMMGAbCx9
DstlwvDEzkaDF0Xsazp+1XOne6dPAIYSSn7rpOtt7eDyDOfgfPAPDmo+qDnEaaVR0YQGXm5JMLhA
LAPiDsS4BItHzmJjf7pQ4D/fXP0VshJYe1M4A8G9yFZK6vJxIr1rIeGRePfC568ZYW0GpM0KhBiA
xHl3KDCQ3RkhaGO4JtB+iU5l0IfJYYEGrxUXZKtpVWgKY1jhJebHDNEK94jaYxtckqi8MW6al+27
SY5HxhCIY7dx98pEK0ZZjj10VBVBr+hMnzNszFSYCLOLZistCpPn+5MeYMIsdC+gRAPRMnzFhVfS
bEOVx16N0TpASMflTYcXvSEoRTg5pNy5nHp+7hOkd1viabn3kg+mUsouXaJ6dDCpsU1b9/MRwUuk
MA3cW2C+HqZJ/HthAKXDujhpfG5CHlgR7pkFrs2tZa7h5+BndZx3YTY7UnVz/zT8L8WINEmwhTfe
hPLgIAYwdxm5Ku3wADyZBTVq6Dv+Fjah40espBtXJw4p6b9s2gB5+PU14htbB7tiUGkpmoW2xBnY
b1fE9ZYenVzDIbQA98HXEy4EqXV+wo41SFz8ahF4TcTSaUwkrtaBzgM9K6vO5XEePIyxVzpzyJlp
pXSdR7ta49/nXscqiiu3Gh3JYPs87o61VxTuBQNnfsgIs7CDvWXDdI2u2CWfbZXXLyh8LEVq0sJK
D90DrCHQFyaJ2Jy0Sbh9Pq27mZoS6+ucea8gJCN2n+l8hO6mql88MTktXowBDHw8XCztigIMX0v3
/KZNql3+DgP9dghEzcOs8q2C4QsjdcEYjXzb44LEQzBjpid6BVHK2btGAfcxSPK5eHsigrKyMdLB
7ALmXP52NKL8DDXeSbr3XLLb/fN9y/ATIwYQLQ/8QvSFaoZjvvyRT+UxrUtYYh5bk5xto+JRW2dw
c8+Vg50rEV4FN+DkCGB7ot8dIihCwLVi4mEOAZ6FVbZsDAknIOXD7nYYvrauYSNicPa+VK07/Hf2
z4I2PjbTWrNvOCUxlBSN6Q3iFWEQsiuMcFSnkrBT1wzhJkrbUFGD/S1QGYwBSPLvzUS7rU75FAIp
w9zq9lynwUGNmZKk+ykkGHX70ZBuARU7T59bouSwWO6Yv5n6aC959zLaKhNJCVXbeKW6N2d6stjG
jKyq0sPoarvWP+QdI6fWUzxGBy40rntQBPAI7ftrQ8q607nM2w3vjhOMdR9Kr709VhGa5Jl2ESLI
5K25BRoj5tq6nnHQCjvJSxSyFl7P+0mrY/U0OqFUyd3LGdttE4ewUEZcuj6cERbYpAiikLOUGXg+
uTBvBrE2pUvkA2jlpQzueBvUcSbvGnFY7h1I8KfLBF2ZhE/LFcHFMtnPtEus4BNE6FwJZ21t6v5e
WlxL99thPf29APvO7HjsW34/+WS5p61okqg+1rlXneQtkkpE5/jZ7y8wkdE+BEzQYs2r7HZIqEf4
9ZH/qlT6n0Y2+rov/1wEWbuKuUhx/I///Z1z9PUX/6yCejqRBHyKW47yVer8wTmiQOJHTVM2VR3f
JJWi9c8qyGSEKEENFXEV0Hog488qCJYQJkGCKerwlXT131RBj4hI/yrw23TREEQR8eEjx+eqdxkC
6ZasCBcDrZ066VG2s9+MTo48hGVEf0A2mcNJ/ibahdcGx8XNHzj730vp3+vHX72SfYH+rVX4/XuY
iqDSJ3CTzP7PvzXwgnKhF7rWkmMuMMW3zy+34f5VsQjQdKGkgw39gBhIv6j+dOHbB/YdxbcPhMcm
HdqUD8QpMCRjacasSJqmsDEW9VrCEMAyd7WLe4sjrTvFgemXMO5Krfz1h8X4CHH+7dJ51t+/yUns
W98D3+Tiih7TaS+Jjj4uanEeXXqmkCW4B/qazrnOgOMcDEnHml1OkqE8hB6WuXVAOE+Yu0k0sBUX
rujwODa9HODwBB6hOfk49apXczew1VcCrR0CmB1KkdEtlIdGqLqEJYStg2/ih+h29t05OrkTw0yv
7AvmIB5RTHExQT7idrujg3XMvLYZaKjT3MHwb9j4xD/J1qC06K9yh2lFXCzaNd5aoRlhA+ELGzbR
t+ZJfNb2Ng4snA7M2pjZ2IPAwErpJ3Dkoan+2+18gIKwqrxLucztVPxkfnevfv5UA8YQ9Rb99BKx
Sn713oqCYEqKAP1Pf2wi2m2tHgYH1k/tmRMM0HwmCxsY+5biU59NsSbeQiniqJhgcorry/VulSGU
/5fu6p8+DrbgG762ovi9vZ9IylxcngqGhRUxYnaaUiFexnqgRcY4fTFcPAoMt3a4Jrdzeri0f4K3
d5TDzDLkDZTdUxUad+yrulBfyrmzzbyDn6wFD3kGj4mY+0GKIYhFAGn/CJuPk31ea6+kjOniBo87
bFs4wqiQ39IX5dXwdF+mVHYIPcCCU3fkSc/G3pmSg00UA6++vdlCPbTw4kTwTUYEbJOMeFzrHt8B
Ge4OyWTbMtLW6O0dqgY4GX2zRBV7889uD6dLLHFx0h7eOyxrCSn/wCJA9rA+iLJ5/9ons1wcd0i/
cnOBGU4J8l1fouOnij2J6EL9bQtHVZybZuPVaPSDbFvfnXZ3B5lxjlDGDu64VU46T+KcO2tWtrha
sqVutiq0O2hlFhJnSgv5Q/+kKF4RSd0Pxm0c5sqXS4h9B4591AOptX8xHfgME4lxnVW9HJ4IuDnO
Egd6tI6XoHX6IKXwuMAZxMMbC5Mu4rvtwXAQam7jXDAes9VNvjuq3DQSsolGgbAYtDOmQWE9Fd+E
eQaab4w7r40PXsF+ZHf+aXFeNV7jCK45VD7vWO1QY0iqJ7hyYM61D94th/IyvsfXHZOYrRd21iBG
5IR9so8pf73kvbrgxgwUmY5U2CBI/PvfIdwtrOtsFDJg74uTV7LFwgVC8Udw5PvglZjherFdHVKf
iGboW2e0cWdb14M08UXp80RMUusIqd0y/dmHJHLyLxC1oUL6GT6OxbQ8jwke2I+OTn9UVLgLUAdZ
VOokXx8XEvYdIUS8Bbk0d1pAq5sSqcbNXhr3CSaZtWndZ6dNe6d09hg54+bH8NR8N0VPPr6qqq1s
caB2zs/6Z2WdXtpXNTpOkU4mjhRncMdtGJQQ3qbyM+NQhYBkNqs0vJ5cEa0a4+6emuj2yXXwLpb0
mWtoA7d0lDTYrToX5IS8XDAEKpd++8hNzuz0jR/paJII+EQbfobfx4BE9QZePwXT7D7TBXLX1r1/
phGCvVHrsoyxpr69D96MXYmBDkG1UCsTy5A4YPU1XBYzRnjn4JwWsr2vE7Sz7zccTlCou5gNI9iF
IEIaJx4MFrxO7zR90WiDqdbwyZU9QhjdatghcrIRryUkGAaoW+RXg2OMIObhwWvW1/hEZw2nZH+x
+z2wdWB1fqiz4xJFNlZX8DpZ+y1krGJ4Ifle/twPXCiS9RHOjGOmNto/hKNKOIhzm4643qFTYDA+
PL0kG53QwsSCyzbPl/ycXtoybkDX8KZbBzgHndMdZtfcxVgRylm9n0OJqWk08dCEzE9fJTv0oS3W
bfibUD+3hAGSyLQ+f/QECTgmH926XutzxdrHu9uuuHt4kBmQCu42Eqliqdr0H2QRSprPoL8Sw651
RPs6PXTuhQYaA0jd0SZpvF+1U21ZkwWJudo+vvGlQFJIP8aQhZYAMSUL8CA5xU6y8Yy4DhMas4uF
A2IGf8eBaaSTvzw6D8/uzbs5bLaEmxwTInhxeIDABzPW6++rCSREe0p3ijApmQ9Yaj6XoaAr70cB
n21jnUgihw5sw3KWjw4sVxFoB9c8MTjMM1Qrn7oUXlr8Z6z7802Z0KPCQZJUR/ng4FA+G8PncbMF
y15yd3CmQkZYGuEevjjcLckiaJHdlTUlGXbnEOw6hCdNJjsWUl1tKdMz5QPNOgfNM7RQrMx4EKT6
0vp9HOf7L6Th4KBRr4dnR9jgjk4sEEHe4EKQCTPIkA6Wy+vmFWoO4npted8jbcTy3BVV7zagIcKc
3ao/ERsJ00Szr2TRkJUEleG5+GjnvJR4Cgx7k1CsFO3mU6EtBxvIbcxYCV647lIA97LBvYo9xiIn
zsdvzutxaoKan8nIdjPGzIc4G0LE8LMQ05JiTFSqo8PxgFmICh1lBZUMZ5ufjTOb9jftsCC0KJB4
9U+xEOIkVlVY5znJGCSvQ4DrkQUve23rYbGT6xNi0A0E7xkZEnbF0LNysAuTSHFidu+nhX/n1OC/
1AKMZQTvNtkzZeKxmkrDMboYA5dbBamFjPM4oaIWfVwxiBBN5cmNQIF0XWK3qPUoUUZfTSgNUVbs
uOZiP20/BwvJPy1h/vTQDTZKFH9Ekd9pLHFaYqMjJDPQlhX2OWixrz48N+KLTytWwcW5TqU3BdHd
7Mp1EgQqc09wql8xuBDiC7fwvEwN+1aglsWk24I6quL8AFcs+YB0WTw3K7EYwoJk3VzIeNtO75cI
WguOJ/hMjwWfRGA2The93fEjGyej/iW3cGb/uE/2K/UF2fxggMPHLVIaCGO4XpCZh7H23is45U1v
i5mb6SaoooatjRgnw5zvDRk7r7LpwVfBTMuImsUd1n74xotpM6YYX/GDCpnpB8LqOhZW/YbWjrH1
oQLCkH/IsBYTtDeRg2S2DdRZh3XLCi0gqRSoC4DjuLsq4F+BLSqv+215aj2xDNKzU7L7kA8Bba+y
6s3AS2dmiKx4BiKrv3EoYAnmpM5bvzyc4xjDhqCOLr4xO8+vL52Af4K9fyunRkSlzjtJZDIeBqE5
zKK9yLJIV+XKPPhbBe/gMQDS6UJA9RKJyFt6Ri3THyPlmYRfCzZThHzDjIWd3HqaYuGt30VIwdqb
pb4iPGD5QtEFgYt5GzLSAKNWtlCUhUe0TxFrT67w2sK6iSnj03aE+jpfnoZ9Ma+lTsEQnwCBA/E/
G5PfdKl9PHCKa9gKwxO5j6cABBQltf663fvixebMJw7w/AHryq56C2hcSalClCWsg01N5cRs5eX2
kTkqrEBKTIItrtaVXfk0PKOM4O3g/F9fOcVMr5CgelqCsmYIQ44aVYjZIOp1Uk6x3uDMJvvq/rUx
wZVEBNcoBNFHpyviC15zu6HAFNwaqW3q4/xWYbeCLA4irujiLEhTSigGdWfQ7wzKWxOALMHrtPdr
7ey0WDF/siXzIpBKggCer8gOfGcwa6EjWLN4ddW6HvqSOAZnaQ8e5LjKP/iIEg9Oi98sSL3kXSDP
Y755sLf4PHMaiRBMfT1KEFhYeDt9DpY1A0iyIm9OvtmjCQACzXDyd+Xr6JwQ8mDfkJLrQRefW0Lj
XOw/UXCYNg/aw2uQ9ZxRbrnsVXYb8JxYTntIdSBHEJg3gpcOpQ2j5P2CUgfHHN0qP/tqPAGu9CFv
mg6hV/4+Sib1SrJKmJAW+aYzakWKb4YHtZWv885BP0vk7IRKmIFi410+pRRSNvpaWGhI0C01Care
jhOZjU9DgGfOySU3kIAfNK4xJxSumwgh7gPAtZPNb+X04kvYuSe8GltbmxefTYyXM4+EB0lu/Ws3
qXVX5JimJMbpYgFxxTzNM8M6DgjwtYk4DCUrWZpAw4ECTL/OsWXAIzb9Km5x1HpWhuZz96xGYPXO
ed1/ecg/rukTtjG8BEKE0dQ2Pk70sBoDsDsSPSUG9w7NzNkqAqDZFV2lr8UscksGsihfjFhftAsh
uAaGJTiFgzCZOHpa2WLY3xm+Ol5avKb2JTy5A+cyHAQggLwTbuZdOU64NKeFIEGEc5Ct4c476PW+
YE70h/bJpmByWotDQBiqz8o433UOTCUQeJlS7h5J8SDIva2bf56DgZP6uPU5pTOYQkx+oR2swmJ1
4m30TEdeEiHcLbIVSfMejYN3Cvf2GQgWyx+EOH0fxrf3Bb4Ljcnp6TzF7YD9wkuDYtG5tX9f9wp8
D8W8nTkMs0ZwFRm3mpzUcU0ngcnA3rrP1RCMj/UQH8Zq2Gus+TZ7unHIx7l/Kj3I9O2AGF0PBFVZ
CB4cZg4Cd58FKsuiH0Kwh4EVoCLq4WFxcjrE1N/bmEui9MPu9jDLzOXlzJrVpueR7N7KkR5Ks7Ye
2NgSgXLni/S8YnshXynq5gANIZHOLsj4y92ldsDLG7R3ljLxx7SU4lX1z3e/1CNs3vHadLuGUF+q
KOtss5vIk1QO9Qyj/1ABazhxZFuI9yPBgcWvc79OswHjDG0tSsMrJTYPtXHNwjvuyUB1+wYxW+Nt
gMkevoL2oHySsKDOh0AlbGtsVTZOmxwmDikQ8XmOSdctm0pycMY9EU8ADDFIuxb9dqlsRLeMCCCe
kqtHVBqBL5iy9bMQr/Tvk5YHIwUs3aBkAVcengFYhC95lIboDiK8GZyWhhxSO4LZIrwaVr7BCe2i
R/gAswN1Uyoxc2n6FM3Um3YBjVCd8jn6smPOxlzAlhd0wCYJycvtW385eogcmQ61fMJUFCgt2Nq3
abFu7WqEPIGrA+tpOdLQS8NU2Y97Ft81GAqUrhavuU/kKC+VMSx9CPL+kRfbGJ0iEJ/WknlvJJtR
xQFC3G2IJxmznYtdxtwJZxAdvRJ4A0eoI5iQPB2EyWf1gh2nY4Ag9XsKBat98iUEchu6qfwVohU8
AZJ7syn3LTLD0gEMuAa1Z8Tocoj4YH/FS+In5FF44A58AUaigMJRNTVRUbQHFk9bDgZXnPt6wEjf
NEueefJZ6i6maMkkX0Mo8CGfuwMP+9DwOE86zAQszd26l2j7YgbqphjyV9p19tozKyRIVZdZNyTx
jS7uCoJDG+Ceae1p0gLNziLVbYI3dERh+kbOyTCbQ6tRqDloKj/2k16NzblAO1D4A5tS1Ccw1yZQ
zQXcs+6bA4wU2qzRZaRTDRsWx07AbpCMCyNooEMS8MWuvblMtY623q5nLWYJ7k/ELrnHJB/hWtHQ
jJ5NYmq4K/4Vs5SR2avnhgHWxe28xtMifJQwP5+Q4+VrNoqdSHbOL+CPfbHO8sVHzyeEAyJN6+lR
TTbKsHtiw1YjNlm2kB8w1Z++3sMjPUHErwcX+iNzcXi/wBQ158APPi5Y3FvRrSBtij9RRR/Ibr+/
Rt9uyQMpS1MaRTUu3BI2SzZuCAEvh0U9zG113LhQzMfN+OTn6x+utL+Sf3oQDyQGWeuOeXrnSlu7
DMnsC4/gwGebEJqocS8OOWcsPxbPT4C99MvLNWXti60ta9rDG6CTLa21TJice4TR3ajZtCSO2TiN
0D8To8Mjx8H9RdkkbDKevpNM6+aS2Bsc3JahNCZHwU8Up//iKyFYFhm3YHX1MEO4IRXANlfuybrH
mOH9LJlL7mHacE+O/mGYhdrkOqrhAh6eqAgpKgwKBLCC8Cfa8NfU5G9PxfzzmzwMF7akB+eJzDc5
rkSvW8JvsKHn92xp04O47CmOAN+rgHyZR8VYop3BecXJWNPtm/oJkDE7h/e3IjQ86q6zJb+rDM4H
4YAagcDRCKXL6G5r7oWFfRrh6BZmzoEt5rxgLf20P/5qUCJ+u5aHB210absXU6V/w9IlPkY0JOWr
OSangkP8v7dyv33aA3p/LOqqIDgTuNjhzlFHod/sz3/dv4/wJvUPnBk/XmK/SB4fV/8iKzrGAKr8
OHw6GUmS7E8s3cMmXw3eKjyh7JwlixYnBtX2B09knZJeYKcUcgdl8RPLXXkgyn3tHd+/wMP7kl8H
mBjhDOBIL31Fu3+W8K95h8CCquYGCoIf0OYaQ47GbndWvu4/01Vnq5/GRHi7O7iVPhlvmKfRgIBo
BTRo5wVOQl/jKjEsn37a/b9OxH+6Xw+vBHmEYmngE+pIfuO0IC2BvhFQHa/K6cW+PtWT4/w+vnyY
3heeBNCHTeCQOo/HSfhGOSHNgixZKx8Zm31M36hMyc9ypI2GmYAlz7gkRx3LM2GjeEpwVgKdfGz6
UaKTiRyYda6wrJ/2+FfLIRMFpND5CURhaMyVIbJyOp1/3mNRNfzi/YDDKImmIqsSqqy/nnZaRYQc
s3QqhDtGHWzvcHUkgN/SqUfa7DYSnkBqQQarMMM/G8sZCQIwUlZb3kY4ANA/tlSqn9vEGnjFDhAv
i7tROu1rAmyWmHfiLhXK08M49VUkWIJ1tcW3guxZV4owuR8jj3VoDlkRN45aA6KZl0VkDQU9mL+f
QkULMmqLmv1sxOnjNGE96smy+8UxgH3lI/OkgAc0s08WOqwlJ+FoO8lGaUwmrFtHNFe+OiyeqiEQ
2ajrwYkChEVzBm5fjCCmo9PGnI9m4ujch5DiIRpBMaEzK57Iwh2rcTXpx40FmB21yrIdtROYVUEa
X0dmRH0y66Ua/WYL0unLUWNvwy0yInPWd2gYtLrGpi83cQPfBgWwA1ANlfH2DWvzW5CMoa2g8ETl
lgTGO7Sbi2NSVWHd3XcOGEYZ3nFBY+OQBjAl3MA5hkl42kmND1JRPAOo9joRhjszxMn7FzR8bZCO
kO9xYSc3X7DFNj5lO7ZuP+2e+q/GkdhnGKJgUClBov7ru1PpWZ1d7oinUuZNZQ9+KfEFkTdBfj1Q
T7cK0veZgClSEN/Q9C0pL5mT3G7DnuBl+AS9OofndAl85wGP3lfptA6Z4QQDGjrzjfIL8TJTga2f
Dyvci1L3mvWjrvIdp1UUoNcA5NoBfcdHoehTVXqsuFkwLAB8wjCxiwdxs7cPq3ZUsq/U/fHjZiHE
PEhWbLzQAVq3bGj5Lgk8AJWuqkM/PTrF+xjtO+JHH+G5lYckU/gaBSv2FBz1dk0MK9aA0K06BAY5
78Q+4G+EcoAYOGiGeJwDf9S8S1eGz2RuxJ3PHpb4g0gYYjjGTgZqA5YJG1ACx7laFQGX9EZdP7TI
Mz+dizuISwZlcuYqjsJ44vhG1swsdbWYKd3ArxkJOhf8RNgTIIWt8Fw9A+TgUIhlYO388zah/2oT
1w0DHgVPW5QfdwlRLRK11TV2RazALAx6s3npSPMCGHpsLnq6H3FPY+weKwqOovG692YjlDbZriiV
5+eI4f60Wmu0Fs8MUPav2kKz9nODqfoH+ZeKX5Fh8UphBdR1f8a2tMJHzVLWiKhfT3E1R76+MF5P
KxHYN9tUWHLwo0zEzEic9fDSEazi+EP5Kf+qd/p2zXJ/T76xKM6nrLu0Z6655m0hCEilyMmHhwl7
jiXzf9x+++nb/Jt7eZem95dyet3dY5KBn7SFOdef1GScPG9f2cFJI9H7dMAfdm/lSyPweFoZEEtM
WMiwjnvXn+/f8areTE09MbXu+RXSHN6pf5i2LlSX2d1t55ov2RPYLqPTiMnzrJ6WkyMNG8G684Zd
FE+O8XGXDfMsApWndsPnMhbXEC5W2Ssj2eXex40kQpwMreJiyUOyHT39eQ8mJHsHsoI+M8+w4Qof
XtKn7a7EseL9smYcdZr0I99LVHsY/YJuD+JDeA2OQxKJJpIL8JvNRUcMjLCIBUYC0BOjcipCSwX6
P7mJ4BKr1YFP18MTjopXq2dykdbJP9VhL9FEgQ82ktuM0Ln/6rzSrctmS08q24cFs+enfv4u0lia
7lvrlavOv0EiYfhWAradRVgorHj22cNEj8+OGvEnTCRAs1XBQjsQDGJygDzBKVfMfnZMHz1OZ/AJ
LB8c2T2t+A7rXkRGG+1mvjY5ralesg92b0Dfu2JdZ+kCzkA+VvCxWJMRZEEejrLx3sv8JhqMr2/3
CUPF0i3CHu+Q4SFVnFVMn9ATeH1vzC5vU0Vw5s/UvW1tR01qd5/6S1NRqimeAbxpKQvyfQYvksd4
x0ERDi+QnamkAWzAsYfahHyRWwTpxWsY3JBaxlHZjs6jAehf4m0/qpcLY0U0+1zBeSkBkhyZpK76
Lyu7+qyKxTGRZZNq7x5X6tsgPAL0HdcK/sa0HGG1PAAogmsHBOX5JKdEPTgIpvUGCQMLlx3VAfRj
hOCWtGN8rLFkgMPfakxIdAsqqwsCOEqX5ghACWjEsPchuAvuBv41geDAwDmAY9EtkjiPr9b99fAi
dQ4gF9TnHdlp4PbtpgfAjGHHaAhmgHXYyW7y3JeKmwa98icIkLcnvJgdnVv2CiID56eHzkh1muUm
GXIOkrRuddph2pG9KUOMIjHLj4sA8oWVRsYcEOq94PBWQwGdIPc0lhdEYAOpgwj/VHvKv2p4DRhr
sqIhmFG//vzbjpN3pYanLatZwgfQLUfiSBkfQjPo4cWGJbcP7+5gqPlZoK/3nq5bDNCSSHNOweFV
nSXjG9Y7B4/XD9WhbWJoN+T0P2N284PG72u7/9u2A3dP0FTodV/OZd+3HTndaoV03dKNLjDooVOD
ExQ1YSlhaw1LXo6Tl+3yPB4QisaLxNk8vVHmGdWitjMerDBLJsUPMplf9hmkB//nd3roMzA0vl0u
DaP32oHtAfiMm0svW+urPWnBHBraWMpJr0xOw9uyl9hi0Otsl5cN7YatbRgUTLIl4kgetwLwnyyE
F/X58FPR9It+zMALjXvGji2SYvDXHbs7iGZXlHzNlmKWDCW4I6a3ZyZHenW/x+h+GzKrwNga7KuX
Uv/zSS79omb7y+f3LfG3d6y5Xsy0xELGke52Ou0FdgMXDbdLPArsismZfYeswlka7JkQ9Oj/j23w
L9CVv3yDviP59g32WOBohOz2Dypd9gwTZAyc/0QGsH+1E9GFLuAa+o/LS/zF8vrLBz+8Iae2Ilmt
v/R+W0qgHRG5vSiivUew3EtLvXyI8g2znJ+u+Ffr+i8f/FAnH5ttI+tnPrjcVCMdo2hOpmJ8duQo
929BP2yFpSS4EEpsZSqL9Oc9Z6mvUKtPxp0mZwQ1EbMZGEDaPL8MqQzHyZxZFvvm1/vxr8jM/3/q
vmTMSngj/pn0PIb0/B//5y++jP/v7/3JeTZNQ4YWaZhiXwkDhf7BeZZ/Q+9oSOyHOikB/PmfnGfj
N7SeJnos4BBDkiS+yB+cZ/5IQAtmYs3I//I3/w3nWeyX78POjCgNyTnGjZqp6A+La6vvjzmJ070U
8hj3oASJ8T4+vbN9IKx/1Hr3v+2fPu1hRek4gZf3O5+WMJq1ewMNsCSXNnfUi64z76fdS/3l5bFp
9oRzUwSv+OveIQ3KvKsTsk/PHI+NSIHRF71b/xQys6DIRqjcQwmw3fyTk7mpg2+cJwcKeGQVlNCJ
L3BIjiHjJP7ksGJSFvc9muAwR2cyQZRMLxePK0aMWMBFyB5+4vDqv9j+eHNkXgVcAdCrPjyhXL2T
J1Bf+yeEZYZ1dPcQ7Qp4ryTcODfw3SweHiemc/cThwnfwlzK1ljc1BxljFtiKxt2Qa8zEmcfqddf
4gX6EONMR74wBqDopFHtxxH91SoMfsGZNnjz0KXATAKsryIELD11sfYGz8N3irToYAOkG/a3xTP9
/S34ixJD1H55qZJgoHZEJyALD/ue0BIG1N3R5Vb0uBIZTzaV44nIxfvYKF3MqA5MqntSbBs3gqPs
CBZNdkIk3DGItIBjhwfmpj3Nr6UZBPMBWsLMmFl+lAUXvxJtKWyWxU57gd1wguMnLY8Y9g0wT8c/
2xogz0KeVuFUk4zuKBDf4fkgfMQpr3Bao2/KyNad8F9o8LChhLJzY0b4Cc6lvvMFMNn1b4wdLgGk
s8RANJ1ucGtWsJ8Gukgx+SHt7aUlkbT2YXbACsZa+y5HCr0DTFuRNgizwp73gYmwJxvMwQg/Ix60
zRd6O1ReGC4COTEGFA5Ow4D7PpEhVQBGx1QqjhrXUR4iFKQzKTHjt2hSOlwA6d5MN3/Ko3LSjZrp
NupnQJJLhmHUPp35Mbd0BzE/f3y6fmhTGGcQM1tbpn0h7zcuSNHkl5vQ3sLt7KqTkTMTr3a5BFlp
/e2z6DQbvLYiATTmWsbJ6ZNZ9pzJMHo0yKWfFSPe6+eZcYjhHAnHGeAW7KhMUj8hBWuwgNc1nc6Q
G7fNI2PrVsmO557fIH/aDQMjZO5nHLudC7m1VzdJ3EbBY9I7UsfmcaX5ZRmarZcfA+06aspQoEc9
9hxb0J5q+8qkATiyeUdKCCZ5R1tlSUen5fYOIvPgJeWK3A3t4BDnpNOgl9B9vARWIkkptrLLWWCw
dCGtY6UEj7CdH2cpXR6CxQ7nSwi7x5pQliAh7ob5gzCFpDOYsIueHUyQ6Q1N7EshEvBekY5q2mj3
rwz2yWtqx8kxRrGQ1zzo4HAZX/QhxEtdtMhQIkHH1t+46zoNbxkTS4rjNOt813cVQpQExQwTN8gA
vdfMtrSSESHxC/SkzSe+4pAAx6fVzW29/aL/AZochvAQAE2IvovKFTxzTP/ba5wKoijszD7CKz1Z
twUpv+Pr+P7BNAaTprBln9g616d0gdMMXvNMbAYxZDbYlEE7Pj6Vk1tAS93Xg2Phae9BSgv2oB3n
my814Dw9q12xOyjaJ2/7zCpJEBW/K7w0WhZV6nVXnwHlKoCdmpwc1fDUPCKoS6rcTlo2wpjsdOI1
ELyhO6XtRJqxJ08a1VsSnB2MLStFxtgx3uqufAYGvgzJu72dfZwX97iiMUgmrAfT0WfYxOptlH2k
95ExbTqnGdK4d8HNImlkiH2ggWksNM19ZUmLdEVcRAGtZXRaMW7eXJzavfN22WACEbDg2/XNfCK+
12LmZsHuvL/zC+iq0c4CRdXbYVVEpqtkMZzXklBr2HC26A/GasTUCu70HM4VVIMWJJh+K59CGUCD
IHm7ZoxWQQuMICKR24dp5KZzZCRsBxUmsAE9arUqUncfC6AecBFIor76GTnOyauEkPWu5AtVuvsg
lOqgXmUXGb4420lPWulyv4JLDhXbjI+Gf22HeblMzIlm7HhdUIcKdN/T0/XpiJrwumBz8guGB9X/
pe7Mlttmlmz9QgcdBaAwXR7Oo0VKpAbfIGTZwjwQIFEEnr6/ov/Tx5bddu991xE7tv3bsgQWqrJW
rlyZa3U5lK/lwtqdp6mJxPS5RzaJzXl/furstTGp5QQH30XxVL4hXEoXzTw9IudAR/bAFEa5uTyk
e2iDe+tTdAcFqb4oj/9Lr0vxFI4RzhzyuT5p2Se1vrSLapKz6dD5GKdtdV571IihROn61Pqi5rle
OaTueTBl7LB05rVYOUz+RZz1rS0OxpJG23WxsZEn+cEeZ6vrZ2uhNkzOeZUpmxBtPtrWezVrGE3W
La0ds/KD03wY3miJWcPAzetFOFE9RLqaOeXSCGC/dReYPaHw5U562idGQIRZ5W8imjGI1DSDL8JF
PnzWt2sZ7jgc4/5u8D8nMDwtqjVMkPb3FKumBb0ch2oTc0D8SfoQfcvvsiMUJ//VTphRSxJHNY37
ZRJdR+VsaMfhBK8IThJa+HUxPe/6b8Ynd+LyrpAwznAoOvjP/l3GLLgpMxPbjUH8QYeWzvGef2X8
+wmfHnQ1bK7+yZmEn693J+x8EfWgQEHZfYzn/aLZYqreQeygoe4wjCMOwC+HwUhdtNTdN7EZGOMx
ZM89uJPXkvJHgIgHOwQ1yvencq8rIRyPnihCvvEZbXG8RspmzN2ndG4/XF+Kdw9nBTwzitNcoLeh
d4TM1cfVfZzdRTMOzUSMUBnBq2FKgXCPXtYFKvZezbD3w9jCyR6zB8RBk3zZWVyvmjYwHkJrL7GF
dFAm0qUMTXQbBDkysC4yYfoNxgYschxUTOPrNf3U9KvTQ8b803bkeWvGb1Q0gCuM+MYmYnx6+Wnh
x6oWeSAzpQemFoxtBlvRjOAvOxR26wDWWO7DebJmRoB5qD6hKZfb5FPXzbk/QlbfmYX9WDijUz6x
1RwBHe2vp2buMR8zWfm40SWzyGAa6TT0Z5W885unB7zPIN7o/oLPfkGUMIshYxHCGSMjXNRHewcV
QQkkeg3Yh+auXDb+FxPj9vQyb5qFixdXscjKBWbt1QzbQL7QfGhZR2csnmg+HlH3G4Ow7YNLoHrx
uCGGScY13G96fhZ+JjOUMOZjXuKaPiKD/ua9IsKnqUFNGMHN2FGeL5+fqcTRPPLZKKeNmBYTQcSj
BQ5FeTTzrwzkhWMLp1pKB/U6BaXRHYGclAj0hiPoslihzLdpLPcnNU35XINffXdGE1iHKiuZWZfJ
iVvC3zrwjvUC4HXZ+4+mfLxYK/x1DIaATwklCOGpV6AzQnat8wVzZowyEG1sbOto7q9UiDUufmqb
Fp1A9lD4nyLmRNjnrcLR3t3n9pMXv4lqRXV2gzlrtaNgMGodxLLwgZwAVI3ctzUT1WjNyWh0jjZQ
fN0jXp1fdCkQe+jHWB4anH51RW+pL7xi/iYpxDu0B6CmLx8pic+QugMvJ+neQ+U8P60bBsXrrucU
idsdEO5Qr7TCwu+YLjlKmTRKAfGOfoqp91RxzuBzuNPKF7pViGH56vqtnLtTpaP3SFr3inphMy8H
OQqyb2Jm4B+48LhS+RjDvWlwatbieSAsPTVoMOOtnk2KpedymJYXcxeji6eFGnU0KN5mvEC7QTja
UrHd8v5e/gzjf9dFS6aFNwAGFAwu+SiGqXElkYVhIbmmpKZbg8oDfG7GZTwCQc2Hdf2ChLv4Ro+U
Dd4q5xGy2H4UAyDLkfyinmB7sQv+81P9rs07QKRFQYo8O6Dd++dEMAja0Mfp5pZFySnKYD0/zxjH
8KDBO5MamPrzT5/3f9vHq1P7X7LdH3+mTk5/IK6iLvCvJN72hDknJxTQA/F2VvYPtJ4JOg6auxOb
iRYq/32oGWbKBiLbGgchJkPzKweOYe76fGXceMz0/8uK/PY9SVqxTd6H6TOe5uen49Eioy48ICnn
9lM3y4uZeIeQHV+21H9mtbvywI7DeVMcaCapZlgdTa5zLX5EcPPXLPd3E2iwonAErhImSa75QewS
+c6g8lCybdgy8Vd9ZzMO/1OATHmKSoCZG6ixz7N4R1r15j/61zEFGPSvWoMDH7dQ9+aa4SewF4Au
QcXvHW2A8SDGybr4XNFctNLWyHiXMZWY6YzU19slHxzyu54x9Y4xC5y9Au7s/nL9HKt1ukHRaIPX
vuB96VxnFTQ0alQ32Rsd3qvsYO8FI7sLPQj254Hup3RaVngqzPFNYSotCDNaWPi6CuYXIEXsZlgP
mN/g5Wi2oT2HAylGZwaBgPUrf6ym9ijfXFYoR7yHeknY02rTblaj2J83uyZlRu70CjvvrhCYlEta
TnYBnvNQ5s2daayxpUGIPAXJu8QVfjiFFVW/cmdRWZ9rHI7H02kR0Yq5d1dy2jPkVbuXvYYr7jBG
ML/R8CCO6IuntLqU9Cky2pqJy0ute39mVK6PyKBYG2KVbZMVI0Jic+QtLuVkAOA481JLr1HbjAXF
bwxIuTQf+kOhdOMmczXmjGVB2v50sVErRO2dZKurpYOJJ70iY0wtMfZR636GUhalL5IYzMVRLiQO
k+uy0dCMq02UTjAwDO4zOg3G2cZgFvUszRYtZE68FtV53m7DJWW1es81xkibKqumkVQoYh7jyyKg
UIlT9kL3jAfmOHbuvHtqdv3k+4Q6hSiC6cjnSSSRecRP/FIEIwzXUqa8HgYmylBSJwM6iLthnQPX
dI5sHegPDCbtrGk3Vk1h8TouxdJxZpcCRSeNABPzKw1M5hs9znN7JudXmjEX7r5aAyGiYu7t0imd
WItuetpxs07sZU7L4KjcU39Kvw34N5izXi7C08qWK/NVbUieIWiuU8o9DEUDPiEAi+kgZsTz6LoF
ANI2AQiPGCxNBklXHM0NmGCN6HBN67t8aek6mci2XbmJj2JN31PMuRDNxHXuk3xWf9HMVrtM+1HC
rlt4U8vbNPBeBdnFxMLq754Vwc/xjIQa/zMODnqU8iE7zc5fowWTs9NlQFf2ln27NL7YwczZcN5c
Kkr2+sQj0vvHral2eIvcI+0NmfzLvB4KoEY6TubhjIuUS3TaPuDlSdm1digvx3f1zGFjvKX1KHyE
l3HHtIxtyOlNlEPkVs/J4oSmp/jmYDAZLeLLLoGVA79LOC5xeSnN6Xk0RerTT0iRn4Nj4k0veDfj
FBwzPqj/iq35LiBH62dOsc7Tp+K6LsOHNH+mS+X02Z07s/MDM3K4uRkIsxoirczGQmtGrkP/PqQf
w3O2ukNPRvtLOfM7ytwxNWZUa/aJ5P6T4ANQM0zi8RXXOoTiNKLfAoK7ru7Sb/lKMU5pwzR8HJ7C
MUqnAfz4JXqojzhv7UlppvmW257uYWigSbxsxjeFz7zcmMyGHzUY4jAleIpNbkX3dfKpNtdFyP/G
LTrKgvIUEHtJV3aENas56mhDqGY5TUcWHwM/iLG7Zfr6yjm4wcR8KcSXJMOzgHQQhmzS0dKQr91F
+zU5WAqLvZG7xEScmrC3csbxHlXTvF8LqkDUQzHIXhuHfk3bAUVlXTxlqtaYLUiHw0bvrWFKC8AD
NFpKHf8rxau5Buboj7IvAYnF0Sbv1TcghnDssjlYSTKxkpORjt47zhNZ6VJ/ofN+3Tr8iMsCiHGe
mW/lGxl59RTek25MwHLRF7waWhQ3z9Y8+cLMmPhCpyVO83crI1pGJ0ZRz53H9kE8pd9w0jtcvjjv
LpCbifzlpNn3C/roQJ2LEpNSpLnt1KVWHeONTDH9od4AzeuNmF/W1aLfe3c9XEuCu/lbrpZMGbDW
9ZZB1ai1gDRMQPrEcKwaFLdgOjZlaQqKIfUqLAhG5lvx1G+oXq3a7wXXf6kq879txIwJPPrviy3/
lxF7zWuevP44XEb/k+91Fuoh/2GCZbBuZAAng2SoLHwvs5h4VjFV16QKQwVAD5D5ryqLwb9Bw6il
aPydQ8mNf/VPmcWQ9n94Es9q4TgMngkCy/qX6iwfiokYYqF6s/hJzMeA3Xb1Y/wIBm0H+zqVNuZR
0l0uE6Rj52SRZeq5EigckTuHzTc/SbgYr9VcnqKnrO2Pfusu/YhfPc5d6i2Fj7a8cVatCrfVyd2I
xl1GIj1mXrzGnnwc1cFigP5qEwVj4ayynK/z6XKLXLlSSTVXsdpXnr9QTfiSFc7SL7pZFdirtpFr
4Rc7FYCcrmrfmnKdCSSseTZVvVz5Z1rR6GwdjGjScl/4PV+fBdvMhV4J1CSL6p3+YZF0GEBncKu4
y8zvZlFUYVmFn3IYLASJvWrUXiZ8/yFeCJI/vyx31ZAeGE/D7/lvnieSXGGdwk7nTHLQ9QOeuM7G
N0I6qAd73WJEUQUo6wd6sBqbFMNO6aXhASmoLRAebv0wwFjc3RgnpjFQSpAuhVPGa5UWPaGR2qd9
vFC2mlSh2g/XEGzChx38beqcn5q6W7Wi3DV2tcsiPmTlLKUaBmiR+M7Hu5s21PzQ2dmhK6t5mgE9
04THlcZf8ihbZyT/v1bGBtGFRB95t5RCUPr50ENh4H2T9L0nj1VYvimVH/QaZjLDO6eb+Qnra7OG
LVSa/hVXdAyXZ1XJEsS0wCV8dN6bioNFRf1BobxrW95Vkx70R9UP3+TX45BVu9LWy1yhD61xNJUr
O4zvjDw7/HBcf1Pe4bx8/DymyVnSuZc0ZXCTz/2QDXV2oi6icM1jViQL5TMnYMgP8nRlP0qG+wRf
q9zd6M+i95Z0jBeZ8fxnSau0j0/Z9dW/OMuh6p4b07kvrxG6Wze+q2hrtbHQ/fPDBj+nbnrxiQw0
QBEeLF8yk/bn02ogrBFWGppHlQyCOs0F/TVnNu0vz0PWUG+IkT41l8uz8AW6orJpMXIJGG/oxp+V
2zCljmmgo1ZGAPDUkTMRJ9qFiP74KK3pZu6spxMELVM1qAulOfypqmmCFacW1Wpw4+RYAMWXVu0J
j7segr71htesB36qAa66OlvvogC5qpS1VJdSjuSFJnh5NR5laLyIpvAmVe7RZnvt3c8yy7KZzIxh
0TYcX5F4zLCMMZ+48i2k4F/7hlwKAx1sFJBG+AGNaFWQv7XF9RXfHkRecf8q46yknz767FvlTvRO
wgy3mI7da4qYNi3fSq/bp/X1aLg8fRIJ9mF2OAcwKsHr9+/dhI/lqXyr/cs2P6l0OmQcYCGDrbgm
gJmQEMDp9VVdzTDTzWb2mdOVJS2s1eDiplJf4GkTM59Xbfjon5KSYk56UFbaYqeVfk4L1sg5PyeX
Ehl9Vrl/yZp/CeN6Y3jM+5eBh/uhLfQu/3EX125Y9oEhjtGFSJeGXzGqX7ahuxSD9qF0NzpSqkoy
rBAwF1z2eLHcyUxNjLqae1214xjsG6Lfnzes9bPgVm9YUmaqw6Tz0maC2ocNWxYW9oRh8/25hN09
R6Ka84wMIbDesc6eqzYhfl2PbRpgBk7EvtprGRs+O8DfNklCAzekvWQOpxEvPL7QduJ/zQri+0MG
ForggEn3PhPbfl48rwikmwyJOPo2YatQsyq97mWc3smoOESmXMnEePQjNkMQjCU9/KJhP/B8xoUI
b6PblLo+IFf/8uLR6OLxMjnorgd79fNzdVdp+P1luNyeS1TcywLhNtzJfWY768zhjVLRaKPLla3I
pafUUbq8WpPO/6p1Nq3DI1ZqbwcxnEN4xhbH3XTyb+tn/yyf0OvH2G/dmYMpCMya+LB+6RBWZnYe
GoyZ3I2qwQgM65AV6QlXrzK4Hgb1HOVcuXmw0BtRYwJ95QqHqyHiI7B+KLOZCuMsWyNa0Je1an17
XXJFl4z0EKrclYTjlJy8UbTQMkITWyocdcqdcWbjKuc+dZ3lX9b/Jo3++a5zpaeNTgJp6UF/Won1
w6nyIsvM0iyojmqwGBZDZGQQcc1YKfw1G0N9rePMQNF66pkHGYKqL5y3Ovwq+hzexiAUq0gI6ls4
51RBnE2yWjEwzO8pHp+jpyo0HhvCxygN/G2VRk+Ne2I+RHA9qv5arhoTUN4Nxsst8oTddWTHyHMD
5b62IfDEie7i5vxi9HjTtc20G0xaTVLxzn17lGE5B1dJ9oU4TyrLZMK+GVIf5rjPogsnqkyYodNx
GVSoHkgcubei9ooQuPdTBizl+HIOhMDIaMtVZLB/BGY8k8zvX/2oGOZVUKITqBWjjyyuFdkRqaML
w72zcx7NiHB87bWNSZbU6aGqGabq53y7tu5fqxqQFCUEeQY3Uvi8xXj0llEfPGockIe4X4sYMgcH
ZRZH1tdNpkeXME2Zcj9IjHdSaqNP5HW91X1qU3lfRSRbvf81i4fX1uNXzJFE5kY4sRmPokY4YpTB
Kou7Zzx7mbc7dEfl8FR6V3l148/FULP2RdWNK8umAngFUrVXLpvWK3bt4EdM62DaUtvzKSqL9WgV
Pz+yS4jSMCRcFd7X6pozaSA1yTRrJspk58uzslFHSEU8w4KTuaZndZ7IBAwZp1yrWCVXOS8ik5DN
yo3uVMEdVwXpwQZRjERFXVSgcxwx4JJ+iqDctT21+Mainmr3GgGc+M6q4mfgHX6atBHfx6t50Vih
klpbJdfiBZjcV+w7lwewA76vEnzyph1eB40GbujRCMV714t30Ub0b11FM8YSGXNUpu2NuyC+Ow8x
mWc+UEFJos+GEz5mfo7+po4+l3kvkD7EzHZJWJyso8PFuDI7T2UgfIAIqSVaIeQwHTIEx194QX+e
CJ83Oqjga2r3rw2emVwIIGqbH1pd4s9DorFHQrx1wgj3rVN9nsqoesN7XG0Nm43AU5VI3QecHQoC
onf25+3g3ouag6KwnV9EjRneRaX13tlKTDHJ3Sg/iRfDVfVI6sOwnXYNJeIqojMlYXn9mN2mwss+
slmotgMZfcfzHueQWwOlxSXYDgYNPpVvUnYJzXfVO5e5dz7TycIHGzy5HgYgDEbdYvbnYHTD1R9j
Eb3cWBk7ti1/sV4qrbM4FealOvoXtjiUTCTB0CdnFZXeJqtJyMCnVeRuoobdmdl6g5NfmOm0Ieuy
0RVhrj5NAbJGKKd/fjj5a1KACtiitMIN6hAsPwjogOa2eY2t6ihOXOlGsMVIbK/RVsPAQtUSwa/c
XCJy1jqNjMrr3jfZPr7l4izJIEOg23eozV2AA5sfyXvfY7dzF7QXOjqzcufXzjK6ogHoryN9Z1Sk
B4Xj7vrqtNVQHE/D+zbU/VL07VQ9LaisiQfB3Ug+slvOuyRhOGK3//NH/1Cv0JcfH503YtFi70nn
Vm354Y4oY9wi1aXjvbANVQGysZgg3ojXKOSTmtmhrYLtLddBwaXfkR+Q36qY0iKvx2K+J0DCA3iU
JM4GJXNh+tvyxKvy40XDvx1adhX51J+f+ybQ/rCfHNokke9ZFDfohvr5bjOiDgMjUVZHYk8KXEgo
hRlGPL69KUbuhxPZcioigymF2YCmt7tan3yvOd3pDwcQZphVVY7F0B+FhXGM31iEtiA76GRh4Z+g
t0THICVRAE8ig4CB//XUv+iQxhDesZ/5X2U8vMMf0OpRqz0v159iPkcfNoablELinimbCqDjlggf
BcyAT4w9c+xF4W9FiRYga4gi8lIi8Cp4Tk8QgAqj8OjnpF4sG6JzeTIedRosPdL3G2zvnKb+5Cv2
n3LN99sNm4dfvYSMwxviZGWwXsu/w7lb5erjitsMbfbAcnqE7geM3uRZcbJrrzgKLOyjBJgkoUla
zkLhrCODTPiaLIRNFqrKN9+FDDhLTAcZ3YcbryD2VBoKucQfUZOLBCmiE84FNLafcTZi5j2WZ/JB
rpC2K3dpnZHHBVtNQ6QlfgbQC7yyucfes0PQRMr4CvabBtQ3MAXArFLjxTgDEgtnaqTBouSg/T2N
tXwNnD4uhePx5xKGi1P+YSlSuxP4o5uM6LRIjDxCtqF4r1Fy4jptTy3j6gEqVYyNgS2dzQ1+ZWp4
jRTb1Ku5uaxTPbWH4k1J/DzrjkmM9UW506oE6qigz+Ga4KQq1B3ZNUJNcLZJJ06sHSMR9o3sXw2n
27ctpYPOzw5cWuizWsV2Patj2rIlsyjb4h9qjUqLndWGpChNzQge7q5KuBs7E++VEX1OTXU0awoM
zQXrhpZXPCcykah6pCqSftgmLuAUkpIhL9KQ6ptOkDFA5ZJyreqzUgAFXzX1tPUDg6KT6Z5e8G+k
VlidL+s2zy/v8mKKqeg1HZbwf8oX7xFABdh4ptfKals0fGAz1WbgqgjQV2Xc78Ll06iKiyhqAnXH
NPFle+KPKDhvxQAq8y3F+RZpoLkZz2bUf9ZVJNSRK9QRIsEG94XtThVctsrMgq/RJX1oQbk+9yQu
t2+VR+arBDNh2zAuJzK26YU9eYy35Hi30vvaAh/GGS+I6ZFkdae8nbUtkCoTvLzMBGNWgdz4bncE
DpX8E4CrCaeVNpAXviC51gjRDgQ0dclJhSTMYv+rcdbgigsuixUslN9Oo3N6uMX+7xjH4u/LCFiq
jPBFFOXuRilEVXpXdfxV5LJtQrlp6ekfNfYJQzEBehdM0hjLlijhD2wLWfK7yiveoip/UwkFJn0E
M42rsjNPrJMsGRkvdpXcETfpYDXJqE2gwy0URaoKd8IMKXbBOZZu5e4acKlh6ZB0JQ8fABR8tPfm
wnL6yvsqm+G96XUw9Hl9Qx5Rd8/pUec9UUW1iGzpCaBB9XCfpQEbtIeUkVHrT9sSxVU3xHcZ4+yy
0ARdpd2z1HyNX9DySevz1r5kB6M3HlP99gYDdCtjaJxWdGrGoG0kQbF7T9rANLK0w9u5YB+lMkOu
HZXZ+5CcLi+R4Gm8Qsf0iJWrCh2gzyB3mRsv2QnAlhWEY2Em0ElnPoNvsAdi/rzqeA8dX5k2YFMb
Ggir7seo5OLJVIFIL9cfLAfQDn15eVF1jnT6XPTjzu72mjC2c+4GjRTTvr1u7ATMbJQDCp9ImBOA
M7kEjpHj1KVl0oR/1tHDr/nOnkfu1fh6K9mkI6VtoPJw740TVecyi4114qbFok6NCHwQZW+3rQeT
eYwydkobn5/JXTHaTljLIeej3xbGcNiSreQGiWL+ooElNFK+XsMLNfiMku5TxswF0MOAAi/ipbaM
3B3S4TUtYTavRJToBLj1hjN6z4BXUpan0+T/NG51ajJ5zhn2xFuoCjaZqCG3sxwaKpPak2Swun3T
ZKDWmhTfSjvgEXvpz/DgQ6/Pd1jDoA1mZjuWJ133A83bnM4ZSDrIj1GiWT0o6cpM7jSnLgNuJXjZ
TBw8s6N9j3iSA+zI+1vBiPMwudO/VgJoWhuPmur1K/B9AG/CRxbUAaKWrPYkoTHAdlxLouPk69mI
KRQxxEWW+dv25MMdhC/6+NiScHfDcaH/F4bqdzm+EziI+ynS0BbufoSumX3K+sTNjzeKvmeZlZkf
/MgDpLn3/pkCQs8ZksyuFS0jJX1dgXDuVYCD+fCd3SZBx/GHJFBIe62cWwhwNrK7vkIUcadyMAfu
46J71gRWG9C3P5yeOl9O/44yfotHA8wamQcD0sTW6Wdch7NtZlxVww6CjVAuh0Fp8Aa5Ete7G78N
A5cF7lL6oAnN2YM0IJGnkUH9JYXsGs63UHwraAC2o4C8tOKlwM83rlx7J0gYQPqfN9xNSPMBEgCk
BR1HHt2YrvzwHozGU6aRnovvJBJ1BQpSK72JMobjKrC7n5MYVOBnnwkTAtDjsNi9s7Gr6LOuDXS+
8zdru1/pdteD+KEywFwReMwPh2AYDG6p3s6OF8/fnbJ2yTquNLF1I7NAY3pz6w2tmUvB2FeVqDuh
OBC9s9QYvs8v+3NgLHtlb/+yXr99NkzPHaC7dBC1/fyeSwGu6KWb3fatSOqdZlallx90LijBfLIW
7y3pl7iwTqf0EBXd3m84sCW9kllyp8/TIMgxmr/lFs5v0kHAHSVKG2ynjSt+fja7Fl5wSRq6Owxu
8lboKmF/VPF1wtcv9THSG1FT1JodlCcPmSS0tAWwGSgT9IzIq/291F5LFl2sJEqRnd1lbXM812Lu
tOVYpv06QkujznwfjmHL6HTFfLWqpSiTxwyHhHfLXSph16PMOaoZX2OzaXSxZqAOR9GxiXCJEdTX
4mTR9WhMSbZKL3xMKR42Sq714RSnmWc9/fnV6fLtR/RL25e0Arq/SARuy/dDymg7dZqnFsvTXi7x
qKLYOI4ExUjhEDU5sP7wKk7OurKrN83V+THylIIhpvogNG+DQb4okRzY7UwZ7qYNYD1utTdqoucK
+qudi45AemJvxiz9cHn2IxgwPzn4KOQVOn3pkU0Rk9qS3o1/9q8auMlvYBsoTNN7FCV3UUP2cS3e
spDuDjpRuIunkccd6jGfkj2vOnJYXefT9T4qC34MO+d3RzduPvWoJcuOj0Ob7qiD5m9ygBA9TUNK
bwLfIPOQvcJkkhhNNQhsO2hQD6Xz1d00FHr1Bu3iy3iwnWXl0ApenfJD2zFZ0ulfPZOsPucFcfXo
3+tV+fNr+g2t7dLdTF3QoyqgzVd+3sVdY4KVrTQ7ymuA+5Oz8tNwq0veutLG2+XqYroq1U+V4Rtt
STYkJfSctkEqSbqcdVshVlWnaxLKWqrgUa9QlXT7Kgxf2gtlg8qZerAC3RmmwCR9c9NDeSJF+Sfz
T/Ek+vPn+k2tyMXbWjpcDnRzOrcK70/bTzl9PVxSFlwfQCrfPTcBhxJqZd8GHVXB6/FWuS0uz7o6
q0yelfEyup6gS8wDn6er/laJvUXTDzcA0gYoCd/WWkv/Q7Tt8oJ5gJQUj+2JDVEnC9/nNq7O173q
aQ0iL4Pir9C0REO0AuLtb7REnd5FJ+ijqNpnpZi0bDJd3Vek/OpivER0slUpO76GIqJET1nnoKv7
ouf3BikVtJGq47sBRGsIhTy6musivc6AdYAYfGepA8K/8w4CBlaxu3zJLvt5b3kxY1b9S5ketRAg
ivUMh/RB3y76oEtuNJ8x0MKxd0CjGbAeoB/f6axeqws8G7hcttmhIfL9Gw9GhRk9iEBmwlCEnx+s
a0+MJsjyFJICMkJTAiGUYsoiQ2f5JdGUqzY7UXpKSRuRRmiwrKNq2am9ZhgpHez+B5SBhi0fNwdI
lOleOnDicPvzcw2e8ova8pOjzn9ucJRoCcmyvOlRBjUTfbLQcpKWUtRIQVnf0JnGCugPNGGkCZLM
4woYeKOE0sqS05IyvS4walkHEysWNjjI+LcwJkOFGIVhWqYA9n/Y2cbVp7fUsr8vqt7ZWmNAzNze
9C83CkCy2uSXfs8xtAhrV8JHTDhBQ4BQBm08vL9edik1SnM2URw+tjFBkvOqmc3UcJZdgYjESEGV
CDiJIRD6yGvD7i+U5wc3pFtu4JEM+5Zmbxzp69kQPwQQr3dU23hhfCs2KxMulj0ibXA/BLw/0NRK
3TbzUSFAXeqrKMrJY/zz+TlqnI0wy53mpYyUDdPK1d+5TU8/wMfNQtO4aQOPTAHR9OEBi84IHUPG
R0lLjrw6lPNpzzhz2QqT8ECGQkQx5FPqGDutuNHpjLpUb5XDdVqATi6ah9J8ga1FSoOz6tP4UxJ7
XJpkOHSB3sI/1c22IeNG/KL//Pv3RlevWWBdStbfVpZaUoUyg5JoZnJvkEdUMQ8AcBGWzo1ZgqiF
wqdyVUEMaAq/6tm+BcsV9u/yTNattVDDiXzzBsoRJkUtX6EzpAv7A1CnNUnqrLPP05oK9l119Rfy
QqLYEcrZ/HZ23eVX94alNNkQ+Ze9PBEWc75PDSGI+qszUGVoIGR0qG1IXv8cWpzfvBVwuSu5drQ7
2kfl0GC3fe+XeX5UClCTklhdw6865mmNgk9WIa78WQw3WhNyuEtvpQAa5VLpTc/5gwCsahAiajLH
TgvDOBeAXf1PNdhVcYGMlTviu8aBsYca6egkmbhJojxFiLIQJzz+rOguiru9RupaUJWyVZsepj3k
10orXzhEOrbq7ZN1VC5SBqXrW0BvEK1NGtjUOjjqfFjQ5j+yL1vNm3rkUho6timmBF35l+B8E+P9
vK/ReDA9y3Yt3HfFDVj+cPCGrIxCqzejo960+ueLrD/eVBTcGjoniTKCIzUh0TlrQslBNCncvlYz
XC9j6L9n5n0v2Z5UvNyNe/XfLln5IlrzWFnwMQX4GZpdJ1t6ffXO1KdXp7dZzV6rIGNIaK8mTSmB
/UnXlbToyfdwNcHMSV+z+rpVYfCYGZrnkzfxGsUxNtQNpAET9eWuL/LWggrijEGcddsqkavvOQn5
iVTHv+w8fd4/rptneya6KeA2wy1+jgdUOtwTbGf0X0KKKqwxkgjUUb/lK3J4I/W/oSZaaglMRA0L
rzswN75q/D2l1XnmIl2pqFTZ3IJwA7ca+pAd5IXo4bHNMn+RdVzLGRIFrXPSx9hvqJYTvKuKrqkm
n7o27QMmmCPytzrjRmaJhoEYqeWKUSOnN/gMB5JFzr0+tb4BERXAbnmMraP92LkfUEw0Ec9JAu7F
VKX/vFLWr1IOjxZhrVVFWfqPl9oPO8zzlG36oQgP+kNHgdqrjjekQS8p5K0Ioe9/+NQ7XZe7pRPQ
GLedw4dsz9TtKNC3yLwbO6D0QIkhBUgB3iIRffbw1PrzA98kGB9eLeJVbN3Ai8LHdPrnV5sqJdpz
GRffgwpXq8oAsQifdCDRYFDLOm96U8E9xUnwqSj5vq5GGnyo5u2mT4kUOQ8XV55KnIQwbWH9EQ1o
rUpbQDlwAnQw6bx4GAep+BQZX7ScUQN2/ZmzS7mDFJ7pz161W6XCl0qiUUPCYqNa9crg602Do3GR
1jRpfabWrGgdy5/X43cv0KUUSdChVIwP94etntqpmQ1emB8roI3mgzUtoLGRr/nEnIvpH/mQuFS7
lgxLv0vpEizJnjX/ps5c0SnqUgM5BgIxXUbSIMPoskMKAPnL8/4qEAuQANgW0iGTSSK/4DqHGHvK
A/egrlA8tYJPLHf69GWVs9alVB3eMsHnILypwiBKwQW2vnrVRS/R8MXWd8p+qWVsOjX5O6n2G0KD
7jxHMrOaZjAIqg/oszkll6J0Q/cgbQ3NUVT6A+yyDaleBrpo2pKpRNXlNPGFPv+oGEQEW5ydIerb
xHlzSWBpcIU2vulo5BUG+1aVkDnym2rA5KknYamDdnoru1Yl4xZtZqyN40Z5s+ratVg9agyoyyn6
HRl9+WakxqNteEg0empY1zKeV+TBaIIdWJEEatlz+1edqRkeZYesz2jXMCjKX9VRlBd/bidk1WXE
szCDJnfO27SL02XK7fK3fOfXuz/gyoJPtmiig/X4gMg6uwivV8rnB5Pu7+Z8WuqjqKQuACToxwtQ
Wa3VPXmwtSKsfSMs9AiAN5kzRRY/RuAKPNbBpAu0rOBvYq9fs2LJaSHP95CxWcgpP7xiLy2pSNcN
bnOE/2wAVpDt68RHZ/Ry0CJAdMAcgP9HSenafeTbK30N6hxCHxCdLf75gPyq++C5eCZQk48NrNS9
BT+CbTtK+7qqiutBI8qKIAYcnbYtCQ/5Q3EWuzC0Pt0OMogyKkiAdMYuGA+YEMV7dTewuCXCu84P
H//8bHrc08/3qkRwisVtIARU1q9a8EJ5ZzTI8qAr2i3mTVHAGinymwAeErSrn1G2WhQIwHWc+0gh
RuJ+b7XgR9N6BSWSm6QXANAVpMImGERjV1HO9YMPEFg6SdB3nubm/vIBfok+WvlgC8x7/5Ow81hy
HAmy7RfBDFpsqclkMrWqTVhKqIAIiEAAXz+HvXrPZjG9arPqrmSCQMD9+vVzQ8cPMc/+/xe3qCd1
HUA5z1hSt/8NNSTLBen0Hoch2VBXgXz+vF7cMue0LGgirkIYAUlXOeF62tuu+SwEHn9ukOvAfPHi
n//jMyI1/6+3coDWyT/8yXVqnlyfrv/nrVzlXm95jmWevRbL3lOr+yTdj6ZxrL8iL3h2KxX64jdr
0/L6cu718ywrFbFO30XMuYqQbuyacgqMMbzNiLxThvU8+2sc3FOQQQ0cZvi908HNrI0giGeILoIQ
8kn8OFfvCjJ7v2onZxvo7MkCSRTiDokrkDkNXAD/SVYgF3CtrVtrXjtyec8suc20fepVA1GgDz8s
kJeIIasWu9RYCBbwbFK/rPfQs26sbLp3odcMX6J8ju10p2z7vslu/QWvdfSlvB3jb2eKCCC6r3Jz
DDG0NfpTut57mzSH3gLhr9116KT7sCF5EYrKbDMED4dDLZqz6d4T2986zfCuhCB2ZibBSclln7nj
XxPEm9Fi2Bun66i8k36G38C5TdTLyF8j6uUw5f6uECO2TG8j0weNYaIp5dY38hTJdJsV/n4g9cRp
QnDCsMMK95CVzW0mCdYrQ3Nb13eW8vbCmfbSKp5tfyeA6zjK3YphYWfR/6dDw+yx+Zzm8TPBveAz
Rvdr68GOxI2Ka/AJ5V3SB/sulDtjCFfKxl2YYAIhsjZDuzc6glORexg3IjIYwT2PzTqryTnro630
zi6hjNFEZE8fb8L+r4LP3LFznInHIMHBZ6qD5/z5jSDiizjLhgiD4JLbbMjZ2WdjO/eBi5NmWHah
rdkDzlamDN9SA5Ozjn5q/mzyCGqfE4bo80bY1bYP7ad4tM+2Xe2kdw1Byy6Di0NCyGDjQL3Bx8iw
tzuXw28REIRVhauE+8KaCBON5W6EP6Q9uCkJxCK/OsXhsBnLsttkc02zY/B6LicRym0C/sj1GVDF
7rGI7jxZrAXwAzfVKy8fuQzTCXX1Ylf+epZ/ZfXal0/DnJ9rAu9yRZaNB3wlTp+KBnq3OsYEUXhi
l4vHMc0IyiAqp3a+Zmjv42R9ViU/yZ8e03LYMMe9iwqSlVrrQ4XFaan6fSiix5Y7qb2u2drdliea
eNlxPTPbraBs58HOJ4i+8NXO4WGo4nZTlsMpXfQlH6PTIqL1HJj10LrbvtxL8jMhPP5OcjkGQ3in
ffs+s8VqBAlkwuH2KoxOvNoTgV8uJfVmclaLXtaDf0iUOQU2gZ0ev2FMRF8T3mRWtpFy2nbXTL0m
2Eli9BZxTQ9L1sJRJ+21sCb8N5w4x9QZ7vM0O1EgwOwRKyetbyOw6335ETnWWutxIy3nhun/1i7h
mwtG8Zbe97QJ7Uz+YZFth5ZrtLTrsLWOrhjXXZLv7Ww6JVPy4uHmzK+2Wv4/n91zNXR8a/oQ1rgW
9L+lnC92PNBp3OUCqpp5rQqf6UyTMZNIN3Fzo90eqzCYimLaLOJGR8MuD57KKUEadtg7JnOKN9U+
vKY9ZucoqZ6iQlwChvhuB4VZpw4L1rNiMs+CZNa4BIpO7cQCfXCX1P7FH+yHxnYf8XuSexw7v+Cz
j5U9Nxt/HOFTT621xvKC+8aQHFoAl2qgw/N4x3uB22mdV2xE1fVP61fjLi9ZAy6sWwyv/EF+y7X8
rHx4Ya5bbfWQ7m1v3s8C/o00y5et532tARyLhFakzvWjDMS9G05PznUFDZWabOjwzff4MbU9xqsc
by85l9aDlXgHxrj1zgqD/eS43JVAT+3he7YB4fjEVmxjX90Pmc/WcyhvWxEf6yZ5maLqUfbdpq9Y
cy+8SxZFd7oq90lGzobDnd/J/OiL5XdMSeoOPaA6obM3XrJdquowU4FvrB6YveLCRwI0V2j9zUnx
NGXapclyT5Py7bXQbLB78qGvONzm9IfBJQAUEsgKfXK9+aYVQJ8V6Hs/42Toeu8ur6FndYJyN7bb
5ykO2D6y4N6IdHnvvPYvTrMvn0URO4m+Fqd97CGxrqScr3On21SnlsNeLYa/E9MZfl2LrhY6m2oz
9l9lULFUbGJDwKWn0gJyHJ5h/PEq1dOpLezAJ1OwKtVmjG2UkiJTpicvhzKoJdq1qrrlyU6aTjyH
5RwNx9rq+3ll6jQgkNpxKfOzJiADa/TnxyXuwu66/MbUy6tHaVZjMjuw2YawHzmLpuJTiRFcWz2y
Xy2mNxw+09OSWKSmLU5YatgNVgF0xiteC5GbT20N46vCyH2wWgsiQeT3RGW3dng7J0rslV0SbGUy
Del9lJTPc8AGlJvXHXT5xNi3Ct3iH96XdD2aATB/20V2A+On6R+mWrN9HaHOkkVcZT5f0dVcuQQ1
oLDWOO+LUM7Zaf2F1helY10bjKxdlrFRTBcecd6L9FUHcnjMM6f8s4Tg28QBFV+tUQFconEB99WR
7LZgBzs0SdYfrGUu3rse+lmchsu5xzyzc7MZglLoyjdhZmslMYjcy5wgwtmbgUEaC+BAkMiNEqbd
tCZPj3nW12/W4AB/d3N1VA7D02VYSGOwvGhfdV4K29CJsA576sFvk/LRRmF9cvPKRp+d4q8yE9OP
mUoo/KzLnaM8KlCFkLWkszQ0mtp+L52MPLYwhkkdFfGuXXoib41c+GXHcDM2pX+vpI8SaDochE3V
BHdl7nlPcw91r42z6Bg2uA+TgDKq7U32WVfGYwRd2NOxH6Q8RpmfbMK8S88qj9r9otv+ghFw/Gmn
yb9FQiogtjsdWxFx2qI3zWANhvjK6OgRpndJmNtnq+zH32H2SfBwlGLxgIb92csKHNKmj6kgXEjk
GYtQZyuiG/BQ9G7kHHV/0in1SrkFhI4qBpfRzjSwZkwYgdn2W5IBIRG5k/N0FgJXIVau/bBgIln5
FBnE7UTOGa1HnPjZCjObMNtFqXivfA8MsZWMJzvKiL/Gwb616rnYeQ7iZdwqQJZDRqjuEJbvZnGW
s+NVOfsnVeEyKW0k0bjZ8jQjZ54ZWfIUirraDG1LQsQQemsxApzrUM9vEkP6QsiDThBmnm6N4rU7
p2G86RJYOj0lVRgHRLcIr93FpsoulZHhBrsrSnBNakxmWYAbfBFedZ7vqLRcDLJJ2m4iLGarURcB
lEQPlYQdl/uW3WYcbmXzmghgV50nog+nyOcbxWLGdoAXc12VcDZ5MiTceXXz3I+ARjyG4EAd9Z83
Z/7P6GI7sL2C5A/2jC75IlkSYolve5UKtl4HQ1KmqjpjDo1PcS5Hnyqocf+ZNmU2bzvtJqiIk2bK
n4NeyMb5TXJLbUCyw4nycnEpygzk/tS0invN61/sdjgZ6aT+SlUTiaxNP9ylbTXvPKgzwVzeRSLA
wZJoex253b5LwCoEwr+Uk/5gIeszzsikcRC4U54disnD1di7igVcnoY0pIRygr0RkC/qL8hDiIO6
31YZL22S3ggjCaBvBt6Z/ZmbzAQjVsDGW1EhXBVTnnIB8lO57lcQhne21byZai43iwkOWR1fajn+
K/wqWLOQg08jd6CnNZBYZeKwaBmFv46KD11JeLsGxp82l3Fp31hkJzlFGpg0VXAvPZS9ELvxapwn
oKhy2ltuUbHvNJUHleUPaeBRZl9TtwWYFXv5s9zwNmlyQk46O13HVfYmnGUvZkib7GnhDQ05/K8G
Y83Ru2oZR5Z1RBx1eMMkoFuPaUuogt3cpuNEZdh3az8Bu89mgyrI+pXV9LwI+xi2PKGtdTdWBK4N
tWbRyhl/s3R80klNwkxAzCWhxDIKvV0nm1O1DKeqrp8G0qk7PUN0JY3ABhaURBXlRLd23QJjGsHK
S2PfVjLa1QMxPqqAF5Hz1cfRjb+0j3xCyDI5OaMBDMSl5ZU4sSLs+j+yLyhaI8akBAJXKXD5rjlj
hLyru+E2nKNPp4aoE+XEgTc+bCK7+q6WhvCiOu4Qceb57OF22ss+/cgs5zL3/cGY5WXIWGdoYo9Q
3RjEWYipRIkSHdvaTSNsHraFSVRNKkjAbv3YeLDApoH4N07+Q8HWEmRN2Khx3Vb3Ls/1Td8V+i6S
Yf6kDQvZ8bXbqG3nVef6yeRjw35WRNKlFlDU+uSvw867xUR7rruS9mKcnovY3XfKZTjhZLvISJJ8
oor9t6H4xvX+PA9MTnyDQ9rM5tazkidvtkDTLDn4Wpcsj9nX53xQW1Xg7HbAwJqSNO0+undM/BqO
/WkODasS9a4z6cece18K7pwpWqb5xQ013K/m91v3y/AV+uk+McVjSvCWVWX3QkdvS0OnZUcVkJTF
HAbOQk7U5pn9AVjIVXMXmOqSO+mxsw2EVcdb5aDTlJjxm/vyU7nUy45ZjhqWni9ZDGzLYO+q4Vul
PUCE4SJM+Bz12c6S+WPhBXeO13GWlMFzHNRyU6T0H9Fifl1X3+dxd9GjunHZyFhFvAV7M9xnC263
rupAnfQ3zDSeUj0MK7Vck38ac0olBnc2yDD+jE67crH0UGsYCCNxRBZG6TNe7biImQVfcMkt0kYp
Ie0xu8n88CCDTG9bXFx6Nt9i0YfacjHEYzbNfOcSCfVpGnIKl/ghisyd8GDQjuKfXqbn3FXvgaac
uGo5nYbOXNRwTYxP89apjIh0iidi16MYN1jOHyTue52bOzberhGx0anJCEa2hoHLbbrvflzSlRlm
tcmCel4Njf9e1QxicjBFoA7WJsk8Ct+FWRK9i9GsykdDejZNvFqGfMueiQBXJafDmPKUpRTTKpX+
zpTNcY44MLTu3KOkSNx7bWpOCtVmzWrEzgCbjcrwp+Bqa5WDjqRTDOovyZyhCpPHMYnytT15CQTg
/K3VLZ9ZxxYUHfOwhFy8yXYPVmJ++5FvdbAIuhdvacQYe8z2VVid6tA+hBaZwYUTmY3U5IZ4sAV4
+Q2HduiRuWCrWVQnmz6b822psUAieWyWukrYxu29/ZID9Exh96YMlNhItCLeOhDSpAeMmhNZ15Qq
Yzu/ue1cbxxd7FhgP6jKY3FweGQ6chZlfuHQ+0mzwCaZGZOYm6X12lH1cmw9/2WBmzhl0zuy9g7H
P6zNZTcr9IAcP3RcF/umQZaySq6sKeL1oocnpM+74D8fZpldXCoUkKMQRzGBRJN6tfjvd4M7/ImR
Y8hqUT+GoXBXvET6Ve4KSXstw91QFv7a8ulRE0d9p7OGM2uDfJ4d/0F37RNEmNNSMO+twQQwh7k2
ZQe+RJawi4THJNO/Ey+oNNLVFvvwTi/y0DQ+SCu6OqvoXotU3WORXFU2cKrJuzbCU0Io7RLdtvgC
V3O1EKsVEv4Ru49joSckFboIgtdcDm3NC80ex9WSA9nMufvTTRcgqi1bT6gLazSb3q+2DpnIRTMj
CNxVnAUeV6qXT/xdN/7wZaj8ezZ0hf886wAQA5HXLonb1YsYQwrubr+E1a5qw+es+2KJBdP7ALaL
Dcz2wVkeHPnbaVDUWjyU4lHz9bqLuh1tsHV9tUtSKORN9KEUaYzJx6gggo3WzhLySLF/nC1o4QhW
g+HM1+WmhofcRmpbgZiruwZaNRN2/bKIeVO2yY69j4M3LpsCmua8iMcic7/cMeajk2paNa+CJ0VY
wyZK4doWGZA9a+1M0KmgTPimPsb+TyAIX0vkQ7NMx6H7upIqWp7LwhK3EvJ3ONaXRP6lUY4wVW7Y
DfGH4oJYvHYrkuzzaeOijSVzfSqogltJOYECmtSvE8SCXlsPpTLoh8VWX+9g5VE82SwZsf3QfRdp
vDLgNGakvjbpIKY9Ruw1h+kEkhTOJMJm6SF9ygRXwbgKYFD1BnNkwBN4rR7Gbq2i5dKAxqLgYn+o
WEfA9hivbCQ3lBLVmgV16Cvx2uFrqJ36xlXLyvUFZViwr/SZUn3dgB2zuZ1Kq9ll4b8pegknyLGK
VGLs4SZLkVSno4NCHFKSaT84WXRVjIvsA8ibeBWX5U2KFzcfgevl7YPvkRTVyIshJTbQAFRt+6MI
ec+Uuz568/LqJzbtBXrITXO1/8qYfObsY0YmDIaD1BVmAeLFIw2+deLV0KwxqaxznSEXm22ZGXSk
n3JumfpxXk8JmFXoa8giuIjQ2NULSj56X/LUFEhMCbrOGG0zFUA6mTdE7V5KYY7OIo95Em5s4ewz
mMTDxPleg63l9mPLe5uO1Y3hCar8eRv1mkrHrQ4dRGsmZqRnyb1AXfaau35i7ZlkMMsub1SePJF2
RE9s9D4rgZtL3vxzspIJehYIFJQWvQYWufVSmi9Ph2zDE2MAJb1Ff3XN8FqnwybROSGV4s7o+cYv
kl2t0FnISWG3dpvJeZM6auuU42ngE81u9chxtzazvbXGZBOpgCW/EX6bh2AxHrGsM4OaTvUCw5UI
nmYosHWM29GFK0dnHKXOzWjfGe8tctk6SKJ9zBK7N8n7Ksu+xzQlNoAUcF75cw7rNLV3A42Tt5jz
f86n3vPhsc2HkW4CH8PC1nPeMLgpN5VDOtdInt0VFp/e+gEN4nRq8vxo+9258q4EleVzpqCyqYUj
j8h7KH90b0dvaQ9hvFxanuhlgKxXZzejYJE0Q66h92zFh+V1W8c/lukEYLwEDjRtgrBZox0wbZAr
qbCRxD3oZCdEpGsld7MqSoDxOT8DVBArv+Sazgo07wTKzWNitprclHxz6MRLgDyu6+pliWJg9QmJ
nxXBCCadnF3Qu3T/BtN8nqpdHUHgZpmnsiA8ojomDbldo/pshv5TDunJGZpvJqhHVZP5M5iTZE3V
jsd73mD1xioh7LdZ+BUWhHrxYOrWgoER4/fIEYYjXCMcrR/CBwFn8t8g+xwh+wUcGDTOu7aX3/UA
Knss9gUXp0yyvYoQ/Yd8YNhQ1tgYWvygnIQVjetkk1lcIbZazcGKq3WlL375N6Lyj+hDYpHraXBY
OCbpUQjE8e8m2Rr/ItpL6nw28bXPe+9ycQjK8SdFiseohXhb/9X4Pq6vOVE2/7z6t7R/64ws+3FA
L6a6+rKqqV9JCuXRyVA1YLLKgl8sPGV9eqhiagmdUT9iEGnc/06zFOxm3L850W4EBK2dfFPhcXVb
Ci9cdERDsG8ig/ix83hsjc976I5+chWp22JAlpnXUu4kAXlL226XmgPWE9s4NltHV2cETKby2bnv
y0NK8mIe/MCiWFForfPuRTbxqTH3OZTUwOgbdKLLgCDgFTzm0atNIpHWrwHLh75T8X6grxrlOlXO
aaan0ujlaUK2kw/+Ekb1WL61bb1S49kJOLLBJqTVLo3exJSvhZvzPQznLvu0zF/p2BsoMWvd/1sE
Lx7Uc8u+T4pyn3VsBZqDse/7yHybzFCLhfykFm4CnMx+efNdzK0213TZojquwMHtutw+iP4F29Qq
ollP46esWK4Yhc1c3s+y22ChvTN9c9dghSvyP3+Ob4cOM6No8xediWNUPBfl0adAbeHBFEgllFhw
xseddOktxdYBgTmP/FLNMUrKVdi5rMNimlXjY2LMrpioMWL9OjTmqZiBXQrXO3d5/atnoU9zByWC
WdGPpZJdh9dvEzKA3IxOfhEpdMuBWWGYndjZXTF8uYBv+U4G53awAXEH054CUp4NpusKPlXBwVoC
+dhnaLfX9ZAsyshBm/uXDn9jZLivCTNXbfGI1LlJU87pVv3IsRm2U4HnSjMay11/PdX8NsoRe0E3
ovrkg8VfinZdPHqFuCl87z4O1RmhdGVgUA+p2JnKO1oZq36Gvjv4QLl6QCblK3xZSDXlpzOrnI4x
GkZj8sdmAQke90exVIdAgwaVIEO5QjHrjkIQ+whezvLitUWBM7fzHk7eQ+Xk6z7Mb9pwgULvPKRF
iC8IXiYr7U5JJRCPOfzj+ClPSob+Ahdibp0zj/ZW5J/+Em90xnQ1y++0VT3MqS/WYvEOZSO+JxSH
iDtulWUluM8se+qVfI+n/rbCIRxqNB8BcWsc1wJ1l3HUOvT6rUy9m7bIf4fgmhKysKFQHiUqnu+C
tA/1MTLXdQ2+nIbforPLMxuKqqgPli/2qf0ZdG9VG5/cYeYzDDceRxLZQDezVb7W1khJ5CXIT8mh
DWpYiug2+RW/GscPlpKnos0pKcEWxWrbGs39qb47JDQDCSBhZO04zbGUzdn2P5FSwPF5G90spz5g
ODsgSaUoNFX11EJjz6f8hPL3XDvksTXeA6S0U9KUD05N+032BNXhPozki/FaZppK7ftk2XswYwUZ
FjSK6Wookx1C5NtM9i7LonufEqWmXEbJPyay3gUD/XMxbwMzYyMFB5o0TAA8NtAnFtD6ozcmX8Go
b+ken7qkpT8PDs61k0vTfdot0Pmso3fl+EfMfCiDm268USQeRTLbxM70XSoLswY1Vdfdl8F9NbC8
LMmFtn0G4SW92adv+48Vg7gkICw5YM6uxn0ykPpXWas8Mz8yefbkWzddlHjJq0svXsLwggu4FGfL
vgsn68Ki/LpuCeushtveMpu8TTduxNVTRDmNRAeXxdZUMHmVszEJ+HnW2TPHXyc4wYrRmC3GM86H
/DgOCiYv5PyoPLlwWNlr3Xf8YlWZMsHEC1lOT/mA3Yhok2a8NWRwK3PI8nnDQ3QpajqAhBeRaG5d
oM5hACLZ5ho6A1zf+NEuv+aQCXR/cAMXpPEEPooc43bZX//vNhwf/ZYWa4jdz1E/GydI1zwVd2Ey
3euQQy0WEM5bsggcivwK3qnMLoxKbvPA+eonyNgRhyA8aQvKu1VzcjAc7Jp1qB9d0xEyFO4UGG6H
wtkKZkz5SHVy6/TUfzr6Wez0KerNRiw+LSVJrsU17E5Hz/U40t9XG5dwryRTh6aryDupWFbKYPGh
KgcpZ/a0xp7xU5EsnpUxm5f8RRwRiz3u8B0czNVZrMHkyolmxuJFQ3ZAXvxOkd7g/CGRhASRmM6+
8s7KGn7CgsmHR/WXheto9O+mEng3g02r/S16tfKkuZlSbz/6zzGUHDOcev++lfUxC9RjIrF/ZNFW
u3IVNhRXPUT4/iWyYFIX/WeV0qu7uyHhSmTtxrfUtkPsWyrnHmMlGSQuOCI+Yc2yq07Luyb5DUZE
a3DFTnSFjrMiPXx3yD85lVxfPQ4onCS1H1w240NTPzp9CgWALYyJwHFeplcLiSSsGJf1Q+9MN25V
Yj9xD2ahTaE66KAzR8zXatHurOGpGIOPsJdrOb3nUMST9mewhr2F/sw8jxFRz5O2HDsWaLJJ7poF
sgQ3bOZWr1ELlB3lf+6m/fXLqpqZATRRimhT2cIYo9ZMliyxnwqP94dN1xZvbO/sueLfzBpJAy25
z0FEc4NocnAYEv5MNF9h3u8XNb7NvPio9bhDnqNlemOefIqy4jAykB0RsTPt7fqY11xOk0qZvbhf
irQSVLwJHHnQj4fC+RnSZOvU0JyE2OAOOIgu2AAmmla2cb9i+6Wz891QTScTRGuz1JcBv3qhPowh
htZ56+WPlROSEcjy4Oj2uQyTX79LCQ3zMLMoe+tG4MXjvmXrpD5kiuwyq35ukSK6Bm3OolYBZ7lN
UgKJ8cfArtnE8pfOaxVAWK/RiJfwraqG7di+F9Nnks27QWKe5fjIY7FuAZQ41wtElnvVQYTQBI4v
dLF+eM44bkTBDNwlFsInStmJV7XtsvrYY05IERquwudI/xmui5mjoj+lnbdm13TtQx8rKQ3DSW+L
8l88B9w38Me5X3ClbBqg8Mqlw1LhfeP0D2NNxnib7cK0ZSoUr/sZIzwSxVUYZgC4X9hSRJNDChLU
0qULaxLONR+5LKxfD2EaLOhjqLt9EzKSRo0v4ZYnvjnU47+Uxc3ZntaFie+K6CBMurPbmtpGEvCc
RA9W5d2VSX+YRQ9Ztic1jspD+OHJ7vsf1ps3hpvYLORSjSMqA7turk28CfELWXIQHtM1hlp8jn2L
rsuq5i4UwV5TqfQTh+xgNmPKnEabp/GaK0NkroVzIidKZ8hYWRDX03reDoG1jZrhiIYIXaSli1ck
BvQn0xL+m+hjLouzYnfdialdh1+ZOYeZeCbcj+s+ig6Wx3JLW5Fq4qzl/D4WHzYfRg7Bes7mf2OA
CDrJRxFzxzFtyiwaL6BNJUpO6yCZCE7C+hLo2yI069EZLq4gGiAXO57zM8tF63IJaMKak21fswqw
GRPDFk5yCwZgo4hHa7O/NlXbJodN3YmtXPTexGjjnRc/l37z5VRhtHLj+KkJpiNtxoPdB4SrWRDS
ctbokqJysKtFBABd45lmc1A2aed8GDU0h5xCem2r+Tlq+vdgZPijrIlkIkVWTjGTdqA1CQtxQrRe
Fd2XjrLBvBQAe0kB8gwI8cbj35yUCsIv4buHDfdxZ5E07cXzvVt0F/BLH3XPQWmk99JI4GpLVaPQ
NBOIktI80U+h3Zf6XY7XGL10gjzmOnuaxUM4YY0I2o8AVt/OyUfCkKCcVuU1hGHs3nkOfpXCTjU7
IdabfHoPnIIZgAMCLkh4bogV2c5Bf1ks70vOYb5KzLLnbrhHqv++NldhHf5aurgZfPT8fLjHvvOp
4+oNJX9r+vEU1aQzevrOt+0RVb++Fygvq0AVt1M6Xw/jZ38pcLuphzZrTzYLsYlHvrip8fZVGOz1
VB7rYLqVQz2uZF0PhAdFv37e3WbM0ACm/dk63tCtOPxC0W/ZjJh6CnvdLclr5Q0fTphf3MDCB6r+
tWRitVXTrGVvf44t6XLzgO3bYBmNbf0bdP0ddwMmIQr9CnOk2+Wvuh+eu6bhDd83TMVryTjOemRo
fnDyGAQCkn/duu95JPYFcwsxe8elZPsHOxcqvN55RfEsPEWrO4jPyTi3nT+9eYk8K798YBmDs6GR
+3nyn9nKOXk9i6bqqsYmFjv2zmXp3SfFCnqEmd4d7ae5Kx/dxc8QkrMvkYZ/jKQ4Zfv8xPBjEzkV
xKboSTkt6eaOytcDO0VxOFyxew3pO1bzTyNfRtNCqHdlU6K7H3N7dVNHpHeonJijrAC6knX4G1k9
/8YLl+4jLx4YojOy09FMWxn04WlUs7Nhtw9XmcXIKmy/7aQ9F5p4hK486hZWoOVjxxqmad8rdzW0
+Sv3yVomMxplVD7ZaXIyg9knrb6wMXEbhh75Uw4aU3blH8rP1DHoMkX3YnJ1s1jV/TgUrzJWt0MF
khHd9reug9tYtg+pkPtELzuWFu4nQeZaydu294N3ZyCOLHd2UU8aQjtdqiIqAfAFX+4ScYNnDqVK
1UZrmLfYP8lP82zyNqFVvs2zfIAXma7xi0AnLtU9ddYmSwQaugdWU9jvmqVtewo8XqqCrCf20Xvh
ybVoYLBk0vbJccYAmY+I9JaOSIKI6m+tvX3uj4+zmkgaU8uTajGEuMWthx2KGfTBSSlzJ3eTz+JQ
sW6XGjgwFARzbm89NbMAlVOMdFSu5U05FVSX2YYJ/tFk/royYPyb0M0hnoUWrVEIYbikDZqwz3Kz
D/34UqLtLfFwLmMUiiof/lJjPzLyfzXWeOdmDiGv4bAPBn1MnOUO5CLZ4JopnYWPeZVP6UPpw5EJ
3QcnJH+F4V/MLU+Vns7j1mv68yTrp54jhLs6ZN41PZaLeHdr7y9bZnTmcMHc58VvHoLzAIlwlVfB
oxW2GIGgsq9UyZDfsZatM5KLoHIb7yKuo7Z03yuci3tpe5ewit4wYut10ZOk4GCb7rPoE0kN6f1/
ODqP5chtLQw/EauYw7ZzUmhlacPSSDLBDAaABJ/+fn039sI1HqmbBM75Y+iTaFQwYlrW8KoXUHIV
dESge78TphRMSW/ADl+2VZ/xeMGJk0XECLLsTVGcpS3vxLz8MIMfCDy8ZxfdB05yJHAAW0OksZia
J0c53xmgjWvEdlmGn1wHsKGswAECwtj+0aQdQWCWX7lenhMNzCbd4l8XaUZEMue4kES9XobFrOqp
vDPpraoigAMTg4AjFMM1BtQe4QtD7oyOLIfVEE1ce8HjGM7HIWxOaUTsXNVcEwbLoFoebZfSxMyv
ThIlBTKIpT11YXPN6vrYG3frhuaekNmzVVLNhM2s6toHv6dipOX7MYuiS8ag2xCHvI2p17T1XcZ0
rrLpb0aWv05Qr606Mhkp35i+rTj6V/YFvRQ3S27r/5RR8F36zetUuw3S0blZKd95UZ334VXBXQsi
M7f0qiKOxhglD5FIXqtSw7mFlL1xw8fhdNc2PgM7Mi4SjL5CJI1uB8DJl4uQC1H2Ur51yPcGkKVg
YiH33Tdg+GWVVDauJH2G/7JJTDPlyhJSEXXrnEZSFrLRPeTBsiP7H0O5fimLYJ8v030AWl2l1MV5
TccXQU1y7xc18ET1moj+H8bSowDRr7zinPGddiL+sQNt1kVgX7jRKbtlf9q2hb3PGJWQZL2mQaTO
o2cNq7puOPcLnd9Fi7kMNw1YRJsNIot9XiZoMgpoi3qmeSoEgWxhFbdOH6p1mHonB9do5Yifzuak
7cJ6szjVexAZsyqdYd9OLeMIv5Jyy8/ZhUIRQTasEy6mDajjgxyhWlDybHI2AK8po3XX3VYjw5Pk
SnGxkoBHbCaZbGn+/AyHblbQ8kOK7d2EpMrE8rBI7zUcvcdkQtptiRoZYk6HdF08NdO4D3VymkR8
Rg6Bb8pPnsrJMErYV9LTL8G4vKVJyUBSM3FPy3i3NO5XOIunltDFFW/uhzWSzmcc7xB41hvs1SeP
UbFJqjzdo7rZ+rF4QmhE7JP8rlBFrp1E3fUt7TBRyiNbHwioeqi69D8nonuUpC7ud7u+jzqfH2L8
lxs4r7L3vqM2XCMZgmTPmcDqILiVrOpjNac7RBpPoexATnNRb7tZfIy5+m+xrLvJA5q56d9Wi79Q
bcTjslEQjbmlnPXY2mTzCL0KfVLrMpcMBRIYVzKuGJyLMN0gFNf0OdPTalMxJbInnfc7B3NnXYXX
LpWfpnK+png4RwTHjJH5bnT+FgGaxzM6szGLsk3lOsk6z4KLtFJKw/2CHuXoa4R1DcnUT5PMPro6
wcvNRibm5pR4abMdTELLVVdAfDGQwM3Ko4uVJMA7BImPc4GtCCVjpGlUTS+xA/pRF3Qn5d1cvdbQ
GP0tiAxV4qVo0Z7kdPRQunFfTdaxrmtCV9RAi7YqHpWbXVUIH9KlfX/XDeE1LHtymgvvpTAkJpZd
b214Ltk5JdBdSLRGYrhFcR+/+YzFK9HFv1lhfVdlgbhonvZ+N+tVLq0Xvn+2loU/Xa9RQcp1DWHa
BOpoZP9oKXlXobylRKlECDWqfaG6h2RS+MzkYB8Fb0+1RSHB+MP+SN/YWJ/FaP6mOfpbEMIdNTM+
FZMWFdA6+x0gVNbKA3mxFljKRVrUBs7mlrQXHDv6iR35r/Rvan+xsed+F1pUWnbxsXKHX6NDGA+9
PM1k5I24jBqw7trEhygbdn4QI3lNI566yd4PwfBmTH6OQMi17S+bUFgvN/igI62bBxz11tgc/SG9
FKpCYN7BIxUxhL//Y4fpwVnS56CGHnctHtvsoVTd8+AV/7hYsIKImkuumw7S7QDXdQTCVKKxCHPr
kFnj/SLcu3IE5Y8wFU+px46ZZte07NG9IC+Is+nTcppPk7Iwu3UT76WjHnS1PMd9c6f65DN3g5do
Fg+FIu9apzsssPUqsQYKQEdnaxSjve7vmhiZPk68bW114JEWmBEaaDjLit4SBQRTegi7BubAdT3A
BKScqCRIAFvZebLxSzcF8VnOi11i5yi1c4Od/0SonvPc/bYG/znW018Uy3ctkt+eJ3/K3QuDJ1dD
GtNA2aMYXJJEHUapEIqKkON8Iu47yd1d1TsnFcVnzbwkYximOGCLsYfpVMQ2EXLOfybvoT8CyPvF
6R9ql5uLfO2d4ysEIm63ZZ+8dKQhkWOQrtylQL2ZNEiGbbaSsRixhSBmHUN5NZ2gRG96mLR5rFmP
sBa/5kH11hh5cG8qMBnMX0S6QwLJCiAjZ6H1mrUuJSVuMw2VyU2pkgQt1eu5OKlg/s9lrsCKo70t
6QXgifhdOtlBOLPKl7Xa9K66Is+6t+boNzLsoyarP8BePoMieawcH3+rnaAab57DpjvkCdW+ls/L
bROfjWMOKbJKAVm5gWoHtUpjjslcvwiOp9VILchqDDGxDfJb1AOY2i3nxrBrxiyrFkV1ITieZrhP
hzCEu9XPC8vZuoszWnCSIzzO0QedmXHsDdzKCHjcZ/yQkBEJFdX8HodZz+fOCpAYEba7DipQlsYZ
v2y/OYS8Awl9KFOWHgOHtrc8wPs0Nel9Ouoai5KkEKxgFYmTs7LqzwI9wSpZIopqnV9PmXsLtqex
MVAlpO9C1NavfVg+Vm5lCJJfyhOrxapw2+ssG3G0NeVtY6+rw2iXtOWW4K50HJE8Wups2yzVXnTD
fszG5V50dbdxCCJ3Jn8PVbxv6B0TLZpJ0gzUCk8UcGJ9y/MszdPMDNn76jCEyberw0vq81j2nsKS
Q6N1bVd3jRqPfs1LkQv6zQhq/zdFHOtJrD/DxRnWQcZDnIQ1mHgy0vJROKyl/sAhj741sKDO5W+A
Jyf88dQT5y3fbbwR5dcy3zflTQC2SqHD52jcSzd54updmSI6p1HNdwvuPZbgytlL6sZ84bScd6gq
wvpYUWKi5J9l6AKbaGluko8W2XM6Vm+DAlam723uB3hTs/c87zDfLDqEsCjXp933pYdwLzq5a3q6
eb3LTRRk/PjTq9rNTGP2YD3VMeg4TEqJvquqv1wDBGZZSL4wOT+HcjoqM56lWV76rHso/PnYBfqI
lXU3zMvWDWq4V+7korXpdQS5mMKK+snwlMz9Jsn9d1eIv8Ad3zIdsOJ5RIGOXMw31WsQT/lvULb4
u2Tt7jyEdQydcX5NROJvMI6hu2hymIqCHkqmnrWJuz36MOJAkeQS2oUHMQofohYk2tafi/ecAh9o
Bz+Mg5Mc5MEMaMRpDQTiYtS6UVYzhxO9TcG3ATUw/qe+zbdFcfDL12UiRQastmj+cwsX1S36VM5M
bHaWFuvC/yvc6s1F2JJqlzvmXxYPG5Ukl7Ket6037ieTgn2Vr6InaCpXAeVv+nbDSy8/A1JJ3hpO
2WjxzlVjb5OmP7UB1Yup+9jO7bb1410VHav6qpLPdKpobms3gf0UmWebzoGxu+MjcnkzEDEkMJps
v637alw+LBc7FFuOUI8W0sexR8PDbB0S5f2KOQpi+Ke3F6Q47Dsm3ccxEiOaHlFXryPnIyEntu6r
tbmB93wmS++snWZmzz4Uet44MMt9985i2sFqcDgSG4K3EqlO+zwBguZ9fuic6uD17Jriw5CmLC1Q
swnpEQR1C2jawbxlvOmi0XsjuP9Sjq9jEL31mOgoxQBqPEmn5CF4zMeHCZFejBlNVn8sTdvK/NY4
IFSNM258m7RCvlM8TAO8HRuf8XEnBsgvGKa3ThGzCX9ZMTQz/ZtieMils6claGXjJSFGZ+WCKwAf
+Iz7QoGAZdkpXe7cSa4r+42yCRB+UmiqTaSOVvg0YEgeLKpInGfL/e7Dp8p1t3Mer1vd8ou9a03D
oeOQwDeci5yIZJtezP7tZhuZx1dWqtVMtZ9dP5dRB4xF27ZdHB0uDGIGPnsz7LtK3suheKn6+aRK
teskpiJuHhf4qTiGw19ccuEEzLLBlUSaitrLiYO1x01/W0jHD9S0m6x4C1LnPEfyO3a7jBz2fC/R
TBg3PMfSUHL97OVPhhZNd5zoi3CoAhdAxySh++N+hnVfsA6m8rm1xl0zNHdsMHsctEjHKeP26z2i
aGpAkEOZeAPpUSOZsbsY8+CjNqdpVsPKiOUjkdEd1gMkvOXBAjIu7fjc8DQOqJGzGOJr6q6psu5d
e9o5yr4TmljEMDyFZMFamX9MrfRxkDVVotPJzIw0RGeI6IlKjb2DKAYb82qBBAr424OmXncTp4F7
ErD1yvngWoDJ4itGEuKV66Cr7qZqeCfWf+vY03YklXJs8rt5YWCttX8UHpwFUpO0Bp+ZII/4A6p5
xSd5ltL60rRYNDYFnEW6S6bP6malTT46g6KHIzscR759htvut2ZAZQnjEuZVMv+sPEAqcxgdbzdP
jCIzbutg3eHxnf7TVNLR/7Mq4XRreRw7fturTTR2qa8KBg9NZFatw5y/imAPpsSR/WYp6xqMlSLd
+YrU+qTY/FitoaQxBh2KBX2glrsa01lkI0p/BKci/Pu/1H7DgLqlo4u3mjcaxaJKPRZ7bxVLsXW9
96lZLhbjXoN+NCj6Xw8rdI/Uo8dk2ki1r7QF8w7QzUKTGkpgS27UoL9PE2szcHKTkbGx+njjjAUD
DeXgWRDcJiZqViWnP4pKh1eu7OddbI3bxTOHLumuqkds7PNOB2h4WWtq0T/5wduIJTcIr7X/bFpE
rz0AdN9MK0jdYzBxf0KrWP33FLp7CkS2zBpEYEFjkeFUfwMwkt+XoiKCogsFkifnU7D35G67TnF/
NtOLC7/tgactc74Wt57lSZ9HUkfS/laKqjfSK/ajt3e5D+GfBuRmFk9VDt0RwRPLU6F/MluQ7NPt
QMJwTAwKYa/zXOOiqZEVJgFPHyyH9+GCPcVVv5uFQH5R3hPMTYRthmgNxaoADkz0NZouHW+tYxgt
MHZ1T3NUbnh5t2D4O4EfMwPBCWOzH/kBhvb2lu5BJO48Y0ggg4mgODdLSsqKm7Mcy1WeETa20IqM
5C1CFq4B8m174xXvi3OEhaYCWm89NWFLvI/bFye5ev3z6NHZyw4+Du+zfbbday13kfqTgsLdCnzO
u5TZvMoXVOEbvvIb2BdSUd0iTzbZfkIn6MfVbwKQu2nw6NaBfGOUvG8W5smw8D4rfI/Et2MLrHPY
k6Kd/7xUH5umOEYlHG6QizMmlueqZzRrBvNdOpzOiKK3qS3/4Uq51LZ3F4j0HLTNEX3RY+YwJA2T
RC0r/I8+c34yq8KhCwO5CkP4eOXYZ5TyDCXJ/C9x2udiVDTDxqS2i4EH36qbi4HTnJwWYp1UsdLb
4S17LhLnvk/6nxuuJKfgTU8IaypnyI+x9C5zUv+KMck3Rle3mmODg8zR7/gaAN60/8m3DAFQviW3
O0+Z8M6uk399OzpHFepf/t84XkOwzNqvH1D87zXyyjjuig39ZwYfD4hoXNXPQ5oddc9pafviyekV
A0sRvqcuEuPOoQRF18CIeUmglWlQkrhjdU7tGWCyy8KVTvxP4PqtyfpTDnewFoF6TAKELD0ywSFF
eO9eht606zliUs6kLI8ZXq+ESRzgHpp0vg/ThK3PMisJq4WifvwetAPAGMJmW05FdCmi9S5AcZ5E
y5kkgX1O/UowsPG6S3/PJX7pPPcN2uO/zkkutXMLr2/zF8DxbcwTK9DarxO/OYbWgjqDUwq6dR41
e5919m4Pm6ZzarXY03cxerdYBvOmpjzbJKX3OQ/o7KgjhVF7bEN9LRPeDpLA1jo07sazmRn08ulm
Cx28EC5sQt1P2A8vZCf358SK1xVNDZsw1S9yrgjVaCMcizDZk2D2AIfWkM4pNe2VcFekNd6nace8
Bs0RZDvavR7AC0/TVDxGfQTqb98RZURkPrqCOna2kZW/jjkI3uKN14ZmsFaFFeRFiLnMPRM8jdWu
1Eg+A5vG7j5o18MMaO43JbYr7dSEahZKMN6l8qRVdJYe9VHBQMgCPY7AKKgpq7qlsCnyy3VVYPYw
gSaXDR1JkbPgEVqArTP30Dg71S5oszsiXMNVqZBaLUkMnhGuxWifgj47ey5WISLtd1Mssod4tuho
FsQtTeN70oTYd2bcHfgeTRGuvZY1YrB79iLvPCscNvUQPIQlOIaBEK6DfC274aCGpN9OC0EgikS9
H+R9UIA0RWCph6pxQ32PYdDaplXTbfqC169tESVYaAgLd/kq+g5kmOSZc1BgtSttvFp1Q2O3pUe6
mud8jzT0l8afACGMVW1geqJjKxP9CLHZjKh0cLh3SZDWj3LG1IcIPajNqhHgoDha9WY2gbWJQlsf
KFFFZZH6aObjackO3qjKrRoiD46UOdWKgYgHzL9rJy19vL959y3CKnxfJIbRqEMyQyR8ffaTNHyT
hEhsUyeLH5cuxx9XzrwcaaOOghFtq1Tr7FI3SB6c0vGfnLTlUS/i/xw3l8nKtPCZwJ3oqwv8unWh
1eMCJLX3wtzbg9kx3IYOMM7IkZvepDphg5kxbtm6lVD6QCKMuLd6K990IxpejV/4qdKMsFZSd48y
SYODbHV0mif0zJS/eLtG2PGhc2f/XaqbZNFPGG79pGIgo69jK+JYr+ciK/jianeThm2GG5yOmkX7
1GVOSb6zFUMHznNFWA6MY5ovxOU7OJvg68KhUdup177chAURECgoTBQh55vQ0E0iX0h6qqYTiTv+
Oo2JS1kWJ71XUzF/osysbgKH4gcDPgxt3jX0fucarXyQPmcmd25QzpAQxzeTwFDaSfcwVP3wLgjM
fI7aTIKY6r4v1k4re9jlNHvldIVTFzU7TsH7fU0K46VIpygT2elaR6961uM/3ZFPf3aCpfqKFyf6
LP1O9VtuOgII+gnlYjT2Lly3L/66hWvnSGsQbcCFU8yvFeFjgPC26e5Ronj9TuhyYdrDhLebQoGk
0c+JIE3nXt76NcKMsSUTB4HebkQalqXTTnm1ZExpqWsMsvESjky01i2jvBVje4mXmUtTMHDYu75A
qUVkFJguwQfVrlw6NMFEbe0Wu0Xaw7EC32AtzpyhzbtZixIxxngMcWRYZi7Y7AeLsdrpR+gqeF+B
5dFq6LuLsnI/jEOmVy5ke7+X6BFx08fTWxXdcr0nOo3ZSgSWK1l2RI6rHucJrzEFdAtKMSfgmAKs
Q5s9fddzae9CWrCjbZMGLbHMA0PRMg+HUaE39ZMuPyPPh4IS8dLvlnIAusxSX7/LPs2yjdPYudnG
JcG+m7Ek+dxZ/PISBkn+TeIaoiF868++KiKGCW7OJxx3+WMesCfuIhut7KAzfxuQASk2XSAwN+Ei
5SjBCQaWHUaffhgxfWfPGLqf+bqeHcfcFofxZaroHzJlgt1swoVl2uC0NN2+b+JXa1BX7SHOnsVL
3PRHBThb80g91lVurRZs4MVU7gkUfSGe8L0Y5gNq6m2yoD2Ilv/w8d1HgkyRpW/dezvClUzfx14w
11hivnNE/ZMPPqBYv4/d6qnrysMciBO+oJAA2W7t5f3TwgDvK+fTnURH+XP7gFLxYYHNqHLDdJrK
5piPBM+ik8hIarkF/VtwHMA69Rm7OEEkxdJe6x5kgeKh6TzkVvcn0wlGoIWQCEg1yMvgO4pwuDU2
sUMtqcKj5j+napOrB2UxeZN65nGn3OAreOAYiHdK+nPs+z9pFWEsi6iwufcn+PXw0ZThqsUhHbGH
8NASpYEu06NuflTrykvelcRqpXnMJtYGQOlaDlsS38/1TQOBv02sHd3y4DRFf7DHfnlfGhFvJtu2
DrZTJ1BENWIF2bmKWdeKP6OxIUDEUeTe4/BI5F1u3SRkKnyISxCU2Wq3mi0lKuxnPBpHwQVvpcW6
aC5h9tGhf+1nIAOCSNz5PpbOyuj2UoREu+p7KZHz+yhVy7uyuvSpPCZudBnrmBv/nW0H/FHu81ne
fAlb9/aT58MuX9Smc4JV5GW8jmy4evE/a17mpalOlv+YQz2McvqtCutQaloQThxcFBLOtKNhdak+
jQvZ1cuNbS0/qFPbeBeWFB1sicSF4yij8epm5XOUn1WLWeRldO/m+QO2bj8FLSFD9wVGDx0lJ1z1
vFMgF84f0Soodtn8UAQluEQ8tSpdrH8sqZ37Ec9UwLcoOQZsOpmFCHjdE9aUtruGmzxCAyDQOMyV
u6pgD3vn1btpFf1xHdo9pwyq0BCpxHwaG2yiqUsyiwuY/otvE09ZuPVMu0V1C2uMkjK5jvJ1YK8v
8Nh8Mx/L+Sjmr1DgSCPmw7+rqhO2l7D7RPNYlx8T4pr+bSAzpLPWAxt37a1Uf6zG16I8O6CLMY2R
Wfwi0ksNkiuRaA1czDc4nbpMvvn7BtqQ+XqtIWjb4CnFsRBd5uFaMdt6xNgN73Hx7PjRLmTyCWzL
WqlpxuBDns12DH0o8X1jlQ9+XW7yqbpL5p0W7JbOVx/4/3n2fzRUDObVhiosolNs+rVoxdlvfvlg
K/1hFqSQA9++3fzZ3B4NgvOhPUXxa8hv0ivMqB0VkzyFKA6SlL2ZlGmjucPS+5FtZoSE2g4DkO2l
9M83GSUagsaPX/3R20nt32uwkulWpTpE3bznDCUloo7Vbukna6/GqSlXpCk810l45/lg5GZBBl/a
F6fWb9z1P0lSHGcn/+KI7QA8ov6SYYB65dV6DCFPdYgYLVjALK1QPQwGfVBS9M/kYRPBtqj5ScWF
naHHqt1L0onh3Rotsw8D8YuFYFr1bY+h2lYEEY16iXzARoJuiQ7hU6mq/Drh6RQKy01Wkw2Hff6N
4ZvUBOOjER2Ht1E3yJkyK3II7ibgu6uj+ViaOAFkE3/aDfTJOI57UjL4LHTxq7rM/qMV9C0OunAl
oi5cjzBcyA+6n6DqLvXYW4egQTcZUkW2klH3lQqX477cy3J8WMbpXMv2MDvJq7Gb7yyZ3xynfqPP
nvA4jwForpE8Ef4EC1Un+QqZPHfnEN8pgrXLyT1XPg5oiA7f4QhIcIu1hbtXAbUyhjrg3k78tWCd
iSMUfdS1Io+Z0HHl+fxupnSbBOY8pbF/dGRkyIZB8JGK8D7vkNnFLvZvQtbgOCJKD5mBjsEyXSxi
H0IpT+mt3hFmZZPRPBWm9t7NBGDLDJ4JK0QwE+FkaSyPRed8WoX6voViZxZvpV298Gef4kSeKAa+
VLK46Dk/NTI2W5vtx0qSu3rgsA5s42y9AjS7IKwbNwrgS+ffD+6086oe+0NwTfPyUkXqpGpuXhJM
AEcGNBaDizWWvInSoGs1KNrxLN6Dmx3m0HptACsZ+IE9vUgiQcCvsQkiENGYjCGUCz1GTAvTARdk
CK2McQuZV24m8lT+WQkODgemIppOeNCr9DHNA7Gjy36LqodL9Vy4wWXGLBwu83srDa2dKPP6vo4J
Jvjx+RqTUZdgzVb67haxIdmCfwzIeW7lVtNX3MYYLK+WGgiLmrZ12f4s1m0jL6OrQNPOo3kTNlRX
13pscpb3uPsd2reAoacA8KHE+VXG+bm1JbWyNF/Dg63SeudRZoiiDSsYWZ6wIW6Hg0CV+z45z85T
24qdS/lNqy3+//661HjfVe3vXDPToKP+S/v5AHd2rxqQj2H6KvkYXUqrRfjpOkjwZ/+pILICA8/9
4HD0ELOxCpP63pPmopvy2CVM0nUbEauk1qIODgzFF5mPx8yyzin0BY+099kLfsBsOIikRFzEBVQn
6tmbo6feWjaBF2Azh0xQ6btVmz+YmWtBjxKZTd6Hrq74lFdDzMpLKaPw0WYyaxU6YH0VzX9TnTj7
Wot4HaEdFUu4bJqOdEuQrqV4brhoEJrWjvNeieydf7/4jvoIEzTHIdrzkae5CoBT5NHmSs6D5tw3
7da3qM9ppgdL2RgqU/dDWRPOD2bbKvgyJDsnmbwDrcJmUv9HVMzaQx2YQi+l3EuicOhPnKHbiXsi
kYaIGtTv7ZkHcbtkkETDcCoQ3q5ja2rIv4y3KQ61TCUXHfebqniymuzRWlqAQYa5MuaTI2wO8Osp
z9uD240X5d2UvSi6Zrke0xvs1t1wwV0zzdiOmJfC2b5fGIxXXhNd4XL2Kmn3icG82jrTvUdEOG1+
lzjuv5CQX/ws/asTcvFGNj+VHs3wg238UgXJVxxPH3GafeuwxXxkPPC+YdPH1oF15j1tvEs14Dim
Ly9pqmcpwJCh8YTPk2C3H1OEulYO5ZkwzIjSAqITs4lMNRoDULr4WX7HG/YngaNrAGv/ZkhacKZ9
BHO/qpNoXVQENjLyrryxhlTp1xZ8XrMUp96brpFw+Ms9AkjGnQzRHRksr0FCcKLBHM9n5i9vuiJC
LPEeOh9QCF9f23Mm3ERgmEGC3qwqpKZGWPtpHLZp1iL6BCuOyUzN0+rJx38Fm4niN+nIvAQtUD6u
QRxcm6J+8K3sZUSHnQb8UeeWcteQoOp6J2s6ugtwuol2pZrO8dg8E4/zqmJ5YT87teQvxTkuI1Xc
qTzdun5wZ1vE9NZLfQkE/EoTJ9C+/OQmS0FC+ptlWVrbypb4uKtZ7loU4/u08cFjIklOBlkM64bA
kYdC9+yv/q0QvoYd5DIikaWSxH9NCqxZ9jgRlI0YhKd2EzrN0+y0bIR1PpEixbOtCI86pHEZr/CL
+KwzLLp9BJ2NdjrZtlIywWMqhC24ZUFVrHfAH6/DAM8VxPiAmpGDSTbXKuCHZC7AvJB9RRr7X5Sj
b3dmE6Ihdp/MosFf5Pgjl/LZapDQUxzykhn7rWzLA/lYxL1oOpCMdu9c/N0rahsj5v/ge+ka4uDS
95if29c9saO4KRx2cPu6tC1vu/jre09+ZogANk6N0ZpUm70p56NdDBTyleUVjrcibi+9ygaLqkU6
Jz32K1EyK0fiHKIOitzZ2go5vwe2fx/aCF7SbOLF0F9KRz9lBs0R5ijdWFZRnhKlVATlv4WeI5na
F0P+3NqkfOj+1FYbwkyZ0Ty0xlQJH2vKnKj2eRKu/NcHJZK+ggIsK/R3kRV+oBB7CZzlFnR8TYaK
uKCc+Fu6FLlfC7yPibZuiiaCYwLjrmffw6xOZ3ZD2HHpXIzhZo6jaSdm1V9nm27gsoA0H8nfiJL/
wNoPEp/HrTRyi+I9fRnkNNP1AfsryxC+0KvUzrOX4rEgiXEtG1Mea/QXPAsRmffFvCONAXtqIPEB
DdOxKyA2oHCYI3rvwXEq57jcwoL6ueS3Rkc3MOChZyVvIkjcHwJvy3XkBdeGqComtZlcGINtOLCR
JXCmUJJwsCYuQWDVYYM4AGjYrqyj8tty7aiMbUAhILGKtFs7Uj01Dq7sUIlinYU8bsPtWECWxk+p
LXnJxvjYyypFltZUuy4qy01ZO9NW+f1bptA26yyaId0kt0NIEhTYzc2vvgj/rYhxJ1Ht0GxpH/2K
Fo6MGf9x6Q3cXrcjvfXUi9Ut1VbaHkb8gBApD6ksYXfZJaXCjtKguSUDxz2HNmdWjf1+w0yQbweS
trc4xx85nT/I3unX/wdJq3ywd0ZwqRSqv1Dz+VpUJts5YwQIGFZIbmYIwvSW3E2BFaDV8K+ZMW5i
dI7IFLGrHYHbI1DwDIWt4r1l0JGVPLUEQhT3nPePyuq7U1O4x350j6KZoRAb+1nJHP7JegHC0Mjh
zY0JnN5iFS+rOjC/mTMg+3GTa0G4+rpSKnlFx2qv55jSghoeundkdakNCkJJwCNJZeqWmtbQ1dYN
NJ32fDXlUMqLU1n/Fslf2ucoxhKvcte9oL5P0I+6LzK2QM7A956gSB1StKLrbJ8L+Zc0y4Ob4pfp
WOpXyMBRxueNsxMRXhciofhRO9jWyonaF8QBzN9q+h74ZEs2KssLANdyfCsd3iperpdutuTJ9xtJ
RGdor1U3b3RZ07nciVOnGHTQSaVYeckrzOltLscx2Tt6andlD35wM1hJ3NrrMbI/pSM/G67jg+dO
exBPho28/WgqeQafjjaRsZ4C2zk1EBAbTCYOUQ4mum8I5NwILyKiZeLM0F4xH2KvvAtKIn7B0vaO
iw2F/jy68KztbBxzdkDsHpdF/4+j81huHMmi6BdlBHwCW3pPivLaIKSiBG8SHvj6PujFxETMVHdJ
JJD5zL3not7z0RM3OJTmhQTdZI4AmPRQ5s+D0a0ZCG+UV1I3lDbLYkxZqZPjQbfs1ciQAbFp/tXF
FMWpZRUbvdK/ATHwFnk0+0xpTSf4ZQT5CpDyRupKeio7Q1/KyMUnM40Cp79zodZ5TPHMDdCymVcS
vFquU9Bzzsdb1X9INvA5x8KqD8tnbvSMb0xtp2JCQatTJRpO8G0bUbPQtT5dNp1BNGFPYtHQ1GJX
2+KoZelbbySsbCwdERqactiq54E+MmIJWQ4C/puu/vTCOwBteDMGFoKl461E1kHasUfKtMrRj4gt
iKwY8+JSZvxFRiyqzTjNUyGZhGw0aEEyb1Wq+MNyEzBGKBVYgfQLu4w4aisUCX5Sn30wIksHmTIb
Z72g7ktrZIG4zYzeaanzMug4dTc6r3ik0mUeIvmZhMEMmp9Hg8ybARq/2qP/pNl6c6xltM0t55uh
zofHYP3UjXYA1SnpLk2guhe3BYCnCgumbk/ytokYweERWYHrhFY9KP0FSQHM5Wovq5yEHRJjvIHr
epDGDav8P6D5D0eWX0U+XqwyvUJmNte6X6tNGuX9scPW8REE2siXWzP2rc2JOZ0mlT4dWEJGwaFW
bWExfC0NeJA9iJCHrw6BE61b6G2EMq+D6KQ79QaaxL7156cUGbL3BciDw5cPKs8Ah2mrAK1WW+av
ORTq1ZBLinRh8Ma3JqNOvOp+0cNYMBsUU7FiG1YH+gIWQbyCCs5ePw3LHwCZdGeB24OA6bCxS0Av
/lSNV2OOGLTdpaExdhB9wUesBxwIxTPKNOIN0PLZb3ErId0MOyB3zOrmInK0nyuj+gxU/UXM5c5C
yeOOwRF+47bocDkzDHOkhuAwYYGU+CxjzenYMUgRI5qbAVDc5G/DIDghDyqaglrrqbB/uib8CHhu
PdzhrmY+OWUFn4jEjZQsDyaNQUoX6bzlOXPoIbk1xcBACsd4pT4E+gCXQ22qILM2xsrFQTpW2YW0
k+uEzbSa+nVPQ5nVw3kM2DLVXyGAkVgrN04UfFpTvW0NfaXR3AqC4oHTLDyPJZBgHjXzy3XnQM1l
UV+FcQXBJdxz730LPCdVcbF4/+wk5Z6hDGBskY/eto+6s40xKpn93vj9yite20tA2wR8euH1v12Q
czsAXcn/udMHlthdjeardLvD/8kkXvQUVvouNdt1SCJZ7Jvr3vw15Uumkk1Tf7Ia2LOkQVP1kvBB
p4pYrQbEKtoXTZVLPcufxxINmV2smupZFRdN1FuGh0gHjeI7gMwxIXvMEdfDY6GvGIAMB8XaZXVR
ZT7CdxVtxpKZWFJFq5pXNOuQzTvdTc9OqfmG7A8sBtQtXftArpHoVDAVGkS+u+esX6eQqdOPTD9F
1kUfzwIhsxv8SxNW5c9G8J1WxxZRACHgbb9RQF0qoNjQmgOT1ZOHDJ8Lje2QMv5xdMGy+0hmNSIM
s2mPh3gRexmnF2/6U9/EK91+TuGvmMm7Crce8IJ4ugT+C30Yul8wLiq+Q7vjHxP1vcy/nHZR6nsS
yP5361zjBhFpduuyvUQzwrJ0ak8W48YGB98ZwFgUEkjFWgZvGXwCpPdBES3hXW9Gh7+zgrPW/JT0
3prxnOnu3LZREvc0ut9m992iuRjQnZHCBPcH+IjPQgohrOF/S8pmvvexI0v5hhTVNq5shTgVfjxK
P7OpjrpHvEC/VPWp6BhUpriiKbDDg0UiB2wlOqqYtbC2ydiijOcUP2ALusW5z6xYd7hY5m+cf9uQ
0R15yOonpzrFnBBNxMr33StvpbMqO3MXB3x76Ke9eyPuKaEUoOrByOEM5wLy3mzvOaALx2uBwLvo
bjwS7BNfQuc5Dg/4R1L3xPEC6qGIwaC9asXV40YHPATJCib8QEu914O1rFb0N9avMP/YFi6m5BSi
dxTyM2MFFd2gp8Cj+taiQzpR5CLrw0NovtrpNQt/B3djqZ2Hrsz0p0WBYC/8q1Ar+xFUuqWn3aYi
XJKzvVDDuaCQyosfs3/xZkcBzKat4W/mgyGWlxYXXobeMGjPIywjs1tmMU1XXK3y9kT7gG6NtRe0
AV0Es006SD6jITykLXMYEIZg/jGV4yheVDrHbYBVmnaMob0UJ4lkNXQ+Kl6c0rn6wzZNIWOL+sQq
9qzXDKXUZUxpGL07I8wZcbJHaHqVOdhJpHS8AbW1s8afHEMerCNW1DhDTsTTZhCeNSIa0ZLUL5JL
sRvkrrM2IjgX6tr08T5C5NxUr8x6aWB3rXxo023o7lCJuQ4eef4hWGPisQ7c1VQfWu+j8Ta6Ry8V
n43wUfOEVva+NT9nn4K7DRiKdfo5Z2aH658JpI5PJFr3FAX8h+m/DqdXhGvb+3ZqXk1xDQcmZUiE
qw+f94Sbll3Kj6F95NU9zj7G9qUI9uh+qxLQCrz+jGSJQO1HVBoktUUZ+6FtGL1m+VqSW4quSQMg
pDaY75Ppiy+7G68uE1YSV9PqFlontlALIzeQB/EXAShxPWpRTAjhUhqMQPeF3OceIW3akxmQEMld
5aDDKl8khWsU/NXRU8NjiGuqnYolcLm1DXQDic460xEVm9ohhink0mGFNJCfhbctJW5Sekl3QYia
UFS4ZwdDlD3DzIAQpskLyn1PUbobDIsvYA6CaSu9zx5jvButtOCbr3FGHReI4yXk/i9wL1n8x0O5
LItDCJosTPp1wI0izgOxHcGxd95JSQFB58Zb6kgdES+t6CJuNxXrRE9842omdaHTLiKiPsOshVIa
mS/htnDjHtN4Az9NIYUiRYKcPDgmHYz1JPqDwX6vR8uUVbekvfs6resdrPhyIhRhZBVkgdbB3XVo
1GekvSoDNjexroiV5i55J+2f0H+x1TNf+CachqUW/7Qg2zNGZT4mbc25Vwixq4E3vzmpEX0cSigX
ON/4TA27NsWpZ6c5DN9pJkmnuIu03ToMxIJrlm6a4Vc1DO+GswwBzhyL6oL1YlmrvcF1qr4C9VK7
sACwSIePITsZDRhnbWvKtc+sUHvpkxWHQeOdq/weM64evSdRsRHIy33un6vw4bevLZDn9A3cM4Ya
TI73yTlbcfniU2jWaqcTYD+MeyMiOCWDxvfsZ9HRSCEfUm7ht10JKMk2EjmF39Uo1wqZcGXEMHJv
ZfidRNXaykkkpR9qz8QILqbiJPQ9lQAr1/FrdDpm9ZeK7gzT49qEXabhbE2ghc6DkVo7j2zq4YOw
t7/p/UHO1a9tbuaBe6MxcH4Ohsts0aNv5LH660v6zYyjjw/JwAgMpTFmlcKwcGsxrtQFVkKvtv4m
Fv5iX2Q/lfNrmc+2aG9a56wbf2SD+KyJXy8baPLcrwlyKGrBvpPUBfFFi+rnwQ0ebcGWo8gZUcEL
hOzpqfuIlKhoaDKZPOZFtBlqtcbJtGXYzrdL8ErQPwvVb7L8NRvRaE1vQ/gaSY3WcZblSn4Nehzr
Z/Tbo4OjhGzGAWV7zxEwte47ZqaTMRabAVeXHz3YpyzbqQXTOT333Lx6UzIVfBAs7cu9O35CCtxX
bDhjSgqJVhSLFHwg78lDBhlpe7f4Cb2zIR5hskkGoHLcBhBWFUkRE9JNAu4HPNNGn22QEa1ctB3e
hxsf55FffuBxQtJrmg+daaqrv05o80eFiac8sgcwOqJ2z3n9hXYKQu1RWWdZA/fCoRbyqqP6NPhX
Q745RGW/K6p6LWaOZt2sizw4RUwn+zF+c0fty2mKIxfEuqaq8PzwCXfWIvPF3mrkoXbbo4sqpgHW
IlWF8DeJ05VZT6s+EUzGbzNMHL4TDeM8imNDAMKgnl3HnIMZRtigO7UszYf22xofPv2DTFHE5Ke4
hkrWxtCb01VT9BshIeV8RtVBs70XA5tIJChm8fRZ+o2Oj32+s86Qq1XtW6mmVVexTaaPgOk6BLj9
aFnK8QemxjmwAsaabEYhgJaFW+JYG5aunxGRi7+9pPWTBHswZB6ybFWFzTGP9nbSLFXgbergLWE8
P9LcFtrcPPKJzSbgQCfDE1x4YJM80z4cyIyGo9Ur9qP4QsAgMQsMm++cHopLbcMvzyk3LDIND6mE
UO08ar/epREGg654MwNxTDxoh/YxCcjTMKrdBPM/YswPSSyOPmsDeW5aLZH5YXgIECh3pAqyDi5N
tU9L8woScjFbzGehrZZFV1Q5aMoVlchsV3mxUFXI9kNrS0D/NGW9/4zPDzOAZz9yGUKCJZTAZWjc
WyxtZHXAhJsETxPlU1Rdc4m+GhArH2uhG7siSJ7q5p9hQmRUpzQe5/U2z9F1Cli4Q7qekm85oXYP
3GU1OCtZwCOTIyOZK16MwPttEor8V5cLWnXtukNHEI6PHo+K9GcH25zwYpJ8xWfVefNXl9FMdcta
vFlxc21qW5G3ha6tZ89bGs7NbrW1VvDEIeT5wKl8irXurfexmlWBk66iBsETshYHewvgAFRu2Ao8
Vvt6X5RkztnfDML+6Y2+ymr8nq5mX0PRWztVlScV9xchuVyRkhWcbfTV4AVoLgTCkae4pzyhPFCM
4RRYFDAquwrAKUKvYzyi9h6/9DHd5j54h+k9Vq8lVowZR++TAJR21QtTMESuM5WD0ZjR7JmhLF0F
KCJ+b8RP7iQ/wBP3GFrvNqkz0NzvmmWdbfAdi8HVb7U9wgFBJtK0WwvrhTex7MfqQGmKXKMKQohR
/Oo42iI8RzH2FVkL5HrjJnLsZVRH19oYDqyefmv2nFnIMJ3yzC/Q600pnjfxyMT3QEngsxYMQVPl
XJY+Sv2Y2i4z/0p4eWO+iQaDLdiXUX3XRs5S8uEmxdKchi8fzpPPUR5nTyRxLJQ+k7nFR1/7jN/Y
VPLnGE62ojvpljp3cd8uvCpmUM1AwvKfjRg0MLdGYmwCq/kcJM97EaBYI0YHGVjE0NC/tRMRdvZt
MFgDDefAJJqUxjWZ8FhlzTYyw7ueyh9jeAki6MVZ/o3gLsBckcml0BHCkvGBoSa+whUlUM3EpekD
XkMBmv5EeE5yZ3rRlPie+vyoEmcbGO2az5/iO6RTKbntm+nIamVj2lyMlo0KHLb8pwU3TZesr9yZ
yZK0z6MX3zu0v63+E2uopO0XOydVPOaVa7xZtKMf/QJglGE3TE/qGuZAmL7reUVW2MQ+jEA2oE98
dajJxRmmvL0yalCnZozoIkkOncDOVZvgJPT0icHxU1GTWRsY8Sb0uQbCHD+HhoQhf+ZE4elBXSdI
aWKY0Tx5Q/7iRNPbBEsAIUS3VsnMBTWAC/XpuCcSapUN/GKeM1depg4dljk4I0PFO1VD2+IHm1e3
NZTFfFP33QcmzJOHO4aqJ1n3CZN4bcS2OwkmjpbDhD1EEWGg3Y/8MVlGvrq2hiC8YjwmLtCuuNqU
Ut6ZfpVLsrCWTcwiaaxWQ5qsejjPqzjo33RUbppWrjIOJzkPQ61/CruGFUdrsltWUDiWRSKOfAOr
qQC8zIpWq6df2wc2YGaKqQWfpcabGZlHBpxrC2RqOxcFpvEYk0fF3eyoeAv5mW+y/VQZdIvSwmuH
xh/35lqmxV9m0sD59K5dbleLFqnl/MZB+9YxhzFfpwmIMAsdIwv24eAwDSBaCQ9qLi6jQKUgSwAz
uIovRGCQAOVm61EzV1U9fTYxs+DCLOTRURY6d3ui4cMcsyNCg5VFdm3AF8SpKX6YfA0v44xwIPH+
w5zcC5zDECkXavks+wTItAPDgk44Jtil23kGKzdBWtyhdUR1wvTivPAFyWNu9jRc0/CvxS+syvaP
rQReK3zLwO/BnsfWVUTioLHqH4r6QAT4q0KpmpXx1qJfF37JBs+ymA3qm9pu3gCE/PYRtO+eYihw
xVdKvpOQuNZbJq4tKCaUY8ENMRFxetHorRrReyQ5pm+NXYilmJz2VBlgJCrD1pZwEu0d58I8FReg
5HXtp0urF1gTz1EY/bNrVjYm8XgqGl51POoFc5HcOWOU9KxNQug0SjoTRhIGAz9+MWj/iCjyaKO8
YR+of3W5zoZNkD7LktXUom7Zqr1q6a0Zv7r6aDBfMbD7+gxrEmZHllimhb5L1MugHo7xTzn/NPb4
fbPMuPJUdRUVAJCMkTKxf9CQVP8dMd3qz7Z6VNGLCWIya67K2PEOMAm/1dM1d/YjfatsbjyD0AMp
sjNyWbTdkMVUD/zs5zx4MzsOv5TSz+zWVvGaMTQg2v7EIXWI6l8bSxkmLTqmbZIyf9tYLkUKIOHq
4dQ98w0U2ZjzOofTCwkoV4TT77v2IfkfMm2VVl92eSQ7TY6snAUd27aGaDcU6PjfSO1YmQZJ7j55
oPIzkFeb2Y1lvOrNDSaFA/SbMErERRTJyMjnVQcvQbd0oxcnOPvil2AWVYG/HTgOfztwJJ33augv
UjRzTs0C7VLhvcPPWXcuRxt4+4bQxs7BRNvotNgNYsKMOnXaoKYCw/GpGDXntrvtpg/T2XkCIZ7j
3/pZVx3MovO9D1Veh/dfVA97AKGKbDMsY8S1RwrnpHUWrZgOrfaQwZ83vuep4ECkN2fcyK3BtBrz
RJ4YIcGzVVS9Nj7gPxmX44aDlhzlqNlq+R0J/KrHnedH2bHhYsIGvBvcfaiJnxKxLdOeAaReRBCk
b/biKZDmj5djMJTlJmxxgWSSCI3Ol/YKu+kOeSETz67Fxc1r4jcq3doDouPA/psi/VlWoBaDycDc
3fyO7AUZ6+n6MSwr49ChGj230vsiTY+BoJ6v+UaAYZW4WA3QUouwS7/0AT1w4vnr2uLc1C2CvKJo
Kb3wA8bUKsoaYrMSb9qzuAy2NXfGJu8cDKz5a1x257Fudolvn/vOHvYeuYurJK3ri6J99dOUOSrz
wDSGdDO7Osh0/pPNgESlJOBgouMnr+inzxgL6rwjPFQsfv1kOjiAL4wR0ykTJjm8SVkNvIFB2/Ll
VVOCnTm1zDVrw+mOkqT9G2IPRQXb7Q23Ij5jAoa4znu/+R+HxaXbld9tVe0byYSJnMA91g4EYFFo
3IiNkfEWFHb4aEzCkxdlx8p8KcvG5Hn39buFXvpjAjB882rt3+RNZyOCv9kQk3Qib6eF8Rk8yzji
b7XTAOi41R7yAb1nIQZzZUNjjIbuBvrha4qHfZyk99aJ/VVvoDd1BiS2qAa2yMPXdALnmj03yxi/
+ka64V551KAdESfhFCz93YaYv2aqwkvgpsXZo/MHcs+S9ynsI0HK5vzB5N3bWPuCoV9iX/wQ1hfk
Tp97x5aTTzh7Vd6nLERSCm2KRGKYVpJfuiVOeN3nGcNZFeEZzGxURe0slAyaMVnzHJJX5KliV7oN
zk7HzDhZM60ZMOTbGcPA0bXAH5Ffb5mwZ/2uaDi/iKWrDHXxVHLDS48NspS/RtbudJ8nWQcvAJ2W
TqaUxJNU49TTqtGUdU0JGMLp/FvuYNMnjkSekdhXT4GCKr4A2pld6FDC+Wj86TJG4omn2Mz1MKSc
XoFDqNpylfZl9eF2Kbw2LScFtMLhnLl+fiQOCKZohFSVqzXMb4VmDiteWe91KFJOUt4QY+0ao4Un
NTVvVkNEtYEaA4MWBceYd8nFb8PxEFX2dIpUEu+bBlfkIAbnVg/lkwl2Qi18LA502/2AQbn02dSk
chjPWh3DDAgQmWBK8rMXEkeYzhAMzuUdqTXSchIuE6QlucsZO2IWWWq2Vq0qdKt7JxPR2dQduSTJ
YcQNzLEXJLoJ3AS4NxQAEtFinpg7D6y3L6bGWbfIHwXnXdzDsw3CfmV3FiVBZLf2WRaWtq4a+0cP
O3sNvokSuXkNSgttuiKwN3hoXXXssEyXU3N3COvVCTqgtzWtlYlczknLs18gKKSl8inHYcSU9tll
w7ipeIjYZ0Znr0zroxrUBdy18cVsodr2DP8aSYmYDUO7V269NtwE8Fx7skuUxS1XzAQpFCiWtSzr
KzDddWvflP1pt3+iNxZ4xFG5ZisVveXth543TOw+6+lrsg+duzfj8M1gKZzZ2jZMSTlFjsFwWCOT
1UjwZMp7HV8mGw9m6yOubSKWznZmfkaKrU7YGK+O8eHZX8BAVBSe9bih0MaLRGDflnbF1B9eNV5y
ZHvUZ2dpPpfRTx/tR69n79Sma+X6BNfYDDozZ2dHwzPeGpA3GkEfA1e0z2JKrSwsZ7TY1m5Waqfm
1aH7BDpYBki0cgTxKGYY5Z5ltu8M6PYAFcIdehwrvWmQDJBLhxIQ6YaM0wBU65S/dWCnSY70hjtD
yKjHAnnz8g1rjsb4KYw3dmCB2MQaU6V4IxmgVgUNC1F3kDNabBPTFx6/jW3Gm9ShMB5XBvqvJAby
eMZmn84CDL1al2KAQSxWJAr2CqyLgpiHHP4SYJq0VwWiwLhFkUoM3BowchPdPecriouFXpPGnP9E
4ATL7SCfEEAvtJq1BiNv0qGYjh47/otjy3WBeh1Z97Bvmex3rXJ597VF7n0izsC91xd/U3eoqudu
HDcqkIs4OWTq1Q93kHeb4qk3i8u8qeb/kdPdU0cdCo5fONCb9vCcTf3W2qvJOrYlQnjApGW/mafc
5bZt1bPWrfLyWzHLaIyTPx6EzuafiR0LoOA5NZ8b/8fRAdseXUIxAvFhs9+tfZQFaO9ndSh/MMYq
MLqfhMYQ/jTlJx6gDKSe5by58TnzGAvVsGm0e8aarJbvIM6EpD21Vhb7fnN80UF9IbxgY4pVXgtn
/c26IcyF5IX4yt5uO5ZsHsQjLrmjnfJvRhUVrbdsel4mjhW3NyHNypMEFz9Wj4odVmJaV2y0OwqB
d7OKFq7zL9CdtUKEXtmsLm+T/d3Y96EgRgXnl5u+m03wnUU4dWa0D+yaLN1bhFhkrDcMmAb2A8lA
MRsrs9dw+ucUh7g51yR9JCjYzhkee/bokJRIMgAA3df73kYdaUMRzrnk5tprwlLM8xrw7/C9n45P
0645omhhZqQRqHNzmYpfm6fK+O2zH4r/eS4QM7ebM8Oz4pZoFoqG/LMrdKRa+ocBNkGkOMTjL515
dpOgP+3AOGrVQbfd08REQtdnyyYwkbqs32TSH0l+Qmu9QTNc8+U13VvWHpCu+w5dtkSRqlNtUGiL
HC2+dXLSfYFzSMuGOdLNNtddCCFFsXGJ9OYdqbq7onRCU1NvMi9D9RW01cqCjsZ820CyTSQR+mLs
0JVJKkdRb8LQwfnjVd5SueGzV6HHZ3bCj01ko58/6tr7ojJE5T85tO9VV8+9FW0DQx1nptj2kfk0
pPIPw11NjCDjQVvthasfkDV+9j0k3ql88vrxSQRuxkHgn1Tn1VstwR1IKYTDt33zRHlWkUGdnY3H
oDWOVSEZGyfZPSsH/AsjUVA9nR+/j5cRcdyL7H3U8EBbPVn0yUTK1+BH19ksVekmGNQgeM8NpJqB
Zh701rimfbi3bXlt3aREJWzTIWio1CeUYGeBv5mUVKlxDBka2Sdt/25YkoBGwW7ecRJn49duvxM1
ZT7yVJ6VFudXwU4bVW7BUCskUDNA149ZZqwVs7q6bpAD44ktccWMiUYWeM94Y+CyXUSVeCFeiG+Z
v1Vm6i2fSNCbLHzJnMtU7QRxtUAWS9K6OOzSF2tGPBAzysNZAj5xuuNIcceuMviIJAFcTmMJRgyp
tUPjNecJZ1vdlYybCpjarNJ6jehUPeKWIY/EQmiH5Z8UPmV8NjbqPV26v7WffU8mS3m95QLA5HlE
lzotSKAhe6hn8xN12kxmic9dS9WT805mCrmnh+nLdbCHpBdllb95HDYbgZBmWdvBzRDybEfyYxhb
c8ZqYMgR66weN8CLiZtzxCkKLIYZ0mFdnLvoXyIMpUC+Vl4t721X3MDfyEVizRIQYj/p70McxoVR
I/wfvc5ao0xvf1uVAdPuoouYslVY9fgxOGykzquDao8ftvKZtNev42CdI8f9sU0zvoksYshOylH+
DFqCCV8ArsHuwpXjTIzXsDkXEVHSsmI8Olgkx7pfY5+usll/IhSzHL4LftU2PzrEEi/TZvpjfjBP
m77E3BWqOIKK121iVX1bZngjZg0magwKmQfw4bQB4YVjcrJc92Fn6pqJRi3ScLjYiYseCJpWV0E/
HzF8rdHEMMTGDIeh+iA7jsEBLcoYW19elr7iYcFo4+UDXl0/2loTEfcLR0vR1giOpCznRev2DDre
hKY/5JSR/TXQhhlMjOyNXicID12YQHryL8+Lr7yvVyo3oc5Nnw7ZjaEHELLP16KKNkakL/uevJio
fgJp+lLnyc6wOYaIuDNJP0rKhUzkKkuZMpvxa9i07/kEm75DvGGOxIIAc6vXg8mylehWt7BOI7OY
oB9XRcvcP9Z2ZloiY6yvSpQ1w1txrWprT7H2ScrF3bPZzoxx5a38kPQfSTdaeO4rbqIXroueUll+
FSKZ20egjEX9Rwof9kt/JzueAlxqu7RuntvG3vdE8+WMgGhH5mDO/pqVJaIfPP9C69F+EvdWZO+G
Nn6rBnQucCfUwVj8qpbdtkiA2fVPzDxmlu1sgVMZ1hpF59Djggv0/i2WxWepDVssyeiYSQLSvQi5
wnCRuvpNq7Re6o37ObJPItnnELJEoPigXXIr42a4lSAiorwSKIM8qjs5AiOah6l8M9hzHDgnCPDy
mx22Ty1Ye8wLdM0lbIjYZa4SSA5qJ0fBO/kHP/LPkp5DOWzWhXL+yoD6U/Z8/12/UgwUTfKA0fGy
8aKu1BOELAZaGFo5JnXdQFpzdGThkJxZ92I8iGe5lQ8QiBpd2wjAvHYG6zoPX+m3QYX3Iytg8eWT
RFqi61COiRy/QJ6VBncvqcB1mcbdY+ux0ObpalWl7nqcXa+Ddtbd+G7084dbjjcUJmKb5riKsLTD
marKm8eMcVm5mIlmJqLrJCuBoBpk1+CdHGWwdhOgJvemrhCp9XZsZqdI1PHRGYKWzBpu8rtnjWW4
rwfRlyzX6UTt8iPQLZbBWTINZwTnxTI2UD/bWXPTJgoX6iR7EZNbqNeCGtfl7qNneTTYQEGLbKwS
vtIUncq6uxiiR9sT5h+xJEEpy87WyCrACfS3MnT3GilzhZrwpDACSQygnLK8llN/NnN/mZbha0ki
mxHEezLS/6ROB6qNqEfgB6DtMGcchIUZyw8lxOUS9VLK5y9HHRfXzIEfpZueQIpQreXDJao4odvM
eQrD7DboMFpZfhDrECFZg/zUdDHT0QlxT4xSjDhVY+FLxuBhnr/aVl9CtYb4LrK3lBQarsTrWPP6
29k69MyzNoS/MQZdvZngag1ch0nXbNrM2E9xtCvjkhBk7zqOoHED7aso2w11ZDOvds4hQZc0kciF
+7F2wfdN4CedEiyOtpsy7ah34qyjWt9kvT5XZ4PcxANq+WEiG6+JQ7Wxc//qoa1LBvw7CGSzax1j
Wk47eWnKxseajSA4mdzfzig3UySfqhrMdMHBbiBwdaFldQHS3kHt0Dd+1pWxjXH+HoJCs1eqmJIX
WaETyOFcLjPWJQePkL7oT5EK94N9bmKWr0a2DpfOHPrxW3eZoLK3jcFztr2jfeW2xdw5QfpfbgKA
aR0zJZ36SNqMxAMRNmsmXaoh2gknMeuvETZwVweX2gUCxC+RA1Ig8fmvCeruyzWEfW4kU9zEHtzX
BBQCg4547DaYUgys0iiqEOpXbzCcaXgNCYexmgp73TA2YBQP0vXEUA+vepqUiF59G1+5bvNkuIWi
wUfBfDBxifxCHtX5XowmP4STcK9j5UzLejSTT5YQ7lLDpt6vS1UxZHLsLibyM1faDpjixM6i4eVt
ej+/p+WcCIrpEzmnG/Dvpy5bN6NpLDTPA6Kjp4CG8cSs2Z+gtdUJJCWgrKdlNk0eu0oL1qIAekcJ
az55VqKOqaqRemiNbf+YcVVf89RlqIRj95T7LNwKoZu7QnZSLsY+Jws50PBXm6ZRs/yf1ehRXv2R
IA8RtSjNG1rhbp+EivAuE1ISf0ytECzLraZSby8bYe2tZGqPZs5di9Wu2jl5oJ1qx4qeYsw7r4wa
i00dYdALLKQtYAtps0RaICR0NBgwvsvPHgk+ZCdGLZQ7OI7todRZn7IVTXzL/RbS8c5FFE9PJYvH
tYY96J1l2bjX3LYmTd0ZNl6Yh0RJGSVR2hZOBtH1/lWGZoQSEprVWFvcBcFkA2IDp7au0hC/RAkl
PGWXPs/7yzfdu1tshNd1KQkajDowyz2veJmE6ZGPJ33pghK1CqCDay5cajxLmDB6Stg18YTNm+EO
r7WMGgtOxigp+XtReKh1euTr4KhWk6GgbSRR9mToNSxvkereI2pGcAFjV75T2+c0IC7phx0My9wW
ipDFJBC3HpY4MuvcNW6eyPw9bGT+cTtP5nhLSJS5RmR87WqsgL2uiN4CfFl7x0i8VRw6tEBWXT2D
RPE/nB5V/TIZCHnII4r42knShzGVbAotjRj2KVTrRJJGIETBZ+oI6mgDLOST5YfVmpyw12qi+NPQ
Wyxiu5pWVf4fR+exJTeOBdEv4jkgAJLgttKb8lba8KhULXqC3n393JzdGLValUqCePEibrguBENy
B6M+03Y57xrFPmf20k9EQtTAYrkG0Cr4XZaDbm1xnEGPbRw0PtSD+tOIAtmNXgRvJHRRrPBsO9jo
GGS2WTV9spKstjOblxigFOfZ+DkX+DKqvn2ml5twlfV+V6ZgL2bLjT+TOnWxpXDQd4dEAYvOs9xh
/zvNHMf6v6bJ3vrGY9AR/TdZo5+ExTcdN/TDcfE9KZ9Xgz8PX9JNrn3OVsbXoOnC4VrI9ZUWAv9u
opIP19vya6Q0s1/iazWAqKxCKppJq+hT1sK7TybznrgkhCrh7NUKSN9PyP3P3K3CVv8Jm44wVHYz
gw3st5NfbR79KQjA7cYKPbEesvTkKj3CJxhRrSJInG0TfWhvZGCc6j2ok2+1jPkZKwGzBt9Vk08/
rh2nY5BD6aE2xrAJLsxlydWHnd2z1T3A2zEELjTAZmvpOyuJZY/dQaLB3gkcLfh1Mqp+sPh00i67
tB7FpRiw4baqe9JBvWJwFW/IYzhXkEjcBicz9zW6dpycXwnlYkjdljoXEia+12+8voBFQkoJ4QbF
Z+ze+xAvCN2ilFVoegZdNJzZoKWPgkOFp2+GV39wElQXL2t2zDtwoMV6xd0jDwma553jYZkP+IaM
83Syo3sZTfBuMvUkcbRqwGVcJ4nxKAPyrrXptiA3gGA+PTADkwLHg64pPpwGySsri9/LVDxZ45+z
Ao/z0Pfoh3ZJ9mnvkEy9Za0rAgrOOht0ydLldhO/CnFb4g3AFmjObV8CLvL+QNmvZAhm/C6O3niD
AJU3zl1racYdfZjKlmIyOC3B33LJru40ninCeeWbV21RxrgQsgg4lfP6SxeTQYioT25PoQTB6RXw
s4tMkziSoa0uY1ZbrDP5qe3gfI86QsAhaMDUTl1iQvWW/BU7XrDxDcAWkrLgI6l78m7vnBD/Vpko
6j0i561x7VtHI9Yg+8+CcEHr4AzWENIwT45j+BOCk+anHK5N6dNrRfu39Q/iFmK7pQm0wFta5KDT
ivkQ9envPOXPyxl8olv+sPTpUa8ePzk0G9HQXcxOhyt0TFLngOvq5KQBq6Gs+WR782QdeT9ioUgq
AoYkRriTDm9zKL8Csdw3YXHQGKE2WT/jGY+S77iLL9TXACx3TvTAvHceXGPumRsDObbyoP4HrHr5
Nb7dFvP6U7bQ41usj01r6MY0F5T2q80oDfeL6xA0z91sDjIZz1wjD3M7HrOyPxOiYyHiHXLEnDrG
6jUUtGLEFzI2M37cHv1mKnfOGr+avL/kcj6GIr16FAjCsnmqbhPKQCdWS9lJHx4njdwwdFTzTm1x
EhMvtFU/ZDbaVi5/q9geLyLE/W3kOV95ZMBSnTB+PtfGO3F27znJ6dLjpd3gtMj6h96Pj/PUvE2+
cze1BKEMUA6J6x7/ysDYBJ2z4pYwUC9jpXrBA4IzhEnW9vUJ/MpHPlS/PSSIvqdUTg2QU7stR8+G
btCdDBFX6aHmfnLrcIKSMlmuhSBDLjbl2kmH8iB/RYK0gBWPbCGPNMa/DxXtjRpOCD0iqMaCRZTP
hBQ57107nKhbvSuJb7Gr2Rs2I7DxMRxkEzPXmP+sDiF/cMg5/2xw6e3KKjnbeRPLeLzwCDQIn/FL
IkBouSVMv6HexBg/UP5w83niV2Oqv8VavedT818O8MWE7bO4aRYBqCQivKnmPRJyzDr+/BJHEWG8
/hbzx4mZ1JL7j1yirW36PwyJjI5x778ERXW1A9kKZhgf7OOGOrZDOfkPjYXok6KYxzp5Kn38X7Uc
v6uBSFgS32d2eJ+S9bUe6GkZG/8XYG1YLQQ/hu5+qc2DBt7pqYCgAi4Sf+ku1sTPAfQzLbtfi8PY
OQzDe5wHx3AhHhEvChOFAunXl09R2ZC/UN07PR98JIN98SYyAF4cAn3NcTf7t3kiUW3O7XX6687F
3/4GsXBqJAqSRc9p3D1nVYJPt8Y84RCqz72F5eZ6oEXyRAHgYy6i9rldaMqegZeOwfCwpPUBo+hf
HfArHP9XGy7P8AjhoA4BsomKUMRbjflE/SPo9tnWsAXyuXgAVvdUi2bL3HvfJ803G/evFSLMxibc
WYpu3kFH83am5Hjl2teDSQLAUbm4IYMhxQaXexLypOWjhIvfh9VXpex/SUMHZRpfgCzLw1g2mp5I
s0sgPTa1Onn8pfFb7V1H/J6wGbk06djQJdgLv7WQw1+MOMcpWp+DtLlH2HpuM011lpvsnTk+N2B6
vK74YymTbaLmOU1xNNs0RmvJIAIL/hu9Zex0wvKPE/u/UqyKTcAZXjY/YUMpdVEmu8Yjka6IOELO
JZs2cGx6S9kAerZY59x5oxzLolKjQYSszTbt4J9dDkUWAeCzq7Z9T4fkTdB7u63T5b+UeRNTlPhw
ZqJQXjBeBFac7QTk9QZHoAVNJv8JzU0WDx3saV6ubbuwwsZkBMj/vc/i8JKVKABJkeYvCoXmLs18
Z1sP9qOuJXcoZ3rAXfhXz/FrZvk4PIYK1gQjh0JINadbPE2Y59wweqzVcAAbFO4ayuoOXhCdwtbV
EK5BdY6jehBm5S1Z0jwLA2GX+6MFSwNMB8KdswUJBLOhgg/Oy/TIDaMmsDU/Nh6uOdsvZwKV/0Ji
WmFfbYJqfRJcpna5Za2/FiMvzkr/rcBdZAFtw31ZE6MFbclB+rpUKf+3nek4Xj7CmBoDnod9IsOt
O4A0KgWm6oDFQZFBMJq4k1Nx8jm5vN5bxrZaLl9l4wGxqdS9FuOp7odHHU8YNku9bLISIRRM6qdN
mtcoR8MfmfZIRejr4FXQHHTnb6gyxRTSrZwJYZyQUxW4hdMT0/+lGHP1jIgF8DTQ1HZ330mQch32
8ZvZAgQrLn86TnIgEmsW/vQOsb01p2qC6AJyplyedeP/ofgOgASWMs1+lQp3usKlSN9MgsAVVB1m
J+FU22Wh9SlWgcRa1gJOSpPXWt5ENdottw47dZa62XeBD3BfRTDccoChu3rkGj7X+HP8vrj2q4MV
Jyp/Z9yYkbloLCe+zRO+BAB9h/zM6pknM4faMZNDof66fHMAvhEE/cOp9hwY8a1ulRkA3/8rIqhA
bL+3wAgoiwngnaxuFm9XMf7DPjFBw+PEd9mCEJRzII8QZmYvCOMcwlKwNXAueKqt3QlsnLuur6+3
Cl1y5bzIJbYPGRyHwubksNfpEAw5maui95+dxdtVpbMitJqfGsg3mLtgUxb9S4EV2Q+R6tqManjV
geAA782c+d9SQ/TNmvUUmuGjqfvpoMAFky3BLb9Sxb4daN7clPwdFBtX5O29L7z+mGR5vql5zG4Y
+XmX0O+8jUosRkQthm1s6EHLVXvVOUDeLn/0sWbdtTlR3sGnJ6HSrrMdw0KeHMaoA61w9e9eAxWv
6qp+lNwsADo0w1sD5/Mfmuav2ECQFrQOgfryTu1guaXNZ0e5qKi62KvF4MLTJa2/Kb4r3euDKZdX
lB4s0775qNeGLx8WSl3L+3okZ+a5P06BjLCg2hzwcXwxo9BRsMBX7+xTRonthrSnt9HNgh+o8p6K
W3uIYnNJC0YGpkuddA09GUvWj7LjjnOg3+jOHl1ZPpoKdUaVwuxsydU+aLwLSZovMdt/VYbVkZfF
nrbx/K4PACTYXhDtaFROcmV56BuaYW33ZWJmJZOS/8ziF7Yj96OaqGf3uIYap96ytUBqcANsEpnH
5IV2s8rhnXwKpHHjYeBhqav5+ODBNPGpwRNAmy6u3lWKF2rBAbfUmX+t6pZYbAKVqt2kvARusbNB
7Wo5OByEArMX1hv/ZWzYRKaJiJ/LCbaD6/ZMkIhSS39eF/zvOpPpva9WvsNhvXwsmjYPhuiwqvbt
IPB1TsTJeSisQqvuG7L71rR4pNQtqsxENHwyOYWvVYux7lxFSMm7NEiSh3px68dOOcs/lQ08uuT9
dmvtOI+0BY0bnSPmKq+Zf+UK1LggZE+6eA7TfLvGOsShQohjHaGly24OPruymT5Klcoj3/bsg2ts
86A7VRHj65Nvr9MjgwRbWA7dwrxJ3cKwFM2M7oYhCY6BAX6aY8SOadVbSdPw7V0LP7hfhun2ASNX
pGZy7m5vghPkp+bZtxH7adJ0IcolSEjfazE0QWsjQ9u4c7YrUdTCu9HD2LuM1AZjBAlnKg4sBkg5
Z9NVeF0ynN1sWU/ASyHW0/AT/fGjAHc+9i+Ivm7l46SswToR52HXgA3FRoS8+6X0NzZY7UOXs3vn
hkAEog4X0gdxUxCjsE5nHqn6C/K9LKzGvoT35T0wffhn8tLwn0unXE0zX1JTsJPqOgUw79aAQXNF
4+wddlb+qMWysLIpuDq2F4aPysc8sUTLX+1rNotJ5If/ikJS9zqP7GIQP4hMM20Iilo647czKOfO
zWj7qHqzAWtp68dUe9TkYUDqALk2tDLhV4mZZFlNuZeMNrh1y3HoBxd+igSEcyyLtQPWBiEfm2WK
X7eAXkaveENF3JmxA8c4AfSof4wRjr1jV4amfelpzfN3URAorriWftqdb2alT9xjQVnZ0F/801qO
vO46HhGWq4t13hdU6nyfgEQEiJl1HjVrhJPHQ7GWtwJKZ2VRxG4JHlPMW1rtFhOnahPQk8YcMXC/
/SPmImIBLin7hcjgyejC6U9iuPfCFqk+ctfqUvBHeyu7wkYPVRFo8cx61NYnXuHea6otOSVfOREs
/bpw1mufsh/bqUDj9020UetGVtZJ6MVju3hie+/qbRNWmHOpZ23GQ5YPUX8vVzcvP1Yla0E3RFr6
B8tqHjoYWIhx74guYM2dB/h5c85iOtaoG106Hvmgq7iHU31I3JaFQqVeO9aqPtbyyfjXEvqjuCay
SMkV5qXwIXq5oXLOUkVNtMsaVOq7ePJTkkf1UP+mGAwRLVSLO+z15LJyvktRrXlTDEaqJ67ROEip
GJQAeZO2JxLueEvOCVyNHJQyh4AnQg/ANAl11d70mdVF4QnmzBKhisaFETgGOaFFZj0SFrx2vrBN
sFSETKP9L+BmJn7IVj02Bz80hG3GtUyzt9SP1j8Lja/id5vnc0OUHJky/xsvBpteFFPEfG3zyp13
DPYDUqisOuD9xqSzc06ilvJnp6lW5zUe00rgTSG28zDUZeDKfSpnmsMjTSHNbqbBoWL7KztyErOL
zior7PKKRpae9QVD9R188PmGs0Ne+uoxwxOyYpOcH2kIufEU8mTK+3Sf1A1i4jI0xFEg8VqCYd2g
mw9pG+vcIE+jOFbCWxj740r9lmFicZ3NTVA8xjl36aumhLI9ab8t3HM0oChv14XP6FOn1rKlyrrQ
gAIcBzJ8ZVd73BlByM722npsEc5T2WbrV+A0OtquQRWyjPSpN5DHRtpYXiX5iOg7s1jevupUd/O+
6zwouXOu/oxNNE5vY+jnVFRZrk9s4vhWRvh5w6DNlk3Cbv/VzSFe/V3LzIRARbsoG/HbJ7eIAnrz
9Ckwkzk41xwv/23gmrknz4mU+q9KlfL2yxBE6X2+uL1zC/M2qXNQZYo4WUvbhuDluhwGf9lpG2YE
O8NhOfsmwaUmWA4DttdjTgPijP0Jiu1Kj3vIvP/QdkUMdmcK9fw01ov+CSJJz7RD4BB1Zo3C4uQI
dcNA80d03r3MU+K+NHTGbuUqQgUFhDXCVcRVkj2pbnGxlGJlXHmh09+18KohqueStC2ymexWm9XN
oSengzNbzYqQQxnt+F/Hny4p5EPMhw4cr+3yP31Y1MeCtKnD/FllkOJdQEBnlEoIO/5cYBvByhn2
14RAGSgrVkt3Hl0KzDFtk7BzpTEC7pGVKEmlu87INrUwfNVLy0rBt+9k9NV7MXMV3lfBFL7RIsHm
Yh6XFV6oasxpMS7Bn6jmwOjEDZJJQPOWZJrUvsBBhBP+1p4OjQ/Yru3Kw8yw6aL9xASOqAEOp+0S
gC0/sA8lqVAPSuT7qbn1J4XAtI0Pjba+eZ5XPDJkIyEZxYULvWLNJCXajvOLs8hD5uzc8cJvZFl7
Ql26mYtAxq0upeTlrcapCW+I+3bZpAbDEmwzei9St6PLreR+Oym5GwpDbWXR9yfbuusnUR6cNDoI
DgVJ3O+ij+ezXyyUJ4pkZZJpE3v1OZCQJeYYSY9xOOIP0BGGXAgLVtVKctCQNqOCaB4eHDfhrj25
8gLAQuz8SN8Qak3c09vhC0V8IVqP8I6JP6YugD3j5cc17wl2mmo9iXqqH6lwxjCninC98ThG+WAx
oVyU0by9GgY2tB2oRMFY7VF9sr2atfSI25SwDYXjq11YePGP19Q56tutEiES/tusi+6JjTdTyMrz
eDew5f+AmecOOCAifcsIthlAxpBeldTL0Md7ieuPUogoh/Jt8X3chdYDTCn6yut3bmnGcr/SNFH/
FFMsqLlWA4b1pbnhMUylPjw0qsvizs0Xclf6U63C7WEvVSFDqe127aRwOI5rI7uTDpq/0bqKe4D5
UCiWOvN+u6lCCSxw8tFXOw3PtzFqR08sSUhSp2DdxerQSJ2WCE4YivD7yREwwwiBsGn89V0hH726
jmq7rWxG/8FPZoHFYq5JXlhBmLXwTiwF+4sKeqCtM5cDXCJD1h9hy9sHQ+2t9xwTxAT+Tk/oJ3J9
+zSBqcJUY+oG8bvJHwsGW1YebbhypyKKtplCZgRIav1dw8nR3QW1LTHPyKznNBeMuoWDh+MOqbb4
LsaEcq10EexZOLj4AvADs9wfd3nUVdfeU/I38QjvkkTTeOrZtx5pd852IfiTo4feDs/BGZYTqKZs
53T8dWBTXU9rojTbd24LrleQrJljmA26ohWO33C+TwL94QXm0YSRvPohL7iSNwM8F1rbWkTpg41D
oq88W8g12m5t6bXHqu1h4E2DC3Cx7fa5YbPUWUoygkT0t+T4+uFPAXRaiV8ZiVWL5ZHobsuQdHPk
+Gn4sCSk5fNcyrusD5C8eNhwpCXtEz1/EyggJvCYsMK+yZP8gv2veM+4f24Tz8MU3Xt0LujbG74n
zZm06tb2VFXHJPXVJw163olU5QTSpB32ooX+IYAJvtK5EGx9XZRXRuT2XmgETxMgOnhlJE4IYi6L
YHrK5oIG5KLjqt+FbL9kHcd7ru9E/rIp8TniWvIgKQtFDnHnm56Fhr/MIt/NAtm+TIFPZhMVItJV
dJ3RB7qPxjW68KV27ic5EDxyZrmigiaIPRUbAqx8cuClhH51SZIbd4AapyuXCsgRrVtsMyHY+diR
gF+VKMaZGmWfh5FjExWeR6cy3bGn6vJoOC/IKlT9S9332RsZyPmAGYVq5dzET7PX/KorCDRsn2Pq
ym9Qrgp75t3UVNmV6t8Osv4IYsOQol8csasExe81uFGYMe6XUFo8xPhqCSCxP9hYfuE24wymrwJR
J0mK+SECnn2oB40BrGN0tyyoGRapEeZFI3dTMyLHhdPfsU7FDclLBsKEGPKMXi8hN5rjGuqEaMm6
PpR49zDo1TyabtdubY/xplbsOZyW0Exq3S+s684rvS4K/7RCFbY9b77aAWqTl+0eljRBhp7jodH5
R1rckNd9DsnEhXhWuBYalSLpqbGW3N6wPaG5FU2Wa8UWUGx4VU7yT7CUoriVaapNq79uw+Vk5FC0
c6CPGfuZbV/Tj2dk/M9WJCJ4EINLZtLkSdJluUntKE+ytgtBJBYppB8pDGPrfXb0wL+eS74C8QYG
RpYLKSK/oguoWKfsaZ6S4lT1RMFYlLPySD3SZDOXpaZc2aQoJsuWTjlq3PzulWfGfHTAO09tJ6ip
LNBHSerg/W14xcgk+phkGewVeYydiz/ino/vxu1xiMeqat1pnBH3NY/kRgf2MfYGZytCgv8dC7ob
001vi9IDV0OtD2EqoizrxvMQSCD+whXXDrbLumEz3nZ2H+rYf9UhN+Ylt+af6cbqk/uEYPWclqe5
wtZ3V4Oi5XVONYEHN3I75F3JndZyG9oWVonXZkzqMxRdbODUd12BJ4/3w8DFMwvA9LWzVz91MgNK
YkBlUgGEwKviGZ+xiKfwEb2BBQKh510zBf4m5Pt0MoWSD7yB1VGNunzx2iIjEIHGnA0hVicoGyfC
bPlLrPL8EGo7nNuhh7gWAcAQC+pnkaXDGWNC+HDLD91n8dL/rr3E/S/o5bKrU1L2d0RqjbsxbVee
Z62d1wg02ynFOvQguBB8d1PkvDhL3h95VOxjKWA+eL1orwW+gn3YIk2XBPIhMIq6eAhGoFadk2db
v8ZaxB5eBkh1Y4WxlxjTndd48jKpwKV9Plju3QGV4M63Odl8VM19LDwWc9qTyzGlCubJ7zFv3uQF
FIpaxcdgIkji+uAUTIiDCm0UL6qagg0IjvEPbULFS28iFrp5LWdgmjKcifh28GekTmFI6WI1b4qO
9GM043DrQxdSCEhfyCWhu6egdrlLHDwEIhGIi2Pn3zstAkTfF+URcmH80uVByQqyAjAErXHbe6A7
TJfVey9b6herRm8Px6/YQt7O7gP9f2DdiETiSbzvYwWGZpt0JZrlvBgmiS5aT249QcKxZfq8UEiH
+zoK3H3vj+tjjO/2W4C1kSe8F05052C4/+vAGMBJome6ScOcGb+P0i+3DMQxHQcM9lY2r2uwVn/c
QKW/57YZn9ZGZ/dcaum+rpYeZojJfxjjzVV2TrAz04qDOSLCc88fpbiBWRd4S4abSFf34AqqMGYJ
MnhQMGJb0dPhMYhtWq8EF8Q1gy9+Yw9EreEnZgv3Pd/z2kscVO6/JIjxRza93TQhBj07++xWtKvc
Qwr5lZJZ0X9ZipkeZOlGv/zIiDfi2fLTYHMc8Ad5bDrabppfwnSVT9ATq2uBh+nEPYJsT4MVvIyy
eadUI8SpYqY8yDZR5+zWAcj7nfszpq/L0sZsNgp2sHMFYiCZZXYBzZic+aoMR9NT5RzwqaFMzOl7
WrKu6PhX/yHFS+PNMKNFQKtgYToaEmQhSvi9gOazi2WavHWTGz4qhWzULSsJYYe23YQr+J0OhuZu
wjm26+aYEbQtm3LTRivM88VV723Yl4cpgq2OI8K5emKFBOqa+m8Cg+qaedY/9lUgD20j/UOVR/7G
XcnEWs2SFTj9RCI6H7Ys0sDLjRnMFqkRUZDQU8hTaE372vVBN3EpvS9xDPN8Z/KCGYp8f1B522Lo
1l2YTcE298pkn0WSsg7RZh88uuNra7sAX/2aIASOcfg01Rg7Q0S852i6Ca+xOySHuIxctiWq4LVQ
m2DbtNq/1FRbXizn8f3Q5OVzRTCNe1vruvR+OpxqVBOdeuzq0wWZLv/sSw3JfAALJH1wukCPBYNE
XS5HigBhKXJtEZfMq9cDdGKO/dFQsWbz5h6FHWK7M+HsmAsRkggE45QMffA5SBPuVxzAV9H5K/Xp
dcDVMW6pKIk1X+ayW6P//NEhtDGn6F6ISM0DNFOgbryHqwfXaaanTAf+mUeuf/b1CCIp8LoXUJrx
qVYiZnOWe/afTIfsgoyGFBFIh9Xj0iw/Td1Cc6IH8eiZZDw4yRRld1VTezyYckGvpD2VKqysVwB2
8vUxMov5GgDqsxGEWNuoZtnMlIxzAFhKKihHdjaCJ2lXlhzVXpdhmE8aLnVRNB1JncCFLzma2S12
CHzY96E1sNW2marfvaB/8wt/OI8qdHY2DFjbM5DsyCfgZouDYY8g0m8jFQaXvOaT1WXU0Z8HlCSM
J8BnyDlfjdt3x07o7qkdhf9fSg0Vp+tAYKg0vf9Wa82AJZxFp9vUEe0nRp8V1MhCgRbIO665Xk2b
jgeaf4czR29bXHxbZ3UCqJ8ZyKBsJtK/Fka1Bzt11T6ASr2RHcB4HCFhioe1YMsxZiQzL6vnVO3u
ph9flScVafC5dH5XaEv/mkFYcZhMVf7B4DY846d2L6rxzHfjMGKhpErzB59Vdi61mb9QE8L7tebu
aCNpH1TTyN8dSjUVeK7BzRYqc0J0H36hxRbEKBdyadi0SSKOkX5I5sWeFsSmI7tBWlA7T/zBN+hj
GrAQ+ymegSnZO4l3D5amgAqEJQwogVuoswLQ/OZmhPDkmEf3U0d3s8YHtKGLkn8+ZfQ8uwJLm1gK
kJrdSvUB4BOYOyMU3VugiGYHpyv2AVegif+M4LdBQ5MTRQw4m6eyCd8mqke+xZRPb3OiVwbmEFxn
0i0ELKdggPgWUrRymLEstFzDYVeMXZ8fHfSubwyHmtW8DcK7nLcuYJ80uJ2vXto8mIiCksTeeK9T
AmqGaHYLaKZq8IT1w/getDm71nQaabtmFiZBWgaPtkaoZ3jKlM+J3K1wxxhfbxDoWUDFS9L7ZiQe
5/nQYLhH057LEuAQjrN9inJF6yhe7tOQZnLYlo7Jr4Hi0WFJQvKrsT7QvsnwEOKBiOPY3EsllmdT
DfJUEi45t+OCnyH2Iw4h9sPdgHbU4P7L5paf1zAdqsRVQKjYVSW66fZhkReMmIlPuM5MeuHrm1Vy
s6zL+u3pcDx3AKL+YapvDk6RMFxOmKw0Qa49ns3s03fy8lfa1fq//MYSR+nP6peW9of7IOjTt8Ep
W/ZnBjYwGTUu0sav5AuCCugWsNKXokvtwXHNdG3r3t0HJeLUdgJHw0NZiweA+t6eoI2iUiXDRDOU
IzNt3t0u1m7+TOvEcFhLU/1JsCfegwr3X7qm1JvK86e3PANiN60TC/caOM3ZdbwBgR2SWslk98YD
7/3XkfM4o0GDDprRvrwF0Al6PHBmZ+FV390yim2eUGAVOcF+yYzdybGIt7Ie2OCgQP0d3Sr+YhzB
9k3bwEMERuesrK9Ofn5rH6QTUtEFEbuf1s3JpIbT1Ew0ErXoCxRbgmmcFo94IdfekVYrH+/BtqiC
8dfcz8w+faFZ+Hk64Ef2IBC9DTEI+L1p0ZAxdstHtxgRGm6NSV6dr8dKLXAu07oqz1k4R0dX1+bc
CIYyxNvSfWEptexQeeazHJv24Dqm/crZD761qUhfajrX3uzgiWttqDwsljo/txa//tYVQwgIzC/s
K//W8l21E1l2WwzI+t5s0RZpO3tJl0wCd8ZiyAUeC4FoUrawIj/w6ALI6Sj64u1Go3q7jk8mJFrP
2UM1KSUtuLrIPGyHpVsAttBqQVGgmPojMkJ14G3f/07miHaBfoGekpX2GLgL8F6Lg3pi85P5/Jh6
ldAVR1Mi6Xmtdxrjpd2bsfbJhwfyqGEVUlMde9n4PsD6NxBps7giGZVFVx2F6JMhbL1Pb0kNlFwT
7eog9ijIIy9A8jZLH/l54n3J3h07hqlX4DFxuLE4RwEPjvjPhefsyw610BhG4ZwY1qOIuIngWKX5
F9H3WKA67jFsGvgUfSp2vJzmbbxQCuy3NYVaqZm3XpqTg+G8bi4SgeLMhO0/rhZespzL8BcRUQcQ
VG4onJ6mk9OubGeitagYySaIe0lOJFaTqQcVzWgJ56h/d2rc5dyf4hoOR7MAioma+kuzfgVwzPBm
aVsxMYjrBe9cy+RQJc/0dPpiG00OKOVUU/BZz4F9agyV80aW3ZMpnO5pkIRxBr68p7Rrqj27j/aR
+F5IN0Rh7pCXPYRsks1TdQMqkNunwmoCMTjIYvoyzsANR5DUO4ip4z6O1QCTnAb4EsvlFUL5/KLc
edwXOEWeFiNuzSItNmAOSMjxfXSAMT6f1igTd5j2o3MdUC7Et0yftdPkqOD1TGhOb4Sy4qkrmvwH
IbK/RgKUFACL7hI4iAZ4u11I2n1Y/+XeWB46Wy4P+FSr31o53e0p4KXB+ss93DY4lIWm4X5SWfQY
VSJ7LtaseGnSbjnajvjCboCs1G+zoKJqAlUe88ns+xbsmNsHlIVP6LOb2dB/Cm84En/noU+OeOwQ
k5SJTkDVpod0SZtr6BQ1GRw+chbzwc6amS9c0sbA7flEL12c1182WViHRk5Oc6SN9fLQ+haCjJtI
F68QxnEX0iP7kmoNJj6xpoLVrMjf3s9zSkdQErnOjKXKA1HMQRceZ2cK7scmgXQBzmMgqqJS9tLc
BSCwl4Cm74LQo9ZoiHIm+bWpwFwt3VpeOi+B1JBxfZJsfwOyoCIgyFyqtmb9stwSo5F8A+WcPcbp
uBJ+F4P3k5T+D29R9hBDoVmVtT99GD81XYftC8Wxe2F+aV5zw2IFi7pk4++AcKzIppuFd3a56GVr
xmg8KL0W/4we60dMxMU3Lq34gVUz7C2bWxoVx595bUc6c8jzCqlphazrbuv0HkeArMS4SYTqX0f2
SXvKkJe7UDhQIZOUXj43eYGIB7mYwAPncx0x6CbVacYWcEsOE5WEVwF24alM09PIxueoKOWlzGFe
WLCMNSvwxA/JenMBJJWTOhIm/6BfFjtXE2aeOb+mRXpqNa5ld/T5CkPDFP4q8FZP/+PovJYbR7Ig
+kWIKBQK7pUErSjv9YJQSxp4V0DBff0e7svGbExPN1uEuXUz8yQ7glJRf5WFfBQck13kTROk3Xh6
cfns2RzKg0Nk96ARdmFWwcZPq/DGGgluNoZSFEXgQrhqJRqaH6fmmnAPoNOi89ibYo0vK+XfHmyV
aHBGMjYu1qhbG0rUPDqXWNfUx2onyhfwr/2aTBcjzLylSKUi4xlPW7wT3o3xffvRQb2CIoTxc06E
3Nu1aTbLNQioSIdsmYRDXps2bjDA1nUOrlj6KorJVeyyZWxIeRMFHlG4VNA9NYN/Y6zkByYOqTcF
q45zJY5SWT2J0MM2H+QUynuftisTih6u2Rx3eDNyva0Y8DdK+vkejyaXBlIBHtS42Vk0/u0Dy+uf
LKtID7lnHxGS8VeENfEX16u3npMjMNi2uLgJWwfUKh+vgHmAS9KzzIk9VjAJ9LrRWw9r4b4Ogk2Q
31j1I4aSK7EuxvhcFoCGiChu27UBLNuxF0gGCuY6B4WBPCn7KxAxmPQTkHcJFIPUaj95ZMpzW/Bf
6WvNXldknLiK9c4Pq9vCXz70ErLkXOmLwuD6aK8dcKyKBFwOSb4SbYE6EJagWW2FJj0IMIktq/0r
wwzEj31QGB24DAp2IfZBNN4WJO45t7kRelLgpOOB3AIWWIluwLpsKJPIj05CCqSIeWI4IJIWQkmA
zGS/pbSm2hlRfpoVYF4/c5X19XjjpNUNrRSn0lq+2dRs7SXcIb0MEfQFMjV1f2tc/VgM6SVhGgQ3
0t4rj3+gQihKpBVuOjt8ma8L4Wzg/UB8A/o1i3YXKpSRhE14ArNHsEHJMnoxaGuaKEf3YVKabgOO
nEXFv1Ez779CAcWrz0snXmWM656e3paO2qSYksjT7mPYkkf1m5DqLHre6Ic2GC1/NHP/ZrI1t5xd
8tqe29uaQbmoccG3SQt6lOYU9j+wVwK17/gRbeze9S/EuvpDgm2cJUtPJ30IHXgKjwFNY9dP4QP2
lwBPN2PMGN7X1yPoisOsaynpDpwjm+uHJWM75E5BvM0y65E90LmsBN4G8mQIjzTykUEDo6ObW0ai
fFvzCgu5b9NqhDdIjTZWbj1RCmLp+4SH8Ry7OD7ao2rY+8sRb0FaHAz97IFj3VVICE4ln52k2FcW
rgyDD0NmkszDxFOCDVvQzScTEiFbTRGZfvzrV/GXd/a3pPB5M9jzTxfI/xzVPbQ+hyMcNrxT3k1s
/ehOvUMDcQ9uM4TgbVmGDdaXsMIYrOh4RxMfr9Bw+ifQZ2cnPNlLsI99FuRpjlVmZGShPqbb+yp8
cSha0pg78MwxFuPwkwbQFc7WLnIUScjYh0gWItxADChvCyXI4KQKhmN+ii3kOLybt9OUx2iwtYpy
5UJycLp30SP/htaMwFUVr3ExW5Hjpw+Wnu8tc63A9orHSWOmoJTisuSwHfIE9dxo7wY/+C4I4ntR
Y1fMqwLqulOdQ4LV0Vq1t0Nt7n17AIgs+jeytl9hrOetPbt/cR1AcrFI6HCrlQi41xBwtsn1UOx6
bSL4t6dkFU+aRROvU/3M82WJlsp8y3bBRUyyZKsMwaheQ4mf5MTlnek9kegbpmeSsUSqOC7vvZjO
mR4Fc6SGdLMmGJTnAVommCDMmSBp2c5R0GQOHTzZmrK8E9bJG9J4+V0n9UuquW/0Mj5CUvxcg9jD
R8weIyjNRXjo0plHyUJTgWQygCeH0dzmQU+0qA/OmUsTjOF9F7rVMS6rj37p72eP1jYdahiaCa6j
JGiOPPjmpzaeP+Q0XElg2NpD95xMSIZQHCCeBD+NxX6rTNfveUwOvofntKksrnJ1EGOJ8u2V/T5Y
UDz4XjhS0ry+TLxtfWg43sJS3CT2k6vMy1rNsOoJlUcF6K2zYwC4ML3xMoYhRSbwZjDVCzAzZ1+g
KEPSipuIZpfnpMTH5S/+FWm8IBkGAIaX09IUp8HuaRdx1Sbwy3OTes+YCvfFNJxiFl7svU0NIc+i
e5tKjobr2QyKukwSqhvBSnkjdWJv8RXyS/OAI9qqq0uTaB4n1KLvV285BuAEjk2d2wfDSeaWnGF2
ZOZiqeVn9BL3vnOBTkARVxbn6o4MEelu20IBHLKUaQxJ4z7HgnpEnA12QDqyVytLKYTpiE7N4QpK
KLhy0Ka6Ixl7dXpl+BbnmeyjW5v1aMJSfKN0WPvQdQE01qogWDSY+hzgqL5MZMNPeEvIBy4mn2/I
bY533Sr88xAP5g5GFpHFChPTJqHj9qqPApnjzREMwFTU8EZz4XxxnVi/G1HMtBc49U/oXUWsME31
d5WEy51oFo4qM89rGxvjc9MhDwlbNz+YdCTkjsXpOQsP1FKWIxM61FrOTnWQfzl1al7jnixrnOTx
3dVEx/8k9m2ml+F6Vuvus7HRN/5iwOx0YXLvZ3655zTPs1WuCRTkvhhvPZZuILR7+C2q+Z3bqfzx
21Hdu5DwENIa3pkcFscruI6TasxPU1ajz7Yj8/m66QteA/XGSfGvYLfA7kL+Nhq0XlauT6TdMDkk
3o3sytepEW+VTxSQEHWEZvwWJDhkpra8XYjbq2bmnKhnrPbUvHhh9eVrYFSQYKOg9iCn1zGunmRg
ryDZt8eZ99Ek1Rs0RBkRQadjrEzVvjKF2uNMeFiGWR9JQce3eQWVm3YnWPLF0KPwJX9z1sZRv6DN
xyXUftqUbijiZCxomigP8Gz6A5zaouofsZmgw0wjZ6k83AmX6motsxwYlHUTcOQ/CAkW08umV8Kc
pFPd34UcJJZQSzDwYPAJzAiwyJUe8+bAKlQS8ot7ymeA7NgWQX5vARe7slWdFUEoDIIfjiGWUoEm
dpSGFumN/1hKj7umMTOPxebcryHg34FLNh4tubU9kEidBepktoN/s9MUeDEgMQc8HiK3w0PNGoKU
Vjfdlx6UZiJIXH1+HmwngqgZIlQUTuYyB+oy6BAJoCezUbR8g+4yPWtWRVwXMTbD9BofzVawMPK0
LJrK9sZczMwrWqgKzpB145jqoQZi4I3UFNCH/JqPg7l1PY9GIC1vJFaxqBuEQ0+e82TJ/Kd2eKlx
nWJ8b/UzcKs7E1bHMAUomqL/IaLyPF7kHjEaXgFV8VvWNCE/XrhWS21jOJzGr2WFP5M2Zf0kKz5j
kgdMS1qhtQyeXYCIgATEViVBAPGPRUG9fLJ8kTddcXWM6y+jMbWiPWtMEsftsxUAZFcV7+rYqg+D
w/4Ur++jo33n3FHfvck6b++RYN/CJc2jQqW3NGdyNPNDwoij6M6jYbRCMiCshbt6i3HybhzwKMMz
Ig4k9SciNgDRK76ryPmqVVHRwdcWOZwIfybi1rWv4xrSntuSZJ47AfY/CceIQKh66tNg8WF6QL+t
B/UOfqXdMl6lO647qn6kL27DwcHmx7b7SDICOOy6rvvVpnLCr5engtL0hLKsZkmSe11XLNsLlAiv
WK07K6TEo2UQ2jp5F0ZuPNafLAlosmutX6tdf+FzOAeDYfYOGyvmWNQOfgoTvgqrdve1jPs/NVje
OSua6d8iZE7omEUJhXr7oIXgCYNccIEpvjiMLVfBfhB3GdabuxXXLyaKIkSvH1z3edKue5uPQp+8
uLB7lHTix+Diy+mpk0bf2hPQt8wdaEtYObeIkA/KNjKS9jVl0ow/0kn3sLDjF5RZDb1MfAdde/TC
9DuQI65u+43jBMTijvSd65ML4LJ/NHTWbavrBKdqoqW4VWeyKGV6O0x0DmXFh5Ph/U4GIZBK2W1i
tCbzL2YkkdE9OyjnoUMRuarxjXRIkuvE8jT3nxXqK+AgmP0xrJmT385P1EUSIosHKh/U9Cwd71nk
9Y+D/AuVjJG3m9zkkCj9WaVjvc3m9ou13qsJUVocUk1sqicKCKSZ/sDbPNgxPbUbb26pxwCJ0ZKR
Sygi82NqICyF0rHpUKOjOC9+vRTEr0bG3MbNiMEoHfozG4UG/6DPoDBnYbqf86S5hFWN4WUt4kOI
d2EXXsFVurNhRnhrRzoVXHc1zTx84369PqU01cH9beXAnJgk6CPssvKUcBWySS4iSjww2Tklshvr
5SjXrJDGbIZ5H8yn2XC2KHH/HVKZmqj1bWa3Diha38zbsVfpqZxoswlIF28gbvB72ywfWWFQ01PZ
4nXKWvYa3gAqUkytH7ljkl50n+IgwuWrXljML8xPOsB2R4T+CsExJDGW/ByqvrzpUV+2edMHJ8wF
/wkhcgzIpnqjmqXaGhl6pwlmHIcf4nzB6nivYV/Y5xqB7zIMOPa7EvOrKW2t9lCzcbSsqQ3FxE7U
c6oh/TIKJByy+hAfYIGZr4MJQzIzE+NrT02eH2GFt3B1NIAJuzV8TNyZWXvlrIYhsaO517fJIQtd
jUeTW5xFs9H7wLkPZZotI1W+ro44DXPebPr4tJQli1uRUzmc1hUP0s4AMknC0rrnqDY8KdBAp4lh
vIh0gRthVzeVfKHZMiAa7K3pyQFS2t8LJaiwUF2JQ9bLESBWLykf45k44gFQavCGew+4xaQc50Hr
2aYlmtroJzxcyfPUl2B4UzAlhJUy9WlfFyNuMQoeGVr8IzRBN0yeYKsbjd450Ca20BlgYlPvDv2P
Zfdp6Yo48pxw/STGyY2zwmzZAR1YXkvFZ/aMF5db9rH9c+oGVUu4vyWD4rGi7qUkpL5CACFnuYdJ
BcRWY9XdODwND+EQMkdMSewz0HhmeatJrKKX99IbN17q+rfc2B0Eeja+/MeBKnBo2PRUgib7rJfF
/ZDrAJk6wD1S7bm12kePGAth08XlY9gOG7auGOq9SVL7lOUwx2ffcukGyWgcY21W2XejUKDjstb7
7CfXeuBAwQIxG5WZtg2OlW291uLII6u+CW1nfCEQPD5Nbe2/V6Uf/y5Ym/dxbpXnpfJSqmrjcH0a
s9z2DgDfCbdICkBfe9145QH1i4aoRkv56IYtP+BsxsnJzp82KUkKifYSmNEAoaDrXJ8W6Uk5rKCc
mcWJ35Vz1JtEMCh7+GEkR85IgKhHyu2cz5pXUnz9XZL96vucuoqibCA+hfEdKj/9Yg5zEAoMYbtr
ntXgCb7J+6V+zMH1U9s2jHdiqeQdtgv/s+mL/qVzTHlTesmAh2tYmn8sdRfyGXA10BliuWNZm/zh
F2/2pBBQyoYV4AaLcZxhTkunnjGfE4CsE7xoAlFJabrbYaDVwonnEfFkGD4ZyOZqh9E67kB6+jgt
LJ+VoihJepQL/bYkBni22p1Ys22rFyxEdM1wHHTGxdsrY+odZxRm33FY2N3UDiuoxYOKlNN9Rmi/
sZ8s/FUAc7OKTs2YyOfB8qwKD1LDswj9vb5zAQ9i5GChsc5AwAD4LMXeMbG4MJfb1NEZUrNMnF+0
wnMMdscBV0uNiEs6Y9PDXGPaJcvNLWTvSuzl72ThrKgeV/HBE44XfN5yX5neYp3K3UwcF7S0VqEf
haHdPYtK1Wx4MCj0M6VrWqIvRQ5fMJTzxgnPi8FfkGk9TdtxWfqPPDAF/9/vaScdq08quRlu8pzG
iDNLmfw8GIXiQYYu+7USOLaxUu68gYY0PxGYdh8h1SVhxHOJ9TIEZYbF1kmzCAR15aI5j1m3DcTc
XryppNOFP9J+auIcSTmeMtSxNSbcZOmq/wDcPpDFs/xHUKLmNfeJ+GwmYWierAKK+7JlDSDa5jUj
GvGfOt0xU8ByGDw3pVl3KRtKaFYBo69AQQy2uUm4781QU1/kEVX69fDj35VATggyTrRwR0sH6YbI
FAhS3IqaRWQznVSweo8VGaxfXTKObAdLMqnl7H+2uP0G9Yg9gLY3EuTNK8l6PHFIhvXTkq7OU1o1
EsaWYqWP49/mfIqrddmnmU13woA5aMZGYGzWEPN/RX/lCdS5Y/83QcC9pKKhQGf1AlK/gkK2fCtE
V1wk1oUK1qL7n08Dy3eQziADueyatz4TmGBbTWYUsh5eOH4kJc8yzzz2YcHVK2QP+4m6WoP5blwe
zUJJBdbTuGZnkhEpqri5yKaEbAvkclW/DVEQ1vqaNzlB0TxaAmf4pVajYjGekrDm/eu/xDR5QStg
vR2MIwjRsfb5miYOkUJo3gz5dNKAAR600frXzuivMSOJ3bjK2xPI9/4zHdritaPYZbP083ycMgKw
fBzOS8OMog39odc7CPHXlzfldHazjm+rFU/7EaPXfnXH9afhWsGlFXMNlC4k5l4jEgkWKI+qHMjh
TKG3690eHgP2FOyq7dwzE9nX/QqGuRNtsOKekZbKirljp4tB4MaMC+6U1G1u1kw5Lwv+83+FUyWM
lEN2s3QOtYazgc3EmqL+bzHjnzOtK10Bbf+axo36zGiKphlgpepTTDYy9QrNwIQz8GwAAd3Ec3/O
LQg8iA2nStrju0za5JJionj1c6IjJsy7B8uulluX8PUudwYYt13jHFLSrBGeBVyPyIlsnwrbaTD4
1ZQXlqgkQwxzwp9j50HZBH3w0NPH2xgPxqKdkWEzp7FZzDMkC+e+JeIJo8Y7TOW188oHpjs3k/t4
TbXzzsOFzy/qsB0wBbc42uwlIYyGf7Oc8r/M6XEMjONPWwavIfImDtnDBNynYInsD8W7tirajdy3
zOtfRpc9q/byn6CQQ1SV04McWQ7EffJIIfhv1dTXe9q/74dh77a8ZYwrd73jAy0OBtI0A+4hp2OA
DeG8kLcynEvjHcUruL+EuYqlSYRmCU6xuXeGWpB7MB84l1l1KOozhL6pNHgEf/gTPr9f15JuQ62D
PuDIm8RmRR5iCKOuG6omNjuilDyMoEZS3zwiktLdVXDijhliVFrj8l3iYitbwMWOY43HdQzizZil
v1xft6hxj5avkiNDzqcaEYOW0mPYwkwiRVggfrAGJHVIZ0xqX3HA5NnWYrwsw/A12h5Hkrag3SAp
sZopvASj9SUBgAZ2WkN18Xma9OS0GmpdYoaDXWLBUZExwFcsuGAV9PzQWcvdFABcyPjk4Otx7q/N
n5htUpqD6g54Es4yr85lnv7mtpXudRP/ZxS3xjCwWkGWDrbInLfM2QTCcNzgxw8RTASviWFmDM+G
+mP2OxjT9M/4dNvi2NaHwa3HQ0ViKfKz0kUGM3eJ14DzNpDKcQhMfCnB/Sqy4wy6bMPe95abP9m5
ToCZhLZTHA//SbzcW9dZYArlUH7G4WMI3Du2RcsWnAJ9hvahEah/pZUSs3Xxk8W+oGo1rg75PHyF
ml1EWulLS5VeVywnWwzfxZKRfGQyDxpsAt2CozfH0X59VIY7lJ8F6Gyvjjx4WRhijmM9RptRQ7Sx
sH38+bJrMITrgg48fvLGq2/zsmZhEuZHT/tnr1mOXbO8Wkt576UFCFWfl4+VURIypr+Nr+9k6T3P
0hqwG5DaBxCAOSOOf8REuLUAV0t9m3n0R/22ZgILJ+ZhD98v7DYa2nD3/v8HU4zdQ9Doh5w/AcwY
aa2sOldXLnpjWyhlY/dNhZiBhbXsUEXv0GnoC+aTp9c6s6yy38uwQVZNwCLXk+RMWQDmDtCgN6oV
QFHAj7Bnd3+ruQCb37UPxmQvIfw8uOCPpBMPztD8mymd4xpTNIWut6RDo4TIJU5GpIfMqv/wpcT7
ai3hxhAyTjl8R+tqU227vrXusB5AUUbadjhaemrvUxPBIXFio9Txd4yv2TP2wRvZjFQ6qxtejidL
jh/ELo4kIR6aRDQoSFx6V1+Fxe+zI3LOt7XwEWq7+Gpn+ZK28ZdO5LcT6Lt8GD5wrGUH45YXtXL/
cDQrt26Xfa21fwnRy1pTgIUf6Kxqu+HtKtNbOO9ppmFBwRTANQkA3DFwj+Ih6KIx0Rwk8OkEbXrp
xEK3ajKSbs7Te0vjbk36Sh+H0e3PKKmnCdzexkiwE5hEcULZD4gDdHU5Le6xLlki7q+XnIMtX3D3
LWg0OvH36RE3gbPb1Y/Q4UdYE8EZeHJz3JY3LAMg8Xfpn+v577S0YLbosLe1dApwyo+/5TVJpcb8
6j8FUSqumVDkyY7NM3W1wUOX9yfOl8dRc9Gr3HxnroQRhrB2pqMdrNTQ7jM4hqCN1DfRY9ZVPr8y
F/VPMbnTDaBjGg16etkgBsxvietca8uuzZNxrehcaE5X+gMzMmzJK+M9Yzrg4fKlcI+yyXAPs9X/
KiBKJGLyo1TJvs3lv7nNJzqX+ju74QAGzsreZ6lzVssKBo0qPN8p7pNaiT3/5h12QbpD1740gTin
tb0cRT0+iflqMyP5fewtqOrQl6qdJ7L3uc/O7Ty+Q1/gYF75n6Q9oMmrGeCeZ7M2F5lia0t2nquW
2Xsy5LYqDhlBiKajxPEaQw9Tfd97+b3v5+egIYAQNsElw5qujH/O5unDLqhKHUml4/r98wC017Vz
KtbiqfCtm7EC6OTYdA+P2VcQZr+4pV5SipHdSX9n5UQWOk3QiAvz0Bv9Jjp3r4Afh5b5V8KYQVQh
hRNYDfbZjkfxkDv5tnGcfod5nZrztDyYtIjx4HdiKwdIsRSLHQfLPeuERroMdAU5YcAkVRvQVelM
/9ZBkDgfnMc4b/m6qW4heTU2VKu3/2wvVNSCgaSOMwqQOdFuMt+8eXb9wBuJxvjZr/ByDPgVBORy
tO05SI+MCKByWJE5TC646T89cHiVp5ZboG7nQGLE0NrKttLD2RN3iv3S4LJIReEfZPaRKsyBfYGB
qAFss0lA+/Uh50Ib+sHGG0UGZ6P6Wgx/XQyqhzJkc2U5iJNhF0IW5kS2FM6zl7OeE1ohQGOehG+d
QcFxwv7Rta827vA6wJTtBGXH0oeW2+JvBtgONA7XMy8+bhqYSdg/8/GPRWV8QGHNeXiyhNhc421f
Brn2j14b6LKhnfxrWUOd+4TfdtNz3nhjMT8frSyUJyaW4KuBPfUCXx9y2gx+L6AciAVfhkU5drvX
rpUOzRbh+IgGnd1LZq2dIXf8tUxjeImTOGennHt46jmRoyvXzXMpq/DCGNRHKTm9xwAr/z0jd79r
7TC9TzDGH0ZK6E7IT25E0ppnk8hL+VZigCG9sIX9ifeZ+MwZknl9HJKc+CGsjz0lRumHmw6agy4p
h5t1KJxjtwz6fnRSzpWS5VugUnnOOHACtRPqhRp5h1OtbL5tcU2jB0l8rBZy7VvZzQW1xlmG8yK1
PmtYu8+xZ6/n0pXqW3ruV4drde+aqSZusHb32DJoPfKHGatBQWSCpltlR5M35WdHsZesymb552Si
O0JrTyMCdvEzEYkQwl83k4Xx4vCmjqdhl0BywfNEk/1Z8gH2sIejFs7JWVRZvOM9N52AIHELuK5E
WornZe9g7r1z8aVBAnbs9H7UjotltEihleL72CyjRfWx5xcfMHGyCxBRgmKVp9UHb3hzMHW8XqzG
RscdpvUDKrt3dOjqInA9ImJTMzi8TPAEzqiCYlcqXd7khEAiMF/uU+pizxmwz7614qpYIBVdYgmA
eNsAqv7E7zTeClkMj+juKomSKcdU1QcqP1CSpg951pa7IEnFK4kBe2/jc4JFVDA5NHQM3tMtRQqq
kJC7Y71uh3omBtGBbAomhK8yWDl58IU9WLUZ70Cq+c2mCOv1N1F437BT6P7CV5x9Sekx5+YlS//e
ygnk8H1G65B6L+68yneEbIWWNl/XfTZid7D0B8KGsIhCv993MvRPjMvdI+ECOmMKLOqOXOMHwtjh
Sbs0VKXYH6KRWMD1q6opuGXtv2h/fdTKWjFfDnLb9fn/SWzSf+v7MEX8rhp8kRhT8QQp9lb1TSWu
1XkskfJX6LLFQU1Wcl5mgOmhdKf3RTktI6V4rpie70i30zWcFkjgcgQSQEcWhUVaUAXkSHlPrKp4
ig2rm5ptXxRCfbC2HSAyBvfZSd78NgtpKu37k0Wcw92YLOzvrMH274gakfkenPlv9V3rO7F9tnMZ
BI8d6cr1IJt0+q7ignjHsJQXf2IL6HIUjyDs4e8HFXIZgqWOyGAtW4d9JzUVooNZLVgE2waf/Sgz
sj36SpDNIHRBcG8wduCOEA1XiIslNtIExyM4USRCiny+a/vW/k8t+DBXbIznVLhkTWh53I+6to5l
yg+2pif5voZjQzWDxi4LcjPjUGJP/h4zJ2DM1IP3YIX+jvrj+nHh2UP66Fp2bZz/V62lfPmpPb+P
iW+/gsLK8HsM/T7r2vbA/i07s0dbIst35DFhy31eOd4SHu3an9bQE10HjXfj4ww7hSscbxx41k1m
qE/rBeuADtpk5M8Escmme69Eo7BF9oBYrpJCd16D1n6O/SmlAQqLtbLUv7nQPY+rFtpZrv1/eRuY
byBr6VOADeWSYQD4YWi+DvXK3GuMbN+VFcpbxx3x2Dk5Ln2O7Qm7wtKfnkVKYlNiT9/D16f7w7jW
k1SjdSa40L6KAR7VnVcGfh1NfDyQUjOZN9Bdvn5PF8d8IbNVX9y09YY0W3HKEvB6Sw00LXA8P6qt
Tu80a7jI2PSfJy6HwwnzRSQzKCUiNDjb0wraEfijLdmpbt+kdDR1c5ZfHdfha+3wmEG/sE+90CUP
1dnatwnev5ZtLAm22gcYKMIoyyT9eSFTm1Og73J8xHKcErwdDd4SfEPjk3Lj7gjb0TynhWseupKn
pyVMukVmcwDRt3rP5gKjOy7ogwHrvRfXAiKvgZiHt2F8SvopOa6rZllfORafbyUrUMiKF6ER2xqz
74NQfs5w61D7O1cOedHOShtU3DjDez0Ml76jBCQdqSY3wyjQ81r/SA2r9zsvPhilETLxxNp5w8qN
icit4G7CPmElrll7aEXhk15t+4Z4W3y0TOGdPbNWmMQwcaXtwEvYNF3/PkgzHGXNkZCcU0awfUCd
HUfvWLNE2HsiUXtKieRhwvJ88cXEpjZj56Ao9tvKxB9gKNNI7zdBvo9Xd3i3+kwfBPiqd+5M7CF+
YO8N1ONLQC/cZc457FPsYgGpM2ov89a6w8Ucb1JPAdBr4uJs2W7zF0/C+cp7iyOvHXjHBYT81jMB
7/6x+JsoKiAMM/S3jZXovd0WTMl91R+mVf03lrM+YbgW7DuJGc50mN7xk2TiMdqOXBsVGgkVxtJi
aOtrV48Kr6z8mIOS1VLBcVQPKYvgLAy3TqfLi+XXVLgo4XHg84Hw27OX3MDs7k7KQl8mFy/u1Toz
3cMZGS+YOtuzY3V8fXGW7Yig9IdxKDgvaaCcckjo3GVrvFHKs4gEZdYrDb/JrQjnBTDbrJZXz6l1
ZKlSkzzEoCRhVUVQcgG525YFnjrDAQo17z2bvX8zi/iXhKXqI1lDDlHXhkWeRi4EkSY8hlWKkYfb
6J16I7wU+eqdHQDVuIUo+tHdTL+9bGicTHp9MiPG6k6vMMI+wqX/nNZwt+hiQsChOCP04CiiiUII
WBr70suefAdBqR87cOW57rLivnGktYupcqQAy9GR8YnbJXXX7SQAGHSafrztcwaGcAqayFttLKBU
JuwKVAf4UHSIFGh+IGrdfhdYuT7CKJ1xJy8WiHVcT/haDQatMaV67wrAX1uqSZQe8yMUBwEyyyaw
CSvqmdDovCtsuuELYO6P9dAtNwwqM1bvvNhWDCCRiOV0yPiAuw7IYMTPwHusxxjprhXdXtkjw1Zo
ZiLrS148yRSCK9AoAlRBzMjlUrkOqa3cVbyat8KYnlISghWKn/cW5AZGhFWK+6TPoZGP2JdcF0te
HfcgbRiKT7CX2jucPQFVgEyCmUp1NAB4O1dh797ENL0cyaoLFsqlPJau8TAukY5raUuDIVhtPJdu
2dlStAthrIj4PobbMeP4fF0Q35olACYBoAxjHr7QzpWc34GiV88W3GL09ozQvWub18CzASk6KRnU
kvelM1+bwAapnyjQoVLOzC91yxDqlVmNJs1ZY87Lt7nM/JvQvXJi27LOX4g1dtixXH3Xc3DamCUG
loDP4MBK2uzqYiTesxZmOi25y6EumOyAIBg3Ruqjv4RN2dzPVgFgKcjsjxVMEYnhvBvPDix/NEtj
r39IV2EPq1VQjDy5NKYmEA5q1x2PrdT2MUAGPcruSiua/PAysd/Y8UdhqCY3LbaUNskLi6U/W/OW
DLLKu0fzK3CmX5G9dW/2Dnoebie8cs1Kc3in2A2kort+lQ52B3Z3BFkGGenVJD+dzc8QZ1b8IqyY
qqmA81cIROiHJU71r07n9RnCNc20VdNQfCbkk7bd5QXlJaYeOw8e2jYzH2mDSXueWFjlJLtIvmpM
Jdi+A/BAetokfSNfELd4ICamuYNXgs26lT2vnLlguqD8kNFLnSzLx2Oy5sNN6znmTvRsgMLZhKc2
BN9MMg1nAnPokW7y5tE1pcA/0EoIyhYwNmDb+KjILB+8cEaoC66B+RWDf1HLamc7bYqsCjQG1hpy
Zga/TrdKvHFmi3n4I5dPskCxB7uJ/MZUSRcscxqGq73TCJQAtTLywvsrHqyqrfcZoiL7jzK7UaMC
byqtmHNk46C8JkKkj4Xry7vYhlLqO3P9NRRDww7Ar7h9HMUMvg5uDNKlhR3EGBZRO1/uQek1b4lk
xMAeTDPyusojf3UTaVjOJFZSAJd6BqQNEC04Fw7QlbS9SmCckbeKHfuxbyjM6FZAKhYefN4i/MV2
plWQlvxZZSeEzn4/5Az9RUF4j7yh9fU/js5jOVIlCqJfREThYdvet1otOxtCmpGwhS2g4Ovf6bef
kWuouibzZD0xkWX3DHawfJTUTdPuU2Hp9aDq+uz2SXPDIfbTD256KeaaoGk5kAPnN0SlUmxHSNyF
uxmR6eCb8QQqPCsFTNHQozu8z09tyHdCcOztwBmijiMjBpNX5K49/uNCeJ63I1g3RDMWieNj6fnB
EgxdWpaTS11J/wD6x9vx1uuzIkxsU1uhZAme4K0OyQhXPfGKJLd09lPEh3CbSJd6aL/CFaI3pBEc
kFC+cFta0xRfpWf7pxwE6JPfGtY6wAu4cAP/J6S2XBVR9Fv60Bs5JPjRcO/8m5A6MhDLmWZUDOkn
f6jo/0NEq8QcXIZh6m5MB5pdXWhzyxPC9ddB+mvq1ljBnOAKD/CiOeSGr/HV07ibboTiI3qF4TGs
AqNrbt1otP+snEqtspD6sqcoORInc2lhUudJLft1bwZiY9utcSDYihaJ/7Yc5gJuAOG4m3Ru2N7N
VrfKibBhbM1UhXhA8rC5Htr6XxBMpFOIRK5jFBCP4GNmDB2GyDmHDJaa2I8TyyYtteyBSxdJwclP
Ngu6g+DZEIXK967wAR9ND7Q7Ii9iDiM+IEuP5Qlh1bDCgAKDZDCjY080mz8j9qEMdBlsF2ogpZ2D
ARcWe8slct8EK2APHgrE58piwXVyMAf0v1C0+NaLSgRM0rIBWACfWhO8hEFUfFZ1olj9jt9q9I7c
oAg2zPLH8zGj5IH149tA2xhcMfrNTE63pDmSwRFcZZ8/Z5k8jj0SKqJW7o3X3KrKuLB9b85DovXd
cBnY1jJqlmNL2pU9ukgr53TbyZBBK8KPQCWrpgte50TvCqx/CJN69Ikp0cjW2OxTMgkxsJDb2yJp
qlJUVTEOv6HTb8UwwISCa9SgVul6dlatLdYxVHW2KT8VI5wFb9PKblg10LSxTpQlfoWyfkETdR9G
+5eJ5R8GAy9dAhMpYUrWBAczsfeV6+41gDH2NSw0IuSMvUk9yw9nWcFucMx15npw9yJBTFs9LyWh
IZjMMYWU5Yuj0OuVNhMij3CMsc4uzBI3ysiuVKGAoJ0Pq0DGBxOi6iWC0OBKV3TuHLKM65HCwzy6
ebHK0U01ieBZRC6yz1tzQ3oIR18fbpmRLpqqAZ6KDmzddcxTWcbuH4GtQ2r9ZBB0qRbbn6k0AAKV
xD5VfXU1QKBkcjyyhT/EwkNww+huKNDp2XvWlUsEZ/B0q9Og2Nnm0W/uwe9vg0NpDpvJmJ6YFVxZ
gDHQVuputTD3NFC9aRAR4xB7T+g09Ou6OLHZgzoMB7jVl8YtX0guX9m2fx26iP0lpqLAurktOyKk
O1D1fHUDgHV0u+av1PYfXNTjQnfMPgjJDk3xR+b1gYtom1vOS+5U72ICnj5K0IfVYINSEHtAtxes
B/vEDdeVXVxH6b7pPr567XgYe/jhnruVfXfMmnKFmqNd96mLPj8dkQ+ycCj4UmzCF15vfk8DtEwH
HrY2tlPo3YHSNcvOCddjON4iu/6RmXWPJN9PRK+G1t+U/+Rgjp8Esq7ZS2+T1r4GguYqThDH4/zx
NrBn1jgNk9M8J/OpLdl/o8zT4cqcHJi6dud+pQ+a7dA1ECiYr20sLdJtWhPBomMYI1RvZFDGsA3G
NoAQkPpgm9XgnJOOKGOS3PGDCLtYU9l7RH4KIlIwkC5Y+2vYZIV5rfgCX4AMpqfKNPODVFXA/UN5
RZXHz1zMIfVBEKnianNaPzFneTBcpTW/VkFoQ8Ri7XX0hAxZePjBB5q2atXMBYLWOQV0P7e/cYHZ
PQUhuA6YNu+Kpg5u9uTozRQk9cWPG/3E4qo9x6XnbTLVW6ve1u7GnxUBrOCylr1v//S5L5Z96WKg
HCyHhQSYFmF21lmhLAbGFRQ7aREegjuy3QiC6UEyy4m4pQdQM2tRsFUlL1qXxNHFdBQcbih5myaV
GcZlRv7SKo8m88ylafVQPsjGyug7M+zWyRC/TFV6wItySOP8Qkt7pxX9ZuniLVsVfRn8fqC14G+P
Bo6fvD6lnXtSIAwzO9gxC9tU0rzm8XznX7PQMeej6vyjtBjrBlODJH8kMcjEhkXtAkU2Lv0Kor9n
3gEjaxZ6DlcHgnmcJHsh5HtBqqQ1lhc26kBEk13MzKDJIFwwK/L5bWuz2gaJv7XCmAoNjKYs3I+Z
LcDC5zI0QcPUM10f2Ha0neVdgl105+KpV5KmNvqsgvqYT9CqoCrS/Ec3BinbvJxeokATZ90elUVp
gwjpJHDYI9Lm2qjxU8hylcnwj9n4P9mcfUrVHkHA7SnaX7DH/UmCka9E4qUfEtEZm2Ir0va1fWDL
vTw+RAi78YxwC2I5wLfTMKJjeetuyALD/61ZBUJyXdQNVq9aOx5yCrda47thPYqQaV3XLY+y/1uK
8pCq+K+DI5390c3sx12a+u1yigAHTk3N907lW2JVW0uRfKXcg4UmphimalVa+oqG84L91WMYjOCm
1hzkRch2nj0Fge9MtS2tg7Ux2tu2GDRQRjeGZhAc/da5uWjcNoQfmLiD4GoBeIVKU2Q3E4tOVIie
rfR0imX3EqbBsWFp4FbkLGYoircCUTQmn3gD2eXX9+yLP7pbkzN02QMtZpIZvShpgs8091Xn7hiq
XZOUKAMHCcKEQhDdu3EN5/xVzcAe7Agzek4mifbo1qhML7nq3gFkErSaswJCYLzCOHQEkcuwVaAG
8bf1BBM1s7+xCYAtHsobC80fkZo/2iq9BfkxV/J59ioB+OS08SVBF0jihOFsPBcwl2ooRB8pwbIw
dwjqe+zc+m9R5GJpg3xYKE+Lt8KLYrSU+T7hVYqTbli0pf0RtC4CTxnDyFbtB0rN6Ugc9ItMAVbS
fH7JMH/IVj1UGDw9LACWOaE0YzAc4BJIDuCEyevIDLC0N5Vnck96u8IuV6FvfNat/9zZfI08fDhW
iBIvHt89WLcy3IAOZryX/gHFlC9gXRH8bNXnJuJPloTmvYQ9ve6K6ClnPL2SCNEXnHgrAtiy5VCO
R2+q1ZbgIJaAqvtOs+lbGeHezjHbj0QUqOCkvfnFjaZDkfQkNA4YeJmAvNTIxbqc/gp6Mijhlcwe
bXFgQpe3yhNo5veiRiUJA0Awom5fxdgcxtB6stNor5V9l3ZzRQeGPBZriWyat3m0LlMTfU31fAOn
f+m7+rnz02cDzTQDpeQt7ggPUUP7RyVGuUFL+gzX4zUom29cVcQblEZCK9H/BpgRs5SxNzTbX7t4
jIwSRKOW6coNfIt03TjD+8CiboXC5N1F3m06xZ85AaOTx81P3ygIDul19Npnf0LYmSUgElkyaRCR
chy3VsN4sapRKbqNOgiX9b1to6oEhoZ830HRnPDAQoONtwHeCGdK3s2qrDigARXbnt627njCU4b7
g73jpL18jcEEpFaCmseDj869xHTQrk5Y0NZBTfcZABssIvfeFxiiDHuUW2fwgUCmAIOKDBFZyXiA
9a95idDgrNpAZxvuEeh/ImJaqTGlJXvXtwtu2/6vO6iDBaBox0aRsBobN9LQA05gJ26uKwMahWdz
ZkJhX3aP4XEuwj9tSiJsNr9kYWfQc5moW/z+vev1xqKWUhl7DhpXPR57idoq6bsPzBceKdHGxhqm
77Kx2Dv4EqSzj6wMndZos6mX9EyhJrQqaj4lFrQlqoQvYcurpaa/g4uMqWGSosYhp62FiWY7Z1ay
B8PVR1XGn6VHmhBBb1+N8v6R6uFtCkNczRAbqNTZVxl5h7gBNhDMhFD4pv2FJBPdp2xOZm280WE4
FGgPbyaMsgUnzovRdn9Vap6tIL5rx35NDPdLdtS9nUG+iNvHOzgHB9Zz73HofCFm33Rl+wbLGMlZ
9dkM018Eo5BDcCpiOZi1fy0ISGna8p2/CEaKHL0Bk9CoAPLHknxVY6xIjPzXlPa9oyvJc3Kvg/jw
AJE4D6O+CI5xKNd1zC/dTl8CHXszm59BjTcCOy/0VMxSiQOGKk8RAsQVJIL6dXyQBdOufa50jk6q
CLcjFeUqSUJetzRHEtsgtppz5y30ZxNQp/ygpuJOjcqlqphsiNaV/EGo0AmexKa6mwvnmVMbDsXI
0pmsmQNl8HvBNW3G3gUkMqLsh8wDAe5lHpMLoh583mb5ZnnZM2kOH51rrEZyCaUjP3s05Ry3mCfG
z6ZPDg2Z6n3z2CpFM+olK11lLrkkXfzJB3dSSb0f8uYN449JbrpzDi2OYx1HmyhqWdf2+b8+T5Zg
9j4sGwdbEloxv0AH06a44FVg7x+QvWdW+ksI9C6h0MPSfyBv2QHwbKAcO46s8RbQKXlekfoyUALP
NNS3RNaspINLHoJABTFz8qtoa8ddStg9afM5flunw33QsfdqIXhlQ/pVVlgIzRHFldMapGiJ8itQ
jb54KENheRPzk3LQFOZvPefxSswKh5cO0LVm7coDxJAj7XHidN8gGVko4dWXiLGDxp9H2gZgaa/m
lpU+Bwjw5LDb1qk+hhGD5l6TbJFeYxQM5RC84hOjjek6CrRi7zk1HNfwOkbV424Tu5xzvWuG8eAh
w1pi48dFkgIOEKQviLtvZv9ACLPxq1cVYJ2CUDXH07RMxElFGXEEwW20gw2khHMrUVkF6QuG8CVt
xQGpK2U+TEVDkDVXh+c+9rcEh3yo2dm6LslQlBpxTlnQMBKAee5ZHkOq5gDrattzC2ZxdzPoOU1b
b7tgRC1AVJzMeexYBx4No7sL6AUZmlO3C852ADqI7IAZHcPEdBKFaV9E+wbkMX4sJJKAXmQca1Qg
9dsUhSfira4CLCDGEgZMadZqFgcTN8PjOrXQ6bn0YkQpddDT0DdWb+xKPlsMTB39ez5160YiC6pL
C76/qMhOVxGYDq7egZJBNIi9U5y8keBEceLHVF0Qe0EHiVIMajv9ZHRxM0Qwhhmd8iJ/Sh16sY50
VO7uCqiA5zO+Em8I1c+wq/ldkXgbYY9dmZt0EVjhpzYA++Zh/h1W3T+LybM5oxiOwaLo4Nw1xbEG
FkjE0qlvUQ7WBfVvn0C6wBIEa4Or0y6tg9e2EDS6wlyBhbzjAly07BfW6VhS7OXqF2cPNX5eiMXo
WrjqKf0tGfBhzkvqy+fRy54cAPFDikHFwye6bLzpNsecbeVDYFP7I8WxejLjnFVnXxzwDHwiWThV
NKoO4g6c/9MfN2JCbgHOctpuV9IPgLIlRo/6v7apSZj8AJAetH/2CJmlDZILynQq5Sre901VLxFZ
wHYNK5TwDDUh0FLliuqviACreXDlOXmRiRRxCJslSr47WrmFQni+6NLuZ9aEOQrfX2UFJUqdQt9I
AXpQltWUxynw7QqGLmEUPHMjNjnEeYrU0b7rntqufm1kjjSq3BL8+iernBZThTrJMfhI8gkfAMM9
1uHULfMG8AvrYjNql0OfbdqOzxLoEyehXvmNWEn042WB6T20r1XKwIjrBGwyld7kFTi/CSejx9nH
hg30W7z6DWGIMm3tJ2HGese2VFEmhe++dm1I3o7Pqmty4BcilfUNcVBlunFDdxVFyd63oj9p5sLn
oALsx+qzzMCiOB7C++KsesU4rnc/JttdTcN00miL+KzYJQ8SwhsbyzwrdxzY3oeNUGth1ZqlY7jD
y82oIUgqMJ4oDnzfQ6fXyjMNyj0N+1tq4EIVXX8hgbyF9480s29+8I9maB6A4ZYzS3lKQ0hp8T1u
8SE5kX8Lwuy5b4nN7dLsyTOGmxswRPWT4arQOyR1jDY17t98B5uEO8MtmONnQE9iw5T/n1eln2h5
T0Xcc0szTEbHzFjnX1+3B8o4c4W9e2lCK2FGz16UJ2SZhWR3DiMDVyxEdkkkVp++RlF5HAGjubSy
JIKuMBZswdZ/2jS8K4I4QdzanyQ95ms3HPzXDqb1ocUTuGEXlCzB2by5orwHrn0v/XYv6KvgmzBB
Q7nHaG5HbghSEdNZ9GQF0KVlOLTD6iW1R4r4BE2aRksX2r+Fba7nCc0EmF4Cudji6t76br36oNP2
1JfIyZSrjR3e9hRuXPrERmFc4HfDsRdytxRBvBXF3O+nVKuF4Yd/R19ug2zYWDZSMe51JqTTdaJe
KmyialpDPJWJc4YxtDac6Wp2w9/GineS/yFsNgvhEH76ivbOZUfiQw5ScT2uzLr/W3J6g9KDLhHG
BlvN5NLraqJ/D05DYH3Ovf3ZQX33Xetl8tynmC28SANz0WBaTP1sulQ+gF3HPbv2VCCiTd6LKDH3
TWEDBCOCUecdhF3zqa6KW4hvsIaEmjk9p4RTITsfb4Qa/HAOkZNR7yyZHyzjwU+TNLJTNj5y4dtr
5CT8WtW7rENjVT285D5h8qiMHri3fBkA0wfLnX6kpDlMXf+iJUCDqpSvJsRz1sn2G+/sE16SA2Ro
5O3BCnopeS72TcroDAb64LvD52wh2adVSZfmpF8I34mQ7Abo36sV4Op8NTbR3mZVRvOAXNamcFWk
SC1Q9THVs+YtH9+r2/tHrulp2bgd5DZAiU31peDq8qKOGF3RMG1qZWLeyKMCv1tBmT+NpntO6Is3
OUjf1YR+6Y0wBoZYLH4Jk7OjeydZoGXaGvFZxTFSHJeYrkFP6tqSy7pXNdhL0WV/rSS31uCUgg1D
gu+kT+Q295CegBIgXsKZv2Tb60sJVGztK4pDwkXfcEDxp3bzjjDlsFxio823Blg/5qw17tkQIs58
iiqJvyPlacaK/SIGrIII8DKgQzz5dsQ9iDG6YuHr1HhiI+blc/DsZEzqWV30T7XrDbfetKK9G8en
zq13usWtYxqRvwlNx/lH8E1RLkErvhFsZZ1zNI4LYWYPbHuh1ZoZa38gNZUssBrCvUNjwpwBng77
qkfw/dpO8PZFQ/IlYlgueAeyXd7pF7ehiq3q8FUNLIMdJvddgDskplV3ZPttN87JFPk7ORfPrED/
elmVbPypfG8wwO4xojLD1uLcj4RWuvbwnljqDGURy4+xNfHpABVI2elyQi57YEOQqRuIMeNezTzr
gkVyTrZcXYCaK7L5Dc35E4Dun7kotsIwbonRdNt0Cp7rsH0bgwa6jz//5LoalsQm3JqSXB6M0XTD
BDnt/Dy7tq1A2JtCsH94mxyovngC3x/HAmG7dALJYwrNUxqgws5i+v66QQJYmWhdqfD8ZTo770g+
oFCWoLPxaLUgj9EyFGHH9Cr7P+jL8x4m0IxVi29vOtzciuQ96J79tgLYTM2ThBu/RDRf6ahjPDV+
FOw1sjCK1kJae7tNT1MTvE1G8YVHdQMKlLWN0UH5sxgWO1nxWdbGkjPmyYnGaxLCGPUF9CCQq+Ar
JYPPqp3+xaR7hk5CrBFUlrCrL8kU2wRQ2adGzxTDwzaNyk0kjU3bFhF4BNDYVJpvFp+A1cJqAtL8
hOGbySl7PRJU6uU08fRKfP/4VRhQmiUhrnkMWWOcGnglfkZ4rNl+Byl3E7rufNdb2RvuOWARPnQ/
nZcnmeKyAKa16bzmyaDlRNdLpm4igekw9Q6T4fPReXBAhJ/wa5c+iPLFmAZ31hRHYyq3I2vuxSSz
Q2KoM7qzgyUr6p2QHqabKuIRqo57bDBfsdXfmtY6D3HzltbWnSua6TKh0uz7/+ja/Nc5bFB0k7yj
4V4X/vSdWewuHVHif9UBD6UWqz7tDoD3rmY/bYcAS06Zw5Jk5k3VxfzZKIcnH1wfLACGFb3DeMOO
fTJEAvgikfVs5nobV7Q6nWBWIY26Qe5QH4SG+IWcgkyJub+kTbTrYIIsGax/K7/FV2aBHjQZZuV5
dfZgNC27wUWJkWXspihFmU4o/GZx+d3Xw8kN3Kfxkaoyz1+pFBuRKvJYADEEgQ03A03PYuZDYHzD
ejocKW3SUx2G349XmNTkMx3wprAxJ5VCPvcqOLjzgODP3MhyuIdVfIwT90Sk63GIsjsBXodeUu37
YYuzhVU2ahBG4wWKOM9l8DvG3h4q3z013H2q/Vc6ryMc639eb3/3krcrFSg2ARR7SzjkB4GoLY0l
TXLVba0CgPsYUt/O+jQ67i136q8sNk8qDF6nXm2HCUsW0dgcrNlHbQ7BEs7BnzFp/gC6ZTrA7GMS
3l4Oya6be6Z3qKYGvfcaXJENEzq/3CfdiMgt/Z2K7Ip5s1nW+D1XluuthIo+PMJJGA6RWJpJiEn8
pKM1cdr15QqV9dHzjNeoTfg8B+9uAgMcwcEuNLxX9sbmTeeTcfRqbPNVPGzgHvdLRTqoLMMV7PS1
0N5THTjfzJN57+qb4yEvy4o9ZfXayKY7WPhNF7b7Em0mw0rFagDzhO082cr6qKfpTaXjl8HE2Gvk
Bjj0qomdm0nO5dLzyXoI1HirDXtre/EJi/8r5fcrO64Lq+5TZTSfbgN+vCUYsnPTbS3bLXYvYrQe
BEA0jQH7+cpsd4GeDl0hWJFZ786YnMIxvdREps6Vcx96Y83G+K2v4m90cf+kr44xftaFo/MdPLSr
V4n6GDphv8eKDms6nmhrJVmn+nNuw32MIMkxszcpnZ85soulFVo7qfK70eKs8swHyTJd+5z4mZAf
QrZE4skOmxzwITI9Nk1UfbBU3Ghe0gWF/TvwxhevNv212wdnj0+gjPtjr4jUSeubr5yb0zgfjcJ4
TUjzMpgfVDD+0C01STwl3QK8yrCcUenzutVrFubvdQzFUY3krkIShC81kHrpWv42EtG8bht3Ozbt
VdTZqSkRRT56+m7Wf+Ne3JKifnebPmfsP30wovoDmmDlOwBr82Zak+P8qQxxgoh09ULrD35w/lHx
HLnFOrejF2OOoE3O8pIRE9cZRrgk8WlZdu4+JJr98VSwT9/bpXqbOxtxv/lsZj4uwOopFuO5hhPL
rXnKS++rY+JkUJ2oVm8ykyCYNjcOIgq2du2iGiEAExXn1prxh/smKk0VPzVd8jWVCTQ3yEKPfRS4
p89yyLlO+2odtdktt+lB4fncTGXkO1+x01t5zZRcMzRcJ5MoZ4o4TK6CSnN67Mszd++jlFzk8Ig4
IYiF1Q+7ZV4SXp8mRf5ixugvIyMjAM5BSwc4jWSGwtkx/SifUt/H5IJ8FPNj/FizBCQD0GgPDgXy
MCfPIV0OZj2880SgXD3bg7Y6o6FNXFQ9EI7BJOIIR28BbpsLPt1yNRhLABIOpCLhLzMrVJvcEII/
czqtTEM9wYW44VTjyyZQ+akeV15X3toUT1XIQHjK0/ru6gLhQ84F0eGPiBhZWOK7qNWdPoZrasw2
TovTTnFFiGAlFbyYxOKfq3oCb2lH2Za42Edes79VJsM/Tljy2JIAFdNw7n3jbtdijSDtmaEA5tx8
vDMSi7FbIIAcK73RXvVJDRqD1mhBOTtHENzHJnG/UbINi84qTsQ2Xkh1wJFss3ujL4XlMH7IojuT
lLvCHnnvqoIaODey7eOIUS4W3pQ5ylz+KsVoSjn5NzFSMNHw8SB7bNZyVoxT4nz6AZ2J8Z3NDoYg
2yPnHrG7qu2DTAq1jzvnyRVBC5Bu2LhNeeNeuLbS/rBd7MlWzA7YICc719YesfpaMSD1jJ7tnpMz
CbXebHe6ki/7zEENW5DhQiB5fqDqvOO6eCtmsqWhZ1q6pAsPEhMFEuwdQlsDacGmDnSx1o4Ou1Wn
+ArLjCCCHMF/ZEeXnC2q3gE3LxgyAA2ApZjJufxAw86c2bF4a1aTS3lHDxM57Fu6zMUSpdku/SVJ
MSDImmVnyBK/6tSv748Vi+0gdPyVQAiQvDQpYVJLeO8WgYhhncHzMiPTOoVDnnv/kqb1DXSEJjHl
nOOkLZ9704z2XgtxPu1b6MTEY1v2QT9mGFmWg/RC5bUYobBhoHrginBWLIhrlhwM4I21dwt0fAp9
Ksg8BhQnREMwT5v8qqD+V5pMwqzENFcTLPgBuSIKOVhCWX7DQPwejDDsqyIjiCIB9Wr2NTWbWzML
qGAIKPE3yGCftUPloFRzpzKurmU9B8keqhU6zNCGoM/dHyj/Rw104ZiBzfKV/bYLLK7tEVyWSJ/H
uHs2lEMGb2l6yAGKkUykMZM/IIadZqWiunFxVSQO6gbMCMxP4vFIuef0TwQgmXfT1Tl6aw6bhWD2
sJMucoPCEi5H4kzXmOaNt+uk7RwC5foEqKHcCXDosfqvsoNbO/mfmP3pHzMu5DtYWHnwR1O9qZCp
TaLj4tzAQL5DncIbkDKUaCMRg9XEtBcUnDzMfsMty8TuPU1Sgv+qPk9XIlDxQbSl/4WrpDy4hWVD
4O4JrbABhFHM10gvFi7NVUqNDpdyTZaCgXIrMkOF6S7mzkKiGCJPI1F1J22XBEzb7bqfOhmRUnrB
3ItVKLpGHZuyE6y6LBa67ArZWeQUHN852XwoClsWtsJJMJshGmQnTj31E+K7UDR/Y9Rvi0KQUEOH
DY+2hX3y4cxjjBAkyLFbJsnk+lxRmf8J/p4xbWiOJMo3Y+6QIjS63n3UqkNT2AZlfELJw6NFocni
LalGA6YkGbx7bnnk8dkYqGHTFmDnofr2WCrDKOOvh4S1SFe6a+YbItvHgotkoHiXQe556c0Y40MX
e9jFyjr4NQCmgf2GLMl6LjQCb12Q7pnT1XsgQ+g8im8HB7qLosXQ19Jw+p3fDeoZy2aEjB2hxyAa
i6Sg4J2tAwbblOcthbq0dks5IWrGcNOgzzjhpmRdqdIOEnFSxK+ArUriWRFRZy0pnsBbhjtfKn+v
xqI4DdIcnzp/ABaTCv8ocD0ybcIsWWK2IL8912iX4m4tjSEACqKGk68tiIwZczdlBBDaFDo/8gTk
c1PzpZhfWuQJJeQvsjPP6mXtpMwbsrzK33uZQ4kltxeV64z730+Vid5IuCfSJcW2SRw2dlwdi8ZD
VW5LPtUOIPASAA/zDSJOl20zvzsTiXpZOiE+t6CcoBlsyJfhNguFa1+sObWPQV3QY2R1tkBXy9r8
0ZcBEUFc5Xsv7eDC8Bn01Z9McQiTnnUks1xfVjxWOWzJoWq+3AclTqds3Exd4ZDCyLGwZ9/YpY3p
bKqosFZRzhxap+UFGte4dZWaSe55VIeMQQDBMQcG1MmaYED85rkiBqfeAk/OSAujcWHjHuGf20Ui
8UF+V++jq5NFYZpnf2L6oPU8fBV1sQ9QYJWLgNF1s0h81zzPnjcwGGbVvc04K9Y+ycwWPIi2OI+E
OZ4G6LlnHYX1e9SmJLCKhC5jiNGVSMMhngjEA+L/ltVeyJD2wbyf1tIKqMsxhrKvdMIw2GRwsK41
rlVcOtHIAMyyr6rWCT69Mr/otLjPVZpQSTM6izMHu3CsnB3drIV2rKiRLJg+D35DtbFs0EL9eili
B/o8WmsNDxI7cgYYqmg1Lx0L+4Hg69StAHjnRvnOe9mvUT3RJnV98Yadv9w4xO5tIXf9OA9T59C4
ChH7JDH+j9FRT5jPoHA8dHceginERotH1XGsYcFh7OzQ2lSwfJ5MLzX2FoZ/1LjQPG7xnI6AfBW6
TjPEnLjSBC5/MD6OTinei+cq9sxbkvEDAxIO7O+an/LEAG1YYRILN5GDmRjzjMWUzXXDTWshnR5F
kqxDYt/XDjyp1cip2646lm//ODjoyY2RIa1MFPQrC2HoXLv/erdnVNDQJRdagzrNhfk3Y8/BGqmW
/ypSmzax5Y+/khhfbt+KUSQxtxffrqcvv4JuKxANbCKsJowyAgSkoMgxj7HuoCe8t42A41jQ0buJ
cRqMJNkoLMVfZkUklD9lCfQtzeAfTEAaPxDcBMg5gBqIxgWxoqlxw9mUb+BI3JWUnrW2jEq9ol7z
sEs69mdo1ND7mGYzLeVqeCFXKXuFedR/FLQPh4SYqBijm9XcGgODjeWaVB61QkH/a4pURs9xVijw
eDJnVMa6PiPf4B3TlL9u4SLENx1MNYdtPEeQsWe78pO/g1XKF6/UA5BUJubpbU5adBIo29XGqytQ
W3xQrAh7fZjMiIAW4IiLOvBJC4OCccF8ar7Zmhdy0cZVba9oJNt/BPwJNishb6oyrw0KhL4E5SNA
08nsywObwPIaCifnZPJUgNdZ+A+ppxsYwT6YGwjND5dfVT++qdPOAPiq6+gE+2wW77mer9ifIuad
brvuqvJsZwiFJgNFDcs6Nu8TAXes+y65h1fWbRAmGBzTw0vYA2YaqIKaoMRGg/jPzcO/lT02y9mc
iHebplfUXg/eAV8QF769gMX4S11BYgp5Zb3tLwce8SPnMKOYfB7WpELnxGbwggYdiLium84hgRFG
lDzc++3TXONQIPWWNIsS+VYW2HjYGE2ojgWbmxVbx3OMZ5UjC2DNxiPstTegwSzXqrrYUAMyTbJH
8haCxvMZiEXzh9CdcayCghYLKV5rjS8GCnv+gP5zORlkEuUHbch7Z/RQ18RwiSg0N6Wktg5H07zV
Yo6WsV8dSEkYWDfEcl/O7NCMKvoW9vBadRqLih4vnVn9IlZBHh2/YmckXJAx1gMzo1aT1x7C1r5M
HtC1JA66Q2mbu7FonyISoFB6fFtVv88SKDplKs56yDYg/QF9euoWlfqRwqWx0OvkP47Oq7lVJY2i
v4gqUhNelaMlOUn2C+V0yNDkhl9/F/dlambODZYF3V/Ye+0vMNXRwzetZiMnxCwqOOVhtOtDUexx
nUjAuiijx4lkBH84TkEFQQLe+xEs+s/k9qiUOnT/xdlLh69O014GvGtpZh/aPPpVwn0e9MS/yEyz
LnVHSpoDh4QUxJg8YPY/NHbeNuNQxzVbO7iAB6a17gemzgbiZ/NNlPa0T3yt3AGLWbkaLs86tbf0
hF8+SuCxb6GUhuO0Dorhu4NoiDgIdlTu9eyWOodJuA65xdDkKjEFQnH8Rny6Mp7zkqNwG8+HVEmy
wXbOjV8myKpYjbvHvrWBfCQv9lBf7MDGKDMwoCo/vapaZgxXItRktXMgv2QE+CRehUsOjzV8BEH1
y5QJMev0ryvR4XndKnBNCG96oe8RqoRbJ2rZWeHLP3Brco064aBfmV1wQVU6tR1HMKSfxNvhldMP
Q9InI1GWXnet2orsZYfOraGJW+fMt1Z54P3zs7l06OIldfpvz8R9ASQGPm3WE/JtCmbCkUmyRq39
wbcLcSmQ60CJADSOJmfRFgQbQN5kKH8dafxAtfvWfggz9r6B+GyBhSFWVy8qnR6qYA5hDywR6qTf
News+WWgd0sD7zOr0VSpGEyMnwAT1ozuYerW1h1kNHfS2lKm9osRGV92YTCm4C2hD1Kvvsk/v8um
M+EI77nyT2pgw97ZDV4MvlolQDjAyNybifekUP6EU3O0eogB4IFXVl7+aHoo1+A15Cqqcj4OV9aq
zfN+S6mX/yWOiFcgp9Jtxlzr5MEDcrzyaCrtM3BpvnP7VHLM0Vpo78L294077CZQTCMPkhSS1GYL
nVBQoneT8qoQIi3BHvPrEawnImLRJaJeHlybwF/W8oxCaaGwU5ERpBZOTDSPkx2JCNt3eAoXk92Y
53Hsu23rkgXtFOjvE7TsAL6X0C+fLJfvtjA/HEegFstD8gvcK8lm65zEmlU1DN89GVi9MdIHGk9x
H7j7oGIiqMo747I9MwLMB2G0Zwj0MAi4C1hArzM0lhkQmRru7GKwoiM/xcHLayIG0eb2jDy5bB6p
ru1JPws3qHleDTVSjGW3SfeotAn2UlUzbXjebk3DGgTxd7nKa/Xw0grKnLYZY+s5aeCgZPO3MrZw
/3LKd7+ydkSO7uIwvIlAICsgKB3j3bbWLC43x/9jZr2D/fIWFC4VAUqVzov0pZtZ/iKphq/ayhnK
IT209OQ9c8Uf/eBSm9qXwWZL4Nk/elmTjTfzoPVrnlCIyEmhbWgVvOrhoM8escL0fzoVH0Yf68Wk
YTNWstpYhn1h4bQxHdI1HOM1NYYVwZtrs7I22KKYXLpQ01we04VB7h9WpWlVDvmpdY1lWvUYqCbr
S8rpXbfGHdc9Rtrik4rsUvqgqHXj4PCQLsgxvrYKFhL+pt8q6pGxqRDTFdwmtWQvit+xrlEigvxE
LMtNTGoqs6ZN35ic+u6hzgGWhOOlNrHWzEV/CDCrb9jRB92GIMRrT33tmBQ8Za6+ut7+ob04oGB+
dEOIAp3HTwNGp+qH7Ypz2wTPesE727lF9maOxrWDIlQq1sb9/978Q2r0a+nM/UfrHW3f3kzY43hq
AcaFLrrZhhR0G7hSM0meV5hAltefC3xpyyI351hojWAiipIgNoFEVfqbzeQtLs1xg7SrQV81PTNq
2JLeQB6GylaiEPjiIPewmfqqzWpnVOOriRkqLoqtMxjbugAVTh4n3MjI0TCCoh+UpJvpjnmM0+Qs
2+otDf1zHbG/cFP9XhMMyeBhJg7Pa2rD+Ujs5tJkE2FGbptvNK5ffg7/aBQTj5UM/nJeZ0G6Ysz0
IzTJI7IyDVapkVO8B9i5tHj6LgESOYm6IF6+mx2QC71pyqVomJ8zrOICSXub9D/+APwna/L8MaDf
XhVsLVXv3UMipzpJRaOCmw5Ch3IBFBwJQU3hvE8JpFovm17imM/QTPYFhQk4JvBHTsIzAaAQkTbB
TKgJqfCD3vyDZmOu07HWjpXX7G22ymuTSA/evuDOKYxm1ARtH4nZAXp0VLUrYufIFOtkUhT8T3ut
q+SmzP7Vxg29UrOboHKYQ0fdG0i3V9SgG0uHQItmh00ffJFBS8lQscgoSh39gP36EkwsyVUf/E2x
86YcpvLcp5DE+0Oaj7+JyddQ5vp757bfY1k+IYQuN3mMXCt2ZEyPBcELr9+wIH/HPHhGfk5IbmBv
90KIz7YYA/5Egr9I2EW0wnwx8wRd+YBnJs2Wg18dyaUhrDTP1gNTDWwq77Cd8T8p7Zu2lkaMwHIa
qUaLfyIrsbYace6rtBZb3I8/TSig6tB3sPOjJ4djtGKplVOLkNTuFNrZx8hNOhT68VFd2ji4giXR
t4GHEoSfp4waAb6MNVjuyluc1m95Y/ybgFl2Q71LIH9RbPa7ULjvGjQGmwVJX0d/ohkdBvgY1oXn
cPzF/odtkbAjjAnehIfHxsVvEPfmEncnUdaEUhV/iECQMyCQPrK+dhG5EpwjJ8A4EL8xC1l6tgG0
kf1BhZRPJgPALfKP4GQ6rfjxAJPdSWQMvjrb3eWVOAJy2LMTeALN9JLH+k9WwUBT9p9byq8hYfjg
i0wu/dYFUTRDeyR7LMajQLimxDuCQjuOQc7LNlHwDaQYlHGwMXx5SlvN3itMlhTt1c8YlvrahXsN
z7DETEiWNKVq1nKumLL+8kq+9tJMQFkg/NeDh1Fi/uksHUV3cMEht4sCOkx6dNQUpXNjRsIvdGL+
D5IImognH1FX37Qu3vt1CtWyN17MQB40xdtSkU0NFHz8zudHqPDGJ2ca38vKfrF99UV5/Rm27Rfi
zQOhX68cIwR3pbJb2V3/b8xDetjsyoTq1lYmY84geFUOy2vmOExhZ0f/uvVjkhLi7Bp3ClOtOjOu
eS9MfWUC/RsmqNdFd05LxF9ZVGymoH6m8NoMtcZSr7toBvr+ytQr5HY99triRouUMxXvd205OctR
9xmvJbM1AKFwZOuvNtxDeGQdiEfnyQioSOAO/Q01iAbG1S73ySBWoc18fN5y2rgIUV6e4yTBf+wT
ehXX7UvrcxaGOabEsi7+RI9MgPkKUmslf0QwR/E0KtjGZvCPVdIXrwNL9vKa1OG79FgyZCOckWbO
zfLj8EQyIIwGbCRT3z1UTOeIOGSZ08MbmvUOWecJ68lecrMw3od6kSXjzhHlS8D/0zv1TjcKGADa
OkvNi1/Tjum1dyr1fq1cAjb1zF3LgGgkPibIjrZu2yehdX+J2T/5VbchE2cT6Ogo0XSx/dRsHohx
etNd/yvgpENe4L5B3tu7LlzFVgv4WEntrTyG38hKMYWBtzLIUQKGod7szqRQgXrP/AKRqhdwZaOC
+xF53LBOj+Foe6zKu3RWUUBEX5ZatFZp9NtlkTpn1JAD88/FRKQVqTIJiKiGtmHs9UsSG5dQNICg
C7QrzlNvIo4o5aUryjn6C8pFPb5XiiHURCU0VWbBs+zfRZrkV691dmiMNlE+MAybUURTd2WRb9PP
jKu0p+vRatTHNsanpTE0DkZB+2jXFhuariV2HfXJBl77vm3ABrkQ3VJjBhki3V1kIeo29hb3wcfY
3Jo0yAT3PXtkECxNOLqrqhQArRp+kxUWb+aT7Mf7xiGtiiwFILX03ebgRUdYD5uRjAKUId0pt3EN
Sd5kwcF17Cu3O2tZBYrHGz5Sx2Qjx2qPeJ5N2rsXzw5/I/ApC1SKYLmSch+m1lqUPlKTBDZu3U1Y
1yISyAjgSKpjWvRPEW3UTm/ZqAbZofL8DxkC+E11Qi+y9qGbxos2lS/dyCC75XLAr6Q/C1ZWL9z0
L45wR/rKHDsqyp1jZ1UnosHKDZwVAFuRg+LVhHgzmnuV+PUG8zpBto52603YCz2mRHRdcMttujrB
hQfKc+SHd1wIUjYZKKGDYpEENJZTH3ZdHcjsPpesN5Akv+bzdqDqmEmQ3rJxOh9ml6E9EeF9Dvvp
wXVzNz35nPaSQJkI7YfVO5+waf5VjYFGuUFaG1YUA5UBdJnvA+kxyTBrhXac0e8kAVvpsDigtC0y
ob2QogjAqUFGWXyGBltNydCWFKG3To3nIakPjFQYQmnRw1M4APMA4l87XVi87iScYa/pWar41L0+
55nMhpMFuh0oy7Z2i8sQdpfIddjbufFIOZ/8YAQ4tP7EfVygbpGiUXsrZ3/g1c1XPCBhTYwK/UV6
wWK3s4b+1eOdq/Xp4FoWhVpzwOTwxD56HfpesTH1mAELtcHgGjDAdGOfIH8t++yoyWE+yvPXynfz
je+lZ/ISXi3+iA6LPVPhV8/wHMYlkGEEM03xFICkYFOSUngLmJeTwZFVtZeQqMhoIsw6YUUzOS6R
Lt6NCPa1gVCy7eUPTqgUYwWb+WC+4Vuec8N8bVOmCwI1AXkgf1qTbtpR/PSkyiGEAlwqf5FomfSw
4rkc4J+L6FyRNNfHFMtaMyymkmQJZfhPFde2jLQ/R3r7pqpfky5E6lRtRz26AoB78/LxDYfMVjrd
r6dHKycLXpLY3bGhKekAYbJ7Qn9BU3kqLXWklkpex7gkKS+dPhoaTn4RpA9QYycBxvXU/VGYpZGW
wfgVE8lnqDMZKk6rMGFAaE2bPqc61EIgDQ5r7nJv2tlROMA0WiRrC0w76bKR49rhksMKD9gjIc9G
27uiOjHmPpKXfCrBUghPPaIGpZ7yo9fB1F91KS+FIpJH0n0wD9a/Yemj4YC177fJs4fCajadGka7
VWn6V8fNU9Ai6dBom2qmvUXRfIc1IOWx29W4OPUSmehkMuUnLBR7jRlG557zjfEjlx2dqDG+2LFP
lZM/Ej5PiOWFtKYcEz+sgTIvt23GEkYM/S+TbmNVWPlf21RnI6rY+0xI9Y0tjv3HaMeA3k0UZVw2
JZ+yr+ZUEvdu1d4uYkTk2yMG9XynlPOVWOV7O6g9cbIb3/G+0zR8T0kxIZHmPPbpW4cJ363FV9aj
SAgtcy11wjUqQdFZ0rjmk/3dOagRRn07a+NimCMEMVRPnf4bO90z0/5NWRLWMJqroip2I+70ph9M
HgGfOF5s3A7fjD++DiSCgEm16EHEodHw4JvtOxRBQpgGdiC5wvsEqgA7BY1PCG0A05N5HfXyAakU
LXJ1s8OpWJN0vFFD+8AwhQRkKvhhlNzVKRNeKEcLMIB7PRKXbBzPpmp/EpQ6SxhDDMu86TOt9VOu
exu2Bws0XquYz8IOZGlN1sVNumPAUAiF3oaQsNXkDNvQwuoUolz0S14caIL4LQh9Rs2uDf6Lpqxr
NME/csWBGG9sLQO7NZvqbJFq1hKX+kdrdZumj1dwynZZypULR8DNWc4ZEA5iYcc7V1bVyXOGOwJg
MGHF2kwJO6rtHy/Wt+jRltE8l9GUWFCRtajo+S5UCTZYxEeLROvWJWiLaT7b33IVVyHMqfJgka/T
6i2mWFRQprKOKKK2LnLUVcfaR/Yl7HhKuwbwPzvdfSim72nQj2YD+AvX7q6xICXpqiNTaroXkmLc
MwOxEWI6AzHbaONw0i00p8JHIc3spKJrcHXsoaL6B8sM5+6E8QtM5jCHDWynqiKsl0X5IgfTWqvy
G7cbE4XxZLnell3ltjA5f5hr/grDieh2441BvnxQxm8V3DuUrnvhNck6K/nSWZ4y4yWbcRp3lsp2
ITQAh3k53Izsye2Rj3UomeLiq2QKmSmCgsaAb9je4XY5a+weUAUUO82PEeWH5McNDbhCN0O6wNvV
BQdbJWvX6Y6EEuzwPQKCQUYaDt4lljCrfSt7VnX1qkzSZ3KLJWek1Tei2w4tCmg/TbeWdE+6sB1G
3XQ+tVWuQ6/Y0r1sTLz5a38ofl1RvGGaQ/A/u8kYTN2bqHkfG4yuvj2567n/w/b6rAzsUEGK3WhI
TcbmUuNmDGuab71A5eZ9m0b61iswV1k4GJtoJE9sSnI0NVitVq7ZPvceU0jL2avAPnQd0+BcQRxd
SB8QlK+TPCaVv4xSaBcemoSB0ZcfKfy5FbT7MNtHndzKpF23eo31oCB4GevQHWncWvY2z5rt/voQ
1ZgIvE5zjQon41Qa8akW9iaEvBCmBGqlhBs1doe0vYJCFM7CyUz7M1oTEn8YY0HNxMUS/lXm3mdL
dTizGen+gE/GZcwoqZN86bLlaJFf9RghMPDg3GIV/CqqehfktFamViA+Cvd4+w/T2P8EYdm8tLIZ
r6wMyIAZ1A2dFlkhpvPSKbIPmrr41eP0lVHRre3zV4C+xqpkz4EXKKYyrlkHuQ8Y9ihREVH5UKU4
QQxkRGn3GrrNkd7yGqr2jJWlXzptxaAyW3E7LKqmxOnI+KCuCNRDs77FL/0RCi048x+XPkDqriMR
G/AUogadBE2rz7nBCXfGSfqCi+upSlmqTPWmG5qNqCj2zVmW67XQTWugG4H+5aYC5TODE5m9jjrc
8akbNwoFS9drOwwvK7a4H27drCU3pCCCq6hrFLHJLZAoTkZ72Vsh0OPkM0De2EfhxuvENpzFCIxV
GSGnW2hFz1Ok79k7LrQyXbrcjFFeLW0osSqxb66l79OWWJdYEaplPJsKXzmEuXRwMEprLIWSw9jW
745ZvOPl2NRKG7Y+XP6yJXyFuc5OLwVa7eanKhDF2LpFvRUNJYvy9tnw6VToIEjwKKx34KpnMh0o
SlBPQqov9wkLuoMcmcjTfg4rVbJqnyyoGQM2AS/YzXMRCBVoLrXm2QqMF+xpj8LNGB6kT0me76NW
vtuafAOpWzC27zBa8Isq2NZgHu6RF6TzqUJ4OlsIohmGeeBtGtYxMMr5eUV/PVZvjtagqMqPFn/h
c0AzT4pGfYEa+CP74VYH2QuX6z/f5akIzQE5RKmOaZC8qbSq2VlEBe9VfEZG8DMMxTvS0BNSOajc
WKVRgYx49+q0WA9R/FnE4iJNRPZx6z3NqtDKrd/d3B8WluOQnFOONNHZNfQbFA9CXyXpP9zaZ0S+
t8KpOGJpXwczuHqF+HW15jK13VNsDG9a6W6LnHCqMIZk1IPcL0rny+/w5ZqIbha+190zmAWd3j1P
lvrQCuyN8YAaQ7M2bK43zHkR6XdY00SrGxwRUAt6+9ep4AujN0UlorK/YPIOQedBOi9ETCZzm8Fo
UtEyT1gIuTTLpj5wM1UHx/efIXE/mMu/TZLszt6H2wmo+eJN/duYp80hR0K9ED1w1TJ6YDF8c9k6
L4AF1ADTcJJF4R2e6OtglK+GAK4bVW/YtF61QPDfvY82wnsFIrBhzOCa4Awh2ehzHowfcg0CpzC0
3zIZvgkYfOtwvQUeKrLSd3qe1vKjqUA1wECuyKAgC6DWBozOmCGWwKBvmtXExzAvnlToofj1KHhl
HY10Ztqu08gNbRhMYAzKUTxU9dK2iYJlGH9wvBw9oC3xHaCNDoqYhhV+i1v4XzIY3hg3nnAKworX
7K/Yzt6DltwhRWjJohzaCwkEL45uXwIJ03UaHY511ONLyqSrRIIsUKdEKt7mcyofIFdhBj8W0Suo
scBQd4Pbb/9/yqVGSANW3p5MUCjVq4IBp01ywyw4RVjO5QA6HOlZxcYhqouXwpzujgYpa9S+O4Q5
OQidgQs57fQ97+ZjSLXXyejgYGvT3psziqPY/oV9/TyPtmzCPhZTnJ6nfNgOotiOrfUY6UuyhoPH
H28sPqnMFGhRDCe0kd1GaCnFdE2HHGE94t3HOlwa3V/d6t22KEOEyFPwjLKL8DzvartedMKubSyd
yT5N8QTQ1J0m2EfRIzPdvSTGBYdXAtZwNLBWML9y7fTM9JT5gPDd96om50pnYrk1o5FTABsPA5yu
T06j3/nLuKrveuQcNSaDten8+lbyOZrZioDtPyeN/k09G+PAHj8Ni7M5HHxjUdpiVWvVswVMcdnn
yZ5/BSn1IHlI/tMu877WyKurU5D2aSDI7+zqkLfR2pjoSdPiJmy02WP1i8NoA6302akMrPoU8S5X
vdL1e5979arohxfhonbhyGXFQWLoXG93qwjr5ppV17D29EDfWqbBfjQnBTzJU9KkeGY2dRvOuBnm
qI5ZknXrZSiEHJRIUJKp/4p/honqMIuRvJbJL3bOicSpbK/VydVNrbNs2kOlRHAEGNKttcooEbe4
jDfhSSUSGmQ/Wiy0k02SEAE/BgpWWSTNlTWLMwzYP+SZ5V9RCAi17omtm1884UbZZpDDe1Pi/QhL
nDW6QQ6fjjN8OXMIwK3O90T9NczYVPbtMX5hmS/jMb8RmYgFE/An84h7JeMPe0SpnZliEyJWXNAL
4MyM3pOIk6gTIB0nhQQaNbq26JljrJKKIGqDds9wB/BnMu+Rc0RiEU3xFUgsKHmdrhWwO0Di2j2H
AKVRNCdMvRrZ7QtgvKs+K6Hdd1GyoZUCHoZu7jJYmO9492W6tHsBeIr92xJmxpyqXJyGUJHSJdTZ
5eekmnn06JymRJ5GD5UK2qYtkEMLlEE5L6TCDJ+z7yxTF9VzMZYHGVi3YQgJmo22ZNPfekfitjCp
DBlRQfjKg32HcS/wx+ME+kjm1jpBlmrPtnokP6tIYqc09fExSTZniFA/DAHjkSGrYw9vyqAkG/sl
+5/NlFYKiIOGvyH9sUVxIdt2o6fdseqZhAfeqp4nyFaDYCuURy+stmUUf5UJ8+ySlKlSfDmQFgwx
rPxIphs8A2yu++zPtGnQdWnsSNw+Jnp8KGc0uFdDVDB3um8S48eaolb11hXuZ4a4OyhIffGrneKF
KQKXcscf944/XWPWJYIzj6UXx31YfvW2RsA6lxFyLnBcU51uItGcsGPuA8PbmwbD8D5hN6nLr7Ev
WdmAxde65uzg55YuGGCDJEyH9qKuMh5H8xEp84QKEehnq92II7t7/EaSfN7n5Ecj/W7YSCJBORp+
gkYnXwRccDzGG4NGexlofrUPFRH3+RRdhJ6/liSCefV0qXLWyZ4kNG0Y5Rk4EgAByztggVcLkPGC
UpTIO5fnrc45BmF/gui6tA75sWPBiCygKrYwWOnt6+DWJw3+SM4OWULRbsCPd2ODVd1RK4KUiFLB
NdaMWPe8l4AghjUotg/NrTewO05N1F89Jvg5DFdmf7e+7kg/EKQWD/XPyIwO0elddPanNckPI0CX
ZE4AFSV4H6tX+4H5Q6Qo+gMiK5oaXrRofRb/cxp6hhrA/UfaxibyKIJMdY4h8897gaqb3t0opVyA
g9+Q6tk5+onqYj3l3W2oqq1yipM7dIfIqU6TVbzYTktUXHJL+OJtrX8zpuGUtMkpdskwwoThmtZf
HEpqjX6y13HI4drbDaBWPFgAa+Iacsnc12bBiMA/Xzd+d0JM9dJWfB9Wpl/7BMYeguyGYYyM86fA
hkOAav8O3txYiLzboa1cCsLIZCFIhtCurZ5tczf6VlLcohg3MZj6ZnCf/cpfspZD4EYn6KLA8yzS
EezneCQKMEUOnQzjR54PP4ndvnXkmGV+sZ5aY+04/pZswXpJSCcPKaQHGEIH+EM7IwfS5MttX4JB
awht7MPuOWp8kJEYmnWWp6NUv0nJbGUIcZnUnnHxm55wgeoKoOAY6eEn5vZf3Zj3CyVTAxlFb3rn
awvLz/fEC9LUCO27mAU9juXb6w6+HHoafmGdsSuRRAteCQwUhj0cXE2eGnD9RjyNi5TWhMMpfwaN
lTOUNq6BTAtMgMZBRE0CBJYOFLEtuV6tfaDeX5cY2UuvOzoVW4JOA65HaNfNhXgTjOzVG03xhpjE
c06RuVJj8q2nrLX9km0EVKAGM/DCilBcd6H9a3raLmWRIybO6ahtD37V/5+k/S8ocSSDQDpRstmM
l7Fptyx1RESFHKUJjzvCCdNk2Kr37fhh0GKuJ7+6TbPrN2lzeCjurnSKHylZPieu4y+yijfEGX/T
ILo3IIHXwZCcuwzduK8ulfB5ZVCNxUGP6hXhU4v6v+qGb4f9dhPYj95Tezx+G+E46xGIsDkA8IWI
tTMF+5RIRve0c780Y0zdhVDd6zDmd7I5T4gXU/IlOmjTgloqEMGTHlBpDIV2ZeGH9WTSHniv3v1C
PBuNf3MMogZkfY76dG9Lk5J98OMjq7hxbVIsrwAX4LOqk88QoeMmktnKiBHi+4G8IeF68qDZI/XS
AbDUlKFBV9ydhmfPt9m1Zei/4PZqNqbaWvKs8hBT51kObGkTJIqK2V23nioOmeoflRjumJPvkiUK
ElH9nkjrT3HszqowdMoVzxcJPyjY7R8+oCQrUfuGOPjL2J0aOg5u1jT9JCCdGFe89pb2RqLpC9yY
G2p8ljDmj53Eu8Yfd73Xcx1xxXkhK280JIuMGSQrse+JvyNw8vexczdUixensbJVhHDRMaJ0kfpo
QWrd2md2904N/IaCZzpC1/s3Em69dML0AXaPEhP8UchbzFPch8vGSV8sN7q6qHrWPfybJc4TKqtS
XQitI3QtA8mpc4jgNUHGqZ4gPaKfnhsKv3GAF9dlekyb4l72+tlxUa5jcyG/KMPmgLe+2OtpJYiB
Ar1gDngBA4WFHXH/zdaMhrojReNbGFeAAWeDZ3zb2s77aBt3QAxqYZA1hFgr15dN6PkLX5u20s5Z
H0nzpg9qF8YoD0YZ0UF218A3vUXRQpc1GK7gROR/UjSjIIUxOhABbKGNr7ryGMt2n3Bf56QveoH6
tdDasyyJL9GYlji9kVlhut8XI3hAN2LSE+jguzvrGJf+C2YiZ9nz3aZZ8OYCXOAhCmESx6XLcVA2
O5bCv1FR//qTt0G355A2nV/wjqwFvQnvJyI/s3jqcnXrI9Jm9ZR4akvzXogYu6b1tAl1qlLukgV4
lWMQAZ7M2vcMQEludQ/BQpadKnQqq2O4yfAmD8g1rJGSa6Ac1gZqe9dgI+kN+qWh9VtodTRTcZ16
mxLhiN9KreOIctrs+fIii7Ovr0gfaWzsc7LFUiaNZpVYho5fwR6hEfIv+9/bQBGwI/rlHpfZWx+3
+babfDEDnqAk1xHJsMlsaQJytekQKS9zhdGuKvZm3lxQfsI6mLv9ieDVBKKTGj5VYlETttHZqZN5
I623b+QdFE+5rvaZ7Kh40A0gl+Gcs3/duv4qPNta9x1g41pgF6S6eOdX8SiM5kDSILuXcpAbPJdP
esYcfGifWqXeRmmDRusKqnqLo1cL/VvchM8aiONLB4GIMy6/VbZAsWyj9/IndrhR+DBoGu1oegUB
c7Jz+xPOebiTQPAXbu8ieqMn3hSm6L4V/Bv0HZxxJHT+Q6ctFpVP1qc/svLy25FEn+z/kDm0qm7u
zhRt++AAscyn5DfQxdlLABBjWQmHaGXwIJLl1T97U/Bm9dYjFwwJWtTyyzIBhD204wJEEaeN5XwQ
qvnoaWYvRiC+QxOeSKoxXzcPqpKbVkfbRTbgazvmLDo4dc1GYiAh2g5FatitHSYzWuHctVp7HVPz
rUbasDCG8FK7/jfGnl+duIqlVoDvSg0S4VqM+yz3zWiL4GXctVYyMaKv/noMRavO4PHSLN3/pl3D
qzL5J09zzUvSWGLP6ZwhbTLs3QApfFFazDC6AXBwMejN0nQwy8iRUZ7uMvVR0rUjrFah8aGFFXa/
zMpB/PAa/8pcsOudF01CjGtoC7ey6L+TttlWbckwMU/JrjX/4FYa80Ldx1kbkQpA7lKJBcwhX54U
NUJQiwG3S0RGSU3azsno+5jtoJ4x8EA/A6QIu4bsGxgCpuTwhJZp0Mwsgx6AZkhgOKNHkhIb3fwJ
IlouvFneLk0Cb90GFvqPqEMR16cHmrc14WAwg1inWkP3NdEuMH3kjS+gOi3ctvkoupHJWQINtHP1
Q86bB6ODnB9YC2Kje3BoQzP99EKTAIngmunh3k58CwY1xqTUA9hfgtMPeC7MQr2bdr8e0/wYOOmz
gTV+ozQdbWUY38s65kUBMsJXPTkdIJAumnNizrWd8S7VAynvXrfIJJtQajd7Gw7BR9sVHyLX72Uc
j8sxjxgxQL0eEoiAwpkFpR2elVF1DEC78YJpnLFJ/+UCxkzKzCUmOg22RhgDZGMfuWh84ydukIf0
SWus9GqiThu//Aw/Yq7/YZPixcYywoYCE5WoMG4xvP5Ks+m9hjNACAEPipqouzKk2bV7YzN8bEEC
L2ymnIs0hNcjQIouyl6+2CK5uXH9MLkBLduMt0ZEA1HiQMB2jut6wM+1IhF249FSyz68ZEHPyLyy
TogD5rWB82iZfOwATJSosBLshOWdQfarNLyPJmC25Bb2yYFLvUr1/i487+5IGqDcZjni1/j8AqGt
bZCLYUk2RcAwhXcJrmIQfXolz56NdGqB7OXn/8+NsGJveLw5SukLnD+ID0rWccwqwOzgl3tN6uab
3N9PzRwgt+unaOCaD80JUGKSnOYtL+3VP4pgBvDl+M+qqZIsMqZWrq8fY9w0iVBrKLZoaQoToVyy
J96aJV3l+FgSg3OW+L9x2z/V3bAhw71dOn6CVriNmS1bwa8f97i7CkBbCBtRr/xH0nksR45kS/SL
YAYNxDaRWlDrDYwsNqFVBALq69/BvMW09cyUdVcxkYG4192Paxqj2boQQ6pKaCJyWXEtd20z/BYL
NwRGMhaJNn0+4FY/zKa7MwqJ7dE1JHl0Ze0df916hGDIJzj2kct4yQ36FfgAl3S4DMKxeZzMD6CX
NrWUFEqRH1BDzSDLe7lNS3DtNDMuZvvAFP6XxHLcchVg0TlwUmhzehbDFG7jJHukXJuba3ODkAfY
EEMG5K0B67Xu5ttUtSz5chCkZj4S+ee1uCS8IAYI4Ltg0s6ZFd5jKQbii37Gvdj19jOIrL1f2Q84
ogR1b1gXzL74qiw0myzm8axciAhp/5EZ0zMFXheza5PD3OUW5oecN3RYiD3ImSMdcc2KKCLNbDAf
ranbTVrw1uaOdaNpAHIBg9asne/Ryl7yVv3FSs+807DXYL//qZFONla1XEn5v1NkzrI/A37RLvOF
rwHbDsszo0To17htf6Xpu2e8EHcGq1pwQS+q6Z5XpKGaXNzhU91vc58298bh+10av9R3fHsLLbfe
ggs9dIeTP4p3uEKog9hIMlwRiC6v1doFuv7xZ38BKNx/ky7nYgdJB0NYD0Wx4+sZBKO3sV30Itvh
T6Qd8WUYww0fxDP5Hihaa/KiYf5XNaekWdBN7yREuJXLuyanRVupCZ9kzpmYr97YZMTKZz0EYPTx
7xyHvNxbCzpxnLJ5trLP2hvSrUisL/ZrcgO5/K4e3LsZSRyBgrdjaVPNF+sLf87T0uyo4vqvC7g/
TfTajO3w1xE3g2t8TwTARygfKEHSGBe8Fm2mwafKOkNQCmN2znta1/3J4EiIR+Mlxh/p8FLJ4h7L
Sb9QnoqT4tnrCYaCcSvuEaWLB79whyvfcLWXCURCbLZkaNmSHXvTMYkxzeRDYXB4RxokR8GrSaTi
vgMehhWRXCAAeO1OBOO3cFTWICuZxgZJOO/d/tAqnIk8BeaXrtv8m/qPkLy2qW+qGYJXaQj1PTS1
lUfkq7mzCrOwDkZtGBEi7/zfTDjtDph2wjFmSqOlTaDB2hFPdsCDNni2v+nMXN07s1QvGdld+oe4
kPtYyyb2gyKUUK1MTDNHAAb84mxCDgaOUVyoO53qgznKaeUQhD5eaWO6zE7O+hkYiv/NfcY66TGr
OrhFbk979qQlg9WcP8rZYqYr8u4dJlPzB6IAhd427XavIGnshA1SYMNWOOSuTI4cwwYx8mvXSH5L
GX21HN3MI/exrRxO87aBVNJP3DEWsp+DK1LMYZ1JuMEIZqyqPMPpsSqMduCrWeOPMLKhgrJSJqBJ
VZzqI9T7KmCAkQYdeyUHuyCPneG57xzyoZEZunABLcpbw8GnbUgPDxZNCasRc+UTOY9MhcOePjAu
cBIT1KvnLjPzuDWmv1yU6IwhoX3L/JCoqDua+I8GnL1N1py1J3COlG0X7+2lsB4aN8teCh5vA+Ah
C/VD3XXBcyGHJCNGF6JWuFK338pivCXsqZ+HZb1iurYN53wsaNMJTXo8o3jhnZPFnH2yHZwDOefJ
2cIzJz28iPHESlb8gGyA5wPreZ/6SYO9tAWROjeKFEUQyIi/YQHacJhS6CR4QFX5zwaW0RxZRjvQ
Gkrvome7/p57K8ZxYddIA735ZJcoZCpoHzzSG9u8xpXAYak3QbJAW/A1+41FM3ztc5L5y4a4FF29
0NGOXQzcdZDK3dcs9fNdQhYHSZVZ7aoF3DNWVhjrhpAJvFVjQbJfCMpgOsPodnXPloiPZCCJM2B8
LdH055Qym0aO7RPh0fkUaNu5o0cD1cJxmrvEJY8snXp+9VU2s4+XhXkMc1ymFlHIu2z0s4sE6nsd
KA65LQEj3uIMJDiCqaqeUP/DF19Z9Q8VIcT56YQot44ddxdwEuUxNA1uHrYYxUHqYX20IYeCgiiq
8KDS2r/HVfvODSfes7OV0Ipx75hozZvWpwFmGrtklwfmq9snvbO3evhDR6NX+BgK5ZOK6gII9dYy
259GWnfP0m6UwT6uyM8udZ7wdwreB/2UfcqMV8ps4iVVQ/LRqqoFpslRC9M7ox+zeecDnTZdX/Iz
ZcBID/gXBeJVhZm2UavZKzlqyX62oTUrA+yGxZhXQYhIAYCKpc5YfxiL/ukWkjn2ysTggj+fxWR+
19KqIlIYYKLNdopAReDoWvxm28zTHSa1ZgtzBcYJwc5rDcajW3ixjUDdpgaSOKACqKhY2SBWEU3q
PPKZcWjflX0DqKdR762rd6EsAa5zJ+A04DBoO3uDq+FroTHwlMJOO0rkB3ZDtqg/7TbAVzFJSjML
6CS1H/Q3cmwOWGHQ7AuVURtWo+be1vxXt3QaEub83Kq+fTYKE5svaIQ+z/66lPen203slDI0EJ7Y
PlCw9CaexAVO9rFfgvxLdPglhxCUsgNVBMdUaPwoMveRK4qnxoy/l7w4aHsueHr1zhE0oQdgd2r5
R4pmV3McRiRnuiiofX31aiOO2sWL5Kzmp94Iviwx/efFSMClzYhGJVvkev5LAB9846nARXrK/qRl
GwSqvekxwTF6dafF20EH/owTWj9KaYnDAL87cqfM2cNHyi7o4sRBnOCtSCTxtfRSLkTghEZxKNqv
odUs1fo6uI78b482nJV9bsc/k0on4gOT9TEUofetbNF+VKiOn6LoMSlTMLnDyzBj8fL/nDzX2ylp
nmQ6Mvw2OT23S1xsTS2b3UIJMB9B+cojzGZ65jKdJJEjJp/Tc9x1tv/IEJtRqNzjPTJPgd+yj4Ti
tPbnYk+ca7aOTulym4ybt9ifi4jHuj6kbdfvrJDyX4tSTJQ8A/aEj3ltSOAAE+SjYbeVn3XYXmOz
drYh3IfnJKvlNSWdQc+VdW1La5VLvUf2NyQhVcBlk55a+t096TJ0Wz9aTemlGW12om742WrvYo3V
rcigI44iL54tI61OCePavjNi6zJOE+nh8NJ6zZMiWB1VOjwnpEi2i1lQz5x5Du7zyseWxBayy7AN
2Preaae1LtI+xmH9yPWAA9M/phoQJGgOf4vBfDnNToyFF2dfpFHQNyULm///I4/19ODgCqde0/5T
afljaeuzGLFWOJpfOOthTUrjMOGeV+6FKgO6iZIft+ZLP1B5s3EJQG+kb3JrsBsB1GMMj20W8ysw
Lzkh2HNapCES4wAJ2FUdirGb8VTgBwl0RW+pf+68mPi5tDQAEVFfWobU9QoNGMhED62twKSoD7la
zqNmK9K2x5aSUohkRnLIaVhMQmlHZJQ4sCgIiFFlJGviqSGdT/jsMTRw9/sZQsTAkm6lXvB8uBLD
TsCK27eeeTsD+Q+6Ey/ZDxz+d5ltfFSxJAte28+WbxxJ97/HLIE6G+epw46DBSYODUOxmbLNBZTG
QpwwtZwV5Tk/1iZOm14WxV61HJZMb92pcHT9KpA0tjDzSeHkdv0ZA9qMOISKNXm5nHzJ9jlt7JvH
uuNUygW+YW01hYoA9CPH+c0MMb0S4GUF35/IcbrlKVM9FSkOAQAQkHxoXWDtM7d7Q9Dwz7aUNtcD
oBrFonDDme1z0gfGI1Nm+kHtp2bn3xELMQ0bWh5VfdY8Xzqwtec+j4N7u4gF41HKGGClWKA4bYNd
SFcBDZgtEGsMuVozexpieuLK1KKkoNAw9DcRRv9rEXKgUmmNc7qV1ofwenJuHgm5pUOsaZ16AzIL
/QoGUtT5XrdpjfjfoIevtCA7pXGBwIEhKBlOfrxbRgzSHNakqsVqMxqTmyl5KCxCvyIAHKnk+NHN
ytgYIRW+tOaqiCQCcZNRQeIdZci6jw7Wfkk/EtWsC08UfZt183EOfRUVpT9GQRi+ab/5x4YFiT7p
3zJjsdnuOQPIyek6tNmLM2K0EkOd4YVHnvNy9yWL3XslVoeRk3Piauc/X/k/hGH6rTLcN37CD00O
5dGwkOIE24saeGSUco05M0xj77ELcmQIEYk3/+skk3bh5T9KAC1ZKLjfuF7f7tiTEtikVRnLLO7G
HKGQnWD6MOPRRaaya8xgrIS9JbYfKAUho6NGnO0Iy0U45xC8lR2lsfGeNtWzMFk3sMEAXMNBtcGo
4THywugOrPY3turfBj5XRfcE+thwF078Q6B+GNEaUIS4R+JPalwHXAx3feUBmojzr8ng86E2dOaD
6OtdVVtjhNHiZbT7eFtrwDdTkxWRMJm7WJx/6LYFAe4O456ODfj2nvplwMEfYnvnzmJ+oMd665b4
okXm3aW+fUbkv1mj9dF16jO2my9wbzioRf/QFnStFcyMm6zEt4YiLQl8Jq9BIpydGqaM77z9rYlB
ocxhjpQGLxE00KNrmB9hLHnWtNediPLFHLhwf/saq1KX2SR0qAd7i4uMiGrSfAxNPJy9kJcbHc1n
jtQatzt1qbHndIcQICrpKIWvIZtvATAm08wNojW8fP0yPfYa1D9C99tsLv7Oyttvpnh7N9OEyRlC
Gj6ocLQTbkXryMJ3CCz/spajtaN057AYyDmUmCRb6U/Ldmm1OmfcTXA6ZOCEEQPBYrL2XPB6wjb4
pg/tOCz5m+Fb98QdzL3rzWNU55rkb4A4SQ7rMFbuT9yjczS9+Atq4NzaB9KVO/2jzaoLt7P55dnt
KXYSDG2LIHegLBwr2qTDzztKv/sH/unKd6XfZF5CRhhSCMyhTysXV0BTPOxL/4cyyXcwZyKMWets
Qmqbo/W5LYbqmRw6A24LFsBA2uP62Ioj12KsyGZ5czqScTM2ko3VD/ecBo/9aHwnfvgVuIgZYFYh
S5rlLxHsIMI1LY+lxjjclHj68i4zt12q7C0Xkw+Ryc+SoB2hqf5K9Lf96jOttyCRkaoY+SMrQF+N
VWK8G4Z9jwYPrXEUn5DXHoaAj8HWj/PCcxtw52RpILDYtNQu4JvTm1yi9f2v+ZGweIujiIdrFLT1
iRDljZpnsac5HD9hDYfWKObHiouACFd1f4LQ6FbE2FhB3Pi/SdPMrXV1s2TcIa3Q+KhaqjANhCEM
BPbWxVDMwPZjefk38myBHcs9ZkF6NNv0M8czv/WM4IHI3W2hA50o4vJl0uLs1UTEApm8DyFdEJiW
zKK8jlOq9jWvrajEukSNUPVRgdUCHV1iyOI9qHJaX4uCoDLGVjCQQfWnKEOCdLGaT7up4mNx9T7t
gDW6XJVpUrNNICJkMBEK5Z7jw4y00d3Rwm1jO0eoGYIZm4TL7kqU4jTX62RkYVtmafxB7V6+o0St
pgm9/TPX683YItG4ffnctX4XNW3wNDUj0rdNE60qJo5LpiD8s8NjacXqhjkQRac0kn2apuNOC665
5Db5y9TS/YUddMYg5TUxpudqOYJcSU9sA6EHuD6JGN7y0jaWXbFCyFNP78sgbPBNET6xO04v7knw
BZeMYDn86kNiYnwFigBOA7Fk6/Efy6M7O3RJ0iidbhtdT/uxWDjM/e4voNRxH6bS3EK+edJFEt4s
q5y2Nt3BkUemcyqpiSMyCw6WdyvXLsI5s643MWp4MMQOhAuZEUtq5kjUetrpPET0qKSVXEwXR5w2
kUCqhN/BmOzNcT5OAz1ViFHNJh68Rw+Q6YbBDLzADD5YzfQ1mD5/BDc2mi0ZlOnGXSHf8T5ItjGU
rQuUz4p5G0pTZ4LTaSz/vTKdy8iHvoUpsLwk0xic05kTxaycxxCrktkOEQoE6fTExkVAIG7bDwW0
cCc95FDPmN7sh2xcWo5O+svU0p1GhU+qHgGf2x1dg1RM7HNzXnmYlNtzASqPA4a1KPQxD43GM19p
QDVzQmyZ2qLAHZEKx/AhhMmLPtNPZ+JvzX0LzOR+ouDJ2udZSC6G0L11CfveWjOAeJ3rJLMfwrxj
aTKG/42MNDXb9Xu3Rw5X1MqwF/LRbBKKGefwt1ErVt0MYvCfGlaJbuvT0jryzBUVN6heVoZrSMEc
31b5ydldvA9lPjwHVeLKqNUDDrC+6Ykxw8zb1RJbFPDeTqhxG+h47tTWGUzBRqvwmjC49aWch0uP
E5XSlJgynil14T62HpYV9rnHNLWgC9EUil2bBDCdElX5xO2F0ZDtYlEdHAYd/yyJn7WfwTDOHyCK
WPUwrDnvcTYW7d4PYnb6eVHjA2NBXeLB11yNPKsmmOj1BRsry95a0uutB1FPcqLOpetDoh+i+GAw
T29cmWjMBDCssdDlY3NgMoWgJekoTusm25e5AZTOmv1rs6BSmTRr/9SxBX0Q3qh/6GQj/xslj8Kx
Ux4vEbBshBEXLHnlTsyVR8GVlynAf0HW7OYem33ZIh6sDgsMF7Fjrvxz6ftvdYoB9FrmtjhaZj7c
x11Qfg1xFTAeaQXRJRzyMDz5taYFNsz6xYkAEJFEwizuYHzKoD+SSKyII0zWcbHH4XFWMTukuZgr
JmfHgRCCSsnH5p8ar3c/+AFhPiCPf+cWRfrqwAwh8uiK7h2mfY7FuS29dDtL7VBxWFswMdlf/YkE
x3g/OuoHabU6Zajmz/OAdSwnTrYL4GxWO24hZvoF92u5mTG9cbnpVRe7SRIXn58d/tJUMNMupTpE
SAI2FlQY/g77johGN/5rKfvZhLm2ONKp9mzw5G6ycFz2Ku492m31fTPkOEuIKv/F1AtHak11EGuz
962R/pO0al3E0IZP3WKpI6OPepLUIqP+ScxkKUst4lp5bfNjKOeXOa2qLGrMmfLDmV6ewfSQTOCf
AYSv4p7ZnPMDCuNwqpS3omZU+TBrWuxGP/8aaTZA76sPQdz8dZYfPyxjecnRX7dJYonHqWZvNenJ
oxxUTsjGfv1fkPTdrayRTsvJz3ZsdAO6BsQeY6xLY87wS98hE28Y9uw7KWmZydIrX2P6M8GFvBZU
VU5eSQpRUmpo0JTCweBYXoZu7+CmT/9llLisPjWm1zw4JwZXiJUz3vQfCeAv0X+V/iUv/k3Vu5qL
26iN61J+Sx/hz/V/Az94D3RisRKm1sXS8qOdaS0xWMpxLJD7sN1bzx4vZv3rJPUDFBhScvE+r3+T
6m5wb42HD6WdGcPi0xL+TGT0gkLtUVb/C/xuq+2KFft8HBfrFPfZy1K7IMxZaeltESxYvpZrYLCg
DcP7ICCqx41/RRHO606574/5SsJ3cmPrLF55KLhGo2ZgROXL8QE65ZOL3Zueh8ccasDGoTiskLQU
9TmDAYyD6mU27OchheXtV/LMFvaQD/idW4MiHUdxPQFaQ/CKgmTI9ZJ9VBuApNRPAU72mnDMBm/s
LRc1K+N0RoGlEoncBO8XQiJ1Md53gsV5Nw6EvZx71ynfWVm8tvjD/WoCkjG/M73/xVPaXMhugUw0
hrNjAKJKgn0xjc8ErE+S8JSYrVOa3qgXuVR5cs68AltqdfKE+7oCFOJ0AQpF2FE51j3SPZgv2X+B
58OLksqz1xGH5tm/qbI5w5LZEL1ZW8T5R2Z/tZKvMSOe6P9oI4EN/DyqRxNfmEU1WoZzN+4vZSiv
Vjx2DIXywmX3Uef2Je7ia5IHt852KC9g2rITdvEOhQfHGXusU/xXF/G/cm6jshjOuWuczFxTeUZb
exYjYlFpuAiaBny6aUILHasPdiYDE6rFOWzsp2QQ/7jYsQVp2ddZaCSS/KWB+VqXxbYKfHrWPEwa
lFDZ+BQa2lGDhTyymTvXorEvwkiuhWv8UXzCkpQqOS6/uWvvRwN1fOKpq9rf1DiG/r/YmrhHqu5q
aAIx3s8atgsbC8mIJF/jEIuoXtx1ni//k9p6nDQ+ds6r2SDe3T7jEUCCCiJP4DmQhNoGA6+zAVYq
S4i55MwPQy8Z4+AMzdmRq9U9Ed8BxCA+72USPxY9inl3cPqPieBZFf4juQZUP0exRfjGQNwF3P+m
C9VW2zIAs79qk4peemBqVfmcsTYKhz6KneCb1HETdYn1jkHxVGfxs7Nw7Nfjg0WNwJSNF6j1h7Y3
uXmi49U6gmQvd5YjdiFbhXDUd0Bq2WkN6V1ojk81i3PR2k8ovk90XN8RjkURtQbGyorYebmrqUqH
tbtNFD7pgU/BOFedvlqW9YQ76RKiT/JYgJ0HMnyhuxuQI9Zm0hnXnJp7LiK7cWzR9uTZrF0sJUnG
RtPaEm0C0P/stsNODj1dqj9WzlqtomsAP25hZhc1rVT0/FVJ79d15bNJb4C94LUYtL4jXNowC0x7
pINHLhVvNCIiaIpDqYOHwgFgUCDRipDrGgVw3eCcgR/tLLrvsIWzctDYbSiSyrj/r+DKcGR9Gf5m
KozY63LPHW6ZMdwr13mygT7FcUxi04pmgXuzTU5hA9uIRJ3jjtCMgw8M2G9Or74Czu7Rrb7MwTpm
mMoSH/Z8wndqqR54W7Ogz5Gl7Bdt298YzbB6VLe4C+mGAZ3PodgJcmJAoTelCJ+5h12D2DorkryD
6A4U+GLdb7cYRy4joGmdyX1vQP+ew7XVNjdxZjKOc3Tum7HjVGj/hT6XD6ObX5NKn9um2k5p8Qzt
6qSE/Rj3A5vA6c3LwP7NQ77zDTifusUg1CX1t/CvtH3xcRO1webVZ+UbbhGK2qipIua/M+weONyw
RwrdMVsfSuxxBj8fjAX7jhSJJho+dNOxXoG58E9rViJKv7VdQ46Q3juz38ZWcJt8k2To8DD6tJMr
52BPbB+htHgWHhmCkJa0yYp8GUi9zlC++mP+Xeqa92W2m0yPPhGsNq770jj6DmrDLV/jG5VBtEpO
7kUhRi5dcm4L+9O2nRvpxuekRFO1UonQ6XMJ6LPM2jBNE8s0rd+A4RubxRqfRv8dgDTQP4UEwtbS
b3HlcCf2xypa/P+WOnlg77MZ2um+XFilLhU9ERTLEVT8y8Z3MMoEdid5KfxkV9iKlglYr7LdFYGO
1oaTqj8J8WGJAfNbRkCYfDqFZ4Y3u0e6w0BGslrdKGrZ4F8CvsBwssr58UNXpJ89z6hBMM9B8Cqb
/7g8Rj7l9bWdv3ojOSPpYNlhBU8fGuFI+FlU6bATpAP6vIih2aoa/ktTiFeTgKhygTiAtMDN2G9o
NdmqKucquvA4XaS2T86knxpZPBWDf1fkvPzG+0KG0dzBeTWpwFpXAxp6O1mK0u0jJ+l2WIzvhS5P
TcAZ3QQrPTb5hG37O9j+ywCyl9QOD7MINjYYWALOXLKEsu8Ig57rdK1g40oF0wj/hhC9yQ4/pEFY
go5lA6NuVUisJgobkyEI+HP8w1Z+Fc2SwLskeuFlKZf2vxghABxlYt1nuO2jdsCz4Mztm0k65GIp
uiwcS5TRskKHOi6uX9XcDd+zgdxaVzXuFhFXfWR1gT7msZ18Oe4cM6uwig9Nk3GdRuwY5mziP2ku
Fw+Yj4JTZdr9bqyD7nfAOENuL7AOoWGK57Jo4ntS4GLetoVZ/eaItw8+BZUXFnoB8UywrJk/QXZN
U3tif+DIPoJXi7l1qFQ6b3sLKxkYdeQ4l38mczMFAtJV2AjdTDUV8gOsi90wOWhtrrLwNsXwfbkG
FaRUpcquXMCzg+9NPuuLiSLifTwFKR+gSkZghY0kab8HB8XqBmw5bzOrpEnzELqVeBeYJYlogJkj
umt51P+hoonYHi8WGv2Ou/vyNHm2+TqbykX5SHNgoWHOh9bk7vxcydT/9kcA+HEAHo1VRUnIyNIT
yg7ggs1qquTFMo3hakHCpOgs9EsEadOcMG7Gx0klmGsM/sLxApvvCBk/eVKD67OJNjLema41yx/h
Vuklywb32jPx7EWlOrYDtdrTFut5O4+udLZCzHRnv0/nEybzatusGPE+1Oo0A0X9cl0dXlNvkoRs
7PER5iVNI4IZOYO1e85rx7n4mtq90u9+PL7dBNd4WpXUfKAAxmKuE2cRrz5LimJfKBGor76yeycC
0t+6O4PKzHiH39wGNSaGrkcVSwrW3UWQvlBFT519bNs3BM74prQxx1fdFybXkiDR3M02uIrmKzJ8
fSInHosoGJV+GN0eGU448tCa5fSahimeUy4P9Ou1diJsjOZUlhKT/J8Exn0xhCVoHBZV5Ieslw3H
NEb9cduqxOXHZ4f7OrXJnOYDNrTQIZye1FBczII2P5rKeNGXtn+gkQ60sjD1rydzvvE0rDwWvuoY
aVY1hGUhFAsMEztVSniIboYVmG31EWrDH5Pfe22g0fum0EeH0MTOJLB7JDiWs5QsLHgWsf+lixhB
Mf+0swJO4ipPNCvE1Ajb994nesnmYdq7GlZ7vrC9YeQigGWEzbYkPcF5nHLFM9P3QfMbWBqV7oKM
95LfgyOqTOue7jaipjHdrWH+aYWe+ZPMnUPINEEx4cIWAgoksJpCqAWbEUdjV2cPsde+NMKJj5S+
f7Ru/dFJdq1Tj3Mvs8As48g6OGVQ3AcZ74p0pSLwlC6HvgCZhJjCyxQfBHBJ39oO8EqiNs28XRY3
7U0Z5bQDhV89iAz2ObZvoAQiJOhrkQepU3UwRvlqFGTScCfgFqLE4x8X1EtNBy6u53VnXTdXzwtf
RmxOG1ZtRCyV/mXmvlmt8Vx0QMJ8nw26n/ITZbHr0q7t0K/ZefuGFzMCT3Enm/4PHSe9r1ZOemVk
/Q/GLArKnfKTteiXI2T3aPdduMul7o7aCrxtYMzmPijDi5yI7nCisQTLp3k3NOpTzBoRNs3/6yaM
SWOTVkdwIV5kzitKI+ALvmunDvWgYmR47lzrX+qGj6YMyvelreiQqKruHmXISs/9wP69IbEUt1zf
Rypq1ttGBi67tHb5WDUIqeqJ9dohbwmKui1TGbJTWH2VQRrshto1NvRFIkXZAOehf1F9xn4PjSzF
3tYih8/dXWUBc9fTwhpE1CxHcOMc/NS2zrRsdJFJj+lGaNSY1nfOVifwY5geqnzPw73hD44rVPmC
qCjz7zTZYKUdVK4HbHP4wEojcD4HPAFbc6gpsVFusetmm31HnBa7gt8vdKNsIlya8G8ZMMSySbvh
fNWoQxiz2TyhORT1PbJSfQHFhx9bZYwpxBfbtruF9gzDqc7fMDydTN/gX5EBhBpBhu9UhQo71fFl
CbkdQUmvSBqlJZu+XFNmToOQbstnp1k+Wxy1N+LCVKcqV9DFDJMtKJsONlnpRU5fn9lLfcxpiTZl
UyGAhSy9y0BXR4Wri30+DGMUx27z0JVLe1oKvAkWl1XezyR5jCVfCVXyOpAtRB9ISiSnAF4x4dq7
OvEICfT9XyunHwGYnztLxUheJOST4lDfWLRVV4ndCkuIfi0kDixTEhJjVVMeApIXkV0KCo/mtv4C
ze+iU5gCFhhqJNvwPKKyJMXn3doUtPCtIgcx7lB856MLMh45Ni8vrl2VJIGc/ksEbbJNq4Xukqpj
+4BctfcLNB21jCiFnjdGmV3FyCD+1ezd+MBTzhXSd8ozhgmCzpStptg/pMq/PY09CwD20P1bOjf+
pNp+mq/SBa+zQw7HKmAY2GB5lZg0EZjeIPOLm1daEFwGvxKwAfWqz3F0KnLbbmhlezaMmoVqZxBD
ZIZgIVKVXR8/C0e0ZCjmIAULqA0fvG2vgpcW5OB3mENSZGwfpy6CvY+XwZxLo2Muib232XbrF3Na
t37IAq3cjnPCYrdmE/o4eBYVmTzjM3RDx9MewPsJSyTFAaw0nW6kAnRwqG3C9TSo8qOZWHSf7TTr
83OAT7LaZYaFMyIT5MFYLVaec/TaxhJn14JbBlJngInwWAcw0GocVwi/mRLkbGyozAmkFjfu71Ok
j+ycdlXj7+VS8mXOiyrBBew0nncegrB2HgWFO0Q9cc9VL3x3FoKIPsn7m0m00buiKpEEr1pncPbk
Q/PsTulO2gdr4r6FwchrQDmQww+sGRTfwljH78CsXKyFlhZ0ZhFRQmByB+OMqY52JB8EO/BvncGk
QGAz/1EWbQ4opY5JECIIIH6Yqaku0BPgUZhtni07zWmfXAY7HjD3TbnJjrOq6/zebfOwvHC/TR8c
kJXZ1hd1U/N10q54ZA/lx8BFKRw49wVgJBSIxId6nbCYfrUIocS0g2L7ZjnmYLMgoz1NLg8iv/Y7
nYfKvlFG4bVPc2OOXLb8MG+6C2fKLD9M185dPPWLSDIuDqgQQKEWU2TuyWvJKotTlegW9A+BbYQD
PbfMaUk+V10Ooncpm/QP+OdUjy+sUFVNxhnwUJo/lamj7GWvVWIzN/ogYOL3IQ1MMa47dYzZUT0G
wudnLhft7AQZBV5IJeErdNkAJw4O2nTtj3b7KZIGIx5+zTxX1LHTkHR2BbslECJcC7lt5rJvdvVQ
8YsSz1bmba4UZZ19HjAnEeoYym2d0ENzAYaHmwj0v83eFz4dBoS0wgs3DCFxJ4EVIGTyGMjFFC4u
AybBor6jA3a9nHkoFduYQRyZRZjVM7yWjF7bjs8jyrXsPiuCBwvjpIFiR5CK6F1AMy/gNEwe+ETG
cBI7U44eHrxm0HjMFhMswoaqXejgBS/Pb9CJ8StXpuBJ+jZrgxS/AQd8MtbZlnb0GSM/hYzxrvAt
PL+zQpdhr5c1cuN7S/DJ+je0jklrOPlLr9oWz/1Ya+eBLmnxFDrC4XfnwtePWoHuALueLNHVCPv6
zZjTxn3PFqjlt8A3wj8XPy8/cS5U2DYwajJFV/VnOOBzWjOEPM9GgCC1ZXFiErP2Vj+9h1BD+Ui/
GgAReZz/4+xcm9tUtnX9V1atz5s6DTR0s+vs8yG+yRfFlmI7jr+oMpMZJECAAAHi159noCQVyy5r
rl3lKIpsKy3oHpd3vOMdBusV5nYSIbW1OIVI4w2XIDTwreh+APiI3KFUJ0zOYc7BOrM+woxtuVST
dld2+svSRaif0SUlFG2K8HRKF5ud83fhMFbzQ7uJN9vTBuWEDG+TD8yxZ/ArWAvsuULcYrok2Aq6
pX+bZpVXXqFJWfkXKFBTW9wxuOYC8UOv/GyjbnDQTl24EJhWwzq9LKg5+GAZhRugOxRU3qRNmUp6
UrVbpS8zlUbOZdc6kTPdlTIsaRm7cA5p7919pd0G+Q3tlBj0ZUu/UD/sGHdQRu4VNHQEXWodXqrt
kCD/R/DwdbFosr97+D2w8Bz/4xrKl3+KTpJIiwY79laJD7hTNrf+hxL2ybwx/lYU7Iyec1pWeP3a
orDY2M0VFUAA+zU8W4WNyhEJCLdZhxg/7k/kyHT6N93tZrjd7LqwYlSjE3k3Fae+PUtTq2+LQKd/
tQMjPD4EbCgwWC9xPtO8GSw/wedlqP06iHeoWqCuAs/H/dQ3NVo2fjVU2SRZBvQqJA7M9y9tlKFm
T6cGqEkQomp74tfafI06u3raRhqiwVot3eW5ql36DTqdoaYaFiq73AXtitiLbmnv1EDiuhiQcHfQ
/NuU20/GS72c/s3Y12cew5cuKaIgUlt4sXdVWweB5Y23s4hktOvyjH69hct0ClZ4WVdRdEELCBam
tnSfMStGoVYcF59hxNCI0xjmXnywabP47npJAAOyTwGlqEpIBpVkxbdwy9QzFDaCwoVK4+oHmoK6
R48i/HPmawYy9gua7Aeu/6QOXRUy/6JLUcZbMa/kA6x8/27XMIHuhFo3ggZUmaK/GfUw9KdLiC3u
x0XcFZ9RGXMKxLNVu+B2bjdP+WqD5ZKKK5VoSnZNSXtKWKCSYfBwVdNmwdnaQHuYRPwkGvwwTXDF
ag3LalVGdXSHkGjaibTQRg/qNFBZsCF8js2O6ZZlOLjRJ9eLkCO/6LomTQBU0mGoiNmj9fIj6VzI
R/bSJQW8pCQjOW8SOiZOEduJC6pRukj8M+PRgMhbN/2QozsPlSE898olstEnKdZ8NWUX9vrUg2uY
Xqx0uKu+UY/Q181K2+jMFCni9FQOGvuAsnyKAMIGkuUWMZXSRnOq8fQYcgcCrT52KTWDT65Zr8qP
Zmid5sb1UKj+zHStXXDnZSvdnS+YjczQ7pZlGjT7IIaZK+S3qmgSxaAPPWFyt9I/fAon7E9VubSH
f9h0Hm4SiqBP/1PjI7e/s0D9lzpHVf2vtkTpHm26irCsOCl948EeXmmfYDbaoMi32HR0cRGxqPw7
LZ4VUwRRQfHz23Cx9Wj+KxFBj+76VCJn6uwmTL8lmdrhaGhoXG0ofOS0fTOouNMdSdN6va0QHN+E
sPrp4An6VUX7HveSjW4oyOYXnnZT5wn0rI0umJWZOclJnzieF5xS94jKAUZmVQWU/NGB/A7HX/sU
bi35O3R8266ZprxYZ8gBs+QQgbRi05cXw5rU/zJUHo0WrQqzzaW3XRs18QiL8r9TL1roxRkCSy1l
cd03pZ62edc8OsF2nTnng4krdj99KLsM+d/O9YsfzKVI9U0MvqVv26SNwVlTmoeZiLotix5Jbqj3
8ZqTXXLv8RoZCskQHnsnnyTDene7RqS6vS6ZSqofljvu0+dd2UTlOaQjgqkYahG6Eq1xGDYGYEWx
ryxpB9SU8pqMNgRvi6brCWPGd+1jtFvkZLa0+TXAUeRNWfm4gutb3ZaKKd8zGyVdcpkxcNq9IW32
IsgjFvkUrQCM78waNYSvQRe17VUEb7e/SMOsQ+K09yv0f/J8I73gQJ3ubLNxdhBsYaRH9cflBr0g
2m61P0A1WG/gg31IhtWkWP/wN0wDSeA8wq3/97/+z//7v9/6/47/Lu6KjL2S/wt65R1jiZr6f/7t
mn//q9y/fPn9f/4dBqExxgMzAWlDdZJAn+9/+zpHAlh++r9awhmuEizBtCSbjBdTjOq9csLLOtTX
qdJCgLmqh/Zch630xt7UKfwr0zzlXndaRctJVURTZ2En769Le2+sKwh93zXGd33f8w/W5WkqY7AY
7u0yuK7L4DrdLKaW7KXrgisncR5FQ17vVrcIpdzWG/U19ShZlN0MWSH9QdngEjmF6S71//ISpqEy
Ha5A8zNXFTMNH3UeMRMqmNtmIaoL04Lim0aIpqZ5iYkzp1Fbz/L16nYwmiL99mlQfP4huKlA3vMs
mgy1vjY7fZ3FyB5H0fmRzy7X/OCeMLcUPJYQJwyVUQefPWlo9V5k2/vOp/HTb5/iEoFelZ51Lp+d
a63r4KwIQuqY3KdqMSVzvGhK78loxJqh2ViEnGrUWR1oQOXS3OBXLzTkTVShLny3uF12G6TfLTcY
TXxVRtOaLBNBCATsfETvGn0Wo1ustzCUaB/KW5Ed4ofX2V8rfF1VFHcAApdpR2vSLrm30CB9VgQC
C/BMCYgdk5j6wih19v6Vcd+6MqEOQgbI2AhpqYNdwcxu43Gz6/t6w1SREjGRTH2tfe58trpNFgxG
Qtuu2wlrcqI7/yrWIdB6NZPlmbx/aFerW58eItPo61Yvb48sL3x146w2JtBeCOmBgyWH7Y/D5McB
QG+QFvsbp5Fb2qwvuyq42mVIxzHLLW5WNzEz5opI36BHMV85zaeobyc+G1IOUrLR10fWpPXhoqTR
zURa+R7HXeuDE07cF/reqqZKuOrYxVO+UiaRZFSeJt0afv3PJ/yzzib7F3nCl3qGm8/fPO6fdOv+
VHH8mUn8pWi/Ff2UL/4Vp6c6P0XlTJOm8X3KHV/rL/YrT/gWj3V4XyNOMt3/4O9H+dn+Pu6m8iPd
ryfxpP7jS2+n+38i/cATBR7ES7HpOeQXvMajLqc81l944MtG8ojUxP5r/wov8k8e//zKM/kZ2vB4
seWo5Yi80ZO3nPCER7p4fz4+V/HESU75Gp7l73a6/+Jl3oMf2v/a8MzT8UF+cv8G/f3+yf7X+TV5
q/0j/EA+z7OdMyBKyX+B3smRm29f3XvPd7X1rRfi5QN7YEly6niUl2LKCnl2r+2KdrsI3Kq4KDbh
TQx1JFbmk1gLOfOF9iawAc/rmillvp0M6/ByoCLqhEx8D5NjZ/mNtQW+xe+49ACIpXt5WFoCNYOM
XHqfrleTtMLRLbBoHWe6o5KxGr7qnBEzK4wTuiQUKBAes4xHac9Txi45tLq2FV4g2D79g4P8yita
T06xxvFwdHj6cm1oKiyKzTZI7sXDqKI7V3l5p1o8UeowqgMvkzoETO2MMe6ckPxOvGJcwSdadudA
1VdiI5NVcXfkfr61rhDn5UewXX3O9ct15Z5T5aiAJPfplpyQddmivKPM+1xDlFTcrzgNb3QUoE2i
4ffj2bR/pQc7QSB8VmXpmXitKjm6rrfuZeh5nvWNDUOC65frasvcBH2k6dhNuEbr8q7YxZ9F3y2x
HSQChK0Wy9uakyBKpuKZ6rRFMbf5FIZUSoNg7iT5N+PiRxAz+0+vWYTwMV7Yc13Phyp/YP/8sq1C
i5jcJ/Gadd6dp077VDBfq1jgRTcRFLP2ovO8jwodbJUElwUYct3uTuL1AoYGfiXtH1CrvXl/XWNk
9cLLy7qs0YpbqbUfHvqyzEZV7sTDp3hg3zfhvKPbi4bKmdouvsfUt+olZGqb6ZuNxub1hCyo/oDO
i4DOyrBM94daR9/1ipyvdYbPWbe5UWr3VadMSC96/m5naFueqdh8VwZaoVz0eMscz6JY3lab8LLd
dRg157Hewv9AEHfB8IncMJpkVVwwpPvCyZjx+v7HDgK2wsHHZvt6kTZ+YPnbfblVKlMmsfF3u09F
6/7QGV2ZG9s9FN0qgWGGK2AEQzZnqNnwXcNG/YZo74Aqj61pSjZQmj/VQ43AiY8SMBnqjzoVIVcz
IGaIlUhzZCrSxSI8tcxtQvvAXV2n/o44oHDsB6o43jmDCs2kU/wzyKnNNJIGtYvBIUOQWWatv4p3
VMeVN2P6RQYJYbueLwZvfUrv2fJzktj2o+81JfMWqbcNoKPTdEnGrhi8dZGaFYMlo/S+hWQ2SZrt
k7UWMldMkmOKqr/5L8P+NNsNio82BWzQjIM2lgZNppD+eP86e3LkXl5nrGqgImioxmp2+Mvr7KTM
Ge8r3bO9MPkmvIH2/UzAO7Vh/r1TZ9bZodHazWqm2EIzZtuY+DZedqeyOQxNZow+ISYp7vyaETX+
Nr3P/WMB02jjDxZJiglXFJMRKeWJXfkjYKqSiCsU7fpPo51dYffXRLOLhM7UhDJePBD3thFCTdun
1CvuQBu+duxZ1RO7Z3gGE1DV3s5sZ74XBI0nadA1p3Ez/LBDcAnS+iz+gUyWVDii8H88vPJfb+dI
Q58IZDuHoTn0FGhBl56Fs/splUlKcfxZteFcGWA4OcqSVCEXcJ9uyjtLLpfiHhiALjV0ab96qLm+
cIPZva6+JnO5qBNkT3RE9KrtaIx0hbHP+q+pyy6zkAG7gVbeVTiFk8P4p8WS2LGbseGkK797IJGf
D6tg/v5mMofZmFGuUoEbuoFGdwyzdXCfwFB3We6v2LarcTNxLKedKS7UAr/cRFO7ir5b7HdX5ZCD
iOa4M2nXnUvGYul6pClPHDc4F3TsK4fu5i5a3hZZN7OE4gVcZ1IOmpq7glhlSO9R1OOUV91MbrUu
pT19RSNDWvukIeR2TISw2+Cywu0laXhJJ/tZrrgO+erWScIbEyVnFZPMnYRkrYq+50vMeE51Taf3
ZlPctUtygEJLXfNyWKb3vs/0cJJBE5LgebjvjrAnjZ8pS6Om0mAIkJh4SkICowQHhrlE9PduIHMS
p+UUwZkjs8f9rb5ywvzi/as/5rp/npL91bfaGvy+htbw8uo7rQeiF6vVJ9WR77XpGXKeD3J16Q44
YXYhMGNxYbPirlZodibkwzG2PVjOcIqnKcNGauGgtMVV1pY3+Tp+TtLoe5X0c6fQM2Qkjni2t9br
euwTo3w3MsY92C3IzQ9e7zb73dK5eNi0nxUwslXXPaV0rGomFNSQlcFFr+I0OIPXMqMJ/qLeScMN
G7/L73ytr5T2ryV3NT7E4E03cxLo2Xbx+P71Hdfz8voGPoOjUAwifonC6DDaS7AQmqrAXLn9g7LD
V9WAM8CTxrPoKwkRAKB+xDRexWuNsgTNmgy5tgMnslitv8EweBy2xZ1hdG5CvPr+6l4ZckPwgsRX
gKuEKRAGh6ujX1qbunHnEr9Q1b6TOL7dLX7Evj1F0PsssNVFnHYzifvoxJqovP9a5ExYavKLxneu
TDt3GnQzVHqf+CQ3pp29v0RajNmBL69gaEMP4hZ20LPeaCX/sOMDSwPtXKj5iCL9kV3uM83Ynf5O
M/fPySp5sk8zebT+PY/kkPvH/Q9b7GU6IV3d/5PnfEUGpbBvcfmNBDajBtxc8KK81Y7KaDpR3r1i
eBEv7N9+/8a/01jeXqI+0k3+L8lduVrjFynpPg2VCISv9JRcU17kSXfP84M0VHImMst9/skTvshC
NR13EDbHX4ey8PsHfqWm49+/01KeyM9W0/0rv1NU/rnPUvf5KY/8c6Dji/fbf+/3L+x/Z/9zPG+Z
1UZCK6eln/LqPo+VpJTbnn0j7/z9VXX3PCfjlK+VXM3j2ac+TAuQKLLGesYl++R4+QexHnMtosUW
bdq5zuWWcUP34AOPu/WPBaDeeE95RLx6f8N4zk0ihjvhrsuzEaTgCV8/X8Gn8mZ8g0X/uTX2P5rS
qckz3m1/73nyG7/gyU8I4yd0seRkyyaAptYyTXB/77vp/panOIw99LB/7Jopu0AAiN83llZ0nv+6
rfv78/uRG8LN5XH/yu+7xC3aP6/3e4T35aXxfWxxL9tofFee8PKvrbN/D97v9xOIvXC9fv4XPClq
+b94BIyInb/8/Bt3PVEj/oDOC1pUe1BCQAy+4yTyfVCH/SPf5Pnvr/0/u51sjyPG4jCHNQCakc8j
WiPWevog7x+C5UYnDFOeizfr1sQHbjiXhEYXq1u7C+axEzAeNbj8lfOTDlOBt7SFRlMB8JjAePe/
yBNlRZp+VRc03OBrD3JYKuTeAvJJO+/c8MZGRJplPxtBUhXMVR3MOzxl0Thf1NpObZ4TuAU3ki0l
oORJC6Doy8grcwwKfwXRy8ICvBL230OiIzhwp4lPyZRSOIzqLENqKbnc+psf4v5tIGL/3WyxDT8u
Vo9Wk7tus28wgR7kmtkKBRC+LUF8W+ir//w+EhCSXnC+cZzRwX00mxDxsnXHslpS04EgbBfO422A
g1xMdFLgk8CYuJexl18w/etOZcSHRTuT2NwhUqGlhHz/qDN6tb984xodenh0LhmI58toyVS23A0w
5ueIq16oAk9egkVA0xHLH9NxX8f9Q2xw4kxKje12JtERcxyuR+wGIFYCSB9feuR6vfKRsq5QKdd4
yAEq/+B6tbGHVg6TP+Z10mPLA2QCpKYhaBz4/hl9FxNFJqxCiGvdbvEYo5EtsW7s+7DuAPVhDZPp
UZDAnjP/oWIWyYcja3xlsKlGEupbgC9Xk54fYCV5v0LJkW7gueBL8SJ+tuvgukCVtdgs75UPNkcF
JN26V6ranSqqIirMwZ+yb1ZYixK2GUUgBMjkl+n9+4t7HQixOC/ygsh3OQ3EQi9vLBM+Uyg4WcOG
Kym+0+pUM8QvrpDY7XT8mZL81XJJCz2tITPBh7nOVDnYeP7uloG3TLFbD1exTe7HSoDn/PAd5H9j
9ePIOsWrvQiGCCapTVDAIZsPodserFMqUE1hq/kIuEPWk4NR5wCcCWhHzZ8Ft5yCRZoXd2lkp0RO
H1Rrvqe5ntO9cac27XmCl5PsLidFSpzg0mTOkZv9Kvk2gHVEa+xHlxFU/iFoR+9vh1LfZgPwRIhu
2WGWtLUwPEmoA4KQMR/+s+QXkoTJSa5NcpYOUKNruM0SXgoEamM911tNw4pPNZz9GuozMdWSQ1Ue
zNmqY6MeD4xdud8H1xnzy151PTJi7xDYSxLC0Z0PP03KZFIOs9nPtGhHnimepE6iqeQVcRTf2tri
voMbQfT8gtQOqyh1vfdv/utcggzCDxQGEWAjAuV6efMpDKMmt+iL/aIUqQM3HYrBrQ5BacmU646E
NiD39dqZDrezNCGV6O1ULlsOKl81hsZ22on+AXz81i2HLONGPgVfkCFzEJAhu78I42GRz1UMTrug
S5it2TnRRPwc4vy3UvWFCkhYhLBhqqF5YMPZqmLLHYRzHQUiyIhcinyUf9cUBcXwZwA3XXnXQZuA
gPGhdf92q57R7QBPPls9AmetqD1QUVXIDxUteGvf3sRwE9IdmDDJeOzoM/EZtgvnFpXeQhEXKLCQ
ou1mqIsCCAAydMCUKxwKivddm33rdvrMJtzmNfgIlxFqwCynHUbKtPESI2D9KwnXarU0+5oosJzU
RzvwzbEeCtAiiOn4xvyPgqAX1HdHFAJ5LamG2qR5ku0t3ot5mEwCZnv7QAfL8NJ026eKXFv2UWup
oISbq+3mquI2CxQg8KpY6tx3vjiqnfl9eCPWu4pT2IxYco8POEINpGdSPW22zTlciLFSJ9VNahAn
/Qby+6qaicPn2E3zXP2wRPji2RyGGdGFMO07Al7Ij7YFHlH0b9dAeA5lKeCMoeb0GZPfHQcmXpVj
sSCgX+woYOzIBIcuzVkxDxyhlGLOX/OxGJ11T4rupjiLn+GnXMeOncS180USeymRdDsLF2Y1qYC7
xKrJh5aCel4DnMBkP3IY37AQnEDFUQwktPMOD2O5hYAVBfnewoWURsCbdUtYh30iTIIQu/sqFli2
IsMPL7HYD1IrdgrWhOVlPtGXI2t6IwygeA3qHwJ5hr46CDPbMATwo79tLjdXRdFU99l9vaCcU3GS
CDXTHKPFJk1zYCeJU8SCMXzki2xx2YESc1bwDNtG/YAQWp+8v0LvDf8FcGxdqoaUwGxwEEAlKdat
QY4a7ufiRM63QJqye34V3eVgK2S1GaeBvg7Pl1QhZLRAt158YfTwRVpSEVvTYC2HRcpOdGFNj0cE
bxhbatvUEA39PpateHB/W6fs99dyHE6fLFYzYUMIKiZxShzHzy4TRjV9DRxQLPNEooEuwfBiKfyC
IkfhPKL3dns8PH7D1FoXUwsmbChGkFC8dAR5Xi0CryyLeR0QbpY02K0WzJdOK0xado+kxL0gYHub
yFrxrohsM2I+pUSdnAE8ncGwnBa01X4QZB5F13Or9NzZ4r5olq4AWQ1MByew/wTReX1yrEtkQMkM
xoAFGXu5eixTatrYriWgPysW3UxoQTomsK+lDkWbLKfbxqDXSxY4GmJ82FhEZ0PkmfN4PLIfI/eX
Dt+6ETrRODDodMRYLxdl0mIXQQ/bLwr3O5GjIxlHgbJQsWOSDCDpbZctn+XF2gnmkPzPfl1m61Lw
MHVNbsI0jcbc1Cic1Hr3VVxLjMS6sIekIlJQ55BqkvzyiLBu4mcJ1X4xa8C5H+R2pAWBOC0rfu48
Chg9MqIw/eIRTBHM/VU3G2xy1tLHZmpyXYdZc+nyVm8Xj3XL1WJyNR1qt+2S2wmTSuBkyTuMsVPB
cGxJPgf/pshxI+DsSY1BEF/yH5936AFhQOuXS9lbHSbkCXlQREtZNlrJehvOi6Kf1Ym5lHJLwUBQ
OUg0aV5r3znDYp2KuxTCAJj+g4RUaEdg1alnSaW0tWTBLSoJyez9db512j3LTAqXhJMT/yr+3waD
W9EjOQKhHURagWnVGuqXS5LnU/Qk77ARGL2G6uRopHjInAyQnGYi7RhQbyOkwv5J1vkK844ofHu4
GkPRjXM/lj3/QECr5cZQN94uiZNZCOiBVEigN8LXWl/DrX9EOuleDo5eUW+VulWEht+CXRZFj1Jy
E3Mku0ECh9J8juiX8HOpKcDbqsBo/sOLKev1PdA5gtUwRFj35Vka1nUSlGEQj5le0Ul2jHYR7JB6
ZYDriPo6gmooc7anPqiHBk0q2fbLSYqGuERYZhVe+jQiOtnRDEoO8p8HncWBDikiVIUVojr4cnE0
PzMHPnYWBMeEpxQQUpfxLrEmS/ZgwVUBf7iKEKY0xS85m3GIUU9lTAlmknMj+bwT6CuzgtW4gK0I
h03O6XGHPqZJh4v1fE+jeuMRUZsDd0ktO9uZvGSxJprCXzm3+XW8MjeUr+9TmvU0MU66ZP1qI63m
wVVcM478J1dDamZak1nBiZAID6UaFF54n5rPZIg2wU4ofzEFCrtRLh51Svi7XDzitedidSWgkoBF
bo6wMhluPtojKqtTifGh+15GCvWCI9vn0D/IHQLmt1bBrAheEWQYNhs3WbNZzKQgKCCBUDPTfvdg
qYvZkKK85DgjwBljLDYUMT3aDwhxfObxiX9wAgKGI6s6hC9kVQGDUsOQaE+53gF80VbrFNV/5o1J
5v0rka17rERPhuIKpiwHUV+JhSjD4uMyOSm2MONKEm3CMWq88yotbyDwH6HhebILDnfJH0vzD85b
4iPIs4uKxUyqOLaiRsxu6JCMxvleK4+wz2M3C2pGFZhxYvMoodeJuU+qIjx1YWTW5LGS0OSLk5GV
QiKRON1DHkeTZVhfIJ1x5Gq+dY/BHZEbViEgQXiwZNqZoG11fjQuWfskb1RWUp9Iv2KcMDmZbNAu
oeQYEwdixsQXCEI1EsdI9P4XRKOIDWcVJVB2n5iwg4jPX0bgEet8Mesq/FKwupVSqBgF6+CQFWkR
/29NfqVLSosMP5IDo83iizhbyTok95JsI8+PAaKvIr5xbVhVabwKpPTx0mohjpcwycFEM8Ej4hbY
hFssu0+SWTRSoZoj9Ro5tAZH18XmHN0HRioLLZc0NNYx3eVCwvOvpJotPlWOyhj0c/vTWCrSkN4g
2Ca77dORe/3q5Mh1tVxRphfCdzvEmKt+mVkXuzsb6dYCq+VkST+3Zpfv8arx2kIwkOJXDKvG7vqv
atszRoJ0SfhCuV3eItR15Oy8Anq4sOCmMKFhWAimcnBhTYeCPyPiFwSh0Fh6WBJ1dy5AmtsPc4d5
cimppFRr6OEYc+BIN9+cwHwUGMpxYC8eZeK9tvqyJjjzFFVDsLMRrPzD37dt0GUrlKzGw4FW4snI
nceH2p3LcOZ2/SHHeSruogYBFAI7Sepo4gWGZicARePd64o9kA4C+YYxTEPgM8641MAl2BeacMcY
8tGjreF+ZPCWJCQc8yrsmQE0dpgNAbADbYxyFfQ2w0logXBkpw/Uto7sFDlhLwyZfHCohwEpTYjC
wUEQPvTLZY7ceTRDcOKkRpVGMoNf1QiijbmiLX0s6JPCjKUSgLdfef/IcyZzyc3RIv5b63IDGomp
QQNGHEJbQxl0OcoqEjNwrS2QVZLcSrVPAExLrCL1ewF0JJZJSwEDLTAX0esYWsPkEE44QkbvX68x
Wz68XiRSARECcWHoHkBuVd54WdFxsmRdab34TjPtTMAb8VEplYCOBoY07Z7iHqDQKy6ihfQLnebd
ZbvqpRUenUySgaC/jBGpFHti19QO6LO612QYghCIofuNcbbEi7y1xJixu/42ZpIY6M6lgxz2Janw
A6J333u6Foemv5Hvd4WdCPDcrLupXW8+juUFfl8lsFmpyvlFe5VvGjIV8d3RpI3oI6CX4P1L5R1y
qeScu5bQT4ikPoyqlwY0D9EcIaHHgPZcEhjBcs4V4mgSRnV+Sh0ezF8wXdZsU8488bSiGijVwtRv
ae7n7yG/Gys5+FLBeCu5DlIJWpV3clQGsr331/2mfXLhaGisJ3HroS3w6TxdwfHDUULSVJZ+DaI8
O7B2ojxhRkl2L2sema85sX+G44THNSTDV6k2CXPr/TW9KpaM15I0mVlBCgzHP4hK83U0rJZBybXE
8TUm/jshBhNKmrVg+TESWCrH9PDdM7vwwxMYzwgM7INJodrAijozLhjD0D1AmmL21kRy2fdX+aq0
KauE+kph0yeMfGXZq0CvGHeYs8o1eAhGEi9wiczSg3TzCLQUd+rHyAFvKC7U8FroyI+7AO0EuG4A
Syg/PSdES++v61X3kawrGJtMADU9hpi/3IlV6S0COyg7E5DO5g7D+ohv43Q1Tf34TI5BAnAtFlcb
iDf4dcK6qxoZACHEUSyL6B+HpsBYsjQF5WGVRew8Rt36AszqtPP5BDCN5cxJaU/2AvPK0f5bMnmH
ww4CMPYklR0i2MR8ff+Vu3Sdc0UMk+0+tE0KfQO+nBDZfEKd9z//q1R7/Py0X4Vj84A95GU6hYvE
cFDbGYWsC8GrJJt1VrvTiG5FyWY1iR9Kvt9DZ3kltXDBJW2dnG9zpE3pGfBX2xP6369KpODeX9ub
VgKwz4d2SR0VRtzBvRla5iAMmZ05iGsHy0tbdueVxyEfSF7xRzFTskZ6NykfTV1XY5pIMhJX+CNQ
jGY1TJHXuBxLhBQE1FbL0O8rSaMEuR/6VEbWHK1LjzjKgScglI4o4+M/fdDVlwtHeKlNPFuYWVcT
T+Xx504XTETefVBrpgIwQoOOVj4CHQayfGFOdg5dBoCtkif8Cihlo0lFRexhodZXRSCiLDG5OyHF
hk6dOL4acy/62lRDZ0eB7YnQMqQCIym7sCq4sNeql8gDmV4IS9gAMK3Ob07ihuiDiEOjyiYQj67h
c/4E8gX6g69xVqMWmG64SGlDVx1mbaRxggXaHVu3oVFih/sB3JTMF82xZ4kGhJhWb/oHvePuJIBv
4Es1B1ittz2EV1yzvFHUnkrhRtA1mMDItTVPQoDFRFykaEfR1nvNwPGxvUt4jZITFb0F/KHDgeBY
fFPiiKo3iLkE4QyV1jH/GfB63O4IyfoPgraZDhhjSa2dIozwIdFcua1dJDJdiN0UrqXSJX1/ksBI
0Wb8mfQKDPpedolULRTGUNxOXUAbrPI7ztBUwL2iBlnexc/CthO6ovBDK697EHqw5Ml1CxBYrmhu
JZH6hbmMFTLOtnAbBUWQeSondSCJH7eBGygJoBgJuQBiJExDokpT5vtH6y1zTKRiaBMDevHxwi93
KEI3jqFTw5DVsyFB/ZEemI/tQnBiFZUsi0dQPmeNekndEKBy8Uc2LMWmlq0hdinZHEsAXlUkMEd0
qbqQOTBIQXCYnSS96VFy3mGOuPojpYMkoNgEDKin6shBAeLBl61JCdP8my6pUWoI61J9EtSfiucX
cRxds/6WlJTrSLdRN8nOhpxd/P41HDltB6cclJqrxzGn5+6QfsK4O8aJ5yszcr87ak5pv/guAQxx
+5XdUMXkGqZbAhnmo3D0u6dfkHoKh0jqoGOUhnfAlTwgdQNrdh/RiCI37KmJJBZCDJEsoSspXpCe
jSRw2dlHaQJvbQo2L2gc5AsDxnmwKcym8VQRtyGnks2Aq6P7nip6d8uJpWJKcaMjEsUHpYvteaGB
AcI1In6YHAnDnKqdtKZjFDLjkd6/1G95KeJEzwgEZYAxDwxqXmE3bJGHM+kgs7p9qoc9A0m2hDDq
JRURk59mXNlg98MuufS98Hzzu7GXtwcIiEmoj27ZN69aaCL8lPCKvUPWbr4la+22m2Am5Aq53UWA
bV+LKkE4xoWK+rHwfTTdOhJ/C8InFYWyKz4yUIImw/T+OAspeCNNoljrUny0mj+HxT3fKzNGVtTB
mEvHW1K3hnSp5wgt2yVeCXYKTRdSxR+YxSG8eVnELzxNku+xCRtHJVClBLjyQQRTk/YpCVZ0zAfB
Ro29DT+dVzdQdwXc3hXR05axizThnBZO/EWID9LKJ83WXRs9yrZWvvCq2T7yhlA6+Ht1ierDZZfF
FM+YJTqG+WAkCZAZjP8c9Q0aBKRFq4Kgsl7szlZxd2H0saDaf/viBVCPqI1xHg42XIuiUtOUXLxY
O49y8QTnldx3z+jBq0OTqCs2G/QjmxCuokQphHfpfog7YhG+V2suOAA7pAJE17Gf4qjXhFBSwKeV
uu2oO5O/S5+ylH6EFDJAwJFcXmy+tIsBRo8kBAE3nM2x8O81WGlpTJPSfhgEIZSrg0QM1bIdpct4
v0nGe95zkAKoGSQPqqcnQsBUbmj+QRoh5e5rRYRFGjqGrevhhwTo0kExRlOVwQGqe2kMz5eoMZKG
VQvKCu/bg7dyHthWUiGMgCgobLx0X35BemY3Sz0bGZwhSTLqGZeC/RIo5SdjF1GLxRe8DerdSZpy
1dftTPA28esSXksJ00cB2ylJkcb8kVv2/jpfdf7hzqDWQcDxIgVMrWSb/YEdQYpama3n+LPakssW
9AyR43Zb74cECEW5fJb+iJEOIMeoA1wlths7dsmGLK5WOCqURx7VQkNZoNbkDiEKc+wNygViTARI
Gs+WEEugNA5U6KU1SPaPEKGkXOlbhBJGxBs+ZIGKtEQ5hiLp8cBCH1IK+MSIBUE4YpMYMvyDO9M6
FaJDXWtmtYNVdolC4fxK/5BQtgT4GGsefFrywRtBvyUvFVpcgcqEBPGozdxLnSQtzPfRikMokI4X
acioM3pwyaSkz1Xqpk6xL4+LSoOl7ipXde87OVzQlhIyMqnNCs1ObrtToNoaQ7PTBMPv3+oRsjiI
BuCgUqumXomvOoz5k01qKzxUOOtapuZZh06oMaCnejmyKLjxEl9pCGliSwqFyLiitarCjoQEwOQ2
RUOmAEakN/Hnumb2lMDJwquSjc0IkCeBZZWiQw4vN1IFqH9J14zdNU+FpvJClVHohV2b3BcDvlma
liV8th4fuN6JjkiEpaXqJH4SYFe4TjoEiF5BVHXogvSak8JI5QkwfUN2wPcEk8zD52iZ4sbWd9IR
I+06Y3N2Az8MC5YgsSF5crN2bv2hPCvc4kLiYeFIOwFBmsTYqCgnp0mLFlC7gHr4/vV/K5GHKmrx
wlI6jg7rBRUjZlZoYhEiQGgVykBaYa0pJEonjPRzqZDNz8hHUWkYG8+pbMrl0KQBY35C1FtDtpGk
R6x1GmFRUnPZ5fGzkAVkU4osyi9MXMILIV6jUgkvhjR+RRMuKf6ewA4XjKDJJyeSg4bWzPnIFaMk
7KgsP1LAid5wV1KMho1GfIQtP8CAhijbIj3pEIOEMBv69tp2HdQIPtya+cxxTxZS92wo8fhiXvYp
4RJ7soGYJpR8QTMQKP9OK+Uki+gdTaAHLtpTAeEYQzsl26XyA4kRgH2svkgsEOcoQwA6FSWDr84l
7NU5Lcq/6m5CuR6TUnDs1Cwu3Tb5JGQ1XQ0//F7a1CkSkmpKf4PasKvYjHIHdEQbZ4oOgbW05pAl
iiKN1EZlX4+Moza/+1U2cZJuJoGLVOPFQUoAI0C8xK9CXUoZTyWpaCV+LHO+5C15w7adVfAfE2qv
AgY7C5yscOqpOoiVFl7imJ1np9INOKDdJo3SUqA3OSYFM9WyI+TXAADPJPmU3SYEv+Ps1xHAO7Qs
Um0Gh3chHIdSvfvDifiDXy/gcmhkb9OzdmfQJmI6rgDKQgmyjWhHIlogKLgQ8oXESWoHV6cAUXPM
SHkbs4if6aXdktCSOxcNjDIo31T22NmUmCX92JfS+we5LGI+pa9S0EEEOH8YDIec8vdPri+x1KvP
55P4+R4+g6LUy8/nVHGcMcaQzwcILawUFQOMCGeOYkudUPUDaRilX2giVKVw5cL1N9E9GBm25CPi
HUeUWKihXXIvlVOJI+MFmUBovstecVICXAKtHMId8wLuZV+Isc1jmGP/QFjiVU0VR8gNoy8b3c0g
sgd3bUBZckCPVY/AonDrOk2zc5eaG6Z23kqILGGhKCXUIJ5SvARcqU9Gcgh+XNzWcTLIW5BaJIRl
ioBUKUAXX15rH7WGfFWvCZyIfoD2rsYGyBBIFj6n0BWkbcKG0jDOUYAXWQOMSGbdLbYzxaxHqfxK
0QGpBRiukE6xmnImpOtIqJSYA2EkvL9F3ii4upAUMW8qpC8W/P3lstmM/5+zM1tu29rW9QttVIHo
cUtKciy5U2wncm5YPvY2CIDoSXRPv79/0soJIZXo5GL1WQ4IzGaMvxvdKiOFzcACVQNK+fO6lNtD
7YkUXeZQExAbCTgVu17BmHcAhpAyfxgfT4Yeayf/Dk95wCsDYp5xCgrHVK9tJHaJfwH79p8uhZVE
qT5MNq1YYDzX/9jAve911pD0DlVg9cGOva9VnXElcicZE2VZJVw4FMriLzjFJNBXySD8b8gR4skt
RTSh9EQqaIWf6aY3cBFqNqWVqG7MfaqpHedvvoow0nuv7Sb8nmTzD6YcfhEhISSL4U5fdPFLwy+u
DNn9dx0SXT1DVnSfVCGrL9kGxz/IwGb8DWUc+1JHqsRL2kozJv0ZmxTW1D9mzhDXTwhnPl641J4h
W85f2/KjbxFy1RH5DDrSdcZqrSYx63OizocUYwISE7rad7qR89q+8zRIR0jf3xo7wOCXV6LpLM4P
K8CpFaoEhGm2Gy3VHX2xq8I8n5x7SWYlWDIbCP+YUXVwMSiAQRh6RQDumu7tVnafHPlGEnBJ1fAF
Q4yzjBZP7aCxV2RgkuhSDODYQciAtEgcIK9QtedPQ2gjSG6AjJAvw1zFFZQz16U9QG821hfhCaqI
hc73nC/S5wnTVFVsRJ0964knm9XS9VjvjTriIlDz7Eb16cdQ55jduij/y2R3oGjNnXtJkkxsTYv4
5QjfiV8/yTlqVV16nMNKKAPY456m+U14LfkeaQzLWqiCKTsdPEawzFamA1oNJU1buS+/KRdNyklr
fwlnegZ+5OsSHMMlBKqHA+/8nEFXfPCiOnIMLylIT1/X7MM6fMO5etdxaujp9SuUK2caTNAwHY/C
masQ5wQwh+FSUawxFRen4MX3/AzoxINi6YlU7ZITtLhd2ibKqyxtec+6MzELcOW9HQIWjFoGaDy1
CuLBjfUNUwwSlAcpS6QZKNk7UhW3FxveZ1+gaDQJv2Lu84UuC0nVSGibtzIEab3NPjRV8Ip47c+S
QYfO/NthrD6m4KYbx7I+MvPpbshZB8g3De4DH6HWQoxAXjd3aZj+blnWF1cjal/eyAbhXmxkYB2Q
b4dbBbf9YqVmzhyvtmO9OinI5CmyBCMMAPcQGgM3RLLiNVLmdsI0rOj7qR+3/hBLKaW+EUPhvucT
fDZYIyVsyYrWtVjuFdXDoiWR5C2xwdcZen/jkXr5Zzy3EPgRdJ5cMBiklt7MvsmIDwyHlUFGKe+v
TdAOtyJ/NQ4REAVOEOmeDS0j7WGPlCd275S6oDswkznjv/CKZDDFcL4+cqPwSdKCBVC6Zwyufd/t
KN6c4r1dOvh/BYiRfSRf4QH/9/H4oAWaNzhZCKSRWF+7R329CgsBfRmd6svv7EmSC/JnEvLUo1NQ
Y39UQfqP+xjB/jSH9kjBiTijZVYrs4hoWIXFRF5KDCdHFdWDGkN1HkbmAoxnTVCcZCl7vFO4MjVG
UF2qO/G6bqF6TwGK6hTUCUj5oqJTDYpKo1OAmfVFlW0SJTfM3zzW8x/UIBfqjefWhMvhwD7k3Qf8
6/nvcwmajIcpo/RMaHWrFYqImJwuAF8EMsNk/9AJJv5BqiOq0Gs5iQRIqvhv9/H3eWW/6mPvr5ff
u8F+FlvO9UnfQTlBDBCe8PPnYqJH6BWrrcuhlRoCV6oPUezyeJMacv0IOqv/kgdVl7wOsgEVSucC
roYdRG/6xR45eYUVtd9sC8KPmm8gUsuIMWw2J+HHHESfFU/zKMhQj6siS8Srunr97wpTEWcsYY0u
Y7glhFWp6kW4UThSFTxZ0T+UIxCG8IzZit7qWhU7pd5fvk0TJ8r/SUic7q3OIZGG5lKuIh1kwhmD
qXvwGLKp6kr0rPQX+lfp/kKYIiu4pPV/Bohjah9lirdyECgSh3b+ssuo6WZ/27mm0peFVvbE3Nl+
72LOuTzLcNytaEIK1PW0ybtKw/yKV7JJPB4bwqHMsqG4lqhBWlp7B/xmsSnoBeAcfpemSkpFiWu1
AxSk2oTF1VR44boLI3ujSvNR+lAWzNMlxacF6lTTXiYck5dh7ed2AIc61kxWvxdjbDn/8dbOG/wy
4sfrQylxrWtrtEOINjiK1SvIeqW727g/uH1Mqh9qE4VvhMQ1qe39T6JWGel5LDYAgvelcLStR9s6
Dr5zX7VQCIy+SeLVDwFNYthI+KeThyhKiHiBqodDpDG0jvdVKVYdBImALHeWLdPnTuTpX96fzxVv
qLLUGXJyUMAt3prbaLRTdKD6gcnqXKZIxD2uVgTuAi6pTKXB72Lw3CAiv6HHv0QwU9ast639yt9f
i33VcS6cSEpc+QfckerNPLSkZAKcdeG02/LDyw//3CcPUImIP4aL5c5ZfPJ97XoN4w2MTr0K2GOp
O6/NqaH+EOhANJXsYSLzJVc0AF4+fDZGdvyTxp9JbXnhwZ7p/gKOvRWaJ2KhyTg+f7CeSThUa93P
GzpFl8XIRZVpSZB/MjSx8pycUwqGjDYDaROerSwkBNZSDsv99fJDPcP7rAKXONgQ02QMsrS4IjAz
HeooTFbwW3zWiLeFHlHqam0QFUECDyUB2ZX9q1XevNO1YY5j1mc3IqgQbX3EmjAU3nrXzLeZH93O
SUU0fkmgl7m5AT1ffuxnPzKyAN4j1TnfeVGf94egDkaCFk3RlpOQZAz3OAFFy0lFFhH5JZ1gssIU
/BPfVhKFWA+jGwGfyIJLdOGzOwdrFVki1JM2p9r5N3a3VrrKrMEm+wrgOR4/N7n9lvhvsLfkTxMP
B4FpNIxC7zkAOzu8sa0EKgfYU9AqemqljnjtnrwbtGLcPnnI9of+k5ChbebDVb8rv13e9k+8vZRD
qtYdadkB4FaLlxrupmnnNYf5PvI5FIWcl9NnOQA7giNz4BGh5HW0+hC3/euqHZj6ecRXiyaE6zGk
zJRKxghyQNpdr/j27z86GnubUg16XcL1xcuNCVtitLZ9KnFFZBOGraZMx9JA7InueeWAwwq+kZVS
N041AxVz/pwE6+AWF4WXplxZlDPaPB59DnUknqDz57LSbu/k847FCLmnKFRJ6ER5cetDUxFXPeOW
Ae/GsnPT2fZXAeRGW1OxqdEkXncQdUmBfIUBewK+o9nH05pc2eT6eTs4cO0w80vENZAKMg/jZ4M+
FyjK1V64kBJuR/ec0aBklcN38AfUTyKLL1Esz6gwQKEZqRQjYJe0YHk/BPFQ9zULRbI2/dDKwuvP
3LbU217ZLHRaeYW8idaT6e3Rwf/ochADIqXUf+uHI5LoaIYxixI2tHg04qf6NApTHo1qS2ir4H/h
xtKFm4Ke4au6Ux/jhsTWSAtoWBqKe0HD/b+PzpHTUv5v0vECACN7wa/PZOPNKcMM79P8cJV2xD3Z
iMGwm560VvmnIBk+OKFFlikgAji8iahxvd+lqJH1G4wCu+lFiaJK7cXaxVhLQg0KpmcENW13iCBS
SVzoKuuvxO6Stbofdb7qEaIy/i50Qz5YE2COiD5x4ROF/gqmUgjebG0/9dvhfYhH9OUdb9QVy6dD
UQVUGtAvoE8431lhtxq8gOnqJ3qfeASxK+gMbqodoNqjhq7aYVSis9UnFTskZrgaA7yWu9d/x5uC
iUlWsa/nHSMmndeXU5uM1+z8aR2qJr4ySlXZEhZtDRNc0gYV5XwvLkgCIPUZbo5oU0WecMudDZ4+
XqkHybM53wSNfR8wXJLQsZF4TKrqDgaYas80kxlJhMgjFYKdtP4bZ0xvg+qIJBjoYY7ezjPc4ogi
+LK14qm3Fc+tGjSbza3skMVPgfBhNoY7Tif2HvqFS++1t0OjKhyaY171ivBLbSUTXMp9JvWO+GJy
Ox/kPUicZgPBetdV9qemONy5OQ+rOiM7BvW/B4kdHhfqExAM4cHSdEEv30Z+uyV1kpcthHNIeFpS
WKSqkO/7lEcNUhriwGX6QzUzAkcpifLWy8p0WXpl0iYWKyKk1IOMRp0iOPR8/fKFPG/LeCUUVnRG
cN1aARrrIA+l0DpJQple9SDIXvjwEFFdsZxlEk2YaBAxfFTi3KrGBiRNrBaG8F6xWX1A05SNiEcR
m8sU2NOXvbwDnym0sDhHhFb4ZMmjBVwshLInyp2xRXSMPyPbpbV+ZMQ7LOzKyTR2ej0tQuOEsYUC
sWV/Fz8gmcVlVs1/Ki9xADaIbmNaCDLRZTFd1jUjbFyHkyHAip/BenpIQObjg4TAYv4Fdhsh8Ahn
IbV+j+jGAzrgBBEsn0e4Go/KaeDPyItPAnR1Zw0VfVXigMST2mNwKeVrC6Pu0EZzuihjW2pCQ4CV
KBAtDuywJGT5aOJqhGF1dYcaDKVbfkR5w33dD+gjWu5qqTl7+FghHcpktbI2WWd9cXP5LnymGHUo
6ynqMYRgV15uidmeJmfYkX2RxOW3KCTolJ5towPoGGVk9ExvzS4m8ERAyXBgdzLdG2sq/wDu/Bsx
wWYzQJiVrPxN6YYNz7tCOk6PTxqIkC0JrC/fmcaQvtg9IJlEaaBNZhMt73KAv10ECQDm8Hh+iveB
3dZ4gpkYMtEuWo/DMflTIZCPVIyJpUPxIWhTIKzmbOgcTmLChwm6GhTzx/vQ+pCWT/o86W9s4hhU
iql3NT42eG6XueiHVaxck1tpHCVLGkD2JFvSQSjsKBoQY6l+q3wAdhgdEVESRtpy8qJXMgItzh2T
U8JZJHeIupOg8jeFcyTQlPUER+XhZ492rB37iK5GFidm/m3E7XQN4jnFTQgpUhCRG4MqIlp3nE0y
zjchQnwl6usQkxaup00TUNXPCNQBtenM/4zm5g0hLx9Ohx5AJD83tNC8I3S5rId97jrUXUi54/ig
v8uQid6F3TzM5F15Hrp8Xr22ntrLoZzW8oxabXa9Z1SWqkehCToEUThtXC977zP+kuHgZi/XG+Ng
46PgnXyQPbZjXkVSDFdhDSYHSmtSgj1q3Z7NO5eXzEFGM7RciWwked+5F5+c42E8M+a8qI/3beKt
6/KLinw1x49wWlYystamCmdRMBcB+zG/FuOfPW+/i6QU2Og5+Ipwp84W1QnMtVR/Rl+ChUiyo6Hd
MSmXdH+1gPbMSqRKpibw1p0i1aT1k0YjapF1eUf75jEyzjpI/85CZICiNDGCFPXvaVVwIp3kjuYa
EZYpuwLMFAcg1dBpBahDV+lmOExIJAkODN6poZWGrbC3t2Uwv/4fa38EZW54DZJFeTEmVDbCv79w
sPqQqi4z/zOZnNG8t+1DdDCdvYQfygcTs63KwwZmrUawYPaY2G9t0kdhkT35r4WUlGxICR8vPNfT
QtnBLE1QKBxRbFOdL67yXjPmi/F437fN60Pe/hGJ0BwzaNyfjlOIhLt+tS/WPmM2o5QnI/1F8RlR
NH5VSoPhg7jc3Yts9DMdGZpdgpGQlhJmyr14/nTtNh12VlwcDNKvhFUdcabtFI+BuS860GrKxyF8
W0VEBdnsKSQFl4rcERYsIjFvR0jhS+Li54oIMrYBaiTdRxK6bJBbz9rl/XDA7MpOj3ZvE8tG9A0K
69SQwQ7/+eSWNOsV/kenlAoICVmNyzzhRPtPxY0SBZCqYkRkrS2+aTYVuGusrjPosIxkJiwMwEOh
/WpijQaVE1VrTU2ZV/OPn5pTtT4iz+mUv19Ya8ZRvThveCg7JGIEeTMv7fxz9lNnBVMadIY9F3Qk
e5iMkmJ2E4aseH0AupEQMASLQfiVCRcBRlb+gLdHvZMmfybNtBaza3gmHb+gOfIrKilfVSMDL1eE
1zKJVtSaZGQZXIjuFgl3xAv3nNJcRdZaxZX+aKXFSMOrv52iP9Qn2iTs6DI0ohLcxkYUSOKOMQjQ
zpgsMy5or5GoCLoEZC4iRU8orFAviAW0AAU8mkx5eEkKdFvs85M0kXpEl+KQDm9tLwW+5aArJEJH
C61Tb7RL5i65n0xuPBl4QeeQhp5/zBmJLdysJRIqWeGxImhTMWDSR8i4lUkjgw7OxKxC4Fg2WwEV
oAwGgieAaIxAXFih+kk7QbfKX2NcN9F/gLYc9EzoDYJVqDp7sX/DnskvdtOeVqJyBUTjA68am4GE
mjI36QqIatSQYhpxAqFc+yyth8I3rP5X9FamZX2yEGW5RGoVh7Cl5wsxm8cstcZ9BxOw+jEMQG5w
FLkLN07pbytOr39rJ3yPDrZQbqZOzFl8fKggeAboIHVdCotU1SkDoNG0Q2socUtIg/RKuv0kQao6
Iveh4Ca/XafhTM41HhkaX91YgpAE1ajqLrccVW0g7KxRXQ7Yh1MQecgPdFvuxjnEd12TfghsJ1t3
4+9JcNhICtNjFpP1Wp3STKvqMaVDnUAJMZ71Kjv+22fltkD2p/hNo2z6B8E8R32f10z7vQfafSup
mhIhjPQfOdVaTIoYTLsnkYzqBg7sk1SLszWA8FGFK7jKMGOSiL18xpigxvMvCwoFJ+g5cCTUAovW
1Eq9g1XsVzyaONicvX2ovskEpOOhJDRBq1BHhj3SXEECdHuIUunolO0qV0uOlklQNS//sx49P1LE
0tYoxdiegayhzBVRoENT0ggzWhERv8mxS5Abu+zfYUAnIeUB+KUqkZd/JeF1LNAnP5PeFfVBqIFQ
iwXcRo0Td0PXnrBZ+e/ICMb1hKHZdimrGDrOdGChSUOBYSRKCTWWUkEhY72bTZtqcjggU6iM6EBB
pH1ZbfFq7trscNXua2c9MNR07Q6Jf0VB3ZIrzfnmEf6UJy3/p2oY8QKpP3CtTgQ7pylRmWD+/GEp
fiE23sb0A0O62iQWBSzVHdNsqJXr6ptZ6yFHpmuV9KUHqbjzVbcxArLK2vPcITWIzWVEyiX/fTK6
V964I/uYtcfQ1KIqrvM9WvsuD793Nrs0QtRJPMV1VFBJwiR4sqM1gMziSvKYrF8v2u428oaUzCXf
5B5d8q7xOE+BbS1phYOs3HSHjCHIFN8z0E/GqB53tF38t8MWbb9lb/bWMdu4BIesGQJMZ7kiQeiI
/rxtuVT4G6QbD9PQ0POzvFXKmHDbv3f27vu9v07qKqI/pW0YKppSzMWfdStUteTiIoqNmCpjhnY7
sY7mntdrNVxkFabEtTdOxZpxrv9bHfjbuSm8Y2nrn4hRfXl5PSPoBPIHA4dUIKKQDODF8Qgo2+68
fXOf9DBndKO6JFWsJmnBJSaY5iRaUGuT4AYTXCbHjvZFxbAiYT3aVILO5M/QgE0CLYl7wjcRb3or
X7c7vp0Vr+VuTBL+NvQ5irrz5JL+CcNm6Hv+Btc5TRUSo6A2Gcgkmjx5RU+KpF02vdrN3ns1y3KY
G0dyhhOpL9YCwlWpzlveqGySl6N9nsF0eWfkDNjId2FyniR45t5klfPAO/upmGdg7vvBZ2HbRwdP
k1qhQtJ8Sgluf701E2yCv44L9A+1OBrBktuEjUp0MB9hy6VSl3D/cgSlYb0WJwhAE8UYRiYfbfqC
tuU4jOuq7Wvj7lXaznCsvmmyEwmgd0OKcgJ5EGDjJ5X7Ei7pSjaRZyBj88W46afKbdBNWmqPH0sO
P5jn+Zpzj/vD0Ndua+ycEciXJEtqRpU2I8upF06vhnQjjRUzzGXZv1Wco4F2sKfItqMeWp2JxATC
tPSfRS9JiqKktsvmhacdiqL9PJ9dIl0lXsrzx+53Y2Slfd1Sa6N2UBQCFYFqQmOW1LUQr17V9eFd
HB4Qk3+TtmTwJb/xri3cRVLHaEVKmv3yLn5qIuTRjHcbESDo8VIkQjRvXfhZ1Zg4vwHRdTLj8xyp
ugkZjWrMMYArmJEJakyGNTgZ523NJFd7+FRYq3edTTnZ4Z4Fj7cqhhpKDOEW9tXLj/n0xpZDn+Q9
lNh8/yf0bLnND0VdTY3p8fJaCSUpV4aqKr3TyCEVwpl+U3nRQTIKxhPBZFTxcDnVbiIqs/5LR5DB
pzhRDZeTDIjhIw1DQOJKsyPDjU2En0x31Xb7pYX9VZqvjOczYPpj7IIJIrlYMz37NVSUCHWGQF82
2m60z3x71zT3/EVvhiMRrwauo48Vin9S81NE0WwLJJdewoiFBznQKQUlmNATSjZYIuF3Ectf9qo8
5cr5GIiqGO9ghtktwzTdXRDVbdXxlNxSshtKwia/7KP824iCcyR2HtuLk11wjETZ0s23lFJaJSZQ
nB/R4qt6ebE8bbn1fMQRyyQBp7/k8jP3EO6Y+3g6ZSVgfvRwS/NmqgVJr5EOaSkYPIAkuogAMrXd
LVdNhjBKRoSXn8t57sEQ2ULooUyMkakuOh2raBNnLMYajIlPi1r/q+DwKCEly2N6dEbASNcU5VW+
Z7yTMnvDXcOkJcIGN3a2rTcdxQSqXOoSNYxeSiuAfqVe8y7ACeHLqx1yn1UCIlce+v0VCqCS0JMV
4wEKrJhAxzQrNcq3GYL9Jlv1/F0y6oRoLlIIae2N/kEyPHvPx7SYCcNcybXipMKGv5eVkdWPfP1r
0hSg4fStis+be1rpvKc+7CIL2t4knESWS5lGuSLZTsgx0qeYAENw3ASdLUnz+MtUJyoIyfBCE3Ig
XhonN/0TEgZvojRkViR2PZ/fREsFFliogASq+m1YJflNXsf2JmP4ycZL0d+wCD8zte+KxZmuGYhZ
Xw/BobpP7Gl7lWNgqwrVihPjRHuu2H5Ck15FWw68Iuf67bAEDHj8qDAxIA07aqbO9hMyYan5ooH3
2ynyV20gIADu6gAtStdS60UosfgyQOlyp3YsgE1V8MiDj+l14M8Ze8SQVp03nJz94aqCFOo6vma0
KhouK6ywDrPX2pKv4eWa7rFjUmiLItHhfttTVyqRyMsUpV3z7pI9/26IkOXOohQDqtkkbRwSmIL0
lK2Xu4zKFZs2HIVhpILR6XFvkv5oIwQ8PpiCEgzMrqLvYUrDpSC4gXN9HU40ONEUrYjqyPvfvAGe
cJiQDgXkCodYA/BDHq27tpK8ySeyAcDUnbFmi10pHXoGN+NLZY0QNws816O2mVveVaiF6q34ewz7
Y/BhjuP0rkpjvI1u3VylafRQFN3vQzjNaxJuo1elz6sLU0CZFYRp7o9fh8gqeAU8UXTkK+KG4i+F
oB9QIjOKe48NM85gjOXyxcOwzr3yQ7blu2Y0a8wqTW7aEAE7sR6xepIdonR7ZmZKlSEk3NXRtUU3
D0zNUNVy2zbMBwG6xG5upXiZGaVo/zZP7nD9P73lHpLBLur7ZKUWYcvST/g+V3mILRTk2+rtH9lq
+IwPvLmyp+g7g1twFR/zS5bXp+4gAYs6hbm5A2joBUPZe4XduPzgE82AKsgQv4BUyVx+MzMoUcQY
Qg/TuAnkRgYm5xoCc2/dw2FfllI9jQDUQ2H0p2AEj0XpeV7tkEo7VO4cV+ahjJXxJ3j3iKJJ9ycv
Vxczi4KrIJo+iRdWIJqsgWK1zIQABdtTEdtHjp1ITbMw3PyAn4sUAwOZQS8J7jcRToAHij6uUvwG
5f9n8IaUfk6ssS4g1Xw9SVIt/GZIYIYi/oV9msBlxNfYzvJPiswzjQOwU6aVEo7x9wwqzdV/QVn+
8rUQPaFzFYtAmx5LpsutuqwOx7h2t05XGaoPNpJkGQW7gvxXnCfgSVIZ5UwKj3zFKfLu0ObmyMy6
CWCF8sxoOiF+OB8flBqX5Ay4oy9PaooIIZb8OZHPjs1r0qeEHlb7+Z0Xz3/ZPkJnXLCCNIQoRkzU
MKUPxURndxz72SvJu7MdZ5+FppemE+R3xbGcWZxXUgqrDVDIj9ArGe40EUFDnLo4/J7FHC66USUr
fdSMP0J8wj9Tsp3R3GeQ0TLkqA5Xcrkps2gPjS4edKQKiNXS2SE2VISTwbPQLYSAqf/jevsiAUbg
DdbZe/WD9uHS5f3c3U3eIdN3fIaAPeVm5qZAMr6typPABXyo81lkJU5WDloxd5rsKj8BaNZnYxqP
+VcKeJWQkqu5MTeOElteXj7PlcYKYgx5LoqKJ7nF1pDFnOl1eV/5XCwBRuh8ohGHYYjK4YFO+X3V
c1ImfsTlW7uvxLXq1qm208d8n6eEz/zU2ZC6lXrh/cHPPqvTtDNOLnz9goAF/IvH1w9R4L/sZxpi
rEZbAJ00HVPi3E7JDtQBPf/FNJqnepIYGBE6X4ocirMn01cC55A647G4J67l+jilvGwwEs6L3CnW
A5b/GcDd5HNLK4U60mSzUbMbLzgVnx1v7Y2ZnxxtP+Rlaez8SlBXrpqdg+igdESwWn7TL/yF+k/d
6Vk3rV9AViuQiTSmS4FsW1Grpoe0uNebo8D+4aEXTHqucx13ih0WznHS6rCfXIIDZEoHuZecopuB
rOA31YYwwRUwSU85guO9vKCeK+9jmn66bObvYUVfNNkhm6/IJndvZIRiISU30Lkk1q8SWkJ3LSuj
vLhRi0JEMkcxsLzLCKiOKSrRW2UamBEO/4WP1GxAVHtUVkSPEal5fsP0s10f47bb3yteTqejwtHE
+CUz0CacjK0pQBGxd5ggNv7IWGCafBFrWsNt2j9IMuDs+/fJ1F+o8p9p9klkR5XD3DakxK67OM7n
oh4geP3cvL6KkVjGazIggDzBEmTaSTdBKKlBkh+PTDvKbYoFtBM/cxlkKLG2/170KJsc1k4GGYKA
Q+ufv7twCOooD6bsnlL4QeZUKRDMiUELb4KbEgQeeCuqkfo+Yf1Jd+AfHnQua6D0TPdZl6tb36sv
Rho9Qax5OIg/EnEdZnSgfDl/uHLruK0VWztjEn9Uq0jWrobeuDlDDi/mTCmkcary34L99tXjhUO1
i+Hv8GAMXGwkU5siXnKi/asxiC59ZxGk57sZuipwsLFgPaRbXzyr21a1Z1mR9cEbuWtltogqtPgd
aa6KCmMVPiZJmjlBJMUZeVgwMsSG6AxuzcuA3TMAAhMB4E2ZBYm7DIbj/AW20+A6eWH7H4YBHwCt
OfciwS1ksFIHmG5OD9dn7i2c+J+PI150zNQWyXXJgz1V/cakRHmYi1GfymZz4YARg/uPN4clj+rQ
dV04calbl5R4OK9WFuPK63d+H2ws4mGIlUVwTwc15vZtWZTXkoSWjnObDRUaB5gw6gn0F9cINom1
x3SP6Opy5WrArrMHww8Cmo0GA7ULEb2Lky8bO5JwOy9/l7fjHjRlsq9LHzf2wYLDbcn6uYni3Wrj
7UryKp0sIzigq6/7LIg3ie3tr6M9v2FI236twfCeL7qgOO6/JAONkRerfekA0CJ7C7B/bN90g/rb
oWmucrLyrobDan/d9eqTijy67ghSIvQfuoEMbayVQ97dJEXpomNSi5PHHoKwyb0KIzzju+EzCb/3
09AlG8aBMlMvDbdfLWDoV3O42l+ADZdxLAy/ZuaEzcoH00QJv1QPtPkxJDAhy98ZIJvBBKrto5y2
TBhi5/bw2vgutStyLwPG2m1fVyNDNLsVQByFdzR8VaSr51JfM2GAWD3QWaIZpDZwp+J2tavvxH8K
YBS7KYRfrtiZHttkArsMNlQGp27ByxrLZeC9+YHcLQxRI+aaJmYhjwjjfQK9bmfvzPhSqOCbMYac
SnN+AvonbkAbRz/smRAW4CIhi0SK3HlI0+wGRKQCr53q5lUaO8i1Zrp4fKb6hd1OfofTbWkTd27n
JDQyw3bwQfGSAQy9o2g2bsveYwVlCYtk7uQwgeXJmUNi2nXHa2HMDh+yffAOyObC6bacZa3fjxWG
i4xRSS4JLouDpIyHtK6P7u4d4ER3U86so2hXza/yfVShpYTYI8GFeJ2EjNkO2PtDRSrBBoUBkMaR
iCvDKFp7gRMOJGJ0EKKVcFBGh31Dgjt6YLMhVGhGDbWXjTelOgwuV7UVXHU7zLj7JHtNrgM9vVX0
BHjj2d7Bwzq84QlPZXpsm+tDWqebEPx8reFmQ0WN7ZVN8xvJOEA2weHBjKzyYBbpdhn6vJ29z5ll
r77GbRRdE+hRXZwqu7gYeHVC0nl5DJfgNS5vWPfYZWU+eBYCWHmcqFBitoNyZQT3S3ZKeDtBUZR1
aIaNB2OCQVGoLw5pZRzO+Hj+7ZnLQ608Uuaxfbu+v7Q1Wt4OEUZaW2/lDbH3orwB/iSriQLMGHuK
0RltGbpMpXXrQlBVjNaw3gxb+FFTzmHf/4U7a9H/mveFfp0sEepfbtPFUrOa6TAerCx5p+LdIKOW
r7IDwUVTEzTB5YXKTBWAhCDkkXz32pO8j8lcTOTadHHyUQC96Rx5hVO5Q7TbXmi0lh0gGelwDzbo
PI8aB/4TOj11kDv3zfzGnGzq0+nJB3v3V15TvVOtmQ6QLBoRYo9FicgFTWM6RVxqItOlNBYTffWP
W+v0XEwYl4GNi3WZfmD12zTd712ei+ZYwnqTfkAmvygc7oO/yDp9sKEEjN6ERue1PQwP8mR5vfPD
zgpFW1PRe9qnrBEgWkA7Ji/cVIH/HpvrR6/6X2kVDAMv3bC6rioiyUmp7zb9iHj1CKRXAyceTZF5
A0k5+MOGgNx7I1GC91Uzozr8eHQ+Fi4QrYbEMdtUOadG2IqFwgv4z7F72zP4qirZ7C3XnY57RTkO
Dhz/sAVeUF70ju1ugpdazqJwDxmqkkVhdy16oZe30FJ2f3rPTItxIsNBPpl55u65crf5/MZI7Pn+
Att07yUesR4HUAfoDfVLMnerCW5BVWQn1DcZYh9V2E3IgK7Mnb7OyF5kIDPQLtaSDuJZ1kiR3EkM
xSP+fKJT4BZRzEpqTx8mZ/VO70l9jdotscOigSryBZUylxCpO2xPc+Aeo8IlEopi0EdDclHBS1pj
9FI828vv5/n9QeWE0xxDLU3uee05x+7xOB8K1iHhDhqghOLtVp2tx6w3k1SwY4oZ30VpJ4aJbQEO
iOYUQmLeGVlgl+O+lg2ZvhtUC6nJnHwaV7Q4X9zhuDoO4X6WEOdGMbYDMQmK0tbKVQaZ5ukkTFTT
dG9zJPOS1UwkKwIKyDIRZSU3oTDdf/vOMHWuGP9BUqsr/86iiZhtf+z9KOXZSOE4utbnaTuS6Maz
rRQUz8NpBcgN4+WuvfbaivT74lvPId4C+qydzGcKTvHO2l8Sri5DnvCQ82hiXGlyoLJMys0/9Fuh
c/T6PIymN8rnkghSWoUuBJIc0VE28dU+KXHKYp5Ah2l0wGasO6Q6WIvEjZqE+yiO1Kutwv8njGNA
N62wBeknyboA0xs5MrFxmkGUGSQI5gGBkHlJWWBS6zjTZ+X3C/6w8mktb6vEi96MEw8fgpkSxZ0q
CqtvPSqo5AMNxmamCZOE9hfEVYse5vR2yGfH2ERuMADccrGn7W5yEg4DeYNS5KC8FcRwd/kOshYR
pQJGK/LA8o5RHsgO1FORhvBWx5X1Uy7/C1KD+Ly3Oj2Xrimq/ZVLKtL5c4HP7bOOyD/z1Qy0LSSs
hBJPGL8T3YzVah1u2ysdNEZJjqy+IxFHaR8dUzpVhrSB/7uEgZfv+qdnhBYVdAWtH90DSY7nj9f6
R4R5nTORI3VKDhssdJKIdpUKb5xqUuDLcUkfIPDR5LuhzJGwpMemIto4w1r78j5cchZ6bRHLHEMv
wGIMxHj+XL1vYxzJV+MbRV0PR6623Ocm9Gx0gZDGynygovui49Voo7tpnfyUHItsCDE3K85DJ75Y
IK+pvumEqURi2cdT1IFSBbj/3ubp/o5dhz2TYJ8V6QKVw0w5zUtAmMLYE3Faj4JifRp5IG0yV7oU
6es25gjFJCOtrgkRkQob9F33nZBvAbWlLVKObQFQYjI8Lp71y+Co0/sKPPoin2RHEgnP3xci6bEY
Jmd8o3IyYr5fnlDgIza+sePVfqO5xOEKW6FdGaWsZp5HmX0VBQ36F05/YmIk9TJSi3C7Xh3271rL
fWdGm7O5pcVyTVYxcB0NnnIJZWJ6+as/txqJH+H8DRD5OrR5578CVUmSHlN3ZPWdphQaTF+Vk6aL
EAJpppfy9jSjQDWxjMkqTfRsIX4Wc5NeFAoYiPCsotNqpMpwQJc0Bk6b/B9HL9a+Oq13w/hG+dFk
2t4RgHFcT76b4PsFKcmIBuXDrjs2qhn2oczKI85YDd9h4yqWSajZKahNgXlctGgdOqZ3SDytS1dF
qaRy+veqtKwDbL1Et16/ex+Stqdq2k7R1jEqb+3uyvdOdLgSDSYu5/KkNe+Zkws7gm9zdp3g8fMf
PQM8YQpkSYmUU1qa4h/lEfX2zg8JBpTbY/cFtYzFXSD1oAgwb5ZglDNXcnwgTP1m/Xt8j9fK5R1a
lp5k99Azj/Y0lahChDWkU7IvFY2a0y5DmFHsNtwlFDF9y3/P8pOSDTSH+HCUdlThZLmw6pkbdQOM
dKcu00x5R6KjRNxfUNw8c9uQUM/UeUJdaD3sRQnTBlE+uUXP8fRTNygoXsem0eHReogOjEipBIYw
x6Yx30nQKK6XILEe594vCKl1LC4Xauxi04AriLH5L56rPNZjmjT1gFyDMmpPyNnPUYUKYYtI0T/a
xz+noWUiLKWXVzKR3P3DpCkRRcMVxNDyjazfxie4p2uK99/Q3TMlgr3GbaQY6dxu7ipr+ku+U6US
qbrXB3n5LFgGWZgTDXaGyYvE0+BxWuy5jIlg+NeLwXR35kLnDKvYJPaMqp/LnanBm7xAccPeSAhS
0IJSmaOzQflhCVJf8z92kMuGc+e81nfQua5ATs2R1nku8SpaSuwL7KNd/3aO9rdqKVzK5MfISo2E
01yyErHI5Vbm2YMvxjFFNBS6Af75fK+F+9ErnGDPj6VlFExsCBSVnXjv5PQ0dRsCWsNOEA2l2Zen
eE6c1pp8g3baCv6t41ofwUSwsJhEQa0W13DWxGO3tZLhjaAALxnvB+WUYwVR4aghwXKognptZEhW
nLMZTP7INtF2/Zqd01z/i3UOO0/QZEiL7ZLIev6+imEMJz+IeoaVjwKNrqU1FawuHaASsHVmyWpq
JA5N9rFLVtceI/m0UAQN6tuLXK+ISsQSshFkeDj2r3djc00fd+1hrGbNXCVBw8mjclcgt38dDPOF
sIBI5NiT38LHhzPG0Ieo9/y3EHtQhF7j9LxjzgYUpRJCG+kKgi9TiiFMNaml7F9Xkoe4/CBbgDr/
onTWTTNf27ifhd+GCZuBM0kyjzIObkcsRjp9NSVTof3qZU0kEfPkogqNkA50MwpInnRJYPWnmOwa
rTbgUEGjRpGvKVm+X1/tAuowD50Akv0oRKGvPpdgt926JGdIeHBG42xuq5b+LQFntJB86X6IYKHN
nwfK0E0o5pykpN0gZ0/JsZb7u7o9T17Ris9D3IBcN4qy06VoWBoGKKumkxxE4ez9QAebub+1bnxd
dcU36RRYGb9nFyeuLg3sbAUmKnHakxCIkPHJkQ+8fthNY3M0R77k9VpylVt9S7rkzybZvj7aiTHu
q0FUTaolJXBRy00ye8l0PTvurtX6T6P1cRxCYpQINgQK6vGuuLTbip27bC5c6txFcAfkJTioWqBC
GbB1vsZmv3EPUV1mf5f5Stc6TakjmYDB5BLBGTCcAAGjdOerK+Q+YSrM4I1/Z1Ocag1EOwREao7K
L+RULOBHRtvAYbCrAXY4/el4z581cxwGNjh5g+6IO6yF38nxajMwhQhFPFpsRi0lxcgOs5SR01cH
bHfrrDAaIqEbTp5yxcTPqGlUi2//tx6DLy/fT0/KIx4TlMAFkdX9/8TMU8592NHHlqdadUuPkaAa
ZNEiDCCMjh5c5b+ixx8z5oz13Fh8tqC7wKii/joNfGAlmaD8CACKS0bbT3ZzIb+Pq8eoemhVdYjJ
66ZbekAlaGwI4DYJo9o8jZTlclBem3aM4npkq0XK+FDFsBka0x4R1qGSUsqRkDluOi1ffjXLHDd9
QVpw/L8Ct1eMmjn/gpZd1s027Epzmyl7RvZyKhAD0CocfRiokPB3KuNCGVkIYwDi+VKC0uSOTNz9
N28FzF11ZD04JCcAdRsRo3KoNS/vF3pOXbL/PIhPjw1gJms1oWmLS4XklLmc05LH9obyNvIlns1s
MNMtQiesuX8kXfGQp3AH9pHKt6zKK6nBPGTnUSghV8IxN2znH5pCFg2d+3ruk9UmlGjWpRiErmLm
fD7zW4cI2pGRgD+ksf0tIjpgg7pxe0XQFSrMHdpOL5p+dDLFVjiFIn/nAGBwxIYeitqqWjkbl8xG
Ju0G3W253cLvCC3uM8i+vA+G6woVEvpg9I5j0qTryTkwQLXlrMnBZPOMOWUOPXXmUp62zkXP8LJ1
0Jsk8QoshhoUycpiAWTjCHZUrkozuMu2ETgLVpABQM079TliEE5GtUXxmL4HI8Q/SgtAQMnwU6El
+6/Gf03H7iN16csr9Em9ZR5QfTJjtBSWtqi33CQJM7ecyr/RIs7P1yIRI2pA08nMxweTLMq44n/G
Nj0+lmLOLteBBqU6X4K+w3AGtCCQB0pyP985M8u9aWe/MG38sN3lV1WKArmqyLyphwehejowHl+e
nWOTCsRChqwNXZ4qfk1X2UiWi4Te8LUTA17A7EgE/KJImjYcPrdwoxdeqvDkJw/P+EZ50Bwpbc4f
3nLidN6nXvFGAUN2hCydkUKDJ/P3yVzWIffVwBr5Z0U8KJhWeJLOKuFJ2ugmmLhnd7z8cE/QU7Qh
Lhcfijy+PWfc4gZkCsK2rMcQFQFODm8EdKZaVGaJgHEdJiopuJGYDERFSFbbcf5r2h7em/RfpkVp
qKiw6nR3vNlG8etTzB+iAkWvoOAT6K92tvCs68DLKB5xrdIZCShKRlxyYfI+T/keOfo2ePRkRUel
ETOkRuRkUuqd5AOj55p9+22yne8C14wbODhppBUlIR/ELxBWT7cr7yZCocKOQEz5pJv1JyvYjmXx
Jo8yJjrsxuNHDNjuK7vliB5BznIcC6gGME7uJWekLtXN0Q/4i9Iw2LS+JBLd/lPpQul65eoHp1+/
4UKEYPk/zs50uU0269on9FGFAAn46zmOHWfuJH9U6eQLEiCQADEd/XutrfjpGKusdFflcStuR0YM
97332mvoWGJc/L2hfy3e44CbX2Z4cd4EBWtTgl038lcUrAFgUjTCuLIBSu25dKeoD9yFmBU9p6Vr
0vjWjLxWLKIYpvlALisksSkairaighmhaNCfwurCBIHxI4KEWEz1FHSuzJFL1NvhexIwi3adLjsP
fVahkeFlN2Il5LS8qxZIcbAxwuanWyjrSQpHXLulJAqsxCPrMjqIdsYhiz6bde2XMdEiP8INefmW
nUbQsHIS48n6JOdbiA/P6Ilevi929ZxbVrKecP+qiwEqcaFWmZ4y4RMJQW4p0sLKT1jLRJIxYyR/
UvaCQsuyGI2HyBzm3CWNATbrUqAnXfK+rqoDlEarLygt6chRwSVaUzHhLGF5Ctg9svLOmfyEMMMX
jH+eqdARENQYoTmbOzdmtN2DiYFQmNmw9G2svlGZQNzffglI9NPkYbHYvVnMygstZC0G+JIEEtp1
opybkix1sgXtYU4VUya7U92dD9QEqbnb3MXOeJlu2FAXkFweh1LUSgFAuGqV/n3RvJGPhDARG6P2
xbUMG9UmShz9F0kzU7jJDo5KeGYxds9K4sJFEuEV7eZO+h6bXgJTBwifz4QqqiTsQOvOXBfyjlsi
E2KkU8rFWl5h5tJQgN00+BM8YqXO8F1W4CpNVSUKRlT3pnZEIrXTi8w0hOFwgn2Gawt8wFzG4093
B9+J6s6N8o3BiSoKtQibPpD2NN16N7O6353ryP+h6aU4k7I8CgHUhFmawHk2e1gN5Wun5NMJRDs9
nzx6pPQgbBP8F0B2mhzpdtbOEs/JbROWHbnN8BFBJwEgAwBI5zJiovgT2otxiOybzZQllxkldVs8
L24WdLAzb3YT1+47zMwuT89uniFk3BUQ42DFcZfBhJgSsOEWgkCzItt+m6BijfZQB5KRjo45pVvj
4kdemhVWECNkNC7URqbTxn2hwDLTX55z4dEyHTfYbAW0PtCS93R+DJ/8mJUZSYAG/iq+C/LV1KGK
gKCxCj5QyLXoxWUIZhk3dCfO7uRs4MgmhQATcjEubCTHTqfZbeH71aILs7uoa9A1jHfJIFaESMZ7
ugmwKDdDkiIaj/ZSAX3yTTFroR0LOB9d85mQmKnCAdQZTvE+vKNHCBiFu52I2lMaZTor81VUrlmv
NWsnytb3NjfN3H1vVBl6FjlVqWTrUv8sYunV5bFTjtOMsnVkfiB5ppKX+2xkaV7ZKFX1mlww5Iwx
Uk/I6UsmIeFYvEOweKo41v09qeModaHZ8QQQETo1EkAplDoY4WWHQbNi5DKsQpmwcZPfKlBddbsK
TVmqSzHi7CmhACllpvHfU6W0cnA8qKkgcC9CbvXJ8+j3VQGhLLPpizGkB9SackuxXpK9TPdxB9Lf
+aiHpayiuDRLzXqFBxc6Fhnp/vd5IocjA6SAtQ2nAZfVp0fmLNqt2+Hwc2AyANu5Heual3/cZe3l
OjyLGEVK0qMLrxUi2lPJKKRgU7rXsw6C72/C5GnDxWMbLdQtF2PKOSEseOc/PTa/GdJ87PfZnaQY
iz78DPGRQghBTlBTDKHCJ4lw8aYON2+1RGgM1TXU4gX1gqYUmtXblOJ0tp5q7ekNxhNCcwjDQjOU
p4eWdsGAXeuOR3nEx1sJEGwH0gQTBPevxCNntGVtAuI8y/rxS7RtsFqiWxDmOPDEwOSRtimJ3Puk
Ky7FRdZAv9p4t1DFfsn6JVwBf9JNtBtB9gzWqJKSdfO13lcfQG3Oi8j5iq/1K31IqRH/Yhc5smdz
y7IOULRw204bjjTP0TyWeXaA9JnIKktEELq6Ii1bOg4NyiKpyZFASDZjQzKMzd0azKDsqUllXFPC
7DgraQfP6xqkhyLNGGw9cIOqtGoDDRCHCultXi5Bj4BcmBTJjJl2HqbA1MqtcIcihE2XWiOPjhcm
BWnyuJUq01HmWiZUQBfIUnsrGbxZHyscV/LAA4yMfSVkk8cps0qojo1d654GL2xHl9hZXqruN/08
LoGWe8GwTJ/ycQBjzkAYXgjQl2+jBE/iBuiMlkl/EeJ1Z+A4t6vKV5lfqMz1Cw1GTq31UzquPfm0
uWQJM24DAZxMqp0gp8tYc2LUTkowLaCeYdpdNIeuj2BS7mTlgv8lqaKWqyLjzIjjEs1PLD1xsEzd
wXRbrglyMROBTEnE2Od9VlEh+22RDywTBCKOxqRCx0XY830ApYoJpxBZH/OmZLP5oRMmaZJ88KX5
0RxZP7OO4g9JX1mZql5J1pBCnF++W2y5mz7XGEvhHAbhllV7shwiKc+7HFE5yyEfmItlDCVGdTIQ
0gcXD4dJ3wwpMhQK5nhtDG8ZZYSxwJRXByKqAkUBOF2ELrJDfmydi6LnNsvPggkkgBwhHksRluQD
ImZOCQ+GoKOReZnCgtQpn2bzLARhPP+E4BLg0/inP+sS+qgrdg2XXTMWrVomNhaWawwF9nzpOoA1
oUOKc7hHlU9fT6pnsvPeJ0Fi9gzmp9YRZ8spIe8UaAfeG2xf7a9Zz4PDTXve74o76Wv14ESwrySX
hZV1KQy3XG1/bDPvOh2L25KlTMi9+ARy8kmi8gtr4vhLTDlFoKvGFxFLliyy/dJExu+leeeUtZSs
5mJDtae0d0vQIX7E9dPLsI5/ak5q/jHyJTs5VJnqpe0xWhB6NQcnZjQ+XV9Cevm4C1POJ54G3YK7
V3lnnFxjfKz65PVYb34pF1o1XcSwjrL0XuQcue3ICOQvFFnHVu4FssDZzJX+d3qR29x32rrP0jvd
mcx9XsW1d9m16Ha4tmpR3fn+i7Z0XA8elOBpKjF4PqLAikq2iJqb0vNOpDxOtUR2skJxY/DSoA6e
isvHtgMmwFrE6iDgdIh+C6P+1nRQmh/o6emAjZIOWjbrR5dqHpD/aOZdeN722ys9PVVJ1sHaBpqn
3SKnXu2HY1ygAKSVll5hgqH72Kq3/n6xplNlk6AOFh1PxyotlhkVsVlkPa2/oEyJyXmQ7VymtBn4
Ccp1s47kAkDxnqF5klMbHgbXwsL+Qrp45GLHMN9Ib5kRisBa/rQWqVDNZ3myptgF84uX7WXV3Fo2
ilYiGEfa1GREo/ZIWm6RB8SCwI4NUD94aL3qzV9gqccOCzklrX5M+tF8WvMWy1Vedn5C9UBXro1X
SfWiFulaS8sW+NUb16lssuhtvFebfDQ8VZYz8mCsaExPIxHHqkr8koALUXaBS0257cRGLCGgx4eC
QLIF2+swBI2Q6koIKPfubAA8/83QUimuNHgrKb0D1/kvhoa6ryYLM0wAMCWi1rErn1a76SaZVxTo
h/24bjlHa/dNlg8PUcM6G3ENNeSsWQVLnl3GTnbPBZv7YFPdiscuP/uDFzWPB0M7hYIVO/+6Tapz
P6z3ZyGjqZf3y2OrnyJuWGQ80m6ewTrOFseXcTPjoKGvuTtIezRayrgRO0e8KWgvlLn7exVGq338
UOz3H2W1TOjf5wMhdPn5xDEdAfFjLi1q2YXsIqZimbSas70nY3rXNLszJ19/crfceLJ1gmIlnayJ
jJUV0zECtg2JFVDupqrilGfuuNlHZ5mk+JFUty8f3bH5SMzuy0X2YGdjOfb0aW3nbbxqneCwNNNc
3GGiiJshIJjWPQ1uugwJhUTmmCoGS3pmGEFREryPQMA68ovMFC2avx9XmKEAh2r20I08MywzAnlF
pJMX5MsHfvRSy0XKZbAYUBxN6kWfYn/r7Zv0riTNXTiSCD6WE60Z7W94UTCMtNu2BgqO5blpMcCw
S42x28vHdAzniiEEcB7RDZJgMNEH+PN2uXP8LScTzqiWvyjKXwMOsfvqiRHtCIcrDGukBAsRS2YL
DMY2zqVo3yLYFU3zr+V6jkXZmtw6BmIwbv8HEhLrDfJozOVgXYiVP9lTwk1VNW24T03nEaxW33Tu
AJEfImJjpdCXcSTzVUw+m/sAfxlB2SC87xUlo62DofzbTZJevXz+jq6F+DwAhah+8cPJNS02C6cv
cs7f3u1fLYv4Xb2HBLjEkM/Zfyjr/eW8Dl6lORGPA3OuWXrVNTghGQMQmorNdrD6OM1OnKYsahNm
18DeboELNzSKSes/rrZ569cUCnuqO68bPna71TdJdDWxdDs2ESzjZVMve9WKtSWQZVvcfjGGEDRq
MYt0G8gyyWUoIo8u2YIya/xVInk9d1s8k0EO8Hj7JQmM5C9MJwDyu3+pPxVnUDHJ0UbJdli4KXuA
AjatmJewO4X08acRUUNmp7sANJeICQOQTBRProiP7XrvrOK1KV7ka5/UTK/c1fusdj/Qrt5nGVRF
FgQVJwC6Umk84phBz0OJiKios4/CN9M53Ai0f+oyRI6XS4oxYBGUy/TFiBushxryiYhhWA8sMYtg
pVnLi92FP1vidC2uK0RwwD1bO0eqa1BtqYjEmktcpv3mU50MTMWwZd1BG21gcYDKuPjkKCluNw/f
LWbOv1T1io4zdv0n3eU1oUzy0ZclVIvEWXDAXzi6H6tGKNNxb6Muhqc2Pa95jqXJfEM1gqWJvPal
tKpn8OkV/4N8ShNQi4hI8NiGgSImirkj/8aElZc87phOnHgEj0CV8BKZk6NolQPF5E5Ph65tchTr
tOEcCG1WNmdAyaThizBXCw5ZIElTAxGtASGAirQByIg7jQibAMg8cUTHThWYAE7uDDnw+Z3Uk+k6
Wsy7mkVB8+QuWX0D2oEcHZU/BGqZU1ArtnTPYdUJtS5iAgtTwxzLehoPX6DU59hOCuaOPh4yMaQ9
xwuKfOanu6efe7ty7LrDgi+WoeWRhbjHwDrTJqCe3SxYAS804OZBuw8WzusudMFXexZ6tgZo9knG
3+MSLkuIHjt8tY/j997m38PsdudvcRakDebd7NOX2C9IhC+UFlpgCc8si9FOwLtl2PSuif3rzAGC
jGAmsRpJsKi0vKBffi2D/IdkpBixfTa5kdkU0hKLKCnXlQzek+4y2cQoqZsp83c9ajj+XIkMod7M
QAN2M+0Depz/ovY8AgqI5sJtSG3ERFNzgT/UAQia9qG7pIm1fXTB+E3TOaIANWZJ9sWPZdu9XRfV
1eNgCy7bufgAEgVuZ+srnAm/iQugMYvF2IggPrAMsWSPtPYnblHdgk9XSbmAMTnCqAzn26lu1q+D
qogrNd0Q7HS5TTSmmHao9+KZZWRRStL7qJnVOZbCTfE6KXjUXyDpzx8bjgmIMUTgDvtlPiHkFE67
zZG+rZllgQaRR/qIm+l2k9GIjG3FqdB1tR3ntzOVSNkWmAXWElIDvHyujvTcHBfo+XxG2YZge7LA
FEDiyWxVre8USSBnGzMCFH7X1LfUv+D3NWuumB+GXpIiI7vxdZw97DsyD+neDsofXU06C6ZTLx/h
1PaZG09HyLiGgRNFzbRgH8flfNNSgdlcNSmYjKi8jAKQdVh3wvsFKQo472IM11QBbFHCRUzw1jiN
a9HEDg/sgvovxMdVz3jpakKQMWLNchYrbf/yOlXGvOpTjeWNSB8zzlDWZiVGV6bPzuxPmnU9xvop
SYe1/wuIFChp4cywSuSRb9WZMjVIC2ib7kKWyS3jX0r8h0cKd7jAzhu0QNYxpzH6IxUcvvtEuwBV
zuhop3ddlTWOlzfcdZJUiropJqaqOOW7qPsXIitL7ATBp7RRosS6JCAdjFNZOJXIDB/55Wv6jGus
a+qhbCYzksAN9M1PV5R0DcPIHzKOK45/1gPkGYF3ne/KORMuUqucbNmIW6oB8xCLbOMSJxUoijiU
XAsxQsmt+EIXjCM5Vh1dw1SMlieYwQ0LtsvP6XL+vppx6f4iVPr5IiN+LFMD2jXuzGdFe95VqTtW
8DyoN+XSqXrSlNQ0Wso5i2AQiTSl20Srv7Q/Io0rykQcj9PckyMNDxc6wgSCSGaCVp6dVi9oEq/K
crgn7GGywZBlmbsh8u437iwV5qM4S1W7bUd++0kTWQOkGqBnarCDewB+UAtZ3p3SvhyZJDPax8WI
BQcMEsb25PrXeQ1JKs4MZpZoFP86UkS2ZCYtb7qE17P631pv3Dk1VYaD6KOWQSpc209rSLRsL3Ih
lsliBdSmhysk1jll/y2XEOfxd1QFpFAVRcGdjiA+8oAxu4UGyi08Ey9w0mKGZA4ORVAz6UM/otGt
TQRkrvbbQUInPNjSdMISk/OvdBfSXAq8tpFyB2R0Mv76CBuQFolBBZ5C4QzYWVv6H1t2FeQzRsLU
jRL0ISS6ln4rWgFNKpEPihXJ8YzcmCtJ7GIiHLDmmmyyx1Eu7YBpJyQxLufQCcW5YggWtdRvrrMg
8w9Mh1ZHoEQGci55JVjOu2wNVVOSk/m6uy66iKwsHksXk1u/PkxvLGWVSUlKhInsLTVWF/IpbYdK
HnyPXnW78Zc6ycJzf1XjqSTuY9eN3hHRDxgKAVjThXFcB0m1GVIV/GAs2AaEJCPM3PphPu/vnP6z
UFE1OrLn1gOsHVkPsFCBNB+4ZNtvp1FRk0E9rVxYGGMUy/rDpZtWCTtEf3XqIGOAB6XiVUWskGUh
NnrtO+t3qyC4ChJFHtDoIahMiD8Qap9kUPgG2IIib3EpP0HlMVWiIEwJZLUIPLJrzUAT65BH8lRU
F+a5KKfeR5qyOcEz0tM0TZ7rKpM6AqsOBhxshJLISzuts6RLL1qNZncaqoRQA8TAUrdWaLsNFQK+
xF9Ihb+sKLIKyVUY38jpICSRxpkzDj6x0Tzvn7i+egzgF/rkrkw2Gt8lIdvptplRDG1sBRtP1Bj9
coN2GV9GSYihn7pj6T8ZX8oWSgQ4Erc1LxLJrBsIcuP5FVdatGMzRICp7KQ4nnMPnzju51Qb2ZRB
I6Qsw0BiigOmM2+9WVa6P1GFPuYgPBrM+0P5oe97M5vvqh/1sPwpwYEqW2nGAyKc6gF07feh6jHS
CNGWTrlaBeWrNh1uxEQ+SABRuPMo/kX98RxsDQHLWYcQ5sCotWnKn8tQsgq6WVf+sTxi9r9dhnDz
VprL1ayFjtGKNTIXrztZA1kygnA30DRUVUnGofr3dCt7BEbS0QUAKlSV6J8mT1u1KrA2nzMaMeEK
nmLa6QSXqF7ctf7ZkGJUWg9fZdCrZG/B2NqtaEHfd3vvVzejRAkKgsA1y7WuhwTGbetcOd4+5Jvs
TQ36eoAOAwy68VeQU6Nizy26VuAPvx59U4z/Z9UBv8pzbxx/RQw9MVkZAtST9gNH4NoQugOqxxlB
dgjSp/tDW2xXPo461tLpudD+IBsQrFZuuw3dMVqtDJs0Ba6q4Bd9S/uWs02+aT04vWdZROVk8aOR
hTJr4VfPyEZhMct9d+8Cg87R+o1UL+UcbwRzCfqtPpZbsjD6FjxKF2pcUU/VLH2arjpAN1CTIneQ
De6tWc6CdWkUL426CBjCSeQ+KxW1u5WkQMQ/rqowuyKXnhaahXp4TaZNwU2ApOjtooLpWknb1vKw
GXQ9g2mARf6Zig7NwV9eBKxcm54QKmWwFh8jLc84Gn88Pe0ATRAVCydElh/wn7UTuFXG/AbMnFVT
8F5cdq/CBJ/ZHFAiAJtNhk/BDvE6JBYkPmc1huIiD+pDaYdom9mrplhZj2MIW6Pt2n6AAQP1qp0f
zoICqMuI6BA06cL4SDg4K3DxhCIZQMYxO1GgQ26ve0uGZPaQKGsMl35RwbQCyYpEhktlOkJwDwra
w+7Coo44GDkT0wpBbmdLGfuPiY9hJaY4nctGggWjLVnO8quGVhWzogrFSoQxhMXsWT8D5wgl1lt1
DAJzRsScBRMwXU91zTI+CdFOa6mWC5EmhqeX6mOlBI2pSDIzH6xhijZge+g4a3/Nnk0JKCbtY5qc
uRDR/0mSqwmrpM3icUkRUqTDq9l6PO/gBWsaJwbky3ePNSDTuwdnUw4Lq3YibCadfbosWcZ8D6wY
TFMktLoAqNPeHc25HTJsxGJek9ArM66+SN7464siuks3w5U8OIXv1fP+02wZnKPbeOcUwwdVteY0
WWC6VG4fTPYJaccG2gEsVNUjZkTDFmvcC9drvrgV9IKF9111uhrNYORWodFU7e5WouORbyefldOI
+dFFRer6UHQWgskmBbqz8rZx4w+HuRTuEtYMqJJSbHHjEhNbVNEXEZmEEWoDEPiWBovbrcdwQTJH
ZGzYgK8fmjAYz8bSfy/jcumR6xlZAOixRV9ShrDuWAWeJxvWfcy4NXqTfNHt0bKDB4rlYmA2ALcg
PfUrimMTcX03lLd5V1zohh3JpRXr6bTnxTOdLGI1STpjUgYRhYFHPe0LimAfr/cLRk3qC6QGOvB7
xO0iObdHKDLOu1uZI5lDwgihEiDFqJ3gUkmTfswT8g1mDY8luFSLOy/F0sHy6GRU0JHqAYs+HwSI
ThE0b3Lt0v2uRxPQs/4BDtgdrOQ87uSkRfzXOcT6Qn1VEGJH2mAgIx/NHBjVuOwLj7CGCMdauXlI
bhGhQGDpLlRUiCKJsccXA/7M8IkBaXlqCHl0pxWhhf2WNpGn8ekZr3xGHR4RarY8iAYmEQvcUQBU
FuTfRBaasE8WrANhUHeNeCzyBnGWgBgnq0sjV0yXBh+0ESmPmJvT7icdgYDSHoBUdtbgYZcCdNW9
ao6m3V12F3oW1B1lnrRNkJFrGF0HFh8S/TUBpiEYEkhmJ14b7kCa8orNJ/hbO4LVn5Rymj7Xc9Bf
aTT2ToQ3K3umeJLWN2BKJFRHtimmlvBpAh3i6zr6zZmeU655x2iOHD9zwEDXZxxyHH1ccq2V/Ws8
Q1ZZvaehlPSu2rSFENVf64Lf1KNNh8EUErhjZljYDLQrDFdQIGvwpQGYIASJ0KQh0VJVuAwCpRIQ
mKcr4jThZdVmb2nQLukrblSS6jm2SQu709giEiCHDJva5kQj88xTzh5c/CBjvGq4S6eS45ZZTFFx
zaxW1RhPozpxMrVFG4ZMx2pTKjiVboP1TsPkDLBEJhoZqE61g1AYDN9PkwaPcEVximHi4kIYNK/K
p7d4W3qNMwbCtsHb1bVmI/yUJTUy1zQosAfKCM3dI+WMF3d5GpLNXJMMGb7q+qFG1O3+UqVpZC6q
LHmtyZhLw4QO2FQ1m6wFRJqtNwwWiFCLtnRijBA7IGdd8G5BFDyE6rO8xK4n6Rkgivjsch3aFVdR
1aq/10Sqk74Pl08fuoyKBV3HlOpGcoPTJdzRy6ahieAu/BWmo5PRZ5OPli7gdcbpyFffdMmSoX/I
JIJA58rsFDWffQZxHxno1NAW63xzVXnpZ0Uyi6N+eqgz9RvWggREhPrBx5Sd+f6k+RnrwamHVXuA
1TOYnqj/CB6KOMEaFC/lnAtjXRSOyC3fLttZe+5tvdv/DLrgn0jPkR42dTOa8ZZfO2LklA4+xsqX
cjHdFUrr30Sz9avkEXBIkvu6Wl/XG5yelIltZgYUAGpVU3Q7gsOdTX1XnbIZPnpB0GhJouVh/jLV
wKeDB7Fi263vsF8jfA1WOjdD6e7PxU2NCtBoMDCtI9rkNagrd3DTqYU+iXjWEkIgJNEM0E7miB0R
PHFRaJYxhnNxkJzComPfxmu/8NemHZScVIav0gtUq09bXMukKNNKbHxcqNDq+Esfpj86G3fBCitz
qAGUv4fKRIl9yP9lWNLBCQt4RPbQpjFMERHWgSYpHxP1LlojBE1LUSDahtQbzbin92Yxs/BYKpyX
y9OjZXMo43M4WIagP100yJGAc7LdcSE0SYUZ283w323RvOxZNNhKJDx+jHjRMw9i+ZGQ13dCpaxy
Yqs57TBlWW3TvTGCigMXhx2S8eHT4/LJocCVndGEomWbrvuIQvaTcP3cWX9xRuc7VpIWs13nAF0B
fSTSMGdAKYzg/y/4m8dAfR5Wqh+qNSYN0wNKK381uDtVQQu8350lGl0LXmnGe/QxxDwt/OEyWNdE
c2Bznu/cC+iJFPrj8meNeu7MbcbvuL3ixkj8W7bHnEGmLqMsw+sQb/ONXixFtyiKi85TkBh9bbL1
sIbnF10mGVrgaEseT832US/k11tt3ZuoismAS5v9665jPw8WmEhI9lEyza6J9bpAjBddqjiIlmzp
MP8iNt96Jv5CGAektQLtdyNwiIsQudwsuGdDEMBul/+w0VwSgcl2FRBLvcWFokZPnaEV76rl11W4
iS62zgrXUkUIByig3QWvYHjgCrAsVliIoEnMBizrsxWJVD25ZIFSC6u8Q4JeZsm5k1M7MswOeeir
veLpAs6NX6PKDnsmeAtMbLMCsnoS4cGoLJ2EmJIzUVzkux7tEXN3ubM6DysS4QhSbM4IQCaLJCTP
y82z8qoi65JMYqZTfiz1arbmBLuEjzlz+nfJV8ccc/Uq5Zcol64bWIElP1SDluRE3mVLzpZyBxAR
f8KItOaEE5eQZenu2m83H5yiq8/+X0VwbNSXVhxwmNEayqAmTBQxJ5rKY8snDDWWTaDJGD+nSUk+
bttmcCuaXXtqu5IqdvVW/WPkYLM00Feyn/pF8rqfb6+EHWVbaInAwkHifBXuL4e7A5xXvn15RTky
ygYoQdEqJ3kN5CaYVjpkwyarI1ZPbHeDXoaKlEnK9yrTB9CF724WfTDvV2gHgq1F4ZX6IFNUXTZ8
SFrnVbFaMSwCDarm61fVMPv88kEeW/aYeIa0VnNWv/mUk5j6fdoMuyX8cdpM1XG2/9B+qrVWOyPg
zbQxcChU54q7q2XPUAyKGjGgTquXj15YgGZkfmjyPTTMT5e9sAzTPtlSw2n3t1aA+lJBt/U6fC8e
e9nzuDAfV4NrDIB+drboq5/mlwvdLx3qm7Dwr0+jyEc49yRKaIqtKwvJecI/SYkC3HVtyVZRQePD
PE5TAx++hG5Ck+GQOSJaseZY0YJ8dyBB7d8SL0dYcgl5ScblVw02auWhoOccPQwe/sqk8Og1hqnt
UvThKse9+PRcomEogm4Xrqzlc9fUF3BQXAVVs40YvQiugYRkCqK2aETpPgBDpNgTFpLKsJtt5uV7
7+gDwrSS6kckFDjZT4+rhdWUN3OHOn09u3abBZoeYNEdcClTV917EbVA5OYAEgMoFjUFOaDEL74T
QCFatu5BpdmlKAoL6JJ/wcQ7NrkEi2fnZX5JFNS06a8IVmvdWQo1ANMH8Tg1fIw8BCAIwIOZppYD
7BkqFdCIB5G282B/u2pd9OrMEbM5g3iqOWwGbcQpObvJMqC2yIkBGA+qNCF8MwZ8+nluaTOXEVUx
2tEldgzAWKjkUyWdmv0g91GXId1MpcjWDiZwNKj4j7tOFZcLMVK6rm6lzZKsJxk5hutiOMNuIxq2
b9Vhd4S6RAryADvSBFWRVpYx5HD5KbuUG7aPVx+87XCrmEJh0JqJqNsRKiAjOc2jQLcvBW7K1NaQ
0gSwDcRUXr3a7Uw8SeBaAG15E13FpXNR7Fd3UtMYI1tMaKD8+Ta9Xfm9f1YhRlOnIcxJl1yNujvS
cZHDph+UK4UqLs1plfKblOMvQE7muXQnIC+W4QljHgNJfQM0fcuO1kYMbhoQ8rJ/5Sy8Kx21arf1
Pr30WoQwUOoJcPkigYwVrcyRH0EBTfvVBwqz8XvOJGdU/qhmJj+nNqzHq3U5vjd7B8xleKALicp+
uHuawDHk0TbPSEBgBoszliXYV1dCNNXp/MUoSXvLpGoUkwUWldKiMbl8+miFCVXSrIxWzHuYH4Ca
yI9QvEBJSHTirVWnxdBjVnfz9/hj3Zcld7Sgt7r/5CZU+5hUdCxJmrFq74TPhAGGx8XFvkQnXVSk
cQkblXvUhGtw/tSO6AOJdy9D1JB8NOEegYNHF6e6DqljEhObcnEqig7tIKdRgCOrHmXqbM5MCVe0
CErf01OAWVZ1QFptVca+UVSIR0tGrXpajQ0Hh70ofMiaeB0Yp0W3nzV98E1eXvWOHhcyVviApCgw
7NeI+I8pShq5fbtfsOqZGz+jLnGgNCjSqic8S7N+c5sDC9Lj1rUHEE4dkblKUfGdNpE7AgwiqodI
u0BEHTDjmd4y22q9qrY9bmzkFknqYekOMnSHziYqac1MQG5S1Xr43McrXJbQOYJDD/XiXTL2d6er
AF9g5NPbWGcKUj3pBXACnxHrN3G2rPKGY+JhE0puHAQcoAMceTQilxGB0gtsEdSgQzPpQ+lC+0wH
9CheV0taAruc6RMYNsAiJe9CUZNtMUHjeSbuuQoI5COf/85o/QjizWyX3onRDDGaNGRPL/+4C3K/
2M6wZfEpDjCW0BBAu0Iy7s9l3lVXDNUIrxQJUFhyBAvFCLasgnqIko5LQA50HUIGFJIm/HDknjkN
ysB9en4BaP8ZFCAwZIOelg7FPB2q5T7O77JsJD21uljtUsT+iOOhcLAZkveJmprOjtdKfgsYYNhe
6IKI6/FXWFQWUK61xY8MSo8ggG4jcyjICkFDlEGFh4pufa08YoSYkVK/PxfRx7QQAR1iy7mREcxm
A/gaD1dShEr1pt1QrHMBbwLZoTWBlYIohNW/unj2Rhir77HIFCt+1ZqeSJc3LYK34+j/dIbh0jzk
0dEIh4hWxZug8WB7pZfiO2vDERZh+RwshrJyElHKB0PE3uxa3GE5+dQ9fJOQjRWIOllsfmRinEfY
omoaY4EfVPYSk2sKIzhXN93BuoUd7Pdyo11POLdfaE2EYlQQnqA1QhWbquC6n7/ye034IXk+pskX
lfvOdypoLf/LQiWLDUXpYeKGLdbTOxVPEvxQXLH3OIgyZW/wPdKpGNKZtfrvgqUM23cZ7MdoRu5l
3Skqsf8uNoGPwNqsqk8TqlUYPl0WYojLePYhOeHeNCOvP5bQcT+u8yqWhhTX6Kzg9oNMa2LNFWhA
2XICg4J7DKaHaVyVo8A1+SLPDZGGbISble6Fjdg1sD+xxj8nY6JxReqFFoh5EQf79NSN3TJMVw6y
daPLCMyg1FPmB5q9W9rP2yA+TKVVzYrqVA7wGlFXqUyo2I7/J1UX6auaOoohGIfT+Wsx366arsWf
xHZm6EZC7N0NMAh0oyH2z/eb4K1KAak2xcNMhvxHHsBQ9t38rcH1bJinncBIzXt+OeEqssjjhYfY
dap2aSuXWNvl/sAKNtU89IIM0E3yIf4kM73g6+FPnd9E/ke+8sfd6GugOeWHfnHjfuMHy5y8LHSx
//nKX/k+X/98oZ+pmKTmpKjo/Q9f+RW8+OcX8UO8/59fo++Hb3T+vd4NDxHNmsr+noOAlM4B6av9
STp+hHltd8/f+VrTqTIzIFBYzk/6q16sL3gtrg7/tPSYVN3wZoK40/Qqv+JdEyL36Mvs7Xm9onp+
OHyPf354Q/7Ka74GS9Louo963z1734UWH14lIVk6s/27YHufOdd8daPrbPeRF0n1nz919TGKYbDe
8+fwInU/BvG/ec2fIr+YjefhrxH2qussAd30c3yXr+H6Rq97/VV7E39HBspfsCfkxT9/lF2Thm/a
IqM6/nH49j8/VfXnfP/wL5yW0EP968MLf//7gCwB0d6wW11YBf74a3gb3o9/8c/72Rvol/CCr1Wi
P7yevOAG4DsnFoDpLe3jfcnKBKMJCAgrpcku70RhicjcG1/38PRSf3utPGZZBtSSk0NZKcPsW7db
fFbL/Q8DKJUnPnM9TX8po0eF+J6mZT+r9OzgqHNkFwvX2SDnP5dP33Mar9yN8GihhXt0XwxWxCyo
dyyn7GfSHgij1wjsH5Iwo2op3nzwIJVJL5+wZ5WejglaMG51IBWkuE1OWBr2u7GIvOG1jP8VoSmw
THuNjG/axexqRTYN2wv7KrlCJtxFMAOqhmMdnF9E8EYS6ImoofNUr6YIdIXEaLIml/oWaLejAc6y
+f1q35/r+6K5+OuDCPnlD/SszrMPxDQBvQNyHlDAp1uAn7X7YoCj8jrrwLsVgLaFBEVOkiGACKhr
gBXK/P+PIOBt0YbnKze+bobgZuEmqA/aq/2+e7V0mm+px6rLHREiN6gIu/mLVmnK7tSxxnhvsCkQ
OUy+29NjbQEr1kXIyRdMIRaGIpEFJRj7jk5bAn4lDwyZd0l08k3gwFkDBZAw2YBA6EzS0HWhf7n0
N2cvn8tnXpGH44PSTiuAw9aU1e7UaRTXzmIADdjhU5HQbiCe4hgFH2hL1VBXqVsd4YJRBH/MrSQl
MQmM2pRHDbBcbP4HMZUdH85tHgCRXOunN6+/Hnepy/mTKNvNlj91bHqgxEm3DhukQqWpZsfGvEmA
BZSwVrvFW025xu1fuUccWYYgufIIo9eEezWFAYqsyfZLb3d4qtyo/VKumKcA8aFRYsymBhgfWB2Z
rUMwVQCRPnbYktnIlDQZIydgpVeEp5wPnsF/nDVgce487JdBKKa9hb/kLNUjTwhhP5dJGyECYjbD
OFHsp8NSxG5JVZyARzULPOXYnjYcMQmJSovguprhFN6LkgWdNld51qrrCKnhfFg/EJTiqdrVmc1X
m8DfjLhUM4Zes9YgAT8Tclqm6EKAy6RXEsvhEbqHz4Qhb8uFFWEDS1gDN07yZY8tl6C5ESRMRIXE
rE5AhDFbN5v5vD0cWbdFhGaaMlrHbgcKSPu68jdv2xmMGI5QMJatp0rkkkwC3F4nVsvowbOGpRQF
sfphtSPqico5Y63N+j5abxig4F4ENUnKsCqABjQ/dTMcO9WYTCCdhwTgqT59ugQ5NZHQs1XUW16k
0AcL0PiNoQt9CGDIaPyKIg+SWILSAEEBSm0t8ZjK/C12Pq3kuQXQhfEQocpwGZNMCWpV2faJk/T2
aAe5Ya4PYrdHjpRA9OcyvBCrWsPuBKNp4YqqTCpp9CpyvE/De8+mIzoqbF1JalNaDzLIp2erGHZ+
nWzS/nXpxjd9Vn/Es+GduZr9JnFIvWk1fMRCLZ6T7Lz89GMLAwZKM562uwv59Ml8++XF+lkaq44N
xYH8TLivYDU8PTY/2kdNHfQdY1hqXwhm6jMiJD6SP5Veel16A9gA8RLBBr1kRAov6px7Gy0GA/sP
UHacrGGZ99cBZnPRUkrQhhYUaSXC9Pc2tdht4N3i59cLOwQNX4C1egDhYrNZYwOqEnktFLIZy7DY
pghOIhhRTHDhuXn5qywnaJI9TaEP9ZxYlUiGXlnyg2zl9/XIuFbC+mhoABm65iJywp/yLBEPsV60
l90qR20JpulgWL/DKrBTfHU3bLw3jCzw225kHxiHPytn+b1s1xWkn9NPzVN8RtgYksWALlj9JnlB
E9CuIJxu1zobmoll/DPat6vroMxofNnPz7IZUR5FmKzPW0wmwSOqFkaby2zYBQjOwt3+tVtyQoKW
5cP1gWGQ+iQXNkJIGNvXa34WGBl/DwY050icvzNCJ+Oa5Hou2Ta5shl7MI/i8zodPiUDFN6U2XM5
Y1RMIgvO4FCikzUGMTPiGtph+blz4PHUtVPfVnuen9prv0RZHpLDwBsXBVPpMoeS2OkNhnV8la34
P8uRNIsYOyF9O/MZUQcDr5KWT1rnWpGXuJ+7RcOnH+Xe71IzBnWZ/chIniCzaldeZQ3sgKiq96+3
8+UeCGXBw9ll3YPl9pUzdIndglmJQTduoLn5wL9IHA6JOfivCkv1s3AUDxD+jQAPd0OIhNyH7c5o
tt595+GPDq+lgMYPKI5yKdhFI/308rNVzlv3lxwUB99tb7bd7ku7AczBwA8FT4mQXhN7J8BjMgS5
QvuMo0eMybn8BRNPWRVr3hnch18vIAvVTXCW4a5EmPanYINvumyrzZMxZHB06fYM+u0dClOuemlx
Tr0EaaHmX3NfueeuGoxs6cDW30PjgMaK04gXLM6DGW/n+gCMSTP+0nJbx7pcOLAnDQrj/ZhD0Kmj
6yhNyysXTYLCyY2VlLVfi9Kpr7N0tf/KAIap5wDPIKrWDZF7fOB6BWS3kdc7OuozNwHEg7kUbe2X
mQ88nNgIDYu7wou+hL6f1SEy6bzegRHu3auM+QQVMobQWZjvMOGec8Jh7Z7BIl2cpylLhRMv/LP5
bvbF8hRH3Oe7NZ/cLTglac/FHcN8+/HlhW+yhfEs4tJFlgTacLh1+HZMmLVF0efhdtHmb0z9wbKj
eubRbtC2MOooaS+Nvjxj2SARVaCerK8EKWredbq6j1QL/Act+31cNFZk2EI5x5/m6YJcNGh8qnWV
vzHeC0utrDIlUOBSm5ezKSbhkLo9pFpG6xqza5hZclwdAVBWPsCTb8LsHabLl9Kzd9Hmh7jz1rui
LA4CYEA0eVlGvidWackCIuuKsiPtHtzNXYkJM32EdBsdNFeTq+dUSYQzoHuBZ+Xi7AhokUCSFbmA
WV2IWaMEe+K2qaIq4+BOm74ULwfjMM4Y5Lix4LdjCqoxioieak4DJBdm2ixPGfQaSgAUnt8iRytn
GCrvgLXU9UqCWm6Q5dP5FOc+Fvia3+sWlepY3LN5Utz0+xYCyw8Xj0ZN/HxKEWlDX75/JrQCu06w
4NGhL6jnKDkn908K+XETDCG2cgOTxxZ+Jlwl5WKLBmjaH5DUbk3wqqjFgJY1ihVq90sJp42NypnR
FiWNlkDNlE8vHEHd72l8eMLYtOPVbe7DtSXOFpuap/cVKyKRO+ts+UYbvawaHq3pZL3ahJvrdnsh
UZQqU5yutDcr7Yy5DDPQxME5WpUTzj36DABVn0qutuj9iudQ0GxSRTc1IYia7QqC19TVzG7QrKk/
2VSLyyzfv5OOuuOOUWamBiI2lUWid5oOYA3T5FkSTRVGCuAO5fekTC2CZoZdpcdnBkkQfTiJMfXf
ex/6PL9Y9eVV6CY363WJpSydH7Npm9yg05TdCOlrD6JCC52A2X8RExT0T59AOS5rzb+wSRfS8NIx
T7p7J0Vj42OK80DRRm9F08LQRuyFxxQIMX/1WthUkrMu9PCU1XQlMM2ouj6KAiz/CRyHtijhGPux
MrSsDBIivvwUTESQh7uK22rus25TzU3zm1Gaem65zZlcowWIAuyrFiiBtzgxxLvuRzGfkV5DVaf7
inoyIXle9eBBLgurBS+MMFreteP2veSOcvSNVmCgxMBLN11DixdLWO6mSbaBhAcEirOofs7cV+QM
D/MFoagtQOp8bJERAktzL4aOjAlVc778wScgx+8PHoJvYB2OG8UUMAor5Bp9u3TeJKT5oOT8dejV
sbWxJAGeGz0f6tXVbIqRwHwRxqMcq+A4B45/65S0HbIopkf7r2GOwxEiS4VWAO3zuXbJX80hPual
80ZinWTLmZfxCSGJmmw8qsukuNCGHhTLr6KkSkCvuZlIEILaTtssHVs40SDA0cTTERnJ/7F2ps1N
q9na/kOtKs3DVzuBhISwGRv44kpvGtmSLVmDNf36c92PyTlYccW8u96q7t3ApkGWn2Gte92DPYPa
MjtN6oO8YZuB+oyLN43hfqrD6KkSUAyl/y530E9QCarjlbOo3AR6Er/LTX/ldO2XLHf+StewPam0
FhoaTmAfCjaErvX6sJ1uLnzZOifme5IpMNMOh9r9Oau3rnfFZhsiRdRgm2x5jG3epET/6EKi4r8z
3AvoPiQjmpzsfCT8USoDUA9wgTu8n79frhXOvUogS6YxpKcz+wtm1LYpj4IDpcHqQZM12wO5ZBeK
u5jj06D76Dh4h2rP+FO1TF9uedXFznRPgrbkr+WHaoXIsnhywRBuKc+TDLPwl9/kzKHSLMqYFh3k
Lca8g1P59BbKugCFv7chSwmVrk5jAR3uqr8fu57YCoa6FYN9hoOcXGvbu9o69eo+28YPZuTCTFY2
OUZFi7hbZBb+rGJZ2daP1b7Mb9s2WHq5/dPb0wj8AZfwWQMXeAT3kYAHEYStNSewFtRTCdr5oyJd
0KshhUVckOQK5QSwiLyVkz1EfsB3Iy9JID0LB/d9kZM5CjTdlIZTg2Ut22ILZVgKVUTtySJqOcz/
YJxozqPZElZVzfiVmSLsgBnoOXlDh880yoV065Mxte3p8Dp6lT60N6/ycv+fsuKvTzMy1chqUvMV
Esep/BJ5HfFptJTygObD6NL3jI/LVQqLDVE6pOOF4dpj9J6n1o/UBSVAvUNHCdEHNh2dX1nrhdAV
7qAaKISnafKJxG96hWbNZ/Y3GgM7kbe0cyp+v1RLLHelrojftKvyPXGcNuM3vm1jzBRXavqUB2i7
9QDpnGcwfUi0hbWukC3RcJsJIvUT/6kWn92q7J/ZJq9eW8HkXZUZMX+THadX3Z5OrYjoq6YSsrqF
5m6RKwEwuzK8vcmhf/SGIL7NqoIcLoAGjIJ+NlG9xflia/psZ7HbBdkybLNl6SNDBo5EMau2KMW/
JNraLbOr7YQgMqE3D9GP7aDJdwf+Zjujoc8H2nLf+YmslxVMVJekn/FIrxQXIqpLk3XAzjxAHAq+
4fnI0wvmd5NbVYu9lO7bIPu7D1fuwnFICKPW4QLMMZusDV2maYcLWP/Miue4nw03JoITyrc5q4KL
eJ3v12SbGTNwg7m2cPLKDR0Leba6+vcw1Ir+a3rQqUknw0mkSlJbQRH1HGyyliIUgPayGXjC2ELo
jGeAv6OXheahaYDYF92adrSg4JRSuias7OWjaYbS/foo8CbIXvIC4JFZgRztG0zmE6QbakcO0+pV
FWx7HUW3xwRwDByYQYlZqZLElCnCtnEpxIIfNT3EQilihib+O7GSVy8/3Qx+//V0DAYAEiOPjTx7
uu5QwkNfoUoURVAvWnAcgVawcHOE1jiuhdErP6YrhINED/akM5FZruSLIuDKbk29Fafwh8sdBhfP
82tSLDlmU0iEFfhyerhPcL+OLHBDlazoIRoHhof8LlQUiaYZK1YOy4tsse/CxaRYDvz35W2GAdZ1
16/vcRBcymH8KOQBRcYYS+qqZgvNURFGsvsW3NzY9L7crZomybuNOvla9HLdxXEHCAkRR+NSWdLl
NqSc4rDMyUnV7xWtzCh7gQf7kW0Uxz/E6bcJWZZvS08wyrH7/buhOhPNV8tSP25WBfglpYAERT1m
mTCjFMEgMY+YSGp9xAuxMo4qSdLl2CXuq6hHXcusVPopHU62xQuiMrzVNEdzUBGYNKMz1EFoYtE2
21yjlh4Wgs01UdS3KCXZqlz9VYbbpfIcZIUoZiyTyTV4EqYfkkOSaiPcXzqBKMSzmW0nGeO/OgY5
fpxxEajAgsGgW5KB5/LCej2dZf1ar5SfBCtroDqXLnreepetXfwDjB5QbQwmGyqdjALb11SDr8jr
PtoR6xfrENPOGE85sPAUOAb/7GaH/B/PA007+pyDA1cIBWPrf1VeoTT4HMENFffz8m1//kSgbQSN
ET9gDtfWh707JOyzd0Z+OTDmSvuvcrySpj9Gai9vQyMUR5mottj0KW32SXf7E+FY/KDLE/jz5wGx
qz7TF5CfuYGch/r0MO7C5EHuHnHjvfKHNZjgmgpatDyfu0ESWFXQpquS+RBP1uxZrXhqPLn0iWI9
td7HYr+5z/BhenkVnAPZUIk7EPIDWiVKvtMTIWqR1W6G6MiefTISk05bPAEx3vWM2l3K8THf7i9f
b8McYe6lC0zeOS8/l5HNz6shbhYoqgGjIh7s9LmsFL5x1R0ABgZG52LPMvWQVEBgiHz6/XJcKK0q
ZaXKc9MwJmlRpEV+GsaK8mnoDWLtoFMVJCYbEmZ6n2TU409oMjR2Z2vLWFCeJ2LEaiL5v58fIOEp
28dcKTKBgERvOHAZO1O9PDtA/39xG0U4kTuJwEelwyhEOxqpyqRG9uG6Gzk6UFnjhx+iCkWaor2Q
OWhk3cWX7DXPfsGYQzLZYNIPSXo+PmIVHvJdnTyo8xCDNG45afly1eLHGx3ZR6GKtoaaXy089Roe
/gUFPBBZR0UXjUnPPhfOxz4SZZxcGQmffsFZQ+MKGM1L59iRebu+wBQqsravvmTdBDDuEcAWr3sb
ni6bQ7il6YM40oVlkl9+Ydx2BjaAREy/Zlx5aCZn17gXTFh0pPvVA6zQq7KL/60ZGiLXD+JGaNgr
om2J+s5YpgYg9SQsa8MivLrrD0z2wXIi3iuDu7d1PLx+eWPM5KI6tn0SbnFBlrMTtOfZeyv9fdVO
h8J6cOrqTp2kRMPTmFxhAnXVOBzTUukN3JoJhRj5p86elC1vDTcawIloMTlR6egL9tbrbeo/SmPB
Trywgc8gewzTeUhMSAiCDuZUiakvus5NPDYwQmx14w1Oyr4NdGCDJcNKUN0parP8nrRJ5bIiJD9d
y+OD2x/9iBQweq86rs3G4vdbtv1Th84fCKieowh882BlWGxi1A8eebomO8aL66FzrQe7QmEr2yzR
zJ7gfcHGpUc7Io2R3nLDMFpPrc7XHA3s5DyBfNohk4caK28JYdy6AHXJMMIBSuGT4CkxrZhJXZYT
zyTmZnm4YegC9DG9BPWbL99y5eJfKC9nAFwx/G0clEhueyMmOWfbdd7QY8m/dLUJX++m9l3uSd2p
UBFqf3yBUgtBv+LbGnLVjW0bVoN5ycEAbEzrgt9G/KMeV/+1wuZGlAwjE4LJNjHGKAh7T4m00oYW
TG45nIoyGhotOrb/R5H506cNcM0ARUaMN9sM2Xq78rpqtzb+t4bXjfG/6DhGAgZyJ7XlEytDhHF9
BaLjiI1uTmkGHpdhn3OHCCMrtBaOjjcYVqcLqS7WFvG7218O1QoIdK2FoKgnSFg+StqgMrQxkXNW
9Nbcrphg6JCDhMWyAXKIETZn5cVW6pShdnxxeBXDDSZ2lRp7hrtTrbp7WB7YjQzMGgKtdkwkjR6U
TkWiAlXSAtx1/ObOdBUHE23Nvnuvi18+CbI91vnr54ti9eHlU+7M9Q9r7rfnm+FmdbjbNF7jWXd1
kC+CqAZxAp3OsUvQ9fB/3y41lIxZ9v3NRKqqOAk9Olsd0WYoEsEkgltihm4NtRYMB+kA1Q2Y6Fjd
7aWWOgVCWguuFHYtT9By3VDpr77I9jIeh0cB2OoToqT/LN8mq+J3TxiuXakZ1XKX4VS6YfQ/xagn
XRLgjSOJVqVIS+qLTV+hOdighBmoLdQ2Bh13Yto+sGZMU/VaLxtDnbluIYNCm1TvjOOkCYb7jaNa
WHm8HVH/PCRx+7Y2JvlKITRyRTqdfXD4gsmmSdwSyqxRqkZCUvxNaB9VHyts/uWv+fxTQbzx0YXR
OHuzZVhbddi1nrs38KiqvCfmbEympBSaDUCnIHphzAIjknK9yMaNUY6otUqjzdvxEHy88FzP+2Te
FneraJxeSFbZbP/2a3djr9FUcjGSuMTK88i/3GKOxsLX3i1TLBQYyT4htEZOKYoaF5RGhJx7xQUk
x7yM05LYR3uIaguQDfGxPSuJV9tyP3Yu+vf1lL4L89ViFbrLKqxeB+FnoIeC6GbZ4XPoRsBeMl1G
k+pngvYoW5TQgRSI3wWl3VwCEtMYXSssMF1hZUM4iisLWFjKFAuGxGNv6QIlkVJZo/814tANpsby
0i+4S1TXHvrkwtKYWYibE8rzbIw7QSsAKuYh1tMBwm+WDMfGRKpOyQ01GNHmV2NiH8AXTWK4dm8M
V2CZRrx16D0/xEGSFETTzrhm7s3X0iET0eipK+2fky0/CPROnsw9DXFr5V9oraIzZ6xHlpfLw3PQ
gkifLiKMHT2Igeu9UdVIch9v7MeGNEm5g+V7LiegH2BnfRRKNtJV+wirZdRceB5B+Ee7pLNF3h2p
Oo6dldxUiNrsDk5QHhhIlnLZAsDxybbOY/FrsELoh2yzTCeQsDXUHhA7gGAOdNTHCZ+5vxn8PR0P
OLdb3zTeGoSDtLoeJ8Y4j394AyhvQ1S99Kfa/ZrdZzystd4ki8nnCzcA/xbQFCbfd12iyr2QHD+O
oRHigSfoNZ6YrVNpRtMKecLu+hi5hPvPhAmHMqS1q83IAKWoXSNEXh++ylHfChgMaOo+ZdOjHLRV
VkQwIi4HSXgqD+Y7Co4kolHIHILuTr8hq0nRE09N/CAvGEOng+1WtsDoSEPtKf7IGnsnHaG8LFMM
TDSV9ykxDLmfOBRlnNn2+BhHvA77NibjWZpcnQbpCvKPnG655j4YLysuHSXBCyGS5mOatHnW1E9A
UBfOr/OfTGgvkwQKEWfW9RVRmPdjWjNarNgtivOk+u7G3d8i+AngyfAo3LbxbSRHxBWC1JQKLbc/
mXWKG6usR/2KYlfDbQF6qg8kdtYJbYA9ADwdMpEHwEdPLF/ojrtWKm2NprzycJMc3NeGrcBMU7VF
TOGbFlW3ECdOw5ic71c+QMZhkSVelVCgyKlE7mZaLFpTaQA1x/G7EuB8+8nOyaNiqK77vUHVF1eg
eisGDGx+rO9hAyh0Fr6/lqk468jDrtXTKovxCEWxwjUZUUOZJ4wiAInVGMlIVrbRmJDBbNz8cpug
CqKm7QmPEbIgNwWDdaLW02S2LKhApI/EdFbyfWFiAnQRVvoLMc0MUx5E1wQtIOM2xTCUGC8hHHYI
7jUiMH4plDEyHH/yoJYynqPhWnQBw8Jf9Y/6S9QR+fhrih1rDmkc0+I9BXnq3HhtRWAqHGmwTImH
/xX5+3XiuyyDXjm1mDBp7CjAodlHPy6suXN3Jv0GhzUp58xgZ3dm0YNzxW5akoAitIa/q9rzTkFR
E45mXTTqmEWPhiX6ya69/xIL8jZjFZTeJl2MyYF+6JJy0EgX51s80C0S24GDhHB2aU75ODQ4nK5N
ZAL7/TFqIRwxHlBcoVpReY1IyG+kshyTyjbWfamkI1N9UBEaglmLFJMuyEwF6R7kgF+m/H6gYQOd
8MWkY/ZJzV0HqUgKYlGtCHu8cLGcQT25UhjOuhJEUqXMerzaqSenn7rVg+Ys2hspgUU6viDsYfKM
iyNjWhlOiF/IZ/ssExwxNsTvLovd30cEnL2KavLCKjjTQiPCp5YDs+OdR7NnQ42fIxU9JA92ghiC
ik4ej2lBhjSo+5MWSnECWghmvKQjEWmR8Zlho3gcB3/AtXiOdhNGQnIULGqcRp/JxGs/bHBS2wDr
cKUa5TuwTlXHr9z93pxLgpuY2hiSkTjxdI5m9m7ONXrpcee/wmrrRlXDy+8s0Bqcr1FcH0MMUYyc
dLZGO3eyx3KNvZMhfkFU0ymjTlGGkwbiAZOM1zgf9g4GOaLZcYorJDRvoYAfmu1iPBxu5ROvM0r0
I2li8xGnnIAVyy2e5jidMEcQiqtfMwMonJ3FZVeomOxH1MdLiGQQTXP7s4KgwO25jAf+DE0pdCyV
G2pcLGyNtRLUK5OLJ3c5AV/8nstvaCb+OhaDCVcZpjZYBXHunV7Unr/tt03PSETHp0mT5YpKXW6E
iNW1Z7ditCiuUh9MP+NsQHxaXxuADjqceEoiQuo4lh++zGGnnMs3aigXM/sf7YGEzt/FaQk1iTcr
K4rStiA1F9GDmmt1D7p8aWZNHd6LLo8trA51aiCKJIZZuqIQK5pMSpg1ys36A8j1zB7gsKCvhnAH
KXIOBRe7qUxTqCNmfqqioPeFZkWyyAA4Z4Ir3Z+WTQOuqa93V023Y7fjQ1CHcehBhv0vZN1XlwPp
z4xLaALBUeUPjx2eP3tp3ehhfzam8qwdOYw94+bTM9IxBQczXunSzLLGnkJC9G1yta+8B61g+Zzr
XJYNgHLS5AT+j6B0H/0Frg3YsmNFZqyNfuuhI4iKNRoAIGlqdam/9OoEn5k5ScojUtOqAkhRieQE
2Oi8FSFRE0hVeoJaNUl9+fw41yrxXCG+z2B+ISfv6e7IVlMMYlDTRWM2/6bMJ2zkdiMeE4c8e2jw
VObN0gOItmVDZYkhQ2DvjoA6TUTWwKoGWnryJe7s/tpnKqicMBQJWfSjBMu7TdNpS2GTpjD8mSMu
mVTG1xFelvcMS71lHVNTvPyJzqGYATMpaHHwSSJg7tknyuL9PoGX8RAfpscavv0iiRsfU3HRz6jP
1c/Y8taLh11JJg+HgHiWaxiOQpKZHTcbVokq7h4KvCREgo/1PQjFVGC8U+zu67i9j7d4ZvLzI0cG
vVHsEmQIKzliBHVXO/F/uu5bdBw1aP6mvLEJgv7Ln3imITYn3Mknni1/a2tt26kd9ob8qxGR7DJN
/h6mUUqoVGhJv6IY5LxQGyGHA51mxk+MSlS+QC8/08z399kzmSbjt/VeB84aEWhZPJQrPAtDQEK/
D3CNxNIDsJKaqfRWdH0Fiha749d61//YlvnXorD+ShnhEDlaVa9TG1vD3htsxpr75lWMzeUbf681
txonaDX8tIEr0gO9Ye24stXFJ6/iYNCfGv1Q/mG8CboHbAnpZnu8/LAVGajT+vJzHqzbWygh3c02
lkGKn3yzeCZC/obqY7TH/bKDj5BRjS5TMi0XTU7wWAfn+apOqu1fU80izlKGcy+/uXO4FqUmzFrK
NBVDsxu9KPIqSJq+eFAjKQa8hkh0u2/zTXRri1lAdajqTMzOZssd3FCdoV9NQQLVdUfcZ3+AIZnp
1azUOHmwGbWzzldVtWo3tekL8wR+Nyw/eZFAc6CFYpYqKzahXg3eoarH7S3cEMEv9H9ieqguUVSs
qEIK0zGIKeiRkLBeDFBGdn4mWTglCjNQnYmGISpO46g+rWSO5yHmMqOR+HhiZwUSCPA9M6TishH6
IAbGRK2iU/Myy/Xsd4SkDtIAsBo9y+yM6fKUbe9sdw98KmwusfOimOpJkVSXKtMcyTh8enM1lGmS
klFLO1bCIxr792ok1dJdlvGemx0wvCETETPYWADS6dnnOfmQ76GB3lv4VozeO6kXzGyUly+ViaHe
0j3uKu9mVdmvlNEgpowoixxOn9VRSXAaYfb3B4X0swIfAFmkhhDfEdx954P5DCFB5B1C1zBtfQ5G
Dcy1tFV6Ggnvrwg6KRHyAsM9Gg/TXv+ahOkrFUBwYcs9az/Ju4Hirkk33pu8uNlrK91m3A+2/66I
8fRwuy9asEk73FhxcafaRsauFezAXR3c9A5oF+VgkWe3dWn/sxhEDlCeSQwGB0tVne7zsnWHBD+I
69zYOkkpoOBvMwZivm1Xkj0fgxlMfDI4l6xiUqgqBlMC+MjT4VE0ek0TIQp9lpg4ojGtS8pXuSUZ
A3FIm5fBsef7g4enUwIHjwLgsWfVYjAd6lXl+mZ+p/2h8AAViukkbShUJgHGT+T/J2aUMeCHaFeH
4JNWBvBxeUT/rI6lh8bRHCl5oEnGnGlnVcVmlR7yEZIYBCl5rCrCQH5WkpHT7kM7BWlYg0wiLbAP
MFgPg/u6SqoHVQLyWLNa5wMC9dvLBGpP1dbJEQs4j0WFViEWBtDsThdisR/CBPbb7h5eEJJZwfAQ
LYhh0YI0wCEbZV+XV1Gyf9tDO5eNiaZWMjboqfzNXIHyRXnUwqb6tQiMGbmCv5Ijiqr42183Vwc3
/iyYAawHZizGvH9Qlj+DSPk0PosAdJTsHXyrTj+Nx6Gc7tp9fJzi/rrJRNMw6mHcrBgOQAdjuGUs
AJmIY2iIiSZe1ZJUqLfUGNyD+CKSi/E49hJmZ0rFUTiKJsYvHwXPKa88M9injG5lrD2fKlmVm7m7
sGg+i3pg71c/9Ia9cP1mG26+5mj29baPGAksNm4XM0BArSyALV/B15VwX0oj5RLITmrjVa+K/e5a
xVaB+bp8uNRgGDQPEFTX1+XC/swWxNEBDUaIeg3UwpTJvxVgsMwPa4dKiyQXPggNhyY6Rk2oXgj9
n0wHRM4Svjx1m1dDfviPGAbyECmokSc3+ZBF7qWG4/kGpCzHwYwFgZldMifieuN21w9+iVyeRkic
onQDZk5po7pceK6WeWrB2gSKMOMytpxadAE/koWb++rXipZrtJWn32XKbWwiUXXGqWX0DkcuLAOI
6hIwaFqI021KGnzAw2PfZduuNzubo7FLd5wErokGEaQgF0+zPV1puFmrkgc1VEAm4eAXd4BOD1wB
hzrJ7GiQRVQR/iHjjKPXGNsxZs/iZCzkpu/hkLOnL5NVnqOA2CVTWUroAPsBssfpzszcLo+tTTze
CaE3CHnk/JRgU4kqmp+SFvZv3yreC/dRkZAG40/mmEs7mV4pPXcqu69ZfPjakW13YQcK5Xv2cv/v
2eaeBUVd2xYkZNsEt5lRpF7uRAPKJahnlNLJKDPaFRaG1F/4g+rATjEcUr2lQABMG0G8SM0QeHPM
adEkD+YPgJSmeX9iAPDyg8+d8KJgU5V0EMOdjg5BNwrYlcOQkDe/6d9Lq2vafOBLRaAbIRysCDGq
IswUpGX9A6Lr86qLZsJGFQLo60VuPKtuunLo0lVbDHfFLrsKqtFEnsub86n3TXNuOzxndRJo6iFH
F02aRHrv4EpHVBZceBfUhWdOKJ6LGhUeH5IxjE5PF2HUbDtv7Ti9cXTRpNJQNITWqCcPGZzA1MpH
buOOi8ALr9MNxhqMF81IMch+Fr5lFMYvL8DzzwWfVScUjovz3V20U+cMlW+ZAOKU6Ed5mRoGHxWU
wQq4N3UamREkp7waMBX3qrAEEyj66g+qZ23K2cbAkoXTkwezfbDM0/clThy+BCuHRgOlTcU4q5RP
BJi9uf3pPjBNucNrgV41k8pmWn0xDuIHYIwmbL/K2rwOmYZmSXqV4dP9/+EhZ53RtD/AL3N3zp2c
a9V6MBNeFl4FcsTRGAdc+j5TPp8mxCaTr98qNgGfI908kw/0tiPBQzkAtfMhs/Lvf3B6v/weGXad
vsesz7x2tdl6bwXnK+alR0unNecD/8lzO0d/r3WnKtu0rb+6EwN+oxCR1l6EMHVNem4zp4PRb3Xc
nOwVkV00a9OBL5rwhMecZnYX1unzroX9EwWgdrDwwbfn/XgS1HnfOThdccNr/G86ggnAoOTGZMRp
N4wlGFcJxNazirzm8ZkjyIgm1wgpwcvP9BxsJ7kbyhqaWSoOh719+m6nKLMmd52s7pt9+KHHc0FO
shrfaFSmBBAsWjCN4B0DOz1NbkUaEYymgYHOHIktNP/3yIR+gj6V6vnysxr10rP9JKIYrijc48+a
+NUeUNsP+7uyRVyFsQgRR/noMWkCUSKOqW+gv8QW8jE/zfBYBF9ZGvFb3q7AhDLPu4oBG5d2LWMT
1F24GeQoBeAgpGg7luWgH0H0Cdv2fRV2/qLxRhYCkihgwp3dOsu03Re3hScjRJc9WbgISA7d/rAo
nQQH5JQ/uLdgR7LroUAygYckvOgT4LHYG3N2ODo2xT03mC7ZHaxQBaTIut6uMY2Rb3jp6iHEbUld
B4uPKkUF3H1N99V4m7cMqDmgl+V2DeDmSfrvovYyRioEPlxHbRZdRRvGNWuZ1oSHb6G09nUxPab4
vJABJAX2+NitoRGvoIFSJZQWUi9vwx/YM8pceiUInlQdpWN7r436TtdcHG+m19Nu5KIpZJmfVz5K
vdRZRgnpMP/qgqw7BGvuBr8b3ovFQd7apa7/3L3owzEmm4wWlZnL6Vr1xqRpXH+w7yRWWffVrZUk
n3ScpmH+qa2Gh/pQvDn6asAGwlZYw614IoYBXw55x8tl7w/Mv88+F4QSwiwga0Xz5jkjn2rM8d+7
00hPRY+KHdFwn+zC5AAISPhBIyBJCeRErebUOHEwoDqyKy/tl3NFI3wk6PZw7jHWm/NCalic2x6D
GlO5N4cQpw8kFUS1+Q3aPXNwMt9U52mSd2RaptNReicxfTpKtIwqIsdC6g8cO9RMznezD/ETUMQg
TLPbEU0A6RNWjxU6kNwuXV2P6WRMK+MBfeJA+WgG88mPvIqx+U1fa5ypQa24HsYlLufhV8OjRpka
8x3d4i71Dmeri9+fc3ZB1psd7UNopW8l3tK3K6U58tdjGw906CN3ktotxfBBbbBORnXvPq4R4s7W
sMEjqrWXT0MDfMzfX+DSDjB6pPCZaz3x/oO1u18dy263T29XjftB6RTi2buo0KsWPB6JogQronhK
ryCY1QA1lf/m5ed5Tr7gJvn9eWY3SUS87AGwkF0w4N/I7SaMRkJsEXzUvwq20net9WT4V+lwdRgQ
xWxctHZoU5joiGQhn0c15yIalVP2aZdG165jfxAM23Or2GtuHrR5MkZ4wj/F9fsnlHN9JgAxinFg
HmJWTk+crKzitRcVx3csaMdumcejqREwjg7sLs3p1WVvAYlAzyymjrQMGpurstRJeJnokqjSnn33
HkUE80nECwhQ52sS0kWZTHQu9tTGrxunPpBLTppy7kNNEyWpqbiJGnL/lmm9wQI5Liz6XMhAr/o1
gN4I7TAPIIHZLvdh0RyqmynmPvMGFNAFYXPcNKSO5TiaNRFXWTzCO+wrLlCb1JlFWXD6l2H6Pa8Q
lBsDscYTJdOvY6bzCKt7D88ROKUf0zT42g9F9rGMGcnEI3dH2rg/jS8dWWHOshy5HJtmeowtXYeN
5S3DfnqAJXnQ5ecAM4OaWYBIIkrEpGvEDm5aXKdytpcaPmirK8GUaaSjFePAT+kGIj1RETAdsaB4
F7fV9j6O1tD7Nl32ttyvilvf2Q3LJhoT3h6eXWhoqbC5Z+GCIQMtMfnqt9PEXwMbvC72D5u1Zb1Z
ZeEuXcTTenNtJVyTHu6ZeFFghQ5730oOX/1hlV2NO2t3X6Fuv9l7LaL1AzmEFPNQAMdlVmztm2jH
y8UtYr98eQv6Zy4i2gw3clA1ofE0y+Y3CClLgjLIY//wLj0o8dHvvooE5Xe4zyMIEQhmbP6J1BGZ
SGeZcJC0Gd5jT1It1mH4KPZ83HNPCWkyoKTFqUaSpfHfoYaOB7n9AbViB/A134FcksOUDjRUq/F2
LEYCVcH5EO+qKfBQZIicpsmYeDidhzRftGOzRlVksE88hCoyizLRaX9wUD4HsNwA+EG6eIpH3KFO
NzHMXC+17Y1N2a1QefDZKLpuHA/7ITowQKu8b4l2aQxgpXQpgfA6fIT1SABhkYg1BZhbJJcEaGfQ
Szfg28IQxoOZ6s4FaPVU5radjdm9fWDX5Af8+NgtJRdyhZt5KzbvqqtI5iXMOe/r+PVmxD18dDbO
XZNibKURamOvy1d+Tc8oHi4Kq+qKRJDmOuvZ0Y1fb++LSqP/IPlirOmEqhBm5jx2Nbu9DsZps4iK
RTVe0HXMfFY1EYERAyuVuQhHKMLT0xfvrb22C5lcmTgb+T2ZoCXYyybqUnQ6pkOaIj2d/IJmRZFW
LyQEUePFJ+V8vIGl4qO1om4SdWZSEa8SRUkPIr6C7xUL+ZRN6PBxJhgWf4CQnylamEEA1CJ34+Sd
8x6t2CvDcZUMeCdx6YNr2aGmo1d5xjwsL/D9g90tB3C1pLL283OYb6vuqu/U06+YasudoA6hHPAh
IwgMkwcby6dcf/kwOFe30GUG8GvgaTlYjZ2+fZyr0kM8eliJNjwO6JbhkikEjrsr3XPP0tHpPhWT
WynnT3zlDi8XMUs7lPkZXfWF5zrTBTPHUa8JbSogUe30uSZ/fRjbqnHu5JJjolAmhs5KV4JzpKzQ
npQt1VMiDZqs4FIxUPxLKWaEr16O9j3XBsOl4ZvlPiULcT7onDBzr4aI71X5DvpeO4hQQereP0Fu
xrYPWzK1h9JS6AHlQRC3w2NvA4cgGfL29l9T4D5EUOTF5mtC7OjDS9Eiz0WhbCuGdQEHB53FM5Fv
56bOtEHYAH0Y7Ttm3po1yYJMrFZECG9NiQ+mrcgYZxpvrbI8Gnx0wVW/2dE4immx+1tBI5El0x6c
6W3r28tf9Nnn5MANpVxV/M3si66LQzfkaTeSOshzwSb3t8N7MW5F7tLzylPCkOqBPUwwNOoAA80N
wAtY0WmGJFjTMF/Q91kZ+R7Qql9+zrMbJQFtxc40IQVznjdirbkkR4JT//e7lwBYAw6csaorTTRw
08E6Rvnk8Idko6jy3oBzlK3iwE8yyZGG48KjnUG+lCoFfshWpsrXXvrtQuePrYuqtak/qZuND36D
02K/oUgCFFAuLASo3P3UrKIrafc2NMUb+y9jDsrbPsCnw8efy1fGZlbG14zr1IVnPFN06PG4V33M
jCDdzp5xHK1d6FD36xBWsJ7QOWZXb2xpHow4GbvLJhX3Recho81fVPmJtSq9Wce/L6KL7e+5gwbO
QmiDCvPfuXgawqfdox9u38mYX+ZWgrd00PQ9VokDXibS/2nuipmmKpk+W3053vdSO1HRXZQJnWvJ
w9+faQahd1TUdjWNBxwfuDdokny8VZSBon2QWsq1AaIE1tfzxDuuQxJ3dN2ZBpcmR9o8YyKAFPnC
F3l2sf32vmaLrQs5C6ypPtC84S8le2mihXX+kal0s3UQWgBhKCggr/FAkbRSnSUJXEunsB9sWZ1j
nW7ZaBzk6oQ2+sIDnllpHH2ej9IW+/YwnOGnUZlt1mVKIUdVj2cnBwpEKyPY3gx0XgzgRzpH6goN
pO2UwR12apJclm58I4EtRKR3/2heg3EeNB6c/Yxd0ey56u2YQtoDQm9icK98xCGAAReLLOZw1YRU
mik9k3BT1TByaVXmoyaeRi7qAfddvmqf02wZQv3+YDOIpfBaZ2yLiQEXwJQmlMblW6o0Eb+KuvvQ
HhyZffGdUq/ABDOCGjODwOHCz5nhq/4t8QLyENIpAOJiDXzm/OUpQzlWcYow8Zo9ZR1jNL3uE9sM
Z8WG1H2mwbdxRQTi9/nacrno4DmjJdfnDI3r7pUynyQae6oCLyy35+cHz0Wqhwepz8VIava1Fn2I
ocvgkp9EoaKkWntPAwpc/9T4y8JP9Z2eSRayIk53DOPVL4jxcJkNY/hgp40/OKOS7uFkQdSY9wv4
6pbpxB1mtkBvWV9U2BmonjGcmA4xFya2ltaSWcYbo/ca+BclGICs/ZotHffacsqrwmowOGO5AlA0
3KnSCJo0YI3H4u3fmevdt/4nQ+vYIKxmCV+pxtEYtMFqfBlvMuzbGFCZvDfmWJEHCUjGRp5/iWR/
pjxDygHq74VuTJ5APDua6s20pd3JnOPkEWKK9NcafTfUjppYCCtUVrn4cnKKKgu8Jjih4ohuVQq9
JzU24+ViIUmM2B0eyN0fzKt0482+JIajKJ1Q8AYqKU5vRBK/oma19mg4YfOlwPELWWBQqb3RylGz
k8KT9BFRaoAl3mTsQD+hDzDqBYZrGqxII2P4vlzfqoSktsCQHl1mc8ke6sy1hOZWykHGUhFl+ewO
j2qnDOMmse+MDyQTVOkenxyHlWSrlkaCGfkKaor6dEToQdXDWyXNPt99FLEqLuzD5/07D4e9gosB
NxSr52PnqG/7g/p3jf/a7i4tuT9Ta2kGKYBsAhdjBzAY4FDWHJLRCZUoo3ZpFFr4f/HJP6PeuFQ7
Pr8zMbOBiu/FGCvIcff0qy7WNmvgUDt3NqNQIRxSQEoFZcglKBQwsYPnJcyh+CsjyGgY2s/lavVN
54RRCnBOSJI8vKPjuvDinj8cyELo4v0GFgQ3bXawFiD8VrDNiKrq2aYcrLIHEe1XiuOGFrSsGD3b
OBik0BARlWMTfnhvmBiqG48irSM9WW2XjMwuPOHzG53jlVgi5Fo+Y+a5mMEqY3qDKGMiyk4xQRPc
TU8bReEr2hhyRxfD3/SoExMUG84+WJYmjXKvnhhL/4Pn8pE3qNEiUOsZvhpPYbPyNuRPsflEaSn3
6+/c4KAVtFo4hMvgWdelZhJSccoQSnj08UriamI5/hMaM9dRCE4E3M19xIY4XW5ZH1u7cUjTt+rp
zaSpBovmuYwwRaoIfKWeDLxEsda15GMKaqbI+L4I2/2D8+PM9wgLD08xHFCIMDHq+N/6lAKcfKhX
u+GT7M/0XJpsG/9MrNnygFknz6VDz5DDve6zLOTynt4EPliUT48RabN/IOJ5foXTkwScnHouzB20
Q357rswaKliDhW0IjfLBVFjKE6dO7bFI7T3cPl3j+Z4jg61prOKYk3gr69vlmYLx4D69HbDkgInm
U+3gADs358jwDnWcuh7eSYdedkzkEHKKy5o6tOxYVho/nqcyUmCNHE6k6bMx62/CT3zie+VkqU31
sYHVpSJ3IrtjDM41LheTpC4+0ustozi5D4HFLJfb+2i1RPzMBw1FZXCS/bL7UkRa7pITVy/2rvPO
iOt8qJJIqzTdEDtStatszNWQqCGXakbSK2WIWxnniCpDiZq1NCUs32U1iSnVB+FbF7bns68VKjUe
gA5UfnBFCsfTr7UIMHKwib9+0N8l3SlM04/77eGjmHyKjpVjR9xCDW4wLsVAUrZS8jYYB/8TkqL/
Xl5qzy2wKExCB5SD7oTQ13mARbbagCzEu/LB32w/5W34Yb1OKyJJyivBMn2NOBYmb27ROskDqLRx
/QNRUE0rvDnvfxtX833LVCyTOG8fXa0AGKURmexLatTntTcGGVwRgB+4mCKMmPWjU1Ct+maTNCxG
6GQbaDWwZ4WLpwfeYMi6I5lXAsEn+owuBtFn1LvrGbsW3Cu4hHE9K0hEoVeiFXxvF1nEPALSS6aD
kzN4waxBrgDhB7vh6mpY7MK3IMI2ERahIB66scpW/3skwhp7T0i98n79w8Puma7GPByxlNDSKe5g
lZ4uP89pcHccJt8Ifn7PPz2Gn+a5YlWP/+SbIw71GHoaP+LvefyPgk6/aybTgGcr/zR+ZJvxGwaT
dppfxY/KI32KLyWR1PwCv+cYVvrrB9/IU9W/ao4/UIopOj/iTL/9ijHdXPELhJYe/1+KNOW3wA4l
/7NvlWPK7yRQhCSFb/yEX+Wf5len7zyZ+SnhpfyAv4FJmf5Bcikhoc23Cf9opZfyc/PD6Ts/UY7p
9orfVWOLS6IpUabHXFNYqQoS/W7+8esneAmnSjc9/pOsUoJKp+/8zNZv4z/8nHxR/QCfpZ6OQ7/1
+CuYV0zff/8Ffsxv7Ecln144bYyM/fcTm+8bjhS3G9ubGZIZu/12i3g7DuAs68pPfontXtniaRFX
wxrnY0ajfQlfJx+tzR2VPhyawTu8ptCrlhFZi2i4NfVwkMO5wuzwh4Jujj8Uks03IqvHAyYFNbWC
S7MiZo5oWHFQKJ5nA6bHiLxpmEqyA5qq/xq7zn6xq/N8OWaHV11GbVmT+FTDW22QB12VNnO/Sba8
DOKhSK16796EhPUeSVaasvpxgW93Hm6vTSCUmb7aA/bjuMLBVGo8HLcPVXPjDLX3kU8J7aIrim9p
U48YL482HFT+stQSCpPtbZb5obvpm/S7ved50W321EuYavvBAZNw+pvb1cErbldp5aRLTk+IV8W0
IxWLWdjHnCN1ma6q/QOWccl7mxmbiWrpkx8yJ48bmreG83ZhfpTmo82cC+lrHzs8P4ihPbDV8c8t
ls1Ovtw7ubPwf/J7ZrcTtub4Df3MceBaRsXUMpKE5YSLHdyqQAYvht+2dn0CPA7+Z9suk/u+g9/Y
4DXKn7gKr3JUuMt+Cy+qyKbuCut7F8svFIZNWvU4OK/b67SwvhVbZrt1x4c3+VD0q48Cq+09k4uY
wvpqcsjwqlsMhMXC8CMUSftifx3vKV8hG8aOUpkmpkN+yHB62tTEgY+b8tVh139pV36yQGOOk0qE
0QiQ5k+VvSgNP3c9A/BiQJhbDN72dbdmzlfQ+ipjaTkdus19tClqPgARQfW6Xb+2J+Kkyr21XrJD
J1zXWRb9VqMpVs4STizik5R3l3r8Wu3h8ac/fFVsNou8zZ2FfeBdZitG3l7Du/RAvq6iFk2l17eM
KUse0ht4JssSojVtNhgFyImohDVgVeyUS3uTo/Z0a8YJ4HPMBc5JTHV8ehRPu30/Ola4e1DydVmm
/1Zxp/mHCCXS9KlQl0pbcKDib4hXY7se6CBor4W/yV0SDapz4clMk3/6ZMwUmL9RDLsxAPTsyaIh
sTdt6rt/hdN4xRD0/slrVs5iks/kE5dDH1k/xR+S15XuA7GVVZeKEshBDcsCMs9RmyANFnHx8Q7a
HjFihO2xjFvyzzRPT3fUr5mF/7gvx1rMNMF1lK0pOlzvoMQd8ncS7+QF5BsOXTXxJjSKObfcCNSP
Rg2LNONvVycvXMTmHWF7ly+ccAwYTKvNpubE0UpgRD3BtJR73ZQycNUo0yjV6unwVUQ71YNZR5aa
uGMa2xTbA/wHflwL8o9vJPW8DLGb4u/kxTPEw+SJKozhoo1B++mSiHIv3QGu2kTUUFv3EE56hmU3
OkpNOt/I27WZVACWGWRjU/7tVwDdHqZq6tr9ga+DaZVaBSF+pc01LeP0OEWq0K3u1Uc05eqHTfw7
TOh3Rh5nN+43bJX+tuBILuAIlktjfpPs2OQT6WxuU/8Ig+SzzKD0ZcWE1pXIbZZM0D7g0PhWYEAs
Ty0speQQb8BX4DVxatU1xSitrsqNPMRphYHkpOrolLonUqd6KUkEjWYJcZiMxyP8YO22++p1l0Z7
/rwAJ/eaABYJHumsUGLO8KKuGrZlgkcJkZJEr2N6KK2jfRg/55b1P6Sd6XLbZra1b6hRhXn4K2qw
PMl2bMfxH1RitTASAAEQIHD151mvrP4iUmWm+ztV3X3iJDYEvMPea6/h8xy0lJIu8hT7T2PXoWl+
pWmVzd4UcYoaTpju3Pqvfwxd8F72CUNDPFJWWH9o/Cxz9ipJLyQx0gCuok8xyhYRU0ifUfaCsnFE
eGCaeCVa2xyD9ngoiWk1mwwAniGBKtU52P+x+MGPf6CaPEamzGtAhcqIHUdyRp3Pl5pXtZXj1Ouj
U0lWQFkkRg2ZOCSOGe6bdFtAT7rKNDZuHZFt+Y+2KGNNOcevfXIvzsJ5c9iT0p7HgvXJuQjyY59G
FPRQkNuSeIK3Q4M8iFGTKe0Z55gSmlGSjgedHVpQxpQNSF2dnUw1nowpzzdvvnt8ZOu5PMDRBBIv
bPjjtQMH3h/hnd/NLhkkzAuHkD2quZxga+nlZfcv5y852A6QJzU+mWlHs+qHfnlglplVcJgwdxJo
qrwKQ0TCnsZMewbOwp8cPEm2xBXVu5ZlzQRUKNb/Gge3Bh0fGEczQhc3QqLKR0NvGspJsFxybsT2
wr6BIgxMwjgh4pw6brcIca+gsimKlbwdObWBX8t+jP2BJy/UAzCSJwqSjE5kEK/TQQmHarXO0wle
XidMx0BCuUEhkj5fxM3cj6OTNOVb6fuMtAzsVzkb8uUWH6NC76jNB4GPiobsChn4afzCBKt30OtJ
D3mW32pUO8/PcVNr+w5FbRCCKj1/rmgKFlr3antneLcroVQzrvDiDWBTSalawSIsKIlDbiQYwAKB
p3V8XdseilSuT60afw+vRoZdaTI0F+G0vG1HZkncfRB4PwtQlHRBv9YjJJbMzJgPArBrU0oaopNF
t1m0xwLvvy1e0HehGkdxTSOJAOMYxtiuebIjpNUMg8n6+S7R9Yws6DFggy+QwYjBlEDnv948hhw/
4pgo6bx4NWHJINv5hprg//O5jo61PgSJRU9RUzyBwJbdB5klmER7KhSVLmZo1IMf4+AtPnubEPwG
U1d6Kj2X0aqcZw4do4zSw+nIkIMjNm8m8ORvfdiUJGM9Rvn2zgwCwLPjFlAAuzH5awqs0GdHmIAg
kmthwaYQlrCuCJlPPBptcM+edyN48bkYTAgOALAwJ97fnqtZ3YKY+L42RAOxNIz+rCBGFy6b1iW6
xtcaYBqUEbdCGVNLf/af0xbpfIk+7dff8YSAY/SDlJ5Y4YHzBbFO4r8/FyfRsF9tQqYw6RP/ToSk
eaCHzfCQExNnnrlfx4CkYK7tlXhPtorCI/u5/632GgQpP4fofNwVcUpfJ/fnr6pTQIUP67PRuUVJ
ByDS/vmDevGBT1uW27vMRjwxES8qWp2oEVnZvvK3yxsxBcm1+iGyn+gc4o3Jrl2c4LniTRvgT9gp
1wVeChq5CJ9XtrjUaroPhIFL16DZIMZ1n0xy68Q5DJVLMtQng7qnYIe1Hm/WxXulc1eYufgt5R7I
i0AK3Q/nQcQXzmK9CCGICNk5GI7vhyaVD/b+cSUZd86akTMtjU4E1RKaiRhmLs9rQ5eSU4AM9R5/
NuurmdOc3Xkv1HtGcGMsQHjAY6O/piyrIlw7aKoZY3CH9/4zuNB2uw8iaOukgn17GxdIkq34Pi5R
O2UOp68ZL838P1nwfk4bxkuMm2YghIiJycy00HRmTMEMA0H6KKlHZS6TzfErMTfGybkJ8wM8YWYX
FgR3DaK8Mvve29sdGk7KYByA+5koDhlxxwEjEGTquipFm/KwuUcMe+YqP4nO0+bSh2Jy5RAkf3x4
R0HjVVMWVISy0oIphhr3h0qe5YjmwFS5hMDk55IGe9z5wYVn7cwQULm+RpGBWcKTFlGXjJQCsqvs
D/G9rC6GvLzmCa6t/h8gWuyno6v12bMftUglB7xdH2K84UYmlmg+lYGibfQolhV+nrwaXPoMDtGn
cANTrsKWFhKNTP32vAWCGaudPBctJIRV6LWo3Z+fA2WdFIfIbpu3dKTXclLSmF/5NBpvqWzV8lec
icoStc1yZJWDu46HeEWI5rNGqkVp21CJbcJPRTTPcromjKEl2dboX7T9yFn+jPz5i1VCAUAFpUZ0
mPh7GMdYiGPUhWjBGULD2dXz0kbHL0pWG/A3GU0dnXhRHadO2eT05KxQMzDDjFhjWXO9ImkV9Vm9
+9DCx6DbMzxIDjDDLYEsL27J+YSgE8YQq5rngvGCoQkz7RNJfJtF4x6W0J2RqBLkYVa0TmRN9LBQ
ff3U0emkFQSnKwOrzy8KNNBS4du+blvrD1M4SbJ89uW9tPVcZG0QS9Floc05qgzX3TjDPlH3maP3
ldWXv4JHqo5vF/5KgoaKweIAX3hO4ArVCF3g9VcHFCHGFFM5wqi0GD5/MWZPEIoEDmU5E7iA+mqL
HRaRCDJ3+PWd/OKH95HsMJTkLZO3+HyJ903Z13HS0pUx/ZMB8ZyVUGj48CR2m5hFrWuzes0TP7qq
yJdUTlSicZoc2G3w6cyDacUd7T0okj5MBri6rndCFhiabhzCvMAST7YueEWKrS8tnqLeMosqFOtj
va3Yie5FeS5TTitYNE+94q8f6CRNVUuRG9CD9EO6Jx/7+ZvydqFfM579mWUo2QbVnqkJyC4cLJyQ
sZN4nMdz8IIrqcISiUE2Oirrfehrot5rBq6T1h7Z7rAspH/rt8Bpv37gEy8vHpiREMoAeFkQB8Kj
B14dZ22GxrGwJOQ2gC8WT+l9W24/+wfJL8JN7GUbHy0tpjlw60CvWYZ+bf0++MOd4YLQgPYWLKqe
ARe2cp9//YAnCj09ICJVV4wLF7nqUT1Y7ut+t2RJZzoq+SQot0+3+VDP39qUQcKELp3bXNoLhamI
VCMDFNORan9IRdhCkq2I4+LXVWerClH4nqomjz5M/hNqnNRd2x6mI2If0yVKCvQ/qEj5mehJBfYl
+O7DwXm+SqbKHuvU3blvdRa0o3Z/xNqVDtIucQqAtijuUjuAPQ8gk60H7iRb6oAxgbLEtTIyggNV
i5cwFXqHDxAljGn7w9mW76XzlaI/xuGHJgbs7Pjcd+bDlEcpUxmK2BiBFg8JMLZgdBtDgh9gBMgg
hQsqxtFN+UIynlE1JNK+spW1iqfYfhD7Rb2MvNt/vU7MOzs6CuCYkISRiDuRREfrxEKcN4581/dE
5r6WmKGtMQTjMtBZZZAL1o4sKxUoMhTTN9kpy8xKaIz4t1rkw56XnZBDz4nROnIAxGZJwYhiMmfh
uBGzVAtDN7GSg379Q7x00OKkJLM/bhhK6aNaotk5VRyXgQe8xSGLQ7nslFTntFiFXPhJ9dnUCgbb
YMwN5dq8ZRcdIFON72aEI1uQs9fX6WybAMOEBYBrVRy4FAHPl2y5Y6qW7X22oZYsjmbtmP2eIZQV
YKhPL8BF3HTDyWR76QAz7SL3v4dVhHHT8uCCU+P892+NRGXi4wAzI2CJozPMqiALuJ3t/SfGQlxc
iZ0NpZQ8SBW1A62/tr6ufKPXGKaPIvIYN14agX+QsXTaYkPfwfmBRpYbn1yU5+/MS/ugP9Rxbqpt
VYZDicsyxBku/dciztiuqtbsyh67u2zrv94t5fdlsAkFYGsDoZd4RPyvzxXBnkA7wknkH5Uizci9
Fe9KkiD4lprSztgHCeMmDI+VBuGJYYeZPyGdfKLP6Eg02gcwJlXSai7/6+/IEYPqjkUGc5Iz//n7
ivBdTZOOTJu5Z3oBgU2Xp9zQTF3ErhuAjswa4yw0czEIbOJQyJJA8dePpmfnyh9D0X9+tGDMjh5D
YKMbUG48f67VOzjYNrY1SY8TXg05rny95XXvshpUwqvwmahyZ1NHub3p13q5lCVwNWJoDBS4g71A
nkhmM6Ouih1j5wBQcGDac5mRVXWRLZAFM6esHyOusxUD2jZqB/ylOoyNZ8hNraak1DG7m3ZilDpt
nQc7yd13eIPEcPyYeRLuR0xLwX/FUE1ftTN/WNYhmRa5apwGZvjzyByG32zaMnxZpQqaODTahl/q
k7i+8KiZLyx8Vy+yuPwct0uI8S23Z0Xw5UW0LYJX1Ta+bzIeucrZOtmqqe6I4cKoS8qFVLB2gU92
zW53hstwojd1HCo7Be0waXcZDBydPf2CzCiz4+WjwAzxVcX5UdImppTvdNbptJQDrITBAh5EXhKp
WteRAUrATv+Tg0TQhskzI3VAHCYZM0gw/egugperIErOi9KJ78+sb51Dx+socGhQlHPtJsnR6e4R
Fx5uq7EwyXeqteS6LjKcuHI2EyDSJn/oHBBvSf2TiMoC95/6JwMk/PqhTlzmzMv920MdLW5ri8hJ
XFwTAgu14a1wUx0IOqQ02Bjgy+0OfxVNdqsrU+8u3NuHi6XEo4MXWBQYEKWw+x/FIdT7rZL0VM4y
04rGd/WA2x9oFD+gZNW/fv4TvS7Pn8CBFmeYpeEfs16tqXOLOe2S92Nmc0B1GrUZjFV5zQMeKlKP
i22vq1S6G7DoG9T87zSiEztcNeGY7u7qprseKgbuELOqnUfVvryXFbdCxjSiY6jN729dCHSXe61q
w/OTjROrdP085AQncNwCFCbHxszloQqizBJ7HRxbkJDpGkhBfxRxwGJn0qWpi6Lv9LOZFM01vg+6
7V0wVxcaNcrRQT1tFfmfJlh8xhGScaSYofHA5I4a7H8Qrx0/+9EBbkF5T6ewRWyhjUq9ZSaoMU5/
Znz30wpSonxjfI5HuIpDc3rjQ6A0xvN07RMZxuNDUYnCeiGS97h5Xbd9unbbhe6FSsQoOv3Vxmc7
xB6RVcHKJGyXoF0AMarTx8hDrpd98lXTC0n/8HJxLuTJGu32t82hvdWQTRE25z//icu6nhYiANRf
6lCAuqOzbgp3ZQt6VgFbcJZ1TIJZtlq+AlOBLK6lxCCrjgxslmmdviE++8aQuG0Qrtp95xX+mdHK
C/U/hyg6f+ayUEKQGh/df/nO206Rg2XTzx5ROIudExX2U79jUC4aFvNcCkilfFb7hd3eb8PhcKPB
W+MCQNf+h2aMfj+fOPMCvMIzal6AGAstiKms/zY2KPdwpbohrPC6pJ0SRmFSGeBMVD57hD0glrJQ
Xh2w8jYSS58+Bc8NRskyN7J3VKyMYY3Lec4oFRaLZQEKcUAoj2d2qWITyEK/PsFwFji9F2iqHAqe
yIfPemyiOk0VNv9JWEO2lYUjbYuqfsg1bcAIJK3f+N4f3j7GHiC/VCcT7dHTZMHX1N5dqRtuQ+YK
TNdkeCu/DB8OuLyulQB7yNZbKMCGii1Ngro1pbbrWtT0qWJMqM8mGZXw8QnakQBWAaXKjFTjI+vQ
Ev2AIMaumj839XorCVe7pc4wIzY1JmBel8b8AQsdXjjk6qVPvnnd8I2TcgDUgL+V9TjxIhZVFzOU
UtpqGAdaqMZ9AB/KlEvxk9Ku8YA6B00403Z+Y2cdnAnGGR30A9DGCWV7SxNfJWLckaOnk1oI3rSl
jPFweO8BgZ4ki5qR4nG8qVayrxhAVHF0L/6QMAyBK4Pnf1Jeo5kWkdqF5urOhIpAJzqMw4e8mB5M
mqAA2HU66zBw2izg9hF4MDWhXqn/e77JLGruZupXzN5JmxY7ReFU7cpstefOUtQT97AiWTQd0hBY
9HD4P5/1mkSFbw72w3nx3gstKeoN1Dg0Mp6m/0f1QVmtfuEUUQ16BfEbNlVrcUoy7xUXSSx+7LBA
2jgx+ZTCVYRHmkgiXq4cfsW3Py/AfKHfxxsFsA3xV4iu9piR4Xlj0DZpzKG0cM/EDMfZCVqMQte0
kkXOGBzeIY0ggv6LdsEnsGEWHO6/mTtzZqcgohbypoh1U9Eqgk0dYeyN3yyPnDiZsCHQFTXpH4hw
Xzi29FNgksvAEzuVYxl/Q1CVWw4umTK8XT9Tth90QBAKPaktsztsgdgl2x8+J5CufIVMmmkNu0yG
fIIwpOkUrD0A01waphsyAjNxpFFPfe99Ue+xEeIS4YRod5BUwchagLt25J38ZPD5Cd9thjKWJc6D
VNRC9tWlitmiOZeYT76DLqGAWS/jSUZdktbZNdkfexZjzyKgeNJtJLBNi9IqcX4vgC3Fv9A4QOJL
Y/NrH/6EaFBchP7+RlQqu85fFXV9W8fxneYZKrVkslPvxrsun6iJqfFRKOhsjOot8BNuBmh8pe+V
llantPQI7YCpc0FfnTPC5t0MblTgKnSpbTN0QIPU1oaDj3fy43vlxCeG5enkMQHkXvzKmA8wMOXI
vlcsoQc8JN6gfDx0D5YTPxWmin8M4WUZ71h+sKiQqkVcKxG6uTnLv8uiVb2yFfBnzM7DNELi4eiY
8CtimLSeuUlemJ3j1s9GxawzlifEcfGQ7Jq6WfL0MTtDib9Mm43hMrVwTA15SO3Xf0lkK4aSvp3S
s58KRq/efd4tw7UyVK2Ou44I+fMF+4nmhDgLpGDc0GJDcKgcoTUMkFa3yjpiU3s2KRe10BrJu828
DERE//+jmgP3A7oxweSiohmdKfe0tLuC8fX1hSqZdK8Uuzr2ack6Pe+08gL6haqD0waACfcXTqvn
h/O66wM3PixUZYH1VbicXEGyA3wE5nsicPg+XbCN1EUmU4pLMVcM0mqJlqbceXj0Dbf+OK/cfemE
BsQBSk6YzUSkxz1/OA9iDV1c4P0norhlLCfaor1yY8Dk0OQ6hlcpLpRKMzE5lJO98vet1vpK4NaV
7vYzdY1urOftLnUgYwWs/iCPQTR5/lwRyGBRdPFj0J7saeKeZ6KsIRLNJ8lTVwf4EnsqLmFAevm7
hKJBBbesBmC9IwhQ9cHmRneWhefK2tPhET6ToVgccLW4Qo7acWvKh8M+rhrjwCz4QHpJEUwEaRoT
fo5Ymxg5PaaB4HkSEFIsrsortyhu02V3raIxQtLvW9HbfS7K38Fkw0bcMlMMMeA8TnZipKdAGL4f
ySbwihB7Hj84M66yG8rC4J0iI7al+2AoRZQMUdD/Wdvt99nl/Iv4+BLoQY8WG1VWuD62E0bctaXW
5OgXMdFMokmC1B0iEopR1vqc9Mreg7ToDz8ybG90H4kzoeAcsYN07WQWLsQQboxbaIGGIynCj9a4
ImJPgaR+aPgtnfvAzE3mX8pFk62Kn68Pav7UFojvqGNZl4pmdALcG45nY2GGC7Yg0KxzHiJ4Ghpt
T/wecj82dvamuohfpVwXTdPfziucSfgyGvxHhACJOym4V4yquBpeQWv+pNZNHbCnROADCIfkz0yK
Z7+7zIbsos6KKye/V/WnW0Z9QEm+lRWcM1c+CWA2X5KelFafWxHM8/kWmfzRS4tJNEa6PZmd2nC3
8bx4rS9k7K44+2R3hQKrslCcMm/VDEUmYeoEqhBxDKb6ApUFJEm1qnpMQM2wog/wS+DAJCMj1wTr
YiMMvUD5RjA1PrZT8958Jt6Def9coXa8/SCInIy2B/UFgoHlp6BvY6fNp7jofjNyE2ZY3x4Xv+4z
PhjqRZ28OpF7a7dZa/tSpazgGF7q70MRfTLaO3X5+F8YAiZlSgbNy47XPxt0cerOAXo+qUwRgVIn
rfZP646bRy2J4ALF0LNolUl7Ppj45U8SYoqSyI+QYe7zT+JVBwCigoGG+SSObIMHvoeaSEAxIY72
anKIjRbjp2kGndmd+QFmVhPA9QouEwE+yonW3m+ZSnOy4MI54zJk/F+UqiNTDkY7+l8lwuiq6zFj
G/fhdZuGb2srKy+aMXuX7Si4tZNn7yZu6zcaDdIJ3+qqUQEbQ74XipntgWSlo1VGz5A2HwSRyo7E
RqxTMXqpttIAUQfJGnFO6x86rNTcKbvbYI45ouIt0ez0QhIUqxZa4vVul67Y3UFikvlWmRN451D8
lByL8kwUriIKbhPZDz11xXlLqZeKfepk6McYS4kbfrRPrKltOBMP8ftH8gTih0QKk8cplFpd0SjU
8PuenF/qy7UhBQ5MKQvxbjSSVfhZelFzhJRGuGpVDwQOhm/EyNdfl65s4WmlqNkk8hCufOZCfKHF
k7GduaxJTDmeU3nt1i2m0WK+MUP0442JG2yIcuaA1CFKpa3DTpbLbEIDPqna0ThaS14kAOZYv36u
FxAyLmdmehxB6Ltp9p4v+QjOwbIfkoS51M9TyOe+EJ6O95QxN407fFoBHplcYE+FSXn2Xf4rBoM6
IHXzYStqVLrSrJGso8qcQUGEdr/PkOf8g7ZUz3RUXID0QGIjlBbih+E1/A3vmdahyN3W25lsNGHp
bUq2iPLrXNQv5NPZeHQ9ycANrVbEdL6zP4MYjJw/+MjIwPP8EfICpC5LICoBGme5ZB4dIdYwR03f
jrGB1O2JU31N71XdCudX6rFJ9OmZSUD/sw8mMFy0H5lbi2GoThp06ou49NLI9DmnkHAKb7UfRJbU
2lSXqtLoPAb5AgQNEAGxlfeK4yFzwufroSz2tpd5VOi+l32XJZZwKPU2sgev8gi7d2gWGLbPi3ZX
DpcC2Mw0qJw8mXILnCC7HNboXm9cTmByQXwCzOM8/DR54kzmGLpz55xZznq846UBFdVOHDqhU6ZV
04yuZVdl/J5o0ItoV34KqoWYThB06s+qJaTYFCQ/6x5FbETrl6bLDPtargGqkWUmPy80HegwHlV3
1led6B4Y2pnnfWEp0645DC+0VvDjev66vbr0msqpd+9hdl3X+/J9Ew7XuilMEbAHDoTEehFj4Dx3
GNWR8z4Py0UcUz8zH9Y+jJPtBwXGZS3DwAyOJoqmFsNjrnVKVV3dyqgUd8ETzF0NDxQdZwYxL7Uh
jLnZjl4kp49jlHhasaIu8zF6L0ZiVSxfJN3R5TbjqavyUJOjIcddBjt0kVjmp6AIyPmrqNJcoueR
YVqgk/UQMjrUEIuGExbDkajRK2mXt7q4/UjTSxcBs5SmswaX0j9F3p6YuqT6hkAeYWlCTMNj90Q1
Oxxi/7opygVl3Ji8ripCaz10oht/grDT2RTR49i/nx3nAZO8BztCAyvotMTcnniF7HuTwLId3Mq+
nAPiQyla/AvPxqI3pf3309W+bnNQ1NKCB9q46Vc8gwoKahbp4BG+aWqJ5N7z0699zckbbdGklhNs
H8sFiS5jSKAOqtXB59dX7LcpI6C4dES2tBYy13krsxyg+gb/TQpkMk73aQ+yMmX/Lhtct4AL7mwC
cjYRI6RsYTYdLxJWK5W0gnCG7wOekg4xel2yvpn97Hc71Y8G2GZXfEihoUOJ8zTDc8xQeFHVjtMq
EpXa3+PgNVfbz9ATc6WwVdcaylUdqmZfUu9hbfD9AtJdqUrbmKjWLCAkNbbgwjITXzbZknwFVvIw
3OaH9O3DRyF9CoXPitSDTDfhuFrwr9gz18ww1NFltXIuJfzTqnTJPlpey7VCZ5E/Bd7G7iyUjvvl
MqqmlM8x/zYO7fB+Xvl7Wbs+9BNvOR9r+wLE+21JEMGmoV6+QFi9ASVtbqttnX8EJviKqhhH7xha
hwp0FWlDUiGBz/ISqywiNnytk3iXlbetz7cCkKLr5emwkaHv8BvmJKwntJS8PWNNhU5S4TTRBDCO
Chnx5oC4ul1ZNz0O4RdNhpZcfOC4REG+RoV7macJ8OA+QqYPvn418E2xsIe5RxZbTrxRDHNA/IMq
ZYTl8+9fZQf3AU7au9ZjnU8ezbZP/wDxiC6v+dEiV/CtOL5dU6gni1u/alAeXDAlyC/22DbvoyW9
aNr9YXPwdv82ZEYLnz2COzah3f7RI/NeVXJho7vfNKMTIdTuGmgR6kVyVpcqYRNvYkf6dpYxK1W2
bt/gfYZfG31tdGnXPRLUKZhRFe38B7gBnNzFUhMTUBzu+p7FNZQkKvY2MdBt2f6IStTdlO7Ut5U7
Xg6+/v0DvgGX2TLQwRfdDkdIfhLBcllG5Ir8K2fSQi4rMqk3fpQT95v49Q2RIazO0BquiEHCcD7V
By5D1HpBh/WE5MN+Sw0511WzWYPtDkYcItCogwFR+a1yrfgpXHJbr928Y1WuoSqmLS/F33PizCN0
/7ZrvZtteqivAN0ZvCzb4JWcVuK+zq4z5kH44fNvDUwKiINmJdB6w/wrXFgZIyVWZvGbDGEEg6M/
4O5Q2A9tLl2ux3r1C445MI/0Mi748+GTfdKESO2rzPfi0eEHLDl0plbXt83vHCOLvdjl+39vwT0u
vZDlWoXNjqlS/fucVRM20Xt85es8feu3PJ29Z4nOxY5JG1gN8ir+0o4xNzlAWh+xWB+lGFYezDAT
qFthTcUPM38R+GDN1h8z7o38OJnLEucR25wgGyJlMcd3IaSYgBd3F+LnaddX1h5jT1YYIx52g73I
i8Zib1Y+DYlpRecWq1Y2uB2wXjlOxlvn0OUbjzEQr8aKr0sEMKVMbNaWExLLBDqugY827JBylBa/
ljUcPsZzIe6tj2SGFRfUSMlmmBJ7M81oeGSWgLNicdlX3oh9wWxfRR2/ZWOzKZUX5qejTcXMgzYD
+gnf5Ssgg0D/bP80QMDK3XrTQre5Judrd9kEjKlowaDnJGOH1yakSmMFSAPfQhXDrw5TA6Hp/Vzh
SbBT/slitZsA33SG1wFPPGHkXLKq/BR/j2G7IzyD1X3ZJtpq+jWaWR29nN8EJkEy55cyZ8c+YCUM
UOlYKDwFeBP0JN/M0YDTByu86JwQU1zNUjsU4wcdgRYHe7by70X83PHW75il8F/IRTiA1w7qRa8c
Ap8vUQA2YbJ0vazooScM0CP/zna2y2UatONV0WSYYhCVvul1yUWMuRuHOYc3kk9QLrv4ZnVwYej7
Mb/ZL3viGbydTX+3/tnW5BntpqnDuEJre4t2roHINIxRcWtH7FB6gPAyzg/erb2wIEWPQuJebVrz
UfBkBBWr7DtuRw8TDgw1vIU/eawn56Ibq/eDNX7zBjLorQgDspVXa428uKb02KvtdgDw63IcA7Vq
Q1Ln/YHwBJhSh1dONJUgaFNx0+/TeGNo+uNsX3MN25/8mUMcl6r46pAtIYp39nmZhv512XUTedqw
voYArbxfRtO7OMLJw4Nxv4EhMvAPD4fbwapC57JdMfpoaS7e8DPhF0/9jXf+iont5H6O4MGY7zrn
0yFBM1B3AeOVNboosmp72wASX1vhIb30MsqOaNusHyxXphrbPHjluPNXd3QsHJnZmn2MB0gfUx9Y
9dC9x4xt2ETVPkEA4OxuHCgeOFYRwmElsKmqvUw1F47SdaAwiffTN/NXeH5QcoRtDCLPrv4XyP+2
sA7cPY+Z4gQ+HVhfQxUPn+a6ra6HaGDC6/KxmEK/zgYnvp2DKr6q9ofgzb+akviDsC6jd9Vsk7wu
Pa3BuGZgXmNhXzLe2JBWB+duTO/n3nmYbUxQVpm8tN360DId2UCnCc8R1IRkP+84IHX5kQC8MGSs
cdRAe9OQODX5Xm+z4FEd7tv8YAo/FKsy81lAT6wdWSYboS91EzjuZ4N9xriqSDQtty9raX6UVXJv
3ploB7/uNohQOn1YHNxgy+JCBt3gRAOWr/2hIKDYYI4aNKstijMk6hJaQpjW8FRDU8nNheANFVRG
NPmgP/AApI7By41YFsPEN59QIyYd7eqrxGkVjqCR77TCusnaH0KK8j6+c4t149ftDyOCVCANhhRC
1R7jsACt8u6DpkHr3vsIHHShDkImczGibWmMxOM1oDNuUPHMMbPA53UZakCHiombUz+9b4u3ob1/
a1gBArSN0r7EqsbI7jGrkOy+3XO0tlxe3KK4S7VsK2uuvhxsh7aUsAaxBsqKP9UFAY9VhPJ0/JOk
v1CRNSgKLBjiDDvnADghfTSoapv41SEp3q6ed6MJfetxQjEsjbHEzmDsS2lsmGO4K+v16OVGW9Iy
UyvDaAaKHCXrmc990vwg7QBxglVAzFFyYj89hWkVYjbjfBBKJzxVKBn6LYMwC49gwAzVDIQZPpHw
/goPUt/iYXfUdTAvPChy/6BJP2l6GaZBTQopjoi4DY9jviw7KeZ19nHfgqY/TLqIGKmxEcjyM2mT
Az5FF7ONofcoV0YKDDHMRdZr6/QPknscdv/0Rd0ud/ltlcf3UkwbhBJ4WTOtordv8tJ7a/xFgKXP
pyOeApOwovBaTojbwRSUt/y8dy+tXVxnYhao6RWkp+U7h48UnqFniXdlB4OXG7cPDld5R5ofY8pH
/h4g1TJ/GUv/L28Zb8RBwDXhowuRcSPln/pj2aNYNlNjRi8CvNO2xiA8PAOZmMHwswOMH4M5Uuji
TwhP/TghxAsPTTiDsplVopEIBunv/APJwJo9kLGpkknu6hlGrLRe7Jj8uybZcroTKcT2lW/+M2tq
8IAPS59lVr8fIuQioNxiM6qbxTnlzbwHwIXSlo0NVvbh+6yS7pn9Au6lNF2N4w32VSZXGY5lwWW7
tW9rL7/x5hRzDSrKeaeLcH+4GcIdbBgqIe1BwddW/aMFlBbV/+nX8JITtIYwRKyqzWzvPyKP/RoX
7G1xFrA2McbQmYMi10wW8jupWiWvzJZHhwDDf4LU+uvt+cL6YV4fgWIyumUSeWzXTdoMg7DKG97p
1jSYAt4/mHpub8RzEAvDgFbdrGDt1+q35G3/RMvNtvCuiN20+RIt8zpz5jHovJcC2RiAyeerD8Hk
+fkNnw0+xv+CbEOLh3qXSM8U839HEFZZOstuaN3lY+swTQDx1NK3LRj8jEY1fYwxWhoiTmqQbT3x
kK8f+Gxf5XXTlOMna8D1q/XPINux5gLP13UgxWXA24VyQAfyfHtOAYe/u3KGy05GbEojtdRoVNIV
wdsiIQg+riIW8DowbJyCT2KhCqX0bWohK6B40bRK7A9BdJpSZfjJVUs0A2ph+QKoZmC5FbgcZhRu
VxBeIKLZJVipKPPzjhqTUDMqbZrsebQfjDEQgxyTnKmCQDeMbxova/tBBBXBZZq+SeUjg2h/gN+v
q8eIQHv6eSmV4PChD5w3XZ/jXLd95Q7VDW5tG+QfMPIJrzOq5AWIQQEWZmS0jhvfnu+HabfFy42R
CHJD4+QJhU5/kLGfkRfdk3xX0HNPUhIERIaqGP/5B8yalCCSl189d/nt15viFEmEZ8FmkEAugd/l
HOHna9HVS2VtvXcy5o3r9F5e8XMNuVG9r4B9nRa6jh9t32DKG2knUxLhm9MilBzuUX1OjHjKhCW4
kMiE0Al5Lm6wo/W0NiOdWG0DAMGAfYon0szJuLdR2s0g8nLPVvIw1dcrTR7M+JlGZXWSe41EJJov
GceVBKP++s29cJxQ0MFzFtkSJ7HjsIkpP4S2dWhsqqjiTuf1o5oTUhxhzjLTMIZiEdhdjx1Rx7SH
cX7LV5UenfX1IRspibSu5oSCaRexMAAHqEwbrtiW8bATv5vcJYXyJGk6P9Tu3KY91dC6UBexG8bc
PYANe0wQatowqHeBV72T1DDTbBJ07A788re29UE0ZUgLzwsLmdlP8k0SI5Ryxi9Q0MDSaPQKtkjN
bJzBmY4XWRVOuFk57XhdFPFr76yzmHfCJHETpajqrcPX849f++qSx26nxQGEWV6NMiRsnWABkIyB
kBNOA38nCH+lb9GUP/MpEJjoygKmhWUl1x9jAKJbbYZsZpYNlc3SZpvFc97aBX3+lv0vsTpWboAv
2QrarNK1/IyxALAevAgj/6dcgzOhEebknSMsnJK3GItrskLiReKG/rH1bjR5IGN5e3ibtSAMVYJf
IcbZdkaRI+6lBHcxmSVK6TJOJnLsYt2YKtuMoBcx2AF74e2qdNaeKOFuad8aKyvuCQ3Nf70vjAXJ
83sggcHuJEyFWFmYBTy/B/p13RP+64w4GMMpE/RBxCA+zCicpXQZOkgX3b+Nol2jxBVXvdjm3Gmo
k/FuMn1N4P82W/t/q61ENgKqTDURhrfGM58uT75fYkr6OHeo+NCMDxjs22zDWEMGq65CGRVzrin9
XoItb+GMdZwf/gSoY6JpRo1tmKWZxgZtsukYDmQuKj1HdBl9YpUkoreIX1lC9BA39TytzFh6P3tn
vCsOEZoHRCis7qOzrmc/xdx9sSzjGXzgpqB52hDBOEmBjk1UMFOAYnW+h4QWXfgtcKAEN3oLIgbL
AbIdwU140fzIHfCVNLYzjBxdeJXYQq1y8JgJteLVZ2TRyo/FTkAf2n39wybwCIyroOABsGZSkbW8
QI0OtVsMHqg60U6je4105a+v0Gv9r6yw5IGjAlZFtMz5+nrbXjeMJjbSwTwSv+WehpzXjl7zn+t+
rC97X8yt9CtgwY+pBaoX3ahMAfJ+vShPSYVajC50XNYmF4r5+38bYTO3aa11jJ3/J3ekETdSD6Qm
A3LHrOKVGcsZhpKyrNIPC976sccPxLIlqaIt8ugmJ6i5v346Y0J6/PkDtApBgiyBuu5oy6yYgOeV
1duGmRxHbHRsAl3AxKEcr/wIwm2Fhohvoqrfb4CUi/TKmFhAXYphXlU5l/Xj+CPGpImaXBZmTPKd
C5s6SzeOT0yn0XNCfefWoYCl+VTUoNb9E/UaNt6VStcGQq8RnmaMuty8Whmf23/9A2rBSctsVLsQ
shP99Lh2PT8s8EGe0X7Hk/HilNwwnqEdq2ZEESdqgSSy8vGjt8Vvjotxx+k86RyGOKvYTc5fD5/C
X38RM3Y/+SKE+yB0g+5O8/z8ufolDuspDSfa85x6nwE8Mz6BXT716ABf2yd4NvYAaW0PIK0NUacO
RTveZjV36LKO4yZtw35TgQ4TJx+2X/xwByAzZev1fACBx/KFKZDgULtgBjhX3Fn+uF02SsTcNOFE
Jq9iKtuYa9feCVJB19+kxW+Hg/MqC9L4YhhVaWZMxiD7aRTBOEl2dvHS5jfKlm5DZicmS9bw7dsF
AvUWV1FZTBb8gzoDTHMfJ5yFJiW0NY6jLCCCrPmRfNxxKE2kSN2xHOOO21DexMOWoZgd81ckhDaX
Jv41AaV/BKUzMEpvu6Zk83EWT6puKY7bWqMSKllVE3YzfvN9sGyS6Rl2rMXuxuPcxT5VcyP4Q6YC
H2rNDEZetUHpSBUyo89ox2kWrQxDK1y1fZsTshnxWB44QMqM4dSvF8OpTkyLNGLWHlPteSdePH0W
ecU+xUJqCA6YbbFAucjk0iv3UUO6hIqhU1Igo8AosaRVDslMREfG/2DBR13MYWEHSlB1wpOgjx77
PUiKafXISwVrynBse5JkiDSqskAuMfQ6uBzyn4zjQygH3H6dZ4oV+wcb2iRm/H3noCmXOBTT14QH
5IU93znePlzmLdF6pAMxXc9QgW6yrk5waqJuwV0aLTbpAevE2jYcgdhn8A0fz9v4IaXA0CweM3AN
dTBZGDxg8cod8htlhQwWcLVtsxxAOrD1NqPBhvuugLC42VvZ+7aFnGuzqQbvQM9ppR/tjhvdtrxP
8Y4/Op45EXFzBFSxUJYPC2d6q2XlNxhuy119mUjZzecv9kKGc9kTkNvUukyhpoBXMpMJKMizbme/
GhZ+54GQY4yvAW3bidEu++LCKhkJV2WIDTLaDj//rh7FtvTvZrJ4n9judsBMYuiYyFe+VdzGnalF
bOIYXftPI/XKGIRdt1lpk9iigZ/swauKcWk26cwImLlWFXbiPhUeb6LAu5nR/UCgEJoctlBEvWW7
jAjEucl8xp07/TZiH8iypwqy9COKJpuQLMaRqX1YmDk3u+uhFii05UfAoTfF7Gi7f5MtawkpnCdg
fs0tCeR7E5PqSFWV5a/s3YESdaRjdLoRoiS/nb/n+2X7nglcs6JU2zsDOUe09vFk88iuzas/gMNn
I/zHUEdJ1T0KmsxpAas2/CvrUywj6ZAkDfJJwWBKQ31DrC5TmoUDAKcdxGEajhpWhr+t0+sw9dMv
3sCge+qR2FCfYh9QjIe33siTzjHzyblgiDvbHErWwqDNSisbORcnh1Wsyf4CN/LDV2A7pkVWtX8o
Z4ypL/qeFxmh2YAFFmyT63HXtb8Fybh/vXrLwiP2hffHmuMgsLFK3pBA+7ZlUr6mxftlCK/sIspf
R+J59Ipc/5dVZXHr9p71xth5RFTxUHx/fWydmCayEz36pBA2CD36CV5q8cZLBJrrB6apdl3eCvH3
NNwVTCEcRvTfYYIRAvphBLsR9F/2+sZY/yA9Y3R6Q04N40VqbcjgOk9aTHJ1vrRiaswMHaTA4PN/
lthPaTk+YR+qPSUjEcJoxH24K8YZ05g96wUGuwwlhNTjAcPs+mfRYYi8M+fCeRr/Cc1O7yLmvES5
LlrrsXnVdCARNel9FGwU2Eb7tc+/79b1rTv6H9VeqOYQq3suyCOSbhPDWwbGj1olzvgrA5K6SLw9
EGKUKD3t1nAor4Kwv65c660xRQbxO4/fv3SkYljuwawi8yAGE3l+pFpul4w75uEf8CeiWEc5kVGZ
MhfnEdsFbk504HQRFJjZrNaBZHkAfP1XyPkVYpG7KaJDRNXnzXdDYA23rDra5o4rusp3+cdsz6Kt
RFHacs+9Catxk00HB+pB+ZUcBhqmHMJDlRMXfxCtedkjUSw5lVFq0CenjNb4ojcMEcGtJI0Mpo8w
4Jgmdv9H2rkut21ka/uGNqtAAiTAv5LPjuVD5MSePyyPk4AEeARIgMTVf8/TijIWqE/0nl2VcRQn
mTTBRvda73oPLCye5vvnwDngdA3rr/eD/BnZFZNr2QaD0xKmEkc8zR8mRhgI3Wan/ZdsDga/WpUv
BuOq+qVYOlgnYwBu0uivaMcMDdx8TSt8jdRrc9XAlLsOfmn17A8dqbsxA9d4wOly3Eac4GzVn7CW
6k/32FS8VlzCmMgzjxz3yW77McPkLD19CPmxB0SE3K3cIJRzVrBKluiONnM4FXj0irgn7RJAJX0n
4VjvWZEETSfcUKG3kF/w9DFwxpBllRPsjRg5QDOFa9+XBq1Ik6KnO90G8aav/WL7Nk+Xn5yXHg7J
x1MSQWZijGD33XLpLqavo7b+XJ6QoIAjazqvIaVBrqAsr/Er/GQ/TPwVFKJm/UFaux7zP2cqcFZ+
8QGIbmDoM4TkC+bTm/tUUFsOoylmlA5ADlH622iS3WWUI65zpGYfK3qr06AAoERYlbrLfPV+GI+h
yjWXeKR9FCqsaSIBk4OFCqxH2wW5rFFbx3fmnkas3CvgFXKaWC9QWRIR7Q4QRQ00ZB6mEFtZmJaF
ElbnYTRNrrWIoCfvIXNDHO1o6E0HibeXQNUzkH6MT7Z5E9D6kdgxrnx4lKSLwXLeLlfZ23YLp7Iu
0O2WxICwa0mU2UwgKlUjyDpxugGOZKb3rB0WhA2lM5hYY96/DJya1hiKWL5ERGo+Qn0a0XvG5RQ3
MMqiaDUv4C6O899o1aBzzfn384ZXQH5HVnV0PWPCFBZYVmUNpKQKmcXVvEbXXDen33FMnQM7EmXW
ENe4WG1/o9Dl5s5r2CD7AacExzzzVIyIonoLf6sDX9pY2Sw2MDpklnEEQtVKtyWdMb6ExFO1u+X3
up3vX0fzAmMfuqzX7ajevdpUafe2Bni7rRc7ok+KU/J5faKqyItD8T5uKDcWs/3h+lAcK+CWYkV+
TofNQrk/7p+R0rO4KaruW7Y0w2VAh7ZuihyyMKybV9Uwn7zZDIbLlwnmoS/zSPpKssxgkECDoW2h
lDgMureYGGavAwmxStvPF958LUB+LMUncvbNgU2RLCJg621SWC3JsNidFu/CXALbae1mpNveDw9l
HoQM3TWwAnkLYTDIbNocblXZspqVbOcV/5ujz4UPGQI6LvqKTfu0DiS05qFyTkXxiN6mh4B1GZaA
3FbpTURFsI9Gr0DuP/sCmB2WDd02K1DQwJPoYMhjSphgQ+/cq22RCjLoTRYIzo+UV/gyfa5BlhTd
Cg9qOlEXgyv9m7P97bFJyP4Zjd5o8xcGCohaFJwv8Uxu5hn/x1oe0a06mQ1yrwwYDSN+RT5hAgsW
GcSLCPX0CRFiy3b8B4JoEcQVckJE6k0I8oiOGYSJ/V++8Zsp4x/o2JtZjgkZoDpZP3VJT1JWjFA5
FuBWvxNqZvYOYsDcVDoDGmGxSMel7eyOLUCZ+v4fB3omkgHzliisRMFHaAZJcKURq2M8tl5ynlDC
SX0whG/tzd1Q31zYc498j1jWx3h0j1Kyk8a92yZe7ItdtBmlN06yrYHbFk0jRt3ZEWEUxhbZnlo6
3Icjngd1YHDiPEKon0NJ/rtxDl4GfIMVL6P+NnF0KaHkjKnOhnuwUF+eHxDBYpYetjsgg7famTop
Hxyn86vtdPKrfwEl9EseM9OpOUKIj7oy6yDYxW6ivxRy50O0mAkHT9LR62iHrKONJlgtKKhB6EHd
B1OyPfHXEj1ArOwsA/Ox2K7zF/QoIbYdD4302YA9NNiVt+sR0d8zQpQufDH9YiWlVrFMwYMeBQQW
4g8/b7Wakg1TQzD78TDQ3KuukNlR5IfRMV4FdTp+PZk070/t6KWMD+g7f4WitzCzCukZnzVdX+1O
n55e4RlGiwAQdxRmkCk0FVKbelun2Aznk2i/3N6Mh/nXZjogEs1MYQLOKFSCnKcbQkkavg0+4siY
7/NLedW+eG8GPkEB3CKx9enFnem2XBxbBqwFL28MbHuL6ybjZnY4JSf8DgD9AnIhtaKs0V5wCiSc
oKUuBbZK3jnmpjjsFX4Jcj+nEBYmVrY6qxgtpf6tq8efNK1/er2PPExchMaMJaMhgvBx1qtN6TWj
tMVz8VbGdtKtfgGhmoBc4ecvLY7GDDkx0qcdkL4uDQxC6MS/dM4qu/Uvq2j3xkgmpb9Pr+xsgIfa
EyqSAWM2psg/Hm7EZnuaHFZtqbsga0Cq7nxfg9lsEX0rW9GgLv9daVk5s+xHD+E9FeKYLPjIOQ3s
EqwzrlJ8kmllrj1Xnc7XsJOwV32udldClcwkT3YgBP8W5A8wDCyWr4qCGwX7CG6U7eRVxZZ/+lMG
TdyPd28aw1UaghqiGad07ec+V4tJVef7CXWSutwVTAZ0t1xxn+SUDOvy1241Ysfgs8h/27aYmfut
zIBDGb1cTYoX6hANvu0oHi9buoTBbn99KauDCmN/EPW+hXQ+PEJXKylga3p8blOn19q4KIS6085B
mWI33JEpUZ0aBuQRh3bdcSN4y3d3Trn0PO8YwUM10e0ggqYarOCtYqFRqZ/WiFyUIR7gocN4rcE3
277HqleNdUoUFx3a9MIs8vwtgIoynpIPA2cUk9fAMfjhkB8Q+lcf6Ko/2ZmprMsMBFntvtXj/W2Y
yXPqmgAnCcQPQE8MWg0NHE7CqzaN0QkxkOJr+glr0L5nA9WORoscKCjoWGWvrY+PcXyY7slUV35t
zREklX+L0ZELfC+Jd43GTOQWR8fytwGC2CCnZGs0cXlbYfLm1ihHKGia9Nent/AZZgLHFockrdH8
ZRLm0z88vKpdzyeLrSn1UFCUqFoCuUVa9Cb1Cpp8eeKmRNsR8GZ4p5gp8/S0oNFEXcNCnMm210pr
k/kpfhYcyhm2pdP2c4qiui7Hb6ETUDmnsIUvwz5n7BY/whSmAIQ7dgLEu4dnTbo4TPPT8XiXDJ8R
VKNBsQwHDgkc3k7f7px0OQcHuL9TfxnTbYJtx4W4HiGwOSKButiGnZnHsC7St3AiojKP2J694iOe
pZsFk0C+egwCdatNMlx9/2b21vHpcygt1un263QX/R7GduQ2y7FD/fBntC/fWgh6K0s4qxboYUIY
NcXd05sg9AgPzwkuu5hGgs4bv5O+zU3ZHHbD+HQYfzxAl2iiYMiy2W++C3NlvMFtCwdr2n1z/FBW
1/lo9yrB5DuEAcAmruPZHwIhGiIlxzEDIrcPDCMYd6EqHKNDoZYNaW8owqMW1jFXKLzJT7bP8OD/
uHfNQGlG4kH6IYu+TLGHHtcHGsv0eUmxxvFF5XV3PLEutpY+CjlkJZ0k4/3sRUyetjZH9tgCjoG/
mOyvM/AuRGKU78mnzUCtEU1B6H+giErjUlHrjpDs6j9s0ebVsm6gwsC2C4qMpOSbAHu/AwGhQ/FF
aFkd/Cv5h9Z5a3jDhcFUQD7OvhxTJBO0oDhy95qm5pjwig6OxUepckaMILgG3iUPI9yWTgpCLDjf
lf2PdobSX6Itqd1MlC0ANJnCk/HWXDQNucKkvuRflEcue1GyrfVJ8Ea1ZuFIv6yLf+xNlYSGNBeu
C0BV3HtTdyVgOaUMKR6Dq0lTvDydNs+NSZKvntF3Ml29yYabf6zm9by2tPYwdJ4Vcjlofp7e/8Gx
sv+IuUAi1LYYsjIDfLiu4jAcngitPb5ttu3VMek4IWgOZ9NXWUYFc+Jx6+sFFoHRHbNSb88QOcCX
Dv5yfap3v+S4YkOuuN2guVWnoMNyMl3AZ6ca9JPJC6OodoIogb5u6bz5a+I6rx3uZxO2Mx4UoVPH
pAc9F3RfIBJ0vOWW5gWmPmXmG2s5v0qnfOuG1qJGsT6Yv3fHptq5MIn0SXn6hqODk9i+U4aATuLh
LFxxLnLMREvWolcjoog8Ov2l6UAJiG+ZHUzw8Z6QuRktmXMhTyg2wDVHDFu1iEkosLwz2hT3FGyL
JeERhQhizS2ry2Myn7w9LN8NuvxfYl0SZhnKvR+MIfPtoPKYsFE1X+5xsJTB3NNf67kygxOYUS5f
AU8OjlKfhV0cd7tqsFnU70r2T8Tgo23p7XUdwX0k38JF4m5zvX6qsBCepH5j4GOvQ5pPAZ5Cmo/h
fIH9Z9gEBqf+u3L+rfNk6Hgo+bJFCdN65+DT/eBVDKVIpxCTH3Xpkb7I7BDHHxbD22qHGa2P36Jy
BahAe4GKWQq17AeGMJ/FEIKRSKe0m+FEkb9brKOrVbJ7G7BlXg4ZpXKTKZ5vtdxs56THGhjDv3/P
EGlHp7+CPSystnYxia8ZmX4V1Io5g+VNympl5PZRUN2TQAckj/2oRii5Kef/KmMOaktVr3QfTwbt
bjaGdYUmVR7KgX+J8bRBPV50+v8A0DG+wyylw/DJo1ElugSin6jDPQJ776/IsQxH4KUz4ykiGnh+
1ZDwFwlVLABfSkRfzMe5XRCgzeEAYjfK1ZKluOZ1SB3k5MpTz2sK1+PmQzemY+NLiSVXXNiHHh9n
y0txqAaXhTndP8HjaYsYbhGlWH/Q6+II/fdF+UY/0XCvEX4AC+PWqVlNqKnaFkf4xZZxrCCxURoV
wPKFhT3y3KBz07hAxaKD6QPFBZ3SoDgmLGwAk9rMOlTZ7ySi3XtRbpIIo71lQN41Rdh3J1yghi95
niBuJKloawd75zLJ4LF7bzweYaSC8Qcz3D7ItE4RYDfH+fbmuCg+FOv4i4Rlj0fNMjQ7c1hpecHM
5Q2q3evTpHi26JqbhCPQcBWZREENRq+ya/Lr6WnyKt7gIMDLmmCVXHZQb4HcAnJ2hFXCZdjEq+9P
P+RwqT349uHeYj88gZI25dvv876IZ9hAgD5E5BOWz3f7dfV8llWwHKl/pnz9W3iA0iIdx6p10b6m
xfoFNWR6Y6S6g8p8xcGq2WKmyq2C7g94221/3Q7LP/MZ5Jq6oLLB1Akzy1t5X+Fzp+o6ACSTJZYE
6efyMIDEA4lIh3/a9neaHegRIa/bV3iwjP4yN60r8E54+imcQytsNC9Y8Ape0FFfJFdNq+lhl+72
yKFoN0ecdgC7geGagqKZ5wonXgfNckJuHHhuICOqJmnHqhu4QAA4+T/5Es4QsOmq9W6eXu/+fWGp
Z28FFE2SEuESMmYAEOqhQCQQpsTV5Xs46fItGaEQBI/7Kdgg9szBXFGYfW5kC+Z7jOXgnVCY8o6q
hhEUUg0j9BsNUOtyNCtuq1EDqK0TJpRK7UCoMjiJ7LGqGn96+lOcBady3iDTYKXg+Zgh9xu7dDAl
AXu0Jr5lyOug6QnijDry3vsu8mpeU7oZf9pWu3dd1jwPTRM4nMWNE59NnLwnAuZlMt2j1McFDeM0
NRbaUOvjrc2TN127mn21qXImxyQCrzkKEkbkzgq9XC7HkyRn56kfjdwUxp2cW0CJD8u19Xaa7ebV
zteD0wC6tN8NOvsPg0WOlzLdglwLHasRXnp8OlDQhzlnLOOd5VUuIur1XXL4Rxz+2PImXMnRXwUa
if3g8CzQhh3kTRlvO9fVO0NM37NvcwT850nY/oqfKjbNOv4rMAt0egiecqibUsq9lu7JgYKmbg6A
LrfAZ9xSv2xAQOS6KgAxFe49EXyuOURXk5sIo6mQikkLVhbpq3w1v2Zq+ka5jpsAE4JXZTXaULrR
rDBr0ARZqDXBhsevetbGz07HQQpdLzjeYJPCJRVlL8O7CfND9wOjy++jHgpIistF9twC1Eg9DUMV
9njabWZUPnzyn2wnzrCV3qfuMWqr8hRjpbye3bT0yIFXOpq+RlWIlTtNKQ5w9Xj0C9OLK47rN0q6
ZuPFR9iWXPs2Fb6A9+Q9r/6nX8BzcNDVZaBqWJSNo3Ef6YbpuF4NjtvRTSg+mdQoBW6XMYRLsAn7
h1CUME0q4eeXR8gCajDvhLR181G/OGdxYQPzQB3oPL3E4H3/8GpiieY9jyA38Db1WssunpE/mGZJ
sLcNOSD2OhLwBQU1wNw03+3cN5Ptq2jU/GJpGU1mGFdwJ9HxRBBzVbsMmvjdeIwqjTFuVpPw1K1/
PUzXLxS1VE5uCxJWp1iGzLPqo+9EIE5CL9Dezgb0wgc7m4Pw7Cm0sNqCvUF904deknENwT6a3WgA
7wezMvW0s/FUbBAgCmCiHNWaUEZ02LzNt/wP4a7mqZLDNTsrS+XJ9GluHy3E8ln5soyOWF8h16Fv
80U3JSd4FCnfwSPh6Q9z3jXzYej/STDg2mR00n+5o/bUbFej8U3ecW1ydYqriJ1oq9pyqISwLd7f
Fh2mxH675oBvdWD7g8HXtIVnczkgzIfY2z1pNITmBrKZ0mP11gW7Z7DH12B/U+IdrMt+sMnlRgxX
iLsDKKJc09xYfNPgqE1QCpVsGZYBIksrEYOjMH0eEq0YX1qEXdYtnmNx0Lx500cJjnxTnlF/rfEi
3c5HDRPLiOeFz2GEeaRcGM29fRejGZw0fWlLcnPZIZjVsFPs2GDxTLrDq93ocHNnvHZCyl2khge8
J+3gAhZ3JtbiKE9Ji2KNAtrD/rcd79LDZlsdMFtrKFNB07y3nUCpb5Is7whvc2hu2k0F24/DGDnj
GGrVOkMahZ7Bq6iNEWmY0orGX49D5RlegJe97cJIsb8LwDaJswc/TDFreHj1NPvjbD85jifhEA49
M0ChWp+8ZnKvZpNdoP2meErCjF0+tSEJQbz8N9isHihJQE+OVKIcFS1luNxmoyUyms6WUYKXTr1D
UakQOUeOxhwl0AyZajlSzjYEOfB5g4ZDBVc9qYgAHr6lF34RIfgIdbFbEPKDY4C7Wb2IJ9eHs3Yr
StvZFKthIXf/T3yP7saOx8/rHDSQ/Xxfwp7GMfSdZUAWIjxMvegVdWzGnOkjIIXIxHG6lRAvuxY4
wfMBZcn/DJJivd9gaHnjExFBsIIMGA1wSlfiVIR3BBrxz2FIzrp8r58+V860je60H7+53juxRgya
YoqUvg09f7qOXnkSb+v6N/KxQkojnO5bQesEbbmk5XDkA0htcGkP4D+HX4sF+3y2QRkoZxDEAhp2
viTpD9oo7BwugzLnsfJ4gwn95Xv2kWrwwcfoVQHranTAoigdB7fu0FZB3ODFeVOOUZToDTBhUqxU
pt1w7hj4yoRW7EwYVMdKIQ0nFReer//hszcDTR82hIxXiKt7+GZUiyFqi+mAMjXN/5WjJwmtHRL9
bH9CSYB7JaizKjcxvqBKEj2qB4cX9wekIJ15hNJ03Ev5YfvyUM2JBgVNjLeieAgT8a9UWP/06h+7
dRjRT1N6b/iEZxT/rt1W421HIxDKl79dTbCU+mIaiQ3CvcmAsmEpHg6AbKl9W+7m3hpEXBL4P1az
cMqQ6KTAa3w2cy1wmIviI/is6/KNs9BPYmQ7QuIeJGtcQua7/OYOmHPweedAXp/gvrZzaKKBAkVF
r5mjKri2c2LM8QLV181hcxyMqjluuyMOYHemoaBhuo14oHoM/Hc1YzqZcJVCYIbLfNbZDHan9X41
zoJzJcZyDNrmRO8O0f57kgKx6mbbnhhpMKEVzDIYVGK2Pf19xdig6A0W9Jz6/8WuECBPnXbjB9rr
jbt4F4+KWTe7m+vjERxmPE3+O39GysW5R5sYDXjH2BWBEsF4xl0hEqhnabqkGvyJ0cIjvQCdutGv
UJL4qVfxwa47bGZUccEsE3PMANFOjotrRio3oEJXO140fIO+yVwP3RyepCRUI0PZvQiTbB5wymkR
4iX+u9cJdRGNP2U2LL3e+qrpaZvmw2x3YzcWTinHHoTEC/4HYadcLe87ryaHWm1BUwMfT5MgTykF
yJcrozMBgbcAzwyaAMkRYxC3h6dUl01HdbUcJDdm/vFC/DvZD0mOgEViiJfxLkwvLaG92YJvAIYM
YUoBG8YzwO7RoinHQyiHMBVUIlCdw8QDFVigROtQyn3tBOK+ZY4OUCqlwSlciirKVgoXVae+gVVz
/GxYiVMDwRGdbb2ed2X3OV+vPghZP721Hy28GCNjHA+tYzjub+1iWQ+H5QSGKwXkG1HaBISqxF5z
AztAzF4M3xCUKCLrBR8kAxCtK/zC1D8oH3L9d8Kru3Snpigxv2aocJn28Ni9B6wYwhbw/OmnVBTD
BYqgCcbuHoTJUuOvFdHYeKsb0O7MSdWagKFk9HBCDyl2NOGvD/8pDS8f0cGjp3fxUQ2MU/dTBvjU
OySa0+JIoVZiAvoRxOWDfW8gWA5BXU6rqwwXAjP4LL/rBtk4A5X25Ohs8FUArdRYUCaKld7GoSoF
XNbiE2nkrNspW6V/ZHsGW2y7QKvhYnemJCtFc95oy9aKj9yLkY8ftaEFsChBvPjuh7ccWeOv771p
lkynBaueBtIABjvd+9sXmENfDJR5pDGFiTIBDYaWTdvkMfYD3aLYLWBcpFEVXLat7nWBlhISxQA0
SzYXRvcJM70QV03fWTOJCuYFnAiOBWTrrlvEX+mE75AIrsto0mNXfyZMS93CLTQMQvYfFkly9glu
+X701lGKQgzmtq8m1ZLQBE3iNV+r8g/ZKKcPgQ5E1lDLNDIERaAbQor/dhTvqueDVXQJUxGQONtZ
yCGhEKKhT/pk5wboO8/2HZbI8EWze6qHPgko0i1KOEve3DOCvRqTAVxcANf7ob5PzeKpoaF4+vwI
uelna4M8EawcMEfoNUKDaTc4DXYbGqGWMa+uBxyYYd+bI1HTHkB9qGHzwMf/7A0lj6AbnwhKpRQl
XSCf8rXDsJC87ZNGIgPnnN7dLR8ACYaJzoVFXGghg8CkPJK2So9SoWBXki95M6hUyTFgoHPdzgAt
qQ3CJO6w+aCi6fIrfxYayi3CLBwPC4b77Jus98qvN2m6Izsey21it0yocJAkvC8uUiYYLjOU6agL
9HmxG2yx444SfHSPOtYh1dQ7hQM+w1Jab7zoWRQ3CEFzLpZYEw9uDn1TknkDt3F9M9vuDlebDSxL
DtqG4c3povfLY+8qHRIEPwiM3I69L3Q9Wh5jzCi5sjk4wlgTzrBTReUfKuQy+sSSto541nzPWEWM
GKuxDU6sK3hSE9SmQMIdTz1cATyJp7fcWL5Ef8vBoSWGk6LHpPaHpwkhh11cUdbeMLJDwcO3zTXp
SsMTnsxgGtQB3QikZpBGQ3dkKLhDAk3drohXgfHbL3IUTWT0mwuMHgyYJZa4A3X+lM59KuqXh3by
q2Mmspg/eqebaeEUNdAxsaIo6O1NuUoWwM1SovG+64rmi0S2oviz3VdXi3X1qknQbPCmOJb3NneT
KN8SHXz6MZ0TBCFFsyVxUJeIBx/y4WNKKTf3OaK3t9LVjQyPVhC/EbNKOxXzyXZERKTyiNAOAPKZ
pQMfBwEUySgQKJopnrJVSm4ZtO//YnHDaISZoGxS8mseLq6bLzbzqEt2H/ebzfv1pHy5GYIIMGjS
+mVDAgj12a/dYQeADYwBF9NxgwSnaIgoC4JgQCAB3X8CRj3vYEkpNHAK7iiiov5xWy0XgGoFdjmW
GL7VyhI3JyzLU95yWqGa08RrXLi45bvPoOQqds0JyPJG8yZTD5ATU1kW3LGBglLiPbJVRM+ADGVU
nsCaLhfAI7M5w97u7WSVwAZav2/mo2WY3QQYmVO7GuNOXQwvaWgeufCmtrhgqwl0PdjzD78D+n8m
uCuc9gMJEqf9e6xKYVd2gr2TtngC8Fk1xaPbUtLngF4EIWXzhNr84vv9yMbFrms8BLAkhS4Z9ddV
nY47eNZJxvvNqQ+z1Qpvc0JvQW2uiDWUTcwdrRJY3+c2Wn5Xx6O5ulwuEeqO4VaBVOHpffvIWJv/
snH3TnXxAeg9s2ZziFAmj5Ibs/tCNLGup/BjLJ3dJ9l8gGUUYyhFbycKCZ5lC7qlk528jPUifT9I
/2r/DjNQiChBV6aLt7YUPQsfYxi6jI2xjd9Jdgr4LBNwfZqMOKxx9QnqSvo3mQgd1Tk3K6EA6OV1
QPq5vimgNw/PXtLhJBVRH0VDJigP90wzOMyjQ5MjiLufrzpOwMlxl+w/75IZQU+Y2IHdbrCEY5oG
HQxLJp0tbeXtAG2dfXkC0/ZkW4+emmsw8FSw7lvh4XlYDIAXpY8dP8sZcuZI7RCknN43zijS4t2+
q/CB/SrC2ca40ZFFlxxMOIAQVkAhIBuyzfY4KtxppFjFldakTsJkEKW0eKpT7bCElaSzB1M++Aj1
/vRZUFRHbjIdbs3x8K0FTn6T4r99JT9ST9MgNpIDXmBG8PRme+wFJdqQVh37JODxfqDOIGsOw+Ow
zG5ob54rcQ/P7u+yWSNbFaJ+OrkRomc20HY6+t6EOgsQ2oSyp9cVn5cIXL4MXhFfjKyYe5ugSiHO
wtMYh+Y5sKcpEaT4bjawGwrISAz4BcDtXJwmtLPDx/AE2QOW+jVrCt6EDNU8E+1gULahGkLhgt2T
jPQohxECcc3Sw2+0Y+h2+RmHHPTehpYKDmEZYRdT0t5nGaxyeID1EByVAXiYqgMCaIAiUyDogTjg
JlFyhTNli1Xs5FO1PTw7Jic9bU5XXgF+2uDlAzhlJ+dpX82HH481JjmQGIPh7AhyvmRJXk2k7l/k
8QrjB3uZcvab73K1aL7Ix9d1Lsydud6iQfYOg4iXNrItpm2hjwVQgqrxORAYOQ8wi2c633yUezCY
NR8Pu/VrSpPPqhM6QFYr7TsLRyFDEWmoF6jPnt4V43MsCoiH45o7BVkIvosPj4ZiOFvkOSBa6ATu
mzyre3uppCWBuKUUY0ggth7khkCq64z0BXaDV23WrK5S+ltVLVLacDzBP6cCk/HIgOigf7OajbpF
l6FQpmTQam/hfjKUMMDdFXo7jGpg42FvBw9IIyg945zDCbwYIFAOqc/nEKV2XMIYDnxUHCTVZtBo
+njAr5yeD5YDQ7zn7eQu69J2zzZaNlXBmOYnSo/H3iz0CHSfUHHEzB4+w3i9W1aDtMreOrBrt4iJ
EwShPD9SF16u2vF7BXxyVgTSowJBUVZCyNHcNbB0kGvJKHLQJOJXz0HQ4VGOTpSfhBwfXrVT7P7l
5UgMT6B2e6AFozNQ1ssA5SMTyGkGVSXjtJ7wcvUByua4mjRZm1ZhTOFR4Qg6n6GZPi5vc1yARXmF
rFUshGSfGWAGL4Zs32ZUFFdzZC0B5sXNjNSQ66pYvm3Gh0tjofOmgoWOJJGgCAEH6F3s6/mJw47m
4NadF3zKYNj4Z8OSVIaEYR13mYFVwtCgEW/cbwpiQTcJDPYGpzmoOI+x2AsiJySWhvSmzOCfftse
fbATlKjYfuCXBK71cKc08CIpRgB0ogFRMDzMGifVZ8oJt1n7pssWXA6gl2ApwZOTtD7pSvMMhV8c
81gV6EuhtUP2qpDd7Jz0Mt/ifOKmBivlthhlKZOVvjyzOBHDwqA8Y8NCTuqaL5s9xh6hSKnKm271
rUwpA0ok+GFnQzp22KIRe1QCm+tdlBzTlxldmLMsxbTBpbjV2Qvuv1mF+ljKw7IdK2BJXpacn5el
fAyThplSYPYBpN174l2bp4vFKbtZlvWzIt++Cvbz2jsSfxrB9fYksjKZr15vp/lLn/c/OISsNy2h
HaJwuV3YDHZLDy4xlzZlag7OjgN3f2nVIJ9PZ+goqOTRgc1YBtQ9L07ET2/rVf77JmIsy6BI6tcG
6wAyl+iamWPElEyw9sRTpKnbaXGAfLY8CuoDbOhSOPoFcq0LaxZh7615GBE3DAkX1gohAg8fJ4dG
kbJ/pxhblYhOuRZwNbITD46Yf6sjZOGItvvCiYdaTFRV83Y7WtNAzb7aEcpJWYNLqFyRJbneXQLg
znw/UQcNSX2BnsBcEHywv9bFYbFeLk6AzjmnVQN31Ydrea9HOzGfH6vZ8U8/gGoJ2TXCq0nNGEG0
TgoiYdTqfT1FBDytF4QWbG8lQQXeGVIXigWgYtQONgFauTsWsElPCFf1iJGKpzVtcoDKC8KNe/Qf
RZJ8v+MdgYTB5XdEJ5e/XXOUTZsvImWGNAeOgIZt/xMfos2M9XGREGjXHW+95y58wZ5A/S94HEE6
MY+ek78ne4njwTLdb6mt3ZRW/kryQzgE3LjAI/VYzVBJtXrOUQBBvnwreu9L5OeVwm+BtB4O3hBj
+lJ8qZzw1jul1KbFOYm2mv/LlauJwVRiSmwThz5/PNya6fEwrnfYuf0TCqlYx2/Ui0tOlcwA7PNf
Uzd+0pK8Bfix6nMmEq0YAyLIhWl5neCRrdTEys05ieosqwcx958AVfqzkQyzSZBYYDtOKQhsvVo2
BUwaLaPN9ibEmyI/1rnFwmnD3SmBJrxK3EVKAsUY1VooBHN4rRpUrsLlmc2ZH4HiJ54ozsYQNbHC
6Fc1h4bjkZo6sKDzI9RiE0sjE6McBET4+itN8alKSpIcYP0bVbiFwlDfMLKQLBgyaY+AwpQI+uFk
Nb+HgYRFntdZ4A3wpO3xJIM5OPCJeziIgKvOrQ5QcBB7CBumFeSnp7fOWcvG2AfhDSdFBkMMRlPv
Wo5XWzr2LYiwoxRDysp6OYZGB7YNOzOCnCQ3Q1pYicSoHRuODVdkh4OL5MwO7prIxWXG0hkzmpUB
atGwMa3UbatHHx7Ep1GMgU4Vmjb5dNAqiOfaTz5BISI3gPMpXd7ussO3Ez7wdN4t5p7N6w1cUZ04
KySytDmme7ChpT0bmuSAwdZ7c5j+FmjS+nuwsdzw0WHyO368r7HTm1ylJV6ad0RZ2D05I05UN08/
+zNXdUwZKZxhRxDjxvPvu/THo6rFyrUBjZ9uANKnOL/Raei0IHTtxFkqgW5F7YkZV7KE9BvU9dA3
a03ruUikj4X4Xi5qy+HLVLczhmxYJn6bYz0hYogyD0+XolgcidFeVWFmv8EzDwIeItMReInEeikF
9vY6K/1j6E0HksVYn2oP690cmG6UHA51LqNcl5bYL4arzRbGwWCGCGU13l3Fk8OHFvI78y+aODA4
i512j7Qrzt+tClwTB7PXaCDqq2Cow7VspyRQqB23rPjL2/nxJWY0m9B4sUHtf9nVMVpU22R7l3Ya
SLxTOiU4UNrmlHN285pZNlqZssBwd8ZEuHi+a8avdsX8T5voQIP2CrHvoX18ei+eFYvhS/5heb1i
cZCPxkW2G+/uxuo03cZ1O+bKoRcLGri8Fg6TM4hwbdCm1USe2epYefnoJGb8xNr8b/94Mbs27PBR
EdirQ4R4uAGtcGZFSeaxjD7mHPjWTZYrWcwfoyPygC0tu8P+E1VHhy4shD7WkaluY6Pzxoyhq+bF
bONRvLoVmBmML+vH+vVDf5m994T7dneIprzO2R4K0mp++De3y60F1HTZfKIKvA2Wi0gJ24hRWRgO
wBZL8Y2XPP4TPVe/ZO2taNorA9c5AUvzPWwWSSNSf+0AkmmEayrJ4tcyrsJIwIknL6ZljNvOiWxE
EUT8pd8v9UuJZlF6kPFQNl/R4PDpkFzSUMNEfeybHksJTwD44Y89/KbX63nE3s+qm/aER8+7Mrot
SyAoXMie/fhDjd9pTVxM6R93P/Ar/xB/5MN3GZkB/vP83ubb5tvd3+LXf35IaDz5e813/rloBfIH
6eCdNdz6Gb/2/iBWMG+hyfj7/Fp/5c/8xt1v80Ny8G/yx90PhO7wM9ZWyfYdT4hfs80tP7TzZ8gz
+Lezl3c/8us/P2RTf/PuV34IpVdFvPHLlHtgSqgWbTx/QcnJnbZeckZhpPiMn/nh7neqnN//Pmjg
Efs7/OXdz/zwzx88SH7m0fLr08fHmbGhOy2xeE6ol+Cc9Sq59WECk+RwXN10p1P3Yjvp0CmOwcwb
BlETUP62Gvx2WNUfsPEor1Zp9aEez65EgPmn8ASGtR/ESsXwNjodg+JZeyb7/fCaLIBSGc03C0TK
6HeLHTqz5aUO74yzGD5EyLMCHwVZ6Q0g1/kimeyHHdp2HnRE4MYzfPb2z/Fzm16HSEgFScFMkFBl
75QA8XekuNIolDXmBdH8j81q/bXeEohbD4yeLUflVVvHQF5Qi4KbGOcmASDvSensrqU0NzUK/2o5
/SMom4v19zRFyVSvj7+cRovrp7+nR495mK7wvxMSiyj7ei8YkOVxO9nyghGMosLCfi9kd6EmMczF
6Ueo+PDWykCSxRLbJUYsZJdg9IgpAaiAPLfL0PYZ7hKe/38W1z+u4nWcLrezY3cTtd432QtiiDDj
ZYFM3p4T+iTdhkQFxB9B3kbd5mjEVBTNbxm8YFxI00IZHQYK3FgdsHODW3iyZ+pJZylLT1FLp13Y
GjfQy+DGeffgu/DDx+iV1F2aj1FWVdu7boznqwEHczBAXa4uwHL4ONTZ7CFqclwHIK4GgHiQ17+k
yfqLwlgle9pBBCh+zT814jYLwpFwCtEvQLG3D19vo1+XxwzSRf1pMwWCbAe/TY/b98OGMNEdhlcV
9ovXzYLn1lABFZBSn13YU/3x893XhrkL8TvwffrSgjUtXodwl8+bwIzBxUwZRERjkKx13wbJpvv4
o87FSa3IaT3JBGkA1wM8GtbHbnt6VWd4Y39VvW9hvSdFdneq1mHwuR6NXi0PoCAYK2mBYlZLO8eI
u2VBKaWAj9Zi0P3kqBK3rhd3vHP8GqBv6bqxL47vp6PZheb98VcSV+jJiBInhpTz8JUcbLZQCMbz
3c08GX0ZrEck4jDQYcs4jAyaAybbq/H6824AAA6Gu05Q7zMKIBJrs2BuJv+SolBO3NPP8Mzt1WeI
Jg7L1xHMDAqDh0tLu0E7htQS36jUVCGYjADBSYOwL3QOCgsDPSWTHXAEhZj25lL2TYMIlH1IKf+n
NcECfbimKmrhUC5yClUgykBhWkbfHGIHpGqrIRlkmBFHaJiXTKe/iTwpILdwKbRiVkB9YVV9JCM8
KdionKkAR5PQZv/AxesG22g/KTa00TvecbvVcqT3sECRCBrz4lwIM2OvycBVbRzVmEpQm6qavgeH
LsdnPFpTYTR4v7Q+pbkZZMminHEcYcz0h0VgbuNRTyeB2cnfpPFFMwzudZ8fyMzocxsvE7MgeIxM
pXWjGWx4hEzsuubSxfvou/rjEvu30j7dFxNuoaDBFA7OdqDUTOC0Z3FmJuimqWedMJljv4e+GAwr
W+LCoJtf3rL5Jvq+OkkGsZJgp6Du6e/50Zb9x5X2TpXB4pDOVvPB6EYB/iYiZgAa1i5Lf1uVazre
8SfNkwJF60TquOA/NKDgLQzfVQBiMS9fLUfDN47jBX8v3z+Pv7VjoBGiqijFhr3JULE8tvsdqQTQ
UVgfgU+yG01Cd0oRnE747+piIv6U4dTXEtkAR4UWGO6HR0kKG/npB/foKTeJ6XyHGL0gU+ktqiJa
BA7Vug6XoqSFaB59G7YVlhS71xGkhsAqpEYSsbEWDA8uSj4xo302X5P/QOJTCqpeQCZ+em1nFha+
vHjSgZVz0nlzPzxSmuk236QnWZFUBmVVUPREwQlMEYA8mY6htrwe+HTv7YdbRNTyqryppbEGqRrF
rNeJoF8+XUP5wFMQuLKucBDa85nuJxT28FANfsKK47FD6IfPMe4djcUUUH+xP5zubEUJHQ2FHUdQ
7piVChPSDiNA6lb0wTZ5LWbcKkCcqOj0rt/BPRUjGA9wvDtY1jNRDIzZ63Ml6spq0uXgf49F8j1A
7WJixcBq3IeD4/12N1gjp7kJ6aoNGueQwY707g5fYmJVcHxr6ppMqI0IgXfaYBFdTVBgR9FfMcTi
y2PuR1DShyvr7d5ue9gUVRnzSlVegtNgi5Efxm9UWKjPv58C3JsNSG/XfCAnWjVGgaG0PmZ88vTO
fXxdzCoYSnFRM1J7uHOLAiPnuCx91Xm1cbUMsKhmK2gLAvd1obERw0l2pjZsIUjdc6jOkk9xzdae
M/G9yLJ+dGGpgU3OqEki7RU1FZbN4/WiFrxl5gQvQPK8N6EqDa02oaBdl0sEk22GXD15dw8j3Rdd
WulctkR+9DJMOYch0CDbhOL/8IENhiccwrMSKAnISl/mdkha+hBkBIMvXxN3GsJjpuOwvEaENKHz
C1yWVD86mBkd0nTVnmE2dfn0frQJYuSMPybvAXZJ/buwKnDK7DBYC/XNsPlijSOvSCeMckZkHFqS
fMsolPpLHn0Q9hgqBpU8PFWoIqLECfVgcAWRDAnGqTjOortLaAjCyBm/TbnecXLRovfR4/7HT9G7
J2OCAjZ8zQxHVfarT13mvxPJ9L7eYS6b4VPC8akIzamCrASTS6K6JU7NsRNvjXzsMBuML95Fj52T
Py6ud042yXIzJQsejgebQIKRbYF0lGQ5Cx7ipiZL0VEFDx711fmlOESwQ0CrYipuejG199GXhjHA
mBkzI8hR+Ps/FJFktc/i+Qhb6MN2+Goh/ro/vLcp3x/mvKSMyXiL/ZqD2JR+PMvBROrF++bUPpse
ynfjdPdMn7QLp4wvaw9/5ZbjjMkmE4Jg+/hrkw2ruGsiKsht8We2GH2KUOWHooIRkRIIKXLy1euq
eUly4GtCbD9IodNOPCSn0nXriSlR6v+2tn6L0uTxfrossmMgcemdK6SenZh6D5nP7sxaopykbiin
jDk3sAboP0WDNQmIcfDrjsg3dGP/CcOzRzbajw/ujB21zJkoj8H8yx2IMOkJ//LO8Bi8h1nUkhuG
Hh3it/ijvh/tHeugfGIAWmSjm6JpXl7WPD+204B/QOywpc4gEvbegKqNqhY6M/cGr2fgX/ztsyAb
XOKrRM17gY4wgyNLj+h/Tj8Ff8VFXsgjgDXTPlpKsEQWFvUazm7JPbs40dxNm+p51Qz/HY14cMkO
QsjsDp9ycZ7PCZNfB3h2xFG+eLNJO+SQuPHtaQI0DV6PkJGhixQzlKR3uSp4rG1htcarYq7hAK93
mZzq7TDpmvZm0xp8QkBoiusHQFrwG9QoC9LEfhKvr9bDPKBpcq8Oq+G70T7+qOgkgJrQQFxg4Izy
WC93LY9+3STBWH9b5J7dxtt8hxq4PAUStIy8fMoiR/nvSttbDg+5r1ovlwtYwwCUgn1Oqh3sBMsF
eM2XH+D/Z10QgNSwYcDrdvjhwEvjasB0EZmdd50zMR3WvCWEPsQY8kX2IdlVWJXQPW0POP2T70hZ
pRJ4jepbCo0M0guHymPvLT3KP+vqMUGKGTGU3Txub+T0QuwAkGxvUJ9/3CyzD9mJ4BMnBsAvfJ15
hnJrg7OnVahOBXznkmIlaP83y4KWBusXr2pwl4ePqxtX2XY5G98ZapmHIXlH7r6KbhtPVeeiC/f6
E5FQ7yzX5dTLeFf9HZ9e15k5Nf0TcPl/1tUrWQZzauP1/NDe4eb0dvJffWFVjIlgJZDb8xa4CI8Q
tU3erRH4fWCcMXlXUgxgHTzWgSpBacD46fPMNBre6rAiKfFy/XxmdxdWDokS/gyBRvANHj5RItuy
eb7bRTeydmfF8MNovfxoFZBPor+SBR4E+aD5qDfvKZ9+no0PBALfYa+oRt+oIpaFkmKzFChMg+Pv
CvfS0Ta++olT+5HpmDQNSJRDbaD6ac6DcjrLyulmRH93N87zvIkWjL2msxf5FiNwOxHYZ6Fw1WQY
XiqsD/Q+xH8xQ54uJu+Wy4hxY0oU8CVp5WNFH93zMMNKizsFF/WHT5Ppb1E2o+Up9NEh1wYicChb
3aNBlIpKGJl4na5wSqDgCylWUI/w2wsiLtZfNHCl9Wy+sEmtOPtFzH8WB//w4eK6LSzm/WF3ArmB
U0E9raYDUBsUfXUV+C5w6EuCyTNaprxC60yzmxG3pdNn0Iz/P87Oc7ltq93CNxTMgASI8pdUsWUr
7o6dPxjH/owOEL1c/XnWZuRj0RopyYxCUyXkJrDLW1YhSs17ynXyCiujj9LUVAFb6HQVCPLae/t0
PvDwHkkrFHwhWze8y/vjtiDbUe90ZpN6qlujvpo7UsOmeXAycSGbQmJC1Saxq2vUo43sFchSAVhG
CIX/YO9+cDIK8+379Px4s7NxFeh9w6wBrwKxBoolZnhW+qoPp7/SsvjQjz1aOUReaCXb9C/uqAOi
vtht9ZrN5O06hd+02k9c1/+0iQMZ2BCBkentzm2Ds9KK+6502bhLbjaIFQ4Z3KpAc0NrcGWK2AKA
o4Ij4PmEW7mYoALqUaP/LoseY6FGteTxiWic6M4n4s/jOlslTrFzsOKbT7GXVolaJnUD5ZGKjQEU
c5ODBssNOkWi9ajo3k0WjQwMcv4u12qVK/ETaE+Rt2oiRtfDwqQHBTqdAHmNfo3VvZflFs5IAMPh
pi9AzEgGdbgbLjJVtdapPrYN7htQL6QADEPolfpoORZMRjJSxN56qa4zZGyEVjAcjYCk8R9Q7x+q
XoL6EzoYSVmKl2fr1N+leZVhhnbiZx+JT4DeqemqksZdqUWxisAU0lcVfl0tGxPQV9bHfwAv0i35
5ZZtXcqDQmqh8H4218uk6MYw54ADRxEUJIs/UYyFjtVUN/yOggowbTsh+pT8GCXtGrt6xGElmaZT
4vHp9OD+gMwOjRBIVyi2no2tDaqhknG2USzJV6aQxXqEbaGpYsS64CdJpoGp9d6Mi9LUZGfvxSBR
AqRCn7V5ytPp4fsIhgNqtiRytmcVgMqqsKbtw40B7UizWDZOCgjkBJfLnkd7w91cFe5cfRoNSuqx
bcsf/IN08YHIDnk5qrwh14wa49mofFR7/GE49uZOit0vgtQdW+JUG8/fm+YrIpsq5XZItSHz+1qR
8J0M7D/Y5bWLn80wsPC4OmhYiJqcjysFhengomOOdpXHpc0dY9RQZ+V7mQQFuEEJeiUcaZ7RtaT7
JxcrZQ1jSlPb/y9lElp/wZZpT6zhmOP+p+i8InJDS3oGCkZ0rjJJPdLBUq0MGLRqZYKEGTTxEU0c
yazkqHapTiIo3UkRDWV6YtJ/P+VBOQd0jVHq5mQ8q3qO09zEyMDCCWJQx2K4dTaVMaFsh/I2OW7e
GQIl/WbJqesGGjqOdDop7qmmpD7C03jOh6b8z+M6r19nfVRNC2Ji6AGyq0somn6B0hndRPGFpAih
2ruOapbAJ9eCB3xXIQbA+d9yBgKb7UbmK0ib/xI+lFZXV7BjzXZaFcXNnC3YAOPcKvAXTXrxplWF
UDFWmb4kfpTP1DPaprAZ1qK5XIfg1RP38IEtlXyPw1lIL1L9swoEMKGjV9OwOwlBcQLGGWnfwjYB
AdEoUsKFNls8/RMJfmleGQykLSupk4qGQpv/IKxCVuAhjAOOCUd36KxnIRfHDxVLtkQDS1fbO+8B
fINDyZGqS6u/lrpjPZIC6tClkav1WNrFpZftbq2epMEhupAjwxPX7IHNC5oi6Yrv+S7CNOddCFRL
aj8tiQRCejISThaX+2/6kbQjck5/DcpoMOakzzCPJqCtd9hRcaZaQMJPjOuBeykIP/RqOAgUlc7G
5biAhKa2B2ZoHHQ4skNgU9Sob7g6r4zFBi2QiZtlN8uXoJfJ+AQwU+2xaUD9ZcSdhU1fAdc/iFQf
iPwDx5D5aD1y2c6SPMupA3fYSOdIkSqWAxpVYLOncmoLYFMjDxofo8/C1Civax30LRTZk1K3CenI
E9fr1/uocgeSgxSPQp6dXa8M678qKbLe9OkkQRP/jbN1kbhVu1vELPXm7IQwgl6o5r84MXfqbLBh
vgsD95/G5RHMQyEJiJvvhzlVb2fbzupsI9itLpciegPxntACTcB8k8OLtio2m9umH+Im+UtePHl4
vB3yz+OCjNPT7BZFMPfPRhftYwkrIPISQOQ+G1ZedViEpJZhPIsHYaxeXNTsAFnBDszjcD+hsKFd
wzAyYRLdHZPdbsoPEq9tZ+v3HhWrU4BB3p5IWkrz7alyiFmG5+OlH+cRj0GKdc+Lq/6QDduh9j2E
gJlvnaiiZEd3WiEGNwjT0dzf3Xa6nHaZ/cwAwGT8LJbP3iCaO/ZlvAmnkvsAXe7kZsgN6Dc+Vk7l
imNoCh3AfaluACnF70mbvBnBWVad/b3NcBF3bIIoVDOM2pDW/Rgos5HWApUVZw3XF2PWVTdWg+PX
E3Pp1/TQhUT14yKcn4VOs/ReVBahqQUoszGNQCTGVLOQ4lA8cHHAiwsf5rroyKoJ9HevPE6tz2au
b0DGAI1+uhzwwFkN0gruhceW4Kh2dX9SOb3bZ5UV5kaWTWGz4TNIvNdFvcIlp1cvTYe1OlMxOgVq
4J8aQDQNcG36T/0CBkXABSMSeSaO7fuDyrYIyHCW59AaIZqxMUjbThu8uFsuqBaNS9UotZkVRAQj
DQ1ctdTX0w4q1Ev2pK7DA6gXF5bQjsI8EF+p15+NK6tGbJ770USnybb5Helb7KE5rFHlT7beq8qN
r+wjzFbaBmaDQHBMrl5yD5I5l+oQDpbAY0ktYqAwzyby+IT7RRdQAT3eaBgLEhfCetUh9VO0mo0N
YXBSRL/nGS5J3Q0wtUvNNQ0zOFJ/iinvELhKrwcO+ieJOeZcKtdpb+Kpei4w8pSNb7TPrm79WiQs
p2PdCVLwdN5m7uXZLiEFB4B1KPaQV57tahyluzqYq5LrhYYYvG0jIYpLt+415DR4eoi3U6KQt9AU
FX/l4fwOHha+QGiJG7gWiAyJUmiCKgQxJL6ZvB+PxbvkzgnZHNVR6BzwmPgaKldQb3047Oz66ol7
oIPrl8+EkqANSYhy1bnU+Oqu+c6PxpM2ox3Qu5Z2II7OdsZzBIZE75YIzkmqnQBFIBSUY+6qqYJA
34nBSM1E+bazeyo3DR/YnAiIOeUIW8gh7LOIAMenIbK6zPsdBTOAT6SmIhn8eOSJvX0PkYAnPJ54
BSfyAM8DEQrq7e3pkSd1D0MmeVbPt3xBC4BFIHJATlcF5c2/n+uJYRGcGAM/SAMnuoBxhAuu2dCh
B5wef3ADfiYMrH/yXWyYAV1LOf16/fPEG/j/f/nhuFCMuGj5bDTIYBDweGILVPMtrAC+ZfvnOTQA
PTc/4TlPePz560QYeHySPMDrI+JX2ONB5gGKcbbzUvlKon6OdwblDbTl+TQ4L5Ul4cTwVVAUac9J
IED0yjgEu0Ihs+MkUFSUl+sXuXyr/qWTQxzruEOQMgbfIvZxyn8K45DWkc6uZL3ldmCExikSGQDE
4tFLCJ4/TWhFOemBFbBDjctgZj3MGu/vQtWw7Xdu0ThGjI7pYxBl0FTs99BZ+BLD+cf0Ym6dvgLn
/c8TSkVK5k6+LffMqBMp5TS1TmQVnp+mVvCFpz++mGL6qx/UFGbcPp4P+oH5Ys7xpPsMPYU/ZZbx
hOnHc5G6mUE9Ki0IO2lm88X7Mtt5AjdG30o0QG2vv6c4b3Wa6KfxnR75g9PITk/0fNIAeafTz7UM
cr3xz08YyumHZmz3VsRpTD8WBU/yhvqM1gBPeLQtAGGGWnN6ZPrzaxYHvzstFB5ZNigvQF8T4+b0
xd/9/MQspbsH1k/d3Wr9sEh+LKETsea0hFgq1nT4roW1vaoarbPTAuKPTguIJ6ye07enJwE6ZFyG
P/WH5q9Oq+v06Ay3/J5HZsr6pwYCzIh/+GLpMhqWMePVT38MiCfrnzzwaj8/nr7lXfih3susan54
etMfT+7Gwr+nIfD+/JLnjIKvx1f9A70hEFdbGkOCkSBIdhbaOF7bFZuky1/V69odjDemKbvFlJOS
8ZO944iiKyi9BBV1XV81atCG0KKlMuD0BBAUd1WfXq0nNfZ12N4/uAgEiQZRsOE/95eKUus4ZT/V
mJLhJZU1mz+q9tOw4JsC+iDO0MMNAHO7EYofHYIlsneIj1ixiejdDfQxg+QDccQf9kZ0Qwh+hCo3
hnY4UzkEw1xBsj9k+fo/JAqR5Hqq8/ZABxawHShNigNYeiPzdn/bcSav2c5Ry/gp1UlZMl7x+cAg
TnjAO8F1Ca+KBavqGJHecyMAAyrHXkbmmkTKAaBwZ95LzrqaWJIZ9QRZp8pRQf1M6WM+HV6el7Cp
TBEwMHKKsrRrKAbdH32VoGLvJhHHGsd9N+CYQuGzIxQyndiG3jH6lmL9GGzw6H+L0c5D4sAkdujH
VbQu/gkcxaABf5oWGpi8iokUAMNQrz+/rEPE2TME3a0arkYHQIGrdEaDhglRZyjtwKg0lW18FU07
1iLVoYwlCpO46mrs5NvomwH9bEnKBHwLYJTE3t+ST0YPjRZUXBKqxQnlXRQyhGuVyIFL0JzTCReX
wVQzkXWTaqASEXHW1TnX7RL+1aEca7tIKktO0PeWL0+Xes4b5qcr4nB6I50F0cFAYn6Ksi0i7Mau
uwjVbVQR1I7MMfWyi7LYi4qrNFxKnSh4Xhom6d923j9kWqikyyFB9qVK8FRgtLLhYPzIn8zEjbH7
+f0TIQkoPA1ASKX3J5Z1DJptu4vSN1LKC+glSczJKKEwVkGw1BKMUT/JZ6JjKGLSwJ4mqtwCTRN6
CIOiGxbnkJ9p1alvrP/nhww0cCnpV00ld1bOogaogr+ryuIq11PVfC9AjRsAH1ULXvYnI0raZtre
ta5gON/UM3U6pOjUZFAkFG9kXwY+WxZHOMAqRBbsRdQauQUp/dRqfxqrb1Kl+5cNpVNw2DghAtT/
pZ5XtYATx8jhJm8SgoOoSHEERYAg94jit2sB5h0wZ4frreSO8gSlBGSonYupLd5nmM+Q5nE5/DX4
ZjvJBpEkUq/Vo1OXdeMh99GRt9J1uM7WxL+IU8lkig4Hp9eqo/7F7Cx75JOdQ7zJ86s6CJODncrX
fgaIOYum2FfJG5QoYDHba3E5+clyaPou2y/H3kW2pC4+uwHOJqM325dj7QbPc7spXir08z0YcRTp
owuf1twTdT2jpfnYdTtLK7CMoCceZhGKRqRuG2jWrgwv8hbZM6WjgoyOm+3/dlP7Ul38PG3658c2
cvYDCj3TXL2qfDo6IEhEBxW8Tsq7vrhMklWzYvZu/GZUEREav6X3G6zrFzUW25KEEdaqJqm2pKCH
NRlyBjg9Yv1HvBGz9YsKZIE+N+zknI5k0MbcHTrwk7XYV13dJdcSmxDts4ur1/VGkGdZAUi7pJ+/
xDV6u1RBJFgtRZZu8L/ZNfRwMeeQ1Pq22XWvj7sYA7/yq3BIMppBgxUiEaxyexIhXz+ht6wGZOvR
TkbmRKTyk9YUciewaY1SLmxffx7+SpI+3qO7+1aagVKqsR3eL+6tYB848xdtkdkx/KYeZstB/HjQ
cq6Qz25nJH9pNSE2izHoWd1jdbNik5W40QUtFTw3zcjycvwF9o3bxZdwKv/ABXtFWITtTwBnZ6QR
1rZM1i7g8qI9unfA6x7yGZchFBgp4s0gUuOde9WlABLG7feu93bvcitAXXvn4NabVBd57x4PNO+/
uFFvXwZHPnDt61VQT+oiLmKNMx2QQs69wNXVYP93loWoim7qfp2A6klMtGUbdlg83TR/qbvy6wYu
3z7ydkgQS3QrAGtd+TKCFv/x8QtnmrvnKwFHZ/C2W2gJhCb3N961aqy+6Kz0jY7BqfAxPei9a9MO
I6kTacKUudUIAM8pYx35BEzUJiQdpaawJOvNh9VMyRKZ7CKpCU8od9FXcpbbrOj/cAB//qeR70DG
qm1NJ+h85Ik9NLtgRbqUmMcnk/QpudXJn6qD2+OJmSk3MsQq3tYQiDXXtUjMPt0H3+odHqL0XqRX
qMWikL3zTmWwjN6WcND/vjdkpiolchBCEBtQUDiDTWRR5GRd3+S3yjglXqUYyp1pcBMZqGJkU08W
WHaM4kOfLm+VIQuzqGBBDJW0Qb+4SJ4/fj0fiO0QpfppXGex3dp1hb1tgvJWZ5V6onmFbrPHBBDU
itVvIlKyeKFNoDMgqgkElet26lnBs5Bax5NYtfNy4el6AfkjkME99pemwhrNy2ZGVeeNxL5qn01u
J8Ig45m4t/nyYRqEylGTm4Ze54rkb31WkVrS/iLz60arYJh3hFwC81IPeyvz0DEhNZBq2eOX8rwK
a4ZMAkUcSnkN4aCzW+wsa1E0QGlfinsodV0C90/xNkXHHomvGGS5QW/Dmwgwqr5DVthyq7KNxzB9
gmknkf5lfGPVKGdRYXxa6eY8GfllnGe33O82Vpqt04rCKZLXAjURUUnPVVGYaHR3B5UtGoH8XQ2W
4AQNDEo6hBNgJQZb4xBlEpW/MQ/iLRnGM5Gb2MVPA9BN1fV84yLkIVKnMYBT+dnyr3bJmCdVP93m
SCHd2EckKt1m+10A73zJCVeacqEAu1RYW0t/Pznug276ZE8oLNcuu0SMklNdl9k719rYMJ/K/Kra
xunBaoWRiKL4Ag+G+IN4ZKtULxrvLUZJ8cW0G9uXeR0eiT05FUaiqM5WqlmEV3blU04vZ+elyTQ2
MgEnF73MW2j1lc7fgBAoHrfBcxNnCn7h9hzeQcPUtFO2WUypedChnq/fuwjPd5VkwQxXpLUFptUI
MB6cceMQU/Fa9hH1l6lZv682IYLY5pNEs5z4j6mK/wxWzzuIM+guhFndkY5VjsXqQYm6FXGk2Fnw
rSppVzjIaVUNilF1nleHNfXcq3lR6W6Y3xnD0Xgqgsu64gRyt3lHz0NlD6/CAKzZhQdnJo50hqa5
eGIp6fw5u83U7kg6gXgrXz5rFiAIXQ75DPKimzG5wWpALeE6IKVxW+SiMKsQxFudDMU5OVAESR9Z
WfI8Ob5zfXb4rS47U0R6bYosRaiqEHnYW5wdzhQAyHmy/3/eM9DK+nnY59i4KrD6sUSD5WU9oG4V
1ITMdhYdD26jG5fXyCLGtg1UAondbhd+q+uGS9+ExXXcRN4LN4QvVAdUMfItncYCHhgwd+woIzRY
kB1DpiVE1CvepPmF1RK2AddyDm7moJg1cKIUlASmZPM9CLGZaPg9ccj7HIzXvl6tBJoXNOIgIE7c
MOHjzn5d2kFxlfWo1tWtW1wySVykfv0JXK1ELzRxxAWru4ZPsyP8HHbb9dk23/ag2AhJ86btiZLD
9MV07IAwl3bO9pvlF/lKwNyN06d8YOF1K+9gJ8g7wQVnudAxx52huTDzCmtJ3s9mE+QVuUorMVLm
89Hz2Ysv4hl54RCDyMwufRx/ETrJG+TfSBE+xh3hF+q6He2XisXkUaO1PdYdGkWMw2XS2vRaDm7t
x3un48UR+fJArTEa91h+zTLWTgvB4dIfdsfbdsYvKYfQ50gWg6MQzvWxLN5OiKZdrHHRQ6nlZlCl
ya9iW+miAMc2waRdcKHsOrcvAKB4ByvAb8FZiQitIQ2v1iD45vhcrXaz5IcqUssqbRsUPQH7I6FH
AXFsnq0bd7qsQm6TuvQ5uqD7NmW027ouDjbyFwf4LRtU4sno/M3sPF/DTfe2DbMVKcLlS0zvHI8H
Z7p8fCWeO9KcpjRchnBLH+ZXkJnfzBNvTuXCb8fPSVxxhTkwjqTfLlLq0EAmByEakILLLrmKjtMl
tEYbax02LkHzlWOL14pgHpo5PdudwBstgDllRQp0CUU/CvOl9SjXGx1AcrlpwaHr36c9GR+KflF5
g/UqAj6Qq7O0YUy31lJO1Kgk3CgXW1MYKjJWmixpCCoMPVf/JmhpUTaYNoikVhAkCqylvTR5MVjW
laIgvySHkPJCVSzQIgbTtLA863M1o34ZPlVIfChco8W726FABC4FzPn98NeaGj+Pp2T7UgeUIEaT
hYaAbE5yX0K7LC4oJqDjJdIs1Q93e1LP07msZovU8J8WsTjvq2iakIGBMELXgHDtXKZydafF6fLK
PumuQ9YIqFnGDUUHmbaq0KXaoShEiuOE11K83pFhyrFVut3yshAnUHgKF/yMePBuToxOXKw2v1sB
AAJ/kJPkUaXcz337zkhLUBZ+Ayr4rYozItQ4M8qwhHniHVXb6OPjC+IcHm4+KXU1m9vggUvYnR9N
3ZyEzdIR5QGmEjAhrwF5ZWz18Q6uObNbxC2lUCJL2bF1mHD6q2G7TVh01DuIwSUFLdw84rTCGdCn
L0Y7CaaQTC3qHXuPSyFdkD85U8isyTCIBf8ztikxdT0TaAng7aLQb1FsAmUalu51nSQYEoEdpk8r
SRXx12qfyKBC1RTB4QMaI/ZBFe+xrb6KJvt0sfvBObrD0Fr4qR0X6Cy5dJxmTort8XhryPjIMwhp
pjkqNpuwstKyEzdQG6gA74axoTtHCiLL0zvp8Mfv3EPLHpUViBpkYYDhwrO1k7kUab0p2L5UqiPc
j+ydpKOsVR9vuEGQmHaze2hHZ4sLIAdffyKYqyoiQePIwjjWja6NlmKKzhaN+gyhEIF7HYuzljLC
01AEAy4+i4YQPOMLPyC21/P9iupjviFuo4DNwFW0tj2O1xjnJUNTBSUn0s5UFF+NVGpUfG1BE+gO
a/H9A3COrtT5gOjEEB5yh1G3P7uSMBjnNt/ZdEzJILBXvpLKiu6wWu2ibxgfERa9xCvUtRDWXtKu
4gDIXk274wo94vE7zJbzy8BgikmFEsIn8aMh7/9U/vZ3I94G5ba/dafJeRkk1H26lQqQ21vOYcw4
ktUTCOpNf0HAHN50Cc+cVYV96pwmktIqNKds6cQffSeoqViiL+eXCqMsEzOHhzjfdIduJRvoluF4
mWe7F2sfxhBaOfrzQpzY3sLPJ4+2b9qJEMEqONQXFalKd7i2bc6aHPG9a7lhyW0srvPdIc8Ik3YM
116oSNa+CHlso9pL7LJuaKoS+BVjT06D2PnB9LvWAik7mX6hJlFBFSY8qDJstjrOtWexX3/tfCLo
bgAP4UBZmfl97HcLJrOBA5TKDwnzCB+GabjOV2pXrld8dQfK2oHNWd5YnzGpput4hKICeNwKCUI5
3HOE6NmHkiBe9+DQf8/jlNhrnr9kK0CZlECFJNM+TL7VoOlFHFevRGjukWTCbtWDWwjPc7ewL4Id
mQy/4GW3BA5yiNJh61plbXb1sTgGl6o71GUDy4Xm/XVX8tLuSh6D9mVyMOlInE985pjNzc2p9+Rt
g+D3+Car2gOkzM2lvaXpd5zJ+AjADvagcLMnT5PN0Snn7gjV8i7e7lGMJnI+8vKdR6fO9cjI/SLw
Dpmf+hxn0kzzHJeKmOqICeVacqfXdTdGF1W/K66zIUjlBc7cCPhsQSq1wJrIMfex46s3WXWYMmLT
dcv/X7uQPtjNu4arEpTH5Ho8ug4WvxKFgw36+AIx4hT3F+5WEuQheFtO618VXJw5rceKvEopfh1Z
H+XOoKpPgClGlzMrg9h/brKMAIX/auPe7nbrhaHi0TQDP/SeruSNWE2u2JfdNvimbCPvYT+Aw5Ju
uZsS09Z0JN2IcN7TpyXSok+s9ooKwu1umPcZHR0fJl8FOSom6E2d/dgqPUOIhRD55Wb2Pzs+DQJt
YY79FMToXGiEY5yGIURNdNMIDrgW9wMpkOlV2W9yqdPSFFElfZNtUY5HENN0NeUhimCyuprqeZvo
ntzzfRwwHVx8Tu7MniRHPGLevsKie/xunRqr57eLpisF2gAl6t05oLwd5rbflsOKKWjXXLheYuPE
zo7V7Zz1W75ZQ2JrKiDo6R4P5OjLoS5J4+plrd/AMpo+BAWAOr+lAV4XKdy6LPudCVuQL2XtVVza
3SHY4hNW9/lEC5XkbQoz6wu02ep/JnbLgULf1FaVX8lRwxQExuMcXUxHjHRcy2MHcdh1Jp93tTfH
nrZGPAGrZdfrhnnGaGbafcx7p6Em3pAWTunCzZ4ZYf3VSq3uEkehao+T3DWzdb4aHcCuksS3bRpR
fkg+tnqsnmke+bnXkGHSxKTOnlbPO7o5h87lLFy3COGScuHsxoKm39EhmU+ymNdILOYd12dx8jfe
dvifW++SPyTjne1YevjHgtFtGEXuc253Na8z7ZYGZgifySi5zOTJ08SsnDp8QmNrqjGbpyyTssvb
Hg6beQH5oU3YaVterPLc42WIoi/IMrK5eGK7hr2MN8oyOc+nmR2G3ZgmjgWoYstOHNTp8H2KmVFx
Xn1VM9MeVGKNGUoAYBLF+iMPlRd86vLlS99R4Wptm4PFIcZTI2FLXhlX7NIeO6007YORnSO2OXxw
X4wuAhc9yXyiDpXsXk3RbO/r1CmugxgBr7KtX8TIORwwXP04oUNncny4tpx0edralMw5yEg35n0H
ghxUZs8nHtjgszK+giceXhnt2FyM4MmJPtqrKhYhSV7seRySDvQs5X1sH9RAKupHds4vaajzLR57
l51LJYlryPQYg+7SLrItsCFOj3Ygg+e2eDRPCHO5Vd+BJR4P/lQ21y4OZpcgcD84MbVVKyOxx5/A
ExhYTUn+3gb+G/iNfQFjiy4kCIW641Z2nfkA7D4d3QnKRmQYlRrDiOwEaI9wx7zP1JNpAzlRAFhW
R8XO8i6UUkiM1F4ZPpCD5jqoy/kl0U1z3Q1xetkVbN8utrUvzP7gJPRlAaguN91Awaz2udIBLpAX
JPLOK9flbOn7JdknnfdtipH+6zy7WPdTwK0RG3SK6uU5pQiMWymCXtWtJ9HXLHlT5xyjcZ6HN0Ha
t5+OU25/HdvRpyg5D9c1gNV37qTGaxhBzR/oU9U2QJ0Y/9Is1OdG3uvgdOF04bndup+L/A9aUFTV
FtZ4Ns/5IcBVes2b8TBagMCtBsmuo9ZJzCc6qZSy0e3R+KbERmxiHznTiDqa69ylZEFR2wMPoSKh
xYq0Byum9Yy9YBDzkqpv5klPXcWrPnRrT9zoVfzv6rfF5FSEVdT2B5xs5cuYHDu0BQmZpgJBpZFf
dwUMxan6mqdaHyExkn3kZWmAM//6hmF50fqis6UtSTx9CBam0uqrlFWuZJxbBO/r47HBo4qaRZHW
dK8pL5FzBZfdQmYfA6QGkqeyUssEzh3Msmucxa5V6HBSthdrB/5jwFHQzVjXXRN+Q6v+Y1zwzZit
TET6vcbdM4MW6AiDUjGuOu2QTGwiBljYz6jkUV9aGWoNEyBeKtZFtXVe2UUTXAcTN425mMrciM+B
B8FVvobB70lpra/acl2+1s3cEywMfvPXtPUS/HtD+r5xuTlsS0qxNirJlK80d7OheRf3myY++E2R
UmAr8qtWoYhlU/7a1OMzf8ZTeFtkn0SsdlMKhG67Mia2pPVo9xd1wMWwZTGPQVR4yBzK5xYKS2NE
S0YlzNWiwEdYuNzYIXFe1bCeGD76UStaUTkdcZXK857ZMJW9gy1LW7z1/aS52pWhTc92t31DK4d7
H/s0Q+PJWp8B+ulgRs8oiCeR+wwFVmLHlSrcFPlheuou25bztvaIpfIY/T6HiLR2FQzWfLeEnRwB
i9dTtaG0WkdSKkbVvWGLa4sqvvIb1mIr/We7JZPiI3wmmA65phjm2UxJP6MS7ibsjeNMHZCLQwE2
lsqyCWZTwrfZ2X2DO9kdxklF8JyFUmPoM1KHNrVDP2JqVjFp5qZANXhvXshhsziwCJOYJbSNSqTw
s4roOiDE3pKdAEVBCnKrONWR7yWU0/2UWepd0KFT9TPuxuzWmvGywnSG8k5AHXWNaS/NFZMY5MV1
V431B+JnZuQc/1lt6uByapjXbCLO87FmjzTHH7ixmixcS0eGZBu06ehCX3vzdr2YZg509lW00d2K
LS4Ou5T6Y+S+z2ub9AO35j67cFtyLH8cneeOM9QvMH9PIR5wZZ31uDzn82afkmHZXGyctbnJY+IW
opg1PrQ5B0x83HzPo5UXG53Rwhaj7q7iuVgOaVQPly2x9hWlu+gVH5C0hioFiyV3vlqIMIDP2TrX
xdJP+5KPj+Q6h227MK1J+1sQANTlbE9+1kREY9Rxh5O4WP8KS899bXV6gagKCRL4xep0xUu/nLqF
pY3TZ8RKy456vYFBrkeXbbn1OUPbgM3xt/botc1CcvkSGql/MVrsHMJO/Vb1frPbRMn0MkYljIk6
sF0lFIWyll3S1Ht/a1OXnCRth5duGH10K1KZOmUj2qbEZugfOCM7a4vtyn6ckv7SSEG70/r9t3bn
bPOhXUeU+NiL65WPQK++Fm6mua52YfTFdwhCfquGhg3NqceX+FxV+2IJo2cZTRpwKgCWpri/rH2u
ibCETZB23xs7ogq/1amz5AvsBXanHDjARUxphz/jAmmNT6usVzcEdPVu891kBzUGM/gQ8HPTrxBn
BHcd7w9fjYN2R2hkAeu/qBOMOB0wFU7k1ft1LfNX7VANwEr4lK23KZ5BgEhP/8OovlkQ5ttb/IVD
vGI4T5J4flmF8/jit5FIvHaL4/QybOryMDZBuC82iNUn8a56ov1kqpXncTemZ5T5MGJHT+CsQ1o1
Jc0EphAaHpCelAQG+KIqPZIZSAvO3Yqijxm4P+EnRAWXVLtwPS7ajhCjXyhTEgVVKG4QqaqJ1LP9
3VT1ECc0P4N8bJrYEFmChtnb0QcU7ELSWWIiy2DJkDJTkAHoabKwPwV4pxnJG9rMqkrVA3adFHwm
FLtFo8tjCn+A/IQ9NCIoOypUEDuEEBWVTp36OuXEN14FEZBR1KWgm332LfnUUHeMAfgwQjGonq5f
G2ruL1fWpdkomDEcj7O0q93kfbTZZvabeABuAL/fLbhg2B0b2o8Ffh2vC1n+GngE5S7bmo3AhtCL
Bsm3cGEZqxUFzwQvkSepPpgAWNR+Xsh+zFTxqXULT6V01WCphF9xqBSjGCO9yDqNPqoipaqxSsxa
iVKIkNhb11PuQ5ReK9sOlcOjizSBCo7i7LDVEfs3m0HCA8popYUoTSnhRnI6vUnBJuI99xcCY1Gr
2jj8VnFHdYfWCCJtSNrjuE8hEM5B3EpqPbQTXHJFDJk250Bdn6XZLcuyeSkILKbiz/Is+2aI28Qv
sr4TRQOtjKt1cT7ceXaJlgHR6bWBR4DwMXIv6FE8nsw+UBUmiYUdij0MeCPKc/cT7iq3/Xqy1/q9
xiYYnGz5piNq9JJ82VBUmJBFQX/DYNFKxAGYwtL1Ubdc7vEilf8DNIQwwvdnpAPAZBsim6j1/ott
IJJqyeAsVKsz7XLU4k+2C5DnkERV4CeyF4qJ8KFR9+w8Njiva2/Tob11N8AkhQQTVNuWXPi2/yR5
QNlu4XNVUTgCwtGzmbYj4bfVh8+EAq4QLxWW5d9zhJkCLsAuCOiObSOGcl4BXcNdF499ar0RNDEe
gMPC3BHupGZR1wmVnpjE00UEQW054eB/FkfLxEhVSYYg/4lqxjmjUyNjJ6VYjRKKmEVnbQHLyq0l
DTMPSnfBgeRdG6AvNsZSl67LkUJyioYhip4luNwle0/39JUaG1Js0/4lw7x/PSndHWVs3mkDQR7h
tvuT0kmaJhyiYYehHZuwCJ1sR3aLJLfZtNlS2AbVTgtwUERM/wNF9/faVw3RlIq8z86g2u7j4zKG
gPcnJeOiwA5SzPE3sNHvj6vyFjBZnZX9OIAUHwiqLrKpmD7ya7HXElUPvsdFS2gX8LjvpYw6oSIt
o2wV3+1erqz9wSCZhUeFauiOFobGYNPpuBpk3Dp+QAnxJKYFNyuIOYwC0MGKE+oGVO+RD42AuyD9
FVXp1qgN4nHcE9tQw6DaDRldsFAfFRRdDiGJjCh1AJiO2iCbn0uARdj8+IV6ACbm7nxQFwifQkxg
6t+/UNlUZSVZQPV26ijY0YmYyAj3YMRuRM01topqOoXRDcjZDyqQCCwblcHzZqboT9NJiY+2mikj
x5bzJ21fyQGtNOBkJv34gB/YBl3GilMboQVxjIHE/9ShyPLQrvtjN98irFAdupEulMW+LCiReieU
HemdVHtJ/RvFD1p+Ki8bP9Vh/S6kpfr9T7ftHrqUjMzb2j5wWs6Os6PZmdtqnSik3Uodxd7i64uV
POxlzmJcG8DR3BgpknH4lCzpuzZwwW8Ez+QqkQ9It9ochUb6Y/5gtBlgQsuUQwKm1jhdPC2dYvB0
Z4vEA0vJ+mXM+ICLNPTTpbQWWseTn7pvdKKoE6vEW6zUzZA9a0UXRplKXidazNpkgnRDVQljSF1m
Ncxra3g39e3zem1/t/vPwrkqBqh9PhcbzrRw1k8LvWhqqVpxtH2oe9oc3goPlOaKByUUA5s9+bv/
TSxl6ngfFFroEDhayzNkeV47aleMtR509qtJKCCojppRLxWRrljW55WrK35tNlKeR5ReZGefcDKj
XTyWXMl/JFP+4K0PBbZ0CHpRojlbRc7S98HsTxTfAPHGIaQpIFcBlSBJm8UdCwmh1m5DGEqcPyFo
LM7FBNlIFujaGqXElAdULowwKXhnH0E0ynagvsPli2K0x5fRAxQIRO3AWmLJwvqHDXH/3vvbCHyc
360IqUMTN+Xb6JtcVYMKtJ8o5OigCQuhhpL0ooLk+CruAwA+wK5R31YLo4PJTYXpkwJqG/5D7Atd
NejGEzQSz4m9KslVcteDNKYntFpkn6JwRDurlPKMJr+sxFmVq03wjFiJjyVqzd+JTSphNipuzzIu
WQZoTXpLYrGNSJg+tbmc0eR0xKLpgPgkDg7Egs4ZHyrbBTGKf9FyG+P0U3tMyRJFjWB41pN0xhMx
IRQ+IzUfqbo1fii68k+nXW9WUN5KaxAzfP34nXpobmFbit/xFiEosHxnd6r1ycD9nbW8sReowWAl
DLOC40xNJS1Gw0lCUNTIGR+5U7IDhVcvMpn45woHJLCiY1cEG4UEPqJIEs7I0HN7fLwPNIZcn4lF
irIh1fbPDead4uiMWA1vbtfquN811oW05Lolot6SX5qwgGNWR6xm1Rp9Gu3ihRiRQSfZSewpybgk
22YOySc1Zh/AYzE8RHJw6kD/COrb/YnfevkY+wN1ct3iriR6AmGS+wwvUXe5p1riYgsdrxPYK1Jr
EZ3AIX5WTiOr52kFJQ1RYYrGi6kmxwmRYkYBwlffYCy/dhDbNF1F5hTrCyUJ8E0nS4xMdEPyrsev
uJFhvr+PMzMQYiEEpyeHMsH9j1Q53tiPawiL71jHV7ZLxyYucvpQHevateiX54D3LzoADvtsOlqH
3g3+dHeqPfQgQnNQsbiBEB+VNG6DXs3hKfy4JtFMgb2Gf+dXNM8o0NVb9l+oIp+oKL8PUprF9mot
Md5xFAzjjIoZ1Y7khqnc3VTYge4NMtifivjK8SguVvQjrypUafa6Ov6T7jUPwBcI+SRrTDyD3cn5
Plyt8dAROzi3imbqif8SOClKkuK0hKemyH2lZCxgHXbWwfAKMUOUr3DDY6sjPr3KFz5vDOtBarNs
2KdoX1bf6GAp0zPNWCTXaJi/aTft9W5dbxR0m2JCGH6M2/GNIfywxc2sSoifoJmb8kXfWCgAiGuh
K0EZay+YjjaMvCTCAmUgLqtVcImV4pjdhAKIA3Py8fnyQJZ7/yqdByrJcdiVaFPdbsBEtyH1YnDq
AlBJHUb7fodxQrbdvtr0r8VaEPNDUlZ3PlO+s3sr0ZCRZvXjQzMhx9lUFjodmRNIyviqnYUku8HL
Nl4QV7+nPUGBYSXR08HRCv3GIBF4XFy7Lo02e1uidyRnmKhsRV7OKFW39ML2EldeN2p7rqB7457g
vgXCkcLi00IGWBcT7VD/Vc3IICCUpORNRtmOvtEN3EAXjJnqELt+uZk4RC+Mr1UX7WhniBKdQ9Gl
1XvhWlRDWizphA9PMFajcQMzgKC+5FTMKJdPI50oerMghGfmPVd2e3ATt7tGNBaMubAR1BfXvTWy
NOIMTHjQpBUoic33zKJ/W9VEOxUy/9kCbwDFn0NcxX/QMX3rNjSdxQs2PUERoPyUXoQbfRyPoKWN
c/j8f5yd2Zbb1rWuX+hgDBDtwm21KlWnUlSy7BsMWY5AAiBAogee/nz/qthHRdYpZuRi7ySOYoPA
aub8uwkQy1ze7dn/cQhnrIZm2T4EFaIAP0OUEmzQfLz/AX01fO99wAN1n7+qy7oxS2XzIYKY2kLW
P/HMOvpHSjBGB9rUCAnI1JUJJXADlAN25pAiVID3PDYa8xXsbPm/c+SLFToJGhCp+KQkkHFKpeMC
vGAr5JPjZ/4/yzGmRCZiN0E1+vpkbYaNcbOWnWL6PGdmQAE1CknN1Lp++NB0qXtuVjDtwbJD0NPA
zowDpgggpGeV/JZXy2ccmapnxBBkfCKOo9l7CGaaFJ1FRu5H/dbMm5geIh++JOhjB55fpBgnalKI
r4Owa+5cnwVh7XLBrDyJBeWSYS7XRTr3l1t/25zDv0DER8JBYTqt6ijY1znZ1NxVNI/OwI02FADs
7czdAN+aoGrI4HIy2KacW53VCCMOWppeoEYtP8SwsFdqmsYBg0M2Lf61CXdYAiSOUz8qcNodWPcK
Cue8pykkfB89Cr9vTGAHgy3nXdahivLl2HBZ3ZXLim8aLhoHZP9s2fLPkHz5/bX4Rquoc+6fr3fo
J3KcZOIRgwDbPX0tMYfWsKjkYYtKAd7q1FdGkqFsUtwU6nc40Q4mb6FQtd5tlMnxKRnRG/j46yc7
uLGHfB02aZm8FCGsZV4VsaPtiMFcFW9Y/QiIMlIyAevkUcZuzfZU6K1NKeGoFujXVnwvWaFql4Zz
Fd14e3ix1M0uVZjX6MIF4Oqyqz1KQE5xCIAfpC6ft073LY/ny9ntznflHidqdSWNsEF1gl8GbjrF
iSr0lo5OG9L1qSln9JHoECXeqfvox6bt7xb+exm0Y5DnbJ1+tQp1Gd/Vyi5oTVRkxvMXoeUyDY4h
ZzbvNnboaggEPW18W70hpeblkmKsaEv27ZEyqVqvo+3ihmRLc1y+jCksxwr/LL4FQoIR1mc4PoIw
+y3rWX5jzAANtVvNwqENw4RaA6aCXvXn2HALiGzKCGNVmQAJ3ck7jFgBdn8gbMJxqSWW+7gESxqV
pmFwrrg7trFrEARpoN+4RvKGfFuAAMav3vLhwKEsR+xtnO9BCtJknVDxDKXj1vwPc7y5yGnIEjEb
WHvNZtijmhkn0fxM+HSS7UNSVN/dnv5c3B0j7H8UmYB4XUxETXIi8fSWITMNRDr02kVQs5zQu2Zr
VXLdfndpKnljQjj0bBJ/HHRs/w7ye5xhEYRgAZHx5AWKPysFQBrD08lGodlKg0fNOOKVv117znDW
B850jq8Korfi+SuPU8xuqnbbfXMr4HxskfzzVjxZV6itp1bbcwmqL+NCQioU0OCfF4PZ3ATz4F7F
TAq9aKPpe1Ugx4m3LaqokBEoaejNZ3O2relC691lHjLDlPTny6HC/O73EKioUplPPHDiujWkRo7y
5kwWcylYaX4Rokx89IA+g3KZX0FMC3oMfbQ4R8hJfdxxo5P8aGLdq2Q3TzyKpYJtSPhujD87M1Wg
tIacvPVzZnQjYU2ByYtO3azHODvLWjArVm0mDMYHvWk1lU3UpU10j1bnVqdZ7SK8Q9WuzyAsBLHk
Da4NchzKL39L5mWTNw4J0AP/Sl42xh4WNPinqCDdURIftoaLjKL6P18iI0obS0AlYIBhENYY707+
hSLW24yvmo3UGLjqgaqxQ6DeIxLT5Kx9VWn/yxn+/371YW8Tz026jgv4LsEBwqhMyexdon1lAgDW
uBXroahJsR62MtDjAzMoIE6eNWn0/wsLjE7oozrnl+fyXlcGXItJ4oyotsXDuTskNx5fBNuvdioy
9FsLMNvrBRKyYGQJlJdgUlR1V+1EecNJqIllGuPj1NUPSAMordOxgcdScy2bIOZjGJ73cJxs3u2W
kZ4vws5L70FIA0qnpyoJyJFmRI8Yak0fokJGhss1X+QbRGZMqAZgc2ldWzf6WG26pyQfvuvxNZzG
Jii7GqmpHnggAAQIWMGcsiSRR3HCsh68+RNwfKtnx5Vqu75fcErmMzj+am1KO8wp8DigddlZpmHm
ZmR5C2QVPyP/izzXimjRpIFa87v465peaNOXGswSsL7ozbnv6PSlix6I7Z04N32SgrjmlBGtMRP2
Q8lwJVeF/CACuOUDcWewlBbsDupYqK3+OzvIjcJ29FCMiOG0cSAMtkNKDiLe3v0v2+KXV3Kw/BbP
rTYYy7d2kqQif9XjSncLgYZ6UD8XAiObeMqA8T0goRkDERQyZUf44MoaCMKIe/PXiQd785QCUY3l
pgugqV7vC7+a6nTcLNRcOqU04lLfQXyCy4YMmFCsZLuAyENuvkeYocuX7wFrP2FctLOVQUti7iis
E+yOkxzvm09oDB4rUl4AbQ8AoGq7TjImkSWEAVBy4d4WnoY0gPtghUhmj0OEmREKcBRGbQMcMcHr
9RVjftm2rCzfoKli5qVCOXjNJ16hXtHR0ZIQzwBSAZJhAcFflvuASna3Wxtjk8MNCURt89Kaq0Nq
S827pDWOQGE49sRD2XQSCjMZlcSrLcI56CBRHZ5UwNsZq+893UFLVOWdqZeo2DGyisAVKQdz1LF1
r0KFOnW7395s+tWHidyNfPwqsLZCXWc7+WzBarfinmgjFUq+KjGcTQF5QxpoZwfoIBKV7EPYILwq
vb2yochBrLHDS/yROR1O3pn6ImCr6l6IzLk0ChKZq8uwmRqKKHPBkjWZJWDPZwWnlfZuEWKxAA2w
U9QIOKjOchB7W/0pU4Tsiptl3ZwrM2Jh5p9NY2vTE1f5GxApZ/IvX/jgKo/7bbxzktHYeVJBZcDK
MbvTBxfrmEAt4hf4uv+kLWFgU+KjVp7UKQIXJTrR6mvz7X00DzcnVuBbBy5Ufsx8uigOCWR4vYmB
tboMJnvFfcHZiedQrH7hoxWHBxcRJJ2pwpxFBpCN/ihs/x93wn+kBqe5eVviHK498t/CIEQLGbqH
DV1T1s4yhD0QQIjPcSeyweVAwUirg14GSWF+2UCEgQ7lgUHpjpt+7TLqVBhLiZFGYsyEs9Vz9tsL
GE00OieSGSkWZV6O0bkoOLPJikthtZqmZKPoqcKzef2HHaXpUb3/k0Gyj++mdfDsbNNe0uwbZZ0G
DTWtrv068//dZvFVO1BeBQx1Sylxw310L+xYbX8doCAgGku5dPq81UAtYAl7Njumj6yBh6NWcK3b
xdeW4KW7ERWqZvBmnVBX/pyG38hi96LDNeUPxSbrpBI1EaN6kqm2dZXPwlPEp4y1b54LJsYZA2pH
IMrhJc0Yp65ekznyJFy991N6gXzlX2HJ35xbkC2oKOAKCESUNyPWQborVMq4R1yGkQk2GAQPwKsE
O5REFfABYUFAcmvYAkxiF1mzTX5ve/SzaCw2TK+itYBC0x8bQdccUh2k8Qe4B++W9b3Yks8lk0Fd
YuHdLE9tOqzuq2wNBCINNlFb52R52CzB5AoQ76uVGXnQSkFKrEWMReJ8SUnaohec11cz2OSZH6+R
uW72HprWdDwbhp37LXea8tOwqTbXYwwSMzS0Mk1Kofz+tnwjHSEE42cgFXUcEZOHXL2TD6tx67ux
xm//UIxgy9xzq/C2q9kBY4IjU/suKshGVcOfSKGgKBdT4+ACTE53/Ye071lUHJak7Uluo4z7hpvF
J/pFi35frM82rXeu7SS7oTJqRKmeTpS1CpGDPU2CEsHWWIIJBj8cXpAPfZI60EE2P6deIemjtQn2
+GPqOvtNhUNLqj1TjPkqsEI2M1ZCLCBqdPLf7F8bwOkJMw+W9Gud13d1ujwK5ZD4SWF8Ill1C4hu
pzp81kmarcyHgftUgd0DlPXABNcG1MSvwLUYzpYDNAq72F0Q7HQC5X7r/H/1mw/O17zZGPQkDIUW
XTwi5XJTuCc7iADPsUGbHEAUyLWMVeHB3aKi4TttgU8ibizF/g6klNjLaRNeNd326sRKe6O7CRFu
kg4Wkzoe+AeXvB/V/oJEub5v9+gqWASauaRzti/mGzIscPpOF0hSLlq/tS2k8oLm3r/GPrk5G5lI
qocXJfziy+vx0vfqfdYfvM14A7hlP4w+QFwAYi2qWuOO/+fsX242yxe9/6veyBdi8BCFacAOYjKF
OSiaffIlo63JXDBpKj7tHyo/hcgt3upf+XjG//K2ntAAQdsJDbPtJAIvHb/bIbzbpCR1EQhvBQbU
JDE/+v1HPIIs2QMuGq84YJwHz3mkW6pWxeDUZvuoR5S8syhY/PjfKVmp/XjsMfys3kzWdv71OfN5
Po5+rV2x6mpE/guR3xFiCcnhofDyWQvkJkIWvC4JnHHVxWa3RHbYnJsAb5kQ0MmtiOTA4PElK2jL
ikZpiAmc4hIjy29d0oDI6eFgNlSksIeATBJgtwNFLFrZLOASiHj/sxyQ0ecx91zWOJhcoPSPkeT0
C+FrVvtuQ1TaDauF+W2c+j2l5zgRP2g8gB0rW3JTWkEJt5EL+3gHkFg7GPahTCgVRHWn9HMIWKIn
qyYkIwmPyx4g3EXMcmEoIIihAL5ZErTq9h+QrXlcAcFVBQqvktd6ukaPf4jZcI/ZndvOvI+4xvfg
tpBV4wbSsajxThcNWnDQiPHfte79ZcPbCooJM54ML23Gg0sTaaIO9+8e0LEg6w+7Mlm6ykXJEyTc
ORL669aZvg+C86yfL2MGJWFD+ucVOU4yUjTzxi8/WEeeHXbBACTnNuv75GNJaAU5sqv2rK1gzYwP
5petuZQ1w9oO4zDsu2tVnBIUDLPoyorvmM0Qx2ZGgp+kJS4Dg1NPcVC1Lkg7u9YPS8QuXHbGA0Yo
w/nbtqy+5RjcaDS5UVFFVx0X7bhTIo+LDa7IlY2T8++YFU2a9xaszlTc8kXprDEC8Hoz/lZxFq7O
u7j6aaMGkfiMq8upbu4Ia2rPfHf603TmN9BvBCQ1pEpb/zArjJZ5KnwxHs2dt+k/uV37vW4QuHRN
fZaOw+WwTJ/jgYUYN9R6dYAYzIAI5yO+84Y0GC4c+EK33NW4Nde7ry0a9PPAAc61Lo+WLQBFssdz
vsYuat3HfsHqqju+BiFk+4s2lgW0KHE39QmhydiR3AIMekihQF6ScUiqabeskdrRn583+S2zT7rL
FsSSKbK8DtfJMYwQu4NmvnfxwhM3pCjmVgVF5sL71CXrwJ0GcOcEM0IbyT65bn2ycas9iQYQiWG/
WSOxnMdH08JoZDncTeDPP4NVhnLdsOLWmiJdVVsfLEXGvZz/gkSj8rpYB8nTmCuZdJVjzujLiVSu
HWa9cb18KhYoUPJsnto5Cxnqoq/WbLKrrMRhV6wAiutwijegpMtPXjVulCFPuYCH5XyzA0P0PbZB
PZJq6viIevkTeE/DWoKLSrLqqsHlxpVAsCh/pgmH5I5kyPrKKYC93QkvHxHU2VURueQNNfxhp6Ye
azggzl2avrt4rVNBbp1lS/U27ngEZsug42QwUxHm4VmQlH8pH67lpGTI9rL7y8XbdVel3e7BJz77
vPHlbR9xVImEjSWHOHHIHzb4OkuRpBqU3JQB4WEcRVVHo3HSZfcyd27ixtd0UektixmpDHpLVTWq
43TSq51QarJb8slsIhfyMCXmKOfotDLMP9RAQZggNPYSsBvUlbG9RX+FH+ISu3HS1aIoH+00qdz7
KWhJA7halKtWZwTaKvAs20OJWqkYkjEbnwMi92L9lcgHwdSEixrdLzgMDk7QtNLpflTDit2YPjRJ
TKYY2WJcqpJ/CUxRIgaxjpdySPqks6j0PJ23c6Sq0q9E/UORhUwEUP+gBXe2FTmx3jRbgbC1Yxcj
m1cxaVK/uRgSagNH3kp2LoxZImZNpZG6yoohlI2GXCluMYcATmRIYQW++B1sEofpae/HUf1in9nz
XBdcW8lLB+KIqggLB//qzNrleYByixbNHi5QLRuZZtSaV2P6OBVEZDDyIFiXH+thf9sy4ZcpZc/G
M/cLJumBiKAKHYPEAu+v7SPG/PAZD/C/Ks+D/S6J5ifFTmYLpS1GMlYbU0XB7dHDanR8QH6GO6J3
QEaq3hqz1AcpeEXLCgWyJnUaMxv4A8tRbOZnpZ1opGGxUdY4GW3/CLlR6oFnFjQBWJxo7CFNFXUE
zGs1TgH9OdEYRIFoNjfiLZm8kW2IiwuCjvgOemN8BU4B/qOpuUrlR+BTOERsWKiPQOo2QZoKbyn0
tB2AE1SkKK4XAeqlwColj9rmVUnB9OXz4j7v971Vsw3Uw+opBvr/zEVUCHqtXGBZHUWgnkbpjrwC
+gyIkTlgpMDDnPG6XBuoI4aOqOqX4aQ1A12JodTCxrDLkIzVs/allNyR613PKTmf6FIFa0LbSnkk
3O79lXE4NQxcgL+XH4FoShl4hLvm/OWw2/svA7PkSnIzCh7N/2U2AuAraVAmQA4SqoJy8F6oaFMz
KFUqJ8LH0SdEHI287emtP0wp82lJSh2FsN2TJXg3qiAh9vpSFhyFuKt7ohw5rdDDETW8UMV7OnDI
YOWMlVY93qPbYfivDz6tNXCaMLLN+a99rv35IGpMedN4+8OWymm6qt0k++VJo6/GgtYWXDz3Ns9h
346ytN5KokZ2Cpc/dYdVJkhpHbFyiflQbjUNoo2l1kChMd/+IGL98UVi0YNs5v232EX5xBkg6aTN
Kovcy2qzvvfpaevxSd39aRn5UWS+fhmGKX4bRxOhogdrrUkmk47esjwVsWJbGT/Yga3tkRFnig+C
AHe3yV8t5DoGRAQMCqdB7rJmxcHT6WxSQy5vhAWvYwY20+ho9OXgb3+8vwqtrvnwM+DvMQnQJnaV
8OBhHdq+BWsd1BeaELGlNhU/RpGtmH94RSuwADIjaIHVCQioUcwKg5Oj0CXRVLumaJkjyvlh3OCz
/Gsy/Pk9zuDKo3zO+dPvP7ZFz44fm4FphFhRPHhCbH+5lJ1u2yG+nktmBwEMKDAqG7/VHbrGFq2X
WP0RROAlSIJ1RdVBDiBHlFF33QZwBRQLWUPZb7MW2zBF+dajxwY0j7Ey5Sw/gXATp+7k9whICIZe
2DEuhg8cCq4iCJDk2/qqJfMmWPDEtFwrHdKfMX2ZKZlPvLNGXc3S0ulI9SRrQRM5/E09lPt0ST71
VCyDDCEn4+VCoLSPF+tEifX2mkRBSL4WIy5WhzG3TpOM2YYz+QEX6p2uGJtRjxbqRzDI36JEOUS7
JCFdj2WNQV18Ay21huYhr4gxd6Fa23GEQPQNI3JM9daQ/TFpe/7ulF/pKFdIe4iiywTKVkOUfNBe
I7DN2w2Fs70ys4RliessiOmr1fdjJtAVKmJfQLdYTg0bs3o0xW3Z4DxOEOnJlN5s7WpceW1P/oIw
P/FsclaYlhSWSF+OBnfplu+LRFAy8PR4JQACx4E+QKQmDcjnfyYUYprQKEnl8eumzPHY5j4uTByd
76/zI3W23kOIsdWDsOZfj+h+ciXbcDsWd1maPtTL9tGScwpGSymT0ctIfrlOqytEnFcYsomXQUku
Rb7oCI3TlYzLMBBLLK0CJhVPrlF3Ou5lMZWacNjMjHYnX5LjXx4bOUdyLCoyJL//g+x08sONS53J
pkWNFKJJfr1x8xQ3aU34nB1pq4tfjIU8tkmZXTvGeVLNptBDQbd4Z6+Kisihlu7nrp5pm4MBg+eW
o2rmYgDulcTAhDSxbgP6IObCMpW02qOE6Q0/Wo41+Jh6j7pT1enC3MK2p25Jhmf5K3XSSghmhzOT
7rs0pAGv8kspEQQ0KmVEwX1y+WZbOqUQCzrgvVTNuiCrcvVTMgBijqzZa96SvLuPrdJdYHGMh02l
jtSfIh3ef6NvVO4sESa0BAYwHFnmAXjKVd1tylUHeQbfU/Sc2Nv1H7pQ25ptQrEnr41s3sJQ7Y1D
uBp7ev1Y5NrPzGZA3ULIx61UPArSq+B8B2zTOSWkYrzff+A3MD3mFcUaKEOgBI994JFcnDBLJj9m
qgimPpnhlZjK9fQZWyDtOtcgbhkGH+JL58CVEmzBjw6VIyGirVS4//+HEEL2GqlQ6OTV6PnJ0ZRe
gIcyW3Sn4FfTVUim8LUgNJdD4WUqK/ogba0S7gq66m88XWI/6X8a2qLThWLosyUOtgwnIK/MGv2O
3leOKBjR8BzZ8bIWpg2iz+LmkardjA23mg5BTeaUzkE1v7xIVryPk9hqDrKp/mETr1nSNr68Id+P
0rGm2RwRqMC1UmHhPoN0w3R7We8k1VYEAF5pUfsvFSQUw/7LaLY/dDWs2vSi6fePuhUIcrryGaMa
OtVT56UfJV6tSlYRTELD6SwCz0m3PxpklPa0ZP6FDUA8sbRUrRy9qlhNLOisHLgHp8u+X++6pN/c
iUig5L/A9j89KZJTr8hOsEEBKnpcczSlZfhbwGIyUjWQg6guVB8Sw5+8/3BHOkxgYvxwoYlQrCXm
OAQibgpm4ZTVg81z1E5VjL87AHGgmyL2mIEebNfML1C9Tl/rcgIszv4YWVm6xAoUfXLjivXHPuSC
4iLKQYLh1sOncWgvVJ9IQSUWYSyc3zddflVsveuFn9yug9t0qT/U8R9qa5Q3Wq3R+OmnnnbgHG9x
firQC6dR7AfGOzSlOnlNLGviALnS3im2FtEiQSYxOQLQCXIXQBdocDnC6icL2c/UVFBTCwvT3kx4
Fk43HW8+F5xhyCwFg+jsMGe0admquLK3D38TTXU+PUUVKTWbFAoMAQEWFBfdEhMJrqT3DTI6qHr9
uNolN9PWv9EoHj8Znt5fGm89F/T9SgkWCCEIY369bv0mnDbekiS3isXTM0mnKEGuhYA7BNm0dmrU
FcAu5kgCUCn6TOYrOvov3dynaY43n0tucZdZbXQzh+awoUfqFhAe+qCjWtOgbBkmAAEKgANEehSU
GXQB1suuu4QPKVOdCintelHIp+vDI+WDZpFBWhndewQAHA7/bVwk+Dm5UdjNkCMk3edgTp7UzyOg
uVQtiLYA7xaaGLtdoh50It5jYEEOgfFY+dAEAV0jbqVymIDJs23xhYyvWzPgplQwF5jTLTgK2mX5
M2bcUDOVerZAnYL9QahQYWH43Y9PAQIC1hxynOZh3LTct81H+Qt1PajOsLo4XHAql1VsDrQAfsXB
CLAJlYIiTAet5Jnks6hYaAr6f/WrA1HoDdOhiLkh/10vk8QK6GhVHjmiLNk/pTbX5WOzl8GxrE8q
o4Wfpi/+HN02u3sLGpCyHjN9G1XlZboC0I0C/hkt3dmJpXwEl1Krco1io1ZJ4h0aabuuBL52su3D
vPOvdPqud+tb31tudJYVZv6em/ATmYafZFmhknvOSA/d1duP8K+PclExgenE9joukXgmDys6GiOC
gFDuvt5eS9a4O6Jrd3YZS7+jhCrFC0sijGXvTPN+CHa8Mg7cMh9eWHOAVsA65nHLm3n63raaAFGv
7t3t5kad+dAwmpKzTF/g/Zd4fOWvvJCePImR9gTsvoOufPEp+0dvQM5IoHwbw+lovGMKaqjQVOo5
Zf9IeRO4/BDWkZ21DGfGKqIDJoVwAUBfuKhpzuM+eUo2wbVaFYXjq9xT46MaV+ew3TYV5zNIpMRW
qrzJxvqUzcln6wpEg2JKc8Od8q9ii9s5xaIeS0234b4k0K/AUKUIcMEUkglVbIqFCBwpsmw+kKTK
HB5OeHq5BSKpX135vKqQaoyLJiE4+pAh9mdQYN+b+La7kgCrGLOn2UJ/yDZdu/CpWQU75PUMui0A
0IRsFXaogsiMSi6HRiyZBnZl231wlqWLezlStFwgzqzOq5J4QJhBwi+JF5u+W8LMZ3x9TZYX3k8Q
HaUGvfynwMqgADGJd7uX7Q4nS81JMtQXaG0odM24/xAw1p0F2V9n8fgYeJM5NwkrC/4Fn6mDbDAL
OH4YqQFniivh/GXCjAeMrfpFzlw3IAlO48xNqgBgl+C/IGiaO/T734q1AI799GyGjp/skbvG/A/Y
oIUJR0AiEkrxlzl1ai/PUSKliOmIH2w7DzPIGssW2SbMylhg1yyykyrjcIXxwO1wW239fvPR65IH
2WyIrezK6uM2J+/D7HG1KyNwGHl6Kc3yRHmmG5hg8gW9h7iFtn2Bgxx8BXkNPFeBjNTT9ocJB0JF
exewEyrOKvDhnHDOVUzk4SfixGgvfZwPTDaHoYz3jNgYCIxGQAEH1Ob0aBXUdcsu+VAAgJzXWfVD
wLcdq+EE2Zddn8hdyAw6LlORRu5Kc9V28IDNwmoZVEbbUXNjbRGrHZtpi4/C2cFBkueXXwwjNKPf
KwKOjR+Xujkq/GiLJhPEtOI5OtAzLbl8QLgxODzf+8eCd1Teaq2TLkyP4gaqYF6fY07LQJPea5IH
ZfFoR41o15UQZlEREBldRVZyx6UhGam6Y7w7n7Ml+xym01MT+PTC4V059b8RcoL6ILBOEbdn4B7H
wrAu8awBBFBvimAYQkJFl/zP93/HkUGb4nBFYgnKiVgVYnR4vHVbAgfDIbiT05d7ANWp5CNSsNao
Hmw6XISPUFUHiqdL43FMY/KSoLbFPa+fBiWL5ICLsCj4P/9F22pztXxceLVL/KsRqSs9vnSFupHd
NfoBdbrDTNGQvjgD9bvV3qjNEVCc7/l6p40Hx1CO5N8RDizcvCBbK7V5v0CW/jTVTrOX2oYfbUZa
OBThguI0wEIf8W/5ZdHgzgWtNz4PEpDdJoJRCOuofEaKfMuxMBM5i6czNQH6egIgRMiQePxDyL2m
ikqXozzyZuRvJFfM+5/xKC+F30EoMtp2HwBildhf/MsvyrdNN5sMIRDHJUJmeIpy3XyqQuyW+moK
KNMprCqliZlCCBpnNez8NblEEMZjqHG522j/YeGMjuZd9s2k6XOLeE/jtdqFDsnh63tMdtjRrJIR
IqG8shwsgCdtNOUn99izgGnRTuvF/Avb6TerftZoacUg6oLUWCdlCKMnuZZnoygV2DkiyqJKU9ek
C60iQlVzxgQC4EF5dMbwvAo3d/EOtYiAsQGV+fsv8o36JDC09wjL1CMSl/N6acRu7O+HbHA/uQlN
PPINxUNkk8fMEgJIRGTSFgm+0ZCLepx/6hqGij5vN7QoDqYThmXq64tA8GOOMpE4TWMXMjscR+f7
T/xGL8sTEw4SMomHoVpHHAf5MU4+B9j8C8xU+DoUxOF12xsvDc9HYkJVsKhZaHeQWvp6AWNOONL5
hMw2wQaojDMkEntwcQMNIkVmsUPVDdNY587v2pEKqymkbl5Y61SJUvDK4AylTBoyHHNdBF+wC1/p
9NCOtQJn6uP3f6zFJF+XGK9+7NEMZLfbrptyDgCGcJPpPMJ8qmosY2KwHTmjIGu1t61DLZHUw6Mf
dcioYe2hqZT+Y6VptEeOyT/u6snKK4MSgJISHBEDaItANws+AF2erijf+g3MtkQlzkQdduqhxqIZ
KHfX+5gjlw5TAf3qynXqjCNdCUtOHbrGXBJ6cf0COcBXM+rSaE7FuLDlJmYqyFphIcMp8vE1oisR
3aMRxUrrEnGrHFaRXovMje9/iDdqPelDSFFhorwfJvHB/cd41k095avuXsp16YdM1d3VddYQR4aX
L+VX6WZAIytnnM6ONpcigP8OrSYXDTQG13+u6kexBaTxyOksCYPwRUkWDJEWRcKhwaQgWYVGxuCZ
Jv5LpI9ouXGprm3hP8EQOX8aTZvQEaIkRuGnS7a5yvv2rvFONQXHQpRVqCEz1LmINbn9D4DeKp7B
64elu1dTkA3SSzETsp4IhVcoFXjHbRawKPP8MWrK8+16IDsShBymQO164mSXJDN/EP8xzh29MOIu
p7gVWDimwR27/TIukmsSYnGTAIdJQknAIgPSVgAPFVpi4jzcNP5LPIjaUXVr/8VFeVzRh3xmOD0w
Ylbc4Vd2SoY3d1Gw3MniGPhQeVQ5wvCCbPtF/G80IWE0lAIGqkBSQ7em8OZK+ShytdhRVdrYOlaj
u+ZIYXqxPzt/hF3/mztQEhiv+iQ6XH4mJe3ILhCsWcs6Qu24bUYwnPbfx4cq4hVNMa0KplVYnYRA
oNfHPCYB8rL7bLzXPE+5rAkotPXMwmUunU+1bf4styPKWwiRgacjPOyjTlZd3oKszMKa5/CReqFt
8RuRf2qTqezUuthZblX7SA4uhQ5IsMTumvikZhs7PSM6AD4A/wxQgLALPHNfhCtF1e/7bSgTEoZA
lrmOXnnUdSrt98VN65fPHPPnyndk2yCVQIUa+7dyCykNQcuBwcfX1rzmItGjNFGcmfrMmlB+cgUx
CaIkCYoX75hE22KJVaNYnzmlXtOedAnb6Vmvz27eecihAYcNdH7Ijjh+2uUoIxfme+I7pe0n9fgq
CMig42Y6a0PUlWIHpbwJ8/6yLPbEupCIw/QmwFrs4BGHiPAYOy4GW9w3/XExTxar5X8Ge0H9CZkP
YiyRkXB0S+azx1R42oHZAhC06US52CPG49yQ2kZ4mQ0kpV7T5A9itxGZdt8EHuV7dJWNrhQ/cH86
WXm1arsPoqUsfgu6tjBKTs7KnPpX5l7NtxtOptAc6fNZuDHRugFOFkBd7vzXCzcfnQKBe7fcqyC3
l4e0efBytu8Quu6y9ySHY9lJF5CRJlysqs9BPT7KwqgQIC2TJnF+LsVygiV9A6akqI6CEEF6gKLm
0GRZOUG54WZdPskHpWpEgDrdHsJnwL6R2W0KX9PBZzZQN5TR2YYLDeGL9VcSP6+86aU6lf1l/8Gv
V19EcA/uLCQWFMrJAa5bxVt/vWrm0BobtAJFW8unrpcnsCaOgv3Z1G9/C5gS/be6sV7NP51y+bqu
9v8OGLlnZ16E5AkOSf5RLKPMXEq6EeqrsYYIwB+3ZXpTjP69RAbvX7uhLpbDXyGTvWqHmK10cPHk
/Xq9qrrZ/aTuTEKLuIF4ZtgPLC82+BwMhEDNP4tuw+j2Eh4Po0pBD+IaOlTk7O6KEznr+v1FNrs1
bQwfBhMFWAv1RdErYgRBjNvv6j/HXbcgd0rE9Ob8iVr6EVo3hpYEm/VT0YBBoAnaXxQwSCJluUjG
63HtPrJpNCQirQFlWv+G6ImfWZwPlzV/8qzogTMK25jkGpJJhay0jXgmu2YJydlbEAmtKJdVwUjn
GWfgQbmK0/ff5RtLNWZ9ksaVrHyQCCvU+KVn0hiltTO1w73ZRp+VAh64lPsJ75U4oKznAIDDYwLq
vdKUlZNqvcob2GcCjWxSHVpK6UJPPNfq+COjcjWibMg/ZIsffuQOXi6vB0aHUNFzTYIw+WEu7Jjm
KZcGXAL+empdPkCRo8se19dJW9aX/jqNPowZ8acBU/ou2pYvw+yFc3D79pyDgwi20LTMTq9yMqAE
Ju5DVO89VgBtAZOQhm+dhNLmuAW4SrDi2NwB8gQGyTWzR35vdNnFewiuhGAehGPZRbtFNo/4/qdb
8eFalzU2GnL8A7PfPdh5K25Lfyf/IPOMsPUzSIYMfFKvLHZTjMv3seYJbQ7G0gk2G1B+gyvQuKD6
qCPQLBQkjEhw558m3ZV3RVDDDlO2S1TGqGPinSdsUQXdAKm2jBYGQ0yZm2MDARIqJ5v3ttRMUc3z
EMJWuVc2CMT41XgWuU2KDYNDPm6AjrIJowhx+qhue+2QGWGOsjMFrY4TD+Ms2R85CLoTUpYj21ga
4Ms4ZmnnzC64cmoAMhKkf8Z78EEn5taNx7D9uAz9t7QY8jMMSe1l45QMfmMOurtEy0Ue8LdYcPvn
oYdxJuOfSx4dqijNUxtLhEg5I+wXMi9O1PJWwfPqUPFod3HTogSIYUVtKNsvGyGenRJjF8M6bMPw
t+0cTF5WKjUhcp1nAwNnvOkLE3PRnaFNpS9mAvC3gmFfONfINVCOOtKLNVW7cHqpqhNU97buoF1U
AK/DfCPVJ4MJzrC+olnlBIUTlYRH/8o8mp8Lcvj3d9Sxsu71DzxUugCltazEZfVi5GO6iR3fKbZX
RSq6EAWDBiTbWXVSQ0+SFeTitB7vWhieKEiVUAKw2g59ktNVPxZqmQutAavWpFA5fdsfxUvgPAwj
DvtILVawOsycq6IVTfhuN3+SVs22GA7Cd+TFauuk05D2YGaEst9MV8qLrkmMkUSdkeKXDQiF/ne2
bsckp/mkIspCjAdDuPkmdZ3SzMRo1xmttIjWjAGOQ3+elDmobXUdme/z+lndhkpYCSTlUpRZLjMS
roZ3KjuF10HZXgrPE/OgKNvT0VTHBzZvA1mNQSGJAw2fwuvapyrdXbFMZv8g2E5KQ8lvpcd9GZAL
N4g8WFzR30njkgZidrhXnSaVnAg8JcK8v7yOMVQEDtDY3Mkc25DHB5jR0u+jZOvFlBY446yir6Tu
kaqZM3XgJCfEipPB3UAkJ/1l0K4YOsS34qmmdHXplw1XTkw8Me0/xDe7EB8a5I2KELel5hx5ZkFr
KvdV9qvc12AYdbmDFDoKO0mTr9BQovmvpZ7IF05hybtPq/2POTGftxZJNp1ASOM8ef0h/GD0toxU
8a22w8TTcxsP37KK1pAlGIRUDApUzUgDrDFoyEsdxO3XNvqtLZO/FIBi8w214Qo9JUzauW0oA4tL
aTWynkauk41+PCMjiz0Or3H6XvdUEDpZMk14NihcgTusAxg8UQIwd4GtyOrl5xhwB80VgEL1pNej
Sl83hMCsJsR/I9mYgBLV6VKY+Mwz8nHpOg32mvcXiF0Arw5Y3hcJqODrYjz5N6/fV57CTuyyidgM
ZrdmOZowSjFsVd7Zutg/2Sq9AM5Cs1hU3BeQ0B8NtYV0RGavS1hruuzxxUETqiDhvJUT1Gz4IRYZ
0nQNGGrG43yoWzSyVCVBAlxCv4m7gllbdFqaT1SEuriRGBV7uiAgSju0UVuWGszf9VjAsBD4nvNV
HeFAHDRvlaHtHqrYAa2ponQE98n2IpFb0yUXJbOxLHnuICE5A9H5sAzzdyEjNtGAPyVTk5Xv44zW
NCUn7Zh7znHPyRODOL7/uo/PCdJTIoKS4W01ENju11/uM9/ZNBN3d/VZ+zFoiVJRGJImOEPPqjcy
TG4gpe45Q3tqtVaSceC1EHKkLGcZUE5LOI5bEJ4GVpRZFDBGoZcc0A4LpsyxD/vsQdjyC7UyABYh
lWDuHJQB7hLDJWqhEHojwWAyy8csyFUa3iZ+9MFGNWnWlTqmDLcVGNWtyF1Vy8yF+rzKZ7xiALQM
PZCm1Mncnyder46z16uZM0YKWM/jVoJ1eL2a/T4mP21uq4cuM/fNHF1KCMcIpUsdxUI11MFL2K2l
Wk8k7wE4SNxVt+EdNz+zyrExcEWchu+P8mOtaEdiVtrkCIRHgNYvn35hn3WrpEW1A2IieYF8SAFi
27MXah76gjIjYPXKMMWcwh/j8B+M7SXRnOtPMEg8PktS/P6bOwoU4LX5ETlXqu4RER5e53ntozPP
/Y0d9ixzPVEAhD2DTcc08+AcrseBF3QzI4sRAUDGSGBgm+YNx8BoEGGyhbp1wXjq5asLVqW9nBFh
/nfDOg5c1RBRI8FA2t+j6c61RuTIo5ok2Xemv+r4u2mRixNSntHCuhuG/qJfpsfTcjuLyr9aMThL
mN28gpqCPwE1fv1VBrf1RwCNLfEm6h047UG8dQZaQBR1jWwkln+QysN+HSLfhAW/gFZE17XyKNNn
b/L4emzWHyWIrapTV/lxpciTIk0hW4AuO/SseemX9UP8QZrvB6Y2gl6j5qPMKKTcJTeNkQJrL7iO
Qx8SBT7WOg1i6iHOrxdlrP+xavzfyzi7sSHLQpFwvItA0GZUXeDkLK3TDaOw9sPXi4YXLR2WAjRr
h4u+7KchySLHCrlNQwOr0ROaKMLwJdXncuzorUorqtEwcukIWtQBIgDjJe7yFFljDSuHzxVSGWEr
QjXLoj/47Nk+LLyI6QkaFGFSztwSkLwmLhKMylTYrHiurGfoIWoaVuFLuAG3VM49JzRbs68RSDxK
nClcfSSCokDhb1yQ5qIDUB/YO8TmuOvxmywJalhaMuTbcPqSldON1TWOydc1L2Xx/RuLTCjsUwlq
0snpWLK1BKJMDcEWvyVRmEbV621Jsm/F6cj1FaEYF1CPOil0TcyMrg3G7l5c5aI67bSD6RjvEz8N
ZMNxRrIKZqbX77BB1TVt4mn8wk96VtyFRPoyK0LpXhEMYbsX2C2VBjW7eQx78sMp1Vf5ZxNWjKTi
WkMZpTHGYn7fP9GOcl+AKKQcYLfwz0Tse1CSN43PnNISR64NheC8FY6StcSXat4CxSMTh8FnMVGP
VA9s+0vRAfrP8rgoaEEZt8ibvqp+FQJr3z5rpm2+2GYfwTm2gS/yzsVuch/68f5stf5LhV+slGx1
4O//qON3HjHjm+JhZVWzECCv3znO6HUxrHcj+mquZKp2+eGKgXqemtvFgKWkC6kUZeYsuvgvM8D6
w8pI1gWa8KSJRjINKmRf6asnnu9ov+v5OLQ9pgRwAScH3BuJ+iB2TTt+ycjAcssX0bLkkCMBj5Ir
KF9Hly9b8oO7BfbP4aSJxs09zn62hxbEadX+8THPc+naJepbgt7DtTq0xW70yC+8jdZ4uGYSB2lW
E7AdAgBNCz2iO9h2OATUt4yrEEYvrMDO2iD+LOadCU+3+hdVm1xazSp7OPH+jgoYPaf6FwqFyIfu
f/194Qxz/HcJIFDbPSMjfNo27Y3XtTc6Ooq0/pKF5lwQtRLmRRMoc1FDkraZ91tJjJKtERl/FONA
OPFsh9/W8yJUtFKmc09KgfD62XKccf+XszNtahtrt/YfelW1LcmS/NUYCGQg6SbdSb64eMKJrNka
rOnXn2tth7zB7oI+TxXlGIKNrL33Pa617ikI8uCticWooeMWrN60A0p7und7lc8psdm40KWGTnyv
5FzRoGCrUuf3EkYyEgG+fGFnMF+YuoTUgIVI+OgF+qc+XGriGHr3LTATmnoz4xxCYd4o9iFSUqLF
kc0ASKSc1xpQbtlK+p0q72Y9ovXxntwu2iFO7zAw2UKChxVqulGdrj7wcZBUqVHDR2Qum8HA0V3b
0czN0pthQSXGShFHEdJ880JQto6AkyMKtoiwoE2JZky6RenWU/gEJjwagZQJiaR4wmyZRI0CqQZr
wsjl4ILzLbgw/eaQS+F3wYNZ0GoeeMIldeteI3G9Pci/nsrPWowJ8fVsr7efgE0Ydyz+p6q5OE0Q
Ar5GdTRGFaOqQEyg1CS0BFrCLf0+4IoJol9WbdwwouciDg8Mm4CfwgRBRrg6rtXgaPdkpnw67h5V
2DKY3zaQkqEljn+/vJZnCRJrSRKCfWPvo6VgTgKGvtP9dPcHxC/xvDCbfZpIUo1WSUJSPnaTKR99
AvcIC6Leuqo9R1QaZIXgtfEPZzIC9sJ0RZxQwsXolDSyM1uXE9Dd2RYhxKksZLMNfvV9WNB+PVAs
MHT7fViOGk009GiGk8i2MCBoQ3u3MsDNCjgjWKSQmFKkl9J9zUH882WSWy6Y5KYGwskh7c2Exsk+
aiFoh5td8+UJ8qAcUyGIiHNW6wzWFAUBYjAI/0GHQmdlhRnSPT5krLAnDiNa25vadK/ZkVMb5zL5
ULxnkjQUJJhY8dyOAFBIJmccDndyzErQUNZ/bD1OKT5AsGLJZQy02tfS0RbhVlgSQddkhJuA6Hok
Yqg4WuGrw1DON6AHVA0BdEZGed7ibCyMBwmgcfdOdycPBrIN5MgxKkTNBSFnGFFUgMQLUj1SWCQA
eF8EDVMB+RhuYQU1aevlk3E2I4LbFnJVoAPprwF7OKnUEPkni2a/7GxxQ2Q43wWtAj0B1b87oYii
kBOqVj3ehTlQy9tDHlyDZ1XticxSVE95NSscrkOTjt66G/y/hScSIFs1KO1SUa8sE3l2KA06DuM0
wtfAbP90m5nKSbxCYIZ04SmYzcnSep/1wYQiBwU1CABiOGkukyJupA2YjgVXgstVxihYjQqLqtNr
zKwydMnMCQv68l0+k4DgLkccHw4PJQSqiCf2hzHhpmTmiCax0v2XrP0QAA+nfDAEGHQxOgZgyxKl
tBKeEC3oG4I8G6krG24keoDO9r+4XSuyFJfggJNNEHO6+PvGPay6lXlr9vXdEJqbDF3RI8wfgHcF
KHzAlVjtTIZ5v23RzRSRxCIAqIn1UcWQ9Mi5eX2YpSfv+nsqxbwv4gGcg/I8Q9Hl+XFOPaY8b914
QoKHsvdEl0t9KaabXu+XOS0p8sty+kx3+o3t18TxzXIiUe3dAhkKyfLvua9Dp3aSlUWLNMjaY0wu
mCthMJX7RAVb0odDLjyRUMfIHWgYkpfg5LQT7KC7ceXv1rsUnBfHUg0RKbfYbij085Qy7P95r1DX
kh7CiqPp0fZ+/slJnxfOch+Mb4UCtUV/2h7CoQpZ7yOIIX68BXsQ6FqEMRQeARzEyglRTJVs38vX
5Opvnq4GIs0wGwGAhaQdJ9dE58dtD/7irYyrrIT4vUpqhwwwBjoFZpCnKihqAP6UJrL0MaSWxAyn
zypHazcraMt8BFuoqcoAqExz5PxCTubw/YsI/bSzzDYiQQKxhgQ2I9ZPtQfm2ayGRZn0d6q+Mo75
VlUCTdK0+tzyWlTDxb1S+6FszPe8nb9avUFAvZpTKdq68EJ2MFAJtF/oVm0WcdSzdR84r93rU6TW
6SWf7vxd5MYMdzjcQUG+NR6gKwcIkEW8qD6GDJMySkgy4NHIdoItYpU0CgAlixusma7KKuU77CYl
KAAK8r2EkfDypjg3auI1EUt5YIQxcBb+9FvpqK9DN+nrpkU3dvFDG9Vm6lPyJkvCGyvaxDUOnuS9
DgwbIdsF7W4hm3TP/qVe99lGBcaM3acSSskZzNBpFLCYay9AUweuGdkOaLVsZKP2ZN3i11EFjwsg
DkQn9j4ZSsqwEER3sz0VSfy9cpPO0hsuaLkMoxVDgglPTlmMpWn6Mm4DAyKORhceSbBqNSWV2sRZ
+Z2izFW7jd4ziNO2kNWOeGox2g6xWv3qbL58YeeOXxfGLIKA0iwdg1N4kLcfY9+bwwn6DmVYcmoC
zstqAgYgfVGBANsFhQCOquAufs4MkyC5Lkbh/hNA7SYOH5tlVKy7Ep8xAqSB8CMVOYB+aCDqnqZi
WjdMkUxIH9IChAJZ01c/5m+oktnQin35Q53HqXwoiVEDyWKIqlkpSPxtS6ZplS3Cdjjebemlxcv4
m1gbGnplA1WKfxQ76BcxtAu8vvg7Qx+B96++PDV3Bc8UgbzKsptDsL96+RrPKkjohS0Cykecc/rb
aLo+v0blkKXjxS5ig8vb0Hff7LMdqmDTZzetvU3hZ9Tftrd+kn/xqQhKt1rYRalktSUEuAnhuRXA
JDv5MmHP0OcTON116vfLoXqrPaN5Amr3aaidYsaSwDIExiBCmUXm9+AWXv5YZzUkfSwAWoFHgYY2
qdWk/u3We0WX53B2ufWiV4AeQhmA3S6hckNBDNguSQvjd5DMkRC8oGXo2qhDYv2qJnD4hBdoXnn4
OCElX77AM1FsLhCgHoNEPWNYgFMODPulHCeoGPdmGnPQreqSwcyrKD6gO2OUyEroOGJ3Au9GBAvp
XwOTEAE0C5qNXf5bMyUi1NPAs77PnOS7QUGPePSPKG1xgi6bqhHIyIqCRBXIsQKNxniJmra/9/Lr
drmrrqpYIR+4HnV8W8/Km8IgKUmRWx+IsFmB1LGUj0ZTxYh1IwoGGsQDq2/FyLN1Ls2gRdlOawBH
t222DC7siMe+Q/Zonn2z9pZD8o7hPSUeKl5deWqFNiPojtABUv8v+lDySs8iBN3diDSbdi9wV/fE
a9GFCsdqjqa3WUJ5RCVq2ZOMUTeCQR7xdAnAAFXoVJGPd+h+pMPnoz9A7wOOjFzqy4t+1h5j0cE+
kleDzDQ4hZNqMvu8PZTtcn6Lku2fNIQvowqjwMgmH8WIIZv/bOME/S4SgdL/g9LyZ2Ff+R2I0rQY
QRqoU1Ci2RDOr17buWtYeoDCENwGHbwIT31V05QeTMsO+CC+SrEJ1X7I2xheKl9ilsVUDeOGIIDO
napySq/k23XP1MUQY+x1z/APfh0RACCj+ARwlwwIfW6gvLmj7pV5wzEAwa8nyf5DXeefomJ6WyFh
JpdFSe+dYg+to0ZmWz9KkiUc8eu4/PPEjsLD79d0YjS9nHviBGZAQ5VizU+UraoPkSkg0KrjA7lC
Xc6n5I4+h1LPqhw2ijNnOi+vx5f/YPXUpwg8VIVIORni/PxeOatd3x72+YieDQ7GUXWf9hkz7CWg
oKSzFbJThI9hoi8cc6Mw5hVSCmt69ESVIrpAy4cIo7Zkj77JyyfgjN/lsvsp9XGZqwCtbe/kzjVl
NTsz3GVb+hKKStiApRP9wWzfyzYBxkJYZoUGFE5qjInaQD6NPtVHBHyyqF+6KlF0uErcLdQ+VEJp
Yig/cepXO5LnIVxgkCzAhyOEA3f+rBmRL6n3HwyULBBBNCOa7eF66S0/+IB81Iw46gnBJfBR3SUS
t133JLsXIS32ENJH70D6Bkrr7CyglqOyIzcCUAIHfd2jUvW6tNBZJ9VFIhwVJOZ0LBceDdHT2GPM
d8Wy7jnODLOhTUXQ7sMIihP0cSh/DYjbVzFG54BR1i2WsKZUWUFSvmEKqDADUUlFNgAhTptScBQJ
Uqqytxz3d8ut26Jr/X/GjnDZbojEBsk2SRLybM93sJcwrGsAnXzPxSIxB1aAVrX6bVzj7VPUrLai
onjJUEn7Xs2pFLFsFXUEunj9dlpyxHOHgsIehfcFDV5jwlN3PWemXEzzPN0JV0OR6jYZirtKaMBJ
YenwCWDFpRou8Z6bDP/GogChW1l+CoBmSzUhA4hXw7ss2gLOQDKD+VKWjUm6LFWlFlELyWcII6Ni
l/x9WzFCbl7UfwCivRB/LgJrCAwZwNEB3wA5Rfa3Dyjvi7Ei/UQxLPQfgnJLvGrus/dz8y3MaP73
4aPqJiq2yw7ZTQl8RR0ztSdLbEQI9MljCtP/8w4Huof1ON1VIIfrxeKyCdgf+adXbMJZcUXGioAH
TA7VKO/U86Rtm4MmXiUfbb9PMunCZcg4+IGUBXagrZU4DQ58Oloxcc3J2yFyByTSNolTojZJt1Yo
mOGckAH42j8sSxryNdJeA/jdqIZc2KClpuGk/QRYlFP3LwrockYn20SVEvSWJPpDPP18+6Zp487F
lK9s2VdbIErMg+Q1jvxImLw7qkEt8JaY9pFQn4KJCVeYoZgYT5RzQDMr5LdMZen+qMbBXF4Ez1+t
7Zy7fPrarmAWpILRmdZOWCXZfir93Uc770oYQghzR00XNbqII+foUeFIPCETAE1YLkwNYpXcJKES
MgF99v6LUITOoMesg+XCB7F3agRSWnRNfkDn7knN2JQAFyj2CoCgJrZGPqmBKVU/wVTauvwondqn
mzezO15nrf1D+BaQTFDBQa+NDuFp+Oas6sGMbVZYdJdbiuaLLhEkKMmibeHWFCOylhhRjQq3gnsS
Al2qzhrRF0FlMBIFHfvfvGY4bUR7svMAeoThCuidtzxbS69Pl4tdX9Yfs4F1BAkg2rEt00DGlZ+y
ZRrDeEe4jOKPi10RxZTHeqwGU8yVA4lALdCu2BZmwEz4PnB4DCuW2mb9IZo8af3qxcvrP794oJlw
QMiT4XxDsHp+bCit5lUXmvlOPT6TcPhhlVVDwmaM/xZ3WvLPWNZLww1EzgNfRjJqcZSSvuDoFMVh
EzTOGylnSTfWOBSigB5bTWsCZyHKXjFbKt6cXDR0Jo4NAbN01k4iAy9yBm8HOfNuWHA3txC9gYao
nmJc9Bk8VKooOGTcLEGHpb1kIxnEUWWjBQmwBpzjbjnDZPji2Auu0MAI/xdQlvPTHi7JOmh4MasD
gtiJbfLKcJEeunK+E79SLTNpa0cFxlXcNfGORA3LVHUyUfFRwEw7BGjp/yFPIueq5fcIYi5evpVL
3arTWwkxjD+8YnrpefUny6cCOnGjgaQfgJf9odHsEj1u1FsuivmvqthB/uq/AHx4FJxL7LFsC5KN
/lCm2Z817GZQSCrFP0kaCdkpOIbk/eKCsFIC4lFC8EPaH4ksIpSv9SKgJBdF97mc0fWCHyqJUwLS
W+mLCbjhVPRIZGgUhMYw+EzItkN5wHauoxlKBjHSUxXec+ZvL9+gM8uDsZEiMQVvYmYkok/Cot4U
8EaWpZQtSeyfipuERaoiqTem8K1i/wiDJLU2AatkeaDjX0njVKunSga8nldmcNpJ578vHtUV5UKa
BQRoA1zl88PbFLSCxtGMFFcZJ8W8aYtCZ28JYSkvYTUJBKHmQFewP5RcCpYkv6g1knWSxIrVOGHI
teBzg0/hw1oBzH6GJrdwK+rwCfsnzWWL1kbTtIqgPmE6yGqOo5yUmkoLUL00pYESYxSxzQ5LwI/5
AeV/fkf+TOUrRv8wxI7f/8npNeigqqciUoX8yOsylhar8fyOkaIZiKQL3wdIFJ6au5iEdndwhnvV
3CR9bNCW1OxhKQ/Quvg0NNQ864OYtpdSfgXd91bptwAycQi+v53F7mYnY9rkqMWS0S9Y8TX6CAKd
SwfdV7lW4bId80U8b+UxHA+8MgoklJQs4Vb48z671xivdJJYClOkWEsJBEH4/SKWUO4W71Bkeq9x
YFbxtQPq8S88wWm6RVpI9rpAsxIHSwyl//+tblf2qQcvphvudUskMCEMTtRQsmPo8ppK41skheB5
YxbiXIJxxHFZwEFEpICI8UIC+9r3goSpgpojV7RcpJ/FO3hqFGo//hdkIV06aEFE9XEK6EucJN/z
ttg5fWPyOxu1wDKo4A3YPawlHJrvMNOZ1ULbH0iRzrB/2H0BO8DBZY8rqCUIpvEKgLuf0JmovseS
IuPnEa09AQy158mPLiVYLxfNpDBwDMs9c0yo5qOabjKAcLQTqe88il6kIFMANM1fj5ENkYVKM/Nx
C1Hioo+y+xDqhyeNP+ETnfw123Amtk0PnyqEoHIhXcTAyjj9vpxbj9Kp2eVAzMie0ThuKUyq0axz
b3VaxUpGs0/RiDbxFM5/1IzpGRCbsIkKlCYBXkQd0r4LJh8h2uLmX0C/TmuGXOsKQBoRyNINXDrj
J1tvzLf7IgzZ8xHQOAUhUOwUeKg4Z8h9JZaqqoR1BDS2VDBUY0sibxQ3rV70y3b/rFyia0JZBr1J
wb+gnT+/poY5Snta5tXHQ1/cTmPFfAvuHdtJaeawYzYO+bwmA1hICbBI3cNqaNZFv73Xymv2ga7z
mAuCOAf2KSVm8aVfx2+cFcbs9YLBRp6b1II+zvPrTUHUBWPtiGiFvceiqTObGaJ3lBgEyYmAY7dU
P5RRiHmuAqLUFfpG0E0qODRem4IA7+UbeVYZ04VxUWKuIRoWnkIxvCJoD0lX5R9jnwgTUHkMSUGg
8sooc46po9ORkGPRqA65dg1BVL7TLKbb3mQfBBqSN9NcHWf5Gr7P6pr+7hNAXQFkAmDMXWOMiznx
8KGfMAHTXdaWalgtyb8AXctDqvAhbm8cU16E5WGNBQGb+Cr6mTAkcSPPG989CXwTT8HhDUjguGCA
6zeGJE38QnEbzACqG2LaNpguan/4ql7tYTlfNcEXb7+0WhbDEj0AdrU0Xucoue0r708MzY1wKQ0M
CLzHjNif+qkkXSN+iLBLVlpHWyrHulHqU2t2opVTR7vr9ZEydizfyU2Dqm1C6erSZT11pOnuMDKK
Kx8+q1pkQTaSshCaTkp0QwSabqTosULvAoBLNYFj4wItlHPBxbPnxHywY8CRSx/24Ttwj8CjlzCF
KbAQvwwh+zZmyhHoPCt5sZ0eIgneqRJuMXAg1Id8/qGJL0qZWsYiqGHaF/DFIIeIGKL0it8/6uzj
hPVHRRFTQiANupiZrJKg1EFATuriKL5FgWIpxw06a3s8tJIPE5cyLjE23F1A5vdDLzZSyw+lM8Kb
DikekVhGtt+eMoWsYPN0UZasrZMPQUzeSBMuVGPQ7fsX1ZCzrm7oIiG+ghhBY16EpdPQcFV7Y77Y
tR8HVOYyeGh6rPINj3yZb8d/h0I/aBEs5FcKAJDPHiPvnp8cvxB10K8J4cEylRvEr3jk+fEJj8fn
PLaxfhhnhwtUZvTNQEltsx/TNVwkmpfDfeZc+wfUy3GboNzar9FDNdL31vsen/ASvZ19oR7t+/Ba
XqV3iBlchHx+cM9vR9N98emw1NUcL+LXdejbfQHHUr92/Dq+LwGz3hFmAQOHSBDt1/E5j/p72YYn
x1/gCX/VT/QTXbG/1zeGIXL2i2+rkRpuRHLy/vg17IA2kmvuf37f7i6z4iJa6Td4rNqfjzyxoNLx
PU398rdHp38/7q92l/zbVM6af/QsRhgQcTGS1XxDaMVr5m888JSvNyVTcZ++4Xt+9fgfetlwf3wx
y88To1dp/MDxfY6/xo9+vYSf8Ju/Xm6+HV8E2Ign/I+3ot6K9bH7iF3Db4bJm3m81/vy+M18462P
V6Mf2cvipTzRx9E/XN3TJ/r5ngfoAtiNSZ/zZQd0NuSHYB/+Fa4RE8/T8KTxAcAoS9vIjB815EdE
Ej8HcsmoadFz5cHFQRQKY1gd5U8kvSWwrTHISie0ckXXpeXqY3ZVW4pX8Z1acCp+99TFmgV1mp/F
byuMAySy300GVw/Vz2eMBXhsYW9e/mBnHHn7wSjaIClMuyE4q97myb6J6w63TmU8VeELcRfNMrAT
4EXdUOznV8S+YOf0H+KoqE6iMnkepm/DZQlgM70TdC6aaHFjnVSBaB32iSgKAGTUpVe1yg+EAEQ+
yKLmhuFzmG+W2wPyGZheOi2iMoCBvyvC/kZUOw3xdarDhWKeRTre7dL2Vg1UKdVa1Cd6MS/fkNVp
MYMbAiE9JAcgjWFy1WnMtiPOTciVqFMrLiM8m9BcfGPc++NjvEDCT3aMr1/mjifYjuMjP48eeLC5
MQXOB2zD/3842hcef38ic/FknmQ0fvuCIMW3UQdQ7/poM5T16htsiLUOTDI4Wg44P5iG4yN2gS+O
kB7xNRyYiTTr7fFQYSg4OzpU9vHZUbIH/Xh2j8fq1cOE7ABx5DPHr3sMhk7tfcLjxek9HoIS2V0a
9D9NAH+Om6v7+8ynRA/8iFv3jRvOvT1+8Vw/4gYff6pv5EW+MTQFrR27CuYb9kRekdf/em+e+wg/
LeTEeDy+gX033tiu2HH9fj3+dFTl3c756adk5YF8WK/CIwvz+8rxnBViXY+PWsWvTw9V/B0PIJ+1
//nIk+Mqsn5Y+19f/JBV5Nv52/FnNgxBAbl7z/ft1+PrjovO49FdOLfd4qb9yjfzN1zhk5vgCV9s
geMTpoXxFkjGcnd4ZP3ZDken8WsvsCOOVls/sW7h+BNZZJ798gPeQVaWm/v69rBp5en2AMxANRy7
hHLHyfZIm3bZpT2jhP1PMRQWG3awdHyxNsf15AnLyCNfx6N5XNWT5WWRj1+VqwXX7tAuMYV+rDxd
p7BAhupy8U9nVCttT+qvw6r1xOdXhV7Js5Njm/UMNdAC83s2NImu+ea4zuwK7j7PeazC//x6zhPW
jUcW6ffH45qxQjxh5Y7HmdU6rpz128eHp4U6nm3cKOvG6v3m2X9fXdZL62gjAX6RJz+dM8/arlhP
2fvsPy/b1DN9XSjbVIVgZPnA6ADOntRWQuB9VT1nNUPDoYhpss+ImBZoeim1q36oDM7mxbC45VdU
MtSEDbVXUVnNQGAL4Ejy3O++d7t6s/fWIg1khlxTdW+K8RRrBA2lHighu4qWqO23kg/qZ7a+0pFd
J1R6qYwNMXiigc115ExaBAwJuE0PU+42BViVz4euxwEtL0PBs4EpmAW8W4o/0k5pDoThK0BwmflU
BhECQxRCRUEPGUg5J69mwWdKQ3A+qLBjNVG1MuCQT24j4i19u18w1Gm/mZPD7VMhWZhLNQRsPxtl
lKilAEtGFzv8HMyUbcOqCS+R6afmtIXdEIT5vgPmBXyyBdDR1rADoCjA0iBFo3lSMn2taToa1CFg
uGpOggWq5PvyNqHSduoXTj6geja/15tiv0BLaTF8lO3eJyU0y40AciqV+EvkxcTiY3sYyHrCNlVp
cW8HRbuMfxspsBrKVGn4B8rCgPZzmGc+WsMRDJwyaL/up5qYU4hnhpUieGsQ4p57AFHpNVBbant7
RDrpWy3emLlG+cY8JNv83TZ3YEtBlbVUXEcEPfAAmq7BnfJQXoGH1npIfKmvERXsafpIFhReMSyc
Ot9d6w/xRYbWt/MXYf6tpb8QJ8VO/0kkHX8n+hyo66ilwHug7Bc275qisPJOUup3OrYyWAkFR0rt
w4itJT0XwclVwdIsHhR6GK9Ic7LfMVTBZVcTlA5kt9IAUGhlowDEqcuaemEJAhepcvAWBFZ1cXhX
IT6H5RiY7s44nt0dBkdgLE2M0YQIqzmhyxiRZQZmdES1On8J+xchUWI7lpJ7HnkPtl7YEQfSyysB
SzsGVSo6rMw/fKtMFnzGo6XPL6I3EmC1OvtOBUtCkyH1zlNQv/MOK0RC41d4mOeFpCV4GmnOM9Ij
Qpr1xLU4bhm49NHEb5/W+7j5yxu7P03NqlFQspigAwtLIVe0RBVrK2YvCW6OKs5M7QV5U2bCgML+
ZoP1V4UWrdrAM99HQ9JF3Ji2uabUn1KoPAdwcexV40dpxuq2RntKrmJQgzgRvytzUJl7klgRA1El
djVZLTKWWqdIExZ+gveS5oU6ZIrDrXY84BGBAVsx02x3AfAC2Ti9FHRQowEta4oaztJcLOP2JgKc
Yw5AL7RM6Y65F1jG/abqQA5AgV5QD9wClguBfDjpd00btKYyoUrN1nL2uMgSkNLrFMIzVGHIXeIr
pHNCVZA79dxQNItdFWZTl79TOqZmoqW/pkzNUUGaVr6/dL4KXqASipgX4j6pJdjzfyKShSQjr1iv
0watLfQS0ZIicnGAxk+uyYmbHYje+V4FaMvKA14gWosdrYMdMuwWBQUwYv8Q0NoeBg6JbproNqnD
VLhXu/Nncv1cF0Ba9j1ZKwoX/klhPF0txiBpc9f2ZCQjLbkpFXbFd5Imb7YDoCyLFSObkkbu9W6w
16xRTXGACMoW669kjhqZqG5CjntNfLVYTG/UBFcqK/f6BC9JD0xKorxphRNexSBa7uXzE4LiJAwc
6dNQmjoT0Fks6MZXh8VHv0I5WsPgsi1Ot5oRhhoYH71HjnEO1AbvmPvNSBpK1TEDUNSSqdogpz+D
Y2hHJHpj1F2tiHa708ySBuHAJoYYBr7los0ATcQ1joSEa4uu4+qvtogSwCqAsIelGqF+iXsaAFn7
27wiDCmAePnzj7I8DHTgqnbTwEW7aHwkEZncs4dXNRJNBKPzVtQFAU/hZ31+ZRuq+3hye2jUULpj
dBG9EFvJ+M2HzhHjyrbeON0rNLEQzdw8SOhO7AtVJLIAXAM9N1k34QRb8BZy+jQ7L3vRxa0gEjWi
GdbVyxfngd//h8sTzSfCwAEjtcDH3y+vcublotvOnxGZ/FJFSUfhN7+fAym89XlymUrCS8oloKkQ
EiwWBvho+d3fgpcXLDYa4bdnrUj0U5p+QNFeosLOf2gNPcQu5WO1KyLh0quFGowpVWQVejXWhSqy
Gs2Cz9JX9dP4mwAqUu8RoSlNNIwGqyu+ryR0s5G/Ir+gUnwbQ8hPWyj7i2pdmho2Y+nNa3/ct1cK
UYybbz8NDNy6GELm7qAtzD7aEhvYiHEFjF1rUBUwSELuf9x9iTNeajkBCz58VcPeSdmFdprgsOeT
SBIOMMIPFbKbBXKJTjj/ULneRxZzHU+0JwEWILLZ87GyiImwSNwz8WbgOGs+VbbYMS6n1yzuAe5/
7NTRZTsxVgiBKm9jIIMJftFu0SH1D/AJqoNOEE0m+AEX6RA9xn3TXlklAkYIM2kz3Hp0/eruJl0y
LsY4QE5ipEsjMN4XCBO4H/xsNAzBlADfliGmFPcRA2UgTjLFlDMHltIAqqYh8MXf1zW5EHqi7QRC
st1z9WnKg5nmBydVB3uRM7Sx/9IIQdnkvn/FQDAUQ8MEZ8MAGyZhoUvQ65I6fcRlwgByD1XNnQRQ
99yIUJyLFJpCxOVjdXFkTuN7173rzJvtKoPgOZfTbYqFpPSOE4tdUAs9vM7MYVyRlXmaJcmaeTmS
BvRbm1RbxD8wUqmgkEUYkG3mmg/plwz0HVn8DNrfRsDafkVy1RbcdzHqkZhlFLHLd1kHYkctCtTh
pj8zB0EcNN/rjV+7DkQW2s5phCg8ug4AZ3znKqi3M4MKNMl9wac2hs8qZFK7xMLFB8gf2Y4jwMt/
VC4gGXUQo20WUq4rua5aDZXc/WFm9nI0GpRiUdkfRrbu7IHF6SHbgbuJvd23PZ72Jj1UOdW+rL4A
58XURd2brCRYyFwGNQp8ZpYo6rYGkvmS1+r4VXmabZrAz9WH9kNmaTYc0YLNN1P4jJ1sRX0wmZBs
Hw7Xfot4kuHaFVRVTV3exgBz18vWS9Zls31oPf+PMszu3d0iW1fOxunNj3KEohQ6tHATgJT1Mlvv
9/v+a5XRt6mGz32B0YrH2buWpmEIXubKy1F9C6vBuxn91Q/nEKMu1SvulYYXar71JsUKlginrjOG
MkvcFzyExHU1ma6JCPex5GxjF/t4CB/pjjyK4YWeL2t/ECojhIYj8F2WsK+ilk9kRYzKmt0/oM1M
3fBHgjjl2nPYKkDgMUZZu8rQY2idt23FnyBTiC6jwu024WG1vdjvdj+czssuuml4sHVkBNEpO4/r
fbuL12nWTTARnWCTjdLDSKDiIHkUXJhDUl0ZSL20y3bJZVyzKy1gyuZ2FVEuW298aPrVY4rMrNNz
9LLU9a9SdLmvIxe23QyJkIIZ16icGbFiMpfeeJvY4aPGQBCrGpsg+iU0Z14zcz7SmNegL4K+IVHX
lV+JlxQywL5DeXpE2mehQzRxYmYj5wf2L97BHZVALAOg4Sw43RfFFtkS9405ohvjTqFP44+jH03g
pCFR/YgGqTW7cUd7F9ztfvvVSrYgnPwGPiSVgH2KEekzlEATP/5LNrLp8u5mnnhD4yCR7ngSTzFJ
uWHKVXJRArLCxTOfLAWnRoa2MFdRa7A6Ol8dUe6W9igSKgRJGMuBbu9lls6EEkvMgL/Luku1JG3Y
63cZ+4lJRY4/Ha77irdvK2w93DafsaBMmnASskf+tLCtXojFL+vcvEkdzNI80fk8mO1GFW2kE/ab
3gRsIzU/HVN87xuxzpfcqX7BGAfK9+u55oF8drdeBcPf5VRF6yjCcolWZpZZuEk7QvgaKa+d5r6h
DgRAipamwQDBUHJ/WJFl3yVMAvUl5NVxVGuLCBpMTFwdrIFNmJK9icRZ+wx3AwojoywtdD+cPERN
rIFK2H1LbWJNlzfs1CFEZ4A2Nn4vKZt3WaUR5RqVKGtVrx6jho3edihmU8ih4T2SZFd7/YVDPf2J
9M32zWobJ3/228P+rdIz4Nj7y3DH21QdZr4inLYCB6sg+bscEkP9NaCIukQqMWcHZU7IhAbIMkhI
RQDnmHZS1NcWse1r2JlGX1aji4PqcJ9R76KT0y4qhq3X0AvBFrJ6GldXfPcnThAF6geRQiqn4LUB
/YsAQ58tspmUDBUawdnjnJciCqrpCuWBYYU6+z7yXYEsMRK2foGi8KB1NEOMwvzeb6EHKBiQGs9g
2Etxy9VUY82+PxQZsK+qvaogtA4FR4kd1JLXJ4u0XzNWFZtGwBj78HsS5K57DQjDROM/UUZtUq1G
iQtL8+Uf+3Ha7JwSlxew3b0V58f3dtMFCMTP/VghWe/02808Y9oFCw2nLL7KAuYzjkV1U3VyZVuE
h8rMi27sca8mVMcp0CBlj9wJCLXPAuQ3KwYz7/hhPPQMH5M7ivr0AgXRv6RGLdXveMcmkzasybaP
85KbiK9GZhZ52quGDf+eekN2FXtAY4i+GMbT9MwW9PBQ8G3xVTtuahRG76MY1zowThtBX26vNRAD
QxGxttyGdkA1Xw21eMLcMrc3Xacr4qqsU3yecaLtrzlJeGCon4vtBvY7b6FEUufYbiLiNWaZsgH6
BX+hn/EfccH7im1gYyEmDSmDIPL83A64jMEL488ZQteEl2InaLpFWdfTDWFKv+mbNNpkEQZDA3Cz
AzCFBUZVr87ioiOEc3+IwhplVXcTruKQYrIikHJyP8AuhJHLHD54v7gGknK/Bf4QcQZ8JtYCsOUW
7PFh8SLjEMw0GPf8YoR5umH6QroBUUsYWGDAkBGNhpTRip37o+8OPtygkgGmLncnSjjyVVfBOs2W
b6pFmV0NQ1uySuCPSiLDawet9g3lQSKIAYQDvDw2/qOiqrLjr0R9RHITZ91N64wclWW8ntB8WDfM
ItyIOiV9+ZSKhdWXlyDXCs2nnR/UjLNFHl8+tiM8yT+GTfhJgiSSfC+JgxWZmKn/0qMwr7m8Ozyn
+yOe4Y+QtorW1iDNz+dCheNQfe93DMDUp9EAkczfEknSxyxZvovQELXAhkHln/ez27rt2RVzRlAp
OrdY/bHRysTmweS4mtkoFNVQR1XVwK3iUPFsNnwsza67lHyKBTa3q/AxbClQe2w9opgfTTI/hBoC
kMoklC6BZLl9TFEeJzkktnAqzSwFBEihL2UYBbpY2rlb0uURgA2DM2gx48xMGV17E24y9biV3FnQ
RIrDZjJPwYHimR3gc7xMKDJRiV1LsnsNl884+TggjhiVQHuaIiE9KyYTUkLnmCovMFiDTZUMwRXU
wUeTEUwcbRg7TXKq4kRFDrnYEDTRpXLqbMverAz55Mx1VEukRynsDQ3uN0v4dGQVO2QVIbxqNpox
2gBd471r+TwX3N4SyCeRWTLQf9w+QP+/iwbZgZBxpHHeXrXgk9f2MKY5dw75fw5ASKJHjza5yJ3Z
Ql9S/SkrOOtR65V0RpqTMDkZViKbNSyzYbZAHKAXgKbGRR9U41WFIwELhrwYE7M1m3R88ErQ4E2G
bxl6TAWapeT5jC68OGT7cMP0h4jKAZ3pBVdIEIh7zpUPFaQV/RbwfNkvNohU/2co2HaGfeQsyuiy
2R903HbXsza2hobQuMdW1nNOuFQAodyxOXfMkIg7xCtiVM2gSl5Ia3xOWQ+v5reHFVkusmndZbI6
fBjbZqBOoSgKrsJNHxG3UYXkiBColB6H00Yk5YpahAYxUYS+C7dZfZ0BVrsIDyRX6p9X+8FcuW75
ZVjRaRx2CWE5Nxm7sVsvs30OLHfMkQDBSscGKyBGD2OnUBGDZnxF2oNhyEhfbIkqJ2KisM6CuiRX
DTlxlJICWrtWkHeamHfF7vExC6rjpun24Kbk3DKihqp288u25qQxU3TjJDvyBpzxBVOHNKUL2j6A
U6aUbnP+gJ8u3/Qafu0xHaDZsxrREomVGHep2ZDVKv9utSEYBKxRh+FICK4B3fYjevtqdUuplrm3
uzDYJDCnL/uZosu4srHdvB67gtxswnQPkVqCPbWFguSq6tnC5NDEYH85Hu4LXLb2VObkjA7xSToZ
HIMDz9BSwXB8aAfcpF0I40p5rk//Z6gzDyOL34odMhdnoGhgJ40MXGJbaFCg5PeMz06JxpqxsB3l
2z3fmVwfU90GjAppxcAFRR0vMFA44kx+wdt/NK79CZW8kr3rT7jKqmdP2Hy7XcrrbTFJQpabWbtx
nD43lOJJB6vvJHKPUU7wh21sLpZelV/FLTMN4jglRHC66SbitqFlvL3arhb5hcbq+QkOg0MwHnA/
QM+lFxOllJLgSlcBRYKqdyuAqhjMaEWAdCgOn93SBwZCtNJjyFpNcBwMkaSuR1Upq3Da9rqTcnCM
RqgOJCryGf5y8DZ+kH+PWya7SW238ig/tnusM4IKLEAt4faRPdmiN79Ga5L4AwkE2kJY9QoWHuXp
Fjb/bWt8AGcTgWdV7vGVPrESrDj/CiFaglEGxLQ9ezg7dJj5UdWaXNFUwupECPMPBzabyRmr6zeE
aoMSzepQZVdWkoIxn9QrshHTh1ZDFbNvqoa1aJf6VODjFVE79DiJHBaE49WEt5Manz9iOP2eAywK
qSZgx63qA9IyI++AOdFG//E99bAc1OFjhgtJxl93IgZndJH1xB9hoa0yzw9ogcFJzAjX47a9ajKu
NiR2jWrCzF7lLwQ2HrOI5ACpuy2KoeMlCkzswY6N65VkeR56vsiGEc9ulx2i0WF6NSREtvGCpfaD
kTLLAf/hQEjQXovjCd+AHszGUJO4UHnBz2fmKsOKH2xICnCyDbTNU6WIvmIpKWipRFuVq+gmc8iy
+nG37lY+t7slWJcAF4HR6lZVKBv4+TMGJHY4m9Uu5YBW6O+QQ0q9sKJcFzHLMCzD633vXJpmVa+H
QDwu4PY7LXdAiGstmVAcdtzTzMqajPRD4mioDzxUaJDG2db9hH3uCA/5420Vu0x0KtkqHkfEd1nh
oUOP076x8q7M0xbC68cZ7zKyRwgQBTdX7WZYsLAVM+LXWa3CmIL0doweBQ5ri4Ct2FfVFQk5na+g
G7+GZeyS2LOlUOVR+O7MVARSzm0Pwb8qKdhVWyJci8Hlc7eH4rY9dBm+ksWnNMIf2kMVpoRTa+Aj
M2YOFFpo1+B5jDJzwyqAtvk+zI2nyQ5/L7q8udxvh5jkmlajISVwPGovjD6iqZjJDrdESodIg5F2
RB973Gnn5YypxgCEOXltySBvSDywuehzl0tlzVuC7LkgBEOahboew9wizewA3sEl7fD/vqdyiYMz
9BEQvYin3lziFRmk7RGczV7aMTGZkIM5Q93lXElbJGA+kMZVi0rSFhQcS9k4grmvcSdmRs6yDAsc
StxSRZ73ZDKOIV8a+911NNDRU5Rky/xKwoW3jkL5Kwz30JkfwMxJQn2KzKp5ollHNdFRsrNCSbRa
8ReIKR6Pi7lnmw++Tu+CzDXLGByG7KMK+ApIUV4hgXDYF1XNQiqLakuXYMNsH+IDePUaK75Mp5IA
dUV5nQ7kBUciIsum/8vtKqntDpVoFSSV6yGnOjvQZoejq6QMHRrKzPRjVV/0EF0t3PZTwnR3nDSN
bAfZF9Hs3N0HygEZXT18FSqVbUBsJBREtmOMkEkJX6IInVmECjEJNAD+9FfYlUq1jjwJN//L2Zkt
V5E1WfpVyupaYR3zUNbdFxoRQgxCIiFvwigoYjoxnJgjnr6/tc9PWiLS4Lc2w4QQAsWwt2/35cvX
sh1wYNvagg80gUd49Pyftq/1j7KslO6rRJLjfGHAwioGSaWRwr5cOo161aqI0B7CnxT5AVPBaIMs
HLkqc+x++aggObjwuTMhoA2ZtDagckDTkWiFsrGU0/DBH3TQMSqYHVg1WaXACjB56S9J+RCH3ASC
RimjfXP1TZMU+8Z6Ie4TQh09QAc80s65naqMvspJnJY0O2nm3zAyyEGEziQxn7erNjgudki3FgAD
dgxmuYSkh3ZLE6ndwFRzi6qrzey7BZ7521gC5idnr9n6pIXTHrTlV/L4zMIDbiB+VOPqIXBPAKiQ
/L2OXWErPXGMvnZ1uVkzBKKCkNdmHAqDsMYlt0U4QK/X+B8yDL/0AMpqZyw1EIe1sJJr5gFOylhc
ErGBnGp3cmS+3fyxbeiT9IckepFHS40fNKyP4vCICV5xzkzqfjEsytJAYfaDjwJ4OFLLyV0qz4qr
E37eEAN1x8sEfrGz06jbv6nUF/YpoyNm8wmgyu1pqkA2EdpDd7dNhb6GZGzSdxhmCVXr/9LuMelP
tmG+xdxhd2FODwOmLytvQF4m2iyLR+pptk6MBzIHEWvdZWWAV9JPoRjtrOYyL+xPrQWjhYOV/8kD
MkexpQH8TL8uGSgLgiLoL8VcvAyAsqOQmbCW85o33ejUHRy+IZu29t28CU8+cEVukL6uq/pID2V5
dxhGDMjyCqOTAXYyI0FyC44PlFNmvD9jEdkFJmeSWqoS5Ro0XC/MUQmWqbOBTIYOR1YRldTtjTcs
ylg94LEBB+dSs9yynRhhZ/KvLXShTCTZG6/CT2lPNhua9Pb6R+snH+JG62bO/mx3znXYtcR0fzy+
0CEYp+StTBZ5zImz/mJTq0hpZSOe+/lGAHFgBcVTGF7EVC7/7e/E1cXdrLtysr+gQtm8zkIaMho3
aC1c4VBkAu0nbx+GcHiJc7kKN8XskXBhUUVeeIAQcSCBKZ1UsD64Zis4XFU6Y+KcdGdx+emMBXFg
DVwVInVXxsO2RUPYHuh4jfs3TfplETE85ziDSnLu92Q0s2Ad5AselzD95NXUBQ0zMwasTP3+TcaF
kQYlJZmylZAlhmHpEpHJE2E4oMfkBPN9puHUlt7xjba9fWSh2juX6+M4/8rugPs4d7WZuat453bN
Y8+KAMpZTppVbUeolyk71p+28t6YuU8EwZNvdFJY13HqTyg+QJga/Ogrol/brW3X3ZWdcfM+U3kX
0lxRGzzSnjfwuwHVayfdzsfO+1KFg6IzeP1St96r+NDVnCzJ3rcXcWeBjGAAzCrO/eI9xzP5bcqG
8KUgKr8PNAFZczVv0h7V1vL1wXhj7QTwbGzoscxj+04oQNtzmy1qBk/bIHcyh0Jv8dTvkFGewfWX
rf6CWjBQpj4pyB5sr9FIy/xu7bwj9leDEKl6u01XDB2OybJdGe/sKmL1VQ5XenInxLTv0scS+Kpa
qJHsus+5BfDhLNM1OAQKu+drVYySeExvDXtiouGiDt9gcbCHs1dfbnUJVEzNatTKK1vwP8anFyoP
bMt7AEoFnR35UDUojBNe8pd1esw/HNOA5I+dahcrhxpn7Emp3F5AGSUs0h58mpsNEHC24ViTUfSb
uJeNjIhNG0RQjy8NQ9NdcTQhRN6mMTPIefESXhdBETyLKUuQybnhUO5zdroEHsnV/PM+4h3I6Ilk
42vvcshWIfeA6wQn2CboxeM1cu7SPMsZnqwYPedYIuqi4FtcZD1XZTPezPWDmyN8buT42ghvYXqe
1H5MM1vR19KFYDZMiY9qQol7qDVFD0svefQYmcT9AJihuwEE/WjA2q5xjx+suKXIXOvmDv1UknX1
DiqXLadylr0DUSZ5MTZVfXnY7Hu7xm0CnHLYSS3bcFOeT+CiFPnqb/yQeGMoLZ6m6noYvZi7o9n9
GhE0ddBirquCZUA6zItn+x/rx0NMo7wtieMBe2KE3tYtTwZh9evae2XeE4BNTG2o+AHAa+x79Lqz
bmMTH3lmMYw/3gcQZAUiVyUCwLCIAMLX46JgIm/SKmIkUW0649SQFdvLZVdxpcSzjTiZMvQrODK5
VkDDb9MapNduTea9zC3bK7cfRocAd92CtQBlIH4/QAaES058rib+eHJSG/TfFbw1TurpTgImtNvo
Rgeje1nVRFp/owZd1YqgCzNM+KMciPWAQjwtlxtZauVGebZ+0MxaRQUAlu4zP0bgQv5/fp3l3MxC
24mqmwU0TECRMX7eQA7EkyVYHkD8UGRlu/r8lfS15DCqwlCtisEH6kVzjvZWXDwOMz3zeKICd3gE
wRQ/zdaBA1cmpc6APeqkF53zjhkr/MZx17A6OhYS56+98V3LQhC38f3lCElJ71YK0hOc6CppnMD2
eOC0gcKVgmvlhyyyAxh8d7niqD6etxMYIFOaJN2iLC6CczNn9dDE45UPEjNjTRM6j/zsJVH8VDTz
VY76BWlYsgzJueUM30yipre8LLSPwTb9o3olKWl01dmf2z6DLM/VLim5hhYcTxn2CFO+/sRz0da2
Aftwgm1TmHQHejUIRlH40YEL+OEiAhklRcI534Vtse/LJh43mCDjREXVydzH0nYbFGJbTSuajbA8
1g9+wFWseRuf9+3WX5aCiIQf+znVLoMteNYTNuhgcsJRoFySqKJGRpNaBFCCMd6sAXqM1HCgBhMR
xGRNUDi5Ew0EqvJPOOlgzhyumhbcn1MXsqTFYsJOm0b+om3XbLdj33+zKD5beDkcRXv8EbWm/c3c
uCUpR8prqbwxeZXlhMhaj6s4KoNwpCWZMV17bsBcYclDvX4W/Tlr+vxxsRhVwvQAXE+QA5tcPTd7
hMayVIBX3V7eD67OImEesQesYEhVIgcaDotYIUtBG01Ug2Ehg2qyLnlJZIRe0u14HEf8pY8YsQ+1
5ZJhI55QAi7W5oTYIea0sVt+0rDoUGhEVUnT8kvViiXhJwrsO2u2bfe3puEWe6p6fXX55P9ntDYJ
6skFJrgkIPa3JSa2tonOEpcMIcshe6ecFnYnkkNNoIsEv8ns0jhfxGvbXSHUxcayYC04M/czs9Tt
ktQY+tQwCkbETsEgzXDUjzdLgZuFv5CJWfnW3hGKqXDr5aksDxCWEm0WD/NbLCjNzlvS/duwATkM
M4pT6sYehuSPkaLOrIvei7eLzptjXlF026HqfLGnsS8Q7M1AqndtLlrOStasHEdNG5MBgNWq1ccq
8fMZiK4j/OPySFpMk+FqPthfqXT9N4RKnqTaQpryloJwXGPMQzYjMqWgl6GgIsrQdKHp9Dis4wyx
GBBEGZVkbzWojn5adT07BE394+Gw8GSHrnmJvCkHHfWK+aco+QwbMsrkd8y+xbdQW8hAQqzA0D1r
LLZKedSzh63WKzgsE7Dc3gNhkZ4SSFgCBunIpjqGwk9WWVif5p6fuvc55JOO59sgxHlR9Xv9P9EO
JlmibXCxDyCHXkJo2SPg770hThNE/xQvQYYvag2I4KCx+7gt6muom4/gkx8kPLxbPAklDpzcQMQF
HaijsvMl/TAv1Eo7Um+RVC2EMWt8zx4452lsEtfQZb5oDkSzKBP2uaD9Ya+sBkxMWZume0560wJM
37UdZzipJVDDRh8UuA8vzobKHFCGW1gqEIBGZwq8D7RhqDbk7zykwmlaHFr04vBsIecvaagMEa0D
a+Rfm15YK+n/nkO1rGU6HcEoj+iTn2uMIR54tpXPFqDG/uDTkw3VekN78nwY6YyWPXVvucEpwztW
B3kDka2RBKtIzBdzRTQW3bNMQSxUec41P1ZoPOJQ7Z+7BRuswmpE7ypD6eoSYaeFlIKRAoeLcez2
j/XY7PRtqZw0Dmnj+4ozn3Cycv1QDjzaJqHDlhM8xOGVEnzsk0oao9YhHz+OdK7P62BtIbOAewMa
2XLN9uYjkYYndE7T8hMzgzS9hYVkIwiUOgsRmcdiw/XZ0XpGpF/BEA7SrNNu3lje1spJUQaOr/Nz
e18GycbMUPOuDclulVFmi1YbiaaIvahlcAbnTHUPC3FkrlkdpkNjsY6v/7o0UcGMzYrdHN9wWuS8
I56YtfFyHbeyrw7RZl/2hzl5RS8aKOjYH/JzyDFWP8Kos+rRfQ0oW33zcwA/3+L6ZZvjJemHrlu9
6/EY5hhWseDmnF5JSJ5leFb03kjPCsAX+wDWF9k8WCPlW8ZUPzMNXMAS9Ja87YiNhTppChMNl16G
U4ICCc3flFvqXbU5E/YA4KH9kB8Z1Mq1EyybCB676xPgFRsx4Xgr28K6aMa1vGiC0XtlBVbxvm/8
4L3p/fQpTREoN7B2RBUa+8Pb/UDt5g0g0z1L7IXZzVbAYmuQuwPoaZP3UxpY9nlfJ+2HBkVZBpGJ
ZUwzjOH/0AxCcWzm3I9d3kXk59Gd4+7NaxvA4dIkHEBiL+KG8xYn9fy8wIYa8nI2XxRuk1LZ0kCQ
/pLACOp6izWWfFU8MoHJ2tRXhhqtGdSo2z9HI+FkWUBbLZ9g60ErNTt9n5L7cC2gEzXXppu7b6qs
J+qsUt7v+aFjLa6gZ4Y00xf0uxyHS+nszbncWwKXNWtlIQFI+9l/0zvarT1DSjY5jU6pJuCV4zEx
ezoDazR/vPatITkpcPgsBtzlAHNJg0JJQhBSd3DvEEyhy//cETUTvxGrBH6MhWtcTK+GUSJSxpa4
gqI7m9FKlzeGyU3mrHGOeeObZXELNx/inMsDNObwho9pNW3LooqZCBF5ghGAP0sUHM+jXf20VFdJ
073MCMVGmLrKCJMKZstGzFzZt6AmOk98l67PwPXn7HHTGaLxzYNbOvd+7ki4FLo9ASjgx4/qa5kD
Pp5pelAOMfPekDat4XJpfn4Psgpeji0LCHEVjfFN1LGArbRYH1nd7a13gGEZCXHBguRTjGhalpLu
cy4151ZMLu5RR9GNmEk4Qc7OydhiOg4Ax0imcGcClFwQIS8am5elptL6hSdbpkp0bWUP7Jr3NN7p
ZnScI/PCRo8SnkoVFM7lVDfhJU2M+Karwg/pkD5EDC15wkH1wvec/pRB2+EU6EXtIfdjOKg9mF7r
KBJBwNnxzCg32fIWhL443z6LfFpiK6LWKVT1/W0UVmSeTX28rfytpE2j80z99maHgEPNuVztCflB
uYI12AXyXwGrTlZ8GWZDjE37xrLEanVp7fjV20LnumTEjCwKZmnZcg9tys0NK7stpql4LpEqU3dq
fIbMb4YcqpNpYrfsAw9o39n5YryRsDfn0cBbsEp2/4lmMgmPJ9G4MlGaKwBWGz8aTbe+JmT7zCPJ
YAx6FA9c1ffQxF/N9Zu+8sn8FG/nC0wf6QyQH5i7lkaIuhgNEmTDAJ1JJzrcVaC/I+FUU2MgCp+r
TBuNs9MjebQOJI8WPAhL8Vuck6h2vYspix84EavLMSlGarf9eGHyINtX7QMeZPKOKCPYSiJx2cf3
MUUIgNn2TSxWz9UKk9iXBt/iwXQByjcRdgd0HFA8oR+Z8bovDC9pV6WwuCsPKFBPxqXgqFK2lDUr
u8l4A/5MGZDNwKV7yzqnHMzJBw+HE3EX0m/pkK9HAu2GIwtYZLbBIyvLOfX8FljfT3ibcQ3tsVUy
BX2N3AW2FjUJYwslC9z2sHWAkzVc8LjeD0tHq5zuiGgsO+P+ph20owVg2E160CUaWD7ZPAQS9zNq
QeQrHWcQyrzAvzW7TShrZbHho8Xz3ihUAT4NF8RNcp+duU5gEVFu8YTj7qzYuiTNCUBFGc2Y+J/m
Iftz2JThrgvla8dRR6L/kE1sYkg1DEKCZmv6jFHGhpIRlcb4Vg+Z7h7f4WHKByMU7DEGWMgq9c8i
XllGAX0Dl/LRrklpo5oF1NMOPreOKr48HqRcG+PeNIBi78ZTTbczb/cJEjh9ayFruxqPZcGeWo5q
Xtm8YuOKF4oFR0PF7IG94sd5UfO13LOU7JRempXTe8M8AgjKExwT6BJWJIDQN9I9NRGr0iEgtgEb
K9uxPZCYpbcTa0sRtzNbCLJ6I2O33yh/06kRFRSgkqFXE2u3eLmSfPInXnqLnB5EXo5T0Jn7ZVYn
bGR0wWJcwj08lhVnF/XaZ9puBDMP1Bo5DA20wKMcr5oShr3XEAD6nYVIyTZfLMGQvLQj6sLYB1kH
2AdjtTo6nZsADuYHxSWXNhZsu/28dHjfg5eAR1cBRSXw18SK11szMaPcoNpYyNeKJyFZImqL5cqK
CKuAANtLWdzcVAWdKniU1PYzDYC50iOyhE3RCBRAKrE1JqBocmH1B+0bSoHU82ybf+w5vMHB7exL
2o3MyntclX6in63vTLvdbFEP01VUOKEiCVMRmzf2SZMhUlDp41uhHFmS5tUgwucBQVz/aBJ4ZeQz
yqeQjTl8i91mwu4AU8BDZsmOWf8q5BgRAeKfOHD8lfXbZIdHoyPc8eQPPGhDVrPA3QkcXB6plz1Y
3bto9oK7eqdApBNRsEvA99P47ZBOV3saXBRt9t8mtSgtzh5NwcVHqs6lhYwr2mjPqIv6z33MUm2E
h5ktMMcUrBYTufwwiJxw6QCqqWMr8uNsMnMAKilF25JeuW2zFxbcLWaEqlRf+AduvKr5JxaZH9gx
oJL4ccYiphepbJ5BboylSE2JstNaA3qG0m/7JBiz/Cal5HgWLb3jHGPOOVsNX7gcX436iui0AlYy
JjcghLDz/brj/Ibk6Q3wSU0tgFZy/uKsz2IA+z7Yn9Sc7SLn1W4x6QSyBs62QozIkvRT6cIgqQsA
hdW/OrMmQumhbkd0n+GnNOoaroqPzgAQOJhSA7yQGHbqfJQRNa1WEpfCZmorJVvR/BqyCOkJ6f6d
zWAZy4+FLuDOjwHgjowWmEaiPF3Fr5W29Blt5Q7m6GF/smG1GDyvSgRJohhqzgX9eEYxCXXso9KZ
yFf29as0qc6auYF1FXT7UzzSYvbJlLIJ0XgOMGkA9Ran51lpZeXaTtvwpIZfNS0fe4c3cLaXrMmy
GAcQMkBchsgahpeH3L87a45Z4g1bPj7ZMwdEkxN2ezbRmbelxZ518RFxb9zR1Gs1E0onEjdVc9YS
tUQyOPMQa036PkbkIRFigbh9LzaTakax5/yNkuWsadogOuyUEzYEKN8hFqm13y6cUBBu+IDzoeYt
B4dlR7aRYbajOFhbDeKk0dczyx3mQ9sVtOkrgpJgPWgw91S/gJRMM5/NmLVmCXxEnMXUXQO/u1ha
4oah0torC4vcDxG5PEEgiVTxrCTYxXWQ81jBoU+OqKfxK3dfTpXrgjXzgiEe2GhSvrACemi9BURQ
EGWikhr2rMF7ZVrziv/kuD3FdvsWWHG4WAb6hDFCYuhamFIK5tRH+dowVEZvwc6ON2f71M3lbMGs
HSICD+EXMAt7HELmPWLENCVSzmkzaCNQ68wabR82OaCLoRkZ81Y8jmH0HVVQQFzsscxjA2Qvzoju
ZZgMZfE0HNr0HSou7926fi8Si0GCNRpw6qEnpNyS8NzG5KGeMjAJpp7aPflQbQDxgpXbxvL/EBgL
JeBwHVvrl7g+uNhWk8gYuBhyJlSqhh2r/rLJM8xEptLejElo0j71V7cOUmJ1KG/jimegZqIOcn8h
CfATgDz6e3cGu8qYOAGhg+5IcZsTcjkfNGE/iGVkUAtX38BYM8wU+SHWybW6zBVTMQzqQ/oplNJY
xDozoJexyqi+OLiFSBke7zzSNLVqYph/TBcYZAS6eNbUWQRtQWlv54JnhiAYIags9Ooiqerz41ph
RaumbZwSArwEqoA8PgoytL5TyszE/rj4772efV05nAFZCpnVJN8QQsXZZCBRfPIZ7gpFKfNFZAc+
jk6IL3IEaaAk2/gTaTzH2cQRGbGdZhZ7dW7Z7fDWkFf7mNw+ysMHkh1m13I3YBZViogcIaZBtByh
VTKtyqKXah3/l0n2+sDBIHvMmkvhCbNsJ7wDmYmxOK2Yt0GSiE6+WhdyXhJJfJ8xNKgO7MsopQow
pVk1pF+jGJoA+LJdkFgPMJMNqXUowKNm0HfOcBIv3wejNhQW3KNZ3j4jB8xnIKfrxa/P6D/2TIdn
BTuQJYzcAx0CBi0IbGbmshS87teEQAbJ3S5z2f7IlMIIoyNz7QsEBE+j1TiLhlBmy30bQMBmcETH
W9nRq+FglSobW5KyibalFT7IhW5w+GfyGm0gDIjIvLhKXJMCog5W5lkL8OPXGh9m3/pO37y0M7hR
Q4i3wZFVeLYXGyiFNR2ecI6iy3ekc7Fw12K170DqzczuaMzoalY+njVx5+5jnXDyOMyUYQexBGSo
QzDTBIOHvR+PX4Ip+QSVGcSw4PFjSsvdHcnoAB2YX0BIBxic+QBD56qgb0LXQgP7rC8suwgPfvUU
rw0sEKRW2oZQHFcc09ma/eH59RcIfJTDFU1S+Rmdef7oksJ11RN8hO2lvW9PEUzOi6YeXjVeiEEU
Bg2s7OkyHoPzs35zt9LyM36Eah9tCYlZnPVrzRwIYPsjxCBK4IGme9ZwUvZJMyMk+kV8UGG7kE8H
YmWIxF+5Js5jG6mLgrq44YKdlb7fMixm24/xxPo3pHJmdF3jqClnXqi6FWdoTC3gxtX+aHIFsfJ8
DeUNBftM9cxy4OTW0/csspCqICOqMIv5kM0ug7INS1hzLnoDCm5LSxGesH0g+UEideitilLo79Rv
ggBF75c5z1mDNxuw3rY9VjkBtlrpoWjauaxBjTZQo7NmD8AU67x8ioUexIhDX9kMeJA34N4s8KDp
p/SN5F8lZs3uVfHa5jdnXnK0DtAJyyfTBjUNdiif9GcaOIk42Rh7PBVjvWbb55x6+izao9xjLq7n
0OUcnMjCdKzFFraaIPAc7MnKWF/YPKkxYVi+PkkFzSyDV6DG/sSKLMZxy0L3yfCXpdDZMuB7cdaP
NvOcDBY+0WZR/cx/Sqxo2NiXwi7OaKAcZW/oPNne8sTzRQppIi80Ivb0+/l26NYxrwIpFQ561FKN
IzuXqjlVzjl2Gj4xnF1vdN4ZIERJEQ0qGTHz2DJPuFUFUWRIefMGpRBlzmxviGC4+F2ceW5zKJkB
dp60g2YkqDWueBYBVft5WNlPUmRXiJa4Jwe1m6dBUDlPhvYg1aGhZ0Aih1ArvMVGuaWy6t+oSfjP
rUgiBtaJzW4QS4DZj/T3f5uT53nn3ZQF7qMxLorSCwMcZJi8H5HjZRaPCuOlfoeIdCuOq6Ty44Uz
BRNVphleZEnyQrPwuhnAGihT6Uvbgg0RAIzl2f1Q0UySMkZvfzspYaogYUO04k1Ta/Ua9j0gfxp6
L9toZAiBE6jnnN6am72uUCyEA1FSy/zeDiP56e7j2LMToDOEnNHie673ixv9yNBmmryON5IlZDXS
87E+LvgBcCCxqyAnoZycJYf2lmhg32liaLZUC7VA1Y3L4YEkCouCo9myBc5p0yt5YRjnbSRkVxy5
agDyCGiE+kfUHHvm9suNLilmCnRJ4FBWIc8jzqePe7l/NtW09sJp8r5iM5spS8kQ2zp07Z2sn42T
XedpQqrple/bThmr6MW42uz0fQoP1HB06aO3R3QjOX5oK200a4GSbJ/dLVJmdjDZU7sxSAhCEa+i
MvZRAeeABoNwe7YwrXnGggESiTwxIIIJP1UuFk8PTcLHXpbuEjthwUbqCrGC9oIRg/Yhi2zQjJLk
YnA4e8Xqhoz7LbWItENAEEKYHpQnBPdmmOOjgXH63uvQ4LU+pHNQfFyKIbveRegDTKQ3tDJy4o1q
l/xW7MP5SS6ChYBWIMxPRmo8+/k28CI3Zdquagmq0lJeLuXDKfXJZaEJJCN29IzVnpdKnixr1YiU
FbMmtz06ynK96qFq/Od//K//+7+/rP+V/Q+B7bAhCPIfzVSTdDfj8H/+8+frwkgKOVCb1ry0SJ7L
9Mz2EZRnDTII73A3wFAkvqWjhBmEWzFepfU5oK0jbwKj9Uk3fUnR8aX1oJ3zXevzN9f1k/oH1xXD
+9NF2VziM7GX5jBCFyrCmBkzdCJcwgBqVCYUII5j77p3vobmtLZ8lU7Xa+0+kB7eDB0OEwMITOK+
9pAapof2m0v76VUmrh/YTuAgXubGSfw8ooVVdHQYw75fYrwgFNFSWsuiMFOTmvkABORurNn9UzPo
epfpWL9AWP29NSIipLlArIqtgFP211dmjH9+kEzBTzfC0SFGWQ3plOcm2fNYZi5D8dk9VSjcZZTm
SMsFR9EKubaRqVuqFAFQaMzonhmPetlUka/KYITJ4atMmS7mdjKskJKcfB7VU/71df606NBNCW3f
R5oU7Td04J6L0HZlbufpWr82iw7blKVa3+kc0GbIcNhgIPpWAhCGoNty3P3LRkH2Cb1sIizkvOCU
/Pq6jA7035/f8+t6tuh2HzmQQz/Xr3VWZQWF4Y77G+CCmQ2zMxjd+ImEtntxjAFBDFmxpqbxA9TP
8PP4bs2y2OUjbdI3/Zjcl4ghNfRW+/u4J+BpIk9PVkvg33D2fL42n9/BM/n2Pp2dpunD05PVdD8h
FQoKxjQbkx2EESmx2zRBJKQlgxbf4ZCcm7f7uANlI7/Nk/29Ip4xHPvpyWI4ikxqgsnXc4X0qKbm
KcaaJ+szOJyCRSwD7O9hZ6LAhrCXoZZDqirkKoAvsySArxvw3P1xrrNX1UCM9m1684a7daJ47Zx9
mNqToI1QKWAUACoNpE5to7Miso5McxLQAbMezQFjqKzZlH4yruwDoLx6ilUo8oITvDKCh5kFJ9aP
OVOqA0S/hL/zVophK+DolSPLAAZokotlDF4ZRBEIn7aDwGUtYCW3dsVx1ibl4+zBcDU6QOVIE6yA
EgD7j6NOXc49cocHdfJiWLEImXBmG1n7CDjzLGLoMGf29vD6NG9UshQZG/9NvHCeyxRqtYTYG7IV
vQCLs2frvR+GhItK50fJWfoDFkZYGSnv0tyFajSRaLKI/fcviSWZEjNwiwgEJgUjsquyY8Q4WtbK
vzcndux/Ws5EWdz43JB8+rkbQVlnYdkXh+b1st0bSV1+Rx/1u7ru999P8qnZd3FdPkEVlS+ePuFz
fsWSMv67trHUD1GWk+Tu9498wi9yFgrp0yfIn/L56ReCqPwalse/xHEljpp/MVvpu6gxsqh//3US
RD19POmgKhAYNVs+InTaDveUiXzOR9RN5++atqD1EjstGdqVpvjpc2v+l6YtX5H8afnl9IkRPj19
ehKyPX1kZJj+4+X/R5DEGoud7CKvRA/8x4R+j50jPZv9FGKUycDCeVc4202EsUPsg6gzyQAn6IUZ
XZDba7vCTKf85ry8yiKgBn4XbZcJHowPkBcvWHUozcgNUk7D0bo+jen65ZBlV32Z3P/6Bv5p1Ufg
fdio4sYRh89FXJn16ZctIxYZRSsL9DHgtCHlEWvYzBcNuLzIPzXzpndDNV8Dx9IQ0Bm0o0cJq0em
TJAtPnsF59FKxf7rS/ypaGJj0mX3URUj/pJlPJPga1JcQgA169dyZlrk/eCiBGtRN7ZwH5gxeKEj
J54Ji0NJQ1jGGzIT9xFnH1AFbDOUBH19BzqgAP8LyJpMOjSYJBExGYtUExqQWBOpq72DCEmfXWe9
Oi2qKXbkbIWUq29/8ugEbTppmUOeyLXx16eGAVqPS/n1/f8ki6j7R1abnBnQ3CXX+nGNARVEVZok
06NE3NE1euXbtOdSzDVIDoRyCqOVBKFu0EZz3V6at0JkSkZ3lJE20e+Slp+U86lfbZggdLpRmWfl
PHsnPQuijfYQ13GbIxWZ2tgGfqHeGqgvlTX7BT44kmNFI1Reb+ZhN8tHf6BTXvBnaCqyCZNKpZ0R
c0i6lGw1SLVJUUG+e8PAfBJkhbYAJPPgSqB0K3igxytAQXbGQ+s3z/p5ps19IQOIniKuhzbOL8+0
amlX9V0YMorn41wMJeTFWEOU2ZEUlqdbFt8tO7ZIzKqqaV2R6FQoKTLdYvYC2qwlxctusxcQ4f31
pSX60T9kDY4TUStFgY/Vpc1B9eMygAECiNMd7LfKxyTZnyFtx0gUlQDvYGZUQsKiQxfcSTdUMpAH
O76KivwKvOyjzmPECkBsJe8Th7AkyMWM4yCeB2q/6AignfVxGBlBR3J38OhvgupWOfoxxvgWhBfx
TWC1x6WkvZUDiEoOVg1+SVHZR2I0sv5Wixon7FB9k5JAetBXsnjRkm2xjfp+jmrJCrewLRIVGeGY
So/qReFQ67hi2gAkj9yDBS57BcH+xniAGClDMVFCTpk5Wpto3sKsfrWFkEfIjN19u5n6a6nAyjRd
8VgCbWaKrcGWrgpQPEb2HfldrbuRymrF5iVCw1eGDA3SQSJ96Ub+jbD701nOy/TDACwo4I2yq398
mf0002ANAxv9YB6KJgXA0Jd8vZS0MIDt26Gbje2YGYEhNa2a5nVVBMw9wf6AGl4C7P6+Av7JG4z1
HwFLocyB7y8w1bP17+3s+5jHLn8qI8EKns8y4ADDq/Zh2WjjYdQGOPlJJTDiVLdDM71UVKX/co0L
791M6WzMM3NM6egxFgyE+2N4LUubX+8ILu0ftgQxCIcLTKQS12yZv8Fp5XQochvUD4sjoct4A2Ls
Y1NYSFVGP1C7w0qpi3m7TPfch4HzUY4XS3QSiRmCDqGbzYVcgoiyfC6Mgy23bIyXTaccfsuMx5uc
NFRFaqS9cmgOA5a1I73xJYTLg0JyVhEhPDXmqcWJfHFDJOTI0CGvxlTL3AEHK4PxbBmdpwvzcw2M
/DK6HQNyay+id4x6H9ZPJ2Ho+D4Z6ivHAuq3Q46t/qkd5neylo7wKFfqabzMHdGZiJIp2TyFjAyM
jX4q8GEWVmgiE20psOSUpmOwgqPgI4oqJH6oNdwpgjBKtq0MizAoinMeIhCh6k1txVNVxA3QWJUX
dZxRFhD3TPmw8p90WhHM41LolXgcMjQJZCcSLn18rW+VXvCur1TmiWOpt9TiOxmXoHY4fAnN2W3g
aGLYgjGHvkZ39Xex/R9WC0BiwK5LUCzCyfjHPTcnYxcsxerczcflMY/qp3b2HrNoQL+bnt9QvIr3
6U5KyXoAGgCA8Xg4L5zkvFvWW/GTddD362/FXX++MNdop/o2qCtL4dlhGh2jsXTtzrkbYlQhE+uu
2qm41/WdlDiQivmDIZFbvdoF5e+qg7ROvaXq32QlHK5yChfN5df76ye7ehyVwU/AYkI39ECgnl/X
mNGnWjtyQRKP7xCdlrk5xFFIoB3EQ4L/RUOigo8oq7YsxsqTE8HU0cBmUMKMuY/HwR9x7ChLFDtL
PNXfJ0v/kJi4jus5oReSKUaOMW39W0jY08VfJxxgXrUj8if2RF/WHJEEBMk2xW339rAtNFyz4F5e
Ll4YFOfObsPQB14ERWGcXiVsyxQoPMG2nWwmyNSP5qedq0U9HJq3ovfp1FjkIQ0Eo+wvYpL/yrDE
tExgob00BDR98pv3ouf+YybgEp65Q1+meaShPy7k3hnHbNrd8V00VW8cRyMumNrrlNPp4ftkhRyG
grVi5CXPNUxWyYAVEFU5blViXQOYqj0bEaQiuSDAvvr92wj+6UoRFuKkSyIXdbdnCMyc+t4SHA8O
OdJJxkPm1/6A4TVBWNvcw4XNUCQVKwSAqUN7sdjt1XbcztM6gSrEW1sRGtjpNXaL/6rfvfSyQlnb
IB90ZGkQLRpYLFh0Hi9JOiLqhGWd9UHYWeud+imtR74EvPp1EU0XOP7PRYoRvB/tLfFzZFmuwcwZ
DBbDN6e893PYI4zpDBebm4orubzQqesf0CAqe3gav361P5djbDmZNnEZFDw8sx9fbcPAVuscD4fX
ekBSa5QjlXLpOItu6ehdq6ixhvyPfCP54rK9aLjoltoUZAa0zMlbgLYsi5EVToLfXJ/7E0oi3B5g
NXZjjJT85PkbjZP6MCBUAuR8yeSw/bKyHwEh9Cdj3nKyc+Erp1+nL57ACCCHvz5hIOv4L1ufZ0iE
gSb4Z99RCj4FlTh9Ex9PbnN8BWBiCB8BJuK/rJhOiMVfXj4AFSfE4vRRcAUG0X8ZzGXWC/+tjFtG
WS4BY5ygCj7Hr4Vf/HGQ987pU0AJPuGPf/kxAVackAq+viM5JwCDj/wCt+Br/VjL0ewEYpxcXMAf
/kIwmvZCotzy6xF6AZjx/XMDZlz2yyOf8MubmHUWwsFHPv/1CzX4/LNY4vog5DEm3USS57EkOjA6
GsIrv9P8wNK1X2RxuSTETuU12STDRFqT2jq9kgWN6YLw64Sq5vR+Tvs3zrDe2Kt/2R6xeOkoNVDr
V+kkEQ8lRjBeb+inQ2RAMgkzCA2fgfq9CVL3QUvbFB6Y4LYHGa1RxrgkTAVlIcr0GleUyaXilExA
Y7h+ohWpCDEDBIJt5S/MfnlSYFNf015RLgQ6qfDZNsWFRj91NjkDc2gunLmOqq1DHFz2oeF8jXjH
ZQ/Cju4hI2RwJSmN9HuE8folQ+KA08HtGTp0fbw1Ied0S/oGEihr6KGy6KvhD0lHVqYaSs1wcPrN
a/q5+MP7NuA0pk6mW2AC7d+OtbIMVwcp2+l+cXChdgH9yW7lTQJ7+1aNDT3o2KVqg+ppJJuARaBP
fxR/UGxzf6NORHq8DcjH5O89kVowcguOS34Osqk4qEJd/4G8jTlOruRBT1Chk45l3VCktBFJKvUV
Z2dOKEH3mavhUJf7SdvzennFUqcBNmE0lwdrN5dSKpYPeAYHf9h0BMUvjEEPDSNVWeBq2F/ll9WC
UUIO7RFnkYi6U/2CCAadXNJFIY175B9h7Ku81LlrHeJLcIhrkz2S8/e0yvsCLpmXaCKEu2lUKjHk
g69HNHKbemaqaxA5eaHF/Ot39JMfPOkSFRMlcRiEmJ/azwr0Pp8Cr1+WDRYBw4D/8oNXJq7C18iC
hnK25wBmKSoLz+rgldarsnf5wUsQStTif0OiX+fGs22OwaEfBLTeAqjPz1K5GQp53+6u/Wqo4b1k
Cdykyto/V733uvVbujekSQlKIOAANtWlmiNmZcRHOCrJ8r5r7D9M9a3hQb8/fEmX9mN6SCdKFQQq
c1Hb0L+qVgZvBefE+NPIfkDvQEi+rE0gR0I8bsL5NQpQnyINhf/6Dfgmhf/xNj2+SKeUFxD7kf3s
+ITeEbhbF5YPdf9QTEF0Ya9S72uYm7BzZNItGVSFdBrIFwYffhvCkNkTPrLZh3o7PjZb8Gku6UfY
E8NEXiXKoNfuN5IgjQ8p8iORlCyyP+JgYjG7DHAMmL4YralK04wxNHHoFSOSEBuKbaZ9MzSM1bbM
nb2xx2gveO7eRtXIIfrG3sb97eLCFzAE6rhIP3tOcU4wSb1z0AGIRV192VnVy9Drbykdmw/9fBcO
rn3jTMsfxTG8nMZv81Rehz6gztW2+8wZTtmtNbK8PLTrrpV+NhKw2meNeY80lRCN6z/CYTo8WM3U
t+fWyF/3yqOipdxvYBT22bk1ILmiHF0qtT4J+8tldJh4dg7FyzjnMUiPWuLNK4n+i9lLNtRrj7gm
tAiiEfFh5c2MAWgUDyAWSaR4ldxWDqN9yEF0GCflO+DWxYxIR2CYATQL34i6MGMI/ZyRC5o03yrE
vimZmVJcNiBXXAlghCF/oJIjFgOxStv8/1F2XktyI9mW/ZWyfkcPtDCbvmYDIHRkRmom+QJLRWit
8fWzHNV1p5hsI+c+lGQKBOBwP2efLW5B2WWqRnu86ElWXac2Qn0U4a0TwPSQqQntfkCyFUMPJtwA
V92iQCwmYbChS+i7A5hOoYUtIYbBWJ1kAySaLp0vtr20R/Dvx84Zg+2iSyrs4rY4jgFCSlnF9a1s
hG2T0PLypFgtlNEImrmqmbutT/x/XPFARifxuned0mI9AREDdkl80BNIhpCrylvbGCPIJBp+ADI+
5kxZ+ZQ6RSZ6Olhrwv96NWRsl3bYy1bMWRvnGl29BcPO0PFV7yGj2AW2iGtOw+pvJqyHxhyCmGyK
EVwWZV4hSMWWMJhhVvh9NCYMcWZjfBKmZfDaWULIo0oZoq44y1vbbO9GDbu6NcNjNVC3FCgxwv8Z
f60HkAsN4MTQd3aMvt2GMKsCwuMr6mzLDK/4Ilp20CUe25GHKJuwF8cW05EWG89zyS/G/cCB0V0g
dQ81vOngKMKqrKFTlzq6druBW6nnkC9rCBj7eAaHlQMt/0iho6NUKrJz18fL1kHD4LWOgX1kI0ig
reBPCykGhEngWhuf2DSH7FhqnQzX1Hli69C8KoPCOyR5QrIcrBo9lu0DBqEYNwR8WZuExp6cLuMe
6zlOdIzMMDZiYWooqdnzNjITCGF+oZ2zhJzuYTlCx4YqmMDWKxtY1wybH1ahKd4xSPmNCKPRhs+H
qAtpRmO32DQJgyKTlTkGsrBcgnMYKjAhVquHMOrBHtOShVSmqAhYGdUGMX6+rXljicDBXlpEvIVS
BcFdrCrgUKhKRMjghokUDy+XygvaQvPiukfb4MAY0hU+vYW0TFzd6sSTmvxYGMdkFghXkR6TltHG
zSNEdUNXEfYnWKhEmmRYInE/ROyO8ECYoPOG2OBumqCsHsqc/yew4HBgXFwIL/nVDjxtBZkJLAcf
QLk9VoZK9sOoKkdL4d3TeugCJfFTtFIIyURSy2pyu2pdLQvdf1KM1p2mUPStAWeJ+JSrvH1l0XNy
zferPK5IEAIVOuRyS8epdLFM5GoBvleFkBMMM3yrQcFZY70vgAKQ7gfa/KTES56tANyrFUhejUdf
orC5hGzxMlKjlTWLLCwUjPJxMzUNImTW+mp80NboNxfh7Zpo/G3QKCpTHMkwD9SQfwijDEFoDHPB
dCdut9HEFtcwHLcawC5EBJg0BqQ2qrAdk4nXT/jAY7bMTQG239s6spXREW634uTE9opDWiTQ2BV/
UEaWfVjFKaIhbXVhEGqwZodOkGknRSOnBPu+cOHHwcq8aWqeOjoMOGXCQJf3600O0dXPzYQOSfjd
4Y2JmgolY2hqyVUjZu+aSVDNwunZ1vgy6o3JushryG9il1/9AHW4yn4LJAGHi/0QUi7yZ40XsOG5
+lpIyyOyBoqZn72Q075K2BoHPt5qVWw3xkrzsxzeEazJYaupKENXLzcoiYXXNGhchMhfJJWBUCAu
VTHSDJZeCJxhFCwA5YvOQdCovFyLxkkxYMvyKM1svvgpwzROjKqdFylO79qOu5wu4zPrAmsMEffy
uxLkp0JLYyima0zqYGuxG/7YwC8I+6rcGOQbQawjG+W2LeiAJlF3MGIB6oWDJwpuRkfCu5LcH3s0
79a6i0kF5mW4YkJhJOBxtZfPSH4joHL1Pps4jBlJtibJwSWWUIxgRwnjHDhVYfsn/KoPsP5LHCEA
s7hEwDYqfwlZBb67LYkRC4CcuH8FfLGErBTxNb++AesY6nMJxkSQyQbPDE7TJ4DAUmFqJI3c3opK
WyC8ousQ0gmRUynDuFybC7oTArigOdFKCiGdUBu2C50n+mxhN7oLK9Yh0aDi04vcaZH0ZOM3tcrm
xLStgcrYJnwnvvw2Ehi2aMZPYOM49dwOUKfEhERfjLMQUgjq1krLoOpP+Im//sz/ARQhV1qWVYfK
U9DgPj10SatbPe2y8V6g3fj0H9IML+TqbZU2CZEVFjTvskmnZhDfyCQxV5urOC2+MvDdC8QZZ6vV
M1Agz2LOrmXl25RmNwJ6F7i+6IeEU7cGtiemuiLcAYHhb57dyrv88dmtrCT4cpplMVH5DCySjGI6
ZlRdRNcoen+xNgUPEjrvk9nl39DLwj8NSpQtdIXEFgh+8jgDOBINKEa8okcQvGs9ZWQ7YEZGUoud
URnTsF8Ii/KF3EJQvcVzFQ6utiLGdtAG8WcQszhh5iNGTPKsX7DH+qJbaAYQKQi9NcjmZpXQCRuB
GPMmxoAltZO/mhq10cXSsFHgUbMREtJxQzeCXwxvlC2qdV4rncwxW6q/6eZMwDCe4IwagA+IsFxX
FHEgDbkcDd29kISL7YpO4YYS+llAk1Y8PYpFJBnB068X0Jp9/OONJxAZtM+UNZN/kT+NAwkrS4Ii
ZzYq1F5pzoBqzB5YTEeRjyrutw4bTRf6W8FAXTEAEXGQ4KhEQy4IDW0IXYMVsdJJYp4cIlCR37Ia
3xBLqC9I2EnMXccHgTASIjI3MYi0wi6uASUVtb6QWgtUWDA6CuJ2hZ6QsRkkAoagVvI7MPFnLBHe
DCtNZ+ghY1r1qVvDR6KOJthUF3HoiMBLm8g1oVGBcwbW6vBpcLpvCfAVXbNQ/oi52Ai3mqunTBLh
p1qLTEoImgRm8/sn8x8Goo7DiFHXILGCZP/E1ZO0zDK6kBYZZoids0OlXJ/CP9nSdHz+xZYmoHaR
YyS2ZsEmEQ5kDL28FVNWEAkRoinYYcIHdsh5imII8vuB6Aqnf1pGf7/Yz/tQUc5xj5ZJuRVaQzGw
1LP21MJG+ov6OtYwA1hi4twJdc4GGJzizBFLrGWOAYx30oVRmwBvVq1hyXLTcWE0ef1YQsKPD6Om
QyEnByfMbm1hfLKSZiDILFiF12NxsadggzuOv05d8Vj69cvyMx8GfNx0DAOWHueTZX7apaSJ6iYq
AihLf50wJFyu+DgjajEYKOGOCOce4QC2Dj0ExgJBL4HJ0Oii9Bpuf31N67z+hzsvGIOIGxziKy1N
/XzsJzXySbUyxwdBzhBRzQIkXe18jcB0HaO8X8UEK38coBHX3QNm0LRgrGf442Kgp5rFprGtrUgi
sUZRVTIk/vVl2mIf+eEyydcER+T6TBv5yU9UojgoQPat8iIWh3jjBNeRYG0KEaDDngoF2ohesqrR
wIzNn+CeEOHZA8XsQCmJjuAwAqgJV0sB5sqp5HYdFj8sGGzJ6AR5FWKMS0dm5mKaLAyixBg8ZY5u
68SchDMNJCNqMUkGOhQTGnFyCFRXcDtSUqrRaMPOcuioktXqD7c8ql4bgqqj3dV9tePIoZaHgICt
l2CKCDC3zPHKEv8iWMVrMQDpuMjjS8KWqelsIMydqJ8vowSFimBUMTAL8ZJhbz2mCWnSsMngoF5b
Sr4goufQwjMFiGiILwjUrv78P8JJUGiPFj73rx+O+hPGKx4O3CPEBzrGvCsh+28Yb5NbMdJS+c+H
I1oQ0ifB6iYw+UGQMFS8ODWIMCmpWxnoLetI+O0KhzpBwAgbTkRdv1v1ix11xUKoNLyHQsiuEmhi
jbCd/fU1Wz9fs4kqQbeBGih41c+xrZIqG6MjZxOdLleGwbrXahVRcgjM/nSCJD4CvFAkU8qwm0t5
Kk9hSLyanNM8odz/Jg8VMMrQ87SF2gTxPdYSq91cAWC0ela3zDp9BQfMu65LA1gnsQFVEpRAYDwr
N1kY0tDo6ttSoxywwnH2nLBIb1Ycec0sKBLjaZWVpopAgvDXWT1ZQ5MpR6kKAyAyuYccC611ISrA
U+Uiui4l6fxe6m7kGrJyQROF99Y6HaQRE9FGfA85dEm87NC9g+zYHAMyIGla02DSF9H/4h4nZs9C
FZFgO5ckpeyvLeOKSg+99LVy6uAAE/OMVWTqNYPwrCFQ9NcP62eA2gb7hYMjMzVmqP+Z3JM0nTLK
hCxf9JmzlgJCbP1iGEDnv+XM2op3csTcIcUTbpVYg938RZCycj7/mgQNaX4ZOHF/c3U/VQOMoHSu
Dz4U3GeezOfOCfO4CgXnRdRawWA9xBIUKAyS29i6Sw1upCgyS1XgI3J4CcmAXgc9EKLWuQsToqYj
wFoqdnkuX5VV++3XV7ie9X/fPR0FkpFCTQ6NhGpf+XSFiTbIpR7ggls6qHXXlIE1VdWW8EsILUSP
ZCgsu5IYIiAcumaiKvEHZ7fkY6BpW7WwGbDGqpqWgD191WyzjVovBrsubpnjKIDWBtseiVdfZnhh
d3n/55DGbkVa6kyB3Unp+xq6g80czq4amNWfvu8TTgVpxZeVJXa5aSOc0QQehWyqQ4kvLDZFDk47
0lOHBa05fD+wrUwc+kAxSFP5WhE01XBMkCCE6D0ROLZVOrY/NbkKKbCx7ta3oJBR8dsGXywEZY0C
aJsasJny7lnYadpqAeSAxG21NU0dbONzvDVa3CJJOYJ4kLOCCOH4VifT98ZEVmJNgHoSwE2bAakL
oq1UcrFESXz99XP8acgOCQiymGzDc5ORYBifnqPE749wVuwf/qo7Wx4ImRuQDEhcFK1NKry+9J52
BXaLcPO1zeFRtB6MHa5CEoVwBKE0ppMW/NrfUzx+elUdLJ7JYuWF0E2Fd/bTJRZmnU1dYxYP4cIx
KcLiVfz7RA6KDMoqhKGozcTUrVW5qH8n2gvLNRJXgV1ooFeRLe3/UP6P+ScOXSL9rib2EAF2fBp0
oYoZJa0YO2aFNGBUDyNJ9vqgfsdfZe8oy5MYLK459IJvpuMNLwrhACvxfnKuc33awNF6jIzlWTQe
Yho3MPZlyf2mn/3ED3RW+pIhU5tyN8Xk69NdTDA4drR+kMFIGQeWZPTAjIWJdhScOL1HWoWCJZQ6
D6h919aCOc1fwJh/NkY0kkQOSfXorwvwf/0gNGxX4eEb1sFNHEbdp//8r6v4rSnb8nv3v8W3/feX
/fhN//V/+rZrXrL4pfjD7ZuPl/6P8vsf991LF2PQ+db+8nt3H2Vb8ZUv2R/+S/fyx+Y9/umX/fC7
ucR/fwTx9T/8x6bo4m6+7T+a+e6j7bPuL1Wl+Mr/3z/842P9KQ9z9fGvf7yVfdGJnxZiX/CPf//R
4f1f/zABjP5btLle+J/fdv2S822bt/7lvWw+f8PHS9v96x+SZfxTQY8I18jQIHDTJfzjj/Fj/SNH
/acsIwV0bN4CxDPijSpKhlrIQP8J3VUTpG8FBGENN2/LXvyJZPwTuj17hcmer+tol+1//PXJIbgI
Pemfz/U/60vFcvt/5wcSSQtOOX+zVNakLsufyLWTg3fZsOSOXy3TVVSws0Dd/Nvd+Pev/LuEVaBr
P/4K2hCNyaAFBY4e6RP6xmTGrHhxMVlu1cemDHcWdsduF2WPZtzvfv27fjywxcfhGGQLwGwIUbez
ghp/q1crbGq4v6TrBfkUHLvBaHB8r/GvJeZIz90q1kk+yaJWd50UZ4FNgzfFb4CTtWH54fPa9AGG
bvAeUz3DYfmxaFBahHMJU2/fcCfNC3bNTean36y7+o18qzcOlHw7v2rVb2qVn+7y+lttWaYHZdV8
Zm8vUwVe4/DJC2FPoEW4hCdjQ4JseF0hc/0f/zYF9MFi7QpStqJ96nfnrOwJkeiWTdMeiW0AZ3eH
epvmh18/TnGr/nYrDeAnRKgy8gLqL50C7Mdb6WQVdihTw+PEtNjvOtm+i/BFONWFhXIKN7AQmwVF
suvf7NJYsP/YlvLcDA1shWPFgWgqCAo//urOzmuLEVK4mXCnOhhap8vk8XSpg56oL+6XOVveDUUY
6kxJ4hMdb1waTEJIzCJ4U2W8MWYyE85leJBx+Yi9mnBevG5Kp3jKZSySvKEK2i9tg3rclKrs3e5r
AmOjnpBdF5+GIXTxLnEC13EIOmMYpWmvZhfCWtCz4C1uF2NnaZ0KLcZaHhO8P05FibegN2mllbpO
2TY38RyOX8iAjY9ab7VfmqBWIJnbeMBlyli+SdUYRG4f6zpGFkyZHK/rmqh2u5GcWtdQkmZjSVVx
bzvVaLpGrWXv+lSlITRVZTmFklLu52QMrgkwUF71Vko3MykWhC/Y+qOaGPNdVxGSy5iLFLGkbpy7
WcMBxpSDYlOHmryrqDIOQxyTQVOnaCQCmy5T0atdH0ThxmTG+72eJ8cLApH0JuOGl3jOWASXrovL
54jR9lWThxLzraL0i1RJtrZiV7cdpjsY5OLbU7g5RSaeulZ328VToe8tfIzPCvO7cbvw22WPyAX7
PsR8Z5dX5PS5wSTL73WmNYggGNBsJhU/qdCJsttAbZvrXo/619Yw8rPep8WhKnLrypLSGsvCQHvs
M5yc3cpq5+2oRYbP548136xwZL9lwNh6eGgqRXewonppvV7V2yq9gu0Ab4mMWlhs11mnBNPXVIMX
gfHrPHVdcFYDzXwxLTPUntXQoPDBsLmz5G0eO8F4KLSojrxcKaX3iIAtLNnwjVB8rYrDN0fpq29Q
FeDqx602zmTZm8ZH1y/1SzOYushOJpSobKb4Scv0CXsNe6l9Aq511qEzoKNm3fgqO/a2k1vlFGSl
iH4a033GaHW/tJp6JeWVdFwMqz1k4RJuIlUPj1HVRL4dNOmDqavtC7hYSK681IgBa7wz6j6HgKiF
m8BQh2NgQl92hspi/4ACEvSqcoosJ84xFGyDrbEYya1mwaQa5jfs4cz5MCmG/M2w29bLp7pSPWuY
DLbzkTh7chX5mFhLWl97tVW2oTXYpwnvwaNZS7bm4z6c+pTzkLbUTEUYZbf7Xp+6bTw741nLMpXH
Z5guI91io2SS6S+xk3/TIkhtcWeG763TzfdtohapG0sd7rw2YV2HvB8r/JWXbmvFc+YHUQl81OT9
A3Z34008cTuyFL1YTgTgKalLzWuqsTkXKqEBbtT0y0M/OtXrJIV25wJN4789c2qnRGNq82nGVLTE
ggMLJHdu53xrURnskXgmEHrU/I4hOKl6faVYbidZ+qM8KNozcaP2ucZA+LVNcQPDcgh7T9JFKuu0
NI3yMLR8gduXQ/mApayyyy2zf9TMLjlbjWodM16Ou3KQ27suXozS1VCq4u9SKntjqa3rKHLa0Mt0
e7pHi92c86FOz1G75EfeKhawDvEED6ahu8f7uL1kqhJgBRYvxzgqpMWtIggGbh9ULR4wmAZ9Gxg3
Xwbx2038H/3eGjBVVZXIC8LWJJBrUvZQLvQvI3k2X+u0Ha4wZpkNjNaTeqOO/XhcajP/2gxW47g1
cMtwDiLNPMk0xnse7UAoTxf5CkXxNivz3OvTVApdpS+yE0J0ZXKVMABFwT+5TV3ZDso7EK1GBiSd
5K/GomnnSLaLc5RLxkMWJOFhLKXivekZw3uYCi7nkgdzV7Z58kTQd08jy4DJT4NIxnu5qovXzMDR
lejDEix1acZDzQiDWZFsnEstnlqqodB4HfQlfhiNmTNnaqsrSqr2ptE75ZgMaTm7Q7FIDw0vwikf
JjT3A/1fkmfVtgBfN9waddlR0uMgcWtEIg8yRgmwxuJC2zl6bn7Rk/BG1VPFz0Oj84cs7+57SwT2
RrFzwrQGAQJmsbLmzrna7ePG0D1NyfMjkahTt7ebENf71ik4AJSu17ZWNnHgj2peEzoUWZcgr2S3
L0JdcjO1d7T9bKOfg0QmWd9stQ7usY6NX/ulNEiFywzlWFX2+NQpxQRZl3AH3vCuGxl+KdW1SfM7
u1lhWW+GneU3SZPE05XdS6W2yxMjjz1lHghACVprO/Fg7uPW1m8CrKqvJawgb21rzBoo6GlAfmVg
XgpD542tIxv/vq6SpJ0zmsNVFIU1N0OND4vBOT8WMEQ0vVe2ZGW3npKNTstJHFVXCtYmntmn5bUT
T9aWUzi6Y9A+HLXRKmFDTNVmMszhwymU/n5WDMRZIBwevDIc8MwaY7t6JMCexJiHISnD27DL240Z
qumlxsr5KZYaBhdRLe/MglWUT+OCgW/b3g4ALQ+DPM0bcy5mH4tj3uFF6aoveBnFL0tkQnAbzb4h
G7ueXu1ulrymhm1CprsU926ROqqbNaOymUb5amqlc2FkL2ZuX1DtwyxhsilLG2XgdFVj1zTvBh1e
24D/NVMYB0vJpDhFhsaDCN2OQyjF8xg4RFF9yMCcZpNXx0e5v6rKy6KrGO/fkecqV09q2hMac4ZO
LWuHQj877c2kPkHOUuEwTbAQyEh/T+t7wlrM2C/6UxEeKytCWgEYDgNe/1ppOEh+1JWXdTjLzpeg
R95wlIo7M5BdfFQNuB2Sobq8j7vRfC2Tl9qCqPvaE0A4ttOhr1UI0PJGMSs/C4NNaty0xvc+2cFo
xZMYyA8wDAPwdNmGOhUE+F7n1ZoJjIVZJYM+ddoXuQ3cgu0QY6N2A0XUvsYz81aKdbhLyQZSxa1s
zV6UJadYvk5BKAOYOs3iW3nnZQhV9e6yZLzaQQ4LygsTTFOGTVmo2M8fE1Vh8hCzWSmeqvJyNg33
91nNHjPyPDMTkEzfj851nxg8kdQzUnb3qXdng9s0Sm9LUNRupXxE2uRymH6oeoI9EifXHEAGvR2j
1wC2bHs3UMLx4+yNJhVbSzKeHElz+3E4BZ1yE5ulq2Yhy+65ikzUJv2V1jVXU2F55NK5SpIzu9j0
fcVn0NmigCLS+9yO/chcXJWH1cj5lzmYPVXJzrMkn/KmuTba7M4p+Nhje5s4Mi/geGEHOSEm5YyH
U9Byp/vanev+TGOCQ/u3PG4f8rz5wszUJYd7p8tYuWO2nLRsRlNzDpfZm6Lv2VJfw1tlsbKpTslO
lq/VAJfbVLvPnH7ngOpnUeROS+kberOZnWSnyqovlfW2yl+T5ibMnxTqg6yNt0X/SjW6sc33Pg2v
jHJDmLVfduMhVOcPPb2Z5UtUJr41O7y8sCaz5tgHE6EsshuNIwi8eQiMBZPh8Bqn2V1Wc4TASGtK
8qSHbqvAsdLGbcBij48KJ60RxYc4nA9mEj0oeWh5CW+jFtc3c6Xhni3Bdj7l0uAvUr4lJQANsuFX
gbSbMmNECjK4WahhAJK+RXW+BfrH8SA5NNzGOrPdYElctdPc2LlRnHYXODCWlNqblGerguuDXikP
PFBR3y4N19SKTSITqJUidmms66WXsVCxXRPtctf3FIkvDs1HqiUQlS2X7sjrBwCqULgV3nDJuJF/
iZN3S36f4mynLPiVhvUWfh5ZddnNwCmRTeOOKBHs/auLVglC8hySGnuJdFiGkaTv4qm6yptuo4bD
zoANhW+jq+mzL5zqtVGUG49yQNG+EOdTWoxpZte0Ad6l+4bYyjaVPQqBvUzB2RYPFFBox0vy2fZS
1+0teZeljCrQsJTB4inNstM42uJF5547Plal3ORjGn0synXnlLhN+nH0vY+fLOtIHKTb8zTVU5Wc
CaVjmPOcz09t9ogD97Y1N07BHvk17kCzE2lD98i8Rb5zwtG37RxMQ+55k+azJcnbrGgQ56sPnZVv
VfSa4XRS9ZFoCG5xUG9ELkFB4HUjthAZpW395Iy3KustSjIvF7TF5rYeHvLuaWJymRnOxjEtdwyw
otGzc6Qq+7phA0xbTx1CL8j07UjhT7eB63mjuarUXM152mwduVPYzuxtZbaU9YVbtzdhU/gZF5Io
H2F4Ma0YiXfm9rmxnWm1KC+9OfueVzj3yKdG/qLYt05eugbR3COJY8U7UsagfzG0rVlejeFJqntX
gbuc5FuzGVxE2IEa86FDXx72kSCPyxtHfbbzjbTQ1mb0g6Wynawbath9nz8P2kYJjsH0VAzRRilu
JxD48lCkVA917Of1JmYQCiFLkADG5FI7J0hYIZsEjTlp5EnSXqtEwSToPOxLYj6o3XyuZfzrvjJO
hmR/Cov7WaOjGB0yttNdSA2TWiPRyKGPy89Ga1nUQbcZsTFv2JRLhRPR4IPAOYf/7lpqvomdjjXY
+BGNTz+4ZvK1sBTPkfgrYXHnoWeG11lWnswu9uep8vKu96yqdLu69szI8oL43ooQPt9Zyl0mA6t9
YAziM+t2YZlvJiZ3wTJ6pXNtMfHtOPKV5hQp+IgSNl3IlzpCivhBteIR18UYkB2ke1DkFLv2x3r4
3uRna+DqS4Ll68qtnIfeiE94tJAv9pw1T4HabzFqkTXpqFP1DLWB7/MoxilbLNy9LtQOVbnsCXR1
neZ21qONaUX3mMJvK2ghqmRvnPCtyE8T3CSsP1zIg1n/0SfjRonj+zw+T7y2E5RnLEmJeGuPw+hw
f9/q0PYmNHlSI3uGg63i9B4xOSjUl6Vhk4/Ounot54Y7zm+5DOWjd8u8cGGmu8WYeb38stCOVWwR
pWx5FmIrI142uvGYNYbLvMLLnXSnBY1nqwwC7ZsaXDxUlC2p2HBoKRZNhjWxKhyjb/L2qHHmp+Mh
UFSv51mbjPVt62Ny/Fh5BmY/ZuyJpXqY9MyD1bMJ7O9xA5uvfOyqZ93+GIPXcsw9mnFXSQ0/W64A
FuvJfhyUb1EHl4ns5kE8R20fJ5Yr5Q9G+UWLMtesZt9IoOMyA8Fi3a9oLeKp9wP6ivG9N793xmVp
W1cNXiYigk2wQvV7FTyD1XizVc9ent/2PQsR4pmazRurStnrDFcakYSG9jGKnxL7tdEcv+1VD3sU
T6lj7p7uKQNmytxRtpytxD3L6oDdNUAx/p082u0gPUT57MZUWbr0rpffAmQq5MamKaWV6VLjIOBq
NvoiidTubdG8TzqUFWXHdNBXtL1Uf62l2E2wA+qWHWatG7OleO3NXYDrQkZ7Z217Xd6XFKK58SZb
3/T4vEwhDhqzi8xlkyrUSlxO5PXTlVqoGwqo3SJ/tQy0VXS1juMHbCBiwBpH5qbs77LlSWqlye2T
yjcb6tGpNUc36Z1GFCzK1gFaC+u7hBkx6kDzVrRgNZ1Rbd7kUrLVTWkLWcdfwoesLXw4o9f1MvhJ
ZRGTV/qKKj1qqMlj4jHV8qvVfjRZfZtlNSze3Euk5rBQtuTOwbS5qXpE8uw5atD4nnNwrax7rdTQ
y/VxnyR3ThZ61jJvU8X6MmXfQsP2i+Xe6NULsn+/HiipgDmSAWFCrrmBWW4yddk4DgvTSo5F9izl
C7GGHDHjU19fnFjZynguVPImqt6LWvsSlc3zXB16bj15V97SOp7a5leJ3CNiOE/R/dSHbh5txvlB
K48hFQbJi84yUbrDmOTQSfrR7ZTkFMaEGsf3fTZzyy3nbDhvRjD5k75s+wDj0OrayW8lBsJGuRyi
5KZpD+iTQPWsbabKT1j5Xg8djAlDua6ZTimT6jWm9Ujks6u0iN/ywJX7lmK/d9Vm2iozIqK8QfES
bLMo3OV2j263u6Wa3+KP6BKne8pg0ziVjYK6/jYZ0zZGgOgPcvxkpsGbUn/J7WuDzT3o3ia0L8W7
tQRoBCRfJ/6Ue2p9U9JDXI4vGFofSwxyABbdajGv5qA7JAvS0tGgyo8D/FiA451xL+GjQfi8O8qc
mSQQ1vFg+mq3HMGmjnU0QC27KZp2a6T2WTNKj2jl6wylEtU4Vbf9QF7mLjOTPTq3I9mffqbPGPTI
fubMW6ktCV0/WyhlbFANyx4Ikxpdo+q9LMIpTF/8jKOybV5ruCQRb3eoXdn0L4N83Sw8o5S3Wmo8
GVG1xW5aFe2xhtAFI8Fltrk3osw3jHM2A3lRAcMCwHXWOWX5HSXnVDrHTLc2PSkPLg7WDkdyX3tK
H24TAhUw9CfN1MHifum/dtW7KdGsOGUOANnB+whmx+9UWpiwwbi/1PcLCZ+xeiMpb20HPbrekviy
mQH/i9lkz53YfpZdEpVeyrkC93uj5gaKNWtXG/TdQFENlHyZxqCZaMLMYRNb8U5Kls2scCL3/YXD
7zo3Kj/otG3k8H0oSzt98HstPQNYfNHD5aa2A82LFOWMtfnTrHzoWQazUS8c36n6K8uur8EyMY39
pmW8ATlHyGBfUCG89+W4y0b5DqUDuwKPYeq3VfLFzGzDC2F29ZRvbIftS95WpI7M0sdCS+nwgILG
ehyQ8gEVDZlrFGzHs2V/CcvoQVreG+spmWsAqQsKfeTb1kYN3vJGflSVwXYJ9NC9nsgWvBiCF+Z6
xgUnFp5lbU17ZFnfE8l8MKTI7dqvks5UynzLaBLVWc28uukNyjH5nLfOLiut2yqbXKdNt2GqHVL5
ZIheq3JuIpZoMPExms5ooVMEp7mIHwA2d06ruE5sgVRlCX08LtZN4i25+tUotNexULgygpvarvMp
ZW7yyDg6SioT9fFNM6wbiTpiWmI0AhOKkS4m2537Hy1CC0BXgiwKbcfq/65Ux2BIns0q/kp6/CaO
UV04WU7uWOnPnIQKHopuGLeek8puDRmr1xgPY6kQhx3La3Hjpt9Ey3hlVBIhLMt7TNlkdM6xaMt3
ov1wkPlmWhOLyNzXIQqMJrjWp/qKIAMIuDdwrQgnqPe1dp7Y8JrTNI2gq/RTs7417RzRuHndha92
n8Nuee919Wxag6eWLYaSPeN1ey+PL5OxbApqxYWNm0PlNqKOtqSLXtTHsuN4TmwXIPNQh/17HlT7
mRZJnZpTEsRXSB/3VRYdcZI+O1PZUMV31bEoe+qPoY89xK6pm43mIRvjLQXLNuDNTGt5OORF5Tpw
FlJLSrxZQrplKRe8T8Kt0dP/lpEW7Sx7PBdoNdhnXNUYNoU+n2wGDlspNJ8judh3HaiQO1kxeE4R
dSzqvHiVTVW513InB+/Qj3UKnQnIFXlM1YUzNVZz0ay0fFemDkVW5LyoeZdcL3OZvfcAZ1jo6Z0n
5cwuzLR7Lw2JIzdqbluzO+RqjoE9oSXjo1qY2taoBl6zXCPemCTMrazN/U4NyWOU8ih6HIfkEWns
+DGhZuxp+o3yvCiZdo3gsLwvwsC56VPJ/qqmqCWIjTU6d3SslzpQn3qz3lpVfgnQewe9wlviBJSu
0A8PUkXhomVDCUhkiP3RUq/n/0vReWw3ikRh+Ik4hxy2JGU5yHnDcZimyFBknn4+7Sa43bYkqu79
I7qJdydthxeJAOPaOllx0lqX2h2ve9SzBaVnjt9Pq5uboL7n/rh0IR7Yq0xxB3o6DzceJzxFEv1e
pTnfEyw9iEUeKG6a+UoBPjMU6hIZq9OA9QjzbOhkDNtm/bJ2dTSbA7desZ1Ebdcxx2f9vPaFSffj
crSM+aGw3RPtH7gGIH5+Wu8OOKXFMZtwM0w1T0va9nBU7nQr6b55pQ3NCXQx9kHSTTjYcq5amjP8
DMyk1cv+nJUloWJ5BqbRLGfbHW/GIr/qavvD5UgZbT7sCye9pHnzgDwxbPKhezK3cQWJE3PgbWoR
WsJMAxzKh7UUVdhR6PUxtTnsdSoaXxZJ4U8aXPlk52x8XmvHS8nlU7BoxFpphq4xNoHBSZbYW5xr
0j7N6LIiZbUxRJbTc2eJS8HNSWzZrTLt97mxr9UqoiU3DzLXP2mFduMKmySrqcMJRVVv6SWvdt2r
+5ZVHlfwf5NaUOo5QLHIjfVftdfXUSFyUazIMJeRFVv2p8nOOLq0yBmda+u2jypG2mhtlSzI3Rbj
oDJwPyyLtpvncQuLQf4Vg3t/KeUUtnn1N3Tqq+skMlrSrg1bXv0qT509Np9hh+Dqo6ubsyf4YmJn
nZiulCfqhi4lRxE93RCnRXoyHdgFJSuNcKzz+TT2Nqj/mqs3V+bLqaJ9xydDVz9sa9U+oIuYg4Et
MyQKowo3Ki1Boe8fHeLgAVpljz93Reoi8Le2HUZd2hEhKDKcY4af62vWRB062LgwtSx02xpUr6n8
1VA7xPL18GuMWx1ZQPpOySa4lPnfMut1sxerar5ZXlKC72m689SI2euCrpmyL4mQLmXIoIANdd3m
rrFhVz2oF/2UK4JXmy2tMvP/JB2agBqi7G7O7Jr1WaMMlmguzXvSpJiwRLYpZ01durP77bVsCUxa
XupE5UgdUTCB8D/0chvDOoUBR8ZYf+pVYv4pprshE0Z/qwNWq7EjJ41TU2ULogSh90C5hsE8943L
8zvZRnZy8/utdycO86/Jqkwoc2ix/eLed+p5NrXQkgTSNIlRhtTJlFTpOKfCLEdGsu5Nlu1x1a2w
q4ubZsmZz7s9nNrC40FIits6jf/s2gy11Yqre45it0SYoCo/I/vOlPWZxfaqFMtjYY/0zXbf7dw+
Wik8BKJi+LSCVmkRQSjvsmaJeZvpQ9RfxozVaOjSD7dcLFA4NWXrBoyovOkT8/l+Usr3SU3vH9bY
0vvIVP8EfJNtiZNZ6fSLpuIwOKniC1WvaCzawHHTzAtt8OzGUVg4qyLlNKyPbV8+NmnFBmNEVir9
NZljbZpO1IBpVkXyjIaPz2AFM8EA7OEtH635PHX6erfq/eaD9Z0N4p1iGy6QHhBA6ifoI99E2CKy
/nMozO9lGI9LX1xrZRy/izwrH9PVW7C3O5PO+kAFEm1o2IyXD0t3pCTP8R7WplhyvbvP3X0OYnxU
1kn3Z72xgmW1Tsa6xtlWl8D/sGZZo93WvlWCdql/m7UJkB7wTW1nC0q067Gbjg9QYJ2/jIN59Tim
rl3V6TjHza295cAPYMa5pxx7/BdbJ/eLWfxzc0k9j6ITvJGd1by3b+AgTax1I/kFCaNLaSEktAGp
XNscyVKW5YNCKzzU+rqTrv5FGW+oGE5EFczOgT5qVZfZSfBTjuqP58xIg5Pqk7GKsBBn9fVCW0m1
cq+Duezk+l8uwZKa0Qhn2Z5r6V3NZroOqyCZUrNDR22nsOq1MEmgw4vk6s18rofVuXUKbplZxIve
fhHNy7ymUd10EImEelH7b8VWOxzfQytiu05v7aC9pTKhPGtLJ5LmZQv33I9+X6bL/Q9tX0Rd9xZv
JqhlLsb3umj3mLybQ2kVMkqqxPKr3ICx9ooH5e6naCpeCLdaYuJxQ9UFmoYQskMvMfNPNesB1W3w
fASonqjmQC/kg0jm7c2o9PGPcgfyI0Q7Riz0h8Y1LklSy9gm/iadnH0ymFDe5SvWirhattOsPxET
lgCkGYr6PKcks1pG5Mgc/eO47xz3hgD+jk7Xqbqvt55rfDwttEYjcMFjDdZ6n/6hdGJrNq2bULkb
CmQF3HroXJaG4uoZvjpyuU+xJN8UdA0BiTdIN4qUjVT5pi3DeS3c9Gmy6uc263hOzSUetQSmZozJ
v4l6YUSTTvNUwWU3jw/0mnyxUnL+VgcBO1wvXzrQ2MZyI23QzzE/KE31ZNavHI3EkTZXElJNX1iZ
d1DzZO+ZtepPWfEg2+6UmZjisUV5i7tj4nyi55FVYCLWajlnqnK8r1DzJAPFTrjFwFBy+dAnHsBV
80b4Du0guV/JUylhLwb9mTSF01JtzJptcsoWxNz9EKv9du4XkyN22dtTyZRjfY7J5Fft2aoAFjol
qHIztLQp1Mltx1RAfYgerm1K9N9Osb9Ut/jgNKa2G65IXQKneJ2L/mpCctevQ3OqxoYh2I3ztvDX
fEVTQy9ow2Dvhtr87aqfuRdl23spPwf9Bd642/ykPHrc1fN6SGcdYch+ZC426d6WdhEMFWXC5uRr
FeXzEHPypyGfEUov6Oowq5aHonmdOOoq7z/TtnYFW56nULZNXm6PEoYNNb9DH97X1OqxyuRjeGRh
Xh3zPMqdGJ81/aDAe3JozOW5XdyQAFE4LA+8TsiPzv2U29OUdsEwgX9NbbSKj96LBkvuDIYM5GyU
YP3pZFMhXm3U14WFUp2pos1xTjbyqPBay35kPLp524ubdSHkNpfaoRgYEOW36b1YMx2sYCdDYQWa
4GGtmFfLHp9p0FU3y3hVDTa6JPSAZ8qb5Rzt8dItB3dc8cQ/2p5GPHrml3D0LFdltQSKqQVN7fjS
EMypPFE3gpOCZsDyokZj8T7rDwPZQKVxnCqoE5cdJ/9ICiUsh7+SccCA71f7C/lZCmh8Be+An4C7
pN6v27enPkLQ7JSFLfpAYw01Nkcbzs/813gHDwi9n/45/Q5V5r5GMaPxqhRq3DFPlgEuWr9SqROY
66gFynGveTrdvzn2aQzLeH1pzFGAtMDMmLB4c5v5r1lQnrmfIv+ZbEZ6GOGyOFfl6S490GuIgO4l
nW6A0X7pAnVDtpkzaOhYsu9oYYbyCN8IuAzBDPBgA78JaIJfdZem+5SkD2yeEhJfFxgZaBHo28Q2
eF8U7tEeNh/H4kuf3GOGdTxdSQq749jeFqzGXtrXzHozlD31tKEC++ulPrnMvf1mFNcSvZj95q67
euMjxhiz1CzevHRV0Hqzb27SJ1P8XwekP/C4D4LOjY96/dk4RDRyxS2qb/Lj6O0a+ztT7KOtkuVj
7rV5DHXjVZin0QY/EKqvjI+F4hFcANHrFX4hcu7UB2EU37nceTJq7erN6i4MPbFWqQHNvVE2qeDM
ObNyTNoNx4Dmk+cRieFH6/jNNh1s0QgqW8ZleaEr7DC6b65nPCKGSNQbQoIgJ1/Nsz7b9MVotSf6
N6w6RVKsX/tpirTKAVb/pcg1cJx6n6v5bnBodu98A+2bjhCSNIXlQshYyrDMoVqXQNbNNF3UTj8O
2xQJ+w7H9geDCR39I+GfabiKeV/eTeoLR0e3NafJHI7mXM+HSnY3HQOKxYnTNfeHXPLKfDE4eatx
EH0TuLCVerHTV/Z/5zefuz1Qo7IyEvbYmZOO4C+QHKH1kZe7KEkAQO7TSezZzFxw+mshH6uuOZYc
onM97lpdgVFYIx7laNMkMXQy7K3KF+7PHfrW+neXU1z2JLQdUlfdz803gOTRdI86J1nBjKRbj2W2
qwXyEvXbWb60ub4ZzhqCOMXyrv+S6c7MnFhL1lBhhNeqT48PJzKzoMymUHjDTnNXwsdACnhxpecE
FZk/3KZW/+55y2PLscCLgzk7ifQxD5cKiQT8As3YYWI2kTMTNgKXn4AiJwr8T2k9juuP7HEVLYkv
+n6vZQaUNgTh0l8x5ENmyPlxcJ6s8tM1q6ju+rB02aBuzQoaxyErwbe1xfMrhInNXMfAFWF67+Qs
Nb/Vz/rAPvI2q08FDaxso75iHooeaaOJbLonm4QcYjQmK+rMmUuRPNRxrxSf9nZeYM7qG09iNUyH
piIaan0fi7fBbmOvV6jsugxQSQlwN1VejvczKT/e/fmGk27eldqNLWUMt/xphvheLGJSI3OtfMPI
idv80vQqEJ4VQ+d0xm4BCKciLFKXDWvSs5mOflfHQh46dDd1ia0pBcL8mrX3rpTXnFM24SRYSedH
PqZ8qTPEgvYilD9D/pPI4vps52xPJYtVOdn7mhJOVZchebBh24xEgUMSuUfUHSH14VZK/F8Izb/r
oNMbKNAB1Z/R7eQIbehdRRar3TNVz761/GYoYOR7XTqRQnawK/+SzT1J4FvLodTrTkaC9SpxjeWx
beHeN8iXFxBgVIEidDjvNMFLQHwiGXYO3GvLQq7ZxWEa68c1M8DMzECiaTbHzw6GwVasY62eNH4o
mvJsAesOyfuvFqgkKFPq34viKdGuYgDEGn5c9V0BZEs277GqwKyqNNlX9nysWLJJ4fkw5uIxYeBc
0iQoGQ8QoZVUSOs8ac5eM+yb7c4apG2MzyIYm+K5Fnm8QgHRLoXzdg7nRCF5iFP+Juura7yJvvKl
jOvpccqOlZb6dvfZb6+O8Vxab0P5g3zBFBftfuoOX0u5XNPiN3cqBEKfdlejXiGUEaWOYfs26w03
9FwQ30sQGegkJjGcyDXqnUrs1jnn9Xzwths3SSDHa9vpPnGqL0ba361juLxJtkkPqBWCyQkEF7SM
Mt4LEtP8Ru/2lWdBWFyL/LExfzdD+FYVWIYB61MFRLcEKfGBw/1mbiIrl/7i6uF9pmh71OQuwO3M
of5Xq2/T8FjZ12l8mJTfqkDA95/prUErHybnnpb1tZn4D5/d7XmG5wUJNiGgwN2D/JftLrDddQ+g
yUbFyUSorcXRQ9W4psEzP9nOMWHPt3hkTqbMANmnR8wkYU+sk7ZeGRS0/Fw6O1ejFLkL8urSFsfF
fpp05FhbwToTj8Wf07526lGfQQmToG4l8XZfpTLGuv4E8GHD4vXdqZZ5OJJGgDdV6S6F6vi9OPaJ
cmvlqRk9Pmu6v9X7hvwiChn9gauqt8q9YcKUjt+9XvlLNrxv8AeVcbZapDvegzSWYCqSUHReuABK
kKfOkXdKsmpXV4gTFSyEdzXG4GsMzL2n7rYhJXUbR6yex8mWRbr9cpcJabteQ5uLFaFikKU7D8o3
XEHQKgFGOfVHgTTRsh7d/LLYf31fcqsqgairqBp1NkTJiPDn6Uu8oE+a2gNSXKbbW0d76ijA5/Eh
IhfkNTTQ3j2bxpvpAFHZse5ekfZzDGQdpLCxa1HjzK7YDSqr8nvmpYc8mwKZnBxIi7o9AsMGqflQ
L2vIpcMewgjaHSVDK3ULwTTzIPcFg/qLnQ7cZ6gkyafLrrTc7ye73uspRhVrZ+A3TnIBL8JlOVx7
UFbbO4zKMdXfkzLu3HPGH5fql2f14ai/dmxX2xdzuEQU6b5ywuYsmfbyN4p48tK9SI/DaIIl3hzn
gDQHvWegI+2R26dTDMGCvllpIuwdMQ56HYI9nZin9QKKmySabm/nXeAgdebR3pvtAmh0U2xWTMrM
1S7I2o+xtIIqSR5sqX8UzWVTq2jQjHjsvKOV2bGqR4P8UqjvU4mUtCa+i4IO0kqwZ68L2m/UyVB7
0xYMNZoOUp5OuAJiofd7siShs8fvvFpOXb/Vu1qlVKLOiqgy1WgAY7VQHdpgSaVhEB0w/3UJyo41
T3YlgQRli8hwszVk2IkX1hl5QobZfM61qTOTzg1XlIIqy7NmZsH+1UoEX+CJQyfXJAlNWTFVZN2v
qzpm4C3bc1VRTtGIf7mpXRe7bp7QvCn7rXbPiVM+2xXwSZX0eEH4vOt1rNqk9qHVe95q5UJYLNdW
8zwXmnHINnvv2TKwtHKf8QyIhpBjmrXn1TuDuroEJa4ZKiu7pjhyeFCEu4Ne4IhaevRWiCeX6qgg
UYQogxycd8vshENSH+vBxU1/Kktl9TstiZ1aKxnBvP8c2VOSXcVJOVykyYvcd9esofM3N2htQGbT
mO+05z1bJc9OXz16GqOZJy/QydFqpdeEogLRtX2QLgYX/NaybRlrOFrOS5VxTuq86qhe0Fh5/xl9
cxzUmaNm+xqK+Vmb6A6rkZht7s+WZMEArezyFGLWCrw2FFx/1rSraq7ph6H4tCoUnW2Q8z4kxA5l
TMJUzvrjZMD+HQYRr8txncuw2lJimO3QbMxvNacbIcmiwaYnXLJsMrY4aGEJVfYpCwE9CDhhZL7P
SYumMjQE4Cv1uKQElP87bLD1/gJDczci9C8baPi8wJUVEvgS58Lwj5sRgkZZHnEEgxly+sNSul/I
4CdUedxa62BB7wct4WqYbZod8YBJfmIXUIbSF1qkT1XQcSI3xOWe0/4LkaO6XtGjWO63VQci/dd3
x2p+ywbO02tvXSbGNXGZtwNaTXJgWyDOdUdsH49htytBmJBXyPGBprakp5n6TjTFoGBDfRQl8/lz
zfGVPo/TXk/eJoSN1YNNd+VfhU5tfZr1GEHhbO8z99z3J4GAxuHEz4PUDTlfeuuJ8rGAH81dfUae
FGYFJeq2ntGFwOxt9hFwIalI+XgiIHLuTn1xWKdndf7pumuaB8yDLIXeb6mEGYJ/u+gQAv61Gjrj
4nkynvjIQpvq+oszRiOjUMGTOTShroXtF/+pLXbjcB9Fi/xrmV9r3P0CvfGuYAO2O4nSjQ81g/6L
9A46UNoYGkyv8l2Zbsb4bVS/o7huDd+ARWeItjw0hRbeE1ZeNO91m8hwZUDlvB910KiDjerJ8/7p
5r5p9rVxY0WvSFrd4sqxooHrIf3s9Wtb/Sd7QLTP2kP6qyqBbiKqOdTJ94goN//D91Gat/WJINxI
zRCLzo8KUsUStPMbj3vhioAfaaI32ULiaTUpm+g/l7DRvkYUsAQEqPkZ2jrDeDZZbbVOh+zEbk/O
o8FVHeUz+hZ0c2sdZCipKx6a8qJZqFzPCeb9N8RY3oKy4LshrWfofXvYg5zozXXN95tysEr+LPvV
wg3s5wU83nDyRi1Y0xgNLztpAUGH7KP+Y4Wa1TbU5L5UYjFFave+MUGWN0JDi5nFrAmhGdTiy3EC
b7jOjR5O1Vdu3IXLT26619RLN/tF+ycyhQOLxK0/fi09fyJjoC0PdnPwui+jv47qVe1Dq+SvIuWl
fXTaS6aYpCB8gdKQ74ITo0EnpgBUXyQXKpwBdj7BUVD3gAInlAfT5iLJOyP8B5hRxge7JhH6BB+D
UJecqYDA4oQB/D9ojJMB5TrW9HlIf1M9AOeXTkCcMle428GsjmPOkal/gUPghticPTKS7X5Lt0+W
Fmo6tMG+sx8U4GBqliuHqFyPjKdPA9yA7JgFH8OIWOYZQ6YrEepIMpCv+XzWq4+Uo291ScqNk/m0
qV+b9bINDzkqDkC5Yj9UuxJpJm4EfygvpXcrDUQaTHP8OxhJrl+KHCBGhsSpQnKl497rQfu0uLT3
tKpDx6rlWSuOTDlOcq4Q5DX5OQGZcf1aC8Wyq5N/LdxoiwIeKapn/04u8nBWdJLT1monUxkMZdDe
V8QszIePpv3MkdNtyVmbfpTZRGZzLlA0WdNnpUX4Xhzsc/ejxgvs9d9GGXJ9oUxqNv5y1pSlPTSq
G5YyMtwYX01CJQXgZ6B3T+p6Eysf7awJcHiCUf/HY79IrBJ/JoO5kC8L6tChJBlanArg5ewzg/oF
HujLr86J4CTr+7IaWWe1BrB7a9wW1wJ+JHCdgp4Z1Hl67esos+/umK7d2QsOg72Z7BF0aEQqoeYH
LJLZRzs9OF/NfMmHZ9rXnYKQifaU2Tu0twWXRyNvhRHlULSO71QX5G3NTBIvKqpYM1DDXNv+gt0r
LAqdZWQ/zP9GPjXdZWL5LDAZur0Ttevv2ivcNk1YKQ2h/Wtgjnt9YDK59Hh2yjIS/ZdZWiHwi4Wl
RF05p3guuRLevfwI12JN58rkubR3lvnILmziXt12LtKRGWkaCXsWr4h2Edp+AUhlk3asd8F8tLZ7
i8TNEo3zPDwW60+CrKgn/7gYx3hevHsQUyiqKeAHQ4BIZCixp11lPUl3ft8AyNq85B7AcouOaBoA
ric40Noq+GIHMbMRuYn5QHhlFiSWsXfL7ujk5W5eRqpqaCaQ9XH1wMDw1vziwTmVVnvxKhFaxJcQ
W9/+5XDJiBeOeF1RrSAmesHYtu9B/02o+IbPnNHtS1s5FJ6T+ONWEQM1xiJNXnqUU/T5+AkXuVZ7
cE9yX+EGVksDGpt5FZq8zchWXWQwjZoPLf6mG9Z/SaX7+XoWVqCjpfEQd425ditzEW1masPdgubm
cziU3I8j1gDvqAPstxYARGrHg1XDjLw7bhJmnH8Fp7drFxfHmY8Qj3Fda7u6GJ/X/DNRPxB8PeQg
LQUK/DlvGVn6fS3Uiw1orZUHY54RJIC9N89q0oeFCyeWBG0yB8yy6OQ/1GSXbkdF5RzWF/iFa2qv
YW24EcmWnU9fOGVlxn+sgUVfnTLOz4rn3LbKMFW/1OpvU93IAlxc0eEuysuczX42boj9tpPkaRod
JKF5sVMVjC52/iOqYme2p1T93RgePcfmvlHDNkse7UrxHdVCbumgYT3OGkef3h10578pb1/xh8U5
jW4MPpE+qKExf+pSIwclllQQLOD7asHOk1VkKLv+RhpIayLpUWGVSiO7Wfn8i4mVuFZGaxXY0evo
89RR56Xd8GpLO8qF9dya7rO7tO+92x8XS/r1qFLcsYWTkwVGfZ57tCemce4Q9nh4H4p5Z6XpHoty
vLZVsHRW3OEoVbv62hvFfwscUj4wnM7qrmE3VbRnqy3jLDl33VPWPlcaevqVJOepfhBiDAtERZv9
Ldwx2LIvk36Dop6DAsMBJvNdV6+YGLYDUTaRN7IteVOUFPehVd0b7RaQ+btb0FQUhXEqZ8niU2Ll
1e4Vslz09Kub2IbMe/jZ3SAC8KchFWb3xzm4g/8Lti25GhObWanlP0o2Ib+udnzBQ2G99cLajz2M
4TBH6DJQhAofPyadOC98upz2P0SGNgi1y0KjyQIZlnr1xmdX/9UaqmtqVmtPJIdV8ABZmg9BzICX
Boi+E/y/WUwkmQ+hh21+8dtyDFSm58XBNiE0/UcgWu86HBzS8dcahguYssZWAac9eC+JQ/zRS817
jq5+hzHxVIr6yS567kWUTx120FKEC+MQTcTnknwwF4LB8eLVTQMlQRYytWfFRnPH75fOSP6MV1Oe
Vmu/cMDVZrevKSGtVeiKJQdOg3Ep4Dxm1FspHBGO4D5X96oKowqA07ofZpc8iqrcY6dHrgsAqw2x
OcICUT6Q3KXxJGR4HqwnrqwpVd+sxiYxk3D25FvpnpvyzaE6UE+aY66ZodHzSW9lpFtd1LGdCdP4
rGvnpntwXDOnWup82xm7dcNkn5pgjMVu5igukNKLqYrmLt0VarYrFXExDaiRnGW56MRbq5LNz1pq
lxdDfzE20GauClOHQEumN2v9zMhPysB0TYCmKUOTf67n/DBO5BHcAwy6ZNgbqO4dYS++lc2RzVuX
F204MbQOo7bb9Ffy+Bb8RhbBhAz/oAxzUhwIT9mjGAfYALpu8DmsnfE4N8aHSvYf6xyHCJ0FpeAk
weigoHGX3Ze+imPLIegwMQDbM7Gme0eo4VJbL9SphhR9XUSexW7Wh6D5baDMe7zWTMDepWxgKWZU
RUg9SMpY+X8rPEZxsEctWvm7qlIFAYets21whyGwpzU2qwEsQXxuhYNqzbmRzrm3Fc5sx1v4gslf
FmC+ZcSKrgV10z7NFjUDrYLmmZ8gIb9PiE+zVD/SOXklMibIZHbwtPRxI4ks2Lr0PTX7h94azyV0
hQsZlnbVRRI8rHHc9BkzhoVQknd1FelFIfFyBimyk+2iGcNNgDHi3tnpNrFfidjpQnsYm2TXo14z
e/2Qp3PQbeI0tTCdghmizz5Ll0eq+k0GuCrh8svKS1bLa+LIu4L3RXV5oPLRn1OGg/HTw6CEBHBv
adB9bhq3UHVL5fiWSYL4+JhjjiQz7LLm8mjb4jWrszNBWoHWzztwNMioey8A/KSCj6XYzhU3aDXu
5cDlmD0ba7dLZBWOGOCtdbdB666S52seCFZkc57XnTNRyjKJR6tOduYwnC3cbEv9SaI4IH3FIFMd
VB21hSfCCRqkhp+x8/XKl58Hs3jRXP06Gg4BzRanvxprYiHzG9dsXQBqpkenvsox94WdxHWrHbOt
Z3s0kYOaM1zCkOUHs3B+lHS4zIjUoaiGF5rMdlunPJsd+Mls9R+6pbQBMeEggWam7fSSfwL3QpTQ
Zrgf1+m3HbopVOiXuZtQ/43FVMRbSZIdZDTQl9ui4UHe7NRm9p/RTO0R8FA7erWl3NRi1Z56536x
URFnoW280A5LODXKU925GIqyRcoEu6lk63dtoJthUW8NcrbvnlTVeiP2+CFTJZJhsggxiUEsziNL
X4O3slQ6L2jJNgvHUX6SW3QdV28CBmTI8Npfr1nRupKKFZXkITuJogZ4W7CjrRBaygIqoIjCOQ6Q
RGUzmUE9gcnaG0IYXWEQH/LJhc1Kfqyl+6XGYW/kymPJxCTFeFylZ/tp777neXEFwgvEgP3YyT7T
UtsJiPHeVl7cBHQ3cbQiGub8eW17aB8sk05f0r2zc5K3YWijpP4zOjj9PlQxzhtpGk6KDBXV43NH
QAQSAatjnFjzy+xsOBPE1/3juy6Y0hv77k4Iuzn1lxxJTe1FVf7ftOhhtci9t77obfeoFSN9wt/C
eSm0he0CzQPmRcfObht/vp0wBLhHqzuuOZCL/U/T9ypqWGKDTeurUrpgasYXHTmvZr302sowG4nl
X7ZxAOPcHdqdnk88q4vogpEUUmTIhMYwkz4Wmdy37RxVU9My79EdZdZAMN+zm90qjRjqY6Wi6WRy
axBtbsZw2iYI4pKCKc8mfuTmeViCM6oQ0QK5Dg6891GiSaa/Uz4lE9V2H4owMXgg2i5PpT5gDGn8
Vg3uoX3oERLOotgeQLKoqeiaP68iIuxF5WEoqHbJ71xi9zxp4gGq6KIvydkY+vdlOZUsotZQ7kyt
jjN+f8V6SIiCRh7NmfEhnC5aerlzVMD3en4xGQTGzINt4L4FzxBqdsE4hZX1qV3yb53jo8TXsxQw
/Yxi2O+fFg+eEcYm7yx/xSS2LTebmQppM8482EkIvF1vfyBGDZeJT/r65aTxqr+m9rfbnSw9J45b
8SlWQHXyttUbHMdB25i02H6TpAnF4LwppdzlNh5nUMzRAfEQJv+do22y8Z5KA8HiLZ23EGBmv9TQ
K0nyMuLxdzivq1I5WR5INGaXNk1jirDPW2YfM8wwckItxQlGEcBDxcKg4dOeTgrTsdBvpfKRmO/T
3Qn0lG066C/IRxaUFSZph58D6/79wNaWlpmXt6v7Xuf6QyKE0NCgqPKTvNlPwOtT2kPlt0Rou0qx
8hjYt8WaowEjFTFE30Ox/Fu8AUeYcWBpivgmjwkq67haJTBZm7yvk/1TcNf7ozH8m9nWnFLlRqyN
ImrvZLiVb+9C5229DiMBk+0qg7tuQuvVy0Tm1pz3Dyu6CSmVo7dB2Sm4YyemP1dFef8/ZefVXDdw
pulfhCp0N+LtyZHhMPMGJVEUcs749fvA3poVKS1ZU+MZu2wPcZAaX78Rqx324cUsLs3S0xSn5yY3
7jRAiMGdY2jSTd+V5ybLr9KuPkVet2wZ5UftRXPRC8dQdze9/p6wOnfde4xjPZ0eDVD91j6bsXnb
mP6qlhqXH+BzERghW6j4TA/IStQBGNKbRE3U90x0VpDANVfpPc2Ki8zBP94Nex2TEG/fijFrYzO8
dAz6LbhOBHw55sOB3PSN60s+sEiBcjyf/J3wxjaHa4Lm7jKl4CvBch0rW1hELLRNtCqFeapyYHOG
pBF4gcfWqNoDYqSD37moqbJNSXax5B0N++ioDP2Z9KRnH/56boiSQUGmhH0k4mPbYwOwAyJeIn/r
McyWOW86cq48Cnhrdj1bmjzVacfQ9zqAQi4B/Iq4JyLJB8fV7vExPw8WIKac4LmQznbkWEzPuR09
5W5561WcUmm1j6XNVwRWIYB9c+7R0F4V4bwlUa238cwyovDNh8oO9CuyhLGku/HbMKXPrScZzqb7
wSXcdiLUuK3jfDnGrToLA2dTTyGW1TiPk6auerv0dy1ZROs67l+wM8wKnA2VSO9+VgM3T2CMGmNu
4iE/C3rYBcKJrgXxXVtRgiapofgZty4dqhWbdjHFF90dntLeuAzWHFZQqa1WVduWgmSlyeGqGNIb
r8H4GtCd0wrdvaHN78GI07c4AgZJ476GRYbaVwTxLUX/kIN0s8KJAQMMeHv7kyqHq4ZU3U2T2Du0
kjiMg4Nn4NFDjx/ZOkR/iNnuAU3rScBCNTpAvsETPx5zTgYZd1p1F0MbyBN+NUFYiRBeCviMutlh
/yZlZWJx0xLQhXzptvlL3WRXfvKjB1BtxugwuNqCZTGlGgy83tuGDg5YWJJSsyqCfoNdOKSInMxt
ZQASOnGKAYIYD0FrKFpvNncLFzLOlf6+IB68lOFWFO6xrvRLBjZWBP2z52ab2v0RdwSSeQ1213xf
UdwD18L+e+BPMLbwr6uBAKre+z1V41uob8cpPWd4Szp2Zar8XQzXI88dVsNMYgcb1hNEp4lBFJF6
tajacNfVxLDelglLchqvervahJkBZ4K6V+uvRYrjP/C0E72fp6m+TwjMKFEGV2W06SLvMa7DXRgY
S9q2FzZPSZPNIRkO+xn9GODvzRAZkESD1SpYEp4IjJEDDPjHTr8WsOh9AcxO9Su3Yw4Ms2CN0B/G
w8hOm/W7g96lsMiRDxHYT5pLKPhwkekxDzYsPdFUtbpPcyBL8U771AoWfWukb6VJB53XvFbuM/EK
m7Y5J9BAw8zLeI+TRZQCAGYK8SP51w0QqKlui8g/pKgGw2rAQE1YvN1uOqBu10eblaH8M/V9naPx
DBk5goY56y1FyoFUftUEFZIX7nahn8H1y87bdViBcpyiUo0QRtjbXb4cxVzuswkR/kQ8ZEKYNz38
k6AtLOHKF4O3z1L9AF5wIWvwuiIqyMSxFRcjkj+C0FHkFZY/G2HhURGy+LBTaX8N04lakl8WNNem
fpYQOJPnvrvApZnizeRljYjcaZroJsLKHOfPPR/eQVK6mF77OlS3kseRzk3pSOhvkGGzWY/pvV9c
tJqskaFZlC2cLTolp7UPgXRWzujtTDA+KILEH48DQFEEOjCM9nJ0DOYb8LaE0DyACpcJn4H41LXO
0W5+i+E9YPuS93xLMwq+0dznxBwEPt9sKImsWzZadNIVtHJaA52LA/6gJxky4xk2DmO2JElcsb+4
VCFECAHLC1nC4jjToOM31PZDVe774VcdvHqkllEZdlfz9OlNfecrsSn571vyKleMiQlEed09BfOf
w9ZH3RRuInMVTWw5fHE9uPq1nyEAbWm49Egac5t150JBmKTie2InSBojfp0vp7dSuJVtzSI8CdBR
i3ceBgULjN4V/bprASkhPjUpNiPiB8Pr7yrHJcAhRHX0ZPs/ApSSWvsYY2tv9OUUw0SjqKq4mHLe
feFPixOCmXhUHeL46p47RRqG6ci1DURecVkSJn1NTTgRvA1UMJeX0Ty41LJkEAd8CMZlQ/5DXW48
Iqmk/j6gTBCaWAu7WHiIkBMgCYkOY+olKwDUIyTIFF5sWI6yunJpvfLLcZtM/aHHmWPBv2RWBWNx
wuP406/qk593WGHUOjSTfekEz9j2/KVEHjw5LruWEG6vB6s32UOslfeYMNGaerFryM0izRiGTiwV
8p0AcGMgsIEkfXAxnDy+81sz9PdGS68sU96T73ql9+ElcbwHDXeiAqeid2gpDPGghdlLItpVQ3PM
OBp7XXsrsNZi3mH7AfFYGcPJRCtCVBUxU+GqL1ok49G4KQOACB8kOIrM24kIFqztRMjUDCy4FIj5
qSl4NIaLBXIfwManXbzv9Vl+bp2TcY5Kc8t7agQPvYnBF0LSi0Etw+YQj/rZnO2wD7N+UiEgdJ7S
lq7C7rXJkG1p9jrodh6m77743Tp3VX8PqYtkrsYwhH6Z/JxQnIAK/VkOAbxahCsv3/XyZhbW1kgZ
oxaD8Iub58shZaDHmUxNg+uC05NLnwuGKj7G7CUSYeD4fOT/q+l+GtY6cMKlC4zXiRfhaAiC2GKi
jQvaDXYG9JAnzaUTK3ol02JVSuTGebyJ0vDcEx0wRI95V6JJYJZ2HNL2QIIQIhs8ou7STx4C59Zu
WQzRGaKyKRFUuQDAwwDBhjrHyvodquEC0DN0+IIcdVISWF4YJPTSXFsGXKn1lCQ/auvK4A4il/Kb
i8dLWBKdwVgyvgX9ZmxRbPo6dRTRZSrfiC1Hn5ssLQ13brwdxwiOPeHspi31jLZDMOoldHg3C5LJ
nWBdVOGNTH+Apahkr/tM1Hly1NidjZZCMzoixTtIDKz6e5j+9rg4ag6CiHk+QZgmBY9sp8e+15bs
QanPuzc9jwaAS2PtAu89616wtUzs6oVxxUKTTY8RDFG96dIXYQNcpIumubeqx7Jce+HF7C94Mrr6
Ek2LRsPSWz1gvnINPtkIIvjSdWxI098l6d3tKnR2doZUBxgKjHos7tPgMeoQuILYIPUwzB9TzQqw
a+0TEFNBnDB5WHNOkpjOujQ2Q/VAcp6/6EiSzyjwIURuqbHozD0M2AcKdHpVfY1vc6lnkj+HHd+/
t5I7zb9I7yokYaX+aeKOTx9MFq3O8ld2+6BsOqiBXICI8FAvU/YNsbEVcGxzr4fS1yXqUde6T7GO
GihbIZ9Wg3aDGYYMcGSPY7St+Gtjg8jiheVyl8bPfgV1SDpC0T0xzlkR7gXG+PbKKpYKhqRuL/Hw
aoxv3rjvFNru3Rg+uAGS42ZDtd4iHS+zDSvQ9pF3TnD49+eYNXDYpRM+9oXn74mcmlz2u5c4PKr+
B8kZarwo9ynnhSxODotvql0Sojb1awf4zSW2ONzr6DV82E5Cr+g2n0ATBrY3xWvYuicLHWCEEE6B
cDjaVkewjeEf1ojEOxz71LFat2WOZJVP2QQjX8/KK22RIa+kpLId96W5HQibSSDVR4Zf2oVG0pDI
t7GQCT42RONHHT67qQbIutj+O/6nCuVzzBuOVo1lS2fXjMuVp+igzUv4nKV/J7qLh+EVsxGpan27
JtVnD5lDck6/CuInr10jprGnN6M/l3Q4oPqSBYCLWmb+xov0jd6C+QDr0KM3i+bJeqLHL7aJuNV3
Ldtrpzf247gz5aMpTmNxlyRXBibBKGU7sBnTd5T4bviY9jdFdeU7DgkiBzUy6jLiE9A4XVrndaBU
1mZIkfu0PGSKwsDhkKOEc5/tcQ5FJUCtuyggkvZX2/1GCrZRoMQOUrsUGym3CuHkrIJIFlJGd6o2
V6qsHzqqpa3APg0gLZSoHmYtCc9DnpIwb5mUwFQrKOmnSplL4h1eCXXF6RAfR2eOdGluBjpiLI/X
50JEIBrUlZQY3UkyQ+UPE4wfbKlpGm/9qVT+is4Mb3weAywxLSPg7QQ66KOaq5rbBABuYoZNee3y
+Dhl85xyq2iOzDhKfE83xSKMkfqywQ/SiFd0oaYHA9CvC0iDFWu/74kuO2nQRdn03BQ/O4HDKLrL
MTfG1UvQ/ai1fdjaa7OEFTTnDJrrqXvWHLwRgqyJ4iyZxYhZRew8rHW7XtU5dYi/MpQ/7mStquDJ
TUq29k/dtBhlcZVnPI8mhmznBkeQDUWtx4Q8nDI+zsG0G5J+mXC/RusxzfZDgDM63UfDfaOerVa7
jRKsP8geWuM1m/i687rF0t+EjKVaTKjUgRqqzHi3+hflGSsAMgKtYjTbp6z54ftcXIxcYVef6Wkg
pOPcDpA/O1VZUJHkyd6EvkDWBSDsXAcoW2PX4EP37Es+J6FkG8D2SsOIpoNAmM1daRRrA/ZXOtd5
g2YiHI9qhpUTPuhvXTMtM9CBoNia4bCsvRfHea2ibRjfKYKfc2Bn3byUSIAz7gSI2cqPkbmAdGhH
nNpsNNmfIWWy3QdF00WuDi3EYzrvwBlraIxdGGWK8aJ9hrak5QKXBtcyz93laNwqVDApniKZjwcZ
o1vErWAn71Va7IPSOyVDfYjllab91tVVDdNosTsR+QZkw/Z8/h0XA9MhQ5Laz+HMUPr62CE2ZLUf
8e8/le7GK/x1Zd8MDWKZZuMM+0Qhc4o28IBI+x9897mvyd8sWMM5U1fqSzl0wGzuJpiz8TKEs7J5
iZS9FCGrYd8vLVz3TcHQQvBCzUpaoZBOrHRFZ1ThtMeO6Z3kqu0UMbsY7XEscsg0YjqYsYY8WIji
jpyro99s6fVF1oKmnJYcDWsWBj03GYnpUntyoY4DaX4arTvQK6y1s74bGQUG0jVVPzcTCtox/CEE
CRcuAJCzDPA8udqtj+/SlOV5AD8q2tuCrD7ARaWZy9y01oRlZjF/BWFbEbrrGGuXBsVbIknupyNE
wap1qu089qSAmxNLtoElQMCTWLOnxt2Y5m+GPmKkSsybyZ0XkGNPbE4UHcaSNVwGp6BNNkpoB0dZ
a8OJV8acOlWKFS7rHS5YKL2JsG6kYjHS+VZu6ko7kxO1LtEbBJT5ehoSIgScVKsJESLuReHU6ie9
ec5ACvToIRR7LYGpTVhmAFNq82ePJ8+oy7UWn3ObC6YwSBNtBQ0uaMLK8XP2/KXeps+4zI8tLa39
KH+VZX9NBjcCQ0blcLhNR4f4GLxqXsntSbS1rehsIujQ768THi3D1/ZMRoeQYBOWq50nnIPhnYjg
3Y3+HpctpIAg1pHODG28lWTaNpm7rLhxZcouTffjfO1Z9tbymOfcnzIe3umh6lqkOkkOwRcqm3yn
CeFQmHnaRcQDnIqyJJpfz2OU84tw39P8RK2Nqx21NsTFXoygmbFfvSTs/I5V7nhXna2yCymx0R6r
hPdICFz3U89Lm6hU3Q7gAHiLCz2is5YMxOt0ChMmLoMbk07VkKF6ZHAQsdgURv5UiZJxmDCXG/RI
DFh+R41OEz3QOzCRIdpA9YfEo9qzWR+b6xXRR78ceyK+1TH2XcwboHU1QUjBTPBHUchf1rQ0Xoaa
a13hM0NIZ4YGXLCG4YuBm2EjrUYTbS7ynmZCoh6FVY+aufPunUxPt00753BlUcTq0Vf52RYqhIEL
vGWrhgTlvxcexqZsmKDJ+rF0vq4uloeNSsPo2hcSPVurOcTJ5VF0A3YNLR+Wmjdb1t1VYPvG1sC0
+KK1FLMv4sEEmhmi8hJqDg1QyVUhSoLFCSbB01oWN0SfHwXNkm6A+Mi3cHDEv+2I5W5TO421LFLZ
/XTShhRYTfnjlVMUHexAltS0z0J5ocfGkl34o09SDhsJ0kUnsoJN5Zko+5W/g2BIyZ9q6vEyuOOw
xQuZXsq6bY85PttrLRUz/VYwCkR1qV8xU+G0sNH/aU02oZ/Jg0NVJuFZWCOpDRiNM2KWuVa0UPsr
ApKKuzJT3COzQlSceeYtZ0z4X0zAFD4yd+ZeO6O/8YZh/kjmyC6xfZjJYuxyGM2onaw3kFa7W9iO
AbbcEUltgB7ELdRWB0nIh38ID5GmEzOb+7l/H5mAsjwWEJD/TU8rFLvQ0imesLkEq8K32l3Ozm1b
ha5+5Rs2KtHRSC+B1jhQHHXh8knozLMKNI34SLqOF8kY8YlsvYZ01satG/JuHD/oUNYG9tMQ59hY
6kKlG2XW3p0W6Ma6JK8KrUnuEvjn6rXdbEbd1bq176ZgpXTO0oEXSMxOXRZvK2W4NzFI8OHrSolP
hSeuaVnKcbCUSx22l//7sdehG6YiH8tIrmMLD3j2WOfTf6t0PjTp/Nl3Mndf/FFa8dcR5l/wRwdJ
7vcllquM0opGAJHmKVmLlZLrPCeH9+uT+ftQc1GpZSqKQJXBPz4eSjenlECWOfLE/TkLnE2+H5j9
vin7+PuSwShQ0SlB4gxHqE9VGGTW1m4xkYk2xNWp8ctTpuXf3BUx/42PF41jWDrdti6PLF/7j2di
N2PvtEgysHpm/cbo6nrdWsI5BoBIu3Y0621kdr+7SBf7tDARC6PRYrWKB+Ckup++OeN//RxHcLIU
v9EZrYtPP2dMSj0YKuoPkKZUmy6UGLYJ6toBylinkWjhlW8PBkkSdfsUJmOy4fkvDj0lbD9kFEIR
fn2f5T9ugcPPMW1pmZYurU9tzplPO3ObdrTPY13FQzNAxtCEUp3G3uvvRYjhK08senozOzq3ch4/
YyI/uYTaKnNkvzRSGwkVTuNNHQuskKNFVceIorMZPYqyRh0NumzikQl7NNG6jAVSS7PDoVrw3n/z
2P7jbDgRSbeLQCbIPz7ebMI49ErXTXtVKgYITfYFnsi8/eYonxpxeA9t2xKuPdckKWpcPt1D1Ti1
nPAeIyGPkHCHV91scypQbE2t813rpPxUVfOfo9m6lCZV2zwzn8/JmIh5CIxEIHUvmT27xjzIGSpO
IwDmYixPxLXzcvbBZRBAy61lw404L3hS80Vk9fdukhxhofEfeD09qwFCZ82F23FV/RqG8ZtXDySl
pWwUcOp6t4GDxCFwiRVZ6BJVnJbq75FI2svXD57Q/3lekhPSLd2iefLTVTSCLO9DTdhE1eZk8VHC
HKS/xloeJ4J8VmYxA2Har0jqRzszF8LFlca+Ckpm4Y0kYspXnwixELrJJpLUxE1iDMjPuouGxc7L
g03Y3TftU668TU/qedhh+PZBr5u3yD1aLsosIjnm7qjg5A2nGPSzZIiw7XVVHh3jTFImsqvXauQ7
o5dHrYIhNdBkooW0kKYUj95APSPwcVHvO7bgJqQVvZ6w8CTxDAeIzwcf+jkLHeMYejSh22NcrHUn
fR978RbPFNHgtPedGbz5eTkLYlZ5/hJUPj44vrIW0E7GvgrXUeS01zHoqcDrVfUJEzZxFTYkdSKq
syowTRGJfZrocbCDdhvhuE4oxEjiOaFjoJa4P5XzNjyOrF+UiQFaggEP/VOL8bePBkICgmyX+fnZ
GhilAgetItLYsJG3pZ68s2/YDZH2TZnWP1fBP1ededH+40umcplUcThXRvQU5jVN1hM9ycyEp3Md
OuUtYxR5Ev0ltsnFUQ4pRIaB8SKD7vzmMfzHivFh/Zv/8z9+yWiE49hbhJCBmgRLuYQPW85Z74jW
NoAKOHc23iVafn1U5gL+7KevksOKa9Nxxf8w/3w8LDSu0zok7PL8gMymRHCRDEtdB8FdvM/ZuQFS
CBEdO6FG4m3xnNf1W+/Zd56KHqo409aB5l3n7AEXuQk+3YMTFYV3S8reLMHUAQYUAnjN2orMuA9o
Xkh0h0bCOgXBybdTgnBVdRADibzIHmpYn0g91y8unjIeoLG8Z3BDHDvnh5wFxHdZrSYM+2Qo8GwK
UgCaJVHbi9Q5FoSlEm67tI2SGKJDoNTWM2Gk8dMUorlE5buyrxMwoCjaFQ1iHBccPrmp7A02kwjY
zWxuJ+uJ/hDgKkjT0XrOwaZtf08CzslzKt7icDea6DeEdsbTTD4ladBsebMUaUcXLF1EFy5kTBaR
4DRLui3iAsZ2xcW/sTJAvcnHWcrg35nWIW6nJcWXNCIRwq+aq9CteQH7sySKTQc0TKbwSfPHZ5n5
Oy+mJbaGzUuDXZw3l7Cr9qM/0wme98Yf4rcLPJhtcjGwBm7Y8uiL3hU/+8Y81Ulwarv4zm3wTeiG
cUEes54GYqRJ1AOeMXsi6A3/ThvjR2s6atGucWNt6WXT76DRXmPzl+j3QfrkgsnW6XiaE52m5tS0
IyoczoeQZsXGtkISGMpqZ+nRjRmXr64CoXc9LI2gL159qrx9Pjyy8Ta5luoBr+VVFsVs70PM5qP2
KL11pD1GqXnVSxsCy3oqPEK/MB1Q9TY0zxNWpJkqMslg7Ao0zeVkXkwgrygxd1XUbQcj2gnWvdqr
d2FKGsywSi2KH7SNb7SPFYkpyNdHfyDNJrkP8Y7W2FoJpXa1qxG0NiC8qkZV5BUW+BtUAm47L/kR
Z84iBG+bvIPW3gbVebJ/y+TeE8HWAIix+pQPhLWzsKn7MGA+IDHKtL0RGld9WD5nql2WDACWdWW7
sMkTbTaLyf9tQr03Oj9aezDbYVWRzUHA6+wDRY+kyJggwnZiCIKtsGGmktHD++zv84rIgFrD2Pgk
dGPr1b+i9JlrRpZJvxHiNUOGL8EoAZgvZpndtqM4J7QiBDO6gtDdJ6Cgte5N9O/UlcCXLnL46taQ
W9+9pPiSiAWEYNKPkTDXw+xWIfDCFd7JjHHrs7kehLWk/XofmNZNPYP02rkDi27tF836Fbbhhrib
dW+t695dkCSzEq2+CqRaTi1BVD4bwCSp3/PpJYXLbv37ajzXrDVoahYVm8UZLuxN84VBDkj7yjSh
KDNGC6g2zwCIR8DrWP7dbMbuCctL3OnKip2lgvDr7R8pe7UgoZ46gRYhhXAYfk0ifvLZRIe+yeJB
2HEaXyni7p2gX8+tu92g1jQc7XCbXzyd3SfqrPWIKAZbmrktEfhbXvqsmeOVB/kXUYjQtQDyY7ga
RjwSJTgoAxGWOOokNFm8G1G9MyJi3cOOnMORroXERRNVOxtptFdRYL1nU3eaN8LReDa7eke/Mg6V
4iESGEFS+KQeZfgAe1hjgBvjd8LMsZf7KPSJE+57n6e2MF/7IsKzaVF2w72NBOk/LYyV3d55OAqQ
Tw/3Y0h+GgCWadiPHZlegi+qM6VH0oyDVdZj/ostBA5J6X4zkf7zK/Y/nxOhf5qlqLao8tamGVLq
SNFhNsbmux3hPw5BJYcUyGGU7bDB/fjFmrR8QhRPY2KFR3udT5hcW79N777+Mv5jtHYlWyPpOEpJ
QvY+HiXNvMmmH33e4sKie71LYgroGkMo4ymhrLv//eEcZk/6Q5US+L8/Hg5wyVGBwxxCxMx21MXW
cv0c4l5udQkc+/XB/rGnpnZVgsnZfPjBgD8ejBTDQS8V2wbClhHRAlpjiURUPNx/fZx/XcM/jvN5
sI6arm7NGphA06L0ti+TFhMVSV8VFYnLvM3bb2Yom9/9aZb587zcT1vIXPZTlZVzCAIKFcRZAa0x
nv3gzlm43zwe31xCV328hLGdWlmkcWqxQvLLDEVEXSAl+/jiu63kd4f6NBgOPQonsuIsxL0Bgt2C
V74hqKYQ1Jd9fb++O9KnhxAbEHmfNdcv9W8j8uWHB0p+vj7Ed4/Ep0cvT/oWEyC7HfZ56hyNTUP3
DB0znZOnZxFBM399vP/AGP//Z4K4s483ytJgJjth26vCqKubKMsQGCvDbMjS6yQxBT2J+GT/q9+x
ptfDwUl84ndcK6Hn8utfIvW/Fy5Hp9fUlSwn0mDD+fGnQNBEBjHDNok+2LisiejSeK8H5p1lO0cx
2oQ7mjtaFN+aJCAKZHy0/Fs3IS+VDNiFqYkr9n8rw58Tqrpd4fi/lDRhPJEfZbl907cNGY7OpQj5
GI3Ivgxj3Dku3Dbl8ZDY5c+alNe4zs8DiRt+S8alYZPDaKzrIjy5frHOtFnCkjISNm9hQFCO324D
zCqEey61bLoOCQzskDQqDZWhQMHAjHsfEG1Q9fxz1UMpYX72GXOq+tLk40PfPTct7BOF4D8zikf6
qtxPVrhD1cbTLLHiT0P4FuDB50qQYxaAhSU7ohofVRixQ8b8nNwgCNnKaZY52TdZ0VynzdUg3omy
PsROtKekDsSq37e1QIrGvliM8ca2CJ6JEgta1CDE6qqTwx1imae6hnqc3G00jqiKyaRsSNO0rWit
1/EvmiqDZdfxIjNXbNlyXqWhvaOtYEW6O8ljzC54wD1ol7p698gOTgDIJVh1h32YcO8I4YrEhWTr
4D01PjLEZVSrNtkmLh+D0v7pkbeu6Ey0gjn7CQWFtyuE9mqIaIe/7j4oJ0yNhIugYCOs+FTNVaE/
bcN/madb3T/n2jmhQcNr6NCKLeKAk7WFzR4b1saK4zuSg5xo01Iillok2HIliCvqgzfd2VL7t8M6
d6JPdUE/9FLLn6YofmOu3UPt51p5BAnw0GB4tb6TWXirQYQUdrcm9KHhXrf1+0hOSG9AIkL9VfaD
EMNuoj+15tshmQk7/zlF66UyoIziwW/oscRyEtNKasGpMZS4jIitPe4HNi3o8tFOyeKZMqkjoZ9b
t6E+OoUc056/fud46P76JHx85z6tNwAQeTyJuWyuJ+NQZKc8j2ooy37bd+xLc3zNVQ2NpORdmMkD
tiAUnyP1gNcwYtn4SPKdiJ+LQr9Kka1bGZzkSDy9qwXPDSYGpKzrrO5JzitJGtbXdj39NkAvw+LH
kNy17DIDUkUT8YOGGCSNdPzQwyYiZDjpm0UEb4l7L3f9bajuM52qFWRa5NfnS9RPOy3oVj6WFIPo
Exxlh7BK9uyJl9pUX6zcWpf8NppCj7rAAGHkb4E+F9wG42NceD8UcZtBlnQIsSTZEFVwrfLpFxIx
WHgduVpkNCbXhCiLfHKo2dBH5CgjmynniCcuJirmd4qLbJwi3pZw2xhY9217S5T9QaT5Xkes0pdi
ayS3EWnxBCOvQXDWExzw0KVIEYi/dNniBE8twaSmoHWCgjtQoKzD/Nahz8m6jQnFUpNp65X5NQj1
Ms3jU5Wkq7DQ1kUuL56PpiBKTh3TAulFRGpQRJiTqSkJc5FVHNBvweY7r5caqxQForsqtnnB2zXA
K+oJUhxIXHjslbixPO/Vr96y4UH573PFYzX6t22srs2G2Db+C5zYCzAIkVFJSgtD+9KiZU1a4kYt
H9uBqX2DOs7P3f/7LEFjmICNQrlKB7sVSnz61Daa0fWOGwli68b+hr2hQs+GFth33b3RVdrPOCu7
n20NRtFUk/749Xvxjy+RRGts6PSo63yJPqFesmu6DsSfvVnxgvljjsH/5mv38fxMsGJHKl3BvtnO
fLKfhpagdHwktQ6pyVFbXNMOgEHHnO2qvqHTkiyTW1Eq+n+ioUaCWRT/e7LFYXKHorWVMvFWfRoF
Q/yKflS0eAV3xT4+lkvMAXtr4S2IBd58h6KJf6wy0tXRYhJrKkho/nQ9Fd3tpLoJuebr2K5xQlxP
u2hauUtsinwvl6jTNgiuvzvu3/Ou8+Gwny6yLuYOg7RgJ+SVE2p2YKoUjSPdOXMKQPqTGx9vvn5y
xN94IRSZjaOO9DvToDzq4xBjyWIMKS4WaxrN1nT2kK2ziNfTyqD4bOEfjFX22K/yX81rQUHiN2jt
Px5bQo5dri/nbbnWfBv+hEidWFEGkEwYXO5HorV4f78+u3/cxz8PYH+6j1ZX9+FosnsNk6cQIYx/
9sKXrw/xn+3phzdf0Degz7ybbShFDdDHkzAE9FY8sXMwBu85s4m7qqP619i2e98d1m5SbWzFM0RA
bt2km7QOaGAhyBLXP72kZ0ZEMq0RP8LUNUNxRxPi40B4ydc/8tPUzPIkhOFAuwrbgK6EYvr4I1XL
6jD67BDRq9QMcIYaaJke5UG39fKXpXx3aw44U83KMYmMYR9eJ0X88PWv+Ph4//UjPm/0xwDOTyhG
IrDEfMsBZheL84tM955wPQ9/t1x9fcSPD9h/j+jqLBkWIZv87/zw//GADaOUQuZ4LTKdvh4GsUZ8
sx/5+Pr83yMI24IYZGesO5/2janmwR/k1K4nIZGHpWN2r4gCQNDoll9MSFsOxUSzVDeZ/fPX5/bP
e+r+cehPq8WAMEtpYkJo0RJ96aU49ZXsdloPkO3ra6QhKypxSzoHVPDrm2PPL86nhx60wbTYbnB9
/yab4zCHyOdWaroI3w1zFIfUzCIwVaN7I73OQYualse2B9iuepkcbQk9XuLiv5+Ub52//jn/WaQ+
/xyJcITbaVAzLz8tJKmvab3lxHR2TujGrXCtFdiuCGf0MWrY1sGU3o4qlj3SweukIrYUsg1B4M1Y
/wyDEiFgcz2U9aaFVxMFwYzsVJTtrSryYBpPbL0gx+V/RQjWJs4OXuBtrJR4k3A51D5h5IhxPevk
FANu42g1BdNT3RkbN0RXbmpHV6vXmhiJ+PkVhbe5BvEeSnao496lX1FX7tVIsl8KLj0RSEbswDpU
xN912iKiaCBQvyniXXqNe2yoa2O3vQxMsYFyi3ICZUpivFQcQjA0yPQ3VUh6fERNe3myKoTRYXqI
q/Zkk/ZrDQZpLuIplERLmuQ6guc1rf0NjPLXK85ToVushXDkKFU+DyK9jMN2wDy/qpQt9rKvu5Vu
kmNbhlV+aAWbVATb333DPq7y/3kHiVn5n7v/+Wvt+HlrOTWtu8SSQTg3xcluKKKIdZCPrx+0fxzJ
1gErZ1SPL/V/GPU/1pPERjimmggLR5tiaC5AlPfMSzh0qswZgm9Wr4/Yyn/Oy6azhC+IThSP/Xn1
GlMrcry4tFetbya4THEd8kUh0ZG2O69svlnJ/j43ZTqmhZLFMFEc2fN//se5dXnlITKq+UQMcXdS
hARvCp06hb7DmvX1Zfz7m8lpmezSTGUoiwbIT8eSjU0ke1Tqa+xO9GH9H9LOa7lxZMuiX4QImIR7
JUFPOUoqSfWCkKmC9x5fPwvVE3ElFEOMvvdpJqZ7OgUgmeacvdfu35VnZY34fAOkZUnmzRYrLjlO
yYZIRWmvgoxfyKfv/4ZZp5i3K2RF1VEPsCuygM0LSaJ0G8AV9rjCjQQWjeasI+9IX15ah2GbXXi5
Z0bjKzJrZEsHR2ios/uBGhkQ8XNO6ETj7NUf5qE+NO/QPVbgAa6SpwvP9te3ZCvSVeRVFJ5lU5Gn
n+mnb9nURd9FMd8ShEV7Q0C4Cm64928KjdRpuRiLTRvSEO8UBT1nxpbPVkIwpl73lAptBQVvHRg3
0aTwhwNyqSz517zWdYFmig9vC5Q02uxdEFdVUUPgmMvQJ9XKTyLIQEdZeAEKvdcvTLY/Z5svm8Ps
ZUxb+KeXMXTeWCQap0x90TrRSeyDQ2lv3rTjuFVf+mFJhaxzgKvscT1GUBk233+Mv55W0NqwZZtr
k5jq87PzoZkCoLK8aa4T5CTnsE6hvfzB5RJZ8/1Qs8P8NKfZAVEnmRzoTZP/9eujxkQkwmHXVVp2
nUq2K/JcXk607vLCJby5RCPpYgUGMBSqG9drQhi4ErrNlV4l2bOMFNa7Kk38/U0ynvjx0HQrUb6T
Y/H9H/r3/NRsvrxsG6rGj2JebXfHxBstdMU0ni3/LkZdvUvliUoDsWn9/VDKdAL7+vk1Dn54JhVW
bQad3RzLUcTIDSFjT59fIT9TdpSDvaI3uiLhGSRJsDYvLNzTyevrkIK9ZVreWFKhZc4OhUZZtonf
IJAfa+o8kmbGMFv7cHXhydRzw4hJ4YQwVMjzJzP0ovbCAIVJtQJVvYzv2+24wZ22QYZ+r9x+P9q5
Z4L2N80tZHCaOnuNuV/2DVpzGF5SYp6I4TD2dXLxNjVN0K9vjiKDydKsWjoPNL/mW0EAU7HhXDkO
FnhZFca0AoV630p2sTFqSi8c0CiCanCELi2afz8hY3Pjh4DBpsuE4W/7tE70sWW1bcSylFsxx2gz
eLMJAVpqCfm3XeaCvc+Bu8L2uE5ER5Nbpx1ceBIYUJw6QKfBKMZx6F3YOf7eKwV/lk0LUTVVdil5
9uJ7XdMDsw25NXmUV5uqEmsUAuNK9UoNxDXoakIA+qWW1dqpUVWNroMWrKkq//J9ubwaxthYm7qE
9TWIEkQMnrofR7XZRF1MJB9V4u6+SurxwpH8a72IlYg1fhIzIsBl2dP+2u9Gm8y8Ficjsuq9Trqf
YmO2DMlltbcwC50A77o6DBfWlb+mz1SF0xSFHY9lRdFn54qkbceCC63pZEYkbSnHWbeVF1d7OUvD
Y1CO4Fo9JdtmuaRdKFBNk+PLxJ2NPNvThm5KAPV7ekFGZ/waS6U+ZiIraA4MaNvJYIVTFlv+hXu9
OD8s85USDlvMvPOrjZbVmbGNYbTEvovBrK6w41CrM3CUNWW6C+LWOnq5BTBuhGo4oqY55iK2bpGi
1g62Pf1nJunJU4sg92AUgfKam32L1zEsOcPDkZatKlmF+Zi8ZErFWQ2WCtZ6JAFqCxxE7SgDylPW
KpcvrSCOjPzMXpl8xP42HcpqXw802PUGJCfuefUhlmEzNFydEhERzWMATbUMxMcd1KVbLhQkq0q6
G24JusdfFAf91sS1vp5kfb+QNwHEgkgC2O37xe2vPXp2bZn9xiRC2TyrpIbj6XjXJCKik4HojKik
ni5LVMT+1XAEelKkZZnj12wjIZ8v3E2E1lY0OVQIWcfkHdApW9RVDBZK0pBw5a0W/std8K8hp73k
0+KGhoPsui60HcV3x7dk6vL5vvlGJEp1H4rIWpBUmC7VqhabsAf7HSkIxrW0IMm7Ip0X4Fvx4/uX
MPut/vMXcRA0qSFQX55vKAowAcLFSG6RpIkJYauPUWfdcJt69xTvve+M60lD+v2Ys3PH/49JB4lD
+J9Dwde34Ma5aZTB4Dod9GEiyJGjQYSKzQvDKLOf5XyceU1QBQjWIttxOe1b+yhxuNxwrcHSZF+b
S5NUJML2FvUSRY3jXhj70tCzqVx0ZenrQ2rB2c89XMXcVtdhGJZPBUFnV2rml6e8qi+deOb3m3+e
2NQnfBEdEFOdFRjbfET2ZFv0vBWdnlsR4t8MywE4mhYE9LsiEApSgT2YYBSxHwyZnMPa9/xnKM4e
yI86U/6LF6FR0VY1lYqQMj9jNkMqx7IbSIQF6BAGpfdYprnleccoKA6jIX5+P7Vmp4c/L+DzcNM/
//QDU5TUzIXMcDnO/h+WBuaegI7swrY6P83+MwwXVltHDoJDYPaefXvoClMPbAe93So6cepzsl/6
NcmNB+upOfy7jgTyJVYqzkTT5oKphO7L16cSfSGGNsDxSeOgu0phxz7qXdwdNOTDS/aa/gRnRpy+
f5Wmde53qk2nWstWKKuK2WolDVZIm9cnzS/Ud40LirzVjkbvRNIPJhoe7EWo3akN6VHA5AUAdUSH
kpaTakdKIs2ZGM4oeFVQ5IWyZeXbVVRCRw2vW7HIkOGqP2R15+aYtYelXe78oNqqQNvTEgPtm6xQ
xBvebBJXwSQpabIh9Ia8EJifOBsHd1F6Nnh2zHbqFu2mluw8rJLasQeqQ4Klnl5nINTBS1T8z7bd
tXTpU3DmdSqvPf5L5AgDuHyT6mtRxU7dcjwrNexv3UKvbrAtrLXgzQXb9wfrRK1n8qLTelgFjbyP
h13do0uA4ZoSzqLL64n7nE9+P2yjE4u2YDHN9GbZ+WLNcwHZ629NH07tW+nC6+xTpy1xBDS3A7p+
0k4gtt5Zw1FryTUecd7yL8UTUR06TYi0JcsPCj7lvlnnvb83kcR2RJ11FbiLCS/qvnQg72igWxrc
QIJi3B2lTmLmNP2ELXIpxnv01iVGgMR7yXt7VRT3hXlTkTAQdL8NwLAZnBvN/WklOVJltOa+eAyF
ecoAInWGtm00a9+nV8C8fG28BjjOweEtVElbosieZvZBDkNEwUsvZF40XGDjKxVtdX8n9eY2b35Y
8AE9nT61vIW4nzTWylQAo5g7EH1lRUZMrhOXhCbYB5YxAiV2POMg6YQwoS/wNccanQGplqZ8+PYE
4/ZuU5i7WfPop94iN8RCLwbCtsBOwA/N1eDOL35GJXwh8zqTDkq0bfyfAiiEmWlAnn5WNY5fDGGV
bp789JQPFO79FLOCu8urmzwvH/kik0Q1XqXWXWfXB8tel7xxi024Nm5d0DOk4qH9sH9RR0UMAdjG
X5GiCrqbHDeZh8ViOQLd6k9ThGb+pECmGAUs5RpuFRt9nZFFDoSKmKlTqAJ+G25sfC5VL60s47Em
WlNbkQcXwr7Ji31uQC/r+mLlQU5usp68NSnSUQDAx+/5xoZ/aIh1rCtvZwScAzuwTlqxAgP2G1El
AYyn2NgIQIJ9CexJYSOUYBfFL6q5Eyo57ARebpHfL6k0AjujB9nzewlvOCAy3xaJdk/qkuz9tqK1
7tdLrSUYvDrZ48uIJUqhywa63pIdWd6lRLBo+ocmPsiA3dGvAda5g+a8wLK/CIA2KV5G8rH7bFeV
I7ghhYgOSHz1Gv0qq2GNlKwBKOGNQxWjtED63ZU7BEMB2bxyhUi4IFHDIn7H29jsbbLLmvLU1j4q
Yn4xyk2eftQ6am9vWw4rz93IAKX8sCdyEAbPLd0FGCfRIp101/aUxQ2hJn/oi/skbpe9+tIk5H7i
IBgU96YEv5uCQNeZrTr8HkiOHuJePXod5VtB3o6rgQRunlHZEy9Xda/yAJLuRmlBa+KcIFIRDneW
w6upHkwKHEX6nHHeUVDbS2S/EG1pQBZzb7rqNEUQK31P2ItPVA1yoHbdNUBkAwOVlLxR87fSigjt
UpwKHpKNkYVL3aOfvETRrWqTsxOZ5K/VW59GuV4iYoYhDcCPoD05IadDO3YNBWQu0eqLmb4DSCEv
ESg9wg/HI9i5AGM/CcWxApfdmowDT42mcGbcB68irwD1HSh5A0UKlq0Ms8p/1Iiik5Sln4Bn3Xj1
9QA/IjPB2Mmvg/KmwMWwm6soOKbpXunvxhRHlcrEVfaxFG/LpHgxBB7sUez8vn92i2EdKeZj0JfX
sfLQA2GFAbciWwDuC9luAwZ+AUgHPoXqgYFWSwA1vyuVl9QWXJ3XeXStT3Y2hYmLW8aVLboOqNVZ
ReRrDbduVT74wDuBUVIDSruDagCcGbeFsfall8EzF2YWLYc2XoXNxxAil+MysIeoSEZI7x0KEuhr
EqusjZ9uCH9eCGGQirVLpJ3wrqXxMQeSE4gTwVwudoqqGG/Rz+38BoLMIK/T7IhArwS4Mhj+VazC
RwlID8+9jeG9hH28DeNF1SwI+ISTiOecaOe1rnr7IldX5MyPIKIM8ZgTS+2nOwtfSBWAke+uRvJY
vHhrdqTjKEsjv27GhBsf1F+Y+UVL6hNSNtUCABe+J0RiBHYP2wMTOATVOPyQ/QP57rgMTRYrIH5e
4Cgd0ihkVnV44+I+l+ALqt5729aIpJ7DKTICe5nhPoiJ+BK/W766FdCDYtIkQwVM4EiqJCCmSEBx
NwW/2ZNXbXuc6pnx7iY5Jdc7NOxLmOnrnvb3KOxNOqj8bAXb0NKjNDFk7Gow55SQ3ZWgc9lcF6TM
ZnuvOVV4ImVRYTL6VRSPPtHZhf9L9eytNZYgKl6U5Ak8qST/7vLbzrito2fYUV3TkPQEHLG9jwEQ
eRNiDuI3BjoJImzrXvv+Tql1utJ7tjjX/0Bu1Vb3ZvWAhhbuy1XA9xIyWngbq6n2Thr9IlFUh/lB
n5Wq36LMAWRHTy3qAt8lj4oZQOXxcaBclRZPbfuo8b5HzYahjjsWS7L3W1hYBn8DIU/iVx912YjJ
sVHY6MJHD/dmjR+LXcSEPBDhVxyaDrjZnY+txK1OWaY99DEq0oScPbvcJKTJUDpg831VgnIxkNMb
u7dK6y6wgDhxfl3xRUAeQ6Qjt3A6axz9jAyRAFthQP8RpEerBTviQbewWReSHO/KKVYknxLkVz2M
UzzSiG5XdU+Qb0JihCiQuSFZyJJFJB8qzj9+shK9svdD4JfGg00MwQQa1wYASCqTWE96Z5SeErm5
HqRySRAtE6JbZfneIM47ElAEuNvb6Q+KGkDXgeMNp6aRua0cG/3dDklSNG9sQOtK9Ab9sapIT8gO
4/BgmFAY6ms5RqCZ1QcICgRCWOBtIOgrwa6IpDe3DViru9cuaz/U7phawGHERwk+ZiSWBguH5d2W
ylXAhtAPO4AnGIZSjCwlWaem9dbh6UwQ8o0f35+t/2nBfqpU/TnSC0qslqpSVUQc8fVIn1VS3xSN
7DqNRNAI48pANhsk20JqdkMWbFMXBVB617OnQcYZ6nsPLIkw+ZAWiO/inT7GxgUiJKXcYeurCGuw
hrdbkd4wmZNTsLPKGxneYUSiZe7bqyabShpY+4yPLmYzvA7daGkhfFSwX2pUTW0SudDav3Jx/KEN
WNYgRSGshjXxW0eaOhxLcdWFvyTPX1kVoHW3Y2OALCedCv0w6mxfeVcvE+Jzeh8SB3rQdCBlPT0U
qoHlcm0Nr3b7pOFaLolWk8ivDbRbjTw2otFMWCIZWsUSzmsanVy1hYXRoFDh/wyza1mTWajCvaxC
/k6EBSlTK7VWFrszcS3Q3BTAyN5wpMlSu8dckg4msPakio5ibJ1sBK3R0m0LfkX1g4BLUUzGY5TO
a+7mcXQnS1e9/xQUzXHUbXy7aH5V/oGLhS6/if1d3ZQHGjJQxcWSXvHGtLnxKe+99DwF0kscUN1U
euDs64j63QzhYJbtKiZ8uYF4NcXhBmq78WNCjZhcLc48kH+YDT/GSj1lSXA72BCcSkJbu63bGMta
83Bg+ocEDCM0G0drU25+6jKtHk3lZ1F/5NxWWoP5ot6nHNyJRScT97ECeTJmOgrWZ6RzmJPAZBDN
phObZal3hhWskuqehvLSr64z+5EjbVzchtOReoRrf2UR8OPvG7WAw1Y6KiDv1u2uquG6Mn9LqFE1
mbimbSA/N3IBNuLnkP5O1AEiI9ss8mXJUlY2AnQNPHbCPc8FN25lP+wCqlnqkQP4qmli05IqSWS3
0+pQy/ClGZG7KkBkwkCzQclhyrmmfcSSG90NFekQ8H8Iqgo3LayX7A7a/tIqfuoNyZKj5OC0vpoS
88qf5UQgsjZ9u5KMtd7dy8U+YNEPyEN+KbvrwXzn5tfRtlDHW1faykLBSelfKWW+rlBN4+VyqPvD
eWRlbDZl/GiOhAy19cIMCuC5bIZISa9gsOyb0b4Ww++U61+XpzeNeB7Ke2lk2+r1lSKHV4Zo95X5
onuEzaXblm01cjHXwqAmyIOLQIODtwa5auTK0pv4D5hWUZ20wN/hQKvsJpUZXzWBuuH0vqZEOSGT
LlQ+z13s0RlOfQGUOsg5vy4+QaTGvZaSBdXE5G9Vh0r/UQwXlrhZMfefBe7TGLNKTCzIAZdHw3Js
ShVQJMJwWQsNAUVQwY4dDt8vqNN/7a/l9NNos5aDgbvSL0Vu4+Z51isAitwFvx/hXKGUgx1OKB1J
qjIv+fRmV7llTpReyiRl/w9/QsvongjxzZ1As9xVbDa6U1P0/28eDf0AZ0Ykg8ibv34sKZJGr0KY
5KScxQ9GKYPecFOOg98/35k5MelAqOwaJu1rc1ZjKjptwLBPSYuAFokDXk2DTb9UN5sqRrPPpFNx
RxyG4gR10qxulnam2bqeAhfAkBSniIXNbbF4icv4hKiaI1J0X2GMhbx/aJrGW4ocUGzfGtffP+uZ
6izkG50LAZ1hlSr011caeG1rMg9dp55ypRQqELeyXBg/WpyrpK7bgthkugPD6vthxbmKtC7+lL0V
VUV8P5umYa/6QpBlQrZItqThsCw5PRV3xcBZT8lIBIMA2LGn9s9xY8MIvCVoZdELgjVTEp5LaR2K
WxnXfsItPK3gidZReCdnyp3ItWpFDM7BKtE5NhbuuTZzl1qN7l/9aIgODBJAWuIapTGn6wc1eAth
2bl4SHpzDy/A6fo7vakWYSUTtXGPDn3RRqwKKY7pnHIeN1o5xQ8sFgJmhQzLFVSuVvP/H7BHeqV8
p3I2Dwf+5TjPNzUIM31yWmg+5YXHtujWETUET10ZAACZvGDHF3JJDf6t839xq11F2pPob7vywZNe
PBAZMYcDa9N49xkRWikHwOol0q7QrjoZMePg5F0LgiKuHRMMM2fKnTRtOBPz3+53ffVbSqgL+kTP
FuPR1IsHjnEoDMv3MgmvkhTaapzdiq4kGAqytGZWL0A0dhKpjDpJQJl+6Cv/GNGrWWSSfMg44tbm
fZT7a5g9JzlKFi1m+KpXV62nrIJeJUKJ2Ncahl2UvURUaUy72btZDRyvcZSR23NP+TazNmNV42vS
92ptPZaN8pK28a4G72hq1bLlDDi00LuMU25U69gP8VY/mbm1DCLMHdnPYZjyS54M9cO1XLaQnd3o
YChhdXUbKXvVqx9xUR2annBR3SXRqdsMJVk6Ee4qCgdDFdyWMtWVFpkVyXxFoC6q9pTU/a4TxI7V
61aBwjruS51LwVYirtJPOdZlwwG15VLxngeuJ3ncb2JF505CV4oosgC+YRw96I0EkBIKNqkJVlse
0IJSpOoo9jQbANY91REKoPAsLf6FTlBnUkMnMG9kV1/U5gQzocgGxKY2Fnawy4xfHcZ8Kmhx/WQO
bwofVy4fw7hYDN0eZMrKVkhp3fiwjy0FwGjynrc7GHEADMix33F3YUezQY5kBDmb46tZGLeSAlAa
9uWg3/B3S/ohIc+cWgVJvpJ4GqKjPbxX2NuGTS7zGyPB3OWyE0BNtlH/32vUcjT/jkToZRxSYyJN
sktg6hN1mpEIahLpF1vr6Yxd+b8Hl59Hxxd/MOXkGIHcX3YBFcNFWuwNoMFKlW4q5UETvwLperRO
IxUVewpLk9Ul/G4AvFJ1IMDO93Y1jMyodPTgpQnBf3qLSj3iPOLoLlP4B9sr0icj/52L34Ou3ASd
RkHYuKlFt/GkVY9ubIh3owRFloN+Lr93bI20qd8gtbLWuyt6ZM8BNYiRS0jpEqzqk/4HGbhwMrsi
KLh+GONwY4bUAv3bttAoeB0j91DKD7my4RZ9H9dH30TCRVxCuTSMVzBDy4SQGrV7V819Ym6K4VBA
SLDvsIUV2V1pxEuPWBT+6yMhfOQ1DCwjgpDZptSXRliQiEHcWGxRayBV+9nsN008rgdBCPV4GjPP
sSxOFO7LIEqnrpCLAVz3DVJZahcTHsGlxNhVXDLdlwqEhl4EC+gdaXUv/Rq4MUaaoyREcAVvI2Fe
PbhpaGH86qbJUgfPMHx9xHocp4u7Ib8OuVqRzyVqwFj9biyfyKzcuuF4J9njMTRJKnfKmus7eMuO
NzpdwDeJ2EX+hdbxmePHl51jOm59amxJ0WjodUIrADDHsI4V8qiC2o1WQguHDfvGJDOWM0fXMN9+
v2vNbDh/uk+oSCZHE1JznUPW16EDodkDhGDbqR3JW4E3VZfRlsTW7TvdgcDeBB+EiG2UC0qnc+cR
zqYm9n1dsfCnfB2VGnGol1pkO1ZzCvMnbjxacKH3fWEIbaYJHEpJlE2huuhUUuXQekUD5BCQiigj
eff9Szz7+f7zNNrsEFcXVV3gCEGYgpACalR5gCF56/r1rzzM7/BNX5l+/69sN///3T6NOR3GPk2Z
IZKywepi2xmUpliKzORFTnZCOayb//HxZgcqEk/r3g/4WBxwyL3LQHj6azl/lPJrv/4pF+3d//Y6
Z5cLFXnPYFeMZxPdrkh1Cydevhq1+LVmS0I/Aj4rDMfX70f9Yx+cH1+FhWASvQRuFm32mLGo1E7V
sSQg9YNOvoyhIy+bK+ziYmHdk8UGegti0tLeXVIuT7P9r5EpFGm4wyYB2mz+mJ6ujDW4AkcxX4mQ
PHhlsemB/VsheZQ69OFRHFUFStSFJ56e6LtxZ3Mo1dSujslHcnqiJTluZXDlgx/aWO3IOF7bxQ+D
EAjTzX82efVKXHpLqSJuqWV+/3ecO7ALW2CPQ6Ei4yP6OpVtLKMa6CA6pmoZO2kwcC7oOqdora1M
fFousX99P+KZC6UuECDKKuOiHZ0tejKQXMXIUttJ6CS42GdS7cIIZ1efTyNMS8ann2cPPDsdyAp0
eoROCOpWPnXh0c+d7x/kzD38y4PMXl3ZK3IkUYxxQrxu5N0tFZMsM7plgJQv7FHn5CefxxKzBVX3
QtWWTHQKpjtl98pYZpKcJEG38+OVJIp0JboiPLQmem/UjySAVj1ZxJpN7qIm6guyPGX6UXydvPhG
bQ0XhamzSWmzN2wa3lhaZS45rQEdf90UKbXWUkqaCKyV4p+4Smd35qC5RwOuMHHPnKXkJPbebDNQ
L+yif38GlR0USAWGABv9+ewHTL5ETZitZDtGHGw1HXg7IP2kl67CPN58/8X/nlhINXRcs4i74bv+
uYR+mlg123hsT79ZFQe+jAcZqMUSYu+/r0vg2cTyI9C7syrNFsNh5DKo1HzssrnnLtXSD/j+Oc4u
t59HmK3yXu8pcYL5xiFd2YRUIdp1CYKDFIxufCvjQFohdYJ703ScDEtwG4p1R3U8+UjyUFmVqOsp
9Nr1RkgxvGHfdFff/4FnXrSmqIqOPRnJMpS/r79gt02CQUojtE1lcUOOzCmg119eRNz+vfgxjf8z
zB8H4qfv6RcxgfVmKDlqEHGhaOBoe+hl3lzpjav/8n96pj+/qU+DWQSE21bNMwWgmSrvV4yTtqgu
FSDP/Bp4JET5zBxFoKL6+ubQQSOkHxPJkbRyW1U5PTrcd6CaDiKVP/6LJxL4yCejC3qt6St+eiJi
wsHSxawCeYMFucapvG1SVA2hVuUXFsC/Nw2+1Kehpsf+NFTQtZk5xJnk2ARJ9p7ObbO+8KM4++Y+
DTHblwrS4VTXYogkcT+UTDrKhneo3WQfxsMFMfWlp5ktn3LQZepopZJjFPmad0uw7IV64NmHofwm
s0oBJ9ZnI5AVSLhpwsz2a5qb5hTElBAN6iLguvTelLNPY2C9RujKAWJe8xOJpw15HdMGWKJ5TzG8
OWBktrhHaWEciBi/8pxLur1LY07//NN8GLuhKGMiwZxOR9YzrnXW/+8n95ktlyn36bFms9vSoVbp
7Z/HUtbqa3UVbdqlsVB+GE/uqvn3k+/LzjL7XnTnBpgU7CxS5bMaITahjdPK7U744YUS7d8HXjYx
g+1S55MZFGu/vrpaTUdfrzjwyvtgG+3rLS3uNRW9C9vyGSXn13FmP1nQLb4MVtl2vB8yefKQKjf5
un2yH0O0HtgCA8e/MOnxgPG3/3Uu+fTNZmOCRfr/NVbp2c2UFuGDRCOyU/tdRP+QdI2wSa5xEPvL
rK5/VUN54Ih0bGNjZaAecnGKCY9eV4MgyizRILbiOtZhAKspEvYmlCun7WhVpp5AVBU7uqfvrcTD
E40ZnhT55F0hUXLUm1MWvxsGRFlX3yQZGEQ7at+NUVkGdbCBK7IxfECVSbnu5IwceXhD9LAU2BuS
9hDK9DDV65KObAe8v2poAxKMHXg1kLi13ak0lYkKNYq1YT1EerGskIq0CkoDVDjkTYTlM3GLK5Jf
VlFMhSsh6dsnNZq+Y9UCULWNTapetSVcwOhJnkQHuMf9Klj3yfMEjBZ9tYwKiLquWIz6KtTihZnT
Lg7fBaw4Wr+OooQHKSGbsxwcrb8NbJ8e57BWJhGLXcgo0+wlwZQLgm4cAoBJaAsph7obS0jrwJJW
jftLQ8rXJ9QCO8a3iJ3rDTQqBBO6xG+ybvUULvPyp/D7tUl+HnaanTQedPq3qp45bX2DO1RZyRX5
BC5IeBMnIAvCWiVLNJmys3WcTXaIk72Mim3oTuwNbeWRe98HyYdMXqZqHmV6r/JY/shCmTBGFAMA
WhYRhViNtDaPri4IzutyqCm41cldWvQ3qjLwiSI8SWlC6pBltg8jTebgNYUtpSPxskVyrLihZ9B/
wD7wmOZtIlv3dVy/xg3t6TRwyjZcEYXkN2QH8o1VUGJ10lzL9XXd1TvbQIHMwRrzVZA+ExTioLZf
UQ5dK7wqDkvrcFCcGNAqCbfAV8tFoJziEvrSpA/iM4H/1qd0IPlSn+7cL5oVkVYZG4upk7bydeXw
paGRY5ePY4USagJ1qIlfIS7cjzQwBCAuyRqsxLMpFcHvuPfDB2T5YEjVKq+2ZF6Ba9JqyNsX1um/
L9Ks03hoJmU+Dbb5BV7D5hmgDJCcjPvrzlzrT1a3eK/I+lsZCNgWsMAvnOTOv4hPQ85eBIVCVa8t
Dlmg96pV7xhLGbnIkky9cj2uEkdyqgtXgotDzu4Ema5rveQxZO2gN10SgLy1du/RzliXS3TLu+9f
6tnt9dP9bnYWEoPuRWTeSI4XWB2peLV0xaW6u2ApOHfKp+Kic22TVb7d7JkG0LlZ0zKflFQn8qwh
TnKZ1hVa1bqUn75/onM7A0IDY/IVqJRcZ+fisCYKpg45qw7++KF7PVHZk9Zb1Y+qIKXDyssLNcJz
JzCVsAPceoxnzgsrsBqHqIZ97MAkOObGh2u2Ds6jBWSaf392ADCkydCruBdyrfv6sxy9vBfqwNQo
5J8uAvLWpzDZEBNb9s//xUv8NNJse9USUlODaVokQ7FVgvZHKQ+7SqkPISxw0xgvzI+zr/DTcLNZ
mMDMLTuFX3abumIZxsmT0ekP7SRsJowh+x9f4+wIlk9GNv/PFWO8F9IvEm4JEVjb9cXV49yP6/P3
ml1ubVfuBhz7009ZRrlJIuve24eA33FsZ7ewNgJHz/6tZxvVCEah/7zM+V1XRH4IXI5vp7ZEPAnt
tU3kC9/r3IMxDcnwsSFFYZH9OhELm4gJVOzcPUdlIQevg3j8fv6dWzA+DzCbf6Ou5pVIGEDunICY
t8LaVxhJvh/k3Kz7PMhs1jVmZKmuPPlZrAoH6DUhG6tC6dGN/zsw9NRGUAFm/Od9zWacW+mVnQ2M
FDUZ2U4gLDH1fP8w5z4JEApFcAmEliFmy15ejEqhTpcYDxTZkjiyk5UqD9+PcWZp/XKhmL0wz5Yy
u9a5UAT1q7BXEH4Indj3Haqt/O37oc7dNb+MNXtllTBava+ny8tmgu0fjSWZiUuOl8MtGKhlfVf+
uiRpOfMKvww5+7mqLfYfukyUea1THP9OAbz/Nw9lqrqhsRXCMZuNgLPG7n2PGrzYjN5G/EgdgBSk
/R6pvQfcOECvRstL97O/H4uuowZoUNj25IGb/Za6QU3dSASWk8DbmPIdCQc0a339/bOdG8VmS1JM
3OqUBmZzgxA5G70ocAops8p7H1sBquvaXH0/Cm7HM7/aL1XgWYEcs+2Q4At3HXkK3AzG9eg/xqW6
CrlyUJKSInQDzS4e04fGaJKlYWIuEvqLilOk7Jp90B378ZSFdJsomASGduO6rWPnv+LxJ15PkpQ1
R5dTOgkSCm8VsRiHPeREFjNP3CvoheII2H6EZxxjXJuni8G7kchclK66yqbXDqOZDFUze+Ksikgg
P2Skr1lEYUaJuSoMxMBob4T67GPajcaQa8DviFbC4GGaNsMbP3hwEy5WKHbsmDace+oC63aUxyXE
xMAjDLHEnoGeN5voopFToLZwI8KN9O5INHOR1SuFIGZTOTTQfK34sSlWWsbFZkQf0FPWfU64Lyj5
SRMPKbkEhu6jo921CtIe4lwDlDZYfbFRjfpSVPfwsOviBZ3jQjNPsToua+O1i2pYyk+x+lp0gH8L
st41nFG4/rRHowLUZvCOlZPdvYdiZ+lOkxGla6/bAitS9Rx7d0FC6nayE5B4Q6MmcfDBRaUSFA91
/hGQp5STXCciskSeewUfhvgY8p9qL5MB0zoAIjJQZdzrTeKH4uw9q3AwdCRaY11sD7F5LGp/WZvZ
SmRbOdybSJO8KakjFSs/nTKtFwbo+vqthlBcNmzGXrOVcTp2riP0O6riSvaq1T8lcV0Y5iropIVc
/3IJqjNRQWFgMfHRlBrFLu2E7n7TGMkhAOYMHYjQ3rux665HmdRcsrdHJkeP98E3kQLK1rabnhwp
CUIDiyId6taa/54+ohfhi7nmM7UI1R+WlkyQn/tW1C7hzBgY3OZ1VH73RXSF4JaJgvLIIr7Asq7U
WiBII8YFT7LiRwdtJEBSoapREHtOYIRE+CZw3gelT7adXoFLO2YtvFHsBRjz5RafBZHAnvqjYq0z
UVWp9VUz6Y1e3cghq1ek3NGznTo+ZnK1EEaIl2c/TEG2/jqy+edUDPjTfB91rg3qhHp3wXYqbcbk
zWwx7EWLtkIBTiq4ES217rfWHz39Pej3aXanuNz/d7Dulro/rsD4aP5WF+R7E16dlVDPTETtRrfw
kqNMSQGdk0h2XRUsBeqnvg5XtvSe1s8KP2O0ecAbGIsoqPa33GsOnrfFZAVDoBMjmDPebBi82q2E
8M8a4C3jdbJw+Q3Sh6RsGvX/SDuP5biRLQ2/0CAC3mwLpnzR2w2ClCh47/H086E3lywyVLdnFr1S
S1kAMk8e85t3Vb9NGlxX6GVqN5PkzfNGLx8T6YqbdqXogJD3whJdqvtRfDKAUvfBSZsAD6bzlR/8
9ukcKVrjDrRfBL+5Vti3ggJc3odeClUR+5ctXp2cwt+lX6+SQdwG822gvk0CDjnRc+rzFka2mpLA
SFSuJwWNcgnF7tcpuG+k5qnU22sD9k0pz7sgfpXKcluGOzCH0eAaPUyTSPwTSmjZmjUT7FJN9rKf
HBko5RB+5g/2awqwToA/WuBlnMlHeUqdWVVuTeO5o+8x+HeJf0jaWx18FQ7bUnGgu8tkwerup2Id
JEdpzu2kOejFYOcCuujBdQe7T4rQ3WqJKTa9jgHkoL+R1Xe8Z9tUXNfFAB3iMCZro9vUmCAZYP3Q
nGUDteq72P6yyhvDov0BYDTAPB43m5i/kvRvc8x7rPtVigb8HBHnYEXty/FOBWpWCHejXKDF/CuN
biOpdJB6MqDKSVspvG7R30r7K9SY7M53I02mLaVjtwA7OnKa+nfN3KcP8EY4msmvKdlZ0qlITxI2
z5y03lpXTUYbY2GoJjaCm45gHq1+l4ag9W+KTMZD7tQh2tGr00ryj3K0sYaPcdzVxlZJ3tTiLZmO
RnXsmcuWNPvVJ/JjU7fR/LUTWMbhpK4VKM2t9gy5sctv21QdwdhrrtYQosAStrGMRe173/JK4ocQ
a1Y90dE23SjC84D5TEirTuKJkgJvZbWEdOy2DKVLvOuwwd1BKKAodNWpwjP5FTFjOLr43tOWx+7V
nyaDu+wmXmCFPTdPhJJYurdotVU0dVZjrzoS/k4K1OyMF0yeMFVO3Hdwka5V89eSF0e4mMrQl+n4
D/Tx8gIEJZi0Hl/klyB6iYQ/AsP+OHuarKu8utYInfVDxF5ZTineT1ID3co1YIaIu2T41Vvbxjop
MwhVPJqNAr/EiRJ9oXcf4ugPJKNK2hYV9nMVpxRNeFpe0ylDGDqaaKhNIPzWUxziWb/1Y9/tZd5M
p73hvLtKog8FF/rUGXDbknMMBxSUK4VVPgYbZfqAILKPOoUWZzw8Suw6CaOiDKo+d3aFwaoOPqXe
SCGmrRjRQ3iay42eDJhbtQcZwsjC1m4CWJKLFK6cHHzBqTPI3vCPw99d+pBhxRT+9kufz3sdjdB+
tEcgN/u8Sh+TOYXWyBnqA1fRn4LpLq4ecrKm9iZJXickZeVgxo4sXCWa74H7nRHFhEBml9h41XD6
JPE1m+Y1bC3uXNlFw8ZtZf6t4q3MTLgXolsSwKyaETmEzhKJFL/pYZJ1Md6v0TNYadg5AYbTEUYE
8O9wMNcos3t8A6JwOEhps0+brdhv8uigWDf+8Fuo5i1WjrYGQU3EWpsqY9VAIm7S5ioJcx73duwR
SofqKo6/UvMkR29tyB7r7meN54jfevGtCUuv6pINVmeOooe3PmEdaiQSLcDUo1vNfAXkgBArnxrI
9a2k2Z3gJfJ1XAJVdAqwh6c6dLBrNhuPcy9Ya0y5a20vYQcFrdpwaMnXw1tS3iumLZRIGThl4hrA
teNgW05gU0Oiq4uO+qDb6XtYPTbG70mwIxyhNTuR95zuQDhVPnHGCSRvjFtQ9oeovcqh0oM4LecN
VuhclLaWQuF+FvWDDATZf8OYKk8Q6/TAGYek8Wbz1CErhjmYcYt0O1QxSEOrGMev4aGExm32D4W0
tegxT/ldmlxpIcw8MgOvER4jFIXbFVChIruW1Xtdgn6z41iQ80F69ZP10mRHLFcuDma1Uc2tiAly
xqBFfQk5H+I9VvFDz/PbUXEbGe81nRsY4wgjy5k3gXhVdq1gBwRdGGUFpPUCQb9wZQS2kCKKv0u1
5xR9iNq4mVBEQF2PaYTsVHGGg4WBX3uyKifNGZpHpXaqaFtW2EvKp8F/Urq1X51gVSvDdQI4eL5u
GERkut2J9iCtc/1DVl7SFALuaiTf0T7Y2Qr4FgX+KzGspest546uPyl6tqr7O9SbgMDI1ObzUTDX
wDVz9Wo6acU9S6KkURKDB6T2AS2bd2JZrpBHUfHnqlw196TMa7WjOd7jscPxw/kbKhqY87k9oS3h
kx4sZCXUKuZNEq4HdaOoT528oeOewwkeEKf4E0YuqRczi1WNkIZpvYCSgWL10vq7INtrzU2VYj+w
ieI1XmoEiSZ51NtjfW2URw7SVB4a8oN6J8is4IQNac8+aXY0ZRThRZ+3RGbhKU6AVwu/fYQ755Nf
v4rTC9RjHWqAcgBdrY93UF997dQnGwM0e7Jr4JvPN40I0eMdpD5Jwvg6zHeScq9Eu0JkP+3L9HVu
nRRu40fHTirCo566uPvW843UvyAkMJlb2Kxlf9PEO1MS8IW3G3U70wZrPR9KW/icLDzB7UQWo2jY
SKyTykWjYMbu7ylg66atbYl7GV31Pn3EVpT7cRA3GJRMGm5+p7JFOuAwd4/1op/gmQUSCP8gxPlS
w24aHK70cCBj0qHTP1vmIfUPqrJFD64yGadogw6tJAkzR01mJiEJlg6t9cThHpAWSYJ9oNt6t8aC
CibEjZ9542hneDmEB116NjJcUhw5WcfmfVDdmZHHjFWUNuW0HwZXgLSe70T5psfz3UAcsllN8prm
Ps7ubbnqHtRlBOdOEQ58yUaWSQIQ0hxar9ZvsqFfWYUbprbhy7aZcoscrLREZt5OSP/68oSmiSZu
+2zvMyJLXZQlyBCnehvnK808Ia8ycQtm6OFLS832ZEabqE1wg7sT5zWqHSU/g49dmXSrkYxd4YfT
3JQVwxb/pp0dkj19Lp20vZHzdaTBRjwEWLIKu3yghgr2jfobLJbUvwnQrlvrvVUeY/R1mz1pcGG9
jMVNUMUrOYXnvA47Pth2kS5S+wN3Poamu5zSJH804oe6pxZbyVhfLG2xGIUIA32DVT/uieQNeTzb
QhRuIIGb+rGsHor8qFADpycfPq2V/M4wnGQ2aJXHLPK65rpKdoN4pVQ3pnkdorHtr630hLxgzDkS
7nORmjJ2pIG5QHCITTeGyNgOT/BQ4EtizupB+g5znCI9vYtWgjEDrFEawa20p77zYBhpoQvxPFCJ
AauCiSp1N9bUwrAHEk/1ntXbjCPM543DD7G6Yx7bZI9yDZt2EUVp2hsdsHniTchPqoTK1cA8S+c/
NkjV7swOSyIHi/aQ1A9/Dug4q6LfVKRkFhIE61LfaKYboDacbSr/SQvYTi7+RWDSTLD04iGQ1oqM
iSnSNwhurOTeDX/VyqkQUXiW7C75Xb8MFLartrmGdTwayCQgIrcfzQ00m5q+A6T9dDcwfqof8/S3
NazwLxnGW2S+Q2vHXc7M1B79tT7dqBiZ+l4+PSNNIpl2Hj0jSyHkjJI3orKNrIdRdGX5oA1vmrrS
AT5JKBLAYeZrEbSy5DhY7Ge8ceR73SLvv54xAYzdXniV1IMWPajFHbdHFm1iHoj7oyY5fldmZRV2
zthtSuGqia606oauB72EafJGqJjkarVdkxgZnR12dxG6dKa+i+HcN3ZmHI16VxpH02J8aOzz7FlL
PLRNReU0SCS969bcmDFOheJVPa5JzNRkp3GNz2ikLM2s1C7U1Whdq/qvNiZ6X5ugp00ENhCBUO8N
1R1xCYqy99p6HKBYz+ssQwTd89XnfryDBS6PN1PqZv3GLJb4UEiexJap81f6Fs2ww/GUj69WJyFB
kGn4VeBRSOI9vqfZIZ1epPytjH5H0ytpOBTcYtm8EKh3dQoZp/uA3lWqG1/cSs2Vzt/TNG+qd2r1
NEyOKL9njHRj2KvNIyxbmCOFvo3NPXIpPUNrfzOjRG9YqwBvJgl2FcBTqCQWqcurH7wY1Ofzsybd
+b4LAa4dNlFa2eg2hdK7D++VmgMjIcHRRhRHt6PwqpiM1T1+kVU+N/q+128NdDvCX/C7FRXoqB22
61o6GbI38HowgUVCGjqNsNP40+40K448rqlD6vc6PATxWsUOFa2Tu2m+EnMnHP908EPC0BaHu1a7
zQxPTynTEJQpPKt461G4srZTdrK0V5TUSH9a41RLz4V+lJuTONO9gOEd3LPVc1zliTM5dLk8v800
DwY+fYmWblyJZuOmqB4VekQNe0EKXumlhOFp0BwpLZw2QzNUXS/CGFYmOYKkbvFmFvC6zZHkKGoK
Ukhk2H+w97DjnED5+MioXA3ibmARA0to1ACs4QXqdzY+JJan9o+Bts+N9058UMa9UbwNbYIVzsBA
H6GGdT9eqUAOxOih0P8QD0jdld4z5MwupruOet0Qr3Sd9OJZ7KudNmLuKU3Qha8wBx3GB1k4yCCB
5NYWnoKBrGQbSA9N+54FdyHZv+w/VtkdWqea/NiqWJJ5WnHVW/JqUl4adIMyTbETn43ZnIj/ZuCM
te2XD033EU93gr5BeSFQN+28H/Bt4lJohlsVwOewV+PjOD/PAz9T9Tq5s2fYgqW+FqxNq5FRpHRh
2EuIl2FwvJb7XSXd9vJLEa/nXHKCGPkqz6fMzWk/2hUl9+KCXmnbHvI47aMmtGe0Qk3jN+E+yPcN
CAucwrr2I41vYWHCLABA0rVHf4ZKtSn1rSyu43Trt/txfJiT6zF+TCdUBeNTUP5S500mzoBP37vx
jwSyRqywGDyU1X0IHie3mxZBKqh93AXaFnuw1Dwo0T7D4AdGurzOMDOAVl/RPCOB9ymtr0QNRwJ7
0E4t0Ct/VZWHIb2Bc94CYsGcERaVSAIs17cmBLTYGwqYjM6YXAkZvV2aN54QJXZZXLXRLiy8mLk5
kAza6hgTFNQpzTpCZMznF6NAcex1JPXhNIoPQbYzulOgcAMhWb3R0cQJ7v3mwQiAB/6um+dY+x1l
XB9Oh7Jzvzellya4GeiGTKiDUOGnnVdUN1nm4b2wGss/4J4pzdcBCgVDtZvHXRG/UDdQBM+Q18J9
U1yb3XUQ7AqknkRKZ9Uxe6eil5s/Fkq1dIYco3O0vkCPJ8HaQ1klTxUbH8kYfV+bCLddkdTHeHUZ
m7nBQS/ZlVSgZEDZTixxb4PKBO112ozdWo/jlfhaaXjU77L63mIfIjO2vKkWXTGEc2DltSFqMk9D
MN7NqGvgOKbQ8yUFSjNIYI+LcAbNQuW+1Xdcl+m0HhMv7lydSgbjssozy3UYraHH8iECcTtV3M90
UfbttK/la63DLWQVpDu8XZNyL5aeSf823vZ0jNH/Ea61ANOYA0kC3ZlcKbjBaAa2G6sn7+GgvBtC
y6a4ETDcVqv3oYfzemwTL6gOVUX14IX1Ri32rbLNQ6IJW3IoF8jSyqzRv0N1pKaxZx6hBKsV7Nr0
AXWlBAPxRv+DKjxJKrXDRhAOqlrZGLrJ5rGWNhqdxMET8yv6MyVXJSQUdwoOXbTNmuckq9F5XADo
z5KPQlnJjf6QdYes2AQKfsoz3N+rKLgJ++t22KEjt4v5DUP3RyR3CuY1518kJFvlldkcUtkbYSvC
Tm1QtaWcKq990lCwCt0u5QIO6J0au0o/qaOyCrS7Lmmxk0X9yi3jf9owQ3yXonY00GgtzaMI+EX8
6Dv+vxdTQcWufci7jngSrCpxn/lEDe4aXNeCqVnl9Kxr7Mat8I8oPfjzSRWfk0FCnwf9NjN0AsF0
iih0paDbDuJdF91JncHFSc0Sf3QVFsJBcUq7/rSAATCoWMetOye4AvY1bXlHlo5KcuNXf0i4mIGE
7QuctJVeHekrzPlvGa0frfTo5Evi1mh/ZYjuBTqxrSvJu5noCFxY/lPQXIvy7ag9K/JN1wZ2SXcl
p/ATGsLkfAUvaei8PHoNaL35KOIp/YOPU+gQPbfVMUYDp71LJJSu/rTGbZsfc/p+8vA26h+Tefrn
egP0ooLmsgbfDXXRzsvaFYv7oD6mze/KeiMwYCzkST7tSeKrGTzQOVJmFsvxrzg2yj2283O8jyYI
b++CdIjraM1tFqNV2qUaVz0NIawwST2RcJQ+SC8wZwK59Cf2NwM1jqCAXUTSJXztmQ2E8bXkL5lb
thm1j6L336oG4UhuxGLainp4Sgp1Xba7QabDmnJ7iEGDRh05DLD2/mFUJEzyhr6xXsJpov7JJGba
Ytu96xFgN6eWrewgMeykXYR1NGJ5ph3MY8mdW2oWdaapGcfOx5R9pSJb07iaNU/XgxpQGyVdPiOH
NbzKsMc9Eficac04vc9uNNcLkx6FlrbXdmr/JDYpbRaD9mMAZzSeP+QoHTeNIZhIWxlXfuffGRip
IrBlIHtZh+OaTDS01V64k+Vh35bW6OC5zZp66cmVLNkJEy1wjAH9IChxfbe36hjFSmor7a4BVhgm
1C6GLeYfIflj1sroTtWoCZmU9Vxtfg1SoUcqH9XHoXpSUPyDY2r/T6z7PIzBdFnS8F7U3Vhz+5u5
ebOQ977EqpC/Q+XwzgPHglcA9iQQGL8CNEbUpUwrmTEBxlVzVZaatk7VWYDx1StHLHbw4cwI8WJF
KW0Az2JsI8pr8idj3S2jxzwfYq5GdBDK0kQnoWwoZ2uh2yD/KcPZE1snjqR2W/h1cRiVWnis1Fm6
MFL+DgJRQSEiRctz4D2gLSPnT9DvxXtEp/Fr0soQX6Qk2nTx5NYwWi6M5b9PlBGmR3hcVyXcLVB0
OVtn1IeO+wD88lTu6iWVaYvyo2jVI1pOFwhVPz4TSr5g9UV0Qs7H5FOD+Eje46+pGuJKsTq7AsXp
j5csfS8tc4ae8KG4mEI3+46gG1dGmd2mLWWEdUlX5ac3h/XMopaMxYFxDkjr/a6qsggN5qke6LiI
SD9qvLOVVlvppogV/cKO+IHOxJZga4MD1TCgOQceFcittkmPH1jjGivZFh8Zt6MA0tjSq/5sPdIt
win0YWDU+n/YI1BHF+KZISu6eobckMOGkx3C1Oomoz7WSqkhjpjkaP9EoZV4TI8y5+9Qhx9oCTzr
f5bUzoAOehThlbtguJCMy10fvo8dtPQpkKVXmfImxbgaRUu6kmIRmn9lNooraRWqJW3IgK2K1f4C
GvbHr/3pPJ6hOGcfnaeixJ0qNUIin2Ds4qaSKCixTC6Uu78//k+LyRidMO1czO7Pt1bTdAyv9cJ0
JLTbHN0QdrOhaNyMwMelIb3krbN8v698ApxAIBVqCzoVL6XlQH2KNV08tohkAjDn2gpi/FXj9EXF
Id7uU+Rk+8DgAgSbWO3jWK2vwp5e59+f9zu2SsXlyMKEW9GR1Dn/AZGvhzjUYbU9DCISYRP+WCLm
riRlCyW5nYX2Q2su2i789JY12TB0vMBQJTh3KZESjNtbA6eQrEArV2zxY5Pa2yQNBLvreu3CM/4U
lRANwlYN0pponptlTV0RyyLKdg5sHAQ7w5RuJZbCM7i7v7/MnxZCi1vVTLDisMzPwHCRjvtLnOCC
EAfZi5Kq9ymNHDnJbv6+zE9v7/MyZxdUXahKYA6I42voxcaISg6oc6q0SiOYJX9f6gd4FUw/kT0C
csyAUP11fw56lledioJVqSIaGE8IW0tlfinkiD/tQtM0+UjguBZfsa/LxHMGGyogSZllwZ5JD3W0
aSs0iTUfl02VvKXaavrwLnAAcdva+v50iDLzZg7mK7imz1IXeRjn7ay286qc2kiINxozwSG7CUzz
3hRzT/XnXVV2L9p4J5FhRzH4Ks1rZIgkKtIvqHWr9JhRTYdtTYsHxFFPhh4ODL8mj5286o16vVgV
Slh+6SNsAIvyst8MKH4O+rop7ph7UpfdtYbB0B1Eily62gAoQr9eQDnBdNWn97Wmu7CuHDVVboTs
qEh7CRE50YdJibwgJWZoXY0S2nHYjUxOHQMRi/dNnQJ6YNy4iFO/NOl1FNb2WJTuSP2il91W8fcx
PWt/Ch2FJq1IUV2IzOC2WZxsoqrH9hnaTtQJttCka5xF9kp/4rJbj0xiZXoSUV3f4UDyUINbsTTh
rlf6Q4HJ6t830w9yJOAALaArIqRY6ZsYvhZ2SojrowWRD32pTfyMApCjrLUdc9g9nkvOJdbbD6wG
nSvbxCFEQY8SccCvG8s3p1yRWiYz6k15ANux6jBJXSXrZJtdD3fAKy5t5e87+euCZ0mdIfhx1Ygs
COF5q9rtnTntBEBuS7kHua/aQmNfC8OLVr4NT5dW/x4YWBwnm8W5hyz83L2sRxEF+KdhosuZ6Gt/
pAQeWuk9FhVtG4X9r79/zu/R7utqZ7FBQvZnbGWLPDk4TWqDwgz9jdb615nrsgrqeZgnICRnnpUU
4VjUCDrwTF0kWhthnGenrcH9pISRC8nWD+BfPDcXCzisE7Cp/Gc3fbqNKet7Myo706lL36TjG6My
i1cBQ8Qa1dJ2lvDAFUdgK9ok3iZ5MGz6Fh1hTUXTDXWExLMmZJNLQ00e//WrhqMOvh4ZHxi35zcY
1hK5aY38sL5BkKvnkKO5n5dror924X3/sIFZijsZrDDSQedCKcEQCg0NIM5luuDd9Oau1n2mtkmG
0tK4cPmKl78/nPTDkqaG6gFUfJkrWFW+HtIgTa0qSJBgrTCwlLxgM6yB66wtN7KnXyYW5ZkDnixd
a5cO6/fbTf+y8PLnn753LhTaYCHUDFGid7pTgruCugI2seoc0SlauskuOL4L2chPT7vgorE/lUi4
zkOSooiZkFCjAHgN7AndqQxRZwup/2i4bhp/8/eXK//0jBBLVBnxGbwTz7HfWjWpmRjzjIONtNbO
xFrm1nqnvWSj59q6DYDiasXo2SuuCyd9RXhwVbwVV/Qo2kuve4l9X5NdjG3/81POTX2isIE+aw7L
6x5cyYlcUJaqg6eW2679W+v+wpMvhcq35TCORC6Vdcmyv35dYGrTqBv4vslrE7zPKncm7mrX3y4s
ayZyD6VLq9mWHoqXzAm8+aK94I+v/tMPOKuGK6seMg1VbO6CydUZ2TE2WKGcd6zdweEKL3wP+fUL
2+uHqGwanxY9i8qDojeFpkR4+c6vfmqsenjFGVYf/6+XC8nk68uNmyEVekPXmXatJO+1oaG3qrji
euYYKxAHHtrx/uphJ2/S9XBTxpfW/+EU/eM/xYbWNPkbyTzoOytLiZdOmJebVg8RI8Uej5JNjLP9
3I2v2ph7od/bMU4YAEq2dclYxhzsDuhOqzNTwK1LQReTmnI1xfc13u3CcN/VhT3WeB6A+BirP37x
FOaX+D8/VNiIGJgq5aWqo21jLPvmU9jxW9PMemTTOAf1YXKbfygm6r21Lpzp6VJO8NOl9mW1ZcN8
Wq1TcvwvklxnNdGeHcVpjoILkv5esoF7HJmlrP/13jDoMkHgFVHL4TnOtqAZlKmFwrLuTDtgNzZe
yE51NLd0njAgWBlrxU0c1JnAlB8WKuulE/BDt2bJgBbXWJJMaLtn7xdGaSMoMVaC8cG6K8GPOblX
PJQbYBz1ZrRNrCRW4Eyv5AvCB+fusfCtDJY0SB0opWnrnR34OE8haPilxoFPt+WWUYmLJevG30Zr
AAfratuCCfJyd8DUxvv7S/8ht17speha8NQG8ldn0S42wHpPJcaf4dZfJxtmLwiGrkDkEOTqlf8k
oGd6IdT8oNJk0pqCeSNyBlWEgb9urbGtEcGCrMfdglHiBjFNW94Onu6J+0smwD+8269rnX3UsJLN
eazg38jxDisf6y7wQL8hCKIcpI2f2yi5RXYs33OZ2JFnXnrU77HcVEgMKVEltJzxD/v6qH5m+KI/
6/DCduk16HDyEwx01uOu2mZefIzuLp7b5eV9vb6+rPhPr/3TuVXFSklJl1Dkuutc/EQ22FjQHa+c
xWuZoxTb2A38fRN9rx++LHme+4li4gcNo2hHDZHGLrlGGD+UixxDDRig0pULfM7vJxUhaZmdg9wV
vTbRXDKGT8/Y9xVC9QpjlUZIByqIsNKOchmL18MUJi9K7asm6BU0PgArCoGXm8qI3coUybsoTXqa
ZiLQC4KN+VJGIg4MkpZWdAiwkfq3b2b5oWzARe4G50nlLKQV4tiVlsiQVBfhZuTZUWh8uAjHwR92
f/8G3+M1Sy2DAdzpsKeTzptIcTSrQoxAlxs8js+Kpx1SJ4QiZGP5cBXupY/w9dJW+/bZz1Y8+wop
HpuZQlBxB+CZsfZWArSTmjcRw5S/P9u3Q3T2uc/ihU8dl3ehrrpGMW6SWHSb5OXvK3xPd/9ZAo8H
mcaqqX5rWGUz8wekO8DkY7sk3LTZSwbED8cOvKqu9AD8bfOULgDw9GUAC5pn8T5jWl6IiBejkquI
zNHpNrUkyr5iuL2ZgQfBIC95U4D//v3Xfg+gy6/Voc4i5k8pcJ6ijmqZFU2vqW6XZa6uCrtwxm9I
LAAFAskroZZI0R5RznVqYWmUpf9a9OFs/bMLKwjjodc6C/tyrL2bE57G61/GDf7XTsRtoV/q/yzd
li8hbVkOwTdENFQsmc8lC5KZXl7Zymy0XbkFtHIMDsWWnU32fTEJWE7kX9YyzgK2OAp5w05gZOGU
W/DpxjPdPrLv5MOn05auRCfz8g/5vSWW/hc5yLfovTzqp4Bxdh1bVhDX5vKovVe9yW6ww85la64m
hwGvc7nR9S3rP1vu7EP6ndiqKZHW9fti3bfduhhVT58ueWlLP73Vz8Hp7AQLapIYA60XHNPxtlfu
wGxATFjVW4iwXr3HCwrJncpJ7kUH8Pzl1E77IVYxLBW5genj0+s6SwOQ2RgkDFV0d+zrCJiGCpih
asxTqWi5a+Rxa1exFcEgSurAHtIi2Wcd94vS0DNajVmMA1kqKWmDYwuEAykxlQSmXCc8zGVTPk66
Pv72tVY8dIYieMY4EDtKRienKquQ00NxEgy0ZWC9E6X1VTsZyl5qexmkXBJCoFzSL8DSXtRB6WB6
2b2AQLJoEBdU3gHAHDWJpU0lADbIEjnZTZoZe8acAv8UZvCy3C4lsFL05pNJrLfDRCc3yJrWreRa
eA2IZG4Z1NbRSgq0jjtIGb04Ntt67OVnScj87dQnzYM6BsmjkY/Jg1UavicbUYnsj++nxckIemx0
GTVtjSL1dwhoJSQWFhIirqHVowjCzTdhNU6+4U3dNF3rVdVumL+1waZVzbryogGldJ8nf6rluT9G
YyYXyFWZ86EdtA6WlmCCoova9pSKE0jzyAAMIhmD0K+TESODuekUFcmhRDS26jQHx9QPISPUc53A
a46153r8pYRyvU0RZaKmk2sAZOl+qmWAO0MOf9ds5Fpm8CEXj91kYcAlGnLs5pUEVjqTwRRrxYiK
/9hh8m63/lTB2CpC8VT0lgi9JEu553yAncNYYxPTiERhO1CY7wMWDOYYHHaV7KtYyWBZRpPX4mDk
ZkEybJCD77aVHJq3dSr36yLATVAzR23XmBMuAK01AIgJFuqDoGMaVBumi4VX9rtMO4RT5Hi4GgQj
72EPxwMWn6G2NsYR57cQTIuD/zfYxXJuuyuhiZI1jEGE06e8hgbTY/qxYiCoP2pF5T/QMBNhFE+T
3AKskYoW5wLVfJKToDbseA6lai0wN37K4ki+i8bC2Fy4tpZochZbOYQqoAWMTQx0Ws/StihCVScW
l2O1AIhh4+WE86WnBFC9nOwE4DTuFLvRrVfFf9Hj+CGP+LL+WRDQm9o3Y5/1h8FwfeNtzP616Dcl
1OcnPCuajaql1Ogg9tRV3G0GP4BDPqVM/zO4DNKYSgAO4Eo2WnTJaeR7d4ClJUAaWJDQHkQ2+evL
xahPDQrCmTt67UF1I1dwxZye5GwjjLoeyguX8k/v8vNyS8D9lIJXfYsEuM9yuNVcBzr0PFgBw6VE
54fr8MtDnV2H+VgOTRCpfDF7fh4dsN0bCB4voz048b646i7t0Evrnd2HEVRC0Fo81WDLu3aLxzPq
iktjKtzU6/x4Kdv4pzI6PxGf3+JZfSCAgmi6ZT11nZ3SbXw/O9aCxdXXcNBup7fGDlzVybb1CWbC
tjlwPe7gPR+B5q0wk7Izp8BC95e4v5Tb/3Rjf37z53mQqpSiCmmVEsvFQ3Bw09/LbxmDVXwVbKZT
QZu9dhlXmhzYj4DeiHMhWFz4FMbZCC5TFQbW/3yKesVUkTJ9XDHIsGssC9fyCpbNf5EnXNjVxllJ
Ew6VnvmpvHwPczedAlewrdeB5AtEtANB+3K+eekxlz//dI5KK/CNWFl2wA3AbKe6iT3cMDFfdMn5
nkWcYy4c3J+K5y9f9iwK9vNUJ/I0kEf/ycGybuh3eqjE0dtrXWtX/pndyvsvJpzLq/vLVjfO4pOQ
m5UGJFNzZ3wsR4xGy+ZXj3dziKRGpTylLbKPIfSFP2P8KiAU8ffttASKv61+Fq4omOc0XVa3mIb7
IByz5kaRnqcIQcxLwn/fBghfI/E5mjGtRcnKEtYSkfUYSsntSGgS0Ns5kzj8i9v4qIoMB33h0qdd
3uHfnvIsfM3Z7BtVzcra3XOJz/o+d4p18YveZbdOXS1x74bVxVn5pQ97FsP8jFq3Wi6e3lPApGIy
6k3XNGXWiy+CFmyqC9XnhTNqnlVovVmZAUUUmNrsYQyvauMSwPLHBVRUj9A5N+RvXnmzjLKDxuzb
nWCxqjDymHT9fTf+1Kxhov6fJc7O4GiBGZxCnQ9FCqTvujWIfUdd1W503dpg+J2Ljcgf48ynFc+O
X1GJWS1m3KT5M/jkXbYrsGBnaDnbwrq+iS7Kun1vLC+n4NOCZyeuN5OmHHwW7H+JtmzrH4FrnFRi
DNF7w3VqX44xPxV5n5c8yxYspUB+1CT7CirVGbM/OGNBCLrVrN8XPt+ll3l2zih4Rrn2Nc1NHtF0
WHXH6AYj5tUyI6hv+4dLqpff4Si8y6VbvkB+JRWN06+XhKS0SpQ2rUxaItoF6Iy1v/2lI127wrPy
f9k7k+bIcSxb/5Wy3DObIwi2ddaCk09yuaSQFMOGpohQcCZIEOD069+hMrvKnfInVtXbPqtFWZpC
AkGAGO499zundZDotXUEmRDw06FohC5k0b+s42TKJAJuTZwebWBPRnX8YprWWszy2tJx3s5i6RD2
OKawAHkLC4TyIQ26rf2EWthNGRqKu5ZBvzY9zlpbelWoVU2oAl+DQCLBivgwSohY/lNh8kRNGf4H
U+S8scXxhUfFYEt17tovunHC6QCDNhzZUCnloT44WM1zrLxKc/752TnClgXlLYhpCP/i/vcCBUJg
g4kcqKHujyj/XVvBrm1y5/1bnFvUliqAjOFlGjndpCM9NFr+s5/EBoRCVBwT7aiJ6IvZjJ8akz7+
Jy+XAC07xwSx1C/mp9rDgg/qUiNAcWbvQQh3hCevFysw5XE2FNZUa6dRc/6Ly50VStd/tLiYqVXH
4KbYp0ZgIaRxrxZwaItT1u7SgWSnVFa932WsRmwAsJrIQSmqYfIKNuiF1DeykmB/jYnSwaG5hodN
bphbZ6Dsy5RK68B0kT3bsBj9bKUFea0YK9QwNlUYOY49GxBOgGTroaao8UB4dDgMRi8elBL1+UxW
Vu0xKQCeUSQABIWdF67Mze5Q13I6UNbUT0nC5LGQAqrI2uJ3Qmvi1zSpIbbXwS7GTlM12OKMUt1S
RaS5C//Z+r5F2gK4kKL6GY28XDkgvf8OLdB1bQpXH8swdGsxdeq6sVGsNGmBKdimiYp035N0QIpE
rf1OWzsU6e+HDs295XQtRDsNsjgvpDAQ6SxkZ4LoCGlo24YDbDGfUUQ4+WXQIM9KdhzJTtSgicB+
mLfgdpd/6aWHWET3y/BgbYfqz+3HU/jqOzh7qMXy0KNCQeZdp6OkkB4nwHGGkX3PywyBAyf4uKm3
HOPl3L18AYulQbNlFyNDZgRU/og7A4wMcM6GzOMZ9cq+DK3xOIEfZJFi93HL7w9Slw0vBrpr1Wxk
BRxAwYh2TWdvxiuJwKtvUddQcoOsFxjbi7dIJ9KQYQJNcTKyLeOw0oz6k24PR2rX/0lfzppavMRM
ZvkgNAkIbnLP1ScVzJePX9b7aTpr6ensFGQSQozFNLXNypSMYZqKznHT4idiiCjZhh64e6zJV8NJ
Nx+3d3WPP2tv8e5YTSI+JjP8YbAh5IWGujgI+/njRq4edMF+R7CPQEOvLjUdI4pEe8JaTAFkiprR
1/fGTbwvPtsAiTyA/LcrT2sA0eunpX+0qS01RkaVRzmN0CaCRuHkJ57ShZEPRCSURc4zl/7q5vt+
omPszlpcvEsopdtoNASibs/MPUIsA+4ANGO7+agLkt7KTHmvaUAFE4RpALJi+0PZwKI5tSxFhvi9
AUfUGbyU3qZxCCBlMF8htDEYkAL0Znlc94A4SQhGxseDary/TM/cVN2BMBBKJJjjXZ41CrvMJckA
IHH6ofvWCA4ebKvZ/ItFGTt0fQt2XskGKP9TXcFCaw+iB0JtnDqJREGl76rM4T8sp8JO6oyydRH3
BiiuauoUm7hqh0adOA+cgB3uajIRp9GAkSznJUL/HeAkBM6YYBVGaphrJUw9uY3+Z31x2ygglMJE
vQpaS06BHoOFD9VOJis3YaUBt94JpaC9cJ6BXhO59/F7ufJadPVsiVgsd8DJ5A43cEpvgPcBBGfo
njPxOdNwKCnalaPz+xmHpfWsrfnnZ8c9bmR9i/3DCGQyBENLEdJuw4+7s7a4Li4dUUuGgTj4jDJw
SGUt3Y7sUF7ilVq10tK1CX3Rm/lRznpjJlaSFt2A3uzTW5BH1ABb0qH51sGsBxRDPTQC87PlxV8g
XV4ZtCurBbj7SA1C5m+jdHOZ+UcFi9qKvkALGwNwBLcIURpou32ImuYtUD3IFKw0eW2enLW4rJQz
YTWvTLRGtXgLaxeYSo6o5K911S/Ipw6AoI+H8f06f9G/5WJRwzekNhsMowayaMtYgCyo60Sj/3Ez
V/IPaAfVlbM2mSLhOPf6bAxzyuBQb2RGoGzrnXEz46+rw7zkRof1sOnVTkFWhdpKWwWufLEbj0Ig
idXCBKbry21dAdOAK5VarwzUtY8MhkT/aGXxQVd2orAGCdcg10wNTDYAKbJJTGuzf37YxfnsfDld
asQQKQG/oxdz0kELTeJWYbedNrPGOIGJynpk5mp7kLmg0oxA8vsWuTkbKZYU+B/JsCef+E5+S0Ll
LU3U3A1Iva9uVu8vitgs5hMNTgDYtZa2ThKkaMaZoWNe0M28+VOIN/6VOXFtBl60tFhF6GCM3Sjl
LN3oA3gh+YjbleiaDYEs+U4eVib8lTkI3aZpzvWPkOMuD2yyUCw+gsATqBs0R1yskFkoDtP94E3P
zV30efYX075+3Orch3dz5azRxdYP0ZtE7S6Cn4b9cxJAYoSt9sphvvNxM2t9W3xfRqa1rT6gb7g9
uRoHbPepzVa6cuXrwvuz53KGuaRzeTSsNYYSfQbApQ3je3hlgho1Ao33cUc+bgT64stVqRJV22uz
I9OU2WGqw0we2e21auvrM+8fXcGKdNnK1IxEyeNKD6ofczjC3sYBKGWOO7yJSteCEVcHB/pYVPbA
XpSqc5/Pvl8jgdnJoMOPo0nG06CD/YMtecOMaeWMMR/j3s21s3bm5zhrp8wbgXVPMYJs19waB7EF
SWjzLyRdr+yHkFv/sz+L77bpo1SMmMPYgbM7KPIPw2MeDId0M8dTh9RT4QFXBDjSrtzB1/q32LFs
TW9QooT3mO1gFbvptjyAeX24Gr29ut6e9W+++Z29R42NFYSS6N8cvdU9GBl/6qCwBuEgSO7X0nvX
JsfsrQhTS2AboPO9bKyvaxykILsObECXRpDBcuu1739+/FWtNPIuOaymrYE4ux7USD8bKaDvkFEP
tep/3MwVnaOlnXVmmQNmjYQAh7A/48PmKxgfh2jLdk2YwWVs9//Y2GLN06wSwukenapu0m3hz4Vk
cDR2genbNisz722LXX5aMLdGvSBIHrihLpYlWUUylSou+/MVNbsTMBg4lBvhErdIER9W9hSHprWp
8T7CAOnYWaOLVcrJiCnjAY1auQnw6vNkbQfxS2mBOwTlNntceZ/z6eijPi7e59AClSRQNRmIML0F
ogvCdyBRw/lcw73UX1sV30NkZq7HWfcWp7WWkCQvspiAulPCBk40E0UJkzEaP3sat/da70Bw1Izw
iuClBX4jkNaQmLVA1zvtiEwRivoif3TiwSOdXpfgfxfNd7Ob6XIsYzMnCxWOzIVXbrGPmVbea7VR
w/9EJKa+o3g15Uqi88pXhpCJaaAk18Zlny7WjQl6w3QwIi2oxvZlspWHplef7KZa+ZivHCkumlms
GF0XRzGTmPd6PXlF8UIl6M7K7aTHK3vx1avWWYeWhXyYPAMt6tbCNW8+oNH4NF+2QHuCwGKyb0FP
26zMwStL73nfnMWUbxELr9VZxZKNt7PWrDolvvya8x3bDZt89Qu7spNdNLeY8kblGB2oTkbQRlH5
YCma/hDF4/hgkdq8czjNj8qgKCvjd6XRi3lvXq74JOkl0efvzDZ/mclr2p8KBXzfsfU4HA8+fqH6
tT3TsZBzoeos4FvCh8ZoQrwGN9iA+yQA2vJTDaDUL1xbPLaHQvQJykasmpGrHTmSMTayUKA4uR0u
n67us9O4XUtsG1eGWDt/osVnb0y2OSSDpkP31j9jbw3LIM/vCA3KJ/hraDiKVd/hTOI5xzn7xnyI
NkP+TX4ejnCy5HtwG46Uhgx89p/KSk30legnlqSzt7UYmqgCor5r8Wz0GD+khyqcwQXaN/POPs4m
kPoWxicfD9C1YP9Fk4tDGzyPmlSAlwF1RBLdGjxXfrCqbCFFxVYED4WEg/qpwJ4AYlNgK/TohxFb
2kpF25VZcvEdLMakzG1e57xHwV6sMxjjlV3tWkMXm16BXMd+sER8gtdtdavRGhG6tohA8P74RVzZ
7PAI/0wyLXbYbKQKmawRB3++U1L4QlQgrAPJmgPF7DRNoIBV+3GLV77DixYXaw1Vwb+JUZ8JiGN7
5Pyr2mSBSisw15IwLaqV/q21tlhqahWrdt3j9mS5ji3gR4N6hcyrBPMASvY/7tm1jeg8DrKYxnUd
iZbzRg+KBjTKPoJdFIQV2EI/bka/EipAVQu28bnKHfG4xUXAVoyCQ+iMU9HeeoRtRKj5HBWRc54u
+0Qy135ysJioYXZAJSbfrO4W1+YMyg6heoD0AUVbixFsY/BZLHWYkxVT2N4mIPv6qOwHzt2FEQ92
KdBbwYjB0UV8SU9rB5hrI3re+mJE7dwZJ3PSsQ+LGFJzbd9PsBMYM7+ya5Qcx8HHb/vatn/e3OIb
VUpLtKxGRlsnkXLkUIUDU6k8dMJMTmPDtLW1cH78fx4HEbIARcm0LAiTiQk8xFL8bfVcGSMFSDLh
T6HYtZvuABuPDU439+t1LYubw/vWFlPWpnWmOyOQSoSW1mkuRn0acJLbOilz3Aa3sSfDFkXQCBPk
AqfGTzMu7xqDW/cfv+bLOfXng1ioJFBhvash2LZ4zUPPS4YiBer38TFS09AsayB63BbOG1mBKgEe
rXxFlx/rXw3i67EJMkMmcIqXx4GE1wTlckAvycSmICGPzQ0x6q9mtUq3m9/hckQRMgdgDqk9851N
bqWOdtmZwOnxVALJ0KbVELIJBiVVagHxngDX25ksh99MLb226uIdtxTnIJIUfGC4QLkasH8eAdR9
+/E7v/YKoImYH0mzUCK3WEcyYK4aM84httfjDCDtlgACLAAaleAxfdzU5Vf059uekwZYLqgz098u
37YWayprmg6l4lEqn0iRZwB+MsSyCpvBBUcojv1vqSfeWrRMpCpAPUENBbJwly3CPilDSSkoXvDu
tSR3IeZFxeF3J125fVwZXQvYJfAsUUsKuspiHllG66QwToT5uEzuVBPi9zpZ6coibvZXXyyoalDW
p1IcGy/7klG9hksY1VAIroXqEdZyHU6NbKd502u1me4+Hqu3atvFhIXDO65Tlq0B6rYsmyyUVINN
a+UAPE75Jz3BsaCLBuWGkRjGcZHlnKLGQa19xOo+SFHY4E24NN90TaTf5w0c6CtUCG9Q5GHvkiqz
oQUaxlDJutlehIL13/Jx05lGs1PjQYZJDmYqUWh/qhI9vlGo2R7avutRFpXDDF7YCrge8MZCshMG
enYHN71+Uh77ymy+1alt37C2eW0RogKufv52xnHEFa0sVhbmxQGaYpEAT89EHBspMMsA9+ByEPpM
sdK4UZygimgwQaahpJi5isJh4VE+mJV6P+W4LI0SHj0IpTuAkjXtYbaNBol002kscFK4PuCEQ2EF
UWeVbzr5DzrkMHtI9xEhhxoWjihYRaFb4zoo/evYLbFKV7LJs3kDJwm2+3ikl4vu3CVK5kocDLSu
vR00ziJuFL6VNsKkJljQFBCmxLcykGJF50oLFmyfzVXxxruZjJVWhdgVazwodCASLZYcq0mksKtR
wdFF31vhfK8df4L6HOhbequEH3dvuegsG5tPEmfdS+JpwixPYCDGc49zXKC1xhci8Vvo6T9uarmU
/tmUAxAOVKc4my3Wt8TkqiN1TI4hv2m7EiT1T8KwVhbRRWBgnoLIAsCeGcEwVLC/S+cNdhTz1FHx
9rw+iLfwY4HAFRY/nuaZN+nJWJkeq+0tTgcaiu2YKObRQntwNTzO11TAfbxsa78mwdod9fI69L57
iy8MalMtBx1QQYA73rbHdGNtdB9eRsHHY7Wo7HjfzmISylYfbVRXopQDC4zZEJDfUSIEhnc0Di7T
623bNMeCY6UaKq9CHGSq9pOWbbBTb/gELuDqh7i4jr5/pMVUxWoa1UPz1vV0W+4Tv3PznRmuq37e
0m3ni/tyDs1rwtlHISOnrOMWY4oyBMOzdtwfEh8R6pDD8/YIb52Zh9DfwerIoyH9Xt+qwLocWuhx
VX+G2vQ7WNuFa2yXRYXX+xew2K5VM2GpOS8M6n64a4MpxOLgw7LrFfwjH0ti5j52N3BXDVLUmcHh
JrD2/eOfpeWADrm4tN4Om3VB65UV0oJgyQFKCAFGLP2Xb6uTCIfWPUcFPwyj0vxT38BtYPwkYbJi
AL0Db5mVuTlv5ZfDc7nLLD65VI5dZfWwtlBhIwi8Um+PULYqmVXv5+T3F7OICNwZR0v/1ZuR+VwT
067ceCjaLbOj/tPb4/zXj+G/41cQx4oxZlX79//Bf/9g9Qj+ZCIW//n3Y/qDs5b9Ev8z/9o//tnl
L/39VL9WnwR/fRXHl3r5Ly9+EX//r/b9F/Fy8R9BJZDCupevfHx4bWUh3hrBk87/8l/94d9e3/7K
41i//vHbD2h7xfzXoDKufvvrR7uff/xm46P/r/M//9fPbl9K/NpGvowv1cvfQv5S/XhtX5a/+frS
ij9+UyztdxyfbRVhZwIaO9Cqv/2tf/3zR+bv4E7o4ESiJkHF0R8/qhgXyR+/Wb8jjWtb4LHgV6Du
ndM1LdTH+JH+u6apSHc4OF6AEa3r9m//+4wXg/XPwftbJcs7llai/eO3y/3PIuAVEehyLAvoIqIC
03k5ece2A2y5niBjmX2V0wq+BMeSPlTNmn/35ZUcDeGyCuIoEEWQLqIkZ7GmNGBVj9IQQMN0I8xs
ku9isF+0woKjMUyPSUp/ng3GXx0979giYAhxMl4RAhA4S0BVMMuSLnuGhKvsRwRG4ITtjwGUcVUI
owu7xKk4+qRsAAQd4D+7KglZ7PIAhGPztXF+UYFYxY1p0U8zs9J2sEobVlFiw1QVHl7tZoyfP+7d
WiuLzg1WnSk5iEgo8p4CNf85jKpPYK/1cSuXkwOv8LIvy7Mf0aqmlbMtcC2zO0nsfW4gDM6Mzp9E
viblWu5vb63Np2cgGamD2pzFDQYcBCDMjcF2k128rSHcmTlLhsfCNVXr+27pKpnnPQVkHVYCi3im
ymOl7TTY/YyO8lr0zU1elPtYx6415mshhGttgUQNOhcBAVdfvkKoJruiZehUSm9jwkM2ZKEmURog
/03lxDxaOPRhrcGHjNomnJ8vJ7w2GnCt72ECIvzBHx7lkwBpbQjGT6pbrQb45gl2tgfNjWkz1hG+
CSbEk8aisSxTCtsCQMLNMFjGNt/ABx5B+LU44vt5ftnM/HrPTiKVxvSyoROI/8pdXd7Dn8WWp48n
+UKC+/beLrqyOFdFuRr3NENXAFR5O1KwW5QOn+B29TATMocDuVGf61Db8hMYEZ4INM/y4JZ+U+66
Z/Y1CWAopm9hkOERiBz77Vpl+9qrXqwoakRZRjs839uRd6OgWBy8kdURxb7x8ZAu1hQuoB0xFLxr
Ds0XeCAIv8StC2nMZpZ+m0CA+3zbbY1Nfdu9CcB1VNPDPhs5CL9FNmCV+LYIYv85MvhmoPcw8X8I
el6OfloaEYSzju2i3CSodrBfnLkFhT+f8NrQ2tvH8pGG5iHGKh6HqwvSlRcPfuIbvxA7N+7zl82D
jmVmgsO4cb7a9A8IXDzAJJp5oKIABAZTv5fGdzbZIfeLVZzBQsf71nfEcTST4mzgzAYll43z1io6
JYkgmth1u3xv4BxbunDEDEpPhjZw3VRFVV+yqf0WFo7+x9/EtZ5bEBgCOYaDgb6s3Y9qBw7OiEK7
3DTDvq39cUStSxKHouQBdjevjOUeBYArzS4vk/OqYpy3u7gia3qJdyHwxo0q8+04CbF0en2ieg1V
tgQ1mgUsqJAFDGaDvb4Z/Ixnt1TRNh93/8pWdPkci4kXDUC4JiA8usqkAV2ahlNafEqaOjCiYmMU
8U1MEYZJMCv6lcDaMto+vwKIZJFjxnaBiMEyjodysgjRNuD25klHnsv7bpvvlL349i8gGq6srhdt
zXmGs9WVJLYNZ3e01QY1qrlctp+lxjIkLvmSbUsfSJ/j2tSaX91i47hoczHEpeggTh+4A+dEKHL1
n0q7Usi0yKu/fTkXLSwGLzVkEysOelVga5ojSJY/hGpQ4Qaruc1reoy/1YfPFUDw2iY6zWER4MBO
wCRkm+28knw8l95KYT/q8GKnTMzWITkiwC7MqTe6N93MzMzszvQAsPQc71Temi/txvDnO30WKgEw
MAHc67/MTJIWq4zuVkeyjU/OZqZqZg+oGkjwqB8/5bUv7+KlLTZaKuFcR5u3qUDxlLBgQ54ffiu4
RYvN+tS7OvNm3p4OhBj8fBZ7TQbLt6qbZx61PtV5A8+8Z9VcKwODZP7dZLNASAKNbI7uW8RZbJ0p
ZriDOLEFnyXdeMVFp/I5Y5jmSHYfh7FrXosx6hSX2KMJY1G9SQ6kUDmoxZp+6Ns02jP4t3kISKLi
CuHbcHAmtlGEI39VMqU70QzWxuBt7BvtUB87Q0l+gITcwLFM9sfY6Xq40I52Dw8A6KOGtktewAwp
7+LJVA8CXOVw0CJY2ILXC+dyURyKyNRBuW8YvCJATtvNRUOHWFf5TWtNWI5kURx4ycmPRpFt6FiT
ESaG0MD1KrSNjBGAqmGvfYD7FHJFJO79InGUuyaGB3A1DPmjYbBqnzqK/d2EKdlXRyjGTWtU021f
8eTIcmF5XUK/V7MZIVDh6k6xAJPCX0vup16bvWSj2IPl/Lgtp8zctkhrHNJOip2QOEOjqs/CUtmC
DRfXAo7bQBMXt1BukGMVJ+MtrZxy0yoUFgwsMz2QjnSvsTvVg0HNtG1Ir4VNXMWHycrMz4xZ1mM6
Jg5s2lFw9CVPcuW+gw3Axo4VQTyqSXFDYRFrulTJtb3l4A6pdLCNM3k2PjtK2+xoZBTB4PT2PgGT
e6ewutsLVTG3Qpiqn8TNfC3MpPVD2ipqE+SgEdgtd+3gFZDsnmiPcfJSoai7xLYGv4SQe99kQLB1
ZTz7Uk/IaJSqqDyGQLIflwlCuk6f3ehJLQOYc9JPwuT1LtZr7Z40Aoz1TrJHHUL+W6RIpiBBxTA+
Zn0Y6m1Zd6nuMpBdDmCwpe1Ob6bx1i7gYqqTSXzRS7vw1RQFzcQp4D9bSpy4SkOBd7dWd9il7SKM
OhIlAet6+j03+HCX1YOzT5HCDJhZAQOWUBzUG7v41krTeM5lR24AudV/mbmC6L4kbR7QIZpCoxU8
UEYroSG4E9VWEQlsmDK9JWbndqWdPhoSJiwAvInZ8JLFAEvDU9Z5rhJFe6J2ad06vV4+RTmHAzib
oiOqSZW93iYPQw9jWi4hZ783bCVBMXdpSGgoE2wLLs2k0hzzNilhfMTziW/SwixOdNLGezD+ij02
z+ZnqcIwyR1JNXVbeP2YMGvMEpgHR21V3UW8qp7TfBhehZGNT6iig61LlFvsFpgJ9jRxrbS9Ua9Z
7vYTByskonDXLIaGw7NdtPmTpU4MXvOyj6xN5Fj5iRiNJsIKX6EDW3KD5j5vzXRXwALCc0y99zED
VMDw7HgEfE7XPd2s4dA1NhFkoZF9FANMjaOs3dhlin/RV+03uxu0LwmIuzAf7HM8PiN7KMx+oVLw
3gEh9YdCHbit4s3s87afS3MY7OvbmgQs504OAx6UX8tomHzgcYwTBRoaOWO46eIPB3XZC1+rc3Mj
zQ7lGpipsJdSbxUpHK9PBTk5POndJFVPE4y/hWLetvDChIcro46PT2SE0Sa3dpXDMpfGIKtUJd4x
gE4nq42lKzI41EeogkbBJIy9Myg877QcdqJK3Ot4FucB/pENVjaYqNJskjCU5zXOiqWwKrgtlnUb
wP2DwmmegZOYnNSGvU6jZUEikt9zBFCblH6OnCTdtxIakULEzt4up9htHXMKFEXUnl44QekM/auS
GgxqU8Teab6dYu0FBibWEbkR1J6zCAYwRQGdgJjKG2xvduAUCco4a5u5SpW0oRIVuSuQcvP0CYzF
PFJPorbjTdul2gGfALHgviFhP6slaXrE1AOrMLHNO0RZP2tpJHeQ9Kt7bqrjSanHvAjSaCAeydqb
UcleUkxQuKK24ksCaoHLKZO3TTtMHoRj9lEl+U41+tsqGYZdYQvFy0YhvYFExqaPIVPpR+vZHiPL
rXkKgHpd5H4JtDIq27TctyqZBz1IBIHZNPoGiTSAzob2lbHE/gZVjrgzo67eDGaOqh1pTbspZX5u
13lITFEGRafHvzqSYVjLgZHbKZ0eCqk9FjX7ESfqfcUU22M8jwODTKeMt2XoSHwxzdj/UHPlCbAP
7NsTErANIelWM/PB3PTDaH0t286ufWg3YcybUvXeVrp0azbVPRamaR+nkh/qNHZQP58Nm57axS2m
DiYR9C4+kr7xzwhZ583U5rjtFE4OPxueOZDe4/BdPxRMhSlA1XCZbqraTGpvmFLjrsSY55vGwc6z
IRosETxUcxZ+K4fuoZw64M6w2sGRV3a9CK1UMRyP5va0K6ux+pW0Ewa0oV3sddWI43ZL+sBOBIyg
Yh4P3xkYnwooOKTCBLRb8QINSvIw14t+5SWh9yxJmRJaYKP3D/AaH781Td9P+14tSLxXJ4ezDdfh
MRI0DjEeOzryZwSjBXW1RIm6bdJBEuaWSloBIpaXWmjnMdkPNgMUVWSd8qMqSwWWL0bt7BiX8Ak2
kXnfsKwsMxcq7fwEYjhX/QGBZukOnWkmQZ7FMTJRqhLfwqwwgUWNY9wIpSMxBG29guQ4IsFQX4vC
LL1Bacqtak/sa9c08H/XOqvycZiyfZlPDvBpYAEwv4fL6hduwM7DbaQhs02LOXrEh6r+VK2uvIMb
hvZN6RzzF48Z3K0dVDmJWHM+9UYMTUWaVtytB5jogaCcVZCwJvIb1Yfx2WyoFY41zVF+rRYanqSq
byRJ7U02VtWe97SgngK1jxNGlYNNsS8KiLfN+qcRtebnaazGQ81ikblJK3nrRrYdHxWQMPbwzUPk
UpEyPRB4IZxGjXAAUkcHhiuKsk+toqjdpkLuHYc14jNby7+MTiZ2XcMcD39Svup8IEFVFepGj2F5
33QDjuMIVe9wTmr9xK7agJiJ4ecG5N4G4Pg/+7EmN1RW6Y2pNePdJB2l8hGoBRSOlBq8kzr2mFPR
38jGoWEl1HRvKvBzr2WZ+LlK623WUsgHKPCwGBnte4f0fOFmhaLfq5WdweUcpu5lEsNMdhwioFps
qJ7gH8e9ChuuZ9m0vSe9SO+ysoEnNmC0iFUoEy6Tk6Ufh3xqvcFUs3utbKb7WBnG/ZjB8UYkg/GI
i3T5LS4MrKZwdzs0Ipe+PYwObGqQ/ydTLnwLcoHbsoKJx6BpUQA+PezjBzb1h1oZSmypVkXBooUd
G4zFq1590IzGORod7E5L5MU0d8qtYmvEKnkshyQ91iqZvpOsy49w0APOOCrrel+CmYRMWpUq97Fm
9H5OeHwzpoXYwqlxODEr44EO76uXTsvE1wq4AJznBuGa2qhJD6dnWNTjxHKrlTJ+cGDXdCumnu21
rJx24wgNMQzGK+MmZ4mmIpfLpl9awZQ7TiXDrsJVz2mG6jTByxhBFg6jaM7G20zpyZ+Zs4vE2XmK
4l3ADeKZWZupwRoHd5SlRpIbhonhhQVR4nyHHZTb8Pgh7j6bjdyQvPwzsPD/03S/aXMd7P89T3f3
wl9i5OrO83Nvv/K/CTrzdx15LzggYBwgnZiDXX8l6Ij+OzHBf0W9LWRbCD3hR38l6BTN+R3XSsjV
EKWZESNz5uyvDJ2i20jsIb2AwUWiC8W69N9J0V3elVF9hlQWTnDOW04JriqLqzkctqnekzgPjLj4
VGlY5vVU1T1hZc5KrGKlpTf8z1k8qO6VdKAcLeGcdMpAy3YVzXowMnp/NgBXcnMokL64mKMGR0Od
BZj7SB3MrABrEVqNyhYqqdZIUI8jcfJzjKFQvJ4oFc5tZTYPKDO0gAxR/ELTjEi/K1MIyVByNIA5
MlCbv+C8xWFAooINjrCgMSQBrEWZ8EvpsMivUmy1OOrVVgh0UlSc+DA11taotHQ4KLiEF9izxynb
tgPT6tskY1YbcCix1AcVNUL9RiSTwKknBtjYNToGiWUMNAn3DHNK6q2SiwoekZEZc3h4d7p9o/GR
ZGE95AT2krhxQX1gy3q84YO0zB08xjWBEoV4tLe93vXE01SFl6GZcTxsLVgrP004sDQwtrOhD6J6
OU4+zFbIgKMbH6eQjj0sFRoJL/ZdVSrFL2BHzcLr6zYVfpzondzlKBBuXwc9pVC3TX0MdWzRNvYD
ljwN+imwoqzvNuR6LDAKDTq0yEZmJQQyizDPQaQ11dyiUitYUiu86as9FsDBPNKhrjtfMFQ5fK+c
oi9Co+tktKmmhlabyKKoAZawt6oeWolnustzzOEZ1az+JABwkVB2M4mh7gyc15ISZ6QboskMeVjI
iSX45zzSvEGfbDus8lIKX4lys9+TtLZbl8T0DvSubQnaVwTPinhELDimWRwUtangaDM4zrixgejS
XFrHOvGpPcrHtGNm7nc0UYqg4ln6QOnU4kAJI7Z+n6A4DbsBLkLfnCLumk0SG1KiciXHLsW5xqD9
JzTrn4wJG89TneYMOheSRwKWwL0YgzgyVLnDXFWVb9iuDRoOmZ3sI2uccW011En3pK5rkMXScmwO
IDfhqsyMpjEP9jSq1S6fYmvEho0zwd60k9I8QEBVVndWETn9kXdW34UxTVkPKazE1cFJ9QSGrC0B
U15XZ7xLRhFBhcaoaUMuefPLnkwtv4k7/N9W5qXAVXrKSQnIsJlk7lhPAi49GiuHwHYUxXBrRFTg
RTcViOXD2qvZWkVO3dhoqKcVyL2y0jZ2MFMiEkfGvGLbHsEanPrsonicDH16ZEpOvnSqipi8lY0I
5Zp5ioxqxoe23NC2MXt8NXabes5kaV8KnhDgd1M1maD0RNn9VkTIZLoGYUQE/4e982iSHEmy9H/Z
86AFnFwdcBo8eeYFkllZCc45fv18FlU9FQ73dWz2XFdapLtESjrUzWCmpuTpeyRWTkkw5FS/yKo0
Ku7alARHpZyZvWHepkJ3RU7n8JQmqSV/cAbdke70xA5QGh/NKXzUklJW3sdIefiuXDTNtB1qaHX4
8/OgunpjAES10i6KTxP6xqbr9HMBA9zUq55i1L7sTn0z++5QRMNDZk1lcJTryJB2ZlunjefUEqjn
qBrl8v1Qt+jC+iCVw2NnFcTrk2IXiLqOtUU8zsgFWbFlhJPXzGareOjVxOOz1AZSuQWak5X7Jlar
3MsLfXBaF/bLtrA+xZYxS/NzKjfxNN3LGVAR+1feTJoNxYihS8azFarT1D3IehUpNMURcIFuIiRM
HyrSdjWfPIfDTh3boaS1ta3BQdNDTmhXNbXhk+CgoxC5HMroSS75yhvQ5MG7NvfVZ2pa+rAj/G3J
HDLdhhRcq2VtU7HPZP2WUvyZlwCYH6sexd5HJ4l1qtj9ID0q82xX3jiMSX9fQ3Fgu122nVHgOjIs
pBdHq+6GP2EXibKjn+eq4jrh6PzRdlKXe/A5UrTqLW1gul8xow9Kl47pbkozJF6SPp703dxG3bZs
NPVLPpTJo1Ib3TtJ1kkG465N7gypkEOXnF2RSecirt6s63PwHI2BPW4cJ/Xzz4UUFpoXFFlU7SM5
rbstVdAqutPnkT650ga25hGDBdmm7kfw7UTKZrmtYiuXNtSVgurEcUx+qllR/arVLucTp9ZUPFiG
nWvPSpHLzfQkB4oU3dlmPVUg8Dt8tSlKnodYaot0Yw8DqoNRbGTBXdpV/UsVVHV50OKYHFDrSOsR
7hs1Jd02DsoQ7tz28yE3cudz7MR1fujKrJwesmiOHTcmK/7Ap0iPaRaM5mNvK2H/vqccK0MFXSIz
aCRSj6qyrY89pfUmChljUucSBtcGXY5EzxRq4WkWMtIX507uMZjrmyfFF5xEaZrm34M6DO5rOdT3
RqSFP3yn7L814ZhS8emykX4wBFWJtpPUkOyCN6+m0MosZgJ0tnG7MAA9q+t1ULmx7Ze1Z+VZOnqW
jErERohPDUhtRM5M7hnNzo6iu1Tv+ikyQMUTnrsd6ur2pg39JNvAwdky4VKYE4TPOUQ7sREb83el
6srBDQeVv54hc/zZKqM+AeQDn8le72yr2MmBVrbbzG8RhQavVzzWXZWoXjmETUIyZnE8EP8LzE3N
EEWxGRCDSiC1ssZoE1LrgHa5DAz0d1CvZBrZiOZxE4Ww+23adIy4605jMmsRDP2waaNIizZTa2TT
tujkeXI7p5vHvRZO8GOkCoBwt8QZPtRVMdxRRqrjTZCR5XiZ7QzGXu4abXbnuU/rQ9T7sS8WPEf3
Qxim1Xa0hlm+Sx3UQzYa0s3RoZcbp2zJuIbZelHJd5xjWWdDXW4yBLybjUEDNf+WF3IpPUg8GxTf
KDPGXzQtzA3P6E17fPivSUKl0VcVwAqVGnNqItAPsdc2ipbfl0TCdJY7qc6/G6A8KE/LXFaPyKNP
Tv/lJwPfsoRdkfphOTx2TFA8jUaixJ9zMLPB/r+SLIkbU6thEXLgJaH1UQeRN6FnIm0Gfj9SICh7
tCtQpSUNABg5cGUg2Xg2oPIgVififBO7gsevmiJx4i0VIWpnZXewMtX+iltC/EUtH2AueyRnvMsL
BMzViqClF0HIFA57s5CQ55YB6fgVIsq3Y91FTC1+F0AwSxYSa2i/LtVy9D4xFQlJ+m0CQ+9j2cnG
c5Yo47YbEMK6beo8nzT/2gJVf+WN4oVYDrn3caBHehwl25nY+6mP5hpd5DJ50PSS2KqYeByj+u+p
nf+fV/4fjtGb/Rfw0jP856c/8z/n7s/0+9vE8vX/8+/E0vmXwH3JzMgAZwPHxJ/7O7G0tH9pOim9
bRsWQCpbsFD/nVgqxr9MOpacZaiQIHsU9Ll/55Uy2agFqpFsFA4DjYmM/0VeCSBN6D1De0gbllk6
8KnnN6bL9F6lsQmWyS+yzxHjOvc4kuGnZYXR4c3OXEn4zk+mwL7RfYVsm2lQxAbB9p2bCgKDgiNg
Fjeb08m12vonrvRxMrKHSk/mTWC3x9sGxR/8p+n+ahC8KTeOwShduxh/jVU/z3y/Bl06Qp0MoRDQ
z7Tv6/3vmtHoFFuwtFFAYIULkM5kjKlDl1e0Mp1oE48TIJGsWPEgIr9/u5ZX7BH+i14vWODX0sVb
z0atLJNFh8h1GPCZYzBHReF25idz+nF7NeeuCgiwADm9MbQoNOhZNqKOVOuuYjSbrPk+pPIGAbMV
L3VtOSAVyfsNJscuZIOtcjRNGijoz5g0muTPiv7NbkDxJ19+fzVi1EZ8fUb7zAXQpC+VoUvnVodr
hHfDQzNr+FoxrdHRQqrnNdCJeF6WHwkST9WCO/fK+B1SUhHVpRQO6I+qsanv/Y/f5h2CTLvEDX+V
v1AxdOPHdrtVdyryJ6m7BhIUSIZz+yQCAnNM4QktT3uxWkD7TSCRtLkN4f1LUBqPZSbvR5K8sdIn
pgMIM8d5/Hp7j5fXzIKk0oB0TOPkCFw3Hu7t0dQbgmGtGmGh0fKtP0vPajuvmLg8lJgA5m4qzPyK
AcpzE/DPmgO1A82N86jeTrGOjLRvbfO+WUFeXTPEG0oUykA1etbi378JIPqcdDOPMsONLK0+Wo0f
Q2DZGe37MMyzlZt2eQeQc7OZm5ThS1NAqJzbUqu+aXQIVah7hM1TZ8TNJpqs8Bm42eRWxdSv+N81
e+L0vllbDoezHo5ABQj6CfdK3dhFRuD1bXQgH1VXxl2vWmOMF4S1griHvthJKYriXhtnzTU7+07p
sgeyjgOaoPveqlZK6Fc/2htTi9OhFiQuI+IjrukEJToYFM80Svrw6W+TaEp//v5xZxTyfxa2OO5A
9+Z4GHWNEdOZTk3Y2O8QKKt2t61cWxPsehDNqJQmQQKefywDyb1UL7jKRQSOfdsOZQuxXzkMf9RW
N/35HxhTeVlo+TE6vKT9Nkc0YNRy0t3ezLod1Ey/EDvMXSfy19BYyxhA+ArGXxhLdIC0Kksx5VBq
gsCGc8qthq70EieS9lqm/xgMLWWALvhaDO329trE51j6RF5MwPCES8Lm+UbmPUx5nQrQKJfSH76M
b1aleFvMwDG0nMcnjpp0oykqrarSWIkMrn5ExicMg64BEDexG29uXNvSoBp9U3NHihRhYyAjC1c3
iNrbS7x21QjgCKlEm0HMAp2ZsYN50KdgIMlsJ1dXkYzI7uFyPbTDu/+dIfH+vFmPrMV+nIe25uqt
+aDn2d0oRf3Gn6EjcvKV73blLTOZYAcEwmlBHGhxqfXRSAuCU92Vs59T9llDkiEW9eKq/WIbx6hd
cfxXHrEzc4ulSbnEdDi/hQl1yaWW8p2R83jlO10efjDcuEKHoJTLZojf8Gb72jo3+ypWNFfp/Cy8
o9AL8qSAwB4ulKqzu21r936zM4c0It/4n2bX81/H/W2T8eKEsIOCwAK/hQYT4uLnlil6yGXXqVBk
0H3YpR26q4XOnXDmktlNqjArH+/i4At7vGhcZQA+ADzP7cVxgS5CSniXRnBNA6OkSIbqq7SyoVfM
EHAwgMIzCimutXDFyqgFZSXljB+UagpRj6lmERPwhvIndUxrlXn34kgyRvbGnC2fr6qZciWTtcx0
w3twThvpM4L3Xqo9+fddKWQh3cLLH/RwNw6bWqJG9p+sFrUi8j/bJGxYbOpQ1GM5wzjgNmbw0kZK
RLmd8oFTBCsMBhd3gYwVJkWCcxWyLTLD83VWZWvWOXkj5FLhjnLWN72YV6KDi6uACVsTPpmJSA3A
wLmJ2Z8IOWLi8qqNm5cpDhTPqufwPnSM5mjk6PfKOXXG27fgynFB3Z6yLEpkIiFfrCtA5Dew6BK6
U+pvYuenHHflcwSS/+V37ZDOk2zg88Uil9wFw2S3YQcfkGuhLu/FDApuDDis7qGzWGPluvxUmOLV
ZhOZjeGpOd/HGjacADlvXphsAg4lSd2hHUHe/v6CHBRUIGSBKQXfdW7FhPtHp4Egubaa00P5Mmj3
lTL99tdh6g9pbNI14PtMPZwbGeoQGCN4JVdDgvhIX/FjmM3OoUmqT7dXc7lnJBGontu6mEXlIJwb
6oaS9m3e6G6dDNOnuUMvR+5yZaUWec0KsA4yQV2ABsyFlYRAqLVHW3L9sT/4SfBgSPbh9kIuz7MB
QRpgBW4rfsFanGfItYZIUkgg2NhAu4tBuhT7sa2GdNMafriWs183p5uKwufh0C7MdaVdGZXN8+W0
WfoxipzC3vutog4fo9JAIPv24pYeQhw2yD/4TpDr8ngtvN3cgxruB77SWL6o/Y+yAQWl7CW5gnk6
WeHNWdpifFHj0DEgQIJJ4ryIEXsQ61NkFYCo41rz2h4Fcgrm2bsGIP6dleXx+0FK5I+3F7g8IEuj
iwX25jQNlY5kkBwmP1J9mHd+2q9xJV8xgv8W5UJOIlGo+PdvQg6a62qikcu6c94/21LvWWr2m86B
daC7SIENcUc4gJYVRMPqSV17XHnf0tmJc1ABTSlX9z0It/3tLRN35m0s/2pK0KaAxOHheJ3YerOa
UmZuvg1YzZgZR+DFNGMG/ksojsdrZN3L0/5qCyk0im0KdYelzyvg5LEyKvkuwxPWwW5kf5vZdvds
h0W9u72s66bEeijcMOG4PAn6KF7ISHclFbbiyDKL6JT4wzwfxlHNjreNXdtD8AEaBx5fS9nh/ERk
kROWNE01N4tCZimRBIYOQ52h9AFK8h12JWflIl85gqR8MnVRPCE1uIVfrxGsqrKSfHkqQr0CZStZ
g2fZFTy8t1d25RYjnQOayIJJlaL64hbbgdQnpUkdKmFqxpu7+jks6MRrwbjrcsh3s3JeOY9XLEIp
ACec7rDCC1BWypx12uYVfmMaA3dsx5Mkj8epBDxfql/N3y00cyRxvoArGQnlzV9WwbSGzp3RG6i7
17XbxEx0a79/Etk/ByCbqiNG6CxcfJ3CKFUD3XHzYtyjJPROl98JsPrtD3XlvBNJA8JnZJwMwVyc
iHYGbhWHTBkRUAtNuFgb3pdjFJy0uetWbC3Tf/bMFrcK9kleesyeH3f6XbVq5uyZmJsWQiDDrjqq
EODfXpL4yQvPhBlLwdVSqCQcOzfT+Q21+SplWk7Jk1Nsd3UReBEHsvvcKmGAxHjajdO8GQjhx2MX
pXG1stArZ/HsFyxyITs27TpPAsfNzMkrpz8V5j/y7L1NnAb06jdjtdddJRBU6FqRe+na+XIL5Es1
hdfLVRCi02Jno8bdhpBjxcxiBJeyifh6b+wsvl6v+kmXxRlUOg/+KTmBKd+Fh/RETXZl9644KZuK
PcPOnHzCqcXBH7ogVobY11ypnorHAhVjVxHgn9un5OrBf+OhFo5erqsxrQFduYbZpTWYA8d8Llpj
+q5PdbCSYS3o2//aO8E1AUMMjOfMWJ5/o0nN8xbkIyf/m3pS3cZNko30VHzKHpNDdIKA7MRkT3Gv
ost4LJ7Sh2nfPOX7Naqua0sWXB6glbiC9tL7+7UFSKWjBGaWkf0Q5uH3DP3ErZEhaPr7mwsLHW1R
hXIpiev5eklYGTuhyUh/O34/Kf49g0IooU9rDJXXVqShFkfVgfFsRNvO7UCxo0nyrNlu3msnBMPy
DH2BMfoPjspbK4uT32hKNDO2obuJGj5HRfkEGc/BBj50e9OunhIE74TcjkqXellmswwqJ1YRB16z
jd6V9+hpbGd4V6QNwoK7ZBt7jFwhgpdt8++Ce6/5DD7svfy7ZWFxz+EfEnKNZJkXZeE5YFYvBQDt
xsQKwPoh7JWoIX3Lu5Q5bdje8DB2u8bv9lrXXnrtt2YXV4TcKk7VmsX3u+yTvTdPxh/t/fhl9Oh8
fkPP9acNhrWHPxP9uXwbn3I3kldcnDCx/AmwnNJAJsTjOVy+hdI0VjngoFe3LSW9vJuZbNyMmohr
/WGthnXNHLUjEgJNiCAsCZjyuSmNvuCBh3bxjqbagz/Xd35Swe5jlol3+3Bddd88inCeImIm4PHn
V6VymH9KRuqMcpjvaDUF4VOON3fzaTikSvZgdnW4IZyTXSuuVzz6Yuz7L//3xvgyWVBTiWk/2wdR
7vZe95ickr3xArzVrffDYe0oXdlXwTMlij0UMS7e/9gZaUDrlUX1Uf051Pp3pj+bbZhJtF8rhsZW
Nlb4mMWpwRwtLTIhAdxYeIfc1H1rVCmOAzmb71tHk75VkSm/lBzpnWYHhTuZqLdWihp6eVfGDxHF
gUMyp8yxRzBXrfye66vnQ9PksPlhi8hbsWse6ro03dqSdn1uQ7AVHawwcTVthQj/miWSP1hJFKAK
cAacn6iy6apoqCksl7QBhqOqjp/tsTjEVb8S2l/x8mLe49+GlqeHJIwooZApEo2z1Xqy7FM9H6rI
V7zJj+O1zv1F/EHuh/oDZQgCEPQGxLrfZLZmEkSDnXeGa4ZOCN+rgoBHLa2s6aoRKOWofPJw4QDO
jZR+FYVtxOZVTvXF9EvQMIn2+zbALQm4DU1tSNcWHyjU/dJAAJtXOHixq9FVlHTFq1x8GUGppgCl
43+Zh1l+mVBCX9eivOZazuDqwa9Cvfe1NZrWi3MmjFDjImThe/Aynm9VQHnQSctBRGpTtQFU+Lk3
q69NyaxtrUtrlf3LD6PATUHoovMOghBZfJiekT+9bdm0uHgCzMtUu/nb3pAyIdUtloXzB/UlPMqb
A2ZIMnyeMaSU/W5GBiD1kCwKHoQAWbYbfhQ/bjuoy+0T1gikLeqBNJTFgt9YCzo9pYBWGa6BcHCw
KZiA/e74dvKudOA5ACJs/faxY2QLzjPaIlg1tcUOSgoo50DlGR0oBElN+8lOfjt4Zwd5wuhJgscj
CV+YgLEAnK7N0zlI2gGoZ3ickJvfxIqirLjTBWshT9fC1OISdWI42phz02Xu+x4ptZfxruw+Nbvi
qG4Sr0BevtzSqP+tb0aObBA0q5ZBLEj8vOTZYqBGZvgooFEea9PTQD/06CeS75nqpP5Ancxc6TIt
zsiFPXHP35yRKcjnTBsAiCixseeYfEzb6HHOoj8ka5V+hz/15rm8MLX8dOBhaQZwv5paSvZNBvwl
aPI1H75gKjMuzFjnK+qcOaghSQw8dS+9n4xN6G8g+HGzB+ej9c7aFkBGjv572QOiAoUwMpfG8+1P
uCDwufwFi4PTBMpgwpgfoKfRe8FBOWRu5CovzCW76VbyjN9zxRcLXtQcDMh7lLpQqS4bHdhKBoOq
jmmtMD80rSZvby9u5bwsU/Qg6LqaaUHAB0EM/4g2HOHc+eLTJ9w6Tr/SwnutpZ0fGdqSQHIFQSTK
rktB3D7Ls7yeI5EXhR/shxzRFHijHsKds3UeWhAjbv0ieWtsc4uHgA3FqoNKAH4ECeXl60l+F/uG
xrMDFcIDU2LPbbR27RbPpzBB+Vc0DSHhIFBdxGp57yQMbYPAkezg/VQEz0w33c3Omq7qAoovjuK5
ncVRtKsqjWdzCDxReCtOyTcJiLH7h9CyIgF4yd1EcbPPt4+IuGCLj8YQtagaAa6wKWOeX8AgGnsm
1DLhwor7GXTxpk3Kr0VeQYCidV/jXl+rUF0eSlJWInsYXwh+QXifW4xsrVCDkkA8KoNNpXXMT7jG
aG2ZM7y9tCsn48zQ4v2uAFUnBPyvdZQDUfjXJo1WvMeVkwFTjQA9OnTmL3rynYk+RVxzMmRn/Chb
2iEd1I9S56w81VfNEFsRgALoBDi62LJAKc0cOhI3D7pNFB0izdx08x+/vV2MSv9jZLFdEcKTTE7x
glrTI7OlbrGqF3XF15pnJpYxjhpmmqK1gRcfkb87Fa7QIFVOwtfWruQVK5WaKyfNATzEYUNsg5by
4mwrRjjEdkXvK7WSzZymnqWn8AgZXqcHu9ubd27qtQRKA0BhdkSkWDSqz79Qo/ttwkjT6EVRtjf6
5tsUcpXSFLrDOVtrH54X6DEGogBySZA1dDYu0cNNqFWwTYSI3DBk/dCoanPUAjPaS0OQe43CEHaR
SuYTEhOOR0ms2N5e67nLEOZF4EjjjcWi/btshzHiVU11KvluHpWQYyVK7cDvM1lB7DqTOb4UFKOY
3LMluFJuWz6/0f+2/Kruziw0N+F8lwF/2k3uj2g1wTuYRgdwHIfft0DRVaAPGN/lH84t1PGg9IHj
+K4fjM9ZAYdHwFS7d9vIBVel2ME3Vpb5mAzcyu6UiAbiZtgq982+Pxgv8KK68clcyf4Xr/Jfe6YJ
HRJGSUA9LB8vPc6RYSSj8GrYvAUJLLRD0A4nx/Ag7xjm3QBaPZYrKzx3WH8bxSWKVoTIa8URehOo
moUN41llo9KW+gwrmJXBlHmGLFFQFitp2rUzAdcEJVDHBCC7/GKj3TVVOKKTIzMPuWmMIdmUQ7Zy
va+tBydCuUY2YNVdSpAUcZvLRs28spz1X+JSvw+yfj9Yq1jfy5vNK8KoCuAAWivUAM/3zZm0ZhwZ
xPXkU3uEOJnWG59ptfW2yJbE96HJQSUMgC04GEVeXKSo9fWkre0AuodNeRQiEKHnPMrPA8oU/l2y
c57XIv1FcHNpUnjQN0dicJwGlD4VTeV9fgy/OrvcK/ZCcCL/br8fPHOH1XLFXywenL+NMu8Faomy
FBfg3KhTq70qJeynYNtun2JPcivIl8ftXw+O8+H2xb78fBQ/4EanNA2FPaWcc3NdYARzS18bc/4p
R3+Hsd3TOrm3iAP/idn+WhWLoXPNzQLmu3BS0pyXRtj6vhuGw0fJzL+Egf6tsfIQhTMjAWkcthtG
F1ZincuLhjsUzMoEiY7O23O+uLKFiGhQVd+t1DFsHq3Blwq36mOQZ7d38fJ9EU1uxrYQECK3Xl6C
YEgLPZ3hNZHbqSADg8/zq1GbWgC2w4ka10rGonV1edLf3zZ85fPBnk/qIlAXOgCF8xU6UIRkYdSH
3L7gkJzMo5AGjE+/zRnL7Tuzs4jzgyFEN9NHEgoxaA2tWDRh+q3zyhobuPoPvMpar/2Vw35xZKgA
MleCfpKYC1osrYk4Tp3N0lCm2QV3xmd5K8okuTcf1K/Kux7V+dGtGN6vXCELlLvVDwa5d2j06GuQ
0muXkkKhRrBEN5DqycLJ4ZoSM+oos1db5Y/gIOh860OzQ4jr1LpMP+9vf9VFV+P1ujCXRNcRXwec
S0ynvvU8mcEAsVz6oae9t/ekHSfza7tJjso2Pa2no1cOL8aoptGgovSlLDYa+tNomAYLN+cwWcYE
xdhpW1gBo/jjOE6DuYVoTBrcqGgdc8X7XPPqALtJ4tAcfJ0aOV/oqMS5pSIu7tkPoxe6xYvyI/QY
ene1X8K9Doe1cazX1SyOFeM2FPaJxWhlLD+lr0R95tsaxO7pZtrOR+PJeWphXZe24a9667zE79T7
6v26tuZFuE1vHsJzgnv8EdoXi086zWlh25ETeJWWji/GBPPGrpAbIUzSTtFjUGvySuntivejcSTm
Im0OLSXh871Nei0IbQc5p3I0Zt+bYcVLREXFXgOlXPuKZ5YWa0PHs+60voPGlIAtezf7G1zR10So
zn6JAwhWN4G39nBdu5Mm+EDRGwPuDeTsfHlm1XWTKWM0ZBz3Q3JIn6DOzDbGw+z6m+Yphihiu3It
Rfa1PDsQgHFidZvKyvI9aXOjK3PI6ngsi8dun+yVvborT+uH5Uq4zXgps80Uool6Lvy6Oat+4Dtj
5OX3yi7fjQdxJ6ojgoHemqO9aoscF/QUbxdjZosQQB17DfiUBHHDibaiF5z8XXMfb0R6uxpSXfE1
IG9BkjLjDE3l8vYNfjfROYpipCtR9nrST7rLPpJx3kVu/st8mrzWzb8Nn9cMX7VroTPIkwI11use
vAnlMl/RinHUYs8eGMmtFLfXczc0o7vKRoTGX5OZfk2HFieFifR/7C0rExMQZieoAFZof6bFR0up
dh1jaNnMyCIatrrootZ/lMGaBs01w7R+IKFAWpVK1RIPJMUKY+NOlHlzCmdJ4VTBJlPSveQbWwaG
oMTIvsWtCfco5Itd5r/cviFXXM6Z9cVTYliVXRpjknmKnD/XU/+gzNrP2yauHVcm/Ql5QDeAwVtq
3zBjNGfdFGdeMzLfTfGnfcqVdKP3FrRZX4v5swmlmFa4tWKtpFRXNhdlTLQWaf4zJHZxK6XADBxI
j2CFKu5q49kwDo16b08fBv2dAW+LnN7P4AFur/dyS3WqnaAowR1Q/luC8CAccuZZyTMPSptNI3+O
k7V0WzjK87N6bkH8gjd3Q/cNaZT7OnuVmM4eRWoVbZ27kMxDf19+mlEFKN47nrYJt2stmytO/Nz2
wvcw7mBrWZll1I/tvbETUlD6pvOSZ3VTuut+9fIRPje3yOisrKYHq/EB0Qmv4h4R1dnoN40+fM+L
IVxJ88Vvv9hXG6UCoPMCf7S4DEFolqEOn72HtN23WZlP1E/2VUJh7z84IW/sLN55O2wVPQ/LzCsg
HYZiaDLnlZVcPfhAn+HdEakGBCLnR4TygTY2NaVIfT/eCwmoP2ZXOmW/LdfFxRYQ63/bWc7ejUlT
o2UYouLmV18CoweQFbf3OLBPddivnPtrF+utrUVyaLfjUKZglzyrp5NnsLbk4+0Pc/V0i/AEYgpA
p4xmnG9bn+hGA0+i2Dbnj9nLvepjhnqWU29QcoMbQluDGCyakyJxEJUDZjK5N4A/lmdOtxiUzO1W
3OVha+yyd84u3lnvqo/1QeWbQXy9F3WE8qPy3N2txUfXdvSt8cVBTIrYiiBmSr2M7n8O5980rnVi
Lt/x8/UtD2LVUzcfMJHXwyYiJ+xS10lm10zRrAqilZt1pQJ0Zm45DOW0wWxQnc689Bj+DOBJd4VC
1X3kho/jFrWW01i4g7xZ63AtIIuvnxHUHrEYjwzKkMuUjI+oZLHKMn1aMxsxiCpvx3zTCEEqy7WP
2l2y1zdIfswbDYG5I6ySD2tdyiu+UvC2Cq4pjXGB5TurNUlexWVF+2FGlWAu3EKlWpN+GLsPt6/J
lWODIVpRzDZSGVqWe7VmyG19wBCkjYmP4iwikb9vQQDohA0MaIv0vVSDXM3agYM5Sd/CProDDroW
G4jDvfD2/GVGX5hkAx23xBKFktrSuK7ZrpP1HnzpkY/nOR/bJ8i+EZKDNTw8QNroxXvj5+3VXbv0
pEFEm8I7M6a18GQWQ+WyLGXpa1qSG9sB6QSgtFvlYG0h9g2ejU/9r+ZrRv2gfaACFq3rp4kdXK6e
uh71bGhVFHgQzj0dHNxJ1Opz6tVfxl1/bPbtodvpXudNXubJh7W44ZXsYGmPBrBGkKsw3rQsuOV8
5zqdODNlsbFfao+xuofyqO8V5OuSbX+nHuutdlKP0x/5QTmpO/SUkI2DhZOgYi23uHznuaJ8cwC+
lMCZZlysHYo7Z6CqAHEx4+/FUcsI1JIV6cJrRvj7xLuvpYvXitGbIK1H8reGwYMwsO9cWf6Eeki0
pv9+IUQHqooQU/wHWjLBsHe+Et7bUJoKRFSDT8bRfAFcgigAOKQ/4d1USqp90p5Su5fup33ne6sf
VZzT848qzDNoRW8EodxXb/xmjf4II3s7i43ctffiuYy20YP8UD1gy9VOzkklBAWGf3QO5YkkfMVL
/F+W/4/9RXTY+bC8yiX2a0/ZpXv45o/ytnFFCb74kh3DXeXBgbFdl5W+cpxZOZkprXKquBf1Pkfr
Whlm/cxDmMbNGbL8Wbxk+8rznyg1cpr4Db4XHaGM3PTb6gOj5v1W9tS7+iVk3ONDcVjxKJfO7Oz3
LJ0ZzBWxo6Je5cn75JMoClAp24HF3cOIfOfcoT7kMVriMuzulXfysencnv4EVcN8Y95J3hrM5PIp
Ov85Cwc3EakVcGinnq33JeygTmj5aMww8roB6p58Rh+3WpsMvXyVsAl8gZBKzMIv+zCjVfYK2j58
kvqjjg66oa31VK+88hRd4JynPUfvRdMWwQxvqiGlRZlSDMmP2WNwsO7g4Ez+zAbXP0YvQnuyuJ8A
ksntJjRdSUd8ci1muxKjnv2IZYhTMjQZBTaH3tiYfN7QrYgx7HvlpLhct5OzUpS8drLwMpRfxbgQ
fubcxbR9OONCWXNSUmIqP7YznJ39k4z4IrHdRtZX/KZymd3CTEIZTfR1ScRe1//GqTh1FpeShsH4
GKF9sdF++J7ybnq2Plp741O2m+60IxXEEnc2/FhzKa8Q2KVLI4QTc4m8U+qy6lvCUK/B55t5TlUl
2hF4Qh3up07JSxiSzSH34lbpv8pVnAQuFOxm0W/y0gmdQ6gGNcCmUsmGpwA8RuJmKrJCO6yE/TEL
Su2b2qfz/HMeyqzYKH2sDpvOp0/DrJdZdLsA1l/UXYpOi++qHCUbL+hs7cNtR3Hla4JlNwEziwFq
WrPnX7PqpFZNKzP1Cil22xCRLIfBnqQHS/2QIFalf79t78qlPLO38NBaFidVbfrcGLn9A0rnewV0
4FrQfxnLGGdGFnl7EQwBhNUsqtm29/0x99AbcbbpnbMvdugxSs9rFdgrR5RNpHdO7wUaqWUlW7cb
y/FnVlX51abkWDJrpkY/8+Ln7P/S50efPPj2Pl5J6FkjbyzIegLGi4G9BkB3XYWOyExt2r490Zq0
19E1XrsBV+IWRgSIjmCcJMpfviQwEUnFMEmpF8raXVbJbqATi02fbq/nuhXqgRp4EWYGxDl9c8lp
zdUVHOKZJwSUtMHc6F3hQfm1+w/MiF4KxWvSiWXUmcYQumtpSHnTanKULLOp+FDGZeNSpWtWbF1p
VOG4/nEdy51T0IwMIoMQN6A6Nm2sLyqxSPUgub1r7BmoNn4N0UZohpbuGp/E1UiIA8KVFuUY6gnn
+ymPZuTPxZgSiZWqZ+38X6xxS5+eKbmK6OhX4IJ9IE76f9CmvvItISb6x/biWzLc/7dtoYob7sfd
9F3zjEOvbupdfozuILpXt3gcBFVNVGU9FCW+29mOkuFvS5KLeBjwLKAFQWoL8eX5NsT91Ea1TmUN
ZulZo2jYpYpXQBjxDV2I/Hj7cF2BPWGNx5gsFWZWovBza6FVGUnWk0Plzgaxge88VrFntp7joj0R
IUQub5In6Wf6ce2OCq+5fKREfRIKR4uSurz42lk7SgmqaCRTJDB6/60b9nNcb+puhTn1ip9jnBYU
reCDooEm/v2bW5qMWSkZyDfidGpSxIQ5b33X7tfc6ZUDxHSwmEkBlQREefHV5rqe9NCm6iZHfbpr
JXjPCgLIfeY32nblm4lvstg6QYoC9uPVJSxpUZgNyaIoxfHI8WjegxpT7iY5gfLdbOWTEY7yeztm
Eryb1WjbNqX5x9jl/das4nbFoy9GfEXJCFJHziqhpICvmYsM3CrnfErRrBZQ9ufokO6Sx/LefGAI
exed+kOwz39pp+GYbxHP2eSPEGWsVm+vwBb4DTh6fgpYMMbRzz9wU7UI2PfsBqKUO5Mugp27pjfx
lbMn4AXaypqvRQOQm4jAilonXZlzc6lMpYhpN6pzyUc4LTclHZLb3/fKUYJdHfg8xRUxt7U4sWUS
WUHaiPimT7at07tS9Sz5h9tGri2Dv8/8PHT2VG4XmF84MTqjFk0Joz01xrSB/2ZlGVca9FzvNyYW
O1XakdxCycI66p1RHfOjRVlYcuGm10yvBojAuRgOiGPeXtmV+qmwCzBKQeXzsgXiBDNimYhQkOEU
n9pjtyep3dvefJrup53xWo1ZxQVc3U5kpgzQtha9ioU366MQRUKNdlZ8bI/Vi0H9wi0Pfr5pt/Eh
2eXbyCuVlcf6igcFgfWPzeWbpaY2KrM8FKH1UUu/SWW+tc2PcJ7ub2/omp3FeZztAd2fjrXZcv/L
T9XTfxN2Zk2y4kgW/kWYCbG/AkHskXvmzXzBsu4CQhJICATi18+JeZnunrKu1662SwZocT/ufr5Q
JhSWi5wX3Psn38X7i/rPsw3UZnQV388UxAL/vr14N6pubvCwAUVksCPKtV/LLU4qH/wbM/yT9/nf
7bV/fdz9t//L7eAblFFUgEQ0W3sophPQWNnMgZ3K+n8qzPzta/yXX/YfS2RcANzJGsgtcLXOp/jY
i7Ci/XfS2H9o5/+7QAoTuNCFk7sHHTwJ//1HjTakC3jMiCAqSJPH0YdnZJGc6//VhEkZXrY38Jtf
xi/2j3La39y2qJ7exQUEkffg+98fjatoUs2A90kAEAtfI9dXJPhtPJoT9TnbtSAxK//78rwv8/+3
Yv7lkf+xYu4N/qhc3H8t9z6HBm67PWxlgBP2YHodJUd/9XZOqx///al/m8zcXQ5g0AT98P/lT2NH
UGiF+TR2vLnde1jlxduPkLn/qS/vb5fo/z3oPyePwp4Ck5rhQXMPMOcr/I1y4n7991/zd2szxX2G
JjGcmaj8//tncx2NVNvGuvQ8UUnUnIA7PtFQX3sAj/77o1DD+bvD8l+f9h8Xw2Ka1FsMtcVGOi6u
HbzQ21MCBLOfrwuT71m3UFdJb+uSapRzsB7mxPIfs7TreuMbVMqGT19dN3rBEYxtL9i1yoKHrALh
8oXoBVipcHb6xJSpvZLqyHwKf6CqMMTO4UO90M6eeZB06CuF2SBUkDSZ7BuhpqkLb0ontgu6JXCn
Dha6fRW3qenQxKaz6FW56bxtgW4hkfJ0O7bcAiaE/kVt8bwVXRMAw/ZanQDUrddTkm26OziuZrUz
AACBzqMI0L/4zeqn6xUpB5HOBaV8mquZY3oZCIvA6ByllTGoAADTc2X4pG0x9UYDNhYDsweMXuoj
uw1AoMuNXHsopoI18uLChvb7zcRS77H+Z0Cbh9F6ZZao6NXNpAVe2UPr/5kDdVafhmHObHWHgmyl
Cum4XZAK6LgM1gxmhWqW45CzEQCygzRxvFwUC2FGZgWKUTsIO5jnAgwVzslGgfB0niefsUKn6Ps7
Enj1qfMa+XfXXHQdwvW+2SDsK9IStpMqEeayGH+C1K9tIDFxBIR16YJh+TEvmUjz2C5a74zpfHCg
mrj1xk/hhdkfDIPG7afz+4TcmGxs/5LpaZfU0XLoAcv2T4G5d0CBAkxDEMYhV10V2tqickkC8FZt
CNYTxsPQj10oBOkyp7Xt8LXmLorzbBRT+741ax/koDap/tVOKdXlNLEuu3l9t07HBNTCuLz7rTTf
Ecw9X1OFAY486aCkFWCUjS8zPvGYk0l583UavOirUV6M72TDaNmH3BfwczMaXeisaWCoRekmXp1d
O1jAtLh8gLDVYnnzswl/b5NR5s4m4io9jCAnvnhotRqPW+3ZvphRj6eviPCsAaR8acBgh7WF9M4A
erq07GHV97ZoQ0mJCL7XJ91YBCarphLdy0CooUNL9CI9YuB8ua5a8ddIsJDsZmPMo27G+ra2lgP/
K9eNF1E7tG9xUGMmIscNQ9qKedHq0M3i3Atw0ZyCoBXyjw0ltP6wYnLfHnzX9mh1Aeh7yTPwBV+Y
jC3soiBqNIAfsKloaMgUWKBJeEUfwdi+qBFg5SOgJILsWOd0tE/AhNQgVroQpYi1aabDogMiDtPm
J/Gx03gvVS9cJ/YS/MS4GLACo0IaGYsiEkr+SMCRxkdcKFFFsODS/DMDQE8GeIkMaVKawNVLNQZo
O34aJpSIQDnORpYnIcsEOd97L6d178a+A7Eh0My7yslXb/A67H6SXsnHltT1rkm3CNTiaEkQTLMw
flE9n3+Hemv7nWsH/wns9rrZDxuYipe0TVKZgxpNvkdqUg67OjuDThwu9tpihj7OKdnYsybrtlMS
GO3cj2J1Sw3HLKhvUotmjq0zJgeREGPudhiyv8J4TswFgzEDjKPQZoQTA6HBG1naDv0Yjs5gKNah
oSerEtdeeuPb6Vc4+5muMjZZW4gmGn/FsEpWu7SdAdMMNABCJfHXPilEZGdXLFBJshzXuU9gjZm5
rvRXNDcV7biEeu9QDifPxtSpyaemzUZcWWD65Rww0LDCv6jRLLto9TbC/T8DiFXH7c4jkf2U8RAc
nEe7O5tZ34zHvM9Nwmengqv/9rNJ3dzneuiTLA/1DOodRxIcH7z7tgj7ce4LaiXXGGDMmjBP4swJ
fNxZvSVdNP+hPFrnR0oWQLXDPu7p3QhzBtvPn7Jf3qZ9Hy7ftscxuaKt4wnLcEAIv6FlcYcGzq7n
OyTiwOKm/dY9RrC6IPhjRBLZv4I+wDAORuHIz02F5BFe/+Abcgdnj+dZTlH4ojcq5K7x2yA5aYBi
s1McTCGWKqzKsBedS9BhUZPV7OyqqANgL3QfUzYt835cHf6mFDwbA1igDhPwN437dkq0444whUPV
X03z2o9a/mw9TbMc1sbZWIhgoo8NbrPliGJPDWfWhhqM0MUeOQWdbYZqDsAQzy3EjMfNS9EXGjDl
2+PaLnY4gOUhrrZHHpWD9tcc6UZbovM0rq3MgRBibxz/E4wAxtiEJSCQa3hc5dh5h5lpfaiBI43y
cAM1rxQs5fOu9YM1OctJtw4aD0v3M67nk5sNCg9GdKQ7B4x69OTjLqe5boJRgLGRWPbhK53Rh3Yx
9sUEavg9qD4Y8q2fzKOzsUrxgETeVqqm10Sbbf4TUdQtcpfZ4H2t002CxO1HEJjohI7D05hGA7pQ
+Zw1eTSwsbkFZh7iB8BY3XaUcNgXpznLVi93XuKNAb5M0JhT1MwNWq5rfxoqI/14uUnpEnVtp8aY
nVoBtS2khHsb0BNJxHexCrR/Y0vTSQNDKjOYS0NYw4raS1MZ5C6Jhr60Vs3ffHTeA5RytMfDdl0W
IbfsDb7U4pmFNnpSyhtBXZ9arIWosnLu0Gknm8BXebJqX51ZrBLvtlGgcXPTkH48eQObx0NoRoOv
WsMBMBcL5ngfpbfivMklH7irWMMzXobZ3HVHwRfuP41hnTVHheb9+pk5F9uCw2zhR0KsWuDY0cik
VBtZ2LMD3PbWqYA8tyyZfzfBQCwIsN0SLu/4T5BvgcFMYeyuemr/pA0XzQ+4oYM0yQccHIclEq5c
BrOF+YSpeVx3fYgeH9E2huc8EVjsS8IoK0Q39OkO4qHRJy/YtmRPGGxKi1HPYXTrHQDHuYeG2bbY
5s61wMFP5EMuQaCqFUJpAgprCnOdLBqC7QKPGkmH08Lm2jOIWggd40KSxuMViQ2stP1unAFBpLaZ
d6aWaT6sxka3dgkse3Aa82yvMpALg9eFhaut0nrYh4Jk6s3No4gEbmqAMYc+vg04mXIXuN+0paiT
r5yXczYNADu3j0Al9iXs3Svbwt1SraYr4k4U9aRQDPQHbEygtzGcGZ860b6tcXgcAgraqWj2ZiCH
RtJjuCykYjS9tNGES1njREEHEPKduR53MhQ7lQH7TFC3JVEbVAtYoDTtDUJG3lfCj87z4n8gtA5z
bsIPCfhX0an1UfuhynGEHWLT3wav+Z2IbNnVHXx8x949L0PMC5vYr7Xu0C/bgbvIajA8LVzbAYY6
G6NG7JZlN5D0BlrxlktmESeQ5lBHuNpTW4XJeDJxfXTcv5JNPy1J/745dM1ECu4pw/icWVztQ6ov
nPfv2UrWnLf8Crv7t2SqH3uUIvdzUH9r27waoFUQpUYfEXFjntbZEa32v6NIPAP/+aAa+T13bC9l
rHPQ034t/frp+nncTQLoBEh7J3TN7GHeuu/c9guOv/twZKya/LFEVQf9nzF81RwuziJe2TFazPfm
kb+wRKYScTYQkD2L8r7FnZkMdj6bRb7A9GUukVD8Dtlwoo5v+6xu/fsBynKW+UhFW+9rGvzv0Pg7
C58O3JDDn2ZM3xOVXeF1jv9bQ+ddk5k6R3n2ZIQ2Obozdm2EIoDt3jC1gw2CUm6+pOTg1/Jb2PVg
YUFs6VghCPrSoBLhZL16CYY2VqwOHJwujz0gOXg6x/u08167jS8fk0tpHjp/zGECjdGEISZFjGvk
xXEvvDUd/SmS6WFBInjggAAXNQ2qSdRXQQHTrbHP1+kQjrqKh7V0yI7zTjQ4WlaY3wRB54Ml2pM3
J/qmLcaaIqcKW98fcjHorS8s6rf3sHut1MxOaxoPqKlIT32ryOe43hFg+GbUhzT0HvmYMqRo/bQD
J5jnC+4AWMHACKNt1yMM6nOP06Nfm0s9THvVmXIOmh0W3k158uqEtxdDtEdUslfeaoD1ta9LHD4G
TD71y7agB3vFv5RWVMWXVScnlAr2avLzOqEPGKAX+axJWmIR32R/j+28X2O6ffliO3t++hchzR9Y
4hdhJ66D2l6N1z/BlfchxRmoHVDfCDpDvy5TyZ8WTv6sW3pxKwdfPgh5gdgDYMK2gz0xR3JAp7MY
2sOIWwohcaU1fY2G8bLcCc3a+6u2wTXoGcu3mp18DerpgO2R4hDNlpXkCo75JbDcO9QBdmQT1Ubg
9RXOFA4AuBmmTjNEkOOeyvrHSGBvs477iUJdToY3a+oHXnsLKKaCwnG3/9C+fhZ2Fnk9ytxL1nNd
yz3zkx1c7a7IlA+K+lcZxS9kCm+jN56XAdEKDz5Fl13Npg92GvdwDD4si39GY9ohGu1WUNI99A1F
Ut4eM73um9CieRzgOrPesk6codEce+X1yAvksV/6FpIRBCrmiqFJWDHJtoqX9Eiz5UEnpkpqdkbm
Wgzw+FgHWoL6zfMaRPsyDrEDx+Wlp/075OmHZKg/WuoVbefKVYSfnjMoCscsl6T+Du7WSZko2mE4
hZilWAh69khazRM9bHVz5rRfSmr7p64RHjoMwlPmj4fGbXtgRo7pPJznGP0z44i4BDajPc7p5kQS
91uM8SO1M82jbZkQqEV/IX59RMCKgUMZP3ae3+WTjG8jELtpZMacBs1z2sLaedI3zJ7ZJ9Ni+6M0
ZqZibVqxgyMM3F8iT+ZWiku3LIh3w/BCBvc18Obkixl+otw7LxOaDp1AiXLqQa4BsHcnDXu2E4b/
MJt4WZu4aEArzKMlgMDSKFwLIE8zQr1cJOaok/7oAZu5723awC4UOkRIzJX0Q5bXNQDMfUjeJvDd
wY2fTSEyL6yGiDAK8z8zXqSKYSPmyWD6UJ7Y41A7hRm/B9HQXgKsV/2XwxrESl5fXKhfmy3Z3sAS
V9duRhdlzz5Fw55XscmSxoAc91Blb+MW9wfbE/babzM/zUM/fKgscRd/Rl3a4hsJnCpugmUJrOkP
wcx19KnhSRrthfG99EfDPdY8IOEL5bMKmVuwDqmPjL0x2r6jclgjb/OzcRV/WrbS9Wc0INd9hrll
1/3sQSvmpTf7OjgvktXZZ5oO02XUwB3vvDSrg8PdH/iz8S2U8aRR07BvJuP6vCWA0CA7maP4u4Mt
IoVxvPTVxXqwtbzJsNPto78C+1Y20SxFvrDY+jnMKFIM/Hu1/oxJL68Dlqw6TEG9bfndfHmEURte
1C0LnZM7+H4jHpStiiIwpRfV585HASRHLhPCYVeixpungfXkHnX34Q22iRHA3Np0Swm7KO123Tys
3l9JOhkMvwRj7e1IPeoOgSNzmKiq3T1Nk2J7g60aDhuOGTMJNwzSe8dg8MLT5iNL+gQUTw4f0drA
mNTDXOpXGk7hAa/PinybbfqpnMWZK8e6q+4Q8qJjwfg0ZR48vmRbo7cO/Q3Ywim+ZA4LeX4b8dF4
FQAbeqYovs5lm26pKvxWA3fGmrFAev4D2kT/PoFNvddSp6+pmcQRIU7ybbOVPuAfMAclGvrdAe9w
S+pue0F4iYyAYWSwRM9SXFAX9+8gCEC0mLvg0IVSHVs1jhc2AFI6+7DmANvbhgg0sp7BpoMG/JsO
dvDLfkN0X6I7A0PqYe+1rmQ10mH88QjN5k+agDa+dXTMBVZtVt411r4wKtRtNVnp/2j9uL/oWar9
CD5NMesg3qP/QrxqRPRfBk6v99ckBDtuawJrMOJ76twE0f0IsLxIFtt+cpC5822EcriOiQgqlBTZ
H2TRc9GweHxywE491Q7yahHaTB+H3vINPxy8OBjTTNlxHs1wa/sgeDeh/kE2IkWhDcAhNrVD4Wvq
l3Vs6QWhM3tjDRgwV2FTV+/8MYxyB/n1/sqSrOBGokYTYm5nJ8ZwunZirHMcL35bhbJudSG9tO2u
K68BI/eN8I/gsATXZRnal7oW3jMmpNc/aqZ+n8POh+woNvOeQsUoURP136Z4+umSFKHOcDBKnEae
DPmo15tY/J1G6KpSe0ga7xHgp3cuW4kev/4RCcIz7MKKYDI4uFAb5g5thnW/A8vmw8TZT99G9Lg1
8W5GFLS27YVx/0bn5rhBFMxHzCEg6/gZTtsb+rFfAjDii5rZuIRh48Uwh7ug+SAg8BULVu4L90hp
gR5sCLp2J7XrWQJbOabOM+meWLMctL8GqPssQ2775K8xwvB75LznOJHvtYqxC1L5OOioz+e+22mF
4g0VQZI3/eLlifMhW9JA3by6wRkb9/45k+7oOvIYqmxHhDzwefrjmfAWesMhHvkHVCGkbt14jsao
FIvEFCoshV8SA5cWqGkpZJUJHyyIdGEa8wfctV1r5a+uWc8oxn20dffY3i/jrZ9pgYkvGOS4obJ6
fI9r76D1KHYbr4sg0e9B3CH4WC9o4q0krDfOGOX4tUlMlAySPYgEXd3JsiLqwZLLmVVP3oKf2Pcn
2EX9ga5Xrd1WOc+pnLbrmi+cv3UoY0G48PUX2wZxjTaMeat2wiAY0EW5mJKy4UBxBsI8xa4tUqj5
Z+wHuh+pwt+exnkdkSt+ukW2RZMXf/m5LqDjAjUfw/0fmIss5xL6rSFLdtiSkJdxIsYymdWat2K4
stVgqiEadZHEK9r+47AKAv2sm/AM/6Pr0IlLIl1hInkgs3tzfH2yZHgZmHqDDRrMPIdfd0nI1BzD
8LWtaCdQFB6agyDtScThqZH6Pcrq1/QudGO3XMmQPvSJuWFA/8IU0mE+1nvmxSrXlmK2d57iwkfI
aOOs3vE5xM8XXbNHSoGFtgbwHZn4oUthfF37cy7r5BlT35WJt2/Bx2Idxr1cw6sau0tA+8qPuhsz
SMNTNV5BMs5yJjJY+jt0fzVWfQWmm6s6dk/wDtK5JzDtsED0RbSF/s8IoR/pvxqNVdp4/jMN199D
PZR+Tx9HIl9xr32MyCQGOYNTVtN3HBP7PgteeGD6PDXR1caYaY/916m1P+s0/aiBmpzbusi0iU9j
D7UzSdFKOoxH3mWFSIOu0MK9Q2KAhzmz3q7r6XQSffcGr6qPdJRg0Lcbap5ZwvJ2w1AihxC175F1
BeXYRshSh+Reh0DzLo7bDJs7RnwVL91bb9TeGv+gCeZs6/WphlSbTw71xJpzV1qBJFkjzekayCio
G0fXyXhvXoQ6FubOvdxnNZA3yIkF/lDBj6LVn9QtrFgT+RwKXNFs897YWF+BBQugxSImh3JQLs2v
cP0yekMSkBQMPnztRCA+L6+wRfuBGkXJSXzYIpT9iCw2pGBeS68hQDCb+YmmubxuvymSozqEk6TC
qN9knuD/cm5sizsaSK01e1tniMRjukux+2yGYHrTRRcNlYdg9Y7KxkLMaYIx/3G49B2rNAdU19Sw
C3bBhQXssC4O1TpVpcHbBBZHlJkiRCSYDvptDTa3w5rv84ajmRodxhg+WqIHqJfqBuua31OKRC0L
2SFahh2Pwz14x086krs6m8+Ipt9R9kED8ndPTAkPXyQpaNJqvSpWP7UyCF3IE/FIlaGScLeXD7hQ
RSuW0lvt3qiXbVkehHzyY1rMa5LPEYY0sMcUjOCTaP0j+EvDXEXqh6CLr9laFywj7zXhGCtzF7ro
K87xCFBF4jqkcd3BI9e1f1QQYMMmLln7ijpKrr01p7q7jH2z9/rpcTE/kuUxXT706i5B1hU9fxql
eV2WtGrr6Zz0UKRQG7xf9q93kmnEnnGcwj0SV3fQnqJlOXNSnxo771JeHzRSLz8ZitQiWAu25rCh
qEFWBreudI9ehJcw5ZCXWoBt6whZLz6dr4/j/CK6sEKOnhtGcC2RsofcRJPuuQ30Dvreia5DSejw
EA3iJob+5BHvh4q3k28myDz7TC/7QGESVR8X0RxkND0E5Kenz3Reqmbdi2y9ZGwpV+NA9IzKIX7h
BiGY1763fC1Q3MBgRH+MU8xqrN9q60BDj9H0BnxL6w7WhzjSzs/zqB9WTvbOi2/oRq8QOZ6burlq
oU5jrQ+MmxIpzL5FqNg1wCFYJMledOsitC4Au1ELTAjM0U6NdWn9FPf6ckKla98ZhNsay6VdhqIP
tHeJlzVPBoa2xbY/bfQi3fgqEhQc7zqo721VtE4PYRSWMT7YbLz9IrW/C6hKinD2bOWgaj3ZkUcn
WBWeyJb9iGx/iQkktRqV6L30moxALecBpFvUwPI5YWQvG2QSOta8TLSiRyn8R16HPwKG4B3J9/9W
UXDBanxus0VVC33tUwIqcpo5fSPCzRUyC3kSljdlkqyyGjo5kAKq9BjnG1B8e39gKwYhQSc5cSVG
lGs7tTwmZCUoXq9DZs5kWurz3K4o346oM3/5G0bES7PWGtOire+G3E0BJpiIs08xFlMlYEqInnko
VFNeB219RPzuoh36G3u3X9VQpzuRGhSng1hXMh1LjwVntWj+aOslPHbGuQPnXr+n6xIspVnUdkQE
EJScj97xToXdhz2CXtFNGsKoftiEecvQrPcwzUP7NI2pd1jHVT4324yjEx8CwQJj7hplHT9sU5Dt
qKfHa5MgpwfZBnqpSrHc4mb4AN32gDDGD26Kh7o+TbDF8B6ozwjkHwe99J3AzIS+K1Sn1hJLkVLo
z0CDxi9Dsmn4kC74DWVEpLwlmyck2sShKGMHrD6SnucsqBW6ClLSnxhE/gGrVIjKIqXI2zYB6SAM
OXkAfwJWepBpoBRtOgr3LLX8ccvUtF/GenpupyGYixhCC0qCyON/Yff712EMUOQHvvwTY761QoUi
czB2cPXZznL9xDPkp27Jdo1ih7TcDMhbY0QwY45KZLezk94OSbfiNEzqxjtaKA87ReoYU1B8TS5o
TRAPG1bAa3bv7qceAKuR8qZfqB3qn8xtG+oQfRq8dMk95W39aX4ZUbc9QOHF0VLDnI0Vc5Mgglwm
/shR0cSb71b2JRa4IyZE9QcPbX9xbqHT/kIbAGT1Lckq3XVhB8USqluMWsldmdLyhKqI2hM9ycOC
6vqD1HR71W3Dq9jr7yhE+weg+M9p9R9TdA7lNEaK67GwK9soXlBjrJvdClvGynToEXGoul/SxXLI
VOjdAMFF72IK7Dyf/J9Bs6DGxYcIyc0KczBsPbTNtGWXcrqLZ4IDrO+wYVeMU4xm/gmqxXiYEUkV
ttHrSdWzqNjUevuWrBmq3clRGJvgnI1+zCnvixR9cIhsBCtrE2FCrsFQq0G/xY7KFsBA7CQ3x1E+
oKz9FOL6ng9pbDi7wlIaajmt07VIAvEQrP5n1rqXFohwYELlhqWDInMmMSgfetA42XSPV7Hvk+aP
L/lDNthuP8nxBC/guXAeuo2m7HVtUTdQMJcpmA8fU58gXY/rl9ZmQ7Vs2OcjktgN6mmCVCeiHYNR
SIAUSSKjRH2yQ2KCPhKvWT9jUYelIlJXAZ0BqG652dV9c+0wV5zHk/9rRPZeAoDMi3SBVWW7oVBS
Q2TMZQCoJB6NOQFKC8It8mRl1sMaJJ8hqd01bqajkubNaxVcxHQ3fyBuHFHBQkEb4dZFIVnOYUmL
smeNtCrO1q818D5TYEKB4sx+h413ERwpS7o1WxFZtFVkGe52XW9pzmT23XeqPmeZDndINr1zSOsW
6SEQB63uz0PLrjN6dZErbAhOItTwukn9gU/NZUsQGke2i3IUdv9abQv9MJk/0UiMOhKOdCQIy2ug
2jQnvE5R9B+OODuCvNs8VpERo70JxP1GN1dv8k9xZL8IuGu5sN1PBDMJKRGbruk+TQVioNEjKm6Q
Tazh2VEPo4QmK5dQvkBVuvqW2txHP0QesnUPNOnD7I+uBB4EjDU010C0djyfoDgEI0bFlH4RKmga
g3fgti6flWMW3quUHnlsUNJ2DqN0UVN/+MZF70yjPNG7ATlpqL9mKBQPveHZD7Eudr8F6Ifo3Jy0
RS+FwAdckfvpOCk6CZxHHqXDCjF6zH7AtT/eZ+jgKQmq1Kiveiv0KaL7+ohiHK+o1d4uYq4zxezs
9BLYmuyEaOfTnT1SmGWKDoyA2VBbmr6grDe+p6GMn2jYBjuGs7ZA9TD7jlLn7+GFBytUGYfd20yX
FQ/jzK05BK86wwnYKmQ5sUXaJqk/4IskGY7jgWTzmwp5ekozsXyw0Isc2he8GE0zMUx2Qz8Occuh
m1sjPGgQDGgdYYiUBfLSQZ//aumGzE60zgPGRwUQJDPVBOUAgXfVeTP55Et7QKuXKPigUA2INssH
wvRfkyLo0I6zpj+LaNMQ+Ls2KlKMpn0Hmecfk1A1u3FcvO+Y6+U0Tt70RF3SXn1OQpGz2G0/OgaN
He/Mr7K2gQbLNoWe6S39WKHdlBKWQDlehfmINPqSkgENsWzou/3WfkXQG3+ilSFGChTgnPYtGlJy
vP3hrc8Ya49w+kJxFi+hXMOpv+Gg3x75NoGy1ajVx00wSlLNIGqcjCTjJek7vleo3EAo7+sbZTJZ
8oZO3rXOWvG7U0l9lsNSo3oh2wtBCf7Bmw39ZskC/Q+dxw5xzF6hOeGooK+hgxcL/r58RbDvphBJ
tAWpHXNSacWDkF0WpV3ZkdpepF6yq8KK/3bbkvzoow0JXL2I6ECECR66PtK/DE4jBLcx+dVsA0fM
S8d6xyjmLPIURnDF/3D2XTuS49i2XyRAjjKvsuEy0lZVZr4IWU7ee339Xcx7TqeCoRPsmekBuoEC
agcpms29l5mNSbbhiVQ4vRFCoFUY20OZyvlfo1KU35NUBMcJT1ncL8hN8TZd8KImAINQ4KFZzdJT
m8ryLp/QcCvRRb3L0T16o3dZaleSgV6+JCR65SyGljeouqr9MRiMaa+DQmkYz7KWGJPkJUoJMWsU
zMdTjbxWA5JNq/a50XcAO01hNztzFQSlperCvDdyo4KWYxs1z7XSoLY6L1DttMa+N85yq2C1kiXN
vQ6ckpOcJsb9BBvXdzMoUDXqJlN4qtGke2+LQUSnbVKMl1mp2t+hARV0lGl76GaqFTH/5F2DqnDa
Ysd6FfYq3qRD0j+LqtK+BYUOFTaSJtHdAPlFwaoKE/WVtKrCI5KwJHaBRiD3HfJh1dfztkvsyBih
URzAWuxnIRvtQzNIY2sJJVr4bizCpwKLFMB/r5STFuXiBRU2enGiPUGFlwu/AAd5gdeCQX3mhywB
nE6BdZgNWpT4DF5YsHhAs2XCR1XOiflSj4I5fUQBfC9/avrQIIkck9AjM0y83aAyUGioe3PGZFWV
1g27NMmN1IsUgSh70FdhgzzUrVi+Rcg7i5/Aco5oRpdtK3rCHIgi3MPUoXC6QMZtP8ZFuLiJObRQ
kIccOilLS+5NoGJHfaiindxFITnJCSiGjjIOtfQUyfrcuVDhQOumTJecfADmhCpvjRtY3c3DoLct
IDUKyqRx3MOYbB6UH2UMNR0rqgxZdtJ4oZ3eNu2Rx00EYuBEEDQJtp75MjizUWaBnU6Axp0mCT6g
oiU1eOvuKg3dGzeO0PA+5oDOqU4xSku8g0sIWs5auFRo22h6D9pqV6BAb8VlNjWvVVrlABUBp6IA
NzPjsG/LmUjgAaMcA6AjCjDeBEV4KByOequML7NE+y9JEgGA0ZSTOttDlYqvGQrwwV6N6rDw1Qgk
I/Rw4+R5MAHbvSNpP0A8AVlrfSeFiS+qo44bOhC7d1zTpDzEgjCHDwkQvfP+NrxYoZQjFg5urKDM
9M9XiH6lipNQa2c8V3bFXnYniNjUj9OJOhPhejws+8SjziWZJdmi07n9KT9FO9PHyxlEJWilPGtu
6PFUJjb04+D2DJYbuGGAMpqsiaucllDfz0oIJNl4px+UneBSOQXBF3c9D/6/OQOrWAzRAKBYsIk1
YN1ajF5TDqkbOKhkE1/1psznC0ls8g3ABYOUDoGcK9TML6dcb4es7IlQO0BYLx58zZ7zyTYeDKeF
EguQk07pzCfA0vyUC47f4husQzPgfwkHeDKTuAMKP9z1PqChXrvn80M3uUzrOAylYg4l+D2rGKLo
jy51r4yc5lgdW0fwO9904BjGWcebA4OEABhmWM2A017OaQXCQ9snUgfa4v8fWOPi9OGSTTfZc6Ca
4uEEgzAo8jJY/FLtMjWuJxonhUF4ddS9ZUfcGEfqAcU3/lR+/o1XG3QVkdmgdUUSMQtgIQzhBVuu
fwMzrnuDlwRWcIgPdNFMVFwZ//orBqnVQH0USr08ktgW3x5ZmiiJGLR4pXjekClqhEqhGxLWAjDg
iR+7H6k92bJXeoFu8U6ATc4DXD1AsICTIZLYy+8ZiGFtpokEXb4uy590LY8+xLrhWbtub0UIIoH+
LmmQcqXLanX6mWJUDmK/0MldPIjWT7+aPdnlfwZLA1jm3HtU6xTufIMP42POnG4tWRSUqSe2poIa
yQxR0rPIADi2d6gsOBULG8HBBKCSw1zcZN6s4zDnW4DEUhORziIOuHY+SoI42zSv4XJ6N3f9OhLD
sAOpF+mJBusdukiMA24TuHu5zQ59egeaYTVelc5/ZqOKMwbVR0ghIYulKi1o2lx+waIrmqYRIBu2
aD9N6KwViWa32l6HLvftm3JLpAT+GgT0TxMsN0Vn5lECzNCEYxNESjK7DNw7Cnl/BUfTyW28O8df
833xU3oMH0SQt/BPy7mnNnhbF+GZyQ3g3aL3kpI50phpj6qqo3IL8BCEcufKU6BNYXUtIFJqpBHO
CtpgO0GtQZYkkyoQX3EMw6YeRFMA510N0x99gMdQlcIVWEYusKAVcXuaN4e5CsbsCkMNWjEtMMwY
xFFg/JQEcLMl9gjg9uBRkHI3ilF0NAGwXziheeNkPnCl12AOCDNkb5r8BA2A+yiDurI+/4IxAU+1
kP5dzKmOOSX4nwnBehCkL5etEeRqOjVYTID3Kk991H6H6QLILSI4E01Y42EQa8Xh9tRuMONwziCN
pBJ7kHdmtko5QHRXSVDkzOtfevU6SpUPiQT3dpAtraKLKEx2E0UtqtItRta6cEQCs7319af0tNh4
J/wL47utVBH6wqCZSAruiytrnSAr0YUaoZIyR01rA1d0BgUJ7l+CfqcE9V0sRvcEaqUuEPx3zZz8
HMqek3t8Jhfsx0RTGH0JGJSq2KWXH1MmY6RBRJlqRA3O0LmaXT3nf8Dm31GCnaPY9TP8JvbmWwIP
lMDmef9tXCS4JwFGwiyA60KYSwzXF+A3VNePJnXSjiZ1ksvPRLaI4jS5EpFkQQINvpSXw4whAill
Goj22SmYbZpmCW462rnkCO+TG9oV3I2s+VEU//OLEr1/FCrAkwPC6kpCAI/+3FygeAdlD+BNod8X
/OwhKxbGqOG3wOlMmdsqGec0uMpAiGxAJkHCsafClJ2l5gLt0JQoFY1QvAz3gPx6fTX8vL1XtkJQ
Ji5WjkIIFHUvJ3QCalEfQrRmx+qnmp+KqeLM3NWOxxiw2eEtANkiCD4wp0w+R30igNoEfbQ/QKqi
7vdQgmJ8exTXGSoTRb4cxgAkyVBH3QBFCdFunwrP2NeHxFHfMkcAtAlS0QDo3qf34y45CL/Nk/rE
+QFXG4D5AczBlmrA1xmFhjhI/lO3vCNHGLae4Ebp9j7kWR7AA7VbKBS2nnIo3MKvj93kJFZwHHfm
KTWs4e32L9qed1P+POGvrczAx62CEfAVx+xHS1CP0/QNMPbbMa6laD5H/RWE2Y552MQS3NFGh5iZ
VdVvZdF4eqR6yQDvXTSagfuDqd+jDFS5YJaHAW2xvHfN7EdgjEBu5Jy1dp1L099j6sCvy1AVuXqz
Dyk6gcowD1AcMvxkPwyW6aUQyKMSQOqrcABh90SNWPoj7wDc2EfwjYNwHEiS9EHNfH9dMHtjAmfC
mSgRhfziSuZf3dbgq68DMHdabizocac0wNKi0C8AVYXi1AGkL+hxFCMYOLyjgReRrrDVwySHtJyp
FebgjLDLCLTXqj9nXWeFypNmchbr9uzBNRNuVkTS2FSEwC0DuGss1iptTj0aQQB7cEJcjwaqq6qO
swgCf3ACYZK6bDR1cyL95OTkNWvjbzkuihDuMXoNatgjZ1/Q4+biNoa+zToYcxvDzDgDq3MEWtfP
jB01iy3vDCc/jZHb/o75tarrzX4RT2aOv7mJAuihDtX/COpAifQcvNSQ1dU8cfe7302cybwWHbsc
4KfK0GptpMCnjGmCgIXqNr+KPbp5UD/VTvFoZ5012HhROsW7tpt3OecNsvkdUepEaQ6yBwYrdyYP
i7ComTqhHQfNZGJ8n9vxjLfBg5mrP8ALGpzb3/IqI6cj/YrHiibnUqfAn3uuQPqO524XKlOduwSE
fP0oI9uT9mKb5xlvAbEbwoS8F/YC3pZIc+BJxnxQNVHSEe2kFPlUepbxjJV2potS1mu5Fx3g2h2e
n/nVF6URwVHA8UUV66BRc7nb+8XsMgld5k9RW8GCR+9j+UiFZIU70yc2Lk9vPEKUmjO9Vw92Jq7G
jNQALXNELyCF8olQ3306LNnBDmxp+Zle2q0MBTmumCn7UT+DSiL8laAwijlmjrasLfJ0mkLgrvzB
WZxlL1mZR4XrJnt0jB2s0SyIX3Nuy89can0qsFGZIygKq0YT0HP6dCrr7qfnzEGzHRXv6iV7yzxB
t+SHzjVRGKnOkAg6hPZ4DwG/aJe40SG/13+HfEFu9q3L/ibmswPXrVZ5BLgrcCSzXX8I1nCfHyIP
WDun3Ws7QqwJWsaQtz3y6mtXnx4OjSiWUCsxCN+I12rGVVTMc4D0VgkdKEW78IQSUe8HfcsWl/Pi
UmchXsVr66RcxfwUOlkdXFIn5+C6Nji4wHgPI7jeoFmcgvV5+9S4foJibLSkBo1zCMxdVfXGZpRm
qAICZAVFZOR+7rSTfODLIZb7bwxL2POCTuUqHKsNVpR6aswa0vhIlf0I6DS8ZjgH79bMrUMwiXwM
eitJhw4gzvm8QJSCiK5RmZx544zDoH+++jx9nYdTFEzo2A6mpRuUxq/wkkReDGbzC+I8ygL8pWDW
QLx5dAt1b9r5KX0I7ZCgXI9CS/5D47iI8BbElcITRD7GeMLIOmdw8BQA8RxNntoZnRDelhZQNbzz
ht3adE1AZR+CYyK1zBOZlBQYPSDqS9yUYQ1Eaa53hbXIUOUKih1EZ07iAixpnGmcL8gerWxU5gsa
FbgseYOog5BZMjApvWpaDUyXBlnkHKhbK3I1QFZ4zMB0RiUJKicJHlWkc0Fd2Wq/cNb95pdbh2GO
bQ0mDqDMC/hy45ESFnzVDV3DSY17WlchOD74F9RWlgNiH9x6DMiKop5zuQ+qttSWNMIsYoehfwu2
o+hC5/5dcM2PKbQ69Ars+DeA9yksjnlyfJvzugrOXMmQNBH1OUHwoPkJ5OY8nSFOyVkmm4f/eoTM
6syNAj7bM4Ike9w758juwKM66G4HmJuNB/tzEdrgnnGO5c098TU0wnzLfqniSJYSZFJoRJg/4gNc
Zs+g3aKxSyBUT1stw10Ha6ldx/PcMTfeBKsBswlWVJiZCdwSCMZ+cKDGF9Sns/F5XciNNzC2/WqI
zJsc6LcWkKG4dhroLIwq6pEgZ7USzJa10oOsqhuBcZGAa4xXA7ohS+XmWF4q/Kdy5RWC+fA7Dz8i
QT92urLjTP/GygIvUxdxMZooU7LJu7ZEppGq+OignWsQJ7bHMxJbO381AKiz9Mf6pYShwsTRL9so
U6B29hWWzeFFNGfqEWAuJxw/iDKgnKY+TICAUGE2Mn8k+R8wOfed4Za6YVUmseFk+tDUxj3eVZ4C
4PLtadhYCSYk6PAYRSEc2Q/zhQYziwMBGmmOafQt+FXRMSLkNRYhZCgFVO9qX6aDN7Tm3e24W0vj
IjD9YavbNcn7QofI1oQlOMhO9qDZiWeeI9lOBPjUUjs1PbM6u9R8CF6F3n9xrqzDsw3yOg56fAaE
h/CKDYl2oN5e+0Xl3e+0ZLlOs3EDrcOwdgmV3JdJDbl51Ii1A1wj7zqU/9p9x99qnA+pMsXTnJI3
owzrypDfAF20oeJwqIwG2NqXMXkcu2gvhWBXD3BFQeUTLIs+D20jehYT6Q5tkKc+q3eiFD1qmca5
Gnm/jLk/UPeb+0Wkc4B6fHtnuv+u3Xp9TcHiEGLtMIERTe0qgxezKdSjCUWVEXrqmVTbY1daYfKX
gLSUiIT3Za/DwSMN1XCU4FHbu/JVjCUpouK1E5LqQrYgXAy+wl/FaX1oZdqzAi8x8FgsYifoYJM9
Z/PQKbtcVpfBmV3bBkRPjBJjhV7sCYI1O/Ju+p2NJ7pfOZxY158P4vHAkWhoqWBW2dTNhJpUVzc9
oZejq34se7A5h6MJm48FTY7IhTmRG9+jVY//+s9fSBoQTxrU/nFMU/TT5SERTI1Z6CNUxFSASbRQ
tvX8R5BrnG95fRPQsYkGCnLUo5MFseAg6hV1TkEGBaGvqCI7H0C5FFLOPrgGyxDEgWkKjabA5pQZ
jTrD+6KdYs1BUXFyit+9T6vBsQzlz+AH/42/NSy4eqENqNNXH9tO6WdVHOd8gQQb3rQpkb7LgApa
GUSPOJnM9VaAVCxmDz5AGuAwOrPBxwz7RIAOA0QIhlcdYpWQUB0f8hESEkr4nIUL5/2yMTAdhH3U
iOC1CfsyNl0bxrQtE1GHLmHrwnEAAo8Q8Rh5fbbtMFCvpELCMqozzOIrglISCMLAHtYSoRfQgaYg
5Lzsc2N/YTRfYejsri7CIsvqsswQJgAe1F6g7wDofEVcs5xjQEnj94IoPvTp35Jh+nV7b2+PkDp4
AH4nYqFchpZJlklGhdAiqGxEWYDeLcu7mlIybge67krDigAlRN0AlcOgjdnLSH1cQWoMJT+Q2yHM
ZS2Qi5wcATxPyDAJ83EYDBXQgh7KsVEb/Jr0VHyBkCNQwam4cNx12EEzVSb2oqxTI9dDWs4cl9iF
bt9BMctHfUh+3B4yuynYMMymqMcBonAVlUnLnwm4JaNwGDVa3lGOKjH/8xNMR3sWHkXIZyGbzOwI
Q0eyJqU4J80YTN3xjyz/HWKFd+vI+EiXtw4+It1zOIhldNjpzK5Xai+iZ4H975D76IEC/aiflvS3
sRIc/Twg01WiTCcQDW4c/DCYQDeGida1UJeNk4hWA6mVJBBNqF1VXrDvPfmVPo6oPj8P2MfWY5ig
bO2qUUa4ZhhK6kDHpETaEH4r9Mm/vTKuHvGfQWAuA7a/CqVy1vBUTvQCpxWUrA2wguEhrKPcO+zk
F/199mSn8nkl5s1BfcVjC/hB28ogTmmp0y3xQxKU3xNl/M4ZE5uR0DFRe3ksDwCRrooEjRb3iRrA
rHy0JQ+4OlivQDPCFw7RgYf82trA61B0ma6WYVctAF8mKF1PzcGI3oPc0yAheHs8n02j9VpnxkOY
7duhcqSUDTjtkBbwQ2O8Rx9vtuRkUiySF0BiqdFzk8qBnUGjDkgYfwqbPahazy0khyFRAdqXOJcA
ghblcYCaraVK5fdoUl+HXD2SGXYJYai0dlnVFeenb3ZPVvNDmPkxAAWLBBRhneEV+u0v0i5HRho4
qCzehT5KGk+5h55NZYU/b8/ZFbLyc86Ah4P9DrVPYp0n4lEKobsUw/fvLvAhGL/PrMnOntQdzy2F
3rxXH+cr0Gc9Z7UC0rYHmZ5gQRsdmG9FBj5bUHfwlY2k3RzqM+d0vaoPfQ7sqwP2uaFX8fpsypFL
tUgKXckT74D4gXOH4Yxe/IDUH4Zl6Enb3C7Y5pZaRWWql6ogxRWEfLDOTUsBbAyJjmppVvMR2v8C
zbR1SKy6fGwBM5s7Ei8tlKSM2e4A5fT0I5S27dqJ/egj/T2+8N+svJBMglWQRCVFiTNjIr9qyEKk
3TNnRdKlfrVQVlPIpB3lgGYqHHToHTK6yZt0DO9ALbDah8qed7xjduvGX82gwjzK+lmKF8AKUqeG
0aii3iXL30mHwNT3UCo4K3JzA3yNiy0rBK0WS82AUJCnsfA6g3wXgBD7IHzjTODmWfsViE2WpGSc
kkBEINGHjbpTPlXPJLcUf3IbS95Bft6Lvf/mDl7NI1tvhvw85GJTxISaBVRaOghaGJwzkn4Kdl2Y
Xz1X9kbMagPSZy2SM2jc4CCM9BPaoYpVjGB4j/K4UwQZj9wk8DjTuR0Xrz9ZlIBPZIt/UGLqRbPA
1ZVmluGngAxS58pmR6u94Z1mSXA7R0f9ofJ5DZitD2lKX5GZvTYnSyKVvYDDSg4tY7pT6b8KTlFv
aweYMl7qCnIBpIrMDkhVSAELIVrZ9ZhAh+VXHL8P7fdKUYHh5SSjWztgHYp9ukSliO4pQi3xu0T+
puqZCpzVvHLt5rT9MyJFZKtqsJqIUujIOrkA1e5sFqw0M90gFX9xVsbtqVNEJt8IzEBeCADlDki+
J2mwIpRDtYfYnx4pRA9ClvvKbg6Ry9tsMifwpxvo6m4bYn0YJy3MgHmgXcjOC88wOrPEw+x2v0E6
hP1RZyXfuw/5bTrQyl2GlI72w2FCyqmN3/6mILpcJnZEonlLSX9KXZ/BZ/bFwtiVZn0UDOg13Z7w
rbvna/0oLKFmJHOsZkUEe15xdMUBTq68BgNvYumfryZ2XupcXwZEyIXcg6gDtYlvmodU+l52P24P
5nqV4uWnwO+PqlNi6zGLZwmCTg/jCYwECnLsIRCkhDiXI27L6jolgV+qjH9gMwykCuv6WdWZGS+q
AUpAZs3AdS8d0qDuUO5LBwJOPOuajbzrIhxbwWqyUjYrGeHi74DjPRQO5Fl8EE8PkAFzs2/8XufG
RK7Hx96reN0W+Ext5YjFYpfI9fWwsSDp4tz+XleVQBNaf6t5ZK9VdYgLaG8gDuVZBT60rPCqhTa7
82+cMa8XIg2G3q0mgat25ZsakD7oDWipOrr2U5IhJgmESVpWVgl+gJpzzuXtGfzfYCb7BtBjGO9W
VVdBAUB9AuQGMryNmFnDEP/nuR2GhWKtjP8TVFOZG62YB/DhCwwr/3T7XnaaA2OHF2o5CZoKJ+Ha
nMOvYGz9KoRvd5hnfeWoZfLbnM3vI1SAJTW4qwtySuNG5hxPVwUzukI0WEPBbEIGipeF21dTU9Wk
g41qCC07uPy0+wHgP9DwhL+Axr2oc/s0JOmPMSu8Ajo7gaB7t9fo1oi/fgAaK5fHF+hMYMbPYuVo
8nRPRuFHCCFVK5qMI9RInDBDV+U/D0hHCx4ppa6xPem2CvW0pfa+Wn6memaq/SKGzwpI+rfjbJRf
QKJeBWKyFEMJ4bKggvcjHuKdDmttuO3tE0txn6k/LK+FcdXopF9yHY7JVLpAUuS+pQaTXnYKz8Fj
fo7eoHvs4OS0YDtdnoL78oV6W/LOz629uIqsy5efcJxxeg4wvnCyefzdDhEEzww4PxS8wuDWUlnH
US7jpBBChD46qZw6U9BwXMwz1PsPDcTvIf7fQceo4uSZvIHRy311tQZhMYB9iIFFBY6wBh0orMYJ
XlS3V8pGGDCbUcvQCcrzGnvCQJ9t0FoF1mlR9KFER1BHgGHgGYJygrAnSwHeHkwu0B1F6XYogSTW
IckPn4FS9RaYXXScq2cznA7SEq4CHeQsZjWK1FugXmCQaJb6CHS0TjlEJXTOrHQMsrfbE7hREQKf
7ysai3BMQQObWtS4UDiBRguKnOG+3ss7fDDO+bw5LBCHTEWidXDCLMGiE0KjnzGsIPmhRn8ViHSV
LdeSlP4tl8/GT3riP1GYk6ONhAK1+xZAOTs+Q2DYTQE1D79R8Izyh3/pXOc/lGNKraxVmJEjuaOj
Xq3zAjQLwDOmGRiJxWktyUog2uyS98EN3+AV6JgvHa/sfpWDX4ZkU64hgs9IL0BWxxwkiLp20HYE
+KKDTr2RcLbXdSgUv1HZV0xwPsHWZY4nHXI4AsDWs9OGo9330k6AKzne+j+WQOLcLdc1UWiarGMx
66PV4Uo0UwxbdqoGC/Wt8SPejX7oknN3mH+lLyq0ZE7QovUi//YeuHryM5GZs6rJZyU2zXiGE5N+
btXuxVSG3WJAMoQK/wP7eVDgWsjZDnQXXyzUy6AmM7VQWE9nRZkoA6zbS7vUT/cq2Be8Oiz97bfC
MLMK5Tq5zpq5d4g8gtqeRn/qaOFRg7eWCfrK2AI6mO3I+C43AaowrQLbCxSfOtjqQYkOpmCQ07kr
+pfbX+o658KsrSMxwzH0WhnjGpCOsVPzHUQ9XaXO92U0PkA6MbWiptkPqgzEVm0vZvsglsnu9i+4
OsXoD9BFwNA1A/1tjTlfyJAncTpBBp7K9cqZD1XoEdZ/t4NsLch1EOYGiOVRHKBkiCBi6SThexn9
bnU4DYWvBBB0lVdC3Fojq3BsRy2QJziNiQQ7D5Vs+JvZZcmrhn4+1pl1iBQZhC0QuQFQYRuTWTW3
LVAck9O9Qp9LdHO39WGh4Od/VGj0yB6BbzvlAWmvkO60hDf5PHnjTkDtkncPbSzW9S9hN17W1G3c
1th4VQDJ1GpQnmC94A559L6o8f72h7x+RUJ2TlFNykCmoGq2mkhguwpnDhxqVBVItqHD9xw4v/J9
tkvvebnkdTuWCUZHvrqLoASYDfiYVMwC1i7LqfWB1mx25jfKjCnvgyfhpD/MR1596iq3pGFR0cDO
wFWIZ8Fl2EXv4NhKKVaZqTantJ+TYzV1KN/HQQGlXAMibO3IK5ZuHJ+qLkNEg6gmiEgqsw/VRdCW
oUNQRYDUpWoGultESnwI9W8aZAptQ0OfJJ/hp5O2hcA5BDb2py7ixv+E7KCRyuzPeZBqs07aEZR9
6VS2h0T9gMKd05bQPzQkr2x67/Y62pjidUAWCllAAVsJ5WqEan1tiaAhZN9n408W/5nGp9uRtnbH
+mMyayggxZzL8MBw5rzywkbx4ZRlFSlkOQ3eutm68dcLhz0T6qooRqwbuH6cjHfN11CDeBG/Rffa
XvILsAF6CwJuByg10r4T54jdOMcvYjPjjDVY04lL0ztTkINJFcq18bZIUCL0k6aaeY3C7WiUN08v
D5Wt/pmJAPG1DqffAFXJJHwzhXM8n25/OV4M5hKuIuSowoRTHCaB6H0f5RjKw4SD69o+0LR/RvJ5
Qa/OGPRYc1VQMG+t2+zHu9I3TvUr7YrAktSXG06StHEz4St9RWPGFM8V4Ccaos2Np8A6ozZ52Mmt
CLRYqgI+qUDQgIlQ6MMQSZOBL5O9N+WPKf95+6tc1xZwOq4CsLgfCETPkHAED6qpXoTs3shcRS0d
wJr30Pb2NVjwIf+0w0TxA1zxHdQqtST35DHzZAjJZOLswVnGaXLd4vywrfWCEwwyciZg5WDWXR7b
UGshTVHk0G/zVMOWnMwL4N0D/XqboAO7uOZ3GCgGrsorIl0Xd+iMrAIzR3fQQDEGqvg4PYEXql6K
301hUb0Vw4KYcfcYpdwq9dZQNYnyYhXgR69q4nDSDjQj7BcnX8pjDO1TQQYXB05fnClloeQmRraK
o9DFttocUDAPJxhG4+/O6hQ+BRIO6074O82Ja8TjsQmVXRDrpdtJYKuo4FvxvunWatag0qOhjgyb
d5XeI6sfIEMYX4uqnKBuVoJIOGpoUkH3yEZ3L6eiLkineMUzTkiNGbNRTIKWygN4aYsI3de9UhfO
7WnduPxwaIq47HUR2hFsg4/IU6vNEw7P1DRdQ4A4ed0FsD2BSyYMhXdaUP+4HXBrSKuA7Bm3AKfS
w9t3dAoB1saQWC2199sRthYkHhEAdWpU/49NmYpSK1Dzx1kdpLtq/Jt2IhyEeE+VTxo/m3OvozB3
XJfmvV62NMq3+ZCehV/hLj5W9xF8MuzAM+5DSBzB4N2XIGG7E5x2l/ny0+2Bbt7x69/Arsi2ghWw
oUGmMqvO8ZLuUAKwzVj08jbcCYS4dSt/SxNITktTv1vmZdcNOAEgqb7rUXcwjcnTpQjg3jjjnMyc
b2AwfWM0p+d+ogoZSSN+q/sZZneT/l3oCK8ld03kxrGwmgNWrmLJYZNlpiASEShx9Jb0OpoPbfoM
e2F/tqvInaBbGh/khwIibJDbtpXZNZ7JHawZGzg7zo74i7i96qpe7oVOzlnsvGmQL4+MKSiCJoCo
jxOm8mHQ46deleG4Lb5wFsJVX5JOgqSKsgTu9rVuIVxqwTiOcdEKIlB6etrQ7hac/cL6qIzGcR6y
c92ZLjClnl7190Ng/Lr9CzYH+vUDdOagGhd4hIVFCh/BBujmRfKgLg/cAwe6vPnQ1WkPD/pIMgpa
9GesjmBRhaNXZ2Cc6qN5P35U+/5g+IIFNuY53kFeKLf2+rnYQVMejsK/2wd4gXkiVH30PVcrYeOZ
gjfS109h9r851G2xKDg4KSauNRy8lgpc8zme2vJ98VG/yKf0tXlH3UTgYoM/C59Xh88qOLPxy1KD
0LCCw0eGtUokDkhj5jM82540Nf1I6vm7vqR/O1MCi8Nw8NaC3wnIh4Y6HsQI3u5dYP4uxtyplOQU
k+RBycOfRo8MBRfEvS4iU5Cn4kMYp4PYyY+3V8rm+f/109nXljyRJQAyeICZWn/Q1OYsRjzYG536
G7PD8lloor6YEKF2tLG+nxultarcOAuhflryoHVuj4cXjNni0SAtedLhgRoYaYJUmvTH3AACViTB
ftJLXoFle/rQIjQJ/NQ1nVl2hLSzOEU48gfjrotkK4t4tVO6dq5n758IBrO21ArQulyqIV9QvWnC
gKq0Zs/h/FrW6tuSc7K6zXNjVWlgggVJUsQwkZwc0tcPMCp+h0/aOYzNt9sfafOhsK5oMEUFGbr+
EOJGnIVA2DWs9+KSfkSJfl+ikkEEPBzTVHPSuQD5tZw94NP3fdy4Va89mUl+gt3WtxACjKSe7rq4
5jzEto+Sf8otLBNXamJTnmLsZpFAtk7q80ctbe+N1HhU0/qsmN099O95qhicmdeZGdGjtjAT0ozQ
ti48JYJ7uVY4hDzfnnhOFDYPQKdKihI8SZwikmRXV8bEU9Wytsui48kucmaRTQRgsQOLcxWh2rK1
+rG1zWS2I3gh4wjuDKiodJwuLC8gs/NzvRrqKkKhigiDu8TF3UT6vTaXezWRz516IJrs3p7Nzc0P
hWAQEWUJEHMG55TDRjvPArpQapg51rCKlFPOhtzc/asQzKCwRRSzUNEDgCekUwenfHwMjbu6L2z4
6dwezeba+AqlM2/ksR0V5IlYgaRNzlUQn8ewPWRJ9XE7zFZbA+3rf2aNzU3goIz2CbylHMnMpsEj
0Lp7mGVlfo1GJT/WoMb/FeuY/EUddX6Qgcqe7RFujXitC630h/Nj6KCY0xUPLYJvh9+EZikz6IqE
+hjrSBsSpHIQvplEuMeY/gQTYauWxzdYBz+FSeLmOdSmJlSYpcETk+Qxirlg3I3VtPopkF+6TKYM
UyynkorIzL7m12eQMWwBwv75aXAVm+r9/Fd3lwodLQnrF0odzGEPj65xTKsAKVMLZ9ghcEfus+y6
404z4a8Y7McOukBsZpJjUZX3U/imQnwtUGDplPmG+SEJsjMlsZPlIScL2JhLiE7LKPRIYCZfiVip
3SA1clEtTgljxgH3F3wiWuv22tl+6nwFYXvTUErQ4kpCbSc7Kd4EqY5Yg8Ok1eyNx/wjeSs8iGzu
41P5a3A1qlQOXZL5pO4GiLJP79KhOfMpDPSWYJYzxk2hWgCKaJLJpCPFNHUTHvEqGq2gAUFrltok
/Asp8c2zYhWHWTrwEle1rBgUJ9oDc/YdPHo/twfooVXHdC/4gz/veJJYvJD0+F+9NSC2qERqiJDw
rrbUlsCJBrZb08D5qpsH7mpkzD2sAiGS6T3MQ+aht9L69zK06PJCcH56GErv9gq6PSSZlSZsRHPJ
xhYlNFEMTmUyAL3XPi068W+H2d4M/7so8E67nLlkykSBpGioqNWwD6joYpk/3w5xe9aAELwM0Quh
WqW6gLZQ9yRXT5G2vCRiaU19BzsmXn62WVT9WuXw6biMNmelIMO2FhsPKlX6UWjtsLQHO/uuwt7G
qp9Npxp2twf4f8SElgORaDeMbW4uzZjrMFWDwa2dvOhe7OpnGTKSsHnzANPbjyFnHW6fnPpXQGYr
w8YHELmMtsFUGJ1GFTRB0oqIrQ3dAfFAcrN2kJaWr8h6YD4saI2TRjFP4XFjhV7cSUyGkwpm3swQ
iHGmPv4Y8vhlibIfo1b8Fx0qXYJFgEwzKQAQmV1HW0lqEJtIc1qUSioB9Plv1ILl9kfc2AjrKGzJ
uhe6au5b3LCaBq9lNCHn9zrPy1+3o2wvFcgMqRIEbHCxMoNRYWOPLghcomgpQv5GWtzjcLvdF678
YwAui4eR2jz0v+Kxw9KSeoLCChJfPRvgyoxWJiwQzPTHou160ImoMG0l8dQItna8AWgI5PtwzaLU
dLkHxzA0Avg9EicM5YMp1/tKgr04+Z0Lb0TjHcqbnbh1NGYdzmOljVDxheX7Pn/qwQEhdzqceD5B
Z9xa0tZDYhWMFcISYQcsVCZ2npKIVhXkcOtDr3tsoAq1OMr8LZF4Mmo0i2ev7XVEOtmruw1dMyUr
GvQVWgg9anbsLsuTBonaaJd68/LEu0o3vx22m2wYkHow2ExfjONSNhqIHaTzvZx1EcpLAnQ/4Iet
PURx7d7eD1vL01hFY+4GHb7fUWni2yX7eJceUp/4VNyLZ6SycVTBp+GfQRnMLTcaSqHAhwtfrRx+
ScHyZ1KXRymL326Phh67V59qFYYZjTxo07SUOBEz0GC1TLcM3YeTnx0Of28H2p42NIRVeKjQVvrl
mhglfSIlWLBQRP1/pF3ZcuNIkvyVsXlezOIGcm1nzBYHQVKk7vsFJpVUuO8EkMDXr0PdUyKTWKK7
92msRyUF8orMiPBwrzfTU27Sn1lutJ0tnCAC+GWHe1cZRSFmZTy9qwAiBToPCqYooyUoo3U/Tcu/
Q67ALfcolIKVDOo7lor2K+//N9RpKg62P9XQApJRDFWFhXKFasjK2C4/jmcd88FQ+cROGehRIOMw
fxVjAQxU3cJrXmq3d2Sn3g8XS7idmfsGW/LX1PI5nUr35QhiiMjpIHlloSxC7DApE+f87M1v/F9W
+JwOHH5eBCPclUl3ZvI4QEp5lBfedzPQX+zD76Hw2Zwu76uhgQ92FLBf6FvdRs7ogbgxmr8Vt7Rz
e6mYtjSqyWUe7AnIK5Z5poMAN5CgFlJ2bpIqTu6nC85pfvuDcg/ZyIkGSZ2+48COWhQ1babLut22
7hTHmPD1gqUZFrGp6+M9WVwBk9N5EWqG3bNpf4TbJX88P7sHH8G99Tp1CMJMxkc0rvJs/szc/rND
nGhaQCaklvKwzPU7m4Uxv01q3LhLFcDLtMCjAdrzK9kNtvoONH8QCfnz3HYTUuDQFDc6M+2Rxsrh
Mk0woUk6/AeIdaRxKZ0x6zDxfoRilwnNHp5nQgkGCnHyr3tmcpj6ZnKYf0BjbnprnNwAB3a4i0Zp
qklPEy8f48r3JrKz0i02v5EXLxJWTn/rnC3utunbjPS+8eWxejcEI+M7XauWZE8NOolTfy4ZnPVY
32PjXwamb6YQMoUvadLrKH4Ni6W36vy+O7DAjUhoA1UTJOw7KsW3kq47AfUvR6ptIIv+VGcBCE/T
7M5v1F3gN4IljK35V/zlwRdwOz/XjBDQe7iyoaTrotHXI+0vszZcyNzOBnAmWIaRsIQoDl7Jx54F
lZMIMC7sxwkOi3LoVeANK8VdvmamDz7ZJN+GFG5AEdpy1IoxiLg1ZJ0I4Ttu9HVZgtPl/EUzc8AO
gJlgKeUGFENlrIIqMNSclZehGVZMYTcj0y+FeNy3RbEWQ8GFBtHDebNz1/aRXe4qQNXw9yrzxC44
NZ5ELr1oVhN1jGyFrrwA+5uZziNz3PmOmRTH2Yhh+v2bIBVQTboG4fDCXH4VPblFO7ACGNPxZA4K
dOJMs0BiFFQgBBVeaKBvy2vFiZ0p7zux7pItQD8btNbcjp+IQhZvnZkwAMEpqhdTh5KEpMbxJxRM
VnzJL3Sn19BaY2s/JuptqPLYUYuM+2pi05JBACVswodukRVoWjRu/IfG+bcYSVSpTHupd8jduFJW
gKldDi/+WvCAzrlWbxe20IzPBlobAjggg9AMlS/TdmIQN4lgIqvXgw0QcUgFXEBB0HAGAn8ZeIQF
ezN76NAeX7StB3FIBWROcPZHY+17yjpE/heYR23fOj6kAMF0D91i97zZGe9NwJuH3kdkf0/pPHow
detiipvJrDJICE1bt7PPm5gJf45McGcxJaymag0TrZysKmVfRD9qDQ1hi202cxfFoSWexTHsgzyX
ekyhXugGaBEMauUDyH908YOiCX9l5jG19ei6C+guLPT7pmuGhZtirsng6Bu40SqjLytRg+oF4PfA
FBpaZxfUT/ZdP5jbCjp6Nqlq6iZQM3CaWLAgVi05ftHEV3E7NheAOhhWIsT3GdVdNSv+PAgalSuo
kyLPNNGbcBEiYpk0Zfm03NCQKszrElhoNj6cX/C5nfxtBNJyx05CjSMhUkrclswIn1jTXWipskr7
Jaf7xefE+wP0gE7sxIjhT1DjYWq2ZZLqxBls80Z8Q8d+6EyaI2BR0cAvVV9CzBodqNb50c1B9oDc
+DbLDW9UVNpmpQC2x00WgUg+XTErQdVttKX+0XRaB4zrE6dWIb4vvVdnZ/bb9NcBOIg8YpoODWQJ
8Q4ptI84A9teIT5pebDwDpl1CgdmuBHGSqAkYQ4McDaQBimtcE8hv7Q0jzMPVXSEalDhMiWwLPBB
KEiVTTHIkFIatoB32sNnYSPYfTOtiRxM2AgLW/8LlnSyXQ7scW8RgUZFqRewN3UU0rviBixvUFqq
QPG6pqB5k1fUS2QXdxfQBvv2aenynPWDB/a5WY0alsQFxdmjY2W35L40IqtBTZuGN+d36Ewy8nti
gQfmBprSLh3LCkXGwn8aU82WyVUJqsZcfBEjtoqR+z9vby4WPTLIjWyQY1NjOgwqd8hwSSvkY8AL
gCPR/eyjaTnt5XbpubfykVHuzVUGRIZIJhKgWUC3o2k+J750341M2A2krtdFBSr0sCay3UYJeANS
kNMvDHt+QcGerRt4l5zkAcZQr6VWBxkyCSAhFduVq0MbHdILofXFimysmYv+xO1f6FnFyH/Z5d9B
EMhsx1AUkYIiylPDmh+9rnwujG32cE4UZlNkDM0d7qJI/NhXc2Yge76bDqdxMV5MimvhGmjMdW4v
Oba5bD0BmuaXPe5tCzVwcNqGue7ku/g6tNHw+xDZA1RPx88/sHcWRvfFKHXgR4NGYDJtMIMjsb4K
0ei0THbqZtxCm2kVP5AF3zPrt79HJ3OjiwSNNkI4JZqHegec3C5oTTAPBQtJ0fmDCMoTAAuh5wYU
8fHNy+IeMVyoEWQrkWXehja49aZX5NSARG+zq/Yitc9vlPmRfVvk9gkbkmokqaE7hvSoB42VVo8s
ezxvY/7GPRgWN32iCPAem4Y18eh29+1jtg62ne3f1Rc/qAvKIcd8j/dLyO+Z2BVb8tfQTmgtmr4X
tQy3oBjhMqe13QhrNc6gHlM4BDFBNPR2oizgo6f5OrmkDoxyQ4XgKwu7XoUslKyDqO1H16NfcsAt
Bc7CNlqijZ+96A+sTVNwcA4STYiYIY7I1zPjIxL9R79lC6Hx7CwC8QL6YxGakHxKQwJD9pgN4Mae
4CWN16Em0WxE6EIt7JG5cE07sDNt1IOhMIqmlBFSB3iVpdc5QNzSTW4peIhFjnZ93tbsrB2Y4k6Z
OvhB75sqAacRQ8OCYi0LFs5ug28TfJzdR2KnIVqZesB6t/uoJ/qR+uuxYm7E+orZgidEduy2a7IU
rs274gPb3PAE0zeMOkbutdQi7DoagkAMUBpAy8W0tNDEkDutHvrvihYVO+DEtoVRvhtClFlDPi5h
Ghbmmi9pIVwxSCNqeMuQJLVRW45Aet4uOZj5zYPwW4S0MtqNOC9W+iWpNK1Eqz3UxPTHcT2RrErQ
Cyy9JeGL6QCfHHBgNH43xQs0NizzlTzGAa+l0SlFPBQEyInoo9ULqa1LiSULbMFHz2XDiIYuxomJ
HEU7wh3zgklRKqCZCKmF3kWT+lp2J66xYSVWwlpDVjj1ltreFmyigfL4PLZxIcVodEEhy27dSa0Z
1R8kUKg1JTTl9RKj9vyuRau7oavQDT7hWlfAATmAj3Gqh/R0N2nUC8D3BMpucKC2uF5szp7dMt/2
eFKINKolrSNYx9FPXmofAj+KcUfGficK9RZsAMm2TLvWrcv8Nq9qELt1zcN5NzQ7ZB3KB3g36QS0
+dxdoVQsztIcohXqnjrBOl9FD+3LpDM5lXyXmC3nLvoDY3xPf5ZXGilVZIxD/UPoGxRkCrtIns8P
ae60Hxjh32V6VimBIOq4/RjotwsJKJRCW6Krmp83JPUmWjq09/IViwzRkT6UmDf/IXv0vUnDJLH7
FNyFhRO6S2Hf7MQdWONWqWySXhlAX4Z2jxFPiI+x/kACyT0/cXNeBRo3/x4SL4cYipUKJ2Qg81XF
W3NEwV1iMmo/qnTVNNF1LpPe0hRAwM+bnV0voJaQTyLQEfqa6YNLl4qJ3qIdCbIpQX3XSZ1s+dAQ
XBjbrCvRv63wYMSRMLMggwkw4v63eqvvZL2lWrmlA93g29r9+VH9Hxvk17AULoDOQOnt9wW2odYW
ToWO2pi2F2qWr/xCsGg3EjsJsrty7D6CId/4NXseqfyX5hasKBAdAY8O0rPHDrQ0QODh19ilYfus
Bo9y/3l+lNM1zl9E+sHf5/YlI3XQ6CGZunjHzEIH+I2gVI1V69rnmEULAdBsru7AGk9WO4DYQQ8S
WKOOtAptZY3cbPBqOqWrP+euESPjQq6X7trZoweBClVFElvBxXc8hUVW+NUgMcPpI12wDAVveSA1
FStsmvfzk7lgiWeJM9PMlFR4f8fMzW2n0kstTH/GwpLuxoIZ/vGQl0RlaoqToIxtgMax3B1L7SIJ
paUOsll/AuoYDVgvMJvxgaQomRCrH3GbshH8p4k5pnZaBSBDZOJKV8JdGwY7pidLRFnzJ+/brs49
xCJfVlPK8Gr4Nx9QdtNdTG8Gc1V//gWsDa5NJI8VY0K08aBLn4Qk9CucMPDkWLr8GbGf53fFrHv8
NsCjLGNRGNK4RZpBjOk2I8WOavTtvInZU/xtgqeB75QmzDpTwPtYYzYS025omlZeVa7ZLARyp3sP
ClkQRoGnhxjISemPiR0jJmqCTtiHU0jsdoVqp9HClJ0GPpMOF7pqpgKFCvzQ8ZGtdIkhJld1WGFe
Lg+XcjxoXiFVG1opm1aiS5mnLwaTYz94bJFLXsp65VOZyShp2v5NsE4ui8sucvNV68bX6QdYTlfS
KgqsxM280m139S1zNbu8ZB57aJ30MryofPCq/QE9i9OlPfowvnaet8CO01oCrX6FDE71WLWvLQNF
xVJdVT3dpseGuBkIStR0S2NEIz0pNoGKRlgwOD3nsoqTL8R2A4ESY7zyq9YV4u1EH9oStFImz/0A
qoSK2qQgds2USyq7lXRdy+9EB2pTbZxc2kMg026D0aKtaSnBe4uLWyFvHXvplMgOhw1kvb1R/Eij
H5n+rGFsilJuW6Nyiqa9YK3sZLXsRmW4bdXh4fzRmdnQQI4jJaHJYJpQ+aAvrTMmJ6lsOJpcr9Ou
Xg959impSypaC2Z4n53qouxXTB6caHiQ+o98fDPEJTDwaTBigDddgkCSiCAPEOvjUyPVUhqkSWwg
W2t6U3Anb/yrKe++3AE2syuPTE2b6eDJp5hhoKll7DtiMto+kh+mr9qBway8uD2/PguWeGagFs1t
mTgqeJWXj8zcEvYaTS2hytLbeSZrejR7X+fjYEipqnZZlaEkrd0NIKFrL5kJhSQUMPqVaUF2G5ya
IdRxzo/u/7CKFzgKpAZEwjhPR9IYYkNqZDiGgeY9YwV4QX9TPRgu6oi2fhEzpNmXYpFFo9OcHwy1
ElMlpzmGOt2vE25ceU8qS3VEKGIjLs89/y2SlkZ6mgKc5hf4Oly1EvrduWcYHdOa0Sr1waREnsmV
sBZvJzbYcpUndvnU/AjYheSKa9+uV41oLY35VAcLOJUD83w/YSGNTZ120/IK4r6Ie3tAiT2Iwayg
xp7GKluDHoZqoHpsAmNRyzYbM09AB/LYija6rexWNHcJZatQItCahZw2BcymII+ZzNwRMgILG2Ny
twcXEhoQcYoNRHOTFJl50qqkaiEY1xpMl//amDbd4KZdg0ITLMfM/YLWCAsWOf8/GQQ6Xf/iLIfu
Ge89krbW1E7LwCIufWrxbVQvJkvmLOBCn7a5MrEecM86UYJc26jDAtYdwkydlV8FYNW4pNYE7Cfg
L7tbDrw5//E1LGnqM5mCnInX6nivg6aCAokQoyJPuzuaxa4cRJdmkL0IqXL/59cMEiuoYxuEyKbG
17IFIoV5mhEdumGDC+kRzRGggG54iqu1DlTyFo4Ud6dMQzsyx/kOwVCbbKCB6YDlcdzTsvXfenEk
t7E8soWCBB99n9iatuuByxDkIuoTNYJWmK/v4jJaZX1wnbDhqe7FC1Km91QVnExEEFdqqMHSwBJ8
+haU6sL7ky/4nnwId8nRJEKoMm3THv1XRIcHi3NHNjLQZ2qOXLNVbVwn8hMYexZmm49KfrOMTJEO
uVYQOPDAO7XD7gIAFHGkTa5EsJQOyH3ZiS3/CNddYS+1pfA4pt/sgQNu0leEmABffPV7IvW0T8yp
VRZw4cwbPXCOW+AnXmwE497bv5lCodDUIJ8ORh7uOu9rGkGztTacsZcsaUKxh7o1gmuFNS3E3PPH
8wdlduPicY93l2YADso5go4k6KOjOJNJFV7LQXMpD9HTWLHNeTMzRx8Q2m8zXG5DKwUIYrWaAWaM
2tIS4CWb+7IGrGNxb8x4NvTZQJpEg6AoGPa5k9ipZRp0GuYvbBQ7aXGZacnH+cHMzRm6i9FFinAI
SBl+MJrfgx0Yc6bFu0AUrYw8gEt64Q7gEzRfGwHA4ym8AzgM5M3Hx5yoFGJYcTj1DmmtDdV1GcjO
Ym86jTMEHh7vqDb166Xoa25sCPd+i/iQReTGNgCBX4QlrPbDfpQt0j/2/sP56ZtzYMgoYHlkEPBC
BZlborTQpBwRxIT7ATUs3aAI2a1MR/HqZgUVKK8Hh7J33ubprjCRIlEmWBMo78E1eDyZKlS/w7Do
FSBDtNL20ws6kViet8G/5bBix0a4ows+waYyMxjBs+pHiDVCvT9KLOIKr1m7/Y3/YenVenqwjm1O
63lwGQSkzNsKcB9HDqn0UowsgJfwx3BLdPyfCAWCBYaW0w2CTYn3MVrR0elLFM5h1FkkVxTy1o4p
s86T2ga9LaF/gRa0cGk+58aGZmLIqEOtF7xM3KJJUV2XzMxVR/bKTYKulm25Dp/DFbE1b3ShHTCs
CWgAl44AD+v+WkcEbxifigBOPdEb6gkzAg12G9f3Kt2Jfk5RiF9ZX3xotvA2rPx1senAfgJwSlVa
4bZYCiDnNuzBN3zdvQfr2qYZBMRpjTdnMuG6y40CoSrBrvptv4oBmY+c9t1fYsNYMsodzEYvxHbs
G8XRoZKIfIFF1LvzZ2TJAvd2qVgghlpcIc2sig+RPF4HIfqJztuYPYe4bUQFfKISrlGurbnWxkIu
B6yf6kHj1EArrmAXz60jgtnAzj3Nye2lYzjj076aRH7Z5KYOmyhqCJA+Tu3gAbZJneB1wt4LN+Fa
XKcPi/ZOnwnH9riJ7PqqapiMMXarwR0aZMPQk4v/QYisrih0PNp1+Tw+RIung4sdfz8c35PLHUod
ZEmRNh2O3+AjiacgYJAXhU+XzHC+tDaEuh5FmBG3E0qlXlPQSSIkdRf2yqyPOdgrnP8kUV+0VIed
xs1TmzrEGp3uDqVxvCaZAeyyuoqeQUK7YHdpeNNnHRzvqg9QH+x/zeIEwgnXy43BMw/l423Ceesy
kDVlnK5aFOFdZIedSF4l9lSShuNa5tZdtMc9HxjTgsCXMC76o9ygHSZymSW9Tmg3vF5LbymVMP25
48gcw4OIBzoTQboNd308jSCTiYeibxVHEJyhqp2ueRHz6zjcCdmFqLCFq292r3xb0zi/Qo06knoJ
1jq1oauuNXurSEjnaoG+71S2cAUsWeM8iq8WI6jqOtUJ1ccmGS+rsLBIWDqS/Hz+DMzuRR2Sd6ai
igaq/ceTiP53TWjMTHWE4bpI3VTYCS21pTLx8Exz+7Ky/eH9vMl5F31gk98ng9gBfT1MXoTKOHKT
DKP+oiUW6ibXwjZz+nWzJM8586LGbpnigikHoaE2cjxQRuRe1WpJBeeKFRdW8shae3ibhBKT3ooB
U3tTV+rEbOqcH+3spXdglzvsslFBLhoks46cmqscdUKB6Qsmpk8/OQgHJrg1bHJZHFgOE2FWbMtE
XWmV/JD51f35kSyZ4ZatMfysHAbMoFLGgFwGjjG6Q/vzvJGl6eIONUojUd/n2BtR98rkhypcStbM
G0AoIII8A4AT7gqjREBNa4CBuEeDugXVd3Dr+n60gEqcP1ffZqbPOPDxYDAdy65XVIcBoJPkG7GM
0fSo5QCWMVscu6d0NJ7kTF39len7Nsvt8iAIVdQgsUaMDK+dxq5SIq7Pm5h1TUCp/nsCuQ2dVGJi
5AFMDNnddEdDPckSh8oJ8vH/ORhuX3dQ+lEzEXOoA/PYQ63e0BeyWEubgdvSaRzQIWphIcoeE+GV
Col9frL4dPfXiwkqzyL4dcDkfyI3E0talZSdOj0xglt5H7og6bM7BzQ0jvxpvAcuGGo08BxDPATN
cKLV38lwQosZ0bmBKpgqhFJQgTopSdGsCDMW4TNAtZ9sTKjEdhbU3xzQLFs6scTGLaI/QOky6+oP
7XL7URi6RE+mJZTuosvwutWt9mZcG5dCAhRB3FjgZou3S82ic45KAdAEfRIQ7zuRJJwOwJjEGKxu
ljulRI4GfhHqLQtrOzun32b4FwGTkiwDwAqoDPHOQN2mDJdkfecGAnUEtNQhl4XogtuexOxJEoP+
EdyhhdUVe5/F65TE7vk9umSFc7lg/AfrvQn+GEMA+K5TN0LquwUN/oLfOBgM4R5QbNCbbhAk05EU
wZZanGg52bXsU5WX4DJzHurQEvd4kgZjiPWJ29A3jRewSL4pqbCNS3+0IPS5OT95c5vARFsOIMSK
pCBve+zn0+kx75t4FlZFukZ0tDNHfSHnf2IC4tgi0n0o1Gg6YPvc+phETqVQxT6Tkc/MX7rq4fwQ
TqZr4tdEtQTpTKBucC0eDyExjTHrat9A+SKxxNHLDUjXdBeRuUQdsWCIF8MW/aSOJbFAjAX2/rc6
J5EXdDg0WBk8jVRSLMHVT4sU09CQCQD1qgblKx5T1FdKMxRZCkwu8nFTC3dnJZv4D8RaJ2fo2BCP
LQK9d6vRHuxiRe5DmeFnbohWHn+eX6iTjQAjGMbU8Y+4xzxF4+QNMSrDcPJGcAUpc6V+IciZG8ah
hWkFD14ttajRGvn/0Wmj0C67H4H+GQy350dxGiZ+DQNISng2sPbwcVuMwkfnt6iojq0FhsAchFHB
drwEfe1vvGJ/Ov17bI/306KUYzV6TBsxSboHJ4ngENVYevDNT92vUfFU0qxqw0jvMSoSqhaFQnk9
vkbRn3UFx0Ph5Ws0OabAaw2jozfVPRDvmyxolvpHFwbCq71oSj2ohGIPVK3ktazYtKy5YmBNPr8N
5pwBVJD/vQt0bqtFeYat0cCMpnwwgt64/rMSc7timXPe0OypMSd5CyRN0RnKeWhR14ZqAEO0wyj0
S1jp+SxfeOyfJgCndTmwwblQvCLDolGmivq+3klOu49UK8NgdhK0IbzUQ8ApLQHnz49LEblxoTIQ
pH2MtpXKVLdKIl4OWfNX1ujXsKB1c+wO2qLs21GACdBvWL2+MjWCBiTdIq24kLblwyWkSFFfRXCO
RzJW5FiHRP4PNDSZaur3IEwES3pQSo3ty11o66xj6//ww7gZpKZD7b4WLnNZ25GkXBT6ml4Fh1E0
/wncNRsk+mCQLvSdGl3Tfv0kdU/hcAGFj769FcMfBbQOimavLBXS50YOWg+QXAPsrKH5/niO027o
iDJA8jbe1Jt8ZW5qd8rPLVWx+X57gK4JKlTfdqZjf+Da40GpczUGUkzvydqk70H+TqFz6RcXVfIo
dJoliLJVh/INY29hpLnMKG3VuO/NfVS+CuOrWj1oxh1L5IUr5+SOxocBbgVuFxQeIQP2VZA5+DAK
XWGaEOgqxptuU9nhKvIMT3b+tLjwNANHhriseSQbUWNIbeuYiWSu+yTo30K0Ci08c098AW+GSzAM
Q5UlRYIFFbfRWg6hWrCdigFTOwuopEAeKPQW/bOgId7o5CwOJrERAKQHbrZ1iu4hj0IXUdFCtMNf
C5wFldungwEFm3LofSeGqPYgPhfmVaEuZcZ5vhZ+jXgAdRIHXYR+W98BUZ8HmZRP6Um4Rc56NTGw
x2697R6GtbiQBeB54E+sckuGoeGlGA1w3zfjSgZrAIhgPMkhQAE2NgrU7/UXZ1tk61Z+yWz/Kr4N
bDDLesMGGD0bVbqlpla+yfrkk7gFBUQEqbAOE6Hd6Z6I3EGyBkrLpevKSTaaK04Vg22C/JX3dVv+
5w/2X8FngRTuEBR586//xn//KMqhjoKQcv/5rz0of4qm+En/e/q1X//s+Jf+dVV+5ne0/vyk+7eS
/5dHv4i//7t9542+Hf2Hm9OIDjftZz3cfjZtSr+M4Eunf/lHf/i3z6+/cj+Un//8+4+izen014Ko
yP/++482H//8++R4/vPwz//+s8u3DL9295YVb3/7n+yzjn685W/8L36+NfSffxck3fwHEGxgKERA
hnTOFJH3n7/9yJD+AfEqIqPfUQG8bWpTykE9GU6/hh+pKEUSaEJAQU808GsNSktfP1P/AfYIHcIV
kApHYhqM///+yKPV+l69v+UtZLag3dP88+/Hrypk5QwkCxQDRJ/IuuADuVMKxiURRZhEuNNZ4QmU
WQVceUqJN6pPB9Pzu+VDS8f+4HdLgMDIEh5WCIC591uZVHk3+pFw15aBFQbouGw2bVk4560YX/RE
39fylx0NlyMofmSg+U4KFArYDOUmb8EzYKAiH4dWHWWgxIb8biLfyKFk11Husv6ykDVXHd7TAFBh
AqZnOQeqdFO3qhWWEAwNElfPPCj0OFr3pHWIA8U7uUjA/PtMU2Do25+gw7ZL8O7pKbo2rpvcq0lk
553gdMY2gLSIGjA3kh6Mge2jBsVW6SYKBDusGjsSXxJyIRSQcAb+DEQdyNe8psHPzngPQ2YnfekY
ysMwvpuFAcGDDzQFO30M+1R1grpftQGwNslr4z8jgLgNahAYhXvBeA2CqHYogsn0VvPfaBu4dQyO
qj6RAZaFQoMfWG0u20pJ91r0JvmobUOUL5NuffF+8B/H7FUbNo1xLYybtmotpNWtkV5Q48EvPKnf
9Ojziutbrc1WXfVsoL9A0V4j8d7o0F9RKCvBTGxkyu24u1aLD7iRdUHvpGwn9aZVyMlFpABmzlS8
lQynrEEXpN11ve5qpMrwofW1QYtVrRseIeCnVlXwLN+laeB1BJysBl1VFfTFh7u2uqV4cBVAAYud
6iEJ4tZJeKeNELOszfdKuY20u6Chu7RJXTBPemWXurJ6Xwi1FUjwgoW/qf1y35uZ3ZOdIMtWPl7I
o+i2wmsU1NuoJ45sFo3NQmEF4jMrGxunNBMnFno7HIF/7uWrka4KP34UA2UvVvpt7q8jcVebsSV1
OUYIODIU4mxgl9w0IZsR0X3XvGn5Zyor67oOvUgC7H5QwG4jexm0E0eRerr4YGiVFTf3epu5DM0A
tXrJ9OCloNddCua6VrPkjrwXrLzotMhK+5ssyG1S3g8qFFZIaZMetehO2hS6ZpMADAO5aQtt5XTE
3DVmcqMNn6GuI6tFvCEJr/GC9SAebKlD78VJ4ppd7MVB5FZlYQm1aXWssSvJX5uFZlWqsg07kMiY
+rPoK27bvpfGm1K/lOJFojfbMW8hog2G5U668sty0ySQgSeGZUT1tUASh1DI+YRPnQkFEbyMpfER
ad5LqTeuR0W8Z01ih1CtcIAhevCbZquUgiu1QESRcN+Xd216KSivfoHmCLG12gBceummr5CcVlHB
SptVP4AIP8NnJ/fgirPSAWQ3QoaivG+3kuD6/laQZBtlHBTulVWXkzU4+1eocHqgHHbKorKwVutE
H1dx71vquPX1Bzkg62F8ADo3qbaCDCRYl3pJ+RKbL0C+2UOGZ1oD3n0oWfYI2NBa4eb+D1rjcMq3
QK07OaCLABdaTfFWSKbXaZ81C59jtM500eiGtbmS0CJTytJVRbRdSaAUE3SebvY3Ld4WiGW8sIrs
IniUMPE6NOeJNl6AhcoCkaPbpu/1EDhCTCxDkNwIUK5+DDeQUnD1orTESXS1eW3yxlL79wKpM1mG
o2K9a0IkspOHFakUiw2jnfi6KzTRKvArpwbrpC5rF2EcXOb5TVNiL2eDC3lSi/ZvmubF/uA0I0Pz
oup2Odun2SauK/wQ2JEUvjZTsQHvxBT6hzjgpr6rynQrh6Yl5sk6K/ptF+d7osSXVd+tid6tcz8E
sW0XOqrUW0weAd9HI4OClqPKsGS5xD9AGz76n4OKgLU+uka3ny1JqR0GN7gdb5MgtgayH1FeHzTk
oAIJDVfhKkxyW9OfJcmH9KzowU/bYn/T0L2aXaV9bskJql29Swfslbq3U0iXIMfoCMZlKW7N9C0k
olfFsW20Aw5k59Q1GgoaBVq5aOaKdkrzEaSgBhQ/wqDED2rQAX2yYMWECFTc+3ysV5EOypc0h3BN
bbVKbWUM3hc7tBpDd5CN3RAqtsRqW5ODLRqdrCpp7chXrd5H31YI9cyksyu9vhxAzKlGL/LwJEJQ
cdS3Nf3ooVWV6io6uX6yrnZMkHWyIVs1ASRlG7w608qV6mtFM1E9LOwxuVekq8Hwql60JWVTDRd0
ctEvcvzSZrfGoDtVf1+ruTVAkztWMyuUxKekJM4Y9jaisFUs3ZYg7KX5NkoTq4FmsClPi37Vs9BV
QbhWsLvQb20GWSlg2IFA3veqZDOSW2Jv2urwTOmnDwRJO0lFJ1ZnoiEivkpVsgnRdR4Z6kqqIieE
8FfZ0YsiKLzBwIoU9xiW1clvwlBYNMYfprojtv2kfmLR9CWCaRHs5wr0w41Otgvhg8nbhN0Y9FYZ
B1xto8XEq66AXLU40RKMdlDds24TDWjNEAIHhKy2T7cpDmmcgNoNHdSo8tpBdBumz5nKLKH9mTT4
qhTont6w0xacYOY+1ouVqe5UNbRFECYburIRm9hOmGY1BnpxqIaOOd9qYhndCo1FR9MK4xtZ3A16
PI3BKjHZTF5rSWIByXhF+8wd24+GVdaAjpYsQTONptkSlS9GSb2Djui2qMOVEKPBsSAoHMk2xVoO
eQjvX2+k6t6HUwkkw81Dw4qqxCZeLLp5f1Ey3x5kslLlh0ENEO0J1hiQfQ9V0iFJVwYYNPWU2CYx
rSGUL4Y4tNsQiHU1c7Sxs+tUtmUtvlDjEO+gxu6G0lVT/PmodNr0RQyNnYgWx67b+4pvtSMOSrHq
0tJu+8EqNexqASszPueYQxKgRwdT2g4/NUnGDgotXMVxLtkVfQY1zB6NTZ6uK46qPIbDVgWifUS7
jhYqUEfM3EzFiQ7QNm1m6GMInDEAbxRqAyn+Vh4jpKpUlCHok0n/l70vW44USbN+lbG5HspwcBy4
BWKPUChCkUqlbjClUmJxnNVZX2se4X+x/6CsqQohjejq6zFr666LVnkA7p9/y1le4RKFxlMMPrdG
IgR5mIUnsccGuraExPdLl1LNvS4rXY296pGEvBxfoN+B07IPR4MHOIfZHXL+v8qDT/JfMqbS08SU
IZXXLICYATqf9It0WpuNwpCYjgKG7WEU9hpVJ+WNui5megoTjfvfSTAbhQfAPkBlMe2RNMk4CZdq
c9FWxX0XOfDqXfgAGA+7GgtjqvvAN8U+PltLfozXsfMvgLvetxs//oRJ90RAzL/lCX4Chdbwtrmk
XrcDHXxdeeaqYY5JQYeYBTp+uiiIasDrgPaOt/y+rVHbjZ1HKRYFussLfxCoUcLYokNjlS71l3gb
eXNwnU8KKAPSBH+tiErtupFS2HVeKAZpLiFMDDvVqcN7nuFmoHLmm77v+/35Pq8WmmwfI4xJhsFe
/bZ9IrSI2uVoRDWnTvimBPNhm/69znT6IQoryUmBBxrFlBrhMlCowVR6bMBkQ6/NVQ7V3nesdRy4
/s2syuenh+Rq9Uk92imSqlLH6lAVhY/2MdvlhxryP42X3fCd/bPYii0/+Ot6uElvmpt5EOQnZer1
95x6CsTwoSwjsOUvCJ5FeUOHEjn3TJt8ZpdOIUVtl8ORdXzFphY4UXRrks1MrPl0s4AOZAN4T3TQ
+t/vSjU2OyT2do1zAJPCyIVBfYfDby/qZTkC0h3N0XbFEbrUbrScQ0xNQBx/btWr1SdnIvMr1F5t
Oka6Zi839jJZItrt/OXYp4W++jyi+s0A7sOuvVpycjqI5gu/F4286I21p4qyEyJxYvaaiR2zbm0A
qspcWcLnzTX8fKl03Anrdt/mw4Zk4SpX9iwFkbZdJdpO5e3CTOOn3P7FFbjZoV3gB/pMn2LuHU1d
uC1eRk2r4jibx85DnfNo7MDgdPRtcxNB9/hfcLEYA+4Xr2h6J0DgxITFUDUe7M6jbgrd+WZNvWyT
ef33OWHy2eebtEiRTVZxbgXNJbhPNxSKMcRDr94jNyM/OsG2n0VJTxrpH7bdlAwXZ9VgC4XXl2rR
eTB4OMm1cgCRxhFeuE1Wc9qZs+tNJiRdH1RtzKvxkI2iOOmy27EN835LESsb+9fXh3oykfn4fJMO
mmbnQRIXcX1J9ykMCRuYAG4VR18nd/UBnV5HLpSVteuY05zjRQQS/FxU+TRu/X3IpvpesElLCpAy
mstoHAXcAkwRtyO9ptpnlzcewfLfu9CvlpyEEp+12TDU+Kb9toQTxGiWECyi1eiUY2+Hwzyf542z
9uGYwDgAsjJI1aD6+j50lqIsfGb68vLb/granTfZY7hUf9BL50JTCjItTr5ND/Uum7nhyQRz/OcX
vlp7kjPxIezgkJyKSwk64lA1jmS3SqKisr1QcjGHZ6mDqNtkXs3vU/aaatlDX2epm4fkIlPdtcCX
1IZqq0Y5vJyt3CnN+0i5lJEKKdn01ET05BvDVhZ0a+fZrpOhl1C0iLIYSkTRXqh0zQeE6Tzc6XqW
u0WfPPqkgpLH8ArHpGWkpncDGjQSisx++WoKbZ3wct3iP+RBqX9ZyaNZ31bGpo8yRzd3FQSHUYxz
H/VebZnPFtJfh0juyQz9PWEHPyIg4QeVnzArevZrG3h1y5Gkgo7JOeCQ5gx+hkRZpTrZDSK8DTiU
cbQXPa+WYX4XJ+ei19cthssNSdGxCjyRNU5QJh6xDadMb/L8J1TkvECou7J+6asXrhPXGgXC7dyx
dbHkVrA0G3obVJl04aniCA60o1o6lozOdRgu4jp2h7hGmRU8cvhGOWxoXwZFdeKWrdu4RS9K2k5n
+SuazykvvJ2nr7biJIZGdq8oda3WF/aYbtJ9u8D2h/tpdUigscwXPuS3OI6CsUJ3bKUBOKD8aDf2
SrrzhlWfVxSMjf5RAJUB+fL+WCQgCOYtL+RFPvgYtGU9tHypO2wiUOsc+SYNW67FHuXxbfcNqhva
OjjO5dqfl1B//4gpJNCM0mGwoVlz8Q8DLk1Uyq66GWn66Sr8Pdd6N9a6Hlf8L2fxrwee6vf4Xc4j
n+Xy0j3A+2Lx2wGt25lnAN7utaXwypc54NHnN8rV803Ov58I0mRB/vtGGT92GyMngFDLmKcdw2/a
+esr5dM08Wq9yQZT86FsrBjvEz47INby1Ygl+HdTj6t1xovlatosWAURQHSILwWIRfGvbBuGIPpk
G38XHbXdXBHxeQlztdzkYjbUoG91ECKRCJCluS7O/SHxFFd5sXBU70eVyATaLOHGvsxLoY8X0scz
+/e2mVzSAwWfOIlxfWgHuC8sDBNTfDs99kVxk7Bi0aEh+fU3HFP5rxacpPo877NE1zR5wY22oXXv
cfilmtDVRqtFb05fLza7Qyf3MbzJAh+yg+OO4ec39yAwF5UDXINQUCi3cw83wf79vhExnESnGHBZ
ANEnn1KzIPBWhZFAKYGLylwO69GkL0KLHvD3f6F0GXf89G1erzf5fEpvSK4UlkSKA/UYjzjJEfeX
+zx6+fLjHJ3gjf/8YTnIsYG0rGGUOSUt1wR9u1o3xQXU68ARVXIxVXlXtRSeKJHxZFL/zu7YovTT
RaBCTQtcWD+VHvOzbaLKNbfEAR3qncnyzoGhiLY0TOVMFUDYjd532vzEjCODR3AaoVcQ36FV4YQ2
+s1E3rCEHoJsa3VQxSjg35HTZVLhuRt/w8I5GfEJYuLP73j1oJMIAKkkTa/STlxS8ydsmdwol9IB
ufcg0waOLzCbSazci2m86EANCSMbE536lyzUQy1/NIztU7xWaLbLjQ8UuN6yldH0qywicCCu7+Mi
eGB2g4kQO1Ux+uskerC1OnWKCPNLDBP+jVMA++W/PtuHXSlMY4jw2SqozEG6d2Rb37DNaAuYLGTm
zl0Mb73Br/bJZFsKW8nrMrbEJdkE60cGQXvhiK3+3d7ldylUrtxnfasvMA9emysEnMKBoxYAxS/c
q4938eJfkKL69KAgiIKhAowC+ozvQ3qtiEbLx50r7W8W2Vnd2SguqSVdf7D3vgWLouoAi4Z1aRZO
0Opu1bzMfIRp4AMrD4wsDe0NHRBAYk4Cn9VIfOG+AcbM0G7thNVerhe7PgB7NOnXbapBVUa/YyYo
NLwHLdHWHnK/2RKG2aqSHMtEr5yemOvQilZvP+3/MDH/CcD/1VcaMTfvQDG7KA3EU/of55eX13eI
mPHP/oLEkD8MqFUBvgISqYmj8z+AGKb/AUIpcH3QYRqZl/ibPwEx5h9AybDRshX6DoQCLPMXHob9
AZ6LARwNeJpQ3dIAa/0HcJhx+av4Dw9RE8ofFkTOwLCE2tVbGnyVqcRqXqd1H+envB18axmVGY9B
zJc0w/+QuGADRK+shg9LNYjiA+sIO3WQIsbYJReMmbeGCIjBXRYHKvipZlp3sJtsS0N6dQPX73iF
R+mN7xa6VXzT01IiTtcpabi1yzKepobTy5x3izrlNMtRoAydeDbissoBBYmkYL33XzKrpGWHUXLS
4xaWdkMDO1bHKmy2SjJouzqoa4PWEX6iDU5sx3QYARQYmwk/yM92y+slhuMD5oyZT5e2IrOdxolG
naELoZVXWLznTqoGINVWssZ4W+M6XHGsDKa1boGhW+8QzD1BycLf4//PDXZoOeZvaqzp+Bu7tZ5o
2VWvakpMjL4iIFzaNuH9okg04TsdMQi8Rqpey3ECY4kXlYWYwCpSWN8SZjQ/kygOl4YQ7aGJDUBY
zF6j5ThPy8cx7KgCUeRdkGByqPWvlCkYPRNOwQiGwkj+7WoL3/6Osu8qgfcp3dueGKVMLexIyPdg
g74PdVollTpMIwwv3mwL4yX7hWFcBMHRaoU6t/bgUwGtgSBcFjAzw9xhjjj21nP4O/x//AVjML7a
lakPrTrdwi9Q1mzBBQQHo/WoU6GknlxL4ZAVFObocTTu7tfhSlkam+bH/8U02Y84vzFX+WuQ9yGk
barkqfqPu6ckE//vv9/hA8e/+x3TiKn+AaYA1BHhDIBd8ldMI4bxB2aZo+oY7Hww+8Mt+T8YP+MP
MCsh+omwBpUACnmcv2IaoCh/AJ9vAv9n426zIB/+T4LaBCQL6SSgDNFVgr8KFJTABZrc1WUtDd9k
wrwzisYl8PSC1rsXKkCuA5EVExCQ2FlUdARpuQagFlz/JvlWF4CHBv6KB3Rx9QY/O1GTRuLvHwR6
Ihj2BMykt27+1X7WiQjjrOXm3Zhla1BkA2VAuIhw40AU88hHo3XyOcjztJYwdBXQQyQKgIQBb0nf
Yv/VqnFNo74sFO2uYAAEAkzVG/GqMOhOtcNljhF8ZT92kb+QGIbXqrnpsnruwcc3/fdBZuNPwFgS
9wt0NIFefyuvrn7CAINQGkAD9U63/cjjLcLHUFvGKhg64M+0/ilV0ZmKsGHWqM0xCu+aE5Tt5kRv
JgEFtAnIWoGzpAOaik2Li+59QCnaItF1P+d3qbCSS5RY0SJOWkBogCdTIIS4BoQyBy4SLTiVZ/dA
/LzIQiZe2ymYHUV2sczjcZZi5MEyhOUxAIxotWWq4iUDqCxKLo/W0M+QmSYY5z9/NbQ1DRAPLTIh
fZD/AhROQ6Tn/A6zHc1twANL77IVCkIIQRAXQhCYiJbuvFvIpE3y+21drTvJvmFcLjSVY10Ij23T
JaQuVig/V3OjV3t869e74+2rjHEEWpt4SGuS0YZGwfpKFPwOJGGgYnq45fhGvwC8Cxcbh1B11eAW
7FpdeIFJv3OqZIucazd2ip5007N0T4D3WisJgHMUZA1X9Y3uYsd6uYAdQr9OILu1YTnQe0bH76DM
9doq+XPAOTCv6Dq5MCzIwHhCc6uWdzmT67woL1XbAO4DoocH85ujH0YNMG1x4tg2eg0ZIXwJsqn0
wlAlK6tob0faqBtp6pp2cbkxY1U/aL3q5rV911bxCa2RmwGlnjqAQR+EaKRWxtYYZLdWRJG6uiqO
Zm7WblHQs51i/3E9PYT5sK1yvJMa/oBKjB2WNeEP9CG2YW3BJiasIQNLAU8daqD3WrQInb42Vr6I
gALWYzdscukh9TNcGSgPigLb1Jqp6FpT/TVs+cXE+3Cz1Ki8OoCwDw+SdNXXgEqFsYRLk8+OISEY
YMXlt64K/SVi2jfpD9VMePiwz0zo2OsmDjQdeWdv++MqOuBxsx6TYf1EV+Woc7fWV/+Kzs90kIQ3
gXVGAtqon63CKfT96Qc3D2jZQNdOGPFHjugdtq1XDT6FZ3wXq2qJT1xs8rMGwgJZxLDUVC4zF8CH
nY5fgKxYAwXaxM043elqRlO9xUk4qbRLF1Yrv4WDbe1MmumAfTWi36LH3q4yiFA641jXoWrN3SIW
ysL2W/ZI2i54+Po3jYf43eHDpBzDgFHzgFk6bt73L6X3hxw/OqRniYFL4iuupS47ni6D9PSPF0Ie
iUGGiT0zyiq/X6jqhdYLZAxnkdB1FIhjSpKnmLB1ZgWoqv5KVT65aD88E8TRkWOAimOje4Zv/n6p
gEiAvGkR30WDsiKZ6gxRuyxo4Ehk3l8vhat0+gLHmxxFuQFGAQQbp6b0OsQgC8BvlLPRVxliBIuc
EA1tr4yMSxn32F5xts0qqKew5s5myV2btubBTOiCVsDBFQVCV6DqcmWqNHYyGpwLTgACli+RXi6z
1jqFBQMGPjhasnqM4vRoRP6rwrI9rcJvXPCXwQx/FoYpHJ2Yx5SLRSOVYxgpr32tQBgcCGRjSDF/
yv2VMPi56vVFoFQrOhg7u4mzRWem/rJrk5fWt0f8mImqok2yhZo3AEPnxk/qI7x0wA+iUw/NLzO8
j/MQ1jyWD2hckPYAbSqr2EKWlVX0gfEhd1icrotKady6ZN+sqPyVyPwmhxCji0DSu1WrNk4Yoo3S
KY92Jc6hYd31YfpSZuUjN/PDABh3xTdK4991SUacgPK9KNOnwYyXRQo20RCgGGoNaPmo3NP85NBV
/isxyksO9xQXMpN7iwA621byR6ShfSQkCkm9uNXDfq2zcoBmE/kxZEHranW5zzW5z9rIBp0S0FhV
AXVCU1mGb8ceLd18Kiwo4aipX6x02ayxHb5baa1DZr39GVh96nYlfTWl9quT5S7X0o2ZK5U3s9Om
XVPELxXas+DpY0+D4cGQb1+XQ0pOeQ+ZL+uUDbibmrwbVpK35r5UWONZCYDdVpyrHv60d6F9J6FM
2EEllGrBHt7hoVemfbUIDQWDFcG0+wyk5bXqA42vtUV0aP1S35tNUbtKU1dLCH0noJIxad+iJYum
WpQP4DgwXxxKJoN9n4KTrrL0xuzLfFU0XN8qLQ07rwmt9mePK/EsSsZPWhty6SmcNIcuKsqN2gVw
jhNNALpNCTSoz62j2tcJXEZiYxsNWv7SUwrKe6Ho5pGqTXHPEh2uV9KANHUma4BvzWeD5E8mBJAc
vxn4tmoja9ErQMPaYXWSVH5PhQAnjavJItKDaJV0IDcwYNZgZVU0S6Iq6sq0SeNYdbdXaAeZSDXa
lWoNJeGslR6YifpywLbd6K2o3VYOYkG18psVt0dfgtch2hjkCExxF6oaE5ej/FiFlaktTAbWvFVD
kjJUgUjGr17Cs+sB7umQmzIVGAzrxRON6nAZ4/peRV2d7qHiByfSotuGfTCcIF4AYHbG81VaABhs
tYmyQIETb/vQLjeJVUHpmJLHsldhIcpzCJNHRHq+EjYHUpwqpbeBW5ap25CsvKRxEiyzoa2dMqDD
oumJtlQE425PyYtAB2QRGYDQ+vhoi5Y01EuiNthCFrLzbJ+BQAxfjaWq+vZdHUtcz7UAszkbK3It
/NmGJQSeB73eCiGaE1BDufv1np8WTKgVUMCZwCRQc+xMTe4MZiA1jHlonjHCR8+kCI9+RO7++Rpo
ylk6FLKtUcz0/alKewtiG73JzkqOkNLn5IwSypi5Jj57kOtFJvOjIkgEhsioNxuMrVCAiScfrpRf
P8gUewR6HBqMqPCAIwT2FWnd+yepEq5ZgTDYObdWBsA5+woecdEqR4UHledb9JtSd164bfy3vk8g
sKphYDwOjXyU+pMquxGDRtS4Zmdm4zYAKUtIdNxAAfn66T7Wbng6VAfA740Tow/GJ1EL06dBkeys
wwbZAacPVlzFwF0fNqOWon1XGfJjsMfXEa/okUdGtNA7sQgMc19FKAfCrAYbJzlAs+EbMdoASTNV
HPQ0YYQjetMhwfD09U/+7M1c/+LJR4exXayAJcLOrXroLeKAegCTqJn38qG8H786A8kVLwcvBf/9
/qtnOqddRgKsApvMHlgJ4M2O0Wo0rEwf5+jxH3oq09UmNaGZoldadVjNOIqb+EflwBENbjty9xxc
5JNE9ujooMud5hb++C4ZVGoxcwGoW0UDZbLLOi2JqdlZ9KykygaF/Vodkl88589ff7IxoLzfzGOj
BNvLUlEnvLW0rq/YvGviVtN9etYC4nsWKw+gUSagwrFtKtXnQiMedhdMF3Wy+Hrlzx4QLRp4/QJT
DcGXsXS4KoIyGduthETFOTVe7fbF948GmHtfr/ExCo1PZ0OdH8pmxgfZd16FBm5KrEFhlyJi6K8M
1UzEft80xhZEOXG9hPb+MZJaHYZWYomGg5lW9I7e3oKRsEI7xSFgpKnaz6+f6fP39vczTd4bdPzq
vosYPcPVZ1mhZ27U3BHWTPEyBQB8eK7x1V59nqSIcEWg6EBx7oQXCGKe/FvrMpyQalnP8Trc+tnM
hpgi8n4vOTopQrYVQkZvSJ2rJQu9bVhihca5TqNmH/a1tqYSPNKBdJXna0O98MP+2SpY7fBG6fca
NNA2Jm/9S1lqIFwxesOiEjlOrj2oZbxqE3XZR3xOgfyzD4Ar+q34UT+qyFmG7/tVYdKzTlGqUuKE
mL4Y/pzU/3gNT04mqOTQptcw8hp5B+8/AE5dFSRdr5+rXN/rqVo6UWX9FCZGIHlPTrrSnr/eWJ/s
ZKpaOjrIqFdHg5n3C6pKVAUskPoZ9MfeUXUROL1vrPQhDF3wWZZIbHun5G06890/OaTv1p3sNOrn
GoqhNz6veQNOxVrv0+evH22k9E9f5rs1xm96tbVYkvicwAP8THuQngvUiy6CwyMK59JDn6BZZQWJ
xn7sI5r7wToXYjvzCz7ZNfgFI6IOgRY2EZPPWWMjk1KkeLuPYnDVBXyN3BHhGqMrc6z24lcC34bg
+8yqn4T361Xf3svVc2s5ZmVxg3erNTCOC6zKAkm1Tu8jUjxUuHqctsMgL26gPaoHlu5EdmmsZVqa
FzuvDrGtv+hVoIPtDcZvB9EmByIf26YONoz2M7H6Y18B6IKrNzTNq7gm2s6yhI57vfFAarvo3mh/
7Xt8V7wIN3LN1dirAgsVnDW4YQcemzkBn+/Ev77RW+Zx9bYKqxJGk+b6Gfa8IIsfNGP99feY2QTT
sYBCCoNgIAzqukZeadIOTq8GK8hx98uvF/p0w2MgNWo+wK3gg/xgZ8ugpkmM6JEI/ZgbjYmBauxr
W5ZAkiFuo5tGFfIRttTJWqNZsOiHRr39+kd8EsEo+mwG4gnG7JhAvD90FkXl2NBWO1toi6QmKOnR
DU7tclwJCE/v69U+fWTcxHDiIpisfEhlQlJUgT8M2rnSmnWpND9Dqb/6MnrhSudFDB0+pu1kZTxa
SjY3sRhj4yRYY8oCDUYTTTj8w+RRMw67jSRttLe92230n5B7c2vPdyAz4LW7WYDsZ/EMBQhkTG10
Ywxzsp5ZDURoJsd6MvdgorMGAmBlGjBEG1ve4IGqdnGTRr2Tzan0fbaF0cukFh1xUR9mM0On+2WQ
M3Im/mYI43VKsZ2af4oHHHMBtDQJ8l50jscx2vu9w7q6a4OhUM9SvydZ77bCwLwu3/TdjQ1fsA5+
laj8cUG1TiVAbGmazT/fTky1MFLF+BLF+Bv49CoYRJiT5anVGrjmAcLO7wHqDJPa0UhyBG1uHaKz
6ufNQm26mY08BYGNzz7CYzA21kZRGGtyEQut1a2gy4xzBN1fPYlWkW08JWrg0qYjTonxSEXufb6C
WhVouBiqVhDLs5gD+PtChMMNl2B0g7wbjmoUsXnQNb5MzXap9D+q5lVjL0BzuG0MN+mhujc6NXeK
TndnXt8nJ2JMjHUdIQBY2Gnn3yh8Q6ZxZJzV5hsMPL0q/tmmlDuRuhP+hvbxMgpBnO+KbRm/5orc
yN6cCYKfXH74CQbm60CfoGKfvEdwWNqwYahtJCZGmb+P/cKV4S6GvkgAEkXWlE7qv3z93G/ko0kk
wLZFYoyJN4Nm6uSex/jCgC6/jZLDJk6qmR6ivQUWNU1Nxw8r1yLZU2qmjileQ/+5jaIlK+2FHwkw
9sHa1TAQV4NzCiEaOZQH0VM3Z4HL7MEHFWFfxsOMxtUnd971751C7a02zYmZ6PTcmzvNvNeV15kX
8paovnsjkMC10ZzBQBx5JeCU749ywE1pgFaAN6LTX6Jt0YCWWgfkQfUjF5G1oSHk3YIoB2GDbPTc
tCG8EmgrPjSHpqfM1eKyB4gIojskgsF1nXZI8TU0A2kw6I5dRCf4gkLWXmzhrbexk+EFWpgvQawc
lAYaBRYrzomRf2dD+SwCTfwU0hpPkHkfJ5Bg6FQUCFDo7I+qj+ZJAp09UVuemtsvSdj/SnX/wc7Z
MpAw9lGJAlB5WjyMWr6+Ub8Iq7utCcmdLIeoQJpCGCO2bmVRQ+9VR2MZwgEEMgr2quZo6VOr8UTE
jvjxa+g+HVjWbCqNv4J8/7PtyVHLTJel8pmzpMS/MTuig7ZK/eA0oPNcNvWlLOqXvBPLQH9uhbWX
JFzZabQlkbY2y+F7G2kvViwPkOKvNqWalDvac3KsIxXxoU6tlSzgl+oH5q/Q0jy7hhFhAOGBIjxY
YS0g3hieYyN4NcriqGj9ItTkiij0ZAsiln5qL+HgAdWaxFpTM/XskrtxCJDAACeyRlAHl3LtpHVY
uKptbM1OPSV+8Rxnyr4M0lszlEtVsG1ek2cxxBsYsY8yPcwbZH1XaNkq4ngx0MhwdMp2WuLfykzC
6s5uN0moHjUzROt7MLaA7N2GKXaG0i07DLbtzLyVRoX8Pb1rRFK7nBnfeFndVgHA40aFyYzZlKHH
o5AtYVJcu0YK+FjDw2/gFIU4U1zdkDQLlgV49JAVESD2ddZ3A5roThqKkzVYT2YeSOTA6YqauAFA
pSicsrXxxsJ6PzAKm3X6kJtBuyM5iR0mok2M5p0bNcDYNGa/E6Fyr6po4ulaHIDX5f+iUXYLItc2
FpbwGgYIYVwC4s2jdat2W0B3MHSyfuaxdrKJsU3z4WdTNBDtotE2zoYtldmmMOulbnQbn6ed42fB
WRkVEtoOgkZqaVuL2EeXnFnaXUche1X2/Q9r8C96nZunLI7XSltr8LtQb32jaR1bkmxLBxiomuV9
ovpbXrTQa6ihxt1EVuxGWcA8qglQa20UgHVptXcNabeK7gPyp1O3M7tFmg2XmOh0lReWvjUM0S0U
wzg3RPOoVZ7KhDwiTfmp6vVLU2k/aGF9A9ErXFQR3NcE0XM3It1Ty2XvJQlt16opAUshcbk3Er85
8GHQT0VE2NYcIPlZliVmFLrhVn4BcF5t6acqzDDUtwBzBOu2dONZE4oPyc8Yymyks9jC6JhNLVhN
DCgGIK/0c1AQ+KAQTCGSJUNo/jpmToktqPfhHIqhGiowwFQ/uPxhwpI2iHramXG/W9iUN2vLzhZ9
z0rHRqAjdrhKYYg3xCXQ9Yp2QgzP9pFaZK4eMdxyCeZDnIYF2ATmQ6SUkceKUDkAyz6X5H8E6+C3
4tcaYx9PhfDdJBXtUrtQ+0xHln9IIdTZHOvMFWu+AF3km9hXexVgxQYiEIo7y1P9kGMANYcRoQqA
wSiT+uaxcJWiQURJti3TkSQS8I21XsdIeWQzcqysI62RQQ4ehdFVmD3BtGbIElQ9kNRJo+AxN6p/
JmOOViBkRNGpNaGxB0VVyHK8v+j6sT7wm6I/p+F5kKAt2g5D6K2GdqaZ8KFTg4WwC5k+GgIb9vS5
g7Yria4o3bk1zBuaREsixgHXgGsm8RhuAyWaIyVPcylMOpiObJgCsI3++3TU0iqU4vwZ9KQBsgJg
/ToAAZGuzbmsW5sUUtN1Ju12RQ2IApty9VQtzAe4220JGvvoXLh8Oe+qOs19potNMhPAlXGFZiYA
B/ARZGW4CLp47ijPPdD4La/2aDR0ZkT9AUJDZgfltPToq8kFBiaYoSr9i8Gy2zEGbPW+vGt08Lx7
+iI1Fs00HqY7ZnxSGyUb9iUkKqH2+/5XAPSYd0keGCcg7xcBVW+lnjiFad9w+GEZChsjxlwFMC3/
p2tOPmULq7YwKJBAQHcKOl720Xzo9kixFrZbgc7ssMIDfqTaCE/Z6D9mIug0Uk8Xn3zapuMDwEfY
r0hK1MbTttpilCVoYpfcYKRrrpJ1c5jfUR+GdtN1J59bRXdAVSHZdZLLZGM+83V1MBewbQ8O/MV2
8c73RQI3PiDqoOQsCy/zXXP/9bND/vKTQ3T1taeBiAxBaItKJydcwU+JKPtfgW09W0awlUBWnmUD
3nAGYa+uUgAE6c/Yn5hkqtSNSZ2MLAWUtkZrretIXmqtuUGMBWDYr+/boincwGTrijUALuZyz7Wg
h/qm+kDbZmVDBKpKQNEGhXgJ66lw01Tto9r1dy3Tlj3Y5NEAQCVXj0OS3HD4CQ9VvZWA+jgtJLDy
mh7twjxjML4Fqf2mrP1VqOnfmqzaNbU4BIF41Cs0AwDXOsE36QnewZtB7W4No9tDg2jdFeC0FeoG
llfLWBc7nQSnFigzB/RqQP7qAoiH6hHNi7WRNcuUYe+Z8JrhvjgZYXFbp8NT0iD3pkn6PPiqCjwJ
lNBqsgzaclNKsudN+djBVXqgUGPLy+ZiaN1NU+ZPAuAR6F8VhZMJSO3V3fBMlZS5isIqR8vZTZfp
xyLNmKsWRXxbWdYvMC4eSBPqq9TKQZY36Voq7c5XoRzG47ZeRLFebyCNGDlWZexDVf6kEP71rI4c
lNA+RfAyvzEz23ABPwohAyjgKWuYEApLtGzB7apySFVA4ozW66FIfwJ3p7u6NRyzXNz2fDhwSlyg
HbZJNKzLfLiJ+3StJskKXBkomSUhyFPNPk4LKACgfhHdKW+076EyzpF9FTMIFfIlLNnkPjv3UQMI
qbqBavapZtoqoaq6DgPFETCSV7ubuD7ROl03YRi5fcGQdoa7qrVA3y804Kx4981ndb/Ks7ByfN96
aVtgFammHJI0Bx0FHRdDVDu9MFesUNZmpT6Yvak5FGjQpgYhlhi5kxbDTV9HKFAGUGeAyn4wFGuR
VWxhp/3eb40EpV79UsX2maT/n7Qr65HbZra/SIBE7a9aep1FPeMZLy+C7djaN2rXr7+Hk5tYwxaa
yHx5CIIYcDWpYrFYVeccYFCWjDzXmX3IlyZyczWljoKS5GJA61rPnvGIB5gyAwelHCJ7sAG8sJVj
RtUv3Wh/b7v60RxVgALD8Du4RvGJKopx7hA6KaOap45pd3S31M23urSftRE8pxklsT/UcgrKykQ9
2FkVO0k030W6Tg8N4w8EDP0XKNgisL4tezmSDjjBmKkbTj0+u6/B/+dOe23aHNqJRtS64Ef8K1PY
bFdWgEFvMc45ocspptWnikCySi9ASt0qhTvnMkaFs4fOji1XKWMS9Cr0eTvMbbogIIyOg0n/Ij0B
g9Y0J34VYgy9J9WrOkszXrCJb2gVXhgREEDIPDAtDjH7k07tFyVentNUG7DcFhScQ187WgpixHgB
eZ9mf64x9+c0GEXuWvpN66d7dVbOnVW+1Kb5YFMUQcq4IuckDu9YyHJard/hGO+aRXtt9ULZKXA7
wUVI2K2zrkYAS4jyDIa5IAzJUmzuYtBGTU7QhtEuYCvbQ+zPA++Vh7hl+/SoY5SCYSwNZ/bkT/PB
/BQfmPRItgNT7FkE9hT9Eu6qSKO0pFFjGpfBepFAOdsSPNOLVyqkDL9OQd4vmV0XqxSkHUHO16aV
dRlP9bF7jE79Lvq0+FCqBz5e1MW9vnsA88AwjoLCqQphDZZzrYxlRU0lWhTLpZvIHkm7u1i9W00U
+fn9TDt0EnWM5JHd7TvvaigEn/WdWS7BWVpdrilgOheGNKme6jc0N5B87vBEhQP8V4NHvDUutYnn
bOhqK9Qv9vPg2ZVTHJp9di//1WLKOiBO5pW/ih+CFV6ncO9XyDluvbQdqMR081L/HFn3cB99A9nS
5+qELqJbHOsHgikAR33BAKQgk7tO5N5b5hw1TrI5jDvZvES9cpjCCxlyzJMfF5ofIvIiWCb/puO3
lnNWObHxLckc4nzWd9aJPk6HDtA7+zeuRbT8MlF+fv0GeLc4np8r02gD/TslvMR3GHPwu6B1Uy9z
Uc8aIQ1NodEiok27Tk1xMFgdAfptuq7wuXiYDvNckl679KD5NKGnFKaq26UCodhrK+8yfr6XaRhh
jtlZ27gk6iUKQU1rvyylCCAvSnf5hmZjIoaZ/SJfav2vxQZuo6zue9X4RKWCHurcOJEU4Pw4d+qI
elElfxqz+DejeRjUyIvI9y7WHNpVwRiC3BN6g3S+l8rZu+1T1/77fiu4kAQqqxI9lUq+hErvthPA
IUnjKS3ePuFFwyP9trXrAPjeGheJ6kFJU5vaNsAd1ulvcAfjWhGBiN6Uw95fZO/tcDEokiapXuLW
uCw51EOLMNG+pdOMsg9m2t2wgnit1StBiFlcAryJl6B8gepg/Cme8xxY4Fq5V8Lka9Ebn7SJvhAJ
FOsQqUr0FMPdAGzAeVBH6kCYm1nIEBc0HhaggzAqjq61jOvZLTBh6A0kfKHAEWMQhuKhM8wxQGHz
aQhH0XUp9DUuAE5lt0BfVMZr/Y7hYsFFkD7UiA0vqMQ2e8sbd1bsMXHzyBs6rwYdgYypfFdEByfy
Ji4aZp00A0Nq2Jey0oAIoAdApo/NCEOtHkAE6Xjbna7qa9yLku9D6lk/dCkqf5fFtHxUhX5K2RLE
Y5r6+oIJyGoMZDM6D1H+GxRSTwVp9ySCvH0hg1a3Lb16lnzAqpy0EemBCRydj5x4YE2ZSpvkiWm+
M4Giv1FMIkffuNrfOTo/RiC3KjXHEnYY3Z/i5eCXNY5MhF3a0z0xBcf3+j54b428z1+0VAU0D3Ts
T306BoZ1UPJQ0HF7m2O7cXL58p1ixnIxFG3y1OSAfk7W2KLdFKYHVCQxgYOBbH8c5smtwxIqrE1J
vTFJUeZd0OaH74G/DNQ8GIIfFAdgiE6w/iv3Bh0C0jdglti9iP98v37DgthWRBYtSICLGpYSBee5
vnTx+EyryccIiWA3ro81Z5AlBKuEsV/AZFBGnRYAGkUdqE3g9Sk3hRtR9TgsoFaS2+hL2aU1+tzK
M9B6oIiZE4dEoIIO2+HJWvrfehri/0yR5sgYGnAwvz36SWv/jlGXdm3JFvzmq7uV+8nchRK1APLM
Jnp/SflMIBIS9hfTqgQpLYvf77yEGcF0O+Y7THwPjbtH1DmsQYevqkHf13ezloH5v7yA+2X8ryPA
mJ9/Z4i7SBRggc1sMaZAXfRDlHROC0Z6A+/lsPuxKM80KkAnLljc9TOMM8oFc0vXwHvfkymQOjd7
zQv8i5ysEzvejHzYUEH4ltxbksNYnRUXHaQdHMMAGjfxbE/Eo/1WEbvabADoMNaPcQXMfL93wiYN
wbEI7oUAY3IPU1ZHh7bRwLC+FF+lArSBev2AOsG9MpWqMy81SAdNXaB3tulUq5/AfYa61OrYwgxe
sEQhqh+d9WshmY/39P72hXIV4NjOr+xwO1/abTh1raEG2pAd1AmIuyb8r+NQby6FbbQV5LhQWuaS
eLUrEiWadDUYjdrNytZv4vRVQdXKzn9asis1hyHMXc9To5fGqH/cXuDmwfljnCe2lpqJlLOiT0Fn
vSQgCMKVHMbnsYwEq9zeSAzMYjzJwpQ+t8hM6RJKVHMKcqBN4ohWTm2g6XR7MZtGMLyD8RULWEv+
rgCAKsYvr0APqsQem2BHw1hgYtPxVia4aJZJPdDdeMgHYKvegXXfwc1ESXa4vZDrW4/53coMd8Tk
OIZ+sKFOAdnHgeY2FwbbyNzan35jtAW1CDTLRTnj5u5hksoEWwfmBkCv8e5u0cu2VOhSGMEyfU6i
5zT5cntRm5fl6u/nLsu8kdOlQKEtSCUIcQNZ/CjJ6a++SQJrUDCfIpyq2vxWK4PcZZlaC6QaE0Sk
7gsq9cXT+KB/tiMHble+Wk79VJ8WKLk8iDqton3kXAQ/qJCWjs5BGu66AQpJhenf3kmRBc47ljZr
82iStaCvMJGd4a2iq5Mot2Gp+VWUB4YOeproWaND+94d0jEd5JFmWjAVECnKsvwuY1JHEOsofUz/
YAxLjqZdqaatIInfDEkrw5yfVGbYqpEmTUFltL61VEc9tP2ypsWuDCtbYGzbR/6skvMRlP9bqZ9z
LbDwSBuTZ1xcfqhT9/YH27Zi2ZiwYMGBn+oyUikDxHjWAl1+iJTIhdqHnQgGiEU2uKcW6WYIkNdY
iUy+JmZgNRfFFJjY/DIYUwRTDK4pzEq/d4lQRWtHq5QpiGnkNvmr3qrOEl/aXBAptsPfyhC3ljDp
TLSr8jmQmSZeojWHZYp8zND4Y6QFEsa5jC576czlW5OCuHjCHKGXLjN6Ws2nDIWUSVpE3PSb27v6
SdwFVllppTc0MQK97k/GkuNYQ4JFNwXTCttbrKMLg2QWUG7u1EVG3Oe5YiBmtRDhmVGjlHqvnwIG
K/uAT5o23i3gu2F0SO8/Zl1BLAfoKJzvFBCh5gXgLzetRWMeW9uGBgIAtHgjIb/hXCZH8qSTosGl
koxeLUVuTB/Qnrq9lCvuDpZCra1w/mImfamSQdYDhoZoH6QfoIFPIa8VKBfw6Trg7EBSTF0JpaUc
C3UqwQ+4fnazH6ApMiigDQUXKNuG1bvMlvMOXAuKETTqcLbj6EekF+i5GbYr9SZ1wiz+VowDVPSm
T4UKSmhlKHZaLolG3beu2PXPYN61+hmLHDd9WU96oEIwqUuiH1oEsaAaUoC+ZLJKTySICJufd7Vu
7vNSQ56tOUXGZYMtHRiG3MUQnS8lYDO//Ym3rjwgNHQV0166rvOpXQRpCIhYZAZIyfVL1+VPhjHu
b5tQts4euBTfpqQg88xPI5OmmOYRNJkB01CWgIHcj0H2YuNNVX8HlRxjnG52kDDoL7cNb2/iv3b5
qWLZ6oYlwihawLhP6BCf+5Ke5loVhJZN58BpZ3Nn6EvzGDk7McucGBWWZ9C7uaHnSrI9u4mcqiou
RiEJ4svmbv4xZzBUxsoXpyWugLwcdSTjv2UTZ66/N9WvtZBjZdsOg1gAuHONZJn6uQJ3iaIHqLD+
zqcGunDqMQVj0qhOonuJRV8+JyIYZvzHFne+jIq9O4waxzy51xrZi1GJ13ySnvXubsSgtV76rfY9
gvrgbQ/Z9P6VXe6YkXQsjbogONeK6lWo7hSiyummD64scBFUSnRCJfZ0gmCIS0C7vFDqKrElOMbb
ZjDWDhdkOr9cugVpvzIHt/ocMPUFDEJ/qisbXbJM4HubZlggxtwpgxpxtygJZxpaRTEHRr64dgf6
JFBieUsPFpzbH0ZkiMtVGzKCtggQxoAuzT2wNb5EtZ/2Eh8+YgYgX/AfwsuZKvL6LMV5BT1CFdGv
KHFcofs2QHYPWmb+bTOb5UXkAv/a4ZYzgOMkzUboa1gvIA3Z92CI0JhoKmQgnfAv6Biqe2QkLmah
/WhXKH7fuuZRExQMNw80MHCo4mmqIvMkymollVWs45Bluuym3YXq426EV9rxR544KiDDkIyG5jP+
eb+tddtC6rlOjWAIO8zmvywA2RDQuUXBUvllaQicZfOCwUsKo6GwaFyPUwDGNbYJtreFcgIN5vvl
ADXlc78rINDhIj/xjIcUQzkfOA0ohoAsBbO2ps2jiwqgRCjNJy0Y28VVx+4BrLe7fNEEJZ7NLAyp
JJtlkDEAyydBVWN3oA5CRsmyMOs0+9nBPGd+5g+frU/2t+au+54eqFu+zNC6/iXqFG+5zdo6F5vH
2LTAaoQzUs26n4HmvAI+QtdLzyoFp3HrIl1b4txmqYm02CYuUtDaaiAtMKSDZpHSNVrroQp1ReA2
WzEGQuQA/GAaBxKJ3OEfEyPH6Br0WPpquZ+NeHAK0hxzOny7ffpFdrjDj6zL1GowDAYp/Uq6Aa3J
s9lZH1oMqycQ0K5e8bSYZZkBhYKazJJ/k+afff+lbF4+sA6ESbg6KJPfyLTXwVK3S6p1NkqNatR7
ZtaAUfS5VVJBrLwiYGBvDsbWypoOQEHzwSOU6rhL6hRv1FPxgJHKh+E5O02H8od6v7g6iOcxW3Kv
gxDtUVSo2/R0ICuwQpDLgXz5fdhSCpssSlVqQctEapOLUiiART9NkWgee8sjkC5ibB6INLxGOUdH
ygEqlCRBsTMMHRk9UQI9ZSQjAp/YWs/aDJd7RJNplWjuqEHThahyxz6Y5lyjf87LSJB+bOVRQAMg
9oIjDaw43ILogFQB0AQ1kDLZbVOM+8lP/935NNAY2uAqZQ8VPsHRAcAYLVsN5Po37X/3yzMBtfBt
G5urWNlgf77KrKtaliqKlksw9NP3KKnuaF4INmorxAG9AJpE5ISMVeO9iRrwFToAuxFI8l3R/QRX
cnuqK0jQFuGZJFm4u72iTUf7Y46RSK9XNNG8y2mJFkjSvBaLsreVAmb/KxcJO7GrRfFZlFqPY5+b
tRbE0+cGNO7g9EUrIhZ8nc1awFtsgD2Q1/JkRHJhW7UeoXBal5jjNjXHHH+bECVXmjuaySAFCZql
9CGNreZHpfiA/6HzYdo26nOKAuL/dzs5l33KMPBqoIMdTq+kXdiO50T5QIhFBoOTApJuBHHOStbb
ZpGXCgnGPHQyKfXtCRLpZfOBxMVA6LHBHqaoV1WVxgSOOwRTf1Bmd30GFW1Ak5vx923f2zpNBuNd
ZZgd1G+4E0vshYJIHi0+g/4y0GC1u+4D3r22wJ3XrqeEjhUOk4nSIUTg9hBDOtdzs7+9kK0zuzbD
DtkqLPQd9KgxJ4zSYQhEbVafkuQhhqZUG7aOlZaCwvlmtrc2x6L6yhyRKz3PC+ybfGof9PqoHIp7
2+9O2TEJ3nSIvBTjldoh+gLsyLOoCb0VMdbWOQ+0sZWqPRI0TcFLbmHQurcxSQ663tt7uukcjIVG
RQYngzH2/SLDfCTmFKPPDJalZzMez1UOXujbNraWYsIC0iHG/8HHiwU4w2hgbSoM8YNGHAybNHVk
0glC+qYZBTwRIPcCKFPlllJbPWrIoMMNNJo48txB7/WloabACTffOIxvDm97xD5IOL3fMYISmiYV
iH7pXf/b/JIdQLhV3TOdW4zdJq62m/bkPJ5FynRbzs9QoNhAcFBgGZxZTS0KuQjVIB+in1b7TVMx
X1eC2lND3BXEWObZfBVobYs7z3UyL0u4oNNSQK4pAc2PtTgthNmTgQhc43puERcJaFpk/IuFWx6c
NGdFHhPawc2XuQUJg0WdVCuCsdHJXUjapz4EI/1Q6T8bSIkAp78Ekg2K6NiQCq9UlxJF4NqXCcBj
CzDhGFBqHGPQ76RBaXe9Xj3reQ1kdhrrh3Qsjm2R3HXRfC5l5adV1SGm7LPnFKqRRgOEdtyQxGmt
NH6ujCQ7lGX78wMHYbVY8v4bauqSRQMLYHryQtLKlU3J7dXvt41ccbWxLGC9pbynGF3f9hHOAdkD
03AY76sXeqY+FHh95WU+awJn2Yoga3Ocs4Sx0phKj/PQ5JpLwp+R8nx7QZuBGJTfuB/ftOD4sWLD
rCstS2MtMJ+BMDo2D4zkcTqTwDomL/WB+jJU4YYJ8BUndKWdIKxsH/iVeW6BQ9QXRVIhRNZfGh/y
5PRTh7Hw/BlUWWi/tKggJU54jh5lUe1t8xgilWeU4ZhE0rlnUFTaVO5A/RooGCeAHp4LaQCg0fax
6LxvfkKoVCB3R/C8qp+YhRGZ8wxDFrnP7Hs7+nX7C27//ahBIV6aqNNwHilPmRa2NV4lbfPbWAKq
Czxk++9nbOcgCILvc3clbqxxDi3clXg1OApGlsGF+oEUx9T/mOCecOooWVOCMYJAmx8p6ZxCfmjj
r7e3if0dV2F3ZYO7wDCTS0jRYRnAITtgK1T1E8pQR7NonLHMT51i+7cNbt4pfwzyr5KlT2yJ9mg4
oz3zQ5qaT7I6QQ+3OxBLcjVqCeqemxf0yhznzxPOkDVKSN3B/GJUPWNkcDC17N1e1Fun7Gob2cgq
g98TjPq8j7JKXquGNWNUMvttXCxo0QNYesj2Fdjp/af4Z7sv9uGuvQNRPfGMM92X93ogeiVveiR0
KzUDs4syHPP9b+hnW5fUBrmjBQ5QJN1OJ8I4bW7mygJ/l2QhyGFQEA2iHhw2JfjQf5NE4JDbNhAQ
AKdCI50fh8iqBqDKJccHWz5H4E6p9a9T8vP259octgQh079GuJNF1K6qhwjBoSteOlvaSUnik/hz
PWl3UgT0LQp1wwLqKkAkK7kV5B+iFXJHriuWJlHZuxxTWg6Ytl0zDHojEgQP9rdceeS/SwSJ13tv
SGsMHSs9PFLLwKDS/wI9P3uw4OFyUGLgZL90IfH/p21V+aS7BUBMtUp4YFjs9VByJoBKlcFwugS3
pPprHC5kAtMLMp64FGkubXv/P58UDYj3620w9jYrGWwPluIyMK2Z/Lq9vNvfTZX5M95kNqDmcJrQ
eKZQOIUqJqYQ/jcbbJWr959lJ2wYHVPAkW6+Wj14ZpHDes0Qi5Jg0Xaxxa4MkV4eQeUGJxxriCt1
T+Z/ZeJ+ywhX/scSjZWBqmjqFMgP+J/8qdHOZqRAGELEULu9ChOwc9D0XRNxK9UUkh4TN6AQMu7D
jAZLGAvO0ebYFORY/rXBLaQ0IykeeyyEonlnuPo5f16qA3jv/PgpPpODDukA/O/jbUfYvJdXVrn0
op7DElofcOfWCHfAi4Ba73e1RFC9KN1mWI7GEn3A9dDY1SGADEabK1rFrChpAc1oEpjhvd0/LN1T
n19uL2rrc61NcFspdWZL6zxDHW3ufJBB3Gfhf9WhYW63NsHtG3Qto7RvIjUAemw3LuneUPozWK0e
jN4QeMZWPFib4i6R0jaKTpErZIDT4pjpl8H8kg6H2zu2bQM8T+htMi0l7piCOhpoC6tGDVdvfF3v
nUSBUp5oqFdkhf8uSTdC8SXFnQuJT0C5JKZPQUSNj+2v/2ct3KdZrCatoc4xBZrV7XTau0shyMk3
20eMX+af7eI+SYzKaYTRFUQ1d4GA2vQpDaRHJuWNZCj39Ev8ZO3oPRMIum9E02rsQuUvXKDc0VCE
OADyFm55NmQaBkjWIKeYwjO1Z+JqU6h7agetTJCRZWC+HQr9KPWJpxbS620/2dxb1jRDsQtVIv61
QyCIB3o2Cj8Jk59NT8/NRAUmthIKqC6xWYk3tA63vlBK62qSSqBDkDu0qSc336oBDC6l7eTGpZGh
FAcOqNvL2v6gK6P8B1UjHZxveAJlr+0r+LH13Xi/ND7DR/c7/TS99kcDYnWPmTceKsHZu8Y9sliy
Ms4lamGhGmON12uQ31mzAxGYQXPll+Yl+pbda8fWs/dN4oHE0fDikyj+bx5JaGqhmwtNepPvEk6Z
KTdSCW8i9KcBNpxIfQVvgSDks3N95bIrI9zulrS31Q7z1YHZy69ghzqDOsUrZvorrcqd4EtueujK
FreZVRklLWg1cDw8NPjdegdelWyfgKJ48a0DfekPotkFwRa+lXhWGUiTp0k/GDgTKKYc8TzbzUOy
r9plf3tlzO9vbCI/SdAkox0tAzIpk0g7EP978VyjTEg9EKfIINm6be2a+OHNKf91DMLludM4tKCO
hFPiFCZO/33cL2fJHVxqeukD6rNnEGoIQpvATfgx0UJXJXMoUKqZwfyvovjVoDMQv/a2qEG6OSoF
0Oc/Xv9Gbbv6ZHWc2GWc4NGyPFr39rO1lxz1jj4flXPs4Z1UnCcXE6OKTw6A6kC+dPkq2N3Nj6mi
/c9GiXDlcl4KsaVlkWbEm/FkPnZ3bAKhOinn4WAOXvQpfmKVdszmf6aidv2ms6JVxkgM8XTn4X+F
GsoSYIFqUFqgSz3k+hcQaN5enMgE+8yrzS1jq00bVh9o7Nyr9cNMYlT4RLf8prP8uYn4Jnefquac
dSpBmtK55QKeBQoKWbP3QAj58wML+mOKLyXpEt7weYM5fq1Lj2rZeI2a+gNyvv/NDFdXQWukQAGw
nQIzeiB09jKAx0CKfNvIpuOt1sIda7mJl0oagEGW4rtJJw4Ivp0oAgoTGOuxjAWusH21rcyp733B
ytsGrwCsqT+BGM/av0kYyU/D2XTVU744qj8/x5fqBwb7j7cXuvmeepvv+TtVeevOrNxQDSurxCw7
0BeQTlK8xAdbZ3SyjqAzdSOQ80AvKxaOP27ePqv1srOxMqoDhZ3ZE8G411T/apvuizkmAtK7zeO1
MsEdr6EoIAWYGSRoO8jVp73bAwJS5rngzhaZYY60WokR6VU4T6iPUeQkkNJyOqD1TUuwmM15i/VX
4lIDM5/TZrHwlcil/c3IFUBg7KJ+OvmFF/siiIXo83BhV7PTdppGvLH7MNoPenGspg89b/98Ho2r
h7W5hsdm30xB1Fg7Y84dxU5dXckEJ+utynqVDqzscNGi6oekzmucLEYD1T7E1NcqVPi8ZoJIAV7V
53A8FNk+fraO7W4Eraiue1Rz0pf8FO2I7CSZK4WvUEYGGsyK7uiL7YngQ4IQrXGxJi5B4aCHLESb
2IJwr8mRM9CfMRHkDQJX5eV8kH9J8UIoSv0TVP6iXwn9lBjq/3YeNOZaq/OQaKSLawlv1yGVfbVO
d60UPZaaUAqUbcqt78oWu7bTqEud0xpYaxVD4iyDRW/6RAIN7IGHoXXwFBJR0Yq+ExdRZLlolLjr
8P5IlddIH3wC7L9dxJGT4rYT7KPIGBdXQhRN2jhpMbFTQPhbIh4gzW6bt04lBF6ITHGxJbEic6mI
SYJE/hZjlLTvBwcSzU7VilIewa3Kp3NWYUtLmA0Yni6ALelLP56V+5FNg8zLcwvN29t3m2BhPO6/
yoYJnS3MEPZjdCwNcE7FgDtJ3+tYgDraTpT/RBm+TZvIEMuLWC1FPuk7/bNS3hMMIWR++005F27n
zDviDfcQOB/9PPdbsDN17vw5FAQ7QdjWuUCiN5GUokqJpng4ny1Z9k2tFVxEzBduHDudO94LtfoE
s5kkKNoOWhk7vLGoDTUwFAGUFFxQyYcS8dXO8ufcXMZZhRZYgBE5B/rSjj6+NBgPv+0pgtCo80d7
MCXJ6nAboQekuHJxB4AtaimJaKKLXZy3to871VWbWVYJ1WGg78J9vRsOrGqSnz6WItsYNsVMPTp3
3P2dSS3pVR3LGedv+RLvmrraqeXnj+zZv0Z4RF9hUVWBvjUSLOuL0RcuMV4VSTRouu3Sf4xw13cT
zUYVg/g26LvZKRSMsLSyINXf7D4C6v3PbtncsSmrLJUzgjL4rMlOFMpHOoGtAb2xz3kJLr7xa2bc
jbMNnW1R8ihaHZf2UwUjc/OE1dnmr7JHOa0g3v/2kbjzOtQUeoQNii6L/WMagggK8CmAb7eNkM3j
gwlWE8VW4G/4JrGUNIaeAJEQhL/mEzm132cXtKmfwNtwqnepJ0HGAWKBjoFHRecvvnw3PRSP87k/
GIIIuP2aWf0S7i6rlsyQGooRudYHIbMMbRjwB4HHFvhWhKmKIMGj38Q6cZsbAF0BsO9Do8rksXhF
TNt0DmEWAli+FNW+PkKlcpYPtzd680JbmeE8FVrtpDdk5OUjuuJv3Huy4avN06IGtw2J1sM5phZF
jYayNeZei9hRrJ8g4PeMWXCXbGYDIKFnNV0VB5CLUm0Zj92UwWv0XHbGKDxAmtAhcuqnydGcRQJi
23v3jzWdb8AvCoAkSY7B+ByzWkN3ScEUmCaXpRMgxDZD/L+rupqMRz8ho1aBB0ekTU9xqh/13oLI
lRr26Et2j13yNS5/Y1JaEMW2v9if5XGuQWgIMs8IIT9HNVCakBHnM4KlAD51+5NhlOt91t0CQ5Na
EeLjPB+Ijk7oOGE0/tvc6yCctgWxazM6rnaSi13Quu7GpUANBoxSz2M67w2oJghCl2jb2J+vnhFo
smXSUOLg6lW7p2EKrad0AXFcNv337wNyCPxSTOHLxhXArZYayGoZ9RjMDfLQhj5ks/YlSfCCuH1y
NzYNZH0W5vyBaQKYjjtUSRlTvYrKMWhB8dhZDxEVYd43LeDM2tBYB9KEh9gbeQZaHj0bAypTZxkS
R6Hfb69hI8mElAnuY4DOdOjscVkSxiyqalGWIWiX0ulmBW9ICfm76hcRaNp7az+HnSAWbVXg0EtT
gfaAYKQNmb33jpDHiwS1REMO4rvoe7U8So/0SHz1AP0AL1Q8A72Ex+G1D8g5FrxSNlxQwfCTpYMx
DBVlHq9VWFHWS0QagsE+JlLmZuk3CKv4t7d066OZwP8SFTqCypUwzlzOcVWXcAvDGJwYwlFIh7zb
Jra30MaEJFgibQbhfr+F/WTnWa6CfhT8lL7mxq4RPYNCKd6Z7uCrbkH9NnNReZbPZiDqiWz1YRS0
dJF8yDJadPy0XQzMsZ3rMavzoA8Tf52eE3/6TP6aMN/NWAIj1xZO+G19ubVNLuZGBYj0lQTvy0pV
dw04+qIcRD4iEMrGxYWVQUoXbERgXuBPQwIttMosZ6BJQeH0EEOAzdGl6i9pGDDNaFiC62vbGo43
Zk4INIu4gNiD+BCCRqjMzp0JZQJUu7v2MOcvfZvtb/vL9u79scR+ySr0ytKkLVVXKkFUQuQBRe66
erYqwct8y+9hAu0jlt9rKnesJ+gazEuyYIomrjrXGJoA5AVfPrCQlQ32G1YLKdNOKiAbrQVGid43
SI8j/ZdqyoITvLldKyvch6mmic3qjiMAkfQHBNn80cxca4wF319khvsqSw6mkUGmJMil4kVNpp2s
ZY+1Sj8Q9NbfhYsVWds2EIZkvXwSlAZEYpTPk2jkfNOVVzvGvwWSpu7SHp3gzLCcTB6A7sWgSwhA
bJIKEnORm3G37pTKc4s7H7ygUwrtWV3+WSUiYha2JVztAAy8/7oyXzG3yQzNzB6pfkgXZ6qoX9rn
JnrIauoXdSdIV7YXhDvJwtAb7gxuQXNmg6AOKwqG7EmZO0/q5d3tU7NpATgAm810IJfgPEC222zS
43gMouXFsCZHEteIRSZ4B1AL05w65FzTLtyPGNY7QJTk0nqMxWaXeRhx+CYUZWAB5eorrZbFbVw0
j0OtENiknrLLDb9EkWdwMXP0BN6N/jnxRMQXm14OjD4B2htIeR4UJnekxTBniPTBnDFiXrmjVLk0
PtpmKfCJLRSMgiYUUnL4BF5Q3NoKxej1REYSEVcOxDa97BBW0EpB6eeYVY7hKO78DPB8spMEvrLV
/kIPnkH0AZKF8hEX/NRIrpDavKUWfzN+A/IZ7Rnhd36yUNIQrHRzT1fm2J+vIvoUWcZipXQMiN7H
jqYtj2Nah05RVkHZxaLcbPNgQ0FPNgwD70Ue29QXZtNCjWjEaHj+JarTc9KMl2LIj6ndvvRhfbl9
8DYj/MocOzWrxYXZNJoA149BEYZPi0wfrRac3sQOvdt22Om6OgkQrDYtA8LHCCWcnXmR62wyhyCU
HmrI9xpW6+ldIKsN5sH/KnsRTdvmaUd6hFFZaMtDk/C9PTxMZyvTCmxjCWnuyJmVSrCirZ0D5wHe
PMjFoAPO+X+XDGk1JHgsJilxJut+KVBJaAWPn5tGgBPgGqNpiYbZOAJqFtoPpt3DDhSmPt3+NCIb
3KdJioroIK5mdSQIDpdgfK7ls93Ygkt+y7H/3S8shcuPG8uu1SaPQRxl0MOYv/ZTeNJlVN9i20tK
EbHT1qFdW2OReeXXdTO1eT1iZKcHg6vdj+5stp5aDt6UCZ867Jfzvr22xXxxZUubkl4bGceGkUe7
KbecdqpdTa1bZ1IrDF6q+AHVnaamu6iqzpg+eIY6kGjaXvQV2Z+vfkTcgynfUFHR0s2nru73qYQZ
yPEDfNN4gf+/0+Mj8rEwbpu/Wcg77Klj58ajMhPB61v06bhcwDRaPE1HTQkUeQKA96JA7tKME4+J
Zd/2fGVjLBjLsZkCPN7CV6xpdKD5rOngiZpL65TGqHCCh6WWai+KoZSqhU6ldy4F9SkVoZy24hNY
oxQV8ACEKf4p0oKxf7SqEuKErf4K+WJUo/sPvHbWJji3jKe6Hmiioshk1KepW87A9wiGCLa6Jcra
Bud1RO5VbY5rBQ/t0Vfv8Mo+mP68U33ts1DoYzOArLaM8z1Kw26ewQMUjDKt3T4yHlWovE+L4o2F
fWg6+ZQXujcanVvX5dGeIFEAaSEvo3PjSMO8S9r0oFJoapr9y20/gpYwHwLey8bxzWU51WO5N/P4
iUhVDMkvjR6qefheowgBfjX7a57Tlzm1PCWS91HaxE5ZJq8qlV8tJYbyNebIWrW+Qz8hdbR4vGuS
FriwyITIIGtxIZ58Rhnn8wQpDF/KQgv0qgakizUzcvok+V7O4zmPrJey6A4Lke9yNXtpJ2D0tbZ6
lOvKM2juG221A/Dn2dLS+1EvfpbxVHphDtGOCCJoSfxtnPEzIJLxNZas3ympHmw8Jkw7hUS6qeIG
LbV7PbS+D4TeK/awM0YolCrgc+tjr1ObyVFTlTpjXwW23bRuM06f7YTshzT5NlrKo2nIltcvygXN
s9zP4zJkoNwL1MMPsVT9wpNA8epU8kHKdMEKA4lo6FpDTMgoIAcn5SWI5632jtrdsCvyqsSQqWZA
phHMEeb/kXZly63q2vaLVIUQnV4BG/eJY6d9obKyskD0ICGar7/D+zzcHSe1XPfc51RFBtRMjTka
Vx65lUa1nf1qxrn20eWHRXLXDH5F7c5Xnb7PjepX2YId2svVMCBLAo8UCN7UftFaB80hqhgNHk2T
8Zox827q0i2t6w9UENyH/RQcNzhfCYUopXr0BIwPkPTuDPOwb+g4P7ekQwjF0J8nlUQtc2HdNxSI
RVfj0Sv7TWfyQ1d7W2ADvxSSeGKXHQm0ECtHusjWzVGfDBYiXXD/+pN05YAMCbLonL4JCpeuVFzd
ZYO5LXP1gJmyb/oc6cCegjsMXAqOKRyEujapwtzC/0FTHP4nZNrxgZ48J4b02chXaPrly9ix33tE
Uw6kn2ERl4CkBq8uo36He9Mht7wk7PJhmdY1og/FWC+90kwCJk0kuaZu4aOl1S06d0yQy9gghN3v
J3Lo7S4HtWG6S7l+jr3LcAzxjnGFBNGyz3ufplns80499mmu/CJG66/GDd+iKl2BUmL5bWN+lHm8
FYi6RIuibEK3pb3fW6l+aRrsXCR1zVU71/nCHMejaw97t4awP0dMjg9DoE9Vmn8gwWt97nR1gLhx
K6iS5C7hLX74SA+DmP9UoBcGwLCkX4hcBBSGCAvrgr0b1nRyTYR8NcqioU3cLmDWxe2aPbtwgvfH
IfbCMialP5WkDxobQTJJmTY+kjFaX/YebP0Zgptnro6I6XT8JEt1QAw3jvTkPpgSNpK6hECQVc7d
POhfyYDWZ+bVIvTaudk006x87BS7po5rXxv5Z94WiW+No7Ma3KRcqKlnAXaMCVqOWfqkMnlQ2VkX
Fiqrd6Y2LTTLxJ9KFcOyIWhU4Fqm16DPYZr39CDweTttL6QpmN8Yun4nMu83cS5/UdqlEBf2zpPZ
NHYQO+Nn5jkilO5oYjdynadBowtNO+MzbjMQ5kxgZnQe0p3UMll6yIJFQAtCTo08x09KDqQc4JvR
VzualW+0U6bfWuWTkVR/hAevXTHm+MjeCx6hXFFBpZ9mwBLirJwXnBdsoc384BFwCy2AALUFeS+M
pL1lVfT2Ksdi9K2qd/0Ryaw+6VpcME1YHo5u+5RnDvV7XTzEnMASpPG8wHRjFToen+HzTXY2Ywee
1SuVisfJhd2lzAufuOIYy/GlBKTqN2W3Mal4a5j7aE8FC3HltVZN7HZbo5wfGgeGdzNyWQkyMAxV
wAQ07cYgcUy0kS2y76gHOx71BpeN3De6ag2E/YDe7PswdGct8xKrGQ+QwpbALxK9H2KBSAs+L+Oq
BRpFpyguzHHBKDZ0nssNp4hObpoikHxeEac919xYG5P7XGVlG2Quf5CF+zEL77NNjVfpNEuEdPxG
cDMWbM5f06m9m6bxT9oTEJUrdCtYvJYTkjaNWdnI/ELAbSsVJE9WDItyhASbvFtyO34mcz3BcCqN
8JX2CWRRMO5HY2cqJTrYo3sPl/lfjKRv85S9m8hSCgqi1j16czg4khQTtfqkM3mko7z3uiJUFJk9
vXVyGm5goTQPRoGGGhzDJZ6s/Sx7+BejYxhnVhYAwfRLR4NvwZZp66RhowRomYXcd/OENzaGdkK3
aGkp31HWGgq/U9ZhDzCYxuvOap918BJ1cnOZ99PeYEg9LlKkQiWqjuRY0oBQ96RH9oL0vdTXpARe
BgJESeotvN4eErtHQmYlXd+u3de5xqScEEg9tI/ay+AOKd8QZojYRzb86bIeoeRp8pCwufCrmkdO
ZmxhwFcHo2rvCjW/WCZH6q8z/WpH40N07hPadFsJbSBrh8OcwVXDY40P47TPvFLLfE5evLZ+YCZd
tYXMzpd9IyiqcS2culyM9rgV3OmDocy22izCwVCPpTUlaG50H0M+bFXtOL7IoEQ1DfykjvFL0HH8
WmT1Z9IQ+ApaH6nhYZ9S1QeBmQN2H+SSAvDvwtbL9lXb4AVkB0MRLD+8WU8aHyppVvBPr/2+hmK7
tirhO8KpsHCKO8RwoAJz56XAkR6mcCcKEJPhBHqYIOzsia9Zd0wUUvaGsr03y1lEmZxQw2sURvDk
DjhtYcPTmKhZmiekLOR+mkh0xk17Yyl7k3rxuisQh1zpIV84SF1DGLwJex54u8HI+8iUg1iTkr7A
nQeu98hfMokAX9aBI0zHZYCFG9Z1hTxSpne2ppfuJ4A+sAw730lhYD2008IbO3AbHeL43TC0QHY0
AGisGCr7d9KPYPg293FBTwVFil85Po6SHWnVwQ4F/Qk3yw9GOx1Jl29zFEtOCe8hWFDclYP1Bsgs
IIXeI+3gYHrdG0lohaCx8bczi03bzNuBJqsuy5dwqHpOFYQRYG4FtiCTX+PCH5TK3sm2fFfG9JZb
yAEdsuFNxmka0kkskaB5x2wEM9f5Gdmdu6QcD8ZY79LMWZNRwPufVUDgJLzpETy40ZD+wWXLu7Ni
e+HBulsb87RVprGMrf4BePu5yKsVcga9oALOpMbsobZRV1jZM3eq0E5zRIdz+HzqlvhtPz92bgua
V/IHtsqZ37lAFzU8lZhbbBCKVwVFh2apKlazgMmvOYMRmyNSUnd6Q6UEHYEiDTovyafU8woGNGdP
aHgEyU0+N0s3nu6pBsmKgbhgTT1sc53yQ/NEB2mhX8xW8kB55kPrdLHfFTNbSKeNOpxbfjXYzM9i
hQh1+geKy1CZ45LY/EDJpBAsYe0cOC4gEdH7ExfWY1mYm5KSF9c19tD8FJgNlVxTEApVmW7BQX93
p8YJ+4TMC2QEIdEcMds8m35ZOV0oJZ8ptxYwRz8PpfuZtvKIoNOorfUf1s9/etsN26ne2dN8HAR9
Q5b8A83iP+Vk3qUqdS+B3NjG6LRWunkqFLye69n4xUtjMWXOJjV0GpTgjoAcassFq0i9dNXI/MrA
ufH3u8v3OzC8PGA0yEATMNBwvjafLnDtRbWHxOtiHW+qZR7RCMmJAXQE67+PdAHEvsAkVwNd7lD/
QihmrWqRwNv3WBLsZbBD2XgQjbpxhvxnESUzCZqqecScuoHf/nQ5+/KEV1hQrlTW9nTwjtWuff+P
4NhCTQoD6gYG1LcI/N9ZZ1fPeXXvzrvBhE3pkDxc7sSIkcWd2Hy9oP5G6KwIwunITdj/e7cdY1qU
wf0HrDsQB64xvKJx6mym1lEuQJCQfrkQbzWsxP1xw6N6eRkxOcHy+/bj/vRV/z3y1Vd1SJO5JeAM
TJ9klW9ElK/pwriZZ/sNL7l6wKtv6Kmyw3XRtI5J9tKR5+GWSZr5DaC+GuDqqyVj11eqwzIgq/ZP
8k6XLIRcIcptH0FkkNeoRVkujaUT4nw4y4gE6iJ2DOR9f+o+h1/k/PfFcut5r4CVbm4YQ/wnIsS7
vceeYUt3a91fpsT1cvz3h7uCU7IJZTMBRHpM3i8p92yVAAnw3Ygtqty/Bd7805P522hXoN7YaELb
TDpH09H7Bkd1xtR6tq09WqX+5FanNkMvBwa4tlN8doM+912xFWa+rttuzXC7roD1pCnfwJ/Z95p1
AlXHpdlJtbEyiNyKMcUp3mzNUgfj1AdlvZsNSAlypJGxRzhlrfI435Ap/sVie+MgVALZCEGWFtvK
y8LMmYIOwk4TnSQ2wSKqhfuPo2/YXX2npVzNsasWJE3SUZkCrxyJh0/dumn8IoyhnZ2WON9MX+9J
eIvo+L1NdzXmVZuiTs2q9miCWOQ1riVnGsKe/sgPVljuAKtsRjiWJks7/Pvs/Sfc8C+f+xoP08U8
IsugxfR1FOreaQ3f4CA2umWbzxsh60UKA0ZHO09W5d1PLH4s4/4ttuZ13sqosLIotoy9M06lH+te
IdlwOt74hZcF9LdfeLVjpo2RGrbg7vFi3W+1AV+OK9CtLp5gjh/7SHxTPl/fWge3Rr3aLe1xcCwc
Dd4xnwkY7Lg1xpe07VtORT8e6v9a3NeWE3RmpmS0IUd02nCojysaOYixUNGtQ/2ffuTf3uPVvskm
w5xsnpN/Tp544wTZUj+7CzcyQw8E+tvH6419y77aGSXsEaEAwaNZUXnA5QhfTazbdebnoX2D+Pxd
yfN18VwrQRzato3n1ASLx0C6g7usfbV0ogZ1bQAu+YkvWDRATLqzIyO035volvbyG+aNHwAqoAtO
BMxLvnWDyVSNslPFfNRjuqx5/dBkyS+eQSBQKMNvQP+6tXIvM/Dqe8J4HjYliC6zwd27OhYEDFdZ
1lo2Xq9aF6FsfS90984HRMdbuVWvf1+G38UCIFf+e7irc2FwRIfgdsPFcM2a+PXGXfV7bz0/e2uv
8sUa0SuIMUOddp8+Mh+1sF/fdfsquFUkfvcUvfohV3tzibDtNKacHIF+HkczjDdD1AbJwheRXD6P
QXme3+3A2l5KuFuD/7ArMKQooQGFRFzkOV+9BC0Jb4nTWMdMPJS1F3opisXOuVEH/zSb4beMMEYk
zHBQj6+2PAB1Zd87rXWccIYiL81nrbGVpYritF4VsI/gqX7INFlW0xszkRFfysCh8im1U9hZTMum
Nta0f2VFvahbG/mlts9hHvf3GWF9a/+Z8He4XEfQmbMu/sZfrwnconGSms501HVxGtx0r2Ey7AKG
j6nYkfyxKF7MAqarkG+43mM7i7Bsf0/ZS50hWaZLw3iAVDeuogrgA+KqA1pYizzbtZwAOMsCTYrj
JOInu8vAIn4v9B81FQcnTkPReOucc8ikHJ8PMe6m2mex3DPVBbFo17x8Nzz0c+s5bNrylIzEF5bG
6PONNfjDdPjyBq62VDfnLbNjaR+NfvZt74MBQp/I49/f80+FwZdRrvbRLu9HGCHl7tF5K9bzpWnl
u9ssRKa8n+PVHo3l+DRGTXRL9faPCcrVDvNl4KsdpihaZlodc489BW9NCOEEjjkbR6DMbmjXMNTF
CzjKuYGLbl7pI1q3u2pK4BRuGbtsLPeSiAbWhegnlBA5+OblLCjyP6mujwK9Qb+eNUDK+kZb+qfl
A8daGO+6DmYolD1fJ2arNVztAdEcbZ1BQQUiMWtxhlvhrGqf5M3KSM5jJc5gToBB4VfWeqbeYooT
IHNG0MQDAKv4HEMqrFMrquff8Hq7Fbv608H/5UdeFRjA7mLbqFP3WFX9ZjDs7RCzNoy7hCxydCT8
XpK7Gg2bEGEXMurjW867P1V+cKjD0gXzBqgCv5pWqizhhOepCXXVsGhxQF/soNq9WtVRHljQhPqd
313o14duf0vpeFkYX2YWHLYMy8HwEAwgLuTqC0nuCVWM1XRsvfvUO0/1LdLbt0vi1QBXb1ePxkzq
FqhfNk0B717M8ajcIuwNNOYekls5Dd/2gcto0ALAMQxSAEgRvk64emxHW3XNdGReGfXwIo1Na03V
Lbnr9xIO4+BtwRjXgEjkW5GRNiNXkpfAMlfWRqzaSK3iJTpJgREi9Sy8VQP/9JUoFhIS8ZDt9C2z
/KISTanFxqM1FGfLmU5VLf6vvOXLE8GRH7PQhkXWNWG18DRtPNlNx0YWG6L0s9BulKhbSu+fPtC/
hnGv2FlyLkchYwxjWVtd7xO6a93/5kmQoEMNNKnA57wqDS59OJyH+DZqKBZZ253LrA91HD/+/TT4
6ZsgB/2S1WOY3+NNZKqHUYy4ZfFxCkoOQ7XsRqX34wjAv00UOHDguyZt1kaKi6/t4aurIqhAb0AL
8EaBA/Ln9QYAgiGzkNJjU7iyfUs24brgvWzt+cjislio2v1F2LhKBHibekTcteVptRiYteKleG9q
2wnidnyt4frrp1I/5GWncOYkMhKmEUFr/Abmw+CnjE9RzWcrorO4p/Zs+UWu0BGvwQuQrFwUnrGT
av4smvjOqM0AvedFXRPYM/TTAt5qiMAZ2k8r1k3QqqlcdkJuLWkcJneMhGvutRRHNuTU5wZdGu24
RSvloJLsjaj0oD21beryEWr+rTs3p1Q5S4uriFflPW+zkBvVSz4j+NF09j1AfccsYf/XHOCssGzt
JKwoLGiyZC+1vc+kez/ZeFpzME984q/QzzzouHtVpgUvgrZCg6Wsl5kL6TYu3udaVr9tnex73n3o
Jl2JRAFebPizNZaAiJuu3A9N9Sem/egXlO0blw5+63iL3ir2WOR5KC0rDYqE/ckm+QLsPUysDmCa
QZ+ztAWezrqNNt17m6ld4pEzrYy3rFQbePt9ZF11Nmh8NzXtqkYejtFXy06L92TqT1abRUOXLRDm
FOUG9HPx2Kzqmk3RNNQPg83vRlpsDD3WQWk663ys1v08lDiqCUdPsdGBa7afo7CXIp/Q0peTEWrp
ngY7f0+l+d4zcS8G9jrDgn3ZI7nRH0h+lJl3lrYJgYrR3DGmYPxZLcxifjHotCtnCs6OUT5xaw6g
INuQhm/AGDkndbdklB6aiYPuIDFsxa1QDnQTx8NWyq5YtmM/wnhynJeEziFUFztmgO0megPgo+BL
WWYPQ9PdW7G14DaCnBixD6KrR7/W9JjZDmyxrWxXugB0su5eM/uRV8XdmORJMGfpqkjlsmUpLI9G
XgdOXB7tsbdCA6kX1tw1YVrQ+xTmbuiS8edMxOlC5fSXgiQIDRCLXWI4TgTMGz8b02IzVGiVVkax
KRPyZGu+MTgoEGzSdmBYqRP0yfycNmaUOGRrDUMwxvqpqQQSk83lnOenzk6U31TtU23JQ8m713q2
TknRcD8lCMCcRH7spfdpaHRDenAtsr7auyWS0LVGvy739qCSFj5LIc0T4rVJ8rcsaT+YgRsN+AnP
Rmr2iyQ1xhD52FEs40/sRtWaoQU39e7KU80aRIvIm+EMS1JzPfUxj5oRoWWisN5Aj3h1Jhp1ZGzv
0JBJd6nK0aot+s1szVtWJekOv9vxJ+NiAJ1Mb4jxclbQfqUQQCqOb0P7KtCyArEDhumBQNkYuEON
3hmX0WggmrVROgBCZi3UoBZAon7BGTdeJMkATgR+adKqBzPL33vLqPE2oGAbcfNiptoWc47QBzDP
n6t5+shH5xEi5lOlxQO8fCLbLRdDhtUlxcGQ4yrL1L6o21DE9Jya6bK1HqRThqZp3VF72rnCOmtB
17KlImzLMg2lYnOY8eEBVvVwyJqXyMiT684yn0nrwg+42jO7hk0SbBShau/dZpHaasOL5jWps6dx
StYjKsu4T1cZKpZpgqg6586Zd+4573jk9sWTg5B34qF5h9zVOjSSOUrGclfZ7gcqArQrMviGzDwx
feVyK1DKfZvqlN4JiNMCZMDpyFJihQzuvZWro836x5KMAFLrEyEKTR1jNMD4cGGe0NmruOErt2Wn
XDcE3WBvIYyS+WaLt2/mFL5Aw0fCGnHnpcoNPaazJfcyuQSDCrqJwYEMPaPbbLJfs1GEWEqrwcxL
NDPzzSDr+gA+TBd2xKlgR1Hp9WAg8sTFNFdFtS+QR+0PpskO2lWJH1uyDeRcuGsae0+w1s/9ziNP
IiZ6QVW5S+249RWlpwkKuDlvTlz168zBsoYc4KmQTReNlTX7SZvA3VDYvpFnoeYKHAkKxhJv9omX
cL8yiQw6JFD7qhrLAA4ZTcglaGQ69bjPyiFZGEK4C4c5h1m7x9Kwl06SP/K2cLftNN4Zos2g8Stt
f7QRBstLMxrq+gFOrLU/FLTy3dE+tMPUhxA34htlVf+b9+CCWdQFgaQGQ8m09ZPL5w0sq7FzKnOD
cFu9KLLirp1Saz0QUQQpPA5LaD9d02v9diQE6UzC8V1oXmnJjDBJcESB+r5SA7m3OQ1jQYlPPJjS
MbS3YeKFnTzF5M8tOOlMxVOGvweDUjSgeYmedDbuGkQErhKYDPnC0HfVqAOGYX1UCKDwTU4fWmZr
Byq2hsBy6/TYpuoTx6MdeqP2e4ecWjbtx0wx9AHQea0Z+loz+AKVa3ZIhUzA3crbD8AiGaJQ2fhg
U3j4V4nTLBIN0o6oE3sZI8Z0K0qebOekGpcZIVuS5B8IUD7pWT8XJJv8OO7qZeziRpvXfBPrYsPr
3F5MiAJImxJsmjhfZClYUYmTs4BoqRZu1yULWQgaKi+2wTLEpqandMmseFv1GvF7FXivVV+/g9/4
kBvirIZahbMz3GnZeYErCWzRGSjoMKj4cAaUQGBiUNybDXSp53bVdqmzhBcmWSSuoXBLHPqo8FK4
eEBQEVdOErktmKpighgw12sdzypEjlHnC2XppVbjk0RzCT+D2IFXceaPSMt7Flx0gVWgZFA4IcHS
OJgqvifJvJsnsesGeUy74cUgoCx0sQGLDtF/iqlsMYUd88nhxglx7nfEQKxTP5jI6nZaQKBjDTkx
HfL1jARjmAMtZQw+p52GnpsVYSo86DPclaHcfSLVnlvtwh0QdJ+bO9cEEQHhEvuYsyJQbrLuSY00
zmkNo5ls1bpsWyGyTirzVLreE3bT48TLNWi867RVC2ZhS2eOqJZ9Yq9s3R+g+4TLpXjuSfIohDoh
mg6UFKxgn1vZL5wDd0ZfhyBurtRoruJRLRTN0ec39ro3NppR0AHJ1s7EyfRqEBMghs3oDmEYS2m3
u7qYEWrU06ciSXZ1bpwTEyBNgbPJKvUckhH9+8ZcZrLaVBTc3yTOX4oqv2ul3QQdaEFBXpkeaEGu
6cMfogv7AgleYzpsSuUtUCE9GDUMUmrUz+Agm0ccDZWfO9ZDih2DsDgquiKiHrykvBh0SM22Tmy4
C4tOQdL2cdC15Y5j4uwFm/HYFDTSpKywUYtYLma0MUcNZqNL4/NAB4SqUnKshT36icotsLZtK6xT
1YGmNkxb3CMyf2wKscxN5uOK7E9NAndushVgKb9Kq6mCror5O0/J3ejEAncWkI9tohD3c+FcmpWR
BwZKFD3lj11O1zyvkDPUAdJrWNpF6ZCaISzA17y3jyWOIEjRh6gZcALrGvQfZB2/jSacSFyjAu0T
yQV+3IKcN2JC4RyfBlBBC/d3X8R4q7OxEnZ3mLHvk7GLjKH6ralC5rOxTRowTQ0oeHYD4b9jniah
clOsWROEtKIg55SVwGJ6OMblA3mD7X6EDj9IMmR6yNkAjtNovRcZ1KpxBlUkDgE/a8sVgYIK6CyY
zHhPKh+OnNQFdiWGRTnk5BIc/jsRdJ+N+RmBvQ/IwnjtM70seLoYFY1En0WmpR9BD/ochyLCKsAr
nJIXaaGVHdfLomfts0Favcwd1S4NQU9tQT7zumD4Fd1dZrKNqOyDKfOwUmzFaLZshuS+FjgpeDd/
6kuqbd5b+ySujt7MNn3VTz73xtPUOXdWY537QYZpBoihb04ZsbivUu+FZgiY03382HLn0cv6ZcqS
fRWbK+iS7nKsHkVw47EQYjbXZ89MF8LqC9gX8rAb+wOW/JpZyr2QkNdVo9YiQUYiThQwycVLZoil
hBbSKtMI8BHYyMb0PksPjcmZNr5orDcz048FDATr2X2EvvYP7igbt0x3jucVfuoad2qstzCl2ceX
k4tk+UZNaGeDz4fsdJAD8VkmqJtK3FS4lJtiSD1f2M3CylBXgchmYKWVub21YgcJlYbzgvyKt7FF
6QXH12hOHNyOgS7X+hA78UJmclvpRgaEMxTdoFDaRo/rUBrwS3YC/F1w0sUfGcHEFCU9G6hquxyI
fIscYf9C1+XmUC2aRL9ppLOCwifrAFeNZeeB6ZmpDXK4Qrehx7JKn+exWzalhd9vwxOCg6NsP1a1
xlWyoyuYvLwUlOD+h/a6UuUrRKGY2wk6BVPIrGRf1/05S9MN1/0pdWYauBnDLbMU3TafqxAaga09
YSMcZHzRDZGsa3xnrCmY1oDU/45l/NBA+AICXJCIf/GMSAzVjXF5l45uwmFMImo5uybFccxuWXZ9
A4Cu8IbL3/81VIJ7ttNbjXsEX6+tHlpwYaePvz/NPyDSF1DzaowruLxuhDFZc2FjQ67eOQERpFHG
qw2PYL/NC5AopXFGTJK71o5a1ElxbroEJEeikHFAxWuHoDBsK6FVu8+eYpGBA8u0ijscegLkTKQa
NnBtKRi4H3nRUpQEfSgTAbWyOgmCncd1MEiGMjGICYrmsn1q7PpFzQw5uKB/G2J6yur4nFr1AVxP
zM2emgGcMHadCR/5wUhWCfCVgJBm7Y7yPTakG4HLVgE+J+lCjhxMP1E7HriK8h1e1KdpsJ9APX5m
oPu2arijeprDwQRrzoXFZ9B7w4spx+3Fy0Zm8z2DNqsa29OsJycAAEGC0rPzxVTFav33T/EjUGoD
XYYNDaSYAJm/fm7kiUKI25vAlyv3UAwlrqaufomRb2vrbtmTclyxvGN3UKwAIur0B43rA0hLaylY
zW+gXd+mOeL5oBAGpdW7wLbX6LAxzwl3UIsfx3x4QhDCCYmJEUrAZTzh1n/jyb/1oTEYYnyQL2FY
YNh4V0/ujszMEmOcjt5eh96mP5Bn8PXqfbPK10PYr6cT+/R+DdubwR0/PSWMkuA6z+FfxK67/Vbu
mWMPvupRhd0uf0CRtelBM14pv1voxRSavmUuyrtbGPW3hf1P9iHCHYC+G7ZxbZw0plxoQ16g9ywG
VVGEvQ1cpnBubFU/gKIXyNWDTbljMeCuXydUUWowc6p6OrpdFjqQO07x8e9f7tuDmBzka3w47poG
nuNqBGgbIIIttXUcSzRfsntPoHaTp//fINe985n3FrKesEWxPCycw1S+Wu0tp6lLt+PrPvj1Sa66
IZbA9T/Whnv0+p2mf5Da10IFiL0DMR/JI5tvqCe/TbwvLw446NdP05ZGxYeEWEfPCUWGK/xQBglt
1/ZcL//+9r7TwhCIxjHHIfq/YO/XjUWQ9Eeimvw/LbPu7ATzyn0QwcVCwVsVx2F1i2/w7VVeGkuY
djCJQLfMc66OrbxF419poP0ZOJsy0isWpasu+q/acaaN6y+geLjwX20aBYr6KTPRLcPc8KfxWRUf
f39z377R5TkYN010ZBHKft1TQFXCQaibpqMEVJ/lElo6qEdQ4ddR2t0Krf7Osf1nT/jfxXo1y72E
AO6dsFjFE30BEoDz0459eysWZcQDGUJUoxBFu0jRM7tlZfltGV/GRl42LJ8MsIGu20C5zKdxUHQ4
drNO/BYTEXmBCERuxlt88B+3JHhPoLPBGYCdq49mCnh5GUmBySi7ANdMdLajv3+1H0bAQ1AHudWu
5YJn9HVlEc9gJkoIbOmAwfIBwqDqlk/wjSGuG3MV1LUTnzDBKQBWeyCRdtMbe94Pa8gxYGjhWQ6W
0DejtipGoHjboTHXGNVDEwOsTB3cUWZprwZJn0pJf7MKewXWmv5vXuC/hr6aiGbn2mNH+Yihhc9t
SFjF098/0fdGGjMQsWKjxEGsGU7eqx0ihs6/bBoF5xHmnlWf3KUW7uxc2b8gJVr1g9o3pH7CJFr1
FT2xjvwX0/DLD7gs/X9V1mXap5h8cjr25NTF91Z/i4t7Ofi+HCeXJ8S2TuFggz7GdRzmxapNQ743
HRHpsZyX9rK6GzPY00J3tc3X/Q4A2HbOQzz5ja/3nXhzNfIViaD9H86uq0dWXFv/IiRjE18JFTvR
efcL6t2BjMlgfv392Ef3TBXNLe4eaR5GmlG7jO3l5bW+0OrQi9CxOcGhPoxX/MCvq5dxK10Pruwq
x2Dj3+gO219e0aUTARk3DZ7ZUEOhc7Ue1gB4HMBlwxPQV0u03ylbkQJYiFDayQB/gCknC9YIWIJn
BQZI2bPZ3UnFhzF8Xp7DAvribIgZvCPOWRI26DV5o1bdDqM0oA/H7wAqBxh/rIgbBigdabksrYGo
f6IUsWSnk5stGZdCDa0gjOw/tRAz1Ox0w47loYmcdAOmtguzM4BQaxOUADy9drFHiCUslIo+13bP
2meeheegAjEadbDB601iIyG/pqPpwLR1Zbv85Mz8mTHkcxiubwXJyfn5a1CHV7nkd0gRcM+xq4kE
ocMPzHjtvGizlpAsr+w/o81Ou5ITNcwKfQC0CoWwqraq6FeLMp4QkiNYYwXt1+WttPQZ4SSFkwD9
KrhqTtHhZLcCbGFUmob8HvQqXb6PzFu2yqxaOHK4QyluCRw5Dbfa+RiGCNOqLYtpUtAQ4PtWLu3L
s1j4bBhhUnbFq1T9ocum+L2Glno7eNWkNqB0u7j+1tPRzvrKoi062ISsHMGf8C68JRiSVd3AvmDA
d51PSskM1A4H0nrjA7sdnPzO2MoOOvqTBFdp5btoj4rju+zCURbY0pfk5fKMFzI+KOZSExQnFaBo
MtuWEIUoSi2PB88EWzgQIDjWvUXpUz+a1uWRfq4esiwoqalIVdARnT+cWqjKslavK69tofcguk5Y
OWiI/2YUXLDIIVQwLOfzaYmRDEAy5R7o9zZ6y9C40FeG+LnVMREgbgidvtuPLFyqRpN3NYZoJHQd
+w85uG2Nx8sfa3kM+AvgIgW2Z04/A15XMTiosV5AdqUCbxzSAXegrQWltWFmYRgcaNRalLZC5miZ
Hyi2bUfLR3vIKiqrdQAVv0pdKDCtZZMLdR8ZMs3gR0Koc4oZs10HGVQU1QPQjuMrbds9glPvqi6/
4nsCbHq0WfNG/LnJp0ua6SrkK1S8amZnLPMTSdEbOfdIZxzCDDDm/qUtDXBoIuev1+10JG32yK1B
cfdhLJx7o+gbK4yKvZLqdyzM3Mvj/OREIu9Akkzx0oVgGiBas7DBoUgB+fPsD9vGOEBnDI9cdF9s
6ZrhygRT5P8B6Z8C7HmKB361Lquyifo8yK2zZVPVLNK6BpCzieLDAUXlW+VA3qmbbnynw2VmgrWR
u81W7NDZPhCn2K6ZsCws5SRcjWcO9JanXPp83inksjo2joMXAH2WBwOQNDtVSzZptYJOXghXZwPN
blBJ8YMibWU8RypisfSaJWt7ZWkNYTsHB0QARRdehiF0KMK8xBCTSWjxCbI8vBQmd8v4Jr/XdvQl
365yaRemhRcibjdcn1jI+XUDhR1NVtNq8EqVbdO+HAEO0QUUrbI7X8R7mhZOFxf7VPhHVqSPTQ0i
eqEz6VqvgOgKdGW3spEX9pSBSIowqslTTJ2dTYA5ekkmWefVtekVmvRbHUr9qsU2zu4GHh/ksiF2
FjGny8yNnDZQ7Bg8kudrUX1pNU5/yNxfcQjqturaEtnFHytMfRO/Rq4P8H7rQGKjf6TYzWtspIXV
MGScX2NydDcggTLbzU3AmpziUUYnSJvyKJI14uAUB2ZH9myE2TbWQxlyJSNe1QLPTV5slTiyKx9K
KyNMo6M1Duz0ey+NNotKEL2qdU78ykvV0kbx2UJXw82NNdT44jAouFHIdk+J4OzdYqAbG+cEsHRC
rtvkSNWPao2ptrgysMlFiZROadlsJimFiFQG7RaPk51adG5G1nRJlyfxzwhTLnqSMXd9x3NIAGFl
BvRXe2B4g/5QdiuMu8VtDTilBtYbSu9Avp8Pg/5zJRVQPkHMbmFBKVm1Le8m/rV0TTfAF+6gPLSS
RS/EaIiS4m0sQ0MNuKzZ8ihi1NsoRp6u0drl7VsHgWgVClMMBJOV6LG0vVG4oQiieIPjdjqfXWIA
gAD2Z+/5ug1oYHKvt/bkspnZnVUJSyiu5Bmv/A5Vt39RAQBUHeLNumaq0EOdR65QTWJTB9TBM/z0
qNH2bTDDz5X5/XyQYAwVvShA2HDlzrehqZhSEvfwU0mv0jt1gxv3rW0daALeR1fhPXPL3Co87bfk
1Mfh1+Wxl07A6dCz/cmBRKxFEPVeWgMjf4TW2eW//5O2NDEKADbT0AADGmVeza7YkDAOgIlXTigO
uQnMTRFBhI3QiB7iSFX2SoRaTnXty8VrWBJorOkBtEdltPu7ctiUXRhu4gCNng7hYOerQNp3WRda
PdN7QOHIHYy9H8pR/usm9fTDgf7GpUWRg8yT8wQHSupCHCnOnzPzyg/u83Jz+eMsBQcNhFGdIgkh
YEjN9rWS07ZMsK9l47cWJ5avx1bZff+LQVBFQsNCmcxTph9xEoGIWQDKHfk4PHVkAVPj1NDO6oa1
WsTiXKYwALcRpDlzW8I2rKDXVJu9p7S/y/iojDeV+nJ5JgslQCwJio94XiLwoKJ+PpU8gMSdX2g9
qiuDE99RCDm55da8Aa+xhDTXPnqFOUbgrAagxbmdjDu7XhFb+xZ6ir2HzAF4wMYA8r2/V3m8cliW
w/jJQLMNoRmAHUQyJqipVnRPbfpVJhbUBrf+TkttZpeflZ2+kbW1W2ilnX/YeRQogSwghd4jR83e
kwD6CvGD8Yi3+2RfzDcRJHGttR71YlA/messJRS81ItBYMwUd1T5LqTwARV1FAch+l6TNQXe5SWE
aCzeM3hPzG+rtoBigDFOipfdsRaPPQEHkfGVK3EpmOKpi9oSHHCQ7s2m1EV9XbahVnt6D5Zw95yD
crByBKarbp57nQwxNwys/SJMqiSucNETILsttquO0Jiz+SfAXn9dm5bx/kNwwhMUBKT5+z0rhm4E
lLdB6zh/UADAcmUz0YCkA+b/8rSWcgldVlAuAFnLxBvh/GD3RsWB0UJGycC+CXVUJsSX6OPrxFxp
Ty9tg4ljqSGVoIo2f1jmuOGZDyqDJ0NmFQic7imAGNflySwU+/DdTgaZhYsSz6qmFAFQEAK+s7RN
35WS9zbq7LIN8aoEODuwq1qpcijvIAjXlh8FgQRjxwzArdtE2zdMa3e9yPf+BLZtsNWcqGTfldKu
bajFLXvyW2cRJ2101lYUXRWIslnAOvXqGq5sbYRZbDH0LqF9NVE+29yjqbrn8fBw+Yuvrers3IXN
UDKe4INXHE3mJHRSk20hmrW/PMzKTIxZ2UciSVCaPgojddVCRbYObuTS2F4eY3kqKJ9OTgZg5c5O
gt/nvawNygBQd3yHXultFqcDmtbl0+Vxlufyzzj0/MTFVRmxyPAHbwhi7LlvYNE2l0dYm8nsSRLK
PZRiRVB4kvIVGSAukltp9Sm6No3pv58kN6xXc+ILMNhzSYIw8mcQU/fyNJZyc0C3/rsg0zRPRgj1
PgFcbOoAyrWH982tWqaqI7FQduqw2QzymLjZhMu7POzi1wMRHLknyjfAIZ0P27O8gURMzb0eD5w+
+lYMyR6UlXPzU70DOa7+zyjzHR2aITQAGUapXYjIQoVmyK16Gz9AdtYeD8V7YY0uc/ntrtgyWI+u
fNrlOU74OHSS4M41+7QizGiax9ghZnGbmo9a+6pGKw/jxYsFGalumlCehQj2+WfMEsiqUr/hXiwN
TmF+kBiqk18Sy/7NZj8ZZ3acZE1Q5L4Yx4fXfQnhWj6MDuguKwnG0heDZQZs/dB/h+vPLFortChh
kI1A57eZC+O0N5BGr8y6Wrn4F74aKLNoWU02cHiOzjafmdV9nWiovKTSQciZHcsKqBCoXwTDyndb
OF0A8qEzxgx46qFMcr4++ijrhZKA1A5AK/rSgZa5Sg3odtKYtSNx6I0ZuV5uoAu7sjEWviS6YQys
ary71B8ZB63wmBADXkUdl60Mb6+wgS7J8PHXp9jEWwick8lz54cUAZjBMFARGMXQOiuBGUODJjv2
5Mq2WHo3mMhpIOGApzaeerNtPkA3PADvFx1NZwT1wNJv1Q3bgaKziZ9Nr34EN/mgrtyG2rSnZ6ko
GmMoyiBKQZjgx/FtmxRstJZ7pS4dOUdTB/4BvSpDXrxz2wCw6de4vcspOWQGvapgAKn7/LWrgOsP
gZAxQP8waGTRsFY2Zl4SV+P0pQEnyuwgGVppVgJqYdQb96WU55tI78CChKBoXja3YSXdtjmojZLX
k+6lA8WtEj08UWQHrg3HAhJxHQXjQLEYaHwJiJop7TZwrcBPaAqroiD8xAnYuhAs0qX3uCsBReZH
vdRdGAqgO2o8cRMoeEUAjN/d18NHGoS3SqC4bUq3XKyljIu78eRTTgfy5JJhZufXvC+5Z9JvDhoQ
047juNY0/anEwmQs2CRhNP0LsvrzUbI8rdss+7NLhC1v8jtyXb8Ne/31P60d8qmCwPgcgLV3lzli
V76ItYfmwnV99gtm13UyNQq7Lho8GptePupvBbggl48cXRtjdqvEyATTqB1QsCtN00Hp7lc/6C9D
RjdKudFD6Ob5AQhCnF2DwfwG/tMBr49rrdKgjKtJ77yWFQSDHMC0MAeva6g3rRhcqtRuTbTPISQQ
yNZEYEkCu+Pyb1+Ku6cLNNsGlV9LRgC9V28kilsOhoXKDSjR7/AiWBlpccNNAmmISSixz6s1nFaN
3jdog8A+ziIFbAbejX83CJsUWCDRRei8IVuZUTCk4B14MXSVYZIA4eyvIlkJ5Ivf7J9B5r3YgLd8
NDVsqaiy6vG2SW8V5UP8vQwHTszJKLMAy8exBFiRdoh1yTeUk+57Mwucy6u/9G48G2SWRIB+VBo+
DQePyVa+BxFfXAce/YyuI3i/tnvgQw6oPNnaMXTNO3XN9HihHnM2+iw66KPapVKF0aP8yOqHQjZt
0R3lnlkiqtzLU10baxYHuoyOmaqgqA6aJ7xn6k6xyzH93TbgDQODOtiNSPqVS3JxTIBg4C8PS2T0
SM6jX9FWPW3ByfWyAtaP9WPNYseHcngJHs8Q+CuLuRiFTkabHWXAy1ARDTHDbngJoeMwrNiCLR7g
k78/ywSHYfCHrEO5VfKf8p5DzDW24jBZWaef6Rls5RU4HaMsY0DCa7YnWAcGmlHjfRCzwWqkcNuo
11kFE8jxUUGp1Qz+/iLEgECWgSaEmhM6cueLxIKBqirChhcFf6wvHoNMP4y6+derQymsvcHLAQAe
GIPZXgiUQa60oq69nP2uy30Ca5XLG/zn8p8PMFv+LBmU/1T2NajARy00JVaAuAsrA0lC6J9gGgyY
rtmH0vyiI5LSVd7QvWZGfYAqh2sOKfSBM5sDDJVAZePylNZGnKZ8kqMQI5RzWrEKrorFve8bL0Xi
4w1SullcQ36x3Qmp+PtlwiTRNYJZIPBr89fbWEi1YCmAS30PCVZiuLpkPFye1c9zBAczBTKh2Fcy
xWY4nxVw5xT0tLHyuHRX5F6t4DWgNivz+Bl6KKTI0PxCRQcG5XO4Gp5OA5VGWnmjDP/uIhqsugre
hFneEGE0dklT+/KsFlK98xFn+69XKiIFTFSeVNZOFkYPnd5+GHlxrIr0K4syB8nmQ5tpv2Gk01j9
WG419NqI0twWg06dFt03pJE1zLhH2W0TqETXg35fDfxXm0NA4fKvXbj4zn/tLJg1zB+wzACKNfB7
Nb6g8a9eJV64iWx92zswBEzuGgDGwi/9KnpY62NP+/b8GYPBVRXITApGDMCt5zuAFIGsVqzAJgu+
u+IYiPvLs5t20KW/P1uK1MhRZ0sxuW5jHNgu20Z7ZaOsKr1Pf+bHMGjzTZVtIDyVWUAQBKK7HARh
ry6+oEhhGf49q+AF1GkrcWB5IAyDCiU8PP9wIE7igJpmZgM9ncoT0PLSqL6R9QdYBVhqXK7cPktn
c2Jb/akPTciG85UpVFYbGaG5l8jZvgMr2TerrZStrM9SXFPwZEYVAvzUHyUiReolphV+6UXFc5A9
a+nwrJS7iuz7gLoqTVcQZws1N+y3k/Ho+azkvDdSmMZUXulWV+qm3cLVp8ut2Kl29SvZxLvE6Xfk
KoO+OD8a2WrVbTEYTd6NuGUNsOZmh432mimxUrSeaOGYB+Gapme2Xj0Ycubltdhc3v1LowGhCxIW
+JR4a8zWsKn9XoEcTQmI6ySDA8e2unUT6IXHcEw1QMW/PNzSljkdbjrsJ5szkQGIT1QTyMy2BG+T
2jXHUVgr68hLewZwTENG0Qo1lzkTUBsBhO/8tvV4GMcWYJSlxXPDbmHkVqf8KZCkO9ZmezoowMO0
xTsJdFsfiTMMKhJdxVaC8qlJ9JdOfymHlQ22+AlOftss3rC+F3UdDzBWm3rHrICKSmfVq12uxStm
IhBOkXPqHs9WNmlzmIDGBuI0xMN8Ir+poQKx9DG4MuBNa8WJEYK9yApXHfx0J9FY2QQsy62qCbyE
kQ7CROgK5BCtb2KW7oY6v0HSdC3VWntMpRTq1TXsXC5vj4XdiNoHUlkcc5Ui4p9vj9TQ4bhGc+xG
Od/FwEE0BUgpjQpm+ibyV6qoIP7hz81j8uk2mR01Aa/IrPOngkugXuVVCmNUGY57pYYb2crDEkQ+
+kdZj4E0mJcjhNF6Wm/NLH6OE/9X19btDQSLdtD7uGvoiAdu3sWWP1R7A3ZligRhJiPVI/D5B9WC
Mh6F2Eb0UlTJNfHb4KPqJyMg6KFYfZ4dpGF8ZnK3y5rkLk/qCj4QwzsqugATxxCdU5ONqVUQiGoh
GdMGLbdonH43qfTRwUwxqhqPQg0lydObMIRGRNZvuwKaVBrz39O+0LeC4wEu5cAf6iTeJkCaBnKK
NWyuoLm275lxUEGxSJXm0Pa+ExfdR6zjbySRq0njFl5R26GAkKrfP0uS9NlG/CqBlgfUrF4zU72G
MExgVUW8M7h0o3QQyjHFm2Sa29z0PxQzcHQztTsGQ8W+z6xUqiObNECHKIOKBLWJyW9apZLVNH5i
xygl7ipWyzZj6LoC27WXQTqxuj4ktwaU4Z5r3kLVox0Qk+VevQoHrXISdHBjVlZ2SQS8INQksw2/
hHhOnzzBfINZSkMhNZo0wbsKOTTMlKgwe4yldD+dIhuqdPBNhL+DBVBm6LSMQwCXxR81V76Mtimv
ZRY171zoPkxFDD/esBpqDRIbkYRpXOyR7cPgDq1rOI+RGh50bbiBGxhzQiLB/rNqULurm49agYob
14LfGlO/kyEJr6Ko616Arui2A+XmJg11GX38SNr7hoCeI2KzrUH6eT+EXfWQg7G1rbXCuOMFFLZs
oeayXcb44BMd/siM2HRLJemOrdRBpQ5OcY4KIbE0jj0Nyl1ohj3DK63YMV/WtlBVDnZCAHWMZimk
yYSIvtQ+0z6wOz65zNODPumBavUQuzyMINkEpH401K0F6QqogII77sCTDa6RZLzvjGhnSCnf0CQH
RK4h467KyW8tp4UrQiZZuSY3G0awP1gaKAcZHc5NFve3KF6HUJNBiTjo45tegDkLNZXRzitlwHkJ
oKmW5/cwyYW4pFaDpJBG73XffqeRD19WQ/8dh6YP9U7doZUh7CaPS6vVpQ9w05/9SUJO4bdy09yr
4yTUkkB+m0YStQQD1QaHN9jIhfYUq3iXJaNynfdIleSU9bAQ7TUXbcutXME8jeeqag/xeORQz3MJ
y22igxnUdxqYcdiT1thijonqV9AaVXLIwMIyLCyAnGa4WEtoGVpaQV4iwGps2LtDqL6sXqui2Uik
vQuaCAJhdLCVTBscI1F3Cg6klSiwMNSg07ZhfLzJTWizTX6XKr67NXb4GxAFZZDelCEOGBKw6tXm
ViHFL0B1uaP6EJP0OxSn8t5to+GmUYGdnjzj9ViHiJSmPidmvFek6sWo4q05KPcpkR6MLHocxuax
6fTvkPpvPOoe9RTWKvkAbUpprN1s9AFgxurdccj52QIhZFOUBaqujLTbfADOWNMFvkocPcpy81Co
yjNM9OBKFQIxmRvfQ9l/mzRVtoOA89pAEslR837yDckhnRZ86LmGU0CajT7Ce9Evhb+HEigqUFlE
HKWDgN+goXM3Sukkkq4X2IO4kah4LvosA3ou27cDDhLj5K4IoKgV+fRNUOLpIf0F9VoYrgZEsnC4
PITDzDHqu0J2pHyjNinKoH79MpDqPpFj2kAHJS+dhGYpZGBLw25gpOqOET6fXkK/jkOhbsDerPTU
2EsMFTF1sqkD9hpbJSzya2M09NuiGDtXxyMcYlfQQjN9iLgRGvrA/Cdq9SAgkvUrqhIGUwIDTASo
30QB9kpzlEvzPh6UA2+N8lfJGHkY2jyB6FKH3FCAfp3IzU0Bn8sdEJlsW+Vh9gYPVflomrL0SCTO
bru2Mz5GA7enEeQQwe+jxoEuE3O1Bt+SFB2HADDU+CG4S2xeQ+spDKvx0PfSaLU0uh/9IFqp/y9Q
MCnqRv/kZlPudpICNpBqlUvat0BI9a54rh6AHLUmHzGoUTTbNcWTpdfQ6Wiz+oFeD4BI9SGaYArH
7f4KGXWrJFemslLmXpvWnJtPYGkaNyQbgH0E/hkkoHYzEan+Y8a21qdZySHnlhdgNAVmU6Sdl2Ro
dNSDpReIWuHX5WxsbZRZNobs2GwINxrPN2K7qqAzK8HdD5Kfl4dZSdbnRcxYZA18sCHea8gdtwJQ
d620jXFxyjrkdweO+wLhduyqcOXtsza/2WMElhlSpGdl64Vp6PTcgyJaI9crxZOl8gXerUDOAdk4
yZqfb/eAqxkMZfF8jY3epmm1ESRdm8dC2gw+5yR6QtGqB7TtfAzcfXGUZwn3RFGhAyFLh3rQNDfU
ote27N4jI72B3e8DxYsZp4w9cMYaWw+U51JFvhBxVClL8h2M0RM6wIdB5h6r0QpSkar0TXDLksmx
VMofkbMULhvCJzh4XPep+D34kVfE4SZtOlg3gxO0HaOgtEXsf+EZkTlJkHROj5KVhdsNNs8QbbaS
PNnSQM+dIIY0eBRAoq8wY6+BI2zrJwMk36C4KTPl3ah9j0MFOU2LR/yvG66NEOIFuFZEsjhIaRFN
0o8mEsmUrWzJP0WS2csA8kiwJwAtEs2xOeK/IhBXlDqRw1NlbF2mQmpPbTZV3h6B+vlgXBEIlwhY
ZaYPVl8U70FHPv76WJz9hFmczOXOhwSelnlNMOwEZ5DoxV0L1fbkXTaQugZp6nZq8/fApol1PYFL
wKgAM3S2X0kviyGp9cwL9X2YBFvCHNhbb//F3E4GmUWWvjV9P2jweTnhH/4g8AKarr4skx5IlMHO
fKDQi21WTAcWjqKqoMQBsghKVj/UP3J/gHxnFaD4EMd3TQ/qYjXAnPfy1BYuHBXyAhrQqziRP/go
wEtpcB4FJVSvtyOEJkcjQRLsH9ui+hdLBccZefLRwF6V56gSKpRUyJEWex2DDTRAGcTMnE6NVyLY
QnzWUOaDvCBq/XBxmr2SOzqQXoxJ7uUVRGtBgRjovYQKAunKTZ3eauPvy1/wT91wdvgwIOKYKaML
9AN3pg99wsPQKOC92UG00QYbeg/ita1CC9Qq7HVK7UL81LAxcGwIWN4/CplZFyk9tHuwZnqdW6Om
7sa6RjaS93hHeT4JXy7PcOHiORtv2qgnKRARfdZkbZp7QWZgg8hw/S4eIXe2csqWP+TJvGb3QhiE
Kv5RMq9C4r9LMwBiQbQDxjnFC3+EQHFo3uRR9FDX0p0exFeyEDAF1r7GYQ0Yt3D0zmY8nZqTGZdt
l9cdYZk39PHbOCkCDGOxcrwXpzvhQFXQeaFu8KNXVPY8HxM//oO9Hx142Af2H6QkPF+SD7Gj95eX
cWlSJ+Op5HxSuIaghBG3sRck3K71e0ktV4LJUlYJmvB/p6TOonHDsrDgdZJ4gtP7rvRbKxwzGKSH
DXhCRv2C+u17ofop5CxbPDqhBQ1lZmWrom96ea5LQQAUKAPkjAksMo81lRbEOdD5laeN/Hrox7vG
9G8jXf5lGNLG4NFdwfEwuzzm0rE8HZOef9+eC/DIVL3yiALsnxluRv5Fq9LWUUgzxpXrdqlmPMFt
ILpGIZyEXsP5aCn4wRxotg5SQkiqtf4JmqROIG57Ilw1bdwUzGv0wCC9/Azbk4Puq28V15DTXKvQ
Mgj5F+ptX+CSrnz4pV0Nsj81TEp0UDnnF3KXRf3IIliHFSjX7ZEWTxKjFnngV7Ld2M11/dtcqVAv
fHc0qpCrAoWBGuz8S4gmUOHM0ZUeL8B5a3+r+luGGk2ta2AFPl1e4wXOGJp6J4PNFtn3xRgbDfLj
bqN8s00N84qX5IASNJSHyEPnAswAj/ancAWfsZThIaIqZLplAG+dtwgIfGiIMPFZVWvcNHuUOncf
rZPfrz9Bl9qnZ0PNgp9Q4y7ixlh6ZJs8y9wSqGDsxRPazPpNc+ie/Yf2Kt6lu/q2fAg95f7yF16I
UmejT6t9EnoznfpthFqVZ0a6AwMF2B/wlUr6//ExdfhqwpxIx3qej8EUEVIaT4+cvbppbgMXcmMg
PUmH1FtTX1zanEhO/3eouUBAr+SixGHBdLQYniS9nQES0LQhKqUUD4n24fLXW9yfSHwg8oEUS1Hm
sn5EgXJiGGO8yuld+OrASzDcyMcMCHyYpTjtXfPUH9fe90txH42Q/446ryawKDdqqeSlp13DOGUn
7yTot42H0a1sab+mf7DAAYYF1z9tl7kcBS9qtHpCLF+491VLuPAId+DDmm5w6tsnY18dVTfam54M
19Ks3uZbuKsQa00DbDECn/wMZXafKkYUwv0Jk+5wIPFTtjXoczGUyOBOvh1tuuEwbvvj+r5dWWSG
/TnLOE8/wJzVQ9NYA21PIOKF6ntHvsr6pcwSG+8Fu+iwzJX8ZHTqfSIZyHzTTctfI/q+8hum2V36
DdNvPDmnLCthqZFCmUmAaW2pVDvWgGS2/EHBYzMzjBvSFYHF+JbKa/gXkBNWBp9lpJ0q9wUlGfZb
7n/SYpg8f8YNz9JNBLML8Km2EFaFGYh4N4X/khvQ+m9H3Q19yO+imdPtZQp8U5Q/jNCrj/P0Vw6l
YVsM2T5WgwdlhJAyE5subG/Q+3gqAvWJtgKQe/QorZrKiYVzTey6SW9Ae6KODHiZS4JCtwvawbhT
gL+jlClsLHqiOIah7eHFAuL36Hb9mFq9KaMnoWYCTkswNcafdyoBf5VSr/CCkCOrGwNhpWrz3afp
Y6KXxCpRmt2gA59ast/VkOAuUZcPawco2d+JPtxAquhKEgRsAB7AJCECXEuBIUCcoIc6RqIBDxZW
DIEcvQQc3sk9eIJlWz5oqXIDz+/XdDRvgKSj1mAWgwtsFvsVw6lHkRPTxlMXQhbS1dDIb82QwLsi
gi9ZltLfHUD4Vqezm6EvDqSS8p3ww8oVanVLtfKxZf2XXtH7Ad7xpCWukSSPAsabttKaR5hjPPBa
+pDM9gNAyruwEHutra7kmj2iiyNbRRd/tnp8WzXFs6wFV2Hab+pMcrRIvYqr4JX3+TYicuDGsNoK
mX+bqBqcs3LlMZQqN2j47WBA/oyOEXYo+uYR5AOx9v3vrtWOTdBA+d8nR9Mf9kYpf8Y1LSDwRG6T
fLgdNbIx/L5H46uNoAXWHyR0mCQp8xTKkVj07a1P0qNaleBXKrBm9KMaeBWIn4URvxa+/hpAAMSX
hyuNN4OtC6XYrJy+tQgweyrxZIhJBVcptMkgimym+yo/0tBrZG6jgA+N+MxhkEPEPkOhwi1r3ZZW
S4ULNJGzOKzMEgU0jE1Y3SkFcpLOmcIwSgh/VEI0q3eMHX8IVj2al28aFdLvqFUsSKDncqMkRecX
XiGaPWuSLexSrCjn26K9QXugyZ8zRjdVId00EIKHjj53Vz79Yuw5+QWz2AOh/CwaDanwmg20V7/l
K32H+3VL9/Fz9WwexAPd9Tt5pV6/NuhsvUEIhLWeYXIPkOoHs/aPETGE0xVqaOdZtSa1RpfvtpNJ
zpaW91Gk1JpZeL5qjpbG4Sgg5/lxNEVp0wJyqaWGSFgqe9RD4fec7Iwetmfm6MMhSH8UikTsFOhF
C6AEQFZyBWY4Ndsnov1SpvJZ2fbfsk8+syJ41nwFz1Elgzh1peabTvL1fVIaMLeKCZ4Q6CO7USDK
h1pLJnAFbvKxgueriXpiWDZ3mSY/GwXMQRSUNknNbwbaHvWGPNWsR6hVE2hHULTlkwbM5zjTDnKa
ZTZrioPRpMmuLss9h/GbgxqlslPM5D7WUtSNkhI2e6F6lItRAJHTFtfdYH4qAlZcyvgti+Y56cW1
n5sOHMN/+YFwk4h4RSvg4By4VMLjC1WJvMyvzSq7LZoQ4FYJLbyhgl4+G4+xGr4PEdtrA7A8fSdf
ESbcQujfrZo8gmNhqRw4G1VP9xrFi3VIH3JF3pIRGJeRx5+o9Tx1KeyRFGQ9cXiVmP5z0Guj01TV
bR42dwON8DRJEfRDVtx0iVDhXds+ikyFn3PdjVacsm2rxnexiv9HjYmXaHgequrwCTVEuh2FfsgJ
f0PJbrBUSMmHdXBvJuw1CKDWFsD/Isula5FAP47CEGakwU3Ja2HF1fChkRz2GFzC9Y+LyoIk2rVq
hk7xx8eClakLkMKeGjCDFCCJNP6A2RbqnmTKXaHxN79o4ShFgkNZgSyTU2B8Ev4Fz5MvbJXMBnz0
Toj4WfbVq6ryP6QW7GnFKBy5CwHTKNDLzQvl3o/R9q3bbAs7jYPckbcupQ9KJT45h5iRLm+NDOZZ
LAAFLCPYKaYf70c94/A1E24z0pssVik2sfwl9OQpL7VNGNXbIFIju2TJE6lH3a6y2lG0EtZBvQyr
tL5o7USSt0InhypMX+s0/CUn5DNUI1gXhuzo+/X/kHZeu5EjS7t9IgL05pZkWZWkKtmWboiWukXv
PZ/+LPYGNiSqoMK/z2AwGKAxE5XJNJERn5GwjaVt1JgAyjAnPRZN4qoh5pde1SNCo4vHqs8SOxuD
N70LULvMk7csz9e1L2yaocJQSg+PYoOzWld8TKr54g3WS6F0mcN1t5OG+lr3pWfsUK0L596lE2jx
LsMPVYbzQGtdUCVXivSrakYkCKZO4j2l/3e+A1fLp/Nn0U3IrRoJw8zLTzlICBZJWvy6cIyfvUHJ
mPDugJv6rfpWBDPww0yKE0yRa60Zc7fETtAZivTQlj4eLuIE1q2HdxskyQzC0B0zT59Tb9wXGRZa
F37OmYIVA/7vz1kW5zwK2vSutAhrD++U3sTbeDVtI4mqgn+traIn0U1dlIzFt3bbvPwc++wT9VPo
RSUJjbeeRKoqTrWfO5byVjQthXK8GsXRTS/JB53D+X0Z6KKAoqZg5LRmjrZqtbV4Cm8oB+Y1bzdX
epCuBCfbQtXF421TlA4kSmnVvIbrS2/I+b789nr5NObF68VET8OSIqa74lme+aKNziD3iuj+PLXf
jeBnt+hPcRbJgi4hpWfkrGOs5m+43Lbv2kbY/C/aKl/jLPKDUi7kCm0VhEgsbH9hfmqZvNfSS9qv
Z6cNKUi0JGg2gtX8+uiLRGkYJT0sTl2FPR33WSO1TtCNF86aeVa+fZ1PYRa7fwgwITXKnDB6foup
5X2t/i/dqJmK/t+hLGpAMF4w+g3Y/42XOJL+inDuSgrUSwvg7DGDhJ5BYZJy9LI4GRq93tHGydnX
1m12lP4Bs1Ma1a7mJKtsc6kUc+4L0bw3JAjwtKOWneAWFSmpnolcaBZh2PlXQk0PARnn53V97rSi
70TFFeN4VEEXk2fIRtPJKgI7KebCbQLps8L7igNSulKNeBOlcos16EW9gvl/u1wXn8Iu1e3LdkSX
zRSrExev0+mqY/rPhR4dgsAJmvek34OP/F8+oD7rg5kwVL43SNtBAAjYweiJdv1vdZacp6wzVwsl
B5Ct7+B59z+w1kyupLl8RwvzG5vW0uij+21VnZQp3Pu0TprYPwiScaEMqp75ikifzeTFeaUAp/+6
m4cpp4dQ02CGQoTj+hhjFg6QWpnEd0XvIDWXI4Q5NIfUWgLeN3tJIh9DuiokE4ZPim+n3bAaMbHE
SG834aAaUHMAm7URKswuR/VkKcObJaaPQQ9o0Qwjk55PcpC1Wrdxrw5OUpKLVELL3Akrz5nq4R5p
u7Wi6mDZZO2tTYQb8IR/osp6yar6uvOsA5Xb2yD0bocQT2tZHWRXj6nCR0a9LXEjsE0Ta7ufV/v3
evEMh6EJrwBXYd8sC46pF8SJ0IUCVQrfCeQ7Twdunln7UrrHM+hOB/3TTDWGbnjRyBe+0rePRGxE
3slSTPIhuM9fP1KAj7XUxDWA2DT0SFUb7wrw1qoWJQAqZCz2lAxHXa+7Cwv/20FCXMQmZtIk3iNQ
Nr/G7XLcREbohqfATB8BJHe7wBL/Ahq7lFh+C8TCoyjN3yxBOvaLQEpiALqlWMbTdgf0zYGM5M51
l5+/4ff0le4JTSmEr/nrm5C8WSsJPu+RfMJxRNpEcbIzJ+wgc7lT7ABo9oUD8lw4bYZQAcnB3OBf
l+xTddQvRUgTwiBR9reu2mp4q7GpM6b2lBrFhdbQ2VB8ILSATQntkcUu1tSuDRJOk1PSK26WyH9a
1dqzYI5DcoEkej4StF0otdqc1HxdEgW6GxIK+RLHb8iTSrMt47X0hWMunH7+WGcqS7P4jTHvOppt
AB2+RqrhfxZIucA+W0nrN+Q3Ejd3vEO/Hlb62rsqnMJRXn6O+T3n+BpyHvynLybjdax5OSG9yjTc
us13UYZ8zM9BvqfacNxkk46/gkywsZzBNPIEUytS7AwabDXqfWn+SmLN1lBet+JLdNczVllfoy2G
lElDwhyHsDa301pZN3/yfbTurrx1iFugtJpe1S1KJk6+/XmQZ4pHxFWQ59YV6d+x+XUq6ZHrxlQn
XNNusUufggdjnd2nG8HRXvUH7aR8+E7s1rUzbi5JQH1PEL5Gnj/yp49Y+D5m7imRu2qXG76T9OFx
8K+MZDOl4ZUShiupvbD9zq7VuSuLejHCUwjJfo0p15pa9BMEvMpV98qaB35m+/vYiRGeRO4yOwlu
cH3JgeNi1MW3bcC8UMXh21bVbpDtGkfGzlx7W/VdXve78I964A7tbfPCAp4H8zUDY4I/DXbxAChj
o+iyzGdjYhDvgb/pI3zt00tUzfPD4+SUZUwY2DGLWy/yIwy95qXLJK6rne6MJR4T9Xp24yv2w6px
ik3+/PO6PTu2TzEXL9NIyHsrr4lJ7oW2dk0fCTiX/n+u5PIOIIdQJeqfKhq6X5eLklKKE3sDUZb8
mj6Gk08kPrjBqpwDP4/n3IlGE9jig+HEi8bt10h+qhSTIjbVycqzjVKh+djufo5wdqd/DrGYMplO
DiRaszw17/6NcKt/1DfVi7S1HESZ3ikg1vbwIbryVnAvPeDPNLqZR0REScrQCMaX7+voUERokqwz
85M4Ot5mdpVI3sJT4M6tX+gqTvEavXqrS+zuM2sEdAu8flSWEfySF+vfi3qsptMwO1lUfEORNls2
KOtMxZn856k98/FmywXU1+dVwtPj6/AQRY09XUa7R27VUyam+zC/hNj9dp2rFL5I/slPcDf55gAo
9qVQVAN4zDL1EgyeIDk1poyAlvTS0rv8eTwYFMzr7cvZQTxuP5IvhEa4/hbrEZBOxpsnjE8ahBhb
DNtDGof9RvIlrEdmRikaavgXBd5dOFRoGuClajPVRyNXXyrkQUzPf5AjGnClH//p6/EW1Cy6mYb2
IVoIDlYoyw1S9MeTOnhLOFYhamf78rAxe1Q5IsHWxelazCMFZNDw2OvV2k/64whtykkqsJR9c98V
KNtrkJs6Zd01MbZ+rG5HnoI7D8jBQUyQgi7zprLFprj1imIvx6q5KiNSvLw/TnlnOnKq3tVYH9sD
Kmp2aeGRgwKCuNU9ceMJEwiMAotPKy/WQ+W/KKVJyVwsf1cy/qK6T3+0tqfoGn4aXMej1Xo09izI
WyHNRV7cWEBH/UZuwkM8VuXWHyhG5uKNVSWVLY+8QMTqvbXie/oE154V3shK8BHygLXryMItJILB
4rXr3qhuskjG8hFvQVq+0wu2Ww9WPx7Hyj8i4Diz7xXfbbtiF5ke3CyePDLUoG68kY3OcvHL2epG
fKql2jFE1j4y6o9phvNFS207DPx7TYnvDWhmsxKMQx6c2mJrBg6WAntpRiV46oOVx6NLGWaaO926
E6meRbNyVO0or5NdJKV/2iZEsU3sO7ssJcmNa6VdF2OU3Uxl5N9MwBhtT080u0qilZAH9TqioTz0
crSyxFZw6XxCGoIkl2MZulEQbLY7nom2mOW3iue9K6BrnTQzrwS17RxoaaUNsDZ3Wl4+u4J30VYv
IW5aWgJnUoPBlyR3eY+1SZjF4z0Q5DS1DaM5DDG2X4bBF4slfLxpXkR1vA/74RpYWrgaBuuoa9Mv
TFIRXQrM1mmKOZ4lCusp0tD91Ho+rl7G60GjeTGVFs335ijn0WsfYOOUS7DCJGNWflEA9SvZbkim
W2FiXmI+3jHpGvyXIVDb+ajLVyI+kKtEEPsNPe2E1Tdm68HwIieTPJytqO7agp8erVGYeHVP4tHS
unHjydZfX1cqx/ORY5Zy5TAlobatu/a1F8W9UCpv8FAxCAqQNRCsxm1MSLHYk98Fnn6tq+9Z3URO
Y+hreTI3YWnBqRzjtWd20PpCrd7HvZS6WklNyGzH1i7U8mHojJtaUd5hTVzptbFKJgM38wBMcxbm
0QobGb5tC6hPsoqbIB/bVScyQdYsEKMnsk0j78YMomPnm3e0lSIn9tLOVUcp2tZZ/S5o5mPY09or
G1l0ml5BbCQL1lU9O3Bl0EsFY3pKQnEj9nUATyR6xojdLRPl3WhHwwmb7I/oeQDQ+qjeBbqfOGbW
Cfupz/wdTj9vfpbtQsH4jS2Vus2EYAuEH6VB/g1OrlDBBPbvMNFI7CaXTsKItbviJx9+nL2HBdJx
U+7bJiJZ9hCOL501IXwTmW4U9Bnvegjdmq+9iJ7h22POA4jHy82Qsra0rtsZUGYEbkDHEKxjOzS7
prL2vlejZjh2nDpqQGeGk0lR+gjQilJh4tI8x7k1sfbUW6X2rE0Zhn8R0PXdyVI6pL+Tx1AI/9JI
wvKDtMwNVesAbtcF+h3YgRbcDUVe2DByf0N5uDX77tD48TZpIHP3THGvXceDaO0qs7j34+gpl6Y/
Qg/mNk63gxleTwCG7C4w/gawbrK0+G2l/YdWV/E6SpW9oOTNKmtkaLcpJ5fSlo6a+FcFJBvIVBvP
yH8LM8+yjvgNGvidPKDlZObmrsyKfdyWW07JZ36Qm8ztO83XV1T0jOsGMWy6dMGz5gGLUaTuLVfi
3Rh21rrF9ttWp6my/UFYZR3+imaeuZIeU7l8SFh/gozipZUfuLdso+xv0jj9C8hEh5en57YE/HbV
wKWmDT5UK6ph1irye9MJO07/0gtM/BdKf5V347PZR2h1GklymLToUA5Jup1ILCs5uTc4nFYRDppO
o4Bc8iWKH8HkVqH1EqvlJgG24TQ6XeewfkQ88KpquAQAIOzVGKXR2hQ2RROtzSYG85Dvpzh8gOj7
C0WAdeUl/iYLe+VKaL1fKEJC/E0lJyvo2MFpjdxQypJ7oY7MTRNaJgKEBfRMWLcMJUCJJfhrWX5r
kwoAWhz6l1qjx4nD+OhYmF+itBA/NkrY2VIt3qcaAJ1xuonK5K5WvQaNn+C+V/KQw7x4VLt0rQX9
n0H2lVU7No6u5TWXT2s4TeptwyJdhVP0HMviWhE568xweAwzsQA1PaytsfvVB5nFbk8yDjzxl9UI
nOQUKZtEfDfG2LC7xszdeJR3XRbsghyiddlOoH0SY4JvPOnwbot+FQYG/qBi/6dQ+sIWRPOx4RCz
B8WT7WpChFOIO/VYQsXfFoJ2W1tcGFaHxjTWNKdQh0LutXRXaqvcyNqwqgLZNfrgQahbUus8r2AU
CxuzFQ5CTp5QZf2DN0RXSmruGks7dPgk2k0QPGZZ8ZhNxY0eD+t6iL01V9hVVwQbKxRfo3AYXV8c
JS412FNdbhj8+BKCG2dxiMUq5qt4a/XyS9qLb+mouFPWbEzRkRVhn6n53TQMm6ryN1atHiZrSu28
b1xOsddUNh/yxOxZlcbO0rLrthO26SzooVucdnkn3ctycDV5GcX8obwJEv2oy90rjIzJNtNYdZVw
fK905UAyXtqoc+wwsRAcX9Bs35Njp+6F57avJ7dvWE2+Hh1bYbw1G+Wk5uHJ9M1fotK56TTcV3F5
l6XQ7r1G2kht+WhGJQTpMl1PENxs9gebVtA+5DEQbVGa7iTJTFxRAMY+9NjWZcKVZlVrsWQlAdMI
UtWVA/XJSkMnbKWdVze2oUwrb+C5L/gf0jDthDQ/aL3/OBWZ241gYg2AFNF435iW62XtplXe2iDe
kYAem0jHHUNapSEYMeAHm0kt9kh7SlSDhsm7U6dgozfTY602W7oDm4n7ShnEla++NHF307atI2ro
7CjAN6IUBriHkOQTBJDfqvcg1rhwhNUm4/JuhYIkV3ejbtq0orRvg8EuaMHKYuiASbsS+LrBZN5y
Ebuq91wC+dNNRAh48KT1nTDmthBGbh7of/o0YGuaslP55iormg2iStvEA4naD0jferYZfwQjwAXv
I40gTQ/1IdFQccmAReaDrc5ZOJIfXdLth8ZH+OJPrffbRGH8krdqU2kVRJ2T1PI69nynRKaiUwNn
APeRF+aNaqW22hq9o8cYrKHM/Ohp9S7TLE7VchOMcIrDe8WiHJGkbH0kGYNfCpDLwEPBs3gX0Xmb
hW3EksZKKruKhFylSC4feWsxmp4yS7wdG0CRfbIqtX7fWONW9MS1mPvbggMqVhV76r3XwvCBQ05r
9LFcS2cOwOJk5XFMfgl+sAUZdy9pdxNZVDqifKC3az9XWng9J924oRXC1ZauGiO7BhQwK8s4Vakd
igiLQg3UZRkEe0Us7zMyWZKjTdGHbjmhMRzLjiSEh1CyRlvMqwPZ8D3NwBtLTjc98g9NEbu66GOH
N0uqkG1LIM45K+hZHHTfsKWu3OYzPKQdrkR0A/ved5ROfwgma5VoM27Rswx7KsZrw/NWscAxFsLP
7/q/UwJyPf+VIuESzNvaS1deKnEIFZsUsU9tNNa9Bl7fMlxLfZHQmZWQbEjqFNHi2hk6LoeeGyf9
2/rpCdHvrVeKjiq2uEggXctDQpFp8MS3cl0VPBKqO6EpuKlaDFI9XkzxLu6ajZonnT0U9VZJb7KE
/ENMkX+TersO0jV1ItsYRVYmbkH8h0GbO5E+vItFje4BWNciBgMwrefHTcLxVEXlL1EegdOiIgXd
QB+wlJZO2eBvjHBwyZG2tZytKsV3NO/ZCsJtmA6bpGpcedBtJJ5vKPEDWRjctApvxhZVXbgxTo+G
RVRkV7BEHZEdWajNCv2JlxrKr6NxfCJSsgsHeScHOiWLbqvm+T0Sge/dNG0tfbILU+eFo7tTHW/l
EH/daNwaHbxhxbMRcH3z9WZFYexVqZt9HqJY41W7Xn0bK287qOSAmnE/6G9tnt4IWr9K1MEZc+pZ
YuJvxdiyzUZyJLEnDwnXVgJlKojc0de3yMn8MvL6j6gAPquHfcqVViXCqkfAJq7x1ygy0w46bDQj
dpBxX/mKMwjVxvKfQEDDUTU6RFnepVzkoBXffaP6iLJ2sKkJHCL+E92Pb5MJAZDO36Z1tdfHpwyQ
bZBRl1XUO7kI9n6lrMM6WU+NuMFH4r4q2utCBJUVxVRU0/suL0hnhsMk+m7B6WbGrgkIjbczb3jZ
ViprPXW/wk5YQ/g+ZKa4yvLwICjhqq949JcNOGKd3S0hxCE+6EK+yvAwAYIFmzHGnrQafsmGuTaK
XtnhIN2vI1VFnUN4RIb/XdeotOK35+E7nv/GGJNEYEoecrSKeKBX78VMYx2905D075ECRNfoxadJ
9q4GXX2koPAw9B0iwui5r7liUyQx6GYKdK1t3TPllaT0V4g7UW6Ikq3ec8O1+rjWK2kntPJeCctb
rZueizr/M1n19TCl9C+l0k2QRFFEzw2zKNpKOjfwKGsYlQh7ufDNddyrL4DOK7tp/U1goY3omadU
8HijBfga+5IOozNvD5oB7Uag9ZYECC6lYYWqeHhoc7ZUa5KwtzWGu23Mdpu1eFaxyutrMliQ1jCv
WBUPQpM3iKQJ9+Rst6Ou8zxJ79SmKFFo691B1F99NXnyK2iqdOdeGlgCgQJSMijTLf2rjVwJ5So3
hpcq5eaZiuC9y6ODZdJIENprMShE22iUzRRZj1XPU95ojGeMAwunr/U3L2zUDWaoCIMjhFVPQkdZ
Q3ZzLdkWZp9jF9p9KGFrXEVe/SgEytOYmS+D0NE2FuTfnq/t/Uy/6hp1lUnqFVBSsnND+QXRWjjk
aGcPoeD2XnuVJuoBdamHAUdXyQfs14prqiHU/62GXZacqkFd48t22+TIWyisaL874dxkYWZe9at3
Ts6j6FlHOv/6KhTK56bz9ujsC7ZUag9RnV03gbWtR65rxR9nmINqoSSE6tYgBDtraK+8qHshKQ7t
YlTeIz38XQyW52ZxuZ3wb5qPZn9bhfVNktbXWdK+DzqZR1eVL76q9U6ZGU99nkc3+Siq3CRsmlFs
aneaPAoh1Xhr1YhdT42+hQGQkqN76M/lxbMvp1z9Yf6qt+XvpNUfFb2M3DaoBbuP1GfuzOtmqN/B
abZ2ZYY7ZYqrvcZJCvtf3fWS2q0tX9hVETq/oL+ukc+jrjHAJBwMYZdNIlIW6vCWFbgKefJIUoY2
0aaa1Dtwh7/UttiY1njKUhjceh08DqmRrwB8/KIIdaO0keTbXa2Zd0mLSFfFOsDxK/+ljomOvlQf
rfqR3+hF0WashT+UmDTH73tsUMYypJLh1+w5nn3RYHSAJNOPwmh1Z4pbniWaPK6SND6mon4lKTE5
ueftBlrGUVzsS156eseW6xAYc5Vs4L4qNUQrvSP8Uz3e54p40+narVSMv70Yfa1q+u21ioH0cH0j
SeMWMYE/Vq9tNSRvrocIBdzSE/dmXVhrv4zpv0dD6/SJfDBTcyPH08mYQosa1YiRWi2zyGsA6FbQ
2n6YXEc5CwD96bdkqq+wtkZ4NGxvJs/IVp2kvbZi9WGm1V3QCTkHfwL5fpxw9FSRwkrR+lhl0HXf
fi7DfisrzzXY2fBDk5H3oFv1tayMvkWolnj0nMTK+MiD6m3SLymIfCuRE+KfiDB1eRw4lmLIndqn
QmGa4amUXkIQjIHQ7szeu1Af/84zncMgVAL/HS7ANw6fHjRhQ0U4pkM0uDxH3Zl5FW5UfPvSdbgW
Hn6euLnevixefwq35PGFY2siIiBBnoZlkOaxPb8tY41H4ywlUv7+OdrZOaTBgF7CLDuxFEOMcrnE
l0MIT/Io7kSvozIoPIl9ePf/F2ZeLZ/apbmVU+oxrPAEzutZlrq7fhodw4xWP4c5t+h0gMDKv34G
OKpFmNZQfBgZjGYiG9TH/gkpwuZCkO/MkHlBzG4lJqVXymELHEnUC7D21XBG0Mr7cFvSb9YPGt7i
zSZ0L/VBz6BymBhZRf4dmBboiq9DKpSi8LjMolNimCsfcxDRE66aCO3vPGgcED2HMrukm7OYRtRy
8NqQ4FXTZ4a2uoRrQXYR5Lbsq6McyXYYA++nSvjzl1o6N/4nhjrvW/AdvDfmhflpRUSGlTZDlFfH
fp/948YqV91W35VusxI23V31KF2AXSz38X8iAsFGMHu2IPrWD5XlyhOARBzVjbkRV8WMkR0cYGVu
tqcFcWGAZ+cQjJEIMEf5rs4LxDrIjEYvjxbeK63KVT793yOoGOiBwKQUCHBqsTKkrlKUGJm6Y6ru
y/Amu/iN/m2XT0fRPGNfIshfv5GvKSHwHiJEO+opd/0G3Yi8dWuVXNZFBGB65o3SbOODuBY29XHY
8EiOTvG9Z9jIXUuOyjPjJX37eeUsTqxvP2qx+3LRSKitzMMmdUhUa2MhTGhBjfg5zLLt+y8OArjo
K+PzhbL/Ig5IvKGquwHKXzHtqp6qXZo/9OPvpowdqTKeZPOuArg/tdAOBzsfJKefilViXklj7eB2
eUEe7tywP/+ceb192i/KoOYQFdiTU3BAWEqStvElAd4zS1b9HGKxJUGzoXPcN2yQgUIcDkdGcUFA
YYGa+TanCyyJVFGLlywi8I9rHeS9VvjvSZy/j4l1GJWAok1lDzgfXfiWizv1X1zAJHTxQUOxUxb3
AhWpSgqLkMMGab3m2NzWj5PnNlfGyj8MjrCpNnm4Hp/R1b3Eyl8iOv8TGhiSosKT174ZnKvaZMlN
6lfHZNfsrMmNIVnodr1L9gKp5ObngZ6ZX2qiHAeqiFfIt0Z72xYW2sNyecyzFEW/2mmDD3q4rjo1
TlCb60gqV5JRrX+OembdaCLqIICSNLxQlwgCPy7BZ2VFeUz6aV2gV2ol/oXdeGb1fwkx35KfVn9q
xq0Pxa08tv51ob8G7UFRL2AOz2148PHzhQRMAYWBxfL3Mb3NrTgtj+Ieln1vV7ftY3QbXtfrcT0e
5EN/j/AlfsIX6f1nB/cp8GJXGFWUZJOWMH+H4Cg+GVsqUujJUZKyZ/ucvnHUq/6ZBvrPn+3Mpvgy
3sWmEEStEbU8ZrFoL3A6nLi+VZLYVZR1n08XFubZJfJpiIvvh/VZVSdqVB5Tyd+bIFT1tP0flogE
DQHDe0SOcKv4ukRkHYVlPwq5cP2MIlq0t+r4EbnuC2fJuZGQiSG0QRZBe3KxSiS4CPhOquWxUKm6
oM7qa5e04M99GG4dlca/iATLErtJFTQdtDwvj33lHcKxuuqj3lWpnjRm4QT5hRfA2QFp2GlKAFhI
mRf3nIhUXjKMbK25PtMMv6v88ed1tkD/zCcgZowzshsLNxSjF/iphucqbTW/PNa6RlOQmruAqukk
oUnw93+IxBAsbZaVhATzdQkIpS4KqAMUx4E66uQ9eMaTpd8kYXhhqS1fAP+GRNqF6xtHnvjNYNoo
6yLq/Ck/ipv0pt8k99adeFROyt5ci1vVuhDuzBfCZ1RX/q0HkGCLYcllEAYFBa9j3ksfmIJatM3k
C6ff/P9YpHoW8hA6Lwx5Vh1aHAbQpJOBl0Z/lPV4LcX937gutpQeLoT5thYUUVdVIPi8NWFdLjdp
L4t5x1USHw1Jd2KV2o/Xr9S6oAp/SW/w24jmUCAfLWN24vn2iAmVAKL4NMXHRHtCLcvOrHt6Squf
V9yFIMvH+jDiTJhVYnzsilvJeFWG37F2Qb3t7JQBnkN0EmlGhvJ1UedKl1tWNcbHVnwtB2sFxsxM
f+vqpWvoUpz5zz9dsX4lpGKAdsdxGjKnlSNHbF8EsqRAu/95zi4FWiw1rLKsCNXy+BjIT0lioYB6
mhSkpnc/hzn3aXRqT+Zc3bBw8fs6nrQy1TJVaQ6X+YcUWbbUHmgqXLhDz4wFAhwfBWToTIxYXDqK
rPlebvosMrQG9OLRR0Y8CAZaL8Lq5+Gcj2SKHAQAHr9tUNyQYy33rOgYiLTZpHQz1LmjVa0tipdU
b86GorxMtmrQRF1my3Wa+oqPYv5RLLTfutSMTjWZz1ne3xsqEIf/YVyfgi0ygy7OMtpMHrqjnfnL
s4QP+jau5an3ooHHwc+xziwJyhokxpqmkiWYi6suBuk6yT1SBIrfHa1w4lWuajdNUb//HGcJKqcA
RX4g08xAKFazmMKvaw/bhhAb4jI6xuGkO3omta4Qh89Rrz2jrLPVDHAveWGh32feNqnuACTpHT82
YiAx9Uec85DM4kueeOdGDwqcrAV9Hb7tYkMYYpYBceqjYxHXD4Lobf2meR26iwzz83G4F03IfkB+
F7MsN1NJWaKJjvKYv7ej+VYnHsZYRXfhLvl2LTLJfMT/xpn//NOBNYwm0oSz27yC1SmmCBsk519+
/pBnhwKpCuqpriCetjiqtD6L/cxMo6MQvRbyuwqBvIoulcLObTf4rf8NstgBqUITXcAR4aioNS2U
agXMxOnT2zy/lPEvSeL/1iVCplCquOIBTi9SMUmQ8kgd4+iYFNnGR8gZlICBvFSXBm6HOIldjv+E
j3qdYocAs7YrLxFnzn41skFOF4nXlrJYhXJl0GzvmdI2CrfsHQA13dPPX+1cCBR7pJnAS5K2ZEIn
k+Dn2ZiER7P6gF5qgyb6OcD3Rz1L73ME+evSC2Vy5rgiQhS44TZZBy7gKgsugGyDIXQuRDu3CucK
lDoTQ78blwGgEMq4kaMjDZ1NVNe3Y34vj/sYhOIk40Mit++aBzpc7Q4RJRtZwWZDrGacmrQ2KusC
DenSr1mMPQd+qPWFGB1r/9pKT6P23lsPP4/4TAgTBqykkJH+S96W0xtKTdJ4IKSyWYVFXktyAL5F
uHAdfHtn0TcysWe0DBNgPKreX8N0As1ia1TmqydwG6/aysBnhAbYkC6ixXHhuDoXjXuO+sLsdWcu
87jGL4eolUfOEtB+raXa1fimU02Vwl+qdvp5Ar/vAFIejdbE7AxJj2xx/xhaU1O75aiXq+PQHnOw
GD8HmKfmy3NBme8QmeI2/BQq6oszvoktLc8GziyNCqkLRO+1lFrs2wM8S6JJNG/lqN5EkfWe4cBx
YT98Xx3Eht2BbyaHGDW1r5+t0sxRiBQOMc2iR21olZujTZRF+dvPYzwbhw4mryKqwBQ/v8aZdLCg
Qo8iuqW127KLrwOgk5XsPf4cZklt4lBmPLjMQRjWqNstT8RO6T0584kDOeG+jbTCLab+SvByR5/i
a30oVwXSbxL4PEUur3LDfGTXBwD3xGGVaqAP1GKa1lFMr7o11XUA7PvnX3huIhSUjWcWFJ5p4uJj
R5ERhkHnhUclsUZHsLJXKPHTKi/r9c+BvrdomAqYnLSFWFiYB8y/5NOVnlhx0OeBFR4rN9sVx9qW
tsO2dIfV8DuhR3OJOy3Pv3y5jBXURSSMlTHEWyaEvR4VqpyE0RGxHdOW9aq2Q4OECF7iSxwney/S
ehtBRLStzOIGaGztGoHkRtjNgLfgBVPof72qecVx7KBV1hsAysmW0AyUesg+YQ6UJ45q1R241rc/
z9XZj2LCW6RCBLNqyZoHT597vObDowQuTorvBEm1PfP15yBUnc7MEIAB6tfIfBjf9DeweyhE5Hm4
6UYBeEhHB1fxo7XRgnJqYGQLY0e5sAIwKTan3PLAFFUa0lZ5eecDHnbEIt+WdGXt1Apf/KL13dCA
bqSOv6mXu0IUuZlEb1tRG1iQVvGYV8qDV6o0A/rKaavmCGSnt4sJN6upBxFmFmtOGhwRBuR8puJO
gr5pl+ioebC8/x9p57Ubt7Kt6yciwBxuyY6K3ZIc5BvCnraZc+bTn4+aB8sSm6cJz7OBtbGxvaDq
KlaNGjXGH2wtRSIDlrcArAOJ1toPvge9MTqhNBgbo9JKxzKDLzhXpE6W5c951Nx2gX6IffU2adNt
qpqbTIBs41fA5K3W3DDMHWZkCSl7f8NvegUo8oL05qEpeBa1hfDVr6WfikTvzYuk+1Zp4R8pqEKW
B6Psbt1g+CpK4Y8uDdC2kOQnMRp2fMtvZevduXLr3bR6dVOWlKvgT/7TeojcGJn0gnnt0fURNMPo
LEvgYckD4nL6i2f2t+44/JbxL3M6Yyq1t9lDo+rjtwZMDPgzJ3ZVgFtNfxNLnrfFsSkDXyqd+nz8
5dGL2Bp6fidR47VG4aQH7ksT17eZACDTHKnei+7wu+qsu6hpDmXSPgVKWW9Dq/e3QqAe4yG5cUuo
YJEE/m6UlXuayMhQSqT6+pfIVeJNrsi/W60XANfon2OdpmddFA+VUT9HdbU1ACzanjG+NkNPWzSp
WmTMRD5gF30HVgQuNa6+5/KE/Nc8C/kJ+bNV8OS0klHBfFNbE8NauCfZ1jJdVFHnZT2vrLWC4WdC
ROgtqgDxwMjRZXe7doQuT9CHMab0/11Ma1R2V9tCHuqccdd8xxnr1nBax9qrO2WLWeoqYmCuWjxd
KB9GnF1cchmVZCCMmFs2tL1j8xBtg5sh2gBLujeelG8DI0eb5ktd2NkOzpm0RSdqJT4tvIE//orZ
s6YIai/QsRk9Fdt+F7/Q87O9rXqM7sD97vxDvEUden99rS9fUh+HnGUGADlNoQgJ521Lvcd/6ImJ
Y/nTWGXiL0TF9ytszgSZI1lp5LqevumNSmXxa2/Z9R28wW1/K79iH2o+08dE9r+0kaVevbZWdu2c
3gqgNC2QIgxPehKfMq996IP6P6wkBWcSZAolU3Pg46b16thzW3fwT70W3QneQyQFx9ASbjM8iq5/
s4V7DHkKVIGm3qisqbMrv7AKVyhKRkJHtxlereKffA3j9Fbqm13zk20q7gUSXqe8tT/OprYSIw6g
SJ6UQEfPsJB1gFRmBB7avRNLWQFoHu/0KHAdudP/kclfn2OjuoVfnDs1j6gohJmmuiMt2/bG7dx7
X6ludInDO1p45uS7XFceuq5F2DlQIISbqbqSby9+cl7MpNysFg6cH2eg9IKslgk5L235nWoVOyVs
V951S8kQq/RnjFmgwvFxVCndkAwN6g9PDP6JzE7emi2E6LrSnyEHJj8r2h5O5iN9HUaDepOPeQe/
CWkl+FApQBRIM1IcFVvZlZovZF3VXaio0Q0qphAgxCCwE7fXT03vT6xh7/vfb6X30XyWp44CdnYS
TF7SsketftDqu05dKcYvfod3F8b07++CuQUJUIhwhDnJ/TDYVh4n4FWVlY+9FF1QbFEnCBYdprfI
+m4QxWqVineJf+J9B3Uj/la60T0enL/hRTy6GsKY6KFdX7rLjhZ3BhUhhb43Ig4c+Y8Tiy03ktVw
9E+yK7xgjYMGZZnh9irV+1GSjl0o+NtMQsIo7BDJdIPy1hDbFmOq4O9UK94uL1prBmACHsn0Pz/+
ENPMDF/AI/akWmNnG3FyMvvuyzhKtwUtxOuzXow9iEJp9IgMKiyzKEcCFUid3xN7QO5Vn+L6Dp31
60MsbRgDn7QJVMDenCMSS7VQ0iTJfdL0BNdmb/ypiThkXh/kch68A6iDEhl4GV8i2zqYxoZLgYh6
7KasW0eKvhZNsIJAmlbjYxSdRqHuNYERaUDMVqvWg9YLEgo/ZaVAxM9jpNV06wuL+DhM3jtqbvy6
Pi9JkZfG1GlBULSnq6/OxjTwOK5Vqw1Pg2XCDSq0hyLIf5qJ+9O0mlvR689DV8HPFoLfveG/5mP8
XCfKgX9UJg3mJ5OohNk3evzap0xRt+HIf3swtJ9+zU2A8l1tIxXx3Gpc2kXUfIY8/EtPK+s2DxS0
n3T/ztWjpxqxgE3cFZCJwlSzBUUnm49htcMC8Z0CArTTR8at34XajZwM7VMOlsT2S0jxWaTCpndH
qpA/K0m9N8rghAhLgecpCOzM9W483jNIE2vZNki9b66fQtES+V9m3b1kGf8HHlgZgH3eM74K9UoP
unu5rE6wTzRI1s19qQq72i/v6yT93gOt7aMR/IipP+ZGfx80OXymFmi/J4g5URuuZ935d0OMgwzk
Sh2uud4a0LkDC89BXlZUbZKNGHfVsS3VkwwrAOOA8TlPLXgpBeQPIDKHQoyOooYvSzoMzmCGd2Mj
qHagQ4Ooet82LGOP+Crxo4ZIrmbRbV67v1SpQn0hbR67Aq5hJRf7JEjqTVZVrGkrfVb4y9uyjveq
MN4ltfQ9FwffEaoW91v50OTj2Zdps3fgRDvXYN3NO13AIsEL+h+TjNcOg9hnse6e8mCUNh4FHLsa
xszxFP17BC3MpjW0hg5fOnpgyigemugyUW37GK48stwQitS0QV1HLBKMs79lBK7rB2Hp6OFlR71t
ggJzHj6OYsi5kg0hSmum0oCPrTUsd8vshxf4v/IapHMuKJvrIy5cCDLcqz9DTifz3SUUCbmI9iVd
HCgwG9WpHG9rPeXb4tjfIzp/vD7a8vwobxNdyNHmEJFWSogrUkoJjA5LnwGtzzWetpWda8Xj2K5V
1FeG02bpe4OigdSZWXjiqsF6Qt1EArFslB13vB3Lv85KpoX839zmN2sFDd6vOgaTlfCHpXc8nrlG
zbx9ub6Gizvx3TizD9Y2rlx5Fu2wNELjDWJII1FA4DK4PsxlcsJ0qMzRgiaZ5qae7QvEWJGaienf
QEzFQ7iA961BL/efCuT0G3fKlEthrd68vB3fDTtLTmUv1FJrKvpOCM5pO4KRi/bI5+/xvRHsVdGn
pYvnbfejG0PWPS/KQiSthCyVglNNJbI+5andIzZFtd5JQls8rGkCXoIPYcq8H282P7FvE6BLanAa
XBcVmkHOsfgg8I3WPaJaN1oT7Q165XB/mu9lOBw9I/lehA1vFPmXlBmvwyD9SgdkKa5/7aVNBdzg
f/fv7BFvebCxKPGHJ94Djha8YlKDfny0sqemIHmRWYDPBXo0oS/ngAOv6QQN4VMAB1p7YCXuUyX6
fH0iS9uWRA8mEknGBHP7uG0rbQwaaC0ceaGBZK2aseNW0FWb4Lebox4xYjVRrtFRpo82nxcEAPAh
ZPNwa2Zh2xxccg78xU+ZTgLoKTe0GW70tN1XVfr1+vwWugicSyB8kkmlHoe62bkk9wDrCE+EA6Lv
tcduKzvpzn82MQm6oUnp+DESVbbx2/yhGds1QbulD/h+8Nnuzc2oE9uMwQshcdLAd9RmJY9e2ogK
CnPQvFD14pL4+P30wsf5whWCU5ANcMShagtIGKzVAxdH4SDqEr1+ifj2cRTDN/CakMzglJjZgxBb
L5EPxF8umv31r7W4Xn/GUWcXUK8auZfURnAqkOpwfYwNwjX3mOUhkImkuSkCiJztBw9lmhhNCYYw
vxby57BbKRcs/n0qRIqCGzRjzB7bfRDIhYL3Fcin4IbE6hh7azDLxa/xbojpJ7xLQdRS81KZQhfW
Ff3ObEIHQe5tAun4+sdYzAbepXCzmbRcLKmk0Mt0O9+zg6DYton4bNDXlyaXqzUo9NKs1Ekc+I10
R3v246wipIE1PG2Ck+y9ZO2x9M5q++v6jNaGmKUC2kCxzUOz81SI35DvtJWoc5S1fGNpA0wiyujr
kfZeAqFjI7d0JLxOWKzbA+TXYY2PsjgN3LbZX3R5ead/XKl81McU9cPgFMlnmNbW8BhnT9dX6g1w
Og/R2qSziIIyV8O8lqrnGgIFcUTHUUaMrtb6CCEJY2NKfouKUXVnCDJWNwOvGB52e35lsMutbhPJ
4ysKFjeG2MhQf9XfclpuBME8Cm14B5X50cuTcxEI1cpNuZgnUMkk2FIEBFg226xuOgpKBxEfEpt3
KBD3+lHdT+G92SBc5tnjPXqG1gkK1nZloZZOCYj3aaVQoNXm/UYxrtUyNij3VGlYHAazPFatuZVK
84gF343Zqz8irT9Jmj/YQu8dpCjZCS6ECRje21wH3mYV8R0eNbdFgxGGKdW9PcTRJNWh41dX8AIt
Jl8io693fiJKTtYn2kav3eqYNcFKW3PpXkbp2JhgXRNlYHYER6PuylgEvlMLOcg0V/4dhvKtlkdn
L/tLS2vqWRx18CXAWcBKUNb6uInrfMBLvW6CU6bSw0uCRy2sKUmkK4XJ6c/M9zG0FXxwgbNQvpvO
0rtYWWWW3MiVGJxEwdPsKPEl24jcow7N5WANiJpRzrNDPUEDMVjRjV86pm8uEEjGqzBKZquZNmJd
4vPHDHV3Fw7ogWhS9KnvCnElUC99NoNsHKA6tMcL4MfYS2KpKBRQNEVD129Iv/mC9U/gST+UNloJ
DEv54iTFAOtIpOg+z/819NzwY2C7j6142xvJ0xjniCigIdPivRR2+tbXEdC6fsgWJ0gMsUgYoXHN
7+xRU8ImqsA9CZiedIg21V6zJzF2pFXV18WhdHmS+zemmu8sjhgZpgg9L9NTRV2tHGS7NREuQMfG
U1Z25tI9YYDqIE+Y0rf5AVCjSqr1ge1hlugryggzGWso7JUh5u04zRLkvurq4ORpbDxTuumEYoW5
uLjJ/8xifk+4aRKPrVxx26FpFt8F/ddWWknh12Yxu7WL0JdRL2AWGn70Y6M/KXl5vL7BFq+Pdx9j
Dnix1NGNhIFopDS4OwfpBjWDjXsMnNwAiLGd3GT1HXZm9cPaN1rccNPbBCEFRaPe/jFAxT34Y6nn
8Cp58stS/GTj5909ZYa94OXlSqRYuqwAq/xvsOl0v4uGvldrhaYWfC13pFjYv6pmqSO4mcQbr/dR
MjfWDOmXp4dXEQhraljzhS0nFW4J+M+pGbZeh5OcFsmfUtk8d/1fmra83SjUw/831LSP3k2uQ1s0
zERCU5+GMAD6TQAUxffTw/W9srTjTQWBXUIRdLp5BKz7nO/YKkQILX/SUVREtWVAe1H/fH2chUhr
SFB1JtoWMIw5BkMW3MBNJcM/GYniVOMnz6LpWMMSa1GHxYauT9a8stZGnL7luwVMzIZ2RaXR9gFw
LWDNGFcgd/sBjIuwGY2cxERcCYILizlhCKd0YyI/zTHxZhXklTHQaaKWb1fCk4k5YqLGK9nhwib8
MMpsZ1AD0jLPZZRQUB0d2b6uMTaNdzLN1+vfbHE63IqQkiBVkxZ+XEHXRNjFCyq6hS06O0W0T6ph
myXD+fowi/OxgKvzwKA4NM8sjMYPjKmfcPIL7Wjk5ctQUfEqWwwSm3wlZCxOieKCrE6zuqALdYFi
9aWRMKU0p6rW7hKj3saE+utTWhoGWgQtfDJCYHuzMFihAVRHY+SfFNSnkODDC9hUn8A//YcoAf+C
wjMIQUix84KJO2S+6pe+f/L63glpb7Uhimur/lyXOh4AZCcmAYRbOEhUTT5uBS0JG0kuAx+YT7NF
kvOhjhwXOLy2r461U+Gy56zBNheiO+RYkOGUFSYVlllKXRal30+ae2ASH/rqxVPhaks3KXrEVvr9
+udaQPpD21cVEc0A3EQu6obQFFu1p7B6cu+lnbrtD+7B2Mub3AlWYT3zGjekJE4UpFJ6PBMZd57+
5QE+kbIwGSEdu8/q1rup7dhG70u2RXsd/DpLN/7vaFM+DUkOieLZGS7FsCpxJ4rOPN084b4Zfq4s
3fQH3j1JpgFAjrJCFLYN7L9mO0OVQ6ASUJbPUJseADPspAPGLNsus/81avjLbfHveAZAPplnPPOa
Ha0yJItvcy04g/jdqdoXGpmg+Z9av7JlHLyuz262By8Gm2UYZgmxwhTD4NypNzF6gHqh2lL8U8YW
W1D+DqbwNhZpk8VJJnJcsJDMUDfTTJOCc0LvlI4z6NLys7qKq5+jry/Gmc1p6CQl9LAWO4uR/DtR
S944fpVtyHUTGZBLYPbfs7G+bdBKLhpeJE1ofjNC8a5Rzd311Z3nqf/+FHamQaSEvzCPXlafjkOs
lOnZVRVwg2k+HhA+/umPdb+V3DHYS6HbPgYt2FA1pAyMdrtsYwRh3WvQ3Cg4tOZeyZCryWlWbQPL
q1feh7M4/vYDkRIBsibxUrvIjoqyF70ujINzACSsqVHJ9lK0v9fwRovDTOwAqhUg1+bQ+1KsxCb2
BP+cS6hRPmsCkBj1eWWxFyKBqrwbZJY2dK4o5rGkBOc4s829scuf/Z2+KbftNjlJ25JQt9pem6Vg
/y7fuyGneb9LwaoUVf00YMgWOxfla/WgO/VkZmQ5w06l/3VMjsVxMm9aD7PLswVdJIpsL2V+A6eU
SnojEoRT18a3QiL802irgjOzasy/0+Ny4t7lwF5E8rHTSjEO/eDs+aO+MyrpNwPdial5rDzvBtT7
XeSnL22Bxu/1b7m4Xyw0iwyc7qjVzWJujJA65h1idjYi0+58cwNRzckBilwfZunzcWlA4lOpzxLk
P36+JAUtZrkm8H8lukHdobVlA8CrNdy6bfvjpvCslYRzaUEnFj/wTXYNd+THAb3WLQrZVYWTLDwP
2HfoXYfnQGlrWDQiFu8NgFzCtRfQXP/q7TNqPLTAhxN9WdaPo45SgFtKrQjwFcZd7422UruZnQHM
bzSPfqj+q+iRMNaiGgXHmPIxYHt8DQ6eK9xx8b2EsexYcvktT8VjkrsHOZL2APGPsiA+uHqKPLN4
jtvqhyxHr1aQ4cwmrbw75vnLv1PgDWeo6B7xzpodtMIKU+KU7iLhJWN1QFIROMq+/i6+BLu1C3jx
AtGQ3eA5NzF45k+5Mk2Tlgp5do5+W7jRbGTdFrGxfO5esWkA0OFhgmLLK5F4aWsAiyEHpfao6fOX
tyRYGJZmnXeWQorgag8d0tsAZ7JLo3IyE4eDqEZ8XF85AotXFNkGiDhN5aaypt/1LoQNmYpEcGv4
5/BOP9MasPUb49Y9GvfRfb6tv0uOa8uHNYT70vmm5UJlElyCTOL2cdBU830VXEd0DqNuK4ywkOJx
C29n7f5V+Dvz3O39ONPL7N3kcEsykXrHNR50+9HdKxvlEG4EBzi9k/2UD8bxejxZntZUREa0Q7zA
NyUtVvR6zXCBdJ9UCFPjyulG4cqsFkchJZ3ogzRGL2p4RpGPvuF7Z1xhnaFUbW00QCWvyZJOa3Ox
du+GkT+unYTtAqKriXBqe2Sdw40X1vtcFHcqpZrry7aUhBo0ZCbgvILC2Gw3yFIdxlIVuaemCRxQ
2zb2N5u0x5DALfeCW+2vD7d0cxocMpmCOApIc3kdYp+YouYTneWmDTc4wj4IhraWGqwNMtt5QyUr
blqXtGJU9Nw1Efaf168d3qWY8X4ms+vE9zTBV+suojpnBfbgoZ5ohi/RGFLkqsdzjga/ZSXPbl9k
Kxf0YoykpUn7F/Y7IlKzoVsdC+SwiISTl1J96kzjIfik1Z+FVjmpUv1rHGR9XxTj0Yv6e0msPKBc
WCtEtfiXyMXpZkCTCSEIQMkW32kKAe+OeCW6OiLPqXVyo6PfN7sRTqMJWvKv98yHUabP/W6Ucai5
PxNemdpIqy0PLQC1VbpyDhb2DHGfniiX9XQLzO5pNTAQqjT96DyqSuj4gIjk0v91fSILW2bKACgG
YB88vZg/TsRNhbCG/BueG6v+oaCxva28EA/hlHJl4heIX1fxl1zB/EBOpP8wP+ocPKWNiQ8wZ+MU
SF6iBj3in6fykM3FYnQqUV5pii4EEyb4Z5DZ609N/TpETN2lg9jRQPQ+Ua48CJqyTwqLFGfNr37p
m0FtILUi7LNFZuvZ9YJZkydP69kmW1Vp95ERZH8f8alMUc2bsh/1ooCY6a2F8GPpngo4ld0pQVGm
WjWhXbgrPwwyi/dCVI+xqzEIrtX1qO5CoT7gzbWJQh1AgbdzZfIBrdnWqvrcgMaIiZlG+h8y/+k5
OqFxEKe4qMOh/irw/y/DcyqVnxRNVzcIvXNnW8KX6wdh4Rb9MNBsuhU2XaHPnz5LavxKh/FGLdTQ
BlG1/Q/jUMyhugzp/OINlZT0QlM2/rmd6g4VTh1SjWCJkborG3/OVJwi4VRnYIeICn2VeT0xqAXX
xTQtPBuSLRwwEt5mn+oDcJDeqe40J9uIt7A0VwLjUv44cd2RUZhU5OT5U83Vxa7DQM49+Zh6DYKJ
si5a0hCJB7dFux69b4T3U2yjorrZWNl4cDEV0tMDnidbouEWta4VgsfCl+UXTUVcXloYl8+uJhUp
DLIhDOC73DhornbrluKhqor/MgxlE5BDdIUvspZClX0EWVU+bBvuBr8753rwjA3k8/X9sxBgUEsB
Kwh9kRbFvHQSjW6dSp0enEMByJjQB+R7iriySeeKOm975/0o0694d7+JOHsYZstp6MNBe47G9qEL
ZHaOpX/NUrqMqtacokY1tgUtcDsc4ZT//01z+qjvfkBXVGaNphWGtEGH9hi2Pcg8rUkULZWmgQkA
8xLR1wSBOYvWoh8WSZaJSO2rwl4bfrn1y9j/8n1lY8W/0I7smgcLCw4YQrBL1vp1CzcTWa70Jkqu
XXKozAiNhsKj/ikreLIOngYMupdNR9dxmuj8LxY2rStp2tLmUcGdIf5hTp61U8x/t6ppLYr9iGDL
uROxmVCsW8GCTXL9yy3GHYBBojqFAILPbFHVygTJZXYBRvD/9JrqKDQESzHZD1FL9/PJ0J9pY9uT
uYoqPAvWdx8PRSHKtoVprQWjaT6zN8sEtJMhd7HC1Ek/zhcNprF3Bc98Y3tIm2CrCnZN/Bu39d46
hfer0W9hgSdZPtT5NP4HkOfHAaW6kno9TqmfO5BHj1ML8Vfe7tSj/uhOOkqHVvi99rS4fJhRRTct
qslw5Uwa9R/HjF1rNPW60ZF/K0+mhT8N9Ihmm43oksZi+3edPiID1Rbes9NLHfnJeYLDWZKEuqmU
k2YeAiXcSNaXEW7T9T10uYzTIMgJWRQgSKZmIbsXAmPE/VABFj1u5QBr9kj5O+T12zzgNlFNBL4m
XSQWiE8N9NsaqGCFucMsbF+4e143KxN5W46PO1BCsAuAoTEZOFzAABLJ74WkkI2T+6ndDFt1m1ET
7go7+yU44k/8YHEUe2h/67vJZEF/0qWtt4Yvu0zxP/6E2dNTHWQvsNANO+tD48SxvEv8VynqHVH0
DzDWvNrfulgLX/+Cb22paxOffcLCL5tKAM5xjo/eQfiCDVT/w3rIaTQq+2GTbdJzsGtue3XjryC4
L4u403QBZOGWgcrw/DjACaQG0o/cHDFVl546v/qlUPJtV72WCIm04VpLeuGyZETQZiq1QShzFx06
QY/9JqVpFt+Vx+bePHpH46Z08v2a+MTil6ToCRQH6ABCsx9Pemd4cQszMDyXRfeCm/Ah8yGVNRZl
JTPHE89qRUzkrHtZRCzl+vdcCDK8aqgIcivQLn5j2b+7OXrgA36sBsHZoJtSyp/VFNO4ooH1tdIV
XBwIbDRioHzEi8503xhVSOMmOKuddOi6BAWaNjw0kv6Fiv3K6Zz24MUepYyIETq75QK+Int6m5Qe
jidd3/T71sLOzpIGf6OP6mcsqmM79r2X6+u4eC7gzaAfCQCJ/Hh2Q7jY5krFwEJON0T8s3K0H2C5
XpUHPJH33Eqb7IBNUwDZdLMy8vSCmc0WqjF08Am3y5NgtnvaPkVcw2p4DxSbCHnnZJ8fKsvudhPZ
zNsVh+vjLZxD9glThL2NCtWc3OmHchcTYmm7GmHuaBjMerly5MHwokrKNzyrvmJr/R+2KVLf4DZ4
FvMwvmBcZlZXWJVunowRuXuszS3rS9SmexOHyOvTm1ZrvprvRpqTLQsFU0xcncly6uw+ryLVHnTl
a9Ljr319oIUD8X5K8wqNpgpD4LumfirzateSRwW9j4utiIjBGtBqeU50G+ibSjRn53vT7PMyqwhk
1ihvO8871ugHCV290r1ZuN2Z0Z9hpn9/F0vUphxcSGTBOer0jaCKTtGsYLeXQjJJH0cMpyDgd/N9
MARDr5UUaU5qq+877cXsMf6uMUHVAuBP+YDDPG/fsv1pFMVKUFlcRPCS0zMQPaJ5gtQGbSirbwc8
Gbeel/ZQ3oHFdX/L0Z6iMXP8M9B03t8tY2xlrSxIvASz0ToOk7luKk3+ayvzWSjtMg5xX0SWjYe0
NtsVpA7yKARecK53dCd3yXYyCoM0uqvu9MNwyNa+3eL2MFXKkZPiE1ycj/OK3F6N6HqGZ1eQX7Ek
eBRoq9tRniCFW2aULaoYHa5a+O3VxmOcq1A3Y/UThr+hk/LCeYiMci2bWfym737SrIjYxIFr5GFE
47sz7Fjn6osR1VkljC4edZSwgUVwQ5hzbGpTGVVnIkKGCQOqWhKNzaFC7tTY5MqX/xBUeAEC1uPL
cht9XGO3MUtPzDiC0LZs8D44Dnlbd/jVNvHKtbM4pz8jGTNOYE2tP+lHE0RJ2t5GQ3gEBPtZ97un
WvJXbhwK4/zseVDmtFNXQ+7FvMi2B3WwijyRg/Pg5pjTuzlezXH/BbnLb3nQorUyZulexwZuFGWn
kq1T1coACfqwuk/EtBLtDhPtPQCB9iauE5oHdbhRcusWfjBe4n0Y3o+KcTe2XXOWrBABPre9xeIk
QnBC/UWowfdQDn5KxQhH1c1/6IH8o4JUgdelaexHXfmsdQCp3V78FlnVXnKbhNpC5droSSC70wzH
wRTQ3yPIpxPzHA/hoqmcLrKOXi7ejUq5kb0WTbtmaDdt4lk7U0wK5DoEpPjCT1auo2OXniUz04+1
oH/ylAZjBUvcInDxkkiu63iZVh+S3jyYgr4RE78j1Yj171mBaHiVFp0TmOghIroy4BCcHBpsWxFC
qseDl8uTNTPaHr1l3jVKEW9TxehsipwnvepvNYMsyqo8J+Td6ASjTIM8b549t7n3Bdm9kdoqdKpm
/DRkgbcbDeOxi0eMs+mKVoH00lbyq1x0T4FkvIaJu4sL45PejN90vIviogbqlo7fKbCh9zFm2iZB
muKQW+LXfDB7u+yGCnlE3LqC6mfUaO7WUJPS0Xh92K4eKhtPT37rgZmeG0ET9mEpv4juBDKvrK+a
HryG3fpOvNyIPJE14iVXAEdsFjDMGu6Q6Hn6qd1lD8GtdGttk86pNu6jss1RkF2J0Qshkw7zJDM2
AQYurDS6rm67sVG1k9uov3Sx3bqBuvLuXyjsTl3sP2NMB/3ddaPB+Q6VuFfwuECBcjNu0leJVvPG
3VSKrdqmrfsbg4/h4Mq6lrsunGs02yjhaFxF0x30cWzgg+DFCkU+Fd33IlA3dfbc1GuS/dO9chE8
pqYNokkAY+dt5yYRQjnLNB+XxRTB69YsnDKO7lLd+wYsMNoNUqau3HVLObIpI1+EQAh9y3l9KjNB
xraQak+tBayiRZzTuHeL1FaLc4qYpVw+Xw/7b3/wYo5/BpTn0VhNNcNsdP9c8AaxK3nsN1ZdmI4s
8egoRVR0AsPY9lSStlqQPevq+Cgn+JmoKV63ktWAPAVzbTTjz7ay0k0k6s+mDgc/T+AXXP+tC98c
q4H/rc08j5KMpkBFz9BPAV4qtdrde2q+Haq/78dIDIPyFykvcN75q0jPZaSMJKCIgSaCSvZtLfts
kPZen8z/Y+H/DDM7PWGZY56NBzrCG6KD9aT/sz2+gQPDTeLU4E8SJMGP9b79VLwGu7Xzs1SGghSH
yhWlKIh484KazleDnJ/pJ+nZf4lPyQEZazzA0i8GqsB4UxZ38dMEXw4eu0P0RTgKK9Fj8WOqSAMo
FPMmhurHA6zKQkWpolTwUouOjRd/bZL4GNXRz+vLvJRsmICWIIqC47goHuAJV0SGEZinpkDNDeTq
oB6HQthWhrS9PtLihDBPQL6eVwZlyo8TKqSxNKU+UE4JKlNt+6BrU0drJUtbHoSq4xuE/gKL1RZa
0udKyqqZoa0h80tnzUZzdW1zXh+H+XycTIswQK36iQLZwXoWHSQCoM8JW4MLy7Sjk+eIh7UduTik
QebJf0BCz1NdijvmICqufGqUl6joHRgCtojv/PWvtNCL4HTT+JOoyk96JbPP5PYg5LC1VTh2hrRJ
Hvpj/Zjusv30fIk/F8dAYdOv3caLc/sz6Nvj9N1NqZpB1jf6qJxGoeZ9ezRwNWiC7D8k1hYtcdC+
qIdcKBbFWU3e1RTUBUZwbElxFrsIm/p0V4jyyoN96VhZkPKxnYJZjQHKx/3RDIISKD2rGKuRM2oN
bt/fMte1xWGtibp0IUK3xp8X/jrmzbORZDENc5RHGSl7dUdyv0pyBJ5zrtRjfncUBv3v2wATv/t/
A8ofp5YkTesNUcfWb7NtlRpb1U8BrK5pXy7Gf9AgqPtjrTaJUn4cpx4rz4w8jhiASs0WHe9J3E66
unbkBMen6t7aaignuyiyb9c0Dpa2IyI9FFMtEVGLeZOzABGWihC0TkGXUH/LWycIzf3oAfVdOW0L
aSiF1D8jzRYT3kL9LxKxCmGT1x1KZ3KRmDutSQ8N9NybRgo+D5b4M1K1X16uHnNTf3YFxTHdUrLh
ma7cOotlIAtxB8qecDD1OaHPk7KGSE2U9o/6TXef7GtbJ6DV+zWk5/LM/ww0/fu7I9+WDYKYqOSe
eLYJlrf1yzUw2PJX/DPC9O/vRsi04f9GMr1/zTJ0ApSv6NSsxMs3Y7d5fvh+wWZpCt8vwrOT81dX
7a7QBETP2ZVx9IKK7veOBwbqkySKXf49sfTPXeWpdtemPfoIEg5eQ3hQ1fgndjzPgyY9RI2u7ePI
LZxx7F+qbjgJKNeKabeXhDLcZHV4U4f6rTDGaLBWo0NVAmx1r68ESnkxfGG6MuUEKDnM9aqMvgUt
FcnySRfQcUJ8JdtogfaKVB5jAlinoqOgktU9SDWPaa/dad248dGxBL3j+Fa0FWTt0W3jydav2kp+
+sXzlNAmpXzUCnQw4yE6ZpZWOGat7NK4TVHbb79fP1vLn//PHGZHy+vKDO6HpE7afgdX7D9nYp3Y
slqtvBCWHkHWu7WaJWpWEORZlCrqKRAL5EWlneUqmwzFoLGuP9E0XQHNLHyaD+/kWVhMw0hJkB7W
T2pWH5B7vbP6scIqWQ3shjb6yvZefMOCCwUAwWOSDuFsOIKX4uOQoJ68z8o/7abfJAfp9umptjtr
SsFP1MJW1dsXVhRM+58xZ6UAV89jr04rVtQDsA+SGZsyU/yBuih6w39/UQPihLOqQ97Cs3h2fYpB
G7uexPzSpHpMCxQQXP3Y6PVtiwHi9Q25lFoxFtkAJBJA53MN2zoQxKJXRt7kv7ttlNiVU6MZtIkc
pGTdx3GrTSynMdutYiymbHQWo+jwoLIN1Zjccd5u9SwDgK9SyXBXvUP3KdpP8H00BQ9rT0P5Mqq/
YRwoxvJ04v6cLafXQ5UT2DOwTMTY7ugavEy2WPWh5RZ/aTpnurwNzc6OVKUPIaAWR76HXnhvnNby
5cuDAgYY2zkdrRG+7VwHz+2yXMzhbZwUM9lwkSM3MtiJGdiqaaxc40tDEdkgY6C6Q8o3OyRSUsRW
Y5XayfTuTb2wUUOz2/LBb8SVgS5jmgIVEu/ciQRIyWWWnAe6J4k9W/kUj/+HtO9akhSHtv0iIhBG
wCsmbVU1VdXl+oVoizDCCCPg689ibtwzmRSRRM+Zl5mInuidEjJbey9T45LpXKJyV282cJArUeY3
mgaEMYyNPw0HCr5jxFA1g11U/qAY9Atqk0ezjf46kQTzjmA3APiLpsySN5OWMJGhDT5QRpWXUdIH
m5uveVw+3t52n08ThIGS7MyOwCN3yUWyMmxwaeU0VOLcH+rU4/K+iQwI1aN2SzegFJ/X/xwMdlRA
n8+EscVlUNXUgfZ8S8NK4NHZxvK9KJuP2wNa2WTXQRapU6WZTc5UjuRgeIsbdJUkYI2Z9M3KPOo1
89BjRh0OwscZGNaq8YV3aQAOtosCvGfF7V3nJPuBxH6nfEDZ1LM4f6Z1CwzUT54YnpV3W5ooq7Ni
gNSj4dmAfy1OBbOwSrjWRSi2RvQVDb6DI3Nt46b6/A7CpBigsANUokP4crE14qkoFYIFBTU9BvWQ
j4yNx0EDa3SoPE6pq5Rbr4TVhfVvxKXYEDPROuedY0L37vsQE7fsR3+EbPEkJagqlX/7q38+Y67G
tzxZGw54dK5KMyQp92o0UBI7cnkLzcDX24FWP9aMxUN9D6NbtrRLE/p2tDDNECp2gCMrB0638MXr
K3iW8IQuBRy3lg1S0qCY0df9GHZWZLom11VXKBlz8RwDbS8pU7ezeezC2gqim6rWB0oNfeHIUsBA
tsvCt/thcvvGaLChzV9JZpoucoavLYHqxNSAfG/9kmz8EYGtiR4t3Hw6bfjroxjf42IIi01Y8NrW
E4Z+hd6+W3GPtzY4INnP29/i80l8HWT+84snTMFilnGKjZO2yR9nMvY0sw+TpH/+b2HmtXcRhlU9
q9q4oHCxHANuZ09l1L9AMX2jdr+6snAdo8XvoIC1fNGrZslFk+JwzM3WG4cOt3K++w8j+QcpBEQL
IKWL89fC5oDjro1dItBOg49TmRcuSdqNw2aekOuECt8F5EFcjzPw41OlvR0Ec7rCDK1ah8dC7Stg
V8MoyG0AR7w9ovVQmC9gcSGdtjQ5rNqq4mDHUOhBqzsIPvvjLGkve7eJi/3tUKsHmvW/oeiiqGmm
Eq8I5FNhMcCUSa9QQP1mdt/RYfUS5e9zJkwhVOeA54Zj9ifVUBslJMApsX9GmJf1gLTAI++h00q/
yesft8e1uosuQi2Wdz+2Vpa1own2Nswd0l8DG9xW/fvuyzwgIHBnbyEw6hZLL24r1ZTqZIRq3PtS
hxKXqrgo4WwsvdWPdBFmce70tjG2dov3X400Oo1ity5jKJXeVSo/DTb7L/sJ5zQeDXNZeOmgO2g5
zZjKaIjSvRepua9YTRCRcWNQq4sczwLwSYFB+CTwKs2ac33sUCwhmTeWP0T9ptk/8jTxb6+E9TjA
L842b8BwLJKEVsAhGqADI6zYE3rjrjAsL01Ofb7FVFjNRkDr/H+BQCq6PlFTSvpa7XBwqxQ7VXll
veFpteFVdevXaeqlU77xkF1b5ARKFjN3CZ3R5XOHdugkcQ1fCmybc9XI19ZWvlqNtVEgXFt+l2EW
ewnq6f1g2YoZon63ExSOUHHl5tkbJ3lgJb9vf671McGnC93qGfg5/5iLe2lEy6iXFUo4hQorQwUi
/47qVelWFXbtXgIL6X/DLOoNtlCaoouRjcgxCcoO2vmV7nQbS281yKwIiMMBqstL/QWNRkYdgRUY
5hwv4Iw8CGVLQG+lwADuyEWMxcehGoNLTsyNcPhpvrdfHQi4AMVnfBhfxR+Iv+0IoM+TP228R9Y2
1WXUxVfKsqI3apjXh1rDvw0m/ZLkyrMmy12X/n0HBwOc7VlxtwPRvUzy8yJvUSuWRjiKqnKVAmz3
qk5NT2nFO4/0jcfc6vL7N9oywddr2eZMR1o0WtVTbjQfhcIOalTub6/y1S11EWbxOoLQUlFXVm+E
0nnIdPCHcwCatHKviJc2eb0da3UVXsTSrnfU0Gu2ILQ0QlMgs84Hr3S2ztitEIt7MB0nPUUt0Qj1
oTgPWXkoUnq8PQq0wFcSsBnYQgiQCASL/nocaTSqRqPhGDKT5qu01LvUzo4DH3at2j3nemG7fdvd
Z8R6Hpn+gvPql0yNg9KPj+UIWXfRvGY1QDh4ZHzTbLgKZ33uqg05syg7t6r8kZigtygD9yO71vzU
0J4JB5bYsPZROTxxwM20XvnWjVlYF31QZvpbCQ9XAkt0qIykr/BMvG/49BQz+yHlSVDE2q7qdd01
jfiLmtRPhQ5kbUTaFwLm09DN7ch+b9HY8BSG+2hK/Ir0d5XTHzXaPcEW+llJuT+yJpgARdOH+E7G
2imf8kM/TYlLS/QYYtZ/q1AgNXuGd0INhmxnvKQGhFc6Ue+lU71BsZsHPK9P4CF4cSLwVk2nI+gu
T6QBlM90BkB/OxSwuLDoua+cPxHMEt1Sp0CqoZinNeJFjPKkxcPdWNfPjTqh/NyJoNXpTwWe9HpE
vnLF1lyZDw8V7x6MdPBpMh2MZsAJblZndYT4IB8cb5DGfVHJJygv73NZ7WvaABagDmdiDY2n6vEp
6tW9lTopBMGL7/3IHyxt4q7tJAcp4B4L4+NjqlZBbirvxig7r0mnQ8YARBntCVJhSf/cwZVZRW+J
d9M9MZN35kxvlCQ/VGlhLmA91Q3PUwvXLdhImV7NGih+MhCzQW56FNZ0ZyfTXZkkv5ieS4DVx3JX
RVYJhBzgKDikkE9m92NFuVt1zeiKWN81pWx9p0hPg1PdjQmtXEPP9voYaW6iZHs4hX7TWyOgTXTv
5LAotnp2lt2guUbHwWNsZeUxYAxdhfU/2yKHO1n3Uo/wnh5IVQRN2bpt6uzHUlhwo6bvvdHuIlP7
ZoncMzIj3fUW9l1XHVmbfY9ltWvl5MWApit8zFy1tO8LzXnuOfkiBX/FXfU8YohsqA9Uqw/E4UGu
4WCFPcqJD9F+cNJjMlnfLHM6MNO8B8DpSzs0YWEgd9Lt8pH38jDw+jlptNLlCv9KGd9bagoR1fSh
TEYO3juv9yoHYaNVRy/Nx18prb5CFBOD4QdghAOtKc+yYh8lDNVhNfUdH+o+muIjHJefupHue6Hc
WVML3CE/RyjSsyTeO2NzghjCG7yX73Q7OeBO/KDQIQU+i+/Qrw2VMnnA9bAvifkNPnlg+3d56jk5
VMxk99yrzZ3DknsYZ/+s++Y5Ew1E7ArtoE/m91Zp7rpIwQMoOtNWeSPM0L1YjqWXquSoZeD08+jY
zR9FI8OZVck9fFgfhIGm+2Q474VhvQ4WBAYGtTC9LmdwsXFq4cNFWaBeW6VeXRlwAOw0CDpSdhwL
/qu2er8ctLs8yfdmNwS9Ypy0vriHZ/XJ7ttjrlQH2N/FLowvmG9OAv0XODvjq+7TVv+as8E6iKQ5
wnn0iQIvOxbNm532D4Kyp0hmPmfWM63GsO0U1QdcOjmlKi7nCnhaLxb1I4yCjxrTgtiEoZ8eYeCZ
ekrsHjhcGn2fcvU4wNIMb/Yy8RXhHFSzeIoS9pJAH7djownGURLmVnxI2g5alW3y3JXtXdoNR5jF
Hc2RvADkGpgiueNqf2/qzWsX6cSfYsj967AAb/Ppsejsbwatfjo81l2l6h9hHA0fbaSYjFevqhod
p45nfmFOW4rUKzcWgYLorI7qUAdc8evLJFEzuLLHLQmRzXssczxN3XiBbkVYZJgZALRZV2oytPsX
mot7hScbeflKrnI1huXLRrG50UdShmqHM7yHoI3FXxxd/H1KdBlm6VeTG5TFtUpkmFRkDwDRrob8
VNRudAZWMqKrKIvbPS6srBUVcmUUkg5pHA4CblumtZ83j6hebicTS5dssEKMq2iLnKhyhqYy4Br4
D+VZDfId86OvbevW3RdVd/vz3CwD1tRtKh96r3v7KS3dsfHgLnn7h6zk0Ve/Y5E4NVVb2oIJGfYG
rBMYLt4+tv2EOz5TtppjK8sFEGAdBbKZ0AB84/WSH5gDR3bJZFgbJyQ3lra3h5+3h7Oy5i9DLJdK
DEZKD1ijDIta26UGkO/4EupG4WCpOjx/vKsoi6VSCUUK2y4kPh7UMLwksJUDrsC96otT+ghHRMcf
tio9ayMDZseeVSu0mTZ7PXlgtSD5iVM1JNJKXItpf6qh2ViVax8I9BlQOsnsg7ZEYJSWpehoaCSP
NvlwoOGl3CXKxrsDfxN+6KKMORO+ZgQ3GqTQ+rgeSGMnsSMlxDc7GYNVoKv9ru+V2FUMY/DsnqR+
X8MtM6uhPABzNDYnoJkHhDE2B7d/QhSLulaMapqjwodvTO+h5dm6cMf0ZVR8wEL7UGdIJ9LKfNNk
86MuCCCSon+zrfY3n4Yf4GOMnlMlXjEqR83qv0QMoMaBmM+qgUYKVZLahe9S49pSrz1ZmcxFoipd
0AT2fasnbmYaZ7XIRUAJessAW9w7UfysVXhFzb2CCnoyvpMpd4SI0QUX4pl3JMjr/iOlOQFwG+aI
rEgGv+EjebSd6BRnMGu3jekADYrGZTjqHvOiHs7KaHSvCqS69/Yk0ImIW7CkzUZ4utZ/m7L6bWZ1
ZIo4tYXzHA888YSpFMGkIHFsifHOqhENNlFXvhKB1saQp7tCpC92lN5bfQwtaUZfocR1zEh+Rlb0
UKX6gzElk1szFWWjBlJMpa6+sUL80pixi3kyeVYKXZFaYfAaberIbdoykKYtcWxATrSKisinejP6
PK5f7VE7kiqOHpUYcnRC5mCsQCEEgmePraPf1aYa5qIvgr8+Aq7W1+LaS8pEZHUBEljH0Ve0qR8x
thFi5dDECYDqJNS+DPTEF0tYTwZeSegvP9KyBProblIhv4y8M9m6k1b2Crph0JCCzjAajUviwdQM
EBYDn+lxcugbpP2AbsiyZ6NWtpql89G72JToYEL5YFaUBEh1MSLU3RUngwHMoyTRewdQP/wJmww7
MUlgdZPbrj4mkWvXqL/R0XT8259sReAFQjkX4ZffbEoZ4LHQQJrZ1pM/273afrNTd+Uu2W1JZq1O
6kWwxTU0lcDE9uMICSnauFaq+FWiwGlta0rXwswOFnMdEVzuJT4jA696lgGBNo9V/zLMyk+J1zX9
VhV7nprll7sMs5g6O+8hrtBCNsnq8QqECcOPRMlj2KLag59WzWM2RKlvpIm5cQmuDQ+OTwCfELxl
sGiuj/HS4nC5RmcwNLgDpkTvDmnvx+3b7ZWxcusBRGED3ICiC+6lxa0H8ekhpipEwZGd7YeCvVjN
8HQ7xArVH1L+qF8DiAUOGO7W65GYrdY6vFUs3OZkR716X/2I7SA6zGQpdtBcUIoOUTBIt7M25nA1
tAMRY9inm7PqyDzJF7VmmLO3ZZkwG4j+aSegQ+Par/mX9q04827vTN6sfm0H1PLsp61dsLbnYDjx
b+z5kLuIDS8rXU8EeMn53Sy7PR1gzHlHPOFyf1vuf2WVznLNJp46ePRgmq+DDUpTTQUgII+oLj1J
O4XMiDMOBypG7hGSsaNiZIGjjBs5/coidWZmH5jlSJ2QcFyHHcXUGoUGYaGMD09SobsJbDHTLjYe
KCsAZvjUAFAEZVJAi5DjXseJQLueulEkj42xS9pvMn9L5KmxQ6J9T+LUrxUUEDYy3X+6ytcb34Sn
C+4EiKECYrd8QEpCJytOa6iMIA3xUaGBK/cwVi7NS/Gits6hH3Vk8jB18qhs8JCVZu4KuwlFVMYo
WUYpbmIq/TTV68DOpxHS0lp1KgwY4dTMOKIIl3tZZ8EjRKuto54Vv5uSnK2G/QbqDLIGzd1UOT+H
LP42FRAyaSv4jwOI8wKV1uwsjBy86E5PgjYHd19LhVdM+X08qDCTh3xlq8V3+H+sAAJm5tnqCdSX
aGSd1b5KfIdW3U4bVO4NTCNHEamT7wwj5HItSbyUNa3312cAIIog9s3nNDS+lyiBaTTgQtZBYmR8
LO5633wegGIKGm84iMMwesr39LU55qf0d70BT5gPl8VXvAq8OL710UTRFGWhR6VnvpYQV0CEQHfK
wASsNk83Furn4/R6mIurDy3cvOO8Bcvb6b6nJeeuCdj1xqn2OTtCEGhSAnaFpzJcYK43Q0aoZMCi
QzciOVWN9pOOSmA4aBiLTXzS2uxZlgnGAO6GmVF2HcrOLQcVPfDlYMqCHpe+A3vYr1Jr71jRDtDd
jXbnP9fN8mtdxPsHl39xZrY2aOBwb7dCkWi7poCDmJ5ovqZoDz2NvIGO943Z4HWhz28IW68BACOt
Z8fm4+ikxsY8r/4ayMFCiADIPwgRLJ6ho4gyUKqIHnYOTCiITN5JGp8TMGOM/r6Sfk684vtYKKNb
9XEoUAJSRT1t/Yq1NWUDdAjZiZnMt9SvpIWkg+3E+j/e6C3o/MH4O4WEpNu6fZD8gobceLC2iDqf
D/ZZVxHJFcB9+Gf54UFm4BnEHQ3Y+gmP2fe1DSNtsjG0lYUMfxpgbGfVPxwLi8RAb3EqpAbozI1C
D33KD0ZbPqUaP1p9tbGyVupBpopjZ84IARLAWr5eyVoDYpNlz3JYR+3EH9pjf+y/6Of8OTo6AXSg
YclY+xO4p8bZKTwNzqZ7M9yC+63M6tWPWKQEtAXFMY+4E5bQAdNZ7BkA3HO8Jm+ftqthgCsCbECf
5bEWBwSR5sgttXPCKb3rmpcaZWuefPx9jFkEBQ1bkNFxOlzPp8ia2rEV6FORbtjBG2zfS+foVFsa
OStZFBI3wMtmxqyGg2jx3fKib3StQ/KoHGB8vqv3Ntyn+FFH6qZsq7bOM7M4f5BmYH0A1AppsaVe
Dg7QKZUVZs6EfyLxc58kOzyU/CGAyBgcTHxtK0WdT9BFRDxzIZKMqgXRgMa5nkeTDQy9dhzmFMUA
XoNLnkY7BX2Jxv6mmD8FZN5l3G9cx6sbzwaUH1VC0OqXQUuNllUDLfaQ8uexJk8FTOSZHqDPsr+9
SlbOLvAwYBWB1zwUBpc7XO1tzqdcUtgK43qiekCdJLgdYmWxAx48661bINDiMLmeQAOTV3Q98IfJ
9N3I1BCS3UfSbFmirHwmDWkuVJQwW6CbLrYUZUJH48tmj1mhDMeOORAMaewvidr8ZLmCgnKb/RBM
t0Dsjra83ldHeBF7nuSLS7HKtY5ZBi7hInsBAcKdMiSD/UbmshVkMY1xN0S2FWEAulp7kcjQdMx2
Thz5t7/WSmnXhI47MmvcHqCSLAshPS2aIiN4qJRM7qeseUtHiEwMT50N2xfUGaUkeyvC9V4PBBrX
9Y63BcQKIQvpKBuPF/L50YQCKTb5TLDF2bJUKS1josR1MuihzsFrwbGp+6pS6y56s3vW8vfCTO8Y
z19UR3lyRPWodjzoq+6IYX3pqI6fZB2ctLt3SPNjmuTT7ala+yKYH7whQViddY6vP3ujF4woY60B
uFl7FVjvlD1Mzn+5gy+jaIsoWQGHZQtRVC1/apzmdRjts6i0r4oRH28PaO0wAENq3kCQ30NP7jpU
mbVlA+KEFuoNspeCpR9NsyUJv5KwajCQRnUduEZcf4t9OlijrvIBMVT9UbfaR2LmB7OIDxZFjtyU
W/yE1SHh6YuVDDggQKLXQ7IbZeJtLoDN6qwwNe1nvSQby2AlBMqtsxgLRHSwXBchsnFM2kzBiBT9
T8E+hP7+118FzIp/vgiOT5ADrodQToWl5w0WQGQVEK5pdVfWXbZx4ayl0iA4wjEQTxYwOZbbnjap
E0MbQgvRMr/jTyjTB9M58wyksED2b0oPrKUNOvyCMCDkzFBPW8wa1E9rq8oxKunJQH3NziVsK3sP
FZ/GbTcFSVd6LhjURbjFLorkkPTokmvwrNyJyK0f2c7QXV669Ff2Eh+HIPbsOkDCMm6cp6ur4yLw
Yr2LnjcGuvNYHRpk5vvCAz709vpYOyWvxjb/hIvrRwfPpkMzVQuh3pC75q7wOaxoBrcrdzONXELE
NilcFbqkXrwrA2PjlF6hLYPiBRvS2dbHAiV3kSFRniuiHoQG7QpthAJOUB3tP41wq7ton51HWGnm
PvT8f+qP6XeI+SSN7+z7PxFBgxdql9nu72Ut5t/jWNAPN5CbaosNk1qyIlmC+Rjs3BvTV4CYgqFq
d7en/XOKBh0eEJ/QAoHDBXgC17OeazxGTsXxNqqcvZNQ/WDIxvJ0Un8w4mzWZ+a/7joNRQqKO2Zu
f+KduSSTqlB/rWwNg2JTFZj0LUrebUBZCLBmMdhuP2WKJmxTeLLpg9sD/byC0S9GuxqpPeLjpLse
aMFVUkADEORSICgq4QIl4N6O8PkivYqw1CFxhB6JIcEeqTKwxiI8HdJul5b5RpiNgSzRi4zCCkeg
JhjWdQXNgClFmYn9uj2UlVWh6TBcBesXWi7wYrueLIGBVhbNILczVv4IBTINjVNGP7Lo43aglTwN
f9dFpPmXXOz6keYNj5pUD4neBlMkf6qd/dDbReajRlj7aQHaAHrC5zHLfWjbJGCwFGfDrgd4MfBp
Rtxt8Ff/0eRaLFHUYiDyouI4guTQckeU2aRPvYJzyOv96A8BSR3SIeX9CEE5tIk96QtXfgEeFBX9
HqCBwv37nW/NOv4gecNwDwpSi8NW1wC/SapUC+2qerTR9nQjo4NHMTbK7dlf+8xw4Jql0uG7DHb1
9eSj4COTzsZQa7N0lTj2RPY81X+6bCv7m/+i5ZyCGW0RfQZcYJddBxomUo0wWiThrE6un9sD/Dl3
2ib3f3U8EL+E5AtFeW/pIi2BRBP6BI3s2vgosTo4JG20EZ2CLvvrZww+0UWkxUXcJ7GpVRmOzTpx
QNySReFOJbpOaPf8h090EWgxc4akFYsdBIoq+9Qb71MOtnN3qPK/1xe4HtHi+o3GAgoOuCVQkuh9
8VUBrPXAIJbmoJflRm72U3hOut+6dVcXxsXwFgdNFxtGGXGLhMY+PnR7iFIEzklsJk5rR/Pl51qc
Mr0+TFZpKSTEqyEQ6KFaCdRFsmlDXmP1NLuMs3h69ATvOsi+qchh7BMBLHSAwnkwe2XOLXBZB4UM
tptyazfCZdRF7yHrtJbA3ZeEfSuAt/li5Bu5+9b0Lc4JW2HDpIzYV6QbgaiG9A6sU7qAmRBz+T8t
9yVroh9tvBNRCQxVkWR+XZTfC5v8nsFFrs3IFnfnnxbGp3Pp3+W3zH7kNNa0zhKC9F35opzpXg0K
LIxz/GjGLn9vfHWXvWtvoGd6f9g/TWTU6bzbQ96YXHtxlOD2zdUSpcIwKkLdvDM5dC/QBrgdZOXl
gOa0ZgLoMtdr7SUxG429PMJVS6Ct0TyY53oPV8l7C3v7DpAld1ZJJWG5pc2NAu3KwQ9fSVipQ3QC
DMDFytGTlESsxtIkXWSDbSjvRqvr3HHKHuxqeCSQg/QKqIV7Vs3AF0+JO/Q9urvRD6erDqapAO5k
Dru4615zCy69o5So4sReTiMQDXRquzCcEe7Ii963JvEeqfaXnnW/1Mq2AodZhTcac+cCeqKQVAug
jSyQQRhfUyOFxI61z+zhl9lH+452vUsTeaBm8iqN6IkP9QjWmP2eFNkzpeCJ5E3pDtrU+oODnMsm
/W+RQi0Adh/Phcq/Qj7gJ/R1qdtVHZqvhXRp29NdbAC+wcWjUmfUnazusaFCvW+59ZTy4d22810/
khO0bUOHYcH1euz1HbHdoqkTt83zk95DQX1M1Ic8TcVOsUdYB1tpC+3t5Cmi4FVO1ckW+bvRRoEs
gOzP+192pqLmlb8LAQmDqrePTAPzoEnoj6i37/UMxHg5b6kJREITIkpjV3zTWOF3ujRdTXSPdRLh
zQU0j2dX5GuElBOjVmM4JLfEH8sRfpKmWrkJHQUKyPYIcozl+Dkehx6P1Sbkdq94RCTPcdPEOx29
ZhCTMnU3UeLVsXwQwvnVdkPv//0qx3MJ2RsF/AP41MVycxRFhV9eiddMQIVrj27ee0iSoT8od6L2
0qfqAdi5bemalcQD9T20kKACtFLciKdGdca40EJjMj2KaiZSXtduHia138gHVs56vAYJCimzEpCx
PLEUCQIo+AEocEy/+1rDAPnu9iR+Lm3N781/IyzOo1wz2wYW9MjI7dytC+Anh+aQ9y+gUrgaFHBu
R1ubuctoi/wG7QoAVUeHhHH7ZCmT6wzFLrUheB9vyW6unLMYF1TCVKwODdWa6xw0srtiUBkyqYn+
YZo8mWpzsECBvj2e9dn7N8pi9uhQq7aosRIyUhwspb6Po8xnWbsfe/OhVJT/Y7jF9IE2ksZiXnhU
crc23tjA3TjLgj7NPDLGG1fV6uKb0ZJI4gEDWj4LSZdCqhEPlpC35pmOzhMxyrfb87f6lS5CLDK1
AsWtFCpFGkKU3pCZMCLoXRV5ze0wWyOZP+PFs1PlEjYLWoyitxadK3P6SnJnC1n3ueyPjQQoGoz9
oOkDVfLrGCUnBZeQLwkzeCUAdPZu1rsWnIQs+kXVN9jCBbfHtLqVLuLNY74YU95KpQA/E8wy9jJx
1ZOQkmGq5ndWfrgdaXWRX0SaP+JFJIdkGqxJI8gW4j/dHKovLsDbowfR4ZeiAb0OrdS/T0GBQ4FV
gwUQITqYi5OdmQp01kdk8FUhjxbV/WiwgFOeYOj592MDwR/LGxaWkJhZfDXhjMgPIrxIJoPAvut7
R5z7ojYOUWZ7yO//w2GL3Aiw4NknHbom1zNZk8qulfmwbfJTT3U3BR9wUL9yCl/g4nh7ZGtb6zLW
Yn2AKJgrXMF6jOR3oJWAbjlzeyuBX9H8gxXExYiWa0M3YCcO1luY3w3+3NoGjEU7zvK/0teD8ZB6
9F4eNlGQ8/dfZPIIa+lg4qNugrm8nsgW7nWEAguJTH7wYTbhZY9RmNeBVrswm3ixgsbXdvlh+F1U
wCp4W+5La3vvMvx8FlzsCEPAPw/+mTroN/opTUag48G1KzkA3lRDr+P2l1yRt50n+d/RLnYDfH8T
At4wwu2iff5LNzxUO6av5Te+N/zkqJ90D2IvGdK8L/1vaHVtxF872WzAJGbTZcz1cjN2zCjrQW3V
0JBPoMW6QwEUg/Eurd91mbklkRvv6rWV68weWrOKCLAgi48LDZsxVkVEQmVqvYS9tXhJk6z7D7cb
5J0hTo/ECgZai71YJRUrSjUlISfGuQKHWGN/r8sOR1wTBX2Noi39qT01QRKI8rYjoZXZoE/Dj8uY
iqepbLfunrUTGkDZWYMXXVB9iSMgZOogM4Q0MY6bYwqVaqOjD1oBsBFP/ITkL7cX5Np1ehlucbQ4
Q2tWjMBAshidF6a0madQh298n/U3LPA5AKpjESDe9SZrIqcrHTGgvBd0Aeqyhmdnvhy8dEd9uSsS
r+M74aWDq0YboVcWIJSaoDsPXLAJ4dfF0rBtQGtgb6OGmWntIAjgcwWUcWJt3Ksrp8hVmMU0VrRM
el5LrHPrQAvlnJIXNJ8DZucbG2preSxmsoRmmq7XQg9FG+luojpBrGSwC1Iqt4nSnez50+0FsjIy
aDSiJQvQOHQXluiZWofHB7QdtDDRlTNoUl8KPTN2eq7ADijqo43zaeVzIRocqPEiQyd4ufqtvJlY
wm08A3PDy23ujoS6dST824NaXfUXYRafy2INMyF5hU2W936GHe1sVWXXBwJ6BtQ6YbK0bJoPuUSD
Q8mRcNfkYIA0aJTDeZBOcHsgK/wFnEs4KP5/nPnzXV5f1TQZhY6OQx0MOzXQ/fq33KPxcixxn+Dh
jOvETXas87cOxLVuizk/yGA9AiQcYCjXkZ1aNtCpmzTcZMNOvkZ/2lB+z4Lp0J61UPsiXqN32fgp
etrOXXfekpxd2QeX0Zflxgp3Nu86LMsKuExzspKTEZMjrSC94GjD4JES+gC353plJ1yFXDxDIeQw
Xz0JBleGSmW7imkhE/tQi2p/O9DK2rkKpF3PbDQ4tJYczR0ULlC4yjw8ePy22XqBriV8V3EWZ6OT
opZmQCYiNJ/bbk+wfLIgPslhHyMPGYLpO/kt9uzbVpNsZfNdhV1sPuTuXQJeBdp0RuyPsBJVNhOC
FXSHdRVjnuKLbdFnXFeiAUPjsjqWJTo9DN0tHxwzy4WM9qtszQew8f1Oq5/gMvYb67h0naqpt66f
+VststurH7Lcn+jRmQ0AqrA1rozXLP+Za/GZa+1vRmo4bVR7mUHQ04KEJK+V91aIJ03EzkGj9SHh
cVBl+gmou32RKMdxaN8UyHIM0KEoY514cYPsQwiyR9UCT23NedUiPsDlTD+0Zsp8BewzvzH7u8ZR
7uG7e1Ka9lROsYBbhNiZuf3QKChr6rOOOzatoyC5MX85WbajJfvTAc6+K+ZCCMwSPpRp8kury/zc
hmaKid3vFpbY0kRaSU8vZ8tZLI24ynsVYq5aaPXOCwC/0lXzqt1LBdpcJLU91ptKYDI6bXym1dME
JtdQdsRDFVJ018slNhywniugcyzRnVoy3KE6g2REHfx6HAPI2G4pWq3ugYuAi4Ei66rVXpGAA9Ux
A4VXUFedkq2SlvaPO8yt5TcP/GIfwK2ujlJ9Lmo1MGKMavUXhVS9AZiqJBY4R+PR7tRhJ8zu1CHP
nIQIU/yBkZWa30A80Yus9nvEs3Mx9UdS6z5p0iBC1tEO6g9wvr7xHOzsJrbuZG59UIdVfl7MCDGl
eldkdBc7yYmM0U5Vy48k156NXC3cTtX2vDAPNJ1cWU4+tL98lYKNxLL9ZI1nAVFfdzK4n9XmnsTg
rZiphe5Vn0FUb3BqD2Y1tl832jkrTc9AJbtMlIdWtXZDYeyE1PCSYZDx4f1O4cwXXfpDY2In+uol
j4wzc9T/Ie27luOGlW2/iFVgJl8ZJo9mNEqWXliSJZNgBiOAr7+LrnuOJZpHU9vbr64SBkQDaHSv
UPkjGyE0WybQnKlf9Eg51XZa3hjm4HjqUO9VZmwd1zlFFp70A3rEfVHb4K3R08DHkI7xjg9FFMg8
f+LZuNfFeFvKUvFSrX3VVfKCX32marc2CmjEwpjWl6OyhsNjILW29eqW554LWnlYG+4KNZMhUCpz
a0UOCWJprjuN/yAZeF+J1d+MbrxXG+CVe4ccWVeeGy4ApjATkBUhVwc+yR7Q59jTXL5vNO3IjX4v
49L1XbRnvDJLKKSA6n3CyIWSGLpBaQC44AYJ+a8MHStdVdbo8m9rZu6hd5RuBzq2npkrG33MfiZV
HtAclJXGiZ9xYYDgniudV/V1FAqLn8WgrXGWSxCv7ZPmQsvXKowjV2GSOdjpmwvqGzHH81jjeK0n
2IfeMsuLq+GFK9qmy+L7EqaGTmzFXl6kGLeTbwnA015nN8+DBiKcY3avqavfwjOjguEjvD7xOlrr
g3LKUveNNjWHMgEQ1boBx1OjGeKtoaOG4FgPicCuolV7tBO2LgyIz/Ztse9iunUsyHC52aS61JuP
kUFDWxg7lCZS32jJvaE4z9VYPzOp30jOzy7EttZxMaL7pZNADNM+UY5Wh05RZAC2bmjdgfD0tYjk
RxONj2A3dz4jMTpKuljppDtq1FghmNEFS36oTfRCCmfDlPQAu6CDhpKMl1ndC2vbd9UYqQ8vAg/K
NG1gkmhHq2Kb1GaHFXDQwYoJ9IjKE16hG1IPpVem4znmPaqhwDEqbEsiqJZQI9THaFh9n5ZcvVSn
0/vTYaIolU2ZjkOrCxCw8DGAbKLf7dpDGV6vC11LgmbppQS+ZQSqDUfy+GSNR8s59eMV5MTiqf8n
g3Vnap0aLSHtMOBuVkEtdpRo3XYj2hi30Jzxga76z582X+62WfpotbJIzcLG1+vNIB/5wYaNYZu7
/+Uws+Sx1tVETZmrnau0foM27c8ozifyZ3VlnCvZ8FwNhYu0roQp8IQix6RXfdf8MRpvorn7PugW
1+jTRTlL5CRXlVRwFJBG5Q5HlDeWb+gWI8fRfAeCad8PtvSamrxvJvgYuoGQe/ga4aBvgCYNEPgZ
IoMvNVPeZFJtpWgBI6Ad5J4r2u2opmU7prMPNwcdnbaj7rllXPmxyF9zYwDyNSGHqnfabSmSK19j
cVPAHQtVCwABAPj++vuUzjTSqLTJGbLn71TWG521vgWdvO+/w+LafhpmttFlafZaUigAw0D2zBE1
5MxyKMNZnvEvTx1Vw40IxofmArr3dUIObFhTw0Frzxrx6DAzv6e1P4zqlafb0sKC1AehLxC1wTKe
s4ubmsoKaRDkTg75PdTiT8zwrOfoEG3Iqrvha22jvcV31ZMZfP8lFxbsy7izL0kN4eCpmqt4Mz6m
MYjcle5rEOf770aZfcWqtjtdHTDKKCUk71q/be9rCEB+P8pCzvp5LvPjUh9FmSsORunjciWiST5z
/f0Ii18LXBsLEQ5a/Zy3bIosNqSKOq4c0bJR9tIBtEO51uhYnMenUWa5d1WmfROjXHjuqAilltzC
H/kKmfTaRKb//3RT2mVtJKMO2JXUXE/tNc9WiTeAwPTffa/Z49Ipe3UoAJk+y4ZABzRHogcsTmRd
CeKlix/CNH/WZXbs8Iy5ZmWCOtfK6EMYtesj479X5XQYtqnXSPpDa9RAFeiW8qavvb5PQj2nb99P
d3nhgEaajj88Z/WvX7UzZJxXOTaxIwbPbG5YfgUbqi2v258R5qEhpdXE1bSRoIKj+WUQh2bhYe0Y
9Ds9faMfWrBEoFX+YwTG51V9ZXdiY1zK6mBurzXGFn8LeqaQLJ9a0PPZwjBKF2VGCI6OaIBbOLRd
Mjr6sYY89B++66eRZrM2idL3hAmEEYFVDJhm2446V9Zu4UrBPP7MZrYjOtGYRdeV5FzSB+7+bKqf
DfsYzCsZ3WKEACBiIzxs7a9es1kr7WAMqLbysl0zqip+lAJJ9v3nWlyYP4PMJQjGgii4thxyjl1I
6aY5gYOjUVgecAjXWtrXhprlI7wnI072CBfxRCxUirVambe5kgTfz2i6hWZVAigHgM1vQBUOr/bZ
/THqMm1kjHMkSVPXBxxhCz0REBujX8LFhTXExaEehupKK2N5cv8zKnLjr9u5VYqqAmCJnBmvdwpS
PFCrYXioXJncErTXmhpAmBd6r86cIA7bcMVCZQ+nF/rYqyLMUB7w42oFjgKqLsFEE4+M9bXG01LA
oygPPzR0PkEGmi1d4RR6x6DgeO7wiOWKDOo23nBNrGUiriiYLEU9MigoEoJjCGud2VCoYkCZMG/I
WbcoRKDum/TX9/Hxm5kyDxDsJrQxAOOYgKhfl4oSVA1NbSDnkSTHwoR5T6VURiBT9gi35eeW1Ts0
dN5G6RypOrzrCZSev/8Ji5/z0y+YvsGnGxXP8MhoMyxinz/lvYP37cFW8FxXkys5yPJcQeIAEwEE
C9Arvo5UOI0pEhZJWM1bOygKvRVGtWuSDrXADClw1qb3SdZQr8T7vdWdY1Sya3ZiS70VSGsA8oZf
AUDfPBGyMkOpRWpIoCHrbQn6870aML84ZmGyqsPmMTkZwRAaq2Rf3lKA/MPvP/Z0n/+13J+Gn31s
DvOhvqdY7i5O9r1hPdpOubVa/TXunNc0Ji/fD7e4tsiAJoWPicg3O34gcJBnqj7Ks5oNt2KEX59C
pzeeDVFzLb+2vlOs/jW5P6PNj++q60yeRRgt3dYRtFL4BsppvnvLtvjOO5wFVyJ38e0Bcu6kU6iB
ATw/f8YhaXhUqNOAJdrQAKmnAX3odsbJXechRGnoiq9RnN9eG3lB0gTqMxBtm3R5YLX3uzr8adMM
UVwoVjKSs5J4YLOl9xK4HgZpP3lRwuSUwsA5RKvMZ2eZe86qWbtn+3x1Qy1+8Al0ApoKnnpzrlJm
1aNFawgHyBbiNJELNZMiKwhMsSksuiyw+JvMQFTH8DeuuxQlSb1al4770UnI6JlD1lwJ7yVsO54Y
sDgEkAO86bkjp0xTNEFyIc+oikRryy/vjA/l0uyNINtS38Y34aHmVXf0rryNg4x46ZWYWNpgn3/A
7Fk4xGOk0FLYZ6Fkmxjl9DRrSq+Tzapq3b3B++f/fIdp0CkDvAvNGgCQvp5pJSkNEXNHnE1y4FG+
ivOb3B0Dmur/MjEEG0i4sJD7G2da9xW1HWwuMWo+NOSBXvlB6b1i7+vo8R/mZEEpDJENgaA53E/B
6JWid1hE92QwBHjDfajdhlVx7Zm1dL/CPN7WCDKkKUX6+vWoNQ68hjTeWRnWDkMvwL5GZ4Gp0sKp
BO9b6CmhsgMW45QsfdqqqomauDUiJI04CkvTelVz/pEUsHKEtcBPt9QtCNxDpidR9J1p9mjhiLvW
yNe4dh8K3dxViXpoRr5z2yGGGKSzquX4mFfZOk7tTU2Sd2iPbNI6PTo5HbyuJY+CQOyacrAgs7EJ
QUx9o6N4AH2g9oVNbxK1fsqU4SaP4xsOK01Puk0UMAuAXsnJS+u4wnPT7o2U7A74T7yOeP/alOOd
sKBc3aknFTCRyVFXptjmOaE/hgjOARkNXRPlcl17qk30hdDPU1n/IVL21LY92OlVAWfhvEdrcnzM
jDaHXUazrzW5anU31BQYbDECnKqlQmzKaoYtBPghhGtaNxTeA65W/Goa+6aOXHg68GIzTo1KtYSa
vmlCTlgJOe9SX7TkmbvFAeLGFyjHxn7FjHvC6x8E7/Ztqg3uOrPlM6mzo0rZvtB76Gd1r1qL5tXI
QELonIsBSX1zwB9rLNiLZZWtobhj3cNVmPlWZR5dJn/GpUkP3Bl8rptgwtjgLoOeGppGwsKsqRVP
0bQw7yFkHHfKharqB9zgHK9p2R2i5C020xu7YVthGBKUCHS/nMSBW/E16ZoleJb1OfimC/pT8Fm2
qtCxQ4CzsKs859hs4RdyVELnvl25L+2WncSTuf1++y5l/5/HnI7IT2OCNyUADK7kmWaAeSrK3TDE
4Thaq++HWZwb8mITUDqoAJm////TOA4byraKdGwsB7q6kWIEpjJksFDTH/TUfcgK2EsPVs4CeLZB
Z1nkngZFDZ/Y+cps3de8bDoP3hQf3/+spdnDGdWw8CJB2v67EPH5VwkCVeEeh1ea5kFFEj/RtkN5
+X6QBb9NG6aLUAeAJTLo0PMSwqjCzNEsYnnWZH4uavEEJCbxbMARtmZrqzCPo3fodlawSoQ9A0Rk
uhTMW1h62JC+7sjOVaJ0nUPVaEVTkKiR3tSek6OLF8H9JIARJ9Sn1einmW/TVMnCK79+KW/4/Otn
WahqZ9IY1Fqe+Upfkdds1+zFs+33QbumqN4GXUgCZ6Pt7WC8NdZAJjw0R/f9+x+xdPQbUJZA/EBX
1J2npnnLKdEV/IY8Qaog7oT++v0AS7nvb/YRsjS4rc8lbzon7SVJTAnEQ7rJY+6PBP7OiuGGQ2df
eScuCHUgHiaq0/8fbJZ2gM3AByfDbCgAMh4sNWJodIzDzslSHo5W+ZQT4yO2upArTuvpioPKRq/V
QQQ5BJjphFPnI9cnRTrdfHc685my5Mqx8PspOU/PISeI3YqMGSnj7DHgRHFFaolUxTrW23HN1gnq
bdxHE9irocV7DZC9tMDIyWE+CLIjYHSzuz0Sep1J2cL0OhvXfVLjdlOtfynjIPUCRXnSGP6rbYPW
dVNVTJpnlG/WESLW1tfq6Fwp4/1+Fc4/HXobAGkCX/63s7aJUgQUOB04a0M03O/qHi6Rg3zSO1So
0mHQfdJpNYwLBJTsW/3YpEO7UsvuplPID63mK0kAa9DzM2wOHgpibFq1Tr1cDj8NXdargoLXgxTp
KSVjcSWXW4KiQUATUpJ487oQF5mtelMOZu/2WPV+Z57KreLVq/4Y7zI/2sBBKr9hK7JvN9WVDbGU
dJmw7AR+8bde6nQCfTqF09ZyGMih1hm0po005TOO/nVDC5jiGDu7NYRH6yun2lLm/3nI2aHWFU6r
aZUrzln6K0JOog8/3erOkeoqu1JxXax7Tepgkywi6k/zQkYCcUZFUQxxjh+VE4gG/TpZkW0nvPK1
uC/BG04+/kEUAHYSf4bUvn5Qko6F3TJugUYKp6YK7pcq7MESt3saQWxtRbKTjnOEzou8EvuLR9vn
kedLWUU2UBodvIxzrQtbs0rDxiCXSloU1mdOcYKwFblhpqArFOZeRVauoU65T/Tx0YJl5qoRZRSq
lGieO7L8TaP6y5i29uX7037p2v/8K2erX3QstwsVp40bHdv4w7IufXb7/RCLAQadDshowVgVqttf
lwDvAzUubKx6IbTHeDB38I869km+zsbsJXGAevp+vMUpoa1qTZUGGPrO8jiwna1SrfHh+yELs6T0
Y8cClObKTl0+ID4NM7u6KmbpuVWDbE1cGod9U5Cwj7IYLs8pQ22qUGOv1Jjj2xFJb0rVCFIHAOC6
TpHSwjotzqqgYNkpmvpVVOX8yldYusahgo/qOZwGIFg7++paGbvAFOGEj8jaAa4UCuA+jM2Yfk0v
c/F+/DyS9nV9LadL5BBLBPrW2E2I3Z559MP2ByiIjSBsvV3Tx146JCEgYqEiCu7oX7Y3lOpRIpmK
Q7Jon6rKubSqeSxU8cIBZ2tc88murWvXwVT6n99kU7UIGtaTpPH8OshHKNJ3ao6bDNZBaVZ6tNjJ
4nBP+zzoAdeHu55nF9mVRVz8thAQIyr05ywNyg1fv61i5rqWTrmHeYJT5EZu0D/aFIcxwJM6oKdr
ZdbFyiDe/CCgQ7GIINf9Ol7J1d6ODV2cqzB7rA/qim66u8mIqtnEcHc8xWftoG3Gvfr8/Z7Vl9b0
88CzILIJmvkw1MPDoHC5X9TRiifwNCoYLnzTqsaVnarSn3Ru/VZP7gykgj4qtHAghFJO1r5xBqKq
hP3mUDNvFPYAMLAa6mazkf2AF22zGwVUEBqrO9lMJDBb1m/QOoB1jXgXenceUu295tnKJtkrIeZK
F0MBut2wylNxKQf7SaHWjaXBNPL7iS8dVja498jDwElDZ+brB0/dkXYpwWElrOZu1Pq9OuBDU1So
vh9nKav8NM4cKkFyTaIcoeHqVU88uQfn9lqoLh3zn0eYhU4CCiEKzjjmjbX+U3G9uPXKc/c+nCfR
RLg48btkw1Y685LdNcbk8jb58xXdWfS0TMejoaTWmRdpmHEF3aAadRxXl4nvKgOMEvP9MDonJ1P8
wXADyrN3nZM2yJP4Suvg/9hC/7ui8ydu7DqZGUWNdR531WP7mj7Xq0Tz+VN8HHbwBHV3cFvYdcDB
fqhXes2LsWSagKn8ZkfNYwlMN5L2rrDOJvwCuvauAHiQI5q+j6Qro8wjqeYRN8xMN9Gbf3fofuy2
DuC534+xdHnZOO9gYj89HOZPLnDXGrTJ4VqOgDtG7gUMgAC4SDh6Xen4Lq/Wn5HmvRc+mEVNO+Q/
2m13GLbmRt+oG6ikwbiK7+AZsCvD7tg8uNt/kKu3odGPWovlaHgezZswra0bNHbgVi1Mw0sbDrOM
BC9gduVTLi0XdCjx1COoP8NJ9esB46SUFczt8ZzM63PcDrvJLtXor5GvlnY/ji8HCt2oskNr8usw
zIbBrmZ1eC4l3YbRWx311n5q58BKYiTX2HKLyzZVpWFyYkKqj8xyPEVoDuRZuXlW9t0PTXhohV7I
g3yjD+4r9nxxz87sBLGlB3X7fWQuHjU4rSdC/+Q/NC+L07pNofzRw6PdT5RdvGG7HHLrEBHI4nUK
TngcqNfgHUt3I9oXEE9Ed4iA2fb12xILCkWwUhNAGZUbRsRFN+JfghG/Ie5P4J8tT+PjlfR2MWyQ
YlkQhkbSM8d1NpVbJ1YqzHOePRj1Qe8uuXn3/ae0l3IqQBH+d4xZBh2rTZLA5Rc9J8O5S2y7W6lq
/DaacR/ksomOutGuqhptKD2NUs+lMFYzezz5ScVE0HeF8OPa1D05SL8G/PzRFJ2Ow6gDf2twXwaF
82OWK3sog5tbGIYWntTGty6Hw7aU+KtxU0rPrtiwVtwRSm5thtaefki77hV/9q2m5TPoTP2pr2rq
JW0KtSdDu+mV5p5APtUq5KEV2dqM8huAlcK80g+QNdpI2qypmayh3rlpU7FnbgquQg96BfwH0Mgo
BQuctk7BoBAP6BbBGUSpUGmFp2eCop4N3lRmaonP4EjMW2M/NNm+6TowlJu63gDK1nrDSN0VNUmz
+X5BlnIEQBxN+IaAie/+bt5+Kj4kkakqpYIXjaYAy+COdy01roG0F/ePq6Pmo2MUPJ9mO7fVhOkU
rDDPQnSPkWWcNNiznwhvyhWp43qVM5g+GaO+JXmsh4VltHtLYftINhtrZE/fz3gpyj//mFkE9kMv
G1i2IMq10u/Gd95f4H34Dyfw50FmR2NeD9oAoyvz3ApjU4MYAbn4kojw+6ksQSKdiSwGs5BJdWCu
yuYk1KZqaUKUVoVJpn5Mi5PWQPfGLj1H3uvwf8/g4zUmIHKkIU2uKcYsBA/w33BxtYBQMVHa/3pI
wTCtETK19bOJNlH0ywDl6fsJLuQEDjJIFTU5A26r88BhbTIkmWg4OsaqXyU/JIP8J67Mtu2ufMqF
u+zLSLOoEBDZd7W4M86VRfeJVQetZgYa3OEjMD5+fT+rpc82PdKh+w4wBhR1vn62XnJd9ozxs+bU
Ozx2AlJfs6a9NsT0/5+2NSk0A+b1tXFmODuj5gcv/vO8E4nFnzlMu+zTALLWIlz9BMznHlpy/aNG
3g3nKjf42jSm+Pg0CmQ7NElyF0JBgfnTpV7ruS10ibyfXVicFfCqVlbq/wMs4svUZqfVYDt9G5kI
Or1PUDnMvLZ+iekd3CACkN6uxN21Gc7iro5pVHGr4GdJXyPlXchrafW1AWZ7tK1ge0+HUTsLXKWo
kr1xGd9/H89LZU98MQOORdDNBYli9gyUjWUrZYqA5itahjrochDP+6WFuLF2MN31m5D8YO2WvquW
V6zsf0jPvgyvfY0SDezteoyxYG1o/5gcFLVQ3UTvbTAGGDBbXWP9LwG0vww428BAOJSdI6DULQ3Q
69QenEde89QTIm5AOxzounJAs0gHPPyMbgfvqKBUo03MUkALouQQ5fYHPHQu40BAZWxi9djI3Dja
nP9IXGWb5+UmUepDV/JtQVi8zwrY/n6/Zn+frLC6VJ1J5nA6X+dy5qQoRNIXLjmTwl2T/NnKqO+C
YQQz5n/IMD5nfLMANIRid6yL8UKll0K/c9Ln72cynTTzKh2opWg4oYsNB9JZ8AE9wXsgMlCT7S7Z
eKyzp6q/pu2/lLV+HmMWYV1uNkmNK/C3coyz4/el6qkwmw6QysGUKzolmzIkHg3U0ZfnJET9+e37
WS7nUHjSwZsQ7lv49zXIswSOiBnFNGuREF/wIT+odq1s7DQKO4lsd4RroWHXW9kkK4rKUjCKbC8t
491qrsnwL37yT79ldizHzGlp36LcASvMlTLIdZ9DHEs2V4gQy8P8yU1nK9voWNemsvHVu0tv3tXV
ub0WPEuPyi9beTo+P90wDmdDFOUDtvJorlnl7lSrCuyi7wK3UIuAD+0tU7XUUyMNzhEGKMlQrKs7
44Zn2n1X5ShP6gEFa8Wr42se6Qvzx0vXBarsNw1prlcUqUmnFPCaOCfwopHCa5M3Jfr4Pq7+Pgcw
ADjkk7Q61OLnlSuh6kkP11vjDIGdNewBPUvYQQGquWslq++HWkixvgw1+9SATjvQaoGymyLuVK55
w8DhdQN6eZZ6WmqF3492bWLTx/28sG42QEsg56BsNgBTQYOm3bNMh6P6lZ25cMF+mdZsMzRFLCg4
5/yc5LUPZQEPwsPfTwUwj7/POBQCdB01IxXy9NYsJWn6Dll+48ABCrXqD9ozA4KJSOtZPd4pMBLy
MtnewMS1hTJyvSZ6duwVAFaxlr503XM0GKFWFjdg7Vz6oo/8LM66+3hC0xQy3lB92BRafNZZX3ik
yTvYrUKsVwMQNBWTSmLW6DsgUCZ1CBsexFm6MnVjA2oZuAsi8cZGuKvScO5hXxUyMUAzBP4KkJ0P
azd/4El5ZpqzrihQkRFqUST6qLo8GKNmM0TkEuuXpGSHBEA0klEWRCY8VxtWPWu2HnRmfNM16s+h
F7uM5K+VOoDnC7QStDfjAOilEzebQ0Ls4aCm7sqm2ehHKgRUhAqFwjZWXzhpND+pyI4q7UNu5aHN
CzjD9KGVZCed268GM25JBq3aWlNOZSRV0OSKPujd1MGrWw1zmW4M6TIvJf1zXeknI3N+5qYZjKbc
VK3zppvxsazGE7Cs0utIctYbdPYMZ6xQFmpXMakvliVu2qy9yaLhR69BJWiMn5xU24FMsGk0si9c
pfHhjeoGdja+MvjpegBv6kDg4GXKjGydtoUOoKEZlAV8NSVkdAVUVlay0NaRTF8Ut16VonzNBvWQ
dMOtSeLXSkqx6kvyYgnAbNAVfO8ahYLjTw8GBKfXnI8HTap7LR0huyYjr+nAJO6dCi/GvNoWpnVP
K61HVRTSsFAnNLzEMf0cvmK5mxx5R49OpodNWrzxJgLOkaQfTj++ZKUE06Src4Sie9EpQQxBHElV
oAgNzuMxHiEvYSrZLdQY0Lgjfp8SCA1U4oHY1eBVBtDQ3YD4aariIEq6zXqW+WkG0RfXgdZBz+Ow
lelTV3EKTS69gZQ8Xyc1e1RKDRIyZJhKNlto6B6FVI7JhDopcqh/J0c96d5KR+wVHWg7rU8vueBl
UCbOSo2cn2Uqf0Ie7tXl9ofeg1BXEQ2+x+RYUh5aTIalxrfAC116p99pLkk8V6l/9kLfSa2Hb7x1
76bkzh2iU5u2kKIQJGysKhRFggeSyza60u2rXnuWogkNymQAAO2tUJU+jMpkC2vKBzU1n9KI9F6c
Qs6kyUe4/9bOqyR65dnxiNQidhJPYgN5NYHdW1Yg5azjB2co30kcKx46eTArLmQZCKfvwrqXABQS
ZMFtvCuTSPHKArr0Yvp5VZ7unKRYEZn+wg1+0Jhyq1TuZqySHV71myxT3+tIL708KgO4Nx1ZX9+W
Sa95/dCehF0+QMBoCGqmrbsiO+Qd8G9dvm6pe9vk8Y09eUxFkZ+Q4mJ12iWJ+VEbogB/ctO7cBUd
iuFXM6BhjNQKmu3yTjZd68kWgl0qnqsx3xvRuHaNDv7TGTpIOYQw8SoXtP8J9JBabHhq/XSd4qFJ
5Qk4Iug6msUz74GgVSDBr2Uw7KLxagCe04tKgda7hh1O4n1c2gwl95QC+U/WkDh8A+LuAk3yS0zZ
D2Zn20xQGRRVGYyqc8xL61ix8qzxapu0NFTHbFvwvvC1PLmpeelVGQM3X6wBdFm1LMq9XgV+ERyw
wis08yGLVY/07VsEDo8nm9HeMKMCmhEGnQZE3jdakqkB7xjovy7qrk556iJ4PUTxxarRjbSHBoXu
AQyEotFhRhIPq6yHEF1m8Pu+g6iK67gA6qXkOZeAs5B83HZGwwPOHMs3iYS6bpO0e3RcLm5b9qHL
tBsrUdQNoNDvNNdDyKcBSs6zdsWKofedAYV1UoACLzT9RzVCw9aBzI1vZcV7obNfEB9bWyx2PLtM
2oAxuVMIBDyRk15YESfHgaXtfiDTCpj2i6jKC2CAzrZ3ivy1bpLYk8UU2gpK9Z3ia5VxcYuKgLkI
xXzI0zsGu2UdTCt7lSKtthMI1GjW0ajMZyUW6zaDKOmAYyXWMhnE0Ejw9HFYNzGFWXdpKL5VxjTs
++G2UfrGY7F2ECTawt78JTP7SzKOK4XU1B8aNVurTfHmEgCRuK6m64RoTWDn0g3g0lweQP/JfdKX
YtUONpI8uP14TskhsNso8OYm4ikjzodqpgxy2Tr3c6P6UNOETJ0Wy2+Eso5auouieq850KWpCOSD
4GWKeFMvjYKtSjNxjKr8DteyDlUwgaekDekWe5WyDHEl7WDQyw/Km4Nijg914p64TqFRFh8cdMBp
3j41KffbobgZNUhYxjxaJUTfoLbu/Bj70a+EdcEJCZocYj9X7mN40ZulfXJ4eVCBNDILVw9G3cp8
FzKEnuiKLjT6YgPxb8zPguV7pULcfMjbW2g9wOfBHBU/reIHGIu+uw3mlAPGz9y2P1YkY15XweK9
SfL3xCGPqpW9DDznUPkfIB/tXvKEP7pd6Xo6SG1el40WwDKQABp5s9Xj8ih7el84sPRJ0ofhtxaV
iG5SHRYhEwXf0o8dqDn50EDfqV73ZhlKw90VRvLQqWjaRcYA+yFcjlqE+Sgl2/BWW2mxyDwrVkPe
SzNgKOaAlTgILyJDyKl7zFXI/ZgJPRL4k6zKziYeMo4HSOOChUQgwoOzAYgCDc/0tNwlZHwanWRv
CraF/fdWL/MOh4TcuIJtyqQJ5aBvgNmqgpiwFUqZq8ogTzxiz22kPiYVWIJDmhSnvCcVmmP5LbzZ
HgfDzoG+L1Jf08Z1ozq7eJLfktWghyTX7zkhMGTpWdjY/KJE9qkx4jemJWuYXO14LaAClMPcYQxk
hDMnG3APDuYlr9gBho9PY939UtLiYNotoA/gXqjDlmZ0a1bRxhQx7sXUgbxy67wrpNsWZRsOg+yR
lpu1jxfetlMkOh7iBF72XeUqe4MOL7mVrXNdUs9B9tHm2nrAc6l0Ml8zjLBN5I5BhxD3Ipjrmn3Q
evU273CrlxAjidPxI25hkZKUa72o67Cs3FdIoMRBVSWwqtWP6FP44KeuwAAdvdSG7pqiUZyTNL/P
eguCVTDl8FSnPbuTNJfJ9VDLbcNDVaX0WqmaF62MQFDW7dc+AiqkjnMP2xgYcp35Y+JsCUTaIeKF
VAwINK+36J0uVRg8dO62LEFmcY1bPIWeahS7fWqnP6FZFrCivQwZ6ulxhW6w0+JKJrhARCe2+cAx
Wq7/wtWYrF1uEa9IgBLiNN4PKkGCx3082V9NuGI5vGJBVxT3RUk2SZwGdYX2NjRhQ700B68w3Qsu
13urLd9lNgq48MCmUBqmuCjKdPiDjyVrCJFyWmH/xJmDG54+WGMP+ea07INM0gqZH4qVY8G7wIKQ
O6gveBSkbW0f0wwxEiv/j7TvWpIbV7b9IkbQm1e6Ml3dxWondb8wZOk9QPf1d7Hv2VssNE/hjGZe
NBGKUBbARCKRmWst8GbhUdS5lIZJEGkqYLqjCNlJExmx1ctfYj3uzhi13vcmuYwoXon1+FsdsBFV
etfP4b4acyj30CqQiS65NXQBnTya8FLozcHJwXVoN3KUwEkAoOhJhZK9No6HeiKgeK7M0e7EAX3L
QhbAlTndC71oHaEFFPloRz71QqTagzyjc1Hl4jkvkGqQmEftpy31VKZadPWSYuqtCbRR4gi9rgAi
Ji+qMmBUjhzFzKpsNUw9UGZAv7B3dMRD5JygH9eH5Bc19crOszwA1ybeA3QOwqqFPktuBG0in4RY
9+pcXBj7arsNMYAxCXSnDMjfK0NKgFay/IqE7yio7M0MsoE4e4Wdku5iVC0URvvhHIUhOJ/yzjeq
7mC0uh8qeEia8+TVMV4QnQwCZnPMcOaTn6E+ELDtmAcFlS+k6vEpsfJLWdYArk57q5Nt6KKGj1Dj
ju9Ma072Zd6WR4umrRM3qFsRqalOtx+oH9KE17uKaqIMQnFw0GMYgGUuhLIMmWsS0iALc9ONQ/lX
E4ffk6ZFjxXsankhUbugA1AfbfxcUZ1DdLI1c371VZkao5D2RTw2hfohAybjXkQ9Dgw7v4pdA4Qy
cXBDj5mbndNL+mI9xx7youqcPKX3PLAr56H+0f5eVR3IjHLK0MZjUHQ/kgwTagWnbsszwNTEpCYT
ph5osQC0x14iYAJxGhGO//H3RFXoT73BkK+LJ3NjGTFGPNXAUGafxjUiFFnSK/AiOCmExUUCgJiR
IPvRo/LVKEMuY+ntY8o6FCh+oOUEPwvG/k7TTrp2KnkdrK1h3qtFLlu9+laDQSp9mOE0xF1oVjoA
cEfBQfHUMXaKVz3Rp/hC73geslnUs4C4glSsqX6aVE5QuNC0GKWcJgW3dH8sUUM05svtD7jlJTog
ogayYxlz98x5KJoeIUObpSDrv4tKuavb6nDbwlZ57Y8F/N/15mWjNNe52UlB2w12G70IeugQjMcm
P27b2dqutR3G37WxNPN2RpyuiuGrEHXvmlHtEPm+3DbzgdO9jmAYLsZwD0ZgZYQwdrhIs6I8Dnuo
qPWy8c0I+59yK/6iMf2W5NDxnXtXM1vDkQqwvUElAtxCufWC0u9PqdV21VRBos8YZDtT5ugObG0T
EKTCQdLUBm/2yNcF9UtpKbbRVN/qEWNfKCtUmAExswdtGlGlj7qHNjZmv43GhziWAJAXUeKJajz8
b69z6/rD8jBlh5a9BraO689GaGpk4LYdggbZuZHSNyUlh7Iq71pdeFCt9sUQel402XTGlU3myo3m
scC+FEOg6dDUDtuHgsTfbi9rqztiYaYOOEMUy4GkYdZVAgdukAQ2oLDqqq8lRBJ9wGwdwFgfieHU
O8O9bXFzUSuDzKLmOCw7Pc4HMKr/xuXu5BDLuW1hq6t6tSbmEENrLjehuTIEhX03eOh+j4N/Vr4X
zsIUITnJG01cfZ/54QOKtRzbSweTPQ4GIDtoCkClA6Md135ihKNAkxH7SdzBq2tUOewYMtrEA9aS
2lCkOnZ7jsmtiLIwIZgiLh4MQjIFe4WKyZDlMGk9jbkP/CdyMvkFnxGauV1vKxrabKA/0e8El9fx
3/qYmPFHQDYX+JfG9HNDdZK6CqVjJHjfavW5VDn9w82lrf79xf7qphmjuKoLCA+ByQTFOFQW9Ppb
GN2lfJ/ZtAQEpyRDK9GAjtG1pVCQcqnGS+tDhTXDWOsw2rPgVDs0ApzZC6Gqd588dd//agdXdpkV
Fu0g0TzCDoI4z1bISz3knOPw+RsBEQHiH3EhFzJRNbpemZKNapvMlGJqP3WEpjzlxbTjuOByoq69
/toGk/ZIhT7rnTXRgAjjk9pBzbEQdukYu704f6X4BXYvpgH4iXbaQMSdTAQVNZHirq6VBzWTHwQ9
miF51zxldYJ8vh6ClHIl23gbwXzinrYQGmkkGnRZf2+13YOaEJ5G+OdrAhuBSY5F7hMHg50rwzN9
wDlVaZC3yJMj4RWS1ke1LXdNX+9jE4UfVeCF8K11Abm1sKHgBsZj6PoDg/RdTyCIRuG6ybf0p+4M
GhqrDsDekB/wNAcluwqYG26o27aLCQXgPpeBLObqaClEgco8lQNr9C20pL6qx9qvHMHJLHSCLtlz
5PAFH3lGmesjq7NFjCymGASX0XPV6WXMKt4Q4pY7Q6nwvytjLhBBBbmLlGWoxB8ShALLG3zdz3ye
ksJGIg2iO+gSgVgPMxjQdbv+cq2go5gBqkmoFhu2aTomtMFQ83EB9Aygq2O6WrkjjnzXfFEOt0/s
5+wQljFTiglpHZS5LKNMJZjNnCC5CLLhhMc8arGPucRjHP0cUxcjFjjbEHgWlMX18qB7IpXzWPYg
aJZ3mOHx0MP2xibczwXlYbQXZ2Mj0NrW4jerm0KN2kIV0UcMZBFCu2kDRKj0JcrroyXV3xrI+vzz
/VNAmADgsQmgDrt/hRTqYW0pNDC7gth13n7RQXhvWN3ESyiW0MkubG2JCa1h26Tx0M1ABklhEHcY
VyHKrrJA39r0D0MuePMIxq0xJJKLdw3Yx6XuvUVj9W/Wi7F6RYdQkiExOUYKwETYaKAUtuRTS+JD
K+8Q5njXyBKpPq/1j5XFoVYfUYJU0Ygabo9zN7tARD0Jzo/i0PjZmZeFbrkLsl1FhTQyQJ9snJ41
gotGWVyTjve6VKLD9WPOJa9spF2cc7KYrZgFgTEoqKmaKiKuXC+rndISHTtrcZb6oEoTKCDHn//8
+yCA4GECkiMIdTF3gBhDKGJIUUeaNM1JlLvBUB3QaXKccStqoJYM7lYJXo+i/vVC9LIcBCkBf7Wg
dbY0YoBhKS4TDihs24oFHgEJvgY057WVpIGyc5sJNADM0xVKtMhJXtyFTcmxs/H2Qcos/zHExIwG
sluGJYHBchKEyI0S6Xcpon8+iFN5mIw297q0bPxBkVwlljSnKYQCFdtkPKAnNti9ms+cU7b9ixT8
t0h1Lfql10sPUcVNKZSQAqkewVuke7M2fgVAF3cqZqy9WKDaXZgNKM8DqAQIrai4YGATnK6C3mFV
m9b32261QUG3EF/gm+OqAP0Fi2zJoihMS1DPBLpR24X+UKrpmc5AKcUEaLn4dYrLPcCKNZTEJBFU
wuVSGgfpE9q1eSK8DtOvof4i4x1kKD6JAOueWnD3lJfbP3PDY65+JZMUKENOBLp4/4CtqZIYcxCG
MyU8NvCN++zKDPN1oKU29xokvgN1eldLDFpgjmdCS7eVuIp7G5EQDqCaMlBieJKwwKkOLI1SJMQS
FDq+QennnSaSM9HJ7QmacRpoJfNwr1gA3OrJIUer5/Z+bkRHPLoUFNvQQJCAULt2QzHCYEoGwYsA
feQnUzM9QG/sCHIoIZRFo9y5bW3r662tMTdc2zWUThKGIkeqXHS5c6s5fShoyam1by8KNBF4BC2E
GkxYUdK+1gcRyBKZQkJwBi/0CP0asHGlkLdPCWcLt3xlIeX6jzUmtmAEZk6rLMGioLcSDac4MtwS
cCSqEPdvtu+PpWV7V5dmPWJgK+4bkHb0hh1pTxo01EQM4N+2wts95mpuWi0eMEmB3ctw1NvIAZJL
B61bYmCYLq45u7fsDpMIAN2BGwYRZwk9jAM2qClkyaxrQdEEXfNipL9ur2bT5Vb/PuNyVK+1FOxZ
etDiIaoruGGq1wEl+ttWNvcMQtQLRAw6e+yIqAgFoUlSMy0gg+yjrHjui2MJQaqqAuQaldF/Z43x
OLHrVLDhpyAnKaD4AEZQSfvWtBYalN9H4EpvG9v6QIYE3iULywOJI3OYKGR/43ESlECS2xOoznc1
MbzbJj5yFtYJ0BjDQ1rE0+gTi65Bh3SexloPuijtThqVQtSyptQmSdjbUxM3TqYsEKA6dwQq1ehy
y+dEbDhhY8tVFmJbcLEAr/tpzreuWyuhxawGSpQ/zSVaRipJjj1VOeDqjcoB2oB/7DCfj9R1oU9y
pgdkGY4WmzgoNAiEUMlLLDSrBNIZtq7xYu8GEA6qrlDdBWwVB+1TV6VK5qHvsnRB6I7u7IIDprEt
MBAIu8K33nisgRtug/qEDCiyiensz3xsSmRE6FurgZioD4Wu2cJQcXKBjX1cm2Ax6rExyeUcoznV
KxhpwXTmIEQ2gRycLDvVAInq4p8/BcE1IiKvXxjyP4F/C6ir9nFcwiApdylRd+MUedFA/dvHYcMP
YQbsWigugQrsYx5/Feab0LD6KstVcMl/w6SOXZi9N9W8ML/5gVZWmExKq6Oma0o02SxyJJicV2oe
1dNGULxaB5NERRbGQ1H6UyGdBw1CzLRZKFdrkWiHuuCXPU/n/eNlykQRMAYYGu4TCBcDhn59PfYN
gYgLaFoCCJFALNvNoeQFagRn4aUjXhJAsREze3te5Xrzc63MMjfMoPQDLcHCEMyEHNpac/XMvMcQ
+t8438oME4dzScDZLtDuJe1XUn3VMfyQ1pwIuFWmutpCJjQNUpIOiQAj4g6kkl+7h/5JugtdTIx+
nVxc0JgOsA68wvjW0+PK6rLDK4dXrTJTsjRDrDiiGOBQoHMBbv8SgTroMTpFh84tDuUDPaj77Dzs
jYP+mEAJ8+ftU7eRxskiqBqAOEVU+QTAbqtESweSYGpABhZYe5rzp3Y6RfXX22Y2D8XKDHvsrHnO
onmBIzfiS9Ng0k3uR18e553VNL4Vz+5te1vHfOEqBqsqOmUgGL/eW0XMKwxXAdsoLUNIwn2SvN02
sLWgtQEmXZRA0DZTuVaDAbhTaZww9UsdVSy9ksyO1h9uW9v6Smtry69ZuYrcmrFqDZUaFBHB5Bgg
RXioC9/IzJtB4BlivpOuK43YEWBjJOV7nJaHirzEneJHTc/xO94HYqIkmKOjBhMiUGiMYqfTMbcu
czgrOEthmWkqWYsMCbq5waj8BJeALS6YyUbwmvQvns3y6uuwlHZKRQUIpgKLHIrCw6IVYNdhe09G
J5S5RIJbYXdtiwm7+hDLU4Z0FXR23+QECORuP4t/cVjXNpiYi4GxGdPaI3Zu1k6YFXRVMb8XDxMk
QJUe/Pd/4dvWQjGBnpKIP699O++goFelOKqT8KBFbz90+kR4eLktb5ORY2uLjBt4hJg7krSVrJRF
rKO+jI64GpcXs9f/wqNBXYuKBipuSHSZM5qH6JuZEp4nSTsc00K6RBWPhmUr6IB1TlWB9cLTkY1q
4D3phrYf9EBQUakTuwp8VokmuF3bPWJA/TChiOXd/jpb/oYODrg4Pz4OSwTdmloxhTkqJWb1CxAo
DDvqgGDxFJ62FgackAXxCQlsFSxdBNLLVlcKqgZQU32O9KSwAdH70WpW76g1Fby+CU3nny9MQVfK
AMm1rEHH5NrtZJCEmQro3IJ0Lh0pTS/KbLzG5PW2lc2Faag0qajlahDlvLayCIlnZYNnZFdJHh0w
eXuf6hpQDW9yzjm1W18KRXg0wfHIAU3t8verOwJ42AYxKFQCWUvO3aze5aQHCkggvGxpc02g00SZ
CY0FUHleG2oIGM0oMcYAbCzfqWIdSB1ezKw8F2ic2D3R7jqFfpUwHzgDpAc2fhkCvlkJABs9YsAj
d2qa174BZIetmVPI2YaNX4duEsYAkNUsQorMNoDdQo2SDJkGsYY76IUB7Nx4BUEaZcqJI5cZx494
9pZraLXtuTaMVS2lI9ShLNvCPLMI4mSxPo85lNwxK3zbnzY+MornElhdzIUuR2X2vipMAsxSMgaZ
8ibUjZ0Bjzj0v28b2VzSysgSTVdLSrWpGgeKOwbIJceQngxKd7QS9lP71lbfbtviLYj5XKCeNqd0
BMo6rKd9CuyTYALlN/KKDzwzzFcixaIhIAFhPKng6gaEYRg0DJ2XnBrHxj1z9XmWnV3tXJaLUPkw
FTWgQ/i1iGPT/sDg/rstY3I0uQt1KRpwPbczBBvIRdZH1MD+eX57tRImPzN64CpMjNYEsRDtAXew
VcP0JiP2zOi9pTyuE87n0ZiZUcMaoTSdzkpQ1eG3OJWBi5rqU6jyagzLZ2beyutVsWVXGMnQ4OvU
oAGcxSjfWwPS2tpbJvNq1jxDTJqGN6syIvDhvSOHO6vGd5I1p4PQR42c7bY7cE4re5EVqTBrpYK6
SWx1qPnHGhDGIL6w1REt9DQ6dSPPyzd0GxD18ahCeF04J9gunljWGNWJdYglSqNvduUIsKI07utu
fJ9AkuNUZm76FGBbu5cqb7TUc9Vpd20t4rsKtY+2kgl4XrSzZPW97/TRTjQRUn4ksqMivvQKvSRG
VO/aqc19PZY5BEXL+fjsBP/99SbjbIMu620novUkzvpOio3Ia8BD5sRDDjSxkCTAAKAZWudQe7n9
pbajwx/DTDIQzmLbVUYrBVoMkGlBsrOgVt5tG9sn6Y8NxvHAbd6pYzJJQd7t0wHMtgCohCC7u22F
txLmGsqNpDTLRQjXmpJng3aRHc81r3u9+Z3AnIruILJqkR1BabV5MAYTU669H+2Bbf+11EZc89D5
3Uk4tsfCjy9T6FgueHrd2+vbKqqBnRzTIBAmQSuN1WOe00LvlKJapoYXBEDsCMJdCv0xR7WB33PF
78q00yqfVxPa/Hors0xoj6uoMwVFHMDLq0+2HiKDafInqes5AxsbE8Q4wStDTHiXxAj4nwpjiOqu
etBfp3t6r8zuEO+VdlfserB1a044gbsLEMpDySXS2gyPuoUwqOmolrMvZhwDhSAaYAoyk+4xwl+O
6a4BSUZo+rc/5JajQhkFoArM8CEtXjZ8dSGbSaXJpMf0KbWsSyVGPxCeDn9jAswcmKsFEJB9W9aS
NFnQs4CrmF8bjM1D+/e2gc2PBZY7EU9kE5Qv7LNvoBU4BCQcBP0eEqGDN7t0Z0nOeJfcS4/WfXjO
AvKg35FfQsBToODaXr7kagNzvc+i1pLEIKEUEovQjFImNy60/VgkZ4y3n2KFgktifrEg/NU1ZhCl
8V02U7cCQcMUGneQsRPBVoG5sVEoVd7WLLGajeUGuITwgMPwF54/zM8z67oETwAmFsT0VelD1dNA
+uwCuFiBVIvuB8lws2p+bNtWfoiqseAUmbbaS3jq//kBTCQE7jGX0yIawDAmAYnntudlQLRzZQjS
ePKeN1G56c94IevQsLBUg73s1YTOlTg0mBcXch0IchEk5mrP4+ORt7YVXd2FXUjE4tjz2RiyLlgL
GGQA3tdJHi0fcOCn7L7dE7tvgZR1MugcGb+nA5CRUCn0eeOb234HgAHe55hhQl/j+sM2GcjdixK/
ADQmoD996A/ifXoOgYj/oj/NGFVywDDiiN/zX9ZP7rT34jWsV6EqgMkQE+SZn3qGbahRuVU/lj94
ArgFs0u4CC/uQOX1ncuyvyzlszULOgIfw7JsjQCdh8ywMPQEVn9M96iX9lD6xU59Dl0NuOF7/Wf6
KvvEUSHRm9nJWX7khJfFRT/ZB4MxRhFAlgnPut5qQZyGwbLgwr3fHjp7eKGLelXrKeiOOe3FCgDp
v21Svm3SYDFikZrIQ6YDjJBGHlBFUNFT/NJtUGQEG+9k90cLaLsKune7BeMB1gs3fy/IIoTs3P4l
WwNpCs7R/yz+kzDGJEwAww2Lny3D5YpPd2A8oof/L6pQuNN3TeHkFpuHC5zYOLzwMQWD69f73eAK
mYx0QUQ8KU+gB2u/Amyfxq55HO6zS/XLcuSzUeyGyY9i1zgCRX/P0zzdcrn1T2Ciuty2VATB+BCI
2VGafueT36b3GOjXplckXY4CyvO/2Oe1ReZl3E29IAkT7rDBkfylDY+lOf2e+giUfv4icO79zbi8
tsdkUnRqU6WwsMlLAre01+YvmqfboW3up321v726rSfY2hhzgvqCCrL1sTjwJEm1ZhvisNOAjZ3a
6qgWvJLT1iWwMse+lnVrMIAlxteLyuNUXXqwV99eD88A81DRCkPPFB0RIawVLzVI5lWz8hewnYUa
/j/HQJOvj0GblKGRa1If9EVpx+OPltvM4i2DuZs1pcnA3gXcWKPHP8bCeGmMnufYWxn7ehXLb1jl
R3VPjVrrEMlKAo3TfVuDCKYYeVGKtxImZExdZiTiBG8276fXZA9v3hdO4oRPiyh0/8LHvXE8WmMC
RETGKc6VBabU0TYQe010ylF7smLyM00gCa2VcsiZDeatkYkQkk6tWDPwtdI8+lHH2TeryjhRYfnV
7E2nYbgfs91IFSGaxnwskI2oQwcThgw11DB2E1m34xoUHurL7RPEs8TsXw0miXpaLjizSw8yNb/H
EzjmQG7TgevutqnlR99aFLNvHWhcIwgf4inXSl6k5JlNRcufw+LnbTubS8LAJ3pbyBRA6XC9eSCn
i1KQxgxBq/w2MAoNfLmfpdDmFOKn25a2g/fKFBO8jaqg1Fjyr/Sgm04R2YkXuta30Zlc0LKBRZ8T
vzezAG1lkAngY4PnQaQgova+ehxPxUV7UO3iIOxAsvN/sMfZyo8MYRU04qmYtAxM80EuPkhtvauL
4qBU+l4F39Ltrdw6x6vnCcsNW9W9NtcjFqaDEwe0oTYII0E0fDSkCHU5XoFra11ra4zXp0AlVyVw
4oGRaGCKNAAO/lL3ymOkmZxg8eFtrNevTTHeGGIIAqLhVo/7HfJqv4XC6XaRJ75Fox2emhM90Z/y
fpQBgealFlvnbW2ZcU4TxOMofUK0vm2fiaW60nivgObo9nfbLECtrTAeqXdyUrUKtrLxJgcCPvQx
QcrU49XVfwNjklM7kcvrwm7NQV09ZpnKaDkmagoi1iGov45+9hC/zYccbLe2eZLP1UlywNI2PA17
Xq+B9zHZFxCdiG7kSxI+/hDOzYNpusUl9g1PWtR0wRXk1u9t5s73iftXhb7VPuvM/W0MgpFbFg4I
KsCDB92WC2hNkxd1eYg44L9+hk3B5ppdUo/P7mtCsUZF4+RTbVNEthibwCcGKNH2bgRZNThv7wmv
zaG/DJmDwh+v5Lftt39MMvmWGo2mjMMImHQLvsChlBxrbs+FbB2sqj/PaTzZtWA85g0Uu/AcxC3S
gcpaJz9INtuKXoHvc+SNhW1ogEImAkyE0BfBA/gTcixW0ZCpylAMtKfyAPaYl8RrjBP9MSPUS/f9
r2p25ZZztrYSDRPkBRImrk3gQ5eNWkXfVhZoo9GmD1q5fR4AyHPFkF+0W3Jk9gsv6KsP6Psy3HJt
xVKqSDZ7nCU970Dj9xDPgk+Vk5aA3gPNpyh5SLRXc88V1d7c0rVhJggXYZdPiozI0frUU/z5oN0l
mVvcG04UDCftBbBzAItvh6ut9+TaJhON+wlnqA/1/oNlSdn3+8GP9/zq12ZisLbDxF7VCsuky7Gp
nTd4+VtyMfGKLA7ToX8B5y/HT7g7ycTgzija0uxgbT6DnM4xX6EF5hpeddJ+a06LagQvLGwd0T/L
U9myiDH1qJUTFU+iOneV2XxuK7JL5YgTCjbLL2s7zPuugirSWC0L02zQCIJM+Od0aU9gmHSLXfpF
F3CFVvc6xk9NO973u+qpPEZ+7d72Gd5imXjUdpNViwN+hBU9TOA+a0Sw38Sld9vKVkqyXuoSiFeH
HY4Zy5E5YUvB7BvSyi6VS9XeJQaHaGw7qPznuKsic490JNMjbUAWnoPooddrJxd+3V7JFlwE2p9/
TCwbuloKhMAheDNHqHUnPeRjc8XBw1TypZSS19mQSzvNdXKaUUwEehI4XKFQQRWc8mRDNpPl9e9g
Agyl0HsDszm8x/yhdI3d6F8SoMxK8Z7krwYmzZN0p6UROryi02upPWBe9fZW3A43YKe/3omukFMR
s0ZDgLhqyC8VKFSHCRPUwn0uQCAdsLek5QEHNjOy9bKZ2BNJEAa0lppZ54U7EIh2mTu8L5xgg09l
Wz6lFzN0wIfKK/lvZmVrw0wYWhaa9WLYg/7G3EkQBLurz/k5PieXbFccumdhdDsw9d7xEl3eij+4
/VYO1xGjk5IYN0nvm8f5JD3jGRYk9+Ro7dRT9dT+GrgcaJyY+0nvXoOKjDCpuElGX/HzH9o+uyT3
iaPbk0sus+6UDi/ocpfJBCLQ5+uVWX1cKtGj6pCgOMbnpYczuN1z/5hCs4Onj8iJSh9HbLWzeA9Z
IVnuSykFvSNGKVq3h5vbStLfNVXBifdbj8CVA33s+cpaMSmRWXY4sNAPd0bk8+P4nQy4OiEvmZK3
22eTEwg/dntlDCFQLaFtPQeD+D6WrxhY5hx+7vdi4g+6Nmrc1Phe8jvgYvUBVKxOeFAezCfTQoG3
tWsn4RJBbb5R1pvIxpy5HhRB/Dj+0d4a0BADUDx1w+fxKCc25OodQXNisGojMkD/hZOLcC7Lj3bZ
alchOZZAxwifMAcWPX6Yh/do+n37w/G8hAkzVVQLtMgNnLzk3YpBQ5qbjmCWrjkpGC97/lfG2AoI
SCmgcyZ3IsgqwydlbG252um6Bira4lIOPG47zu6xnGVxVUJSAbp7gWB9x4CUm4Asn4Cp/faaeI75
AfhZfaQID525WAJJfFKRL4oexm+e2r1qUzd+jBzQw3AzRp5bfqR6K5sYC6gEsjDstO4IejtTc1vB
AV9u/NTbyxN26eDN8T7EDI1POQtebrz//YmDCYvra1ioQSZQJlivZrxo1j4GnTOmutxB/QU8R9tx
m/2c0MI+3FSiAyw0ftxH1QMm3v1+L4CmY4eBhDv1LnLBAMXr7PA8h4k1WTVakPzBuZuApydabVu/
RIPXDuUZYUJLFqtSAeGJIVDQMooUNNznCHzOCi9wLhfZre/FZDDGrDYYrdT6AKyLzzKEdXzBItNu
qpPfJdhAXPCfPxutAnVN5S3r8tTJK3Of0/rfpcqsnHNn9HMsSkjJo3Z4MCN6GItpzzmKnGDGgmQx
qNJobW3ixEOn4jC6/TPewaJd7TQPwhedJ/umXx9jj35ROJGN8zFZOKalTOE0TChMGlF+0GfzXENA
Ijd4jCC814DCZi0QtElKHQe/9ycP6Wh0NFEenHzFa0xuDrp58kDTARovU5cMtkAX1STVIQKMu6F9
08R7Kwtufy/ev88sRsJce9MuDUeC96hJ3ueZF6u2g/NqCcxDsNZEaskpTIhHzR/Aho7cx6/x7HSr
0wgi6Fm1s7P1JvJGJTf9YWV3WfoqQKdt2nWJMcMfatmjmPs0hp+FJu9ub+D2PSCB6wmkfJiEYg+V
vszR94DxB23Z2012T0h8VxCImE/kPmnJeVF0iqzsHUAMr6kEd0zmH4R2nkAV6DYlwBBN9DK0M+93
bZbB/vwu9iBaTQTVlRDE6FMMSZMRHaqG7DM5fSGD8ahblQNViN9DNu7C4YceRS5nWzYT7ZV5ptIR
0lYvszSc8dXNY3uQvdS3cT8mtv7Ue7Ir7qk9Bubf5Nsro4w3a4Mkl0YOjsR5yI9Jod5pOliXyob8
TGr5YsYzJ9ptu9h/vz0LyElIHDXjhLJRHbmZ0e/FLD0aavx4ey95VhhH1hUIwKChj2do8dY2bzOJ
IMoscVKK7UDwZynLj1idlqgS+6Kokxl5IQgXe8Xva84y/pdA8McEc6UTEeI3bYxbEKp2h+ZBvFf2
KHalGHmiruimtdO+5DseRHT7Eb/yCeaOJ5PZjJHWzkGTqTvUxO+gw3sXy+R3Khh2p+en2iTBaILG
EiN9Sht9LUP90Yz6V+jAuuWMxo/+N9QYirn6TUw+AJkH3WwHcMSh4o/xq+Si1B5Yr5zuAF2llEuM
zDuLzAMjMSfA/LJ0DkoEeSlE4RZyPip0JAxesOdYUpk+1vJU68JR7EFyrj9ibmKvj+ILUeJLqFhf
bp8KjsOy07+KCMm1PsYetujapFPmUvFfWmCiiYFditUc547WxUEfa8/snv/dGpir0UrMuVVHBXWe
Jn2Oc/UkzTonRPG2afn71bkWdOgq9SlClDJhWKX+WeEFdnsRm2N1K29mx+pKWYoxoiDPAU3rV7UD
AWdJgI7L6skXICMzJTU0+ZrvdAYVFu0xIdFU7jSTu2lO3FHSIbM0nc3a2GuR5KOb4RdDc8AQc8+Z
GObtBBN+dA2kudU44kZCNdHBYE/hSFrOw2h+ZGSfcv0/Z1tl4g0E7hR9AvVNEApT6ohG6INF61IJ
GB4yun0hhvuyiH7kBerEufGEjD91eyqiyaEku2kyfxh5d4Cw+6mI8r0ULkrFUgfG3fDUqpZjaeBn
wa3zyxDrr2WSPIgEU+FZQlS3FwfL0fO+tgVFjp2prjAhoplQ1iIx9MWaX2ncQnYqeaKQ26MSNNUU
81yAUGbKQYGkQBRSyPbZVPd3hSC9UiAo7UYodnSAlmw7phDQHQvBUcEfYEddfqDi4JuDAU3JpAIq
BG1kbwxjDRGUmA4d8yNoIOxOLr71ZvWFNKOXYjLHzqMeAlZjsoMyLtQRh4fZygnkZ/BIFtUT2pVB
uXSBTQq20QhUiUQ4GI18aqZhH1r1EenL2axkfwy7VzqYT0kvvvdZFiTaBL3A0a9T8VxHEABWSB+5
IljE3EkJ39pW+N2Y5OvQ16C5s/YCqU6por5rjXoP3JMMFFTdHCc6+D3AVH1aD6AcnKBXqe3kCrJP
s/kgSvVdpjTHvIOsmQqY3GCIqHrJsVtEDRTPs31U5l47l8cOBKqlZJ1TUj2KZg6OhTgLtKZ5aVvw
mtWjbFsQuEpkyeuJfChSxQkzjMwX01cIHy2SnRdiCKmdxxUkHvv5q5wC5JMqKCtMw7vaKn4ta9Bw
pEfgd+6kaj7olOyTXnvKevkA9OhdoppnopinrjO8Hixd2mR6lKoOBLlTW4g1YhujYdparXlgmzyY
Wsq56Dn5isrcbjqVoHTaIZVIZuB+s1e8B30Vwj23ww7PCnOpQXxST6cePMNRDyJXCDTYY5z/pk1a
cTIjjiF26JOIplqEGu40A/iGmmQHEGbdyzUvAeNcnSxCsm8SGTTDuM+EEDR4YwdWqclW0TAeOk4g
3C71/wlR7ACoXmSmkHSgKx8wedFg8HwXHiD05JtfVV9EETc68+BVy8e4ERRZ9ISu9YWuossK8qfB
VulbO0Ocyng2SeY01jFWjxXlkdZtX0to21ogPDV0k4Xl51MJQpAWZVXozO4t2Ytlp7kPA/WtwGx7
5wI+dwEOHkTiE7Ren6HmzutvfJDWflr16hcwN45mxGMpaeAgKCz5taVQFQR1Gdjoa2iC4SUJpahk
kTeDuHNNcmdsa+o1evdYiqZnJOqpmQvlqKea9tSQanYy3XqQyugBWOegKUFciDml8LnXhxqid+Y+
ayTVDgk0PVVTcKluHUtlJP+PtG9rjhRXtv5FRIibgFeg7mW73L607Rei290N4o4QIOnXf6t6zrfH
xnXM6d7zMBETe4ezJFKpVObKtdZscHGrUscJdYDLgHaQj+xbCYVGDzoErCz3uZ+YECucHgOwMUXo
MEIglas7obtrTzUHqA7d2kVqhBAaverHto6GEeOujqGq1VSnIK4Drz71aB7blb+pIensGO33WgcY
WMkYlLUqehiLw+S7oJp1O+sW1LJprLjIY9WWziorWRtbLtZej0US4Sbhq660bntI+w5Nk19Vsr0G
j7IOPZUvcXhdPHQuARIIetvnHu/77CjoNbdUIFFeGc9Snal3z6hK4wQ9xy0EDZbIJy+aO3O5Ud/E
Zfb7hfQmGRuDxkuhs4y8H5R7UJRdeWCP66qDUy+g9C7mOm8MzTwP7mQhhBTjyRVeGQpPfNd1uRBG
zonMZ949S3REjeG44jw9k7vVF98UB4tPL13A9h4EYUcTqcFfBPw3p2l+rUDMtLYZKoscdTYQSIac
DnHgLCT9l1+pZ9UaD+AwEIjMcnIzrXzdpyhXueG08tZDGmX95izWMcT9zn2c7poamtvxUrP5omu8
MTvP0/k0pYVEEk09Ffe4++uhAnndLSBLf3NxWoFP/yFGmYs61Kr0GzcYQPsO3UwpkCJV7r0pnAX3
uOiCb8zMXk9B4w6tlaD142iMZgT3IDFaWMjlSiw4R8CzjUnWgM5Or2CNMDoPGX1dNmFllxsnpTsv
Cx6hbB2bmL8esvpLN2Zf0RYNKdGrzx3y4gptMJViAtLGjOjsALh5LUqohyMxGOhXHsgbt+brz01c
zD3emJj5vCmMVLcEAhwGpa+iLx+lMn9B0XjB6S863xszs40kSo20GBAGTR8v9j6igh+onaxas/2b
5+i/luYFgrxO3M53kAgUDHrp8tom49+ka5gyIDRwIUwzp6FpJmWyyu/HU29CYZAj9w2yiPjPn3+Y
i9/+jZVZgDWGbHKDAgEW6E6otH/VgftfrmPmXUU6qK4xG3IqwLvfgnGmtwH6WdIjuZwLvlnIzMPK
RApOMhDvO7eMbDEfdgCce4OZI3CAHkHRCRT+4iztRa9+Y3PmbpZKW3BkIAL5VgUS/DuRc2S5S8XZ
i079r5U52wSjQlZS5wByD9+TpI4mDUFylYU9JFL/K2eY8yUI5db+MIFb34dkrWl+T9gSE+zFtby5
z2fOgJmg1tFVRU5Ngwp6IePO+pm3TsTkEqD0omO/sTTzB/DBMb9ReIb4feJGDSNnTeC/erv5DjIu
iljwccqZTgEp65acZHXU4trwD2xYaGxd9DE8gT2wAwByPM/+Jc0gxlwqmJDk0NpDEY7MvRm95i+I
h6BR9h87s0CQiayVLAM20C+SK5+567p3F+6ZpaXMPn7il3XtWzBhUDCFmphbHY8SDv25Ey9ZmX14
ETBnMhpYUW4bSfO61mmMLPi/MzI7+Yby06LL/eE0oAPtpd3tiBprZIrlsddL7S8A2yECD+04XAbn
5b5JtSFd4bbgCiWncid2xW0Wv7qbaQeA0tpf+DznjZnnwW8tzTyAChR45FmYyy+aZzpWyBsH/2b0
i1u7Mw9CiWde1N8/38eLj9u3Rmc+4aeqItJQMPoCteiVd0AvZUOe+cGJ+3jlh2lU7sstj9I1+qpL
Vf5LMQL5Fp4wGCI1Mdb3fm/R4jd7HC5yMifQrrbjivdLejCX5IvP/Oz/sTFLHzHXS7Oggaf0Poly
dPFS0JMZ5LvB21joe5V3CE5QCwn+4mKHQisyBxv0A2BTer82W5FWJ0aGSAs1At1RCB4sJMaXYvlb
CzN/KXxTG75hoA5NipXlAFBqlgzIZQgfgIl74dF09oMPzgmGYfALYC+9eTUa0wGQoqMwZouvSakB
0X21pxt3GsPM7BZsXVyYQ1FqMel5yMN+v3WO1Xca7oLua/OMcxkLswi1Va2admlVl2IVsjsQ2ADx
TJ05LwsK5wZzJYQHKa0Af371yzF09I/Pz9jFrXtjZPadhr5tBHfEWfiIhDp9LEkQFapepcghmnxp
SR8fM2dexwBMpUhcAw9iS+93rxRJGTScY5rUmNi2KAuwedUSXREUWlAy87+TPnGOJYqPe6dh3wQo
Cup6CQ7y4RPOfsQsrBCvN0pb4UeUQXXbdMMGE9ax1yS3TSDuPt/ejyd8Zmt24VSt9qes6iH7bt37
aRcyTEUW7FeWjjuL31D/Hk09JG1LrB8ffAdmETkDaO1CYA0UFO/3WRqWlzIJs7yRKLwoPBqbXz5l
C7fChxhJTYe4tgUSF7BsYOrpvRl/8EdGCqCEPGn9oGXaRP40GvHne7hkZOYzYqqAIwNfzAlTCKHn
voA6YCEruOAQWAaw31ByQDz+EOprF1zR47l9KHgbdiOG0QzcrSHT3m6whnbB3OUF/WtuFvWFXUnK
RtR4QE0GxsOAAESW0WIhC4GmN3b/Q1h8c7ZnTqBAeeUaPQIIGjQDWC/LRyN1Nxza3yxwV9jGX5x5
GGjwnSlkZnMIAkg9pL3YpgW/ydJ2z+iwoZpcpXoCIXirADYzshU8D6SgDXjDjBtXmHeNT3ZBoTal
cx6UcK2t1nyvpMBATJY+5K7cogIZc7e7LmojmsZy7w7udQvpJMjtVF8qVFY9Q1IgggGYmqawm6q9
KtIVZBwwnlekdx5Q38eRUfQkvBs25WTX0G7FOvOLO/kvbk22lq9iFOpuaZ4TqEvrH5CF/SprC/Vi
EDT5au1n3hRlWfGlUF4RuqO3lmw40DMTnyvSq1T535Vqb/3JGNGW4GRVGGC3napArIXbbGsruCeG
/N4l5hCWBkgWwbN3JZvql9F146akFYGaFXB/+P/g4nsYWgy5gpPQFyQuJGYnWnvnVlD31FCvz/RX
YgKp5RvEg3UD8wAlZjtaS7xqpZKQBrSLsobV62AQKkxwucWukb8mA5FrlLGex6w4QuSsDetKov2Z
6ZVizkoa+EhVbT0FRXabNeKm081Vz1FKlyLmWUY3IwSIwioDxfaYciBbid7rrt21k7hBdfiqHs1v
Iyt3njldIT/AcFbHSCwr86Vy7SgrZRup2jhA1maVmdwJ0X4T4cT5ta7BYqO7slpZdV1GroQiRZa4
KzAgx0nB0IVrjIe8PtNH1u2dY4CeP3X8FjJI7apqvK+G8L8SA2omKNnfI+f3t6Zl7nIG8j1ugYha
kNskQKJZYxS71gU4QtEDFPJJetNdlmcbo59+Nm77UgTyHm1NAt5fefBr+dwJ/5cz5UcwSoo4S6pV
QqqfQQUNGgLFurCymh0EhCH32KGRa4NX3ejyMEDBLWycEXNWpjzZkt0TO7/yCESaKK/Q6wu8sPK6
27Jjbjg0072pizzKJ++6nOotsafnymu+5dIdQ+15X6bAUKuUTq8pNzEaKSYjpLp6MMVwzErjTkn/
ppZ+H9pQAA77cUAN216Vo3FsE+OgWnAymSP6GjkBRXXgsTu/YPxsf1112dWEDbMNBjZO33gZemOv
SvE98OgaFFN1JHrIyQlKVVR2QPugrFL5Vh3xun6yKtePO7NRK8uyp4h3HgubsQWhsx1oaG1AJWJy
UCNrBblB1ed7Pg5Iplr8RKuxrjBUG0QqYDxuhJjW3EP92Ewg1T3a5l3gFCnawYSE5eidqG/sBO8B
u4TyYSjbcU3S6ZaJIYJ4xT5vIAKfOzcJs19R/QQpQs+eJRGbhk4PzMgfcChQBq+lDEcP0neDFlPE
Joxj5vgcUhPQNZT5Q+rK+9rnRzkBVlSJg8lrdazGQkW8FxjcmvgXI2EsMhV5KgNxKk0/gwBXesqo
sGLej48jre2o1UhCkoQjFNVJVCXDFkQf9wkrrjBCc6DciSBoeC2rXkObOd9D/nJTJBn4yrTzrR0d
iHqyjdcXDxPTdzor11Za9VEDhlFQfqo+7Hr/S22xBLg2iWhCZRTU1aZBB10m9hhZHLxnCYceoDG8
QE0Q1CFEFkDbNWY8Bt29lfNrJdntOPmIkYQmu6JpjxkH/0/T9D8ss2MhG8+iMNTYjMouQyhqgvqG
oJGWNg9ENmaYjA46UIEQYFgxvF2Xdirss7rckzFNwjyH1rvbo4MHOe/vXTfFyizJCvQRQ9w15DYt
9JOTG1HpmE+5R61tIB00FIHliDrl/CQZtBZo0HcRqdixIF27ksQU67QY8EBrRicsUeVee4G4gQDP
0W5bMyxzCV3EnH5tEimh3xukK0+kW84q1Lop3VjWYO00QBynTnY7RuRjXqCxRtx0FygbH2oagGUY
OhmVTO8tqzplk1OipdBf09r5ggWO0TRg1F9WP/HwiA0GstIBDBnrwCp+Ai1UbIozjzJPbruWH9Kx
rsKMDmrnpdN1gJlRcLhgWEXm2v0GrslsD/5oSCJNONzot8UC0r14bThi1UzeTxd6ISHGTjpIO7bP
feGKSEpU/TKQdIGvz2wgAIhpfwy+Q8/Rn763hnVdce97m3mQm24GG02KaloXVrBxBabVRa+jmre/
wI8Pudiy+QGpn69mnz+405mF1+rvWGLfVKxbD04xRt7UP+Yi+QkeQh2qHKcQGKAhCjr1bI0GePUT
tRXcMkNFMrEpuHgwC4QDNzfA29E1Ow3S3dC1JLhQCAcBo3zOHXlIW9MOG1c/Cs/N4tKzk7Uw/B8F
py9j021oWTeHBvRUT4jXwbrwqFw7Tv/i9sGXzAcSVp2dmEJAaO+6fh8Ju3Ai2ft46pZFWUXlOEGW
DOOVYSudq6DGGTDG0gqtDuHaF/IuddpD6ToKjkxfVE8QJE3vBU0k6OalxV2j2yQkJQO7APojOG1q
p5m4L10ChJXY+5l8Mml/tILyNnHkFaOAv0xnpzDtPCyGFqGzmR6o2x1TVX7jRi2vfH80IlfXz8B0
Xw28++EQSSJRj+rcmS5Wiece2pJseAaBBFHUmz5L7iwE85XtTsiAEvBpAJJLwFXP7tJm2KQNv8ss
f4qdmpLI9Pl1bXbHzGqu6qE5WTqFIKqqIxu1jk2dQGcrdZIK25BhxL71Hi3fAUFHkJuR46QlJoyT
U2P590PRBuvOBJWDHTxkzOowE6ODtVV4oF9h9rqX7BWgyC2oljeAWf1KLXMP6M7ac4BOGvLxbuzt
bQHy17BS9b4QCcDqmM02VL2tKjNO8/JmqoptnVY3ykv2XIlNRkpMjpRkCrNUfAOtQaxpgUTSuLKF
X4ZdkNwhPz1Ab+dbycZjNtS7CXmHspogHN0MIXR6ITw5VBOkqlzVRaltX3UWrsSaym/CBC2h767I
pLYFCiCDy67NLI/Rjo8t5cZlytZBa+NJ417lDcBNIJlA9OFrk+ckmmS2g8wESJecDtSltONXdMJN
Pnru2qTJ3k+sp670j9zormniXeN+PlQdf5pAAAHG6G2b6irmVrcpveZq6ump56IPpW0+M0MfTCMw
Qp4jcA6jDdGBQdwod3SuUZI7VQ4HJT/FR8oGHzD/+t6xzBs+0nvDtNeQU3jkfFx7Oeb4XKGPQooE
T+vstshz7L/YeSLZt3a3MliwNZVGvABXj+FgustNf40pxqyRaclVUGeHtoUYVgZ1HmgkXNvW8JB7
ADrY/e3kWQd3tPYUg2+RwYdXoNrW3AThY1pSBKVerA2dX4GrdAp5UWmkwPlVmydf6kEjr2nbY5sa
X+0CTxFDV3dNK9eVWSlEugY0jZ7aAUgDaQnoIDrWgPpsWTxRrzuObQtVPdruBtFaUInLbvKerCF0
DSBHXt/YLDn0TD57ZnAtVA9KTwNYicIXX6tBfevL5qHQ6a0o+69d08hQ1L65Scbhqg3MR3RSD24v
OwwHVluvGbYj6zbaCHhUan6VkuTHaKg7ZvI7I5cPNhBsiCI3beYeLJsfqxwvF5QXVtIqrgKRQecX
um+staEM5daHhsgfSDF+mJLeQyZzjRrDl7Yv1mPePGdcgDe4oZFv9WWE//ra9+6+YvQbVfaNbVcr
2ysOVtvc91bw7NH6ltZJETcOWzWOWI9GX60E17+C0vmF2ep7J8NcF2jOVqyartsqWfeZ2E6l5NEE
DVAxZB1ef+p6Ahv0GQCXeWKHV4h1VgUdVuagj0ZA1uD2XJ1vOJYVO6u0NkIwO9JGcaDgytWlW8am
6u9JWiOCu17s1ZgiMywkhlUR3FidOCrf+Zmlal/x7JB1CPSmV2+1Vf+0AoyeQYLlNSuMKSxN76bU
6YRLClx2ie9/yxxAirhAOpfz8tD6bNNN7tPg9lYIfMfOdvFFS+06yP3IynH5F592mFFt0ywEZnaJ
1eEiN/zbotisnqKL0rDqwQXszhvNcGJmDY71MYjs9Ky8ENjQ1GZ9tbN0F6yaVB38yTzxYiwBDCQr
W3d3Rj1sdOO8jmWDiDnKK4mpEUZpB03mFmgi8M9WnKWhC+zdhtSoj35ezfhQa0BDKHBtXHaoHYJq
d9YcAFzGb5ORD6ecZhEAsxsSPGg8yUg/LZQZzn/p4/P/P5bmkL62cwYti8IC/r76Ym/pblqrY7nv
F+oMH2t65xVRdLkogR48RJDeF4HMPpnspkCfq7XpHQvwMsDtk7N6lQv7fmLWbYJ5IDFAxpflDxDj
WOLg+FDr+m3fg6z6b72Y+YxqPQ4yQMOFAKJTR2XiHZ0GtFKK/01FGziI/2/mXNV502shvLLTLMV2
tkEOBa77M9J3lKsmSReKav/Lhv5rabahDhIjv/ca8yS9NDSFjKuanIIkY2ELyHBKsh0vaTy55bYC
l9VQDEvwbv9i5ejNWmclNz3SpufaME9mqoEYqzFwaxRgx+vbrcoNsj7r04WsKg8SKOaoctwvTTLm
OzIyP7aN9opqvkpdTcOaK2D+bO9KDyYJC5J+LTIFD2m5vfKg4xNCa+yOVxw72jnpjVJ2Gzct/vhQ
6jspqzEKcn6bU/9aUquJaDrqldMMzzicj6jZxRUJNjpPtqQxIIaCv6XcDOrUqWUciAkEFfGMOmoK
swm57OvYYdJco+TCYr+GInhhtzc2rXHNG463GnCRxlmtvlTUv4X+9VMzZQ8lwHNIMugNSDjjbuw2
U10dIP93GC32yKXeU1p8KxgIC7MyvcJ03Kpo8UAnaTqEgMKvTK4Q34HKDycTZ8/rrwOJpNN2i72d
VGXkV1PcUnVnlAn4l/39CFI5h7vYBL5qC/AUe7jUO/ebkWUvvlkd8UC5rjO9BlkI+OfMHTJSQO8b
vjmXC0TmrD05HT2C6BtoZOFF6mKuGMOINqPR1Aa7FhcPHh9O3FjD2gmy7wlKZbFP7AgJ3xFEFfs0
wK3W9oj3rnqujWBll/bXZvC++egBAsdXPTLHZhHC/Cn3UB0w9LEQ/spu2tuidva9SrdDn98bLqaM
LcM8+gxjPzk+myNPpav2lkz7qCL8oa3s13aE6psxyfJoVkUb08lEG4J2efVgZYm6xsz+meW2eMIE
AK64CdOFlZ3A5yd6qOF1bWD9qOxMxvVoYbY5gVwtgOEPjXDcjSx1EbnWmK/sDP+jk/CNwc0ttb0v
QiNX13qnoJoiOftO3OTVq90JabGShyJgOeDpmscpmOihIIiNcYesCcfB+jqMw2byyqccDrQpLYgx
fX49fKgN40oAczOImylaWWjrvo8ynjzjN2105lpdo7CVb1r0zj43ceEGggkPxxvb5znzDpaSJp5k
CUXLh/Oon4p1wvrItovVIH98bulj9+P3av41NYuZo8yKbkrA1mENduijWFCd59xRDXL8Kx/juLqN
AcpC+ZctbOPFNYLeheBiOpNvz0rffYVq29AFw0mSLjKJExlJsNKMRxU0xD5fpH1OOWb3LMjs8TKx
8eHAnzS70aHONlhA4eD+MdbwohoPbcCCm5aNUe92QZRibtKcEjR00x9Ua3cLfsdq67psYzlqhff8
sGape8O6sViN9dDGqCe+BlaXRUMuH+v6lmV8PHiqdTdlkT1KAaySlkeZgW8TpVccxc4jq0k5djTU
bIgHD1hEz+p2Q931cZerG8pVtrb9FPW6ARnw5+v/sNXnDhcaejb1ieOQOUCwL/zEqDwUvFlwGlEu
OpfdWYnaodDZUvr34aqfddNmp2MUZMBgIzp3upWHVos4SQqc6mH1+ZIumHEIJaYDhQKw1s+XlDud
jxcgUJ0JqsCNQF0tq8M+WaK6+uA45+4Z5I3QcgK684Pe4pQahgchIjAVWHup2d4omhiE0uBncCJn
MGNTLsB4lgzOrvUSbBoKylfjqS6gKltXUR689OiSK9R1IVSEQVCy4Bznc/bubFBM9CNgQRwFlyRi
2vtw5jhB3wI6hPbn8K1jd2Bgxp3wQvQPHP3/zpQ3m8ocfU8I46zFwsgQSa+/s3URqhTsmlAB0Fot
gM8vuP0ZAgC1TGhrARw7izAQLcffzDNQdwTNrgTsXyDJyO2xfElIX3z93CF/K1R+2EecsN/9XNub
Y+ptKhKva8HohNmuGIbofrxnh+5WboFprNfu6iwJYkfOQQw3w3aJA/rDpXT+im+sz/wmVxikUQzW
HfmtVi8qX7iRLpy3d39/tpfdMOQIIJiZNvGmG51JA8dchHTEvz7fx4sLcWwPUBHwGOAWfO+OrVFW
Sow2xo8qjfe38mIUmheJej6gss7b9cbK7NYLzFT4ujiHjyu1atdym2y7XR6emb6WRo6WFjQLiPbk
EpuPGNuiPQojg9OsG5aU6z/fNZRowCYbONi0OZjAYQ0UzAJAwEkD0cnMM1dFbzgLRi6dJ0jbUvtM
ARJAqPX9pzGssrKsFIjmDALhvtul0BUjPEab+AsZiB9/vqRLHvfWmvXeWqE5D2hWYXTEbGKdYOzR
sTYeCq5/YQZ0thD5giwjbpL3ZnQyad4VwJl6fhEG1VXZ5OGglpKdS07gITK4LrTlHGzheysDpO2E
LgvAzVH7uSWNLmJ7kotmLu4ZlK5wVUGH+IOSsg/OHq8EiP5k09dSZiEpAKEsvv/5jvlg0D+Lspkf
aeABAbUHlwMRp2s0oOsglKYV+UsSpJeWAq0r9Kh+cwPPcZO6chje80iBs0CFbnAv8F2Y9RfRBpLD
VgD8loU0e35u7BaFJA4u4JPnTF0kmw5tvSVZgwvHBjYoOPPRd4aU3Cx09sZUap8DIunyZ0LKXZeg
BPvQWN5ClefCjr2zc04t3lQ/vELJNEjJgIpAcM3TZAjdYdpMxFw4MR85eHH6CQI0tg1NTiQI7w1V
rJCm4vKfsU0d13F5I7buhq7zVbsZ/mZV/xqbl8iA9+KDFUzDqe5uUTJGtRcp7IJHn7/A7OoOkOVZ
PnTiLBdd7PcLsrSXJaWHgp9jsJvcmu4sPaFspCewU2kv9luDLGEUL30stM8t7CKG6JGavzfZkNqQ
zLPFCb34G50mJy2zk1oU6rxoxjGh84eYA4DiLGSnBbGH2u8GkJtvRw9dAScPO/Xz84BwIbgBRwqX
AFwQ+ficlY1OUwtUeAYH757NxAnlWP75XRAABItHDPWQhM8/kKwKAOR6T5ya8VWJeLKKSBivn6/i
0lbZJrFN8/xEggT5+y/S+9yXvBbihHZMOKS7EfBzcAdEn1u5tFcINbgJoL7oodv13kqdB25amdgr
i5kSN7WOfTP99bmNS+6MYWNKzghY/4NEdDJOeI0mQX8SLkXnnmHaFxUot1qR+odSPz43dmnbED4D
wAvPkrDzagjRRdA6g9efPNuI6uylA+yIgbz6b6z8TuJdRND5tmW1Uwmqnf5EIU5lAD5iPKnE+vPU
Mwj+eSn8NnIO5G8CaI2igC+E2Z8GTGmIbjgCwbGQRl/6/G9NzO4Cu7J7IFiwDqiyry3GDr52F0rD
F78+cjQHEuF41c1TDdkEwFcBWHrqSXVDKlA6TNOTg8QNYB80QBU6UAv7dtEF3lg8L/rNvo2joFZZ
E/jb+NSQp55fDcEfMyTizgkAYEVWY0LbPphtXOBJ4dqS9yfpZlENtjIjAL5wiezx0lUNdRsk0Gdo
rj9/C4NRD3C9sulP+cBY7AQyjyjlj+bke2so3ywt6qM3WAQ4ufO/KEaD5iKLOcbojDzPYU43e8DX
0J8Fx94fR5zz33dQNMXjAPqns51TdUGMNE/4SaqfA6aiAdVdGHH66HGwgFBGAsjkQsxhdpepNtCN
Gn0OzdoydlKcf/XNHq5t1MlwnB7+NBLAmHPOPE18IX/uCMWkVIC5YX7SaANOhtwAsYA8l91/bubi
p3ljZpZMta1JNWI4P+USAOPeDCES+cex4P1KZlmHsnqhas/iEGrW60H7UZeq2z9fhWV6DpQlf48n
z75MxqgNFlYTJqz2tVVNJE0oT/yFDctBDuOg7o0c9/3pB+NgwUYLGmG55UTtYMUuXWIR+BhgLIIh
GMBWcTLPRt6bcBRmtfJU8BNDCRw+HqXmT6tbZCo8l5/ep4EWLn6Uok3UHtBEPP+MN3HMgxDMUBpa
QPTu0JTes+J0q/trpe8ouhbcIVtB7G2wSBt8aXnndABODcmsD/3mRjG/Us4gTkN60wHT3aMfhUm+
3eff6aIVZDYBQe7+sZQp2IS/DTDoKW/pqk5WQf7DNrqFYHPZiA3FbmDrPDTR329hVSKX9lQtTn6X
rqVkoW6DqO0f/mYp/1qZXTheD4oCnpXi1AN22yfNXmEqBtiGz61cCmvn5w2iAC4D0NS8X0vbNZ2h
0kKAsewajNslGEc8fqz7R5V18eemLm7bG1PWe1OpKCqDl6nAuMEho97RmgDqWyKBXzIy+zZgOVMl
KFbFyTVuEgdwL2dfBkvkGB9vUAtXDG4DG0O1jj+XkgWIvcpFmfQYQgx+9Em2Ko1rC/2jsvaXairn
EDw/roBoQMYPlRX8M/s+DuvyyUzs/lSAYQEDyBubAXroYqiB+WI/cHEFSP6CT1xYHoa9CCIEqhIf
n74lEms307ixTb4TzdPUtOEAkcx+4Ua9ZMYB2S420kJEmsfUiQ62yJ2Cn4TMViLJQ7d6qlx+nMqn
zx1vZoiSc2KAPgpFHQeX93yAjYGAh2PSWp8qgAhcBXIu1HRM8yjEy+eGZvfpB0PnH/ImtiaTOVWt
n4OdVp25hMR9p6cF9MfMvz+YmN0SuOrKqQ8QvlURfNWjdyUM+WBMxVLxeGnPZqmBVQ6dA40XcZpy
QMDcr2I69iAep+4ScfCcE+F/VgQsFSquOFTz1I0aWS2HhuhT8hNS4pH1jeAG35K7/JtcWaHthO3V
ElfUvI3x2ya01CkaJygbWPZ5l998qLxDY5ZkRJzYY81jDWppSG7c6K3Ykp0NurxQAHi1Aal8VGKG
YFFy5NLmushTUYvDzJo/73w7HqckYaBSkTZfmY19CDAaI5LmVjvGr89d8pyYvIkf/6z0janZLUIY
QC3SajXAV2I3bIqNvfk/SVZdXBLOFt4t9ELtF4DyEfAaDQJk0EtuMGUeWtMuix0AoCLLCjP0L2NK
QnBl/Vlm9nuBGCyEwpmDioM5ZxBipAvywfQUmNzougM8kOs/5LL8HxO+hd4Q6ueAlr33lipXTatB
HXoi6dMZXC6sbPv5V7p0qgO8+SzgLUwUNGb+mKYBMD9yUCc2AOQImvPKAWesufrcysfw5GOHXCjN
/6Zq8WexI2A6y9LyTMBrJgTjbZSFUKVbMHLhbMEKDjJG1THzCbKe97tlBV2hMupAGSXiMIAhiHX/
UqVR4UHs3HpOQEcWq7v6BXhTIHi9n+xm6XjPchp8L/wCfCsMzAMJAGTJ+19gOiPvGQe7k99kG98p
j/4wTmHv5AcbOnSZXf/8fF9/n9f3h+y9wVlmowD4wZQKDDobFSW/gnW6ZxF5DTboUMX1w9L6zt7w
0RzWhe4EqOrnLV+S93bQZH5/Ksfk2XbrlWP390HHFp5uF82AlwvtHDRa0DV6v43eNPSM2IC4yvzB
HOhNjbHaOl8SK16ycg4sb0Kxcge7F9LWJ8MAdxp0ZjBk3gRL1Zu5Ftw/PvFmMTPfxwC7O7Y94iBN
yybuRFKvWIJJT6PW4Jn0BBL4urPCHLh0V5BXUATvnAl8nT3wI9TYu+A/CvXotKspt+9yxs07gKIg
dtLbq74rNngO0pBKDJ6aHSAnn/vX0hbN7mI2GNC0qPAhSvdIMafky195vVBQW7Ixi3E5epBN5eXi
BFjkevCzFQXwv2r79edLuRiC/v0Mc5qgEfA4XnIEB8u469op1pW3+tzCxcN/7g4iZ3YDtAff+5OD
hkZSBBMOP0YPIpXgIZuNvYyGHhMEhl/uikws5GS/C7MfDuQbm7NLFvktk0WPD6T2IxCeu+G2xMDb
ut0CO3ntY0QrrO6mcKnn/vFqR9QJHLQkUAMlZN6p5v+PtO9ajh1Htv0iRtCA7pWuvFQlUzIvjG0k
ek8CJL/+Lurc6V2FzShGq8/DxJnpGWUBTCQSmbnWyptGwnggAi1qan3jP2q+EWAu0Xgu6/6DQQFZ
ovkzpXThxp3J2FCfNDFrhieCKKPidr3FHeb41YYVU4SXQXHuJTvQajjaU2rRyq4hN2I68oLWwJx7
yqi9oICogLVB5o4v0LWAKKnIrOXiQ43vSXki6Pze9hx+3vkrRqBTNZVHRAzs8bdwE8utmEwtHlrr
91kaA6GnFA9dWR2KsYhsDJe9EYm1VinmT5oeHUKhTBd+w5dQBO9KRJVBG6qjCAQc4vXeiphTLLIv
ot18hIDD65A3HjhDrZ6kNgbpnbJ/AIrAStEkVoeNlDC7YszWMQNbvvh56ZCC2GOt77qmc4v6hH+L
qapkxdTKbppuVYQ/gUIFtPNeAfiP6claKOvN7X2c+1YXS+C1MDA/I9QsQ0aG+U7PBIKElo9yWi1Y
mYskl1a4S17tgE4fZGE4Ygr5WJhVZ0UV+YbXXdrg7nUjlsa6UfBwTLIG0LDAqqQWAK+Fd/D8fmH2
biLRQ+2a++QdAzxLynIcp+qcto8DOBIisrBbszY0FZ0fDAT9Xb2OFb1NqxrnpyqOQn82hRfKFnLY
6Rb6y3MvTHBBkOaYVexMVAkqGdOKUp7cI+SmTipJE792aFplAongQWmd2+42bc8tu9PSLxKILlMz
XxokvB+Zsq+lz7gFqrV5qcEx0CL/S+QWRDILr6ql7eSSlpgKlcoYbPZ0p+JSVvd5tuAV05+4tSwu
4gU6K0Eabg5HDG8CPaVbAMI6ehLZTbdUY5o1NcFmUMvSIMfLxXMzE9rcD9hwTKEFkMZEtuogPVRZ
l6HumP9LzruvKAs7/1jj/CTIy0LqfPRSVSNJQAafD1bWlkugo9kvdGGF8woWNiSTO2xfmA1Ahh66
qvAEdrrtektGODdo2CimQio0R5TNnwy/caOk+RECAXLbzGyou1gL5wopkCFj1ogIqMDx++hsEvL8
DQvTK1rEaMNUOb8+QynkwSFaUg3HmHyK0JbF7b+whtmt+mOBTG2Ji1NaMs1olDEdjqbegidgYtuH
qmTyensd81bQY4Qb6yaoCK+tRHVb6xhxQ6VP0hxwprAqdsR0aaxlNgFCiqCAsBgFD/QArs2gSYix
6CgajmoHzDfIA6zqlGM8CGofQ2GxPXtqHqGRKT/8+9VdmuXeAUFCQ6aYWJ3YnDVyp5cfsvzjtom5
UHBpgnMEUevNzujR2ki6wo7HfYFh22IkmzJfmm1f2kT+KdBDcLCsFIBcaW+sy0RoLVJJbjdmvsMS
KC0WxcvgKzaDileQiyewQxz0mlAwLxUT4ElbcND5lSvgJgdSUf1rMqaOfWGEkw7Hugs9v3jXNfDd
0a3KFmbfJ9/g4zoSZ2R4SO6I/BcJeocCPqt85C1gazHVD9ZSqxElOw/uA7FdWNTceVAx7wVEJHJJ
9BGuHbWK/HHQoGtxrFEAAQ7UStqDAJqF206zZEW+tpJHahxJKqzkzWvSvOvyU6194za8XAh3RYFn
WAvA64WDnSWOAJRbUUAFMHkg8vPttcx+nosd424nNQeQPycFamRyHrhhrj+CNf4OCTtAuprhQNUm
X8hf5qI7SH1kyA0SDdVgLmbpGWllNZOHYx/0oEYytnpZPd5eFC/L9XXnXtrgLiq57eSxj5GS105y
pvtgp+9ip38JDgpKVAPeqmsAH1e+fdvs7F5erIwLk3Eb6aCag1UAFNYpnooGlK1TBEwR065JtgCE
mN1HTcUIqmFMY0HcPrZVqRYGmISOyGSABa2bVTQE/xJk9H8bCaAFVAXQtMJT8drVaS4OHVAqiPzt
Sq8hUk4hHyrj2SUuyZbNHqoLS5wjptQYfUXAcvy8fiWt8GSYKahEgMS9/ZFm496FHW7b5Kz1h87P
kGcCZ2mDS+lIO3/DcFe7rVitbhub9QhdNQnQg+i88KNHaidVaq9jUXGpQI7xVQK1hYb/N4LWM3iv
bhubfc9/zQfqeFZpBh/9gtGXSpD7T15PHeGVrfr1uGrP3b3gLLn63OMHiqEoeQN5BxpVztX9qgfV
WgG/AK2bp/YlKL+k3DLqbF2MzVNCm1cM5X8jJl7a5NIBdNJHSGckwzGjP4DmI6bqyPq9AGLH2/s4
d7AQmIBux/A4andcTlCQWtQw9IS1NbUzBJld92+3Lcz5uoZeGGaNJmAdP5OSaYNU0ApuoTSvUfnQ
ENRS6fm2jTk/x3gYskIMoeATcX6eZIqYB0o8YF40c8r6PvFrK4AqDFPrJb+bggB/xWsELXRA58Fp
yw8n1lkaiEaODasyN98Uoh25wE26GWCPmY1GiJOBF319e3nylEDfMsrFi1gYaU4qpYfeY7BOFUsv
LD+yE1dwqS2AeQ2EPZZiZ156KFcJunO78rD0G3iY7Vd0xLwAYAAyumUmX7wKugwab6h/H8ECtE71
XrUqtLusRvDPkdFj8C9RQffXtS9Jlz4A6zAs7DzPysH/AL70lGUpdMkBnj7Gmy48KK+psC1DNwPT
o2KL22DdoAEqdtZgglzL8mtH+VRM6O5YabpunqYrcKlVMxfwLnaEl0lOYwWsYxjgO4r0map7Ir+E
6Ken6S5dmuye9e8/e6/I1zcTeDsxP478/UjDBzEF4pA16zYF0DhYGg+ZjQfThBpmfCduBu4ODPVS
T8Wx74+RACn0DHpSKmQFbrvzkg3OmwtgIUrAb/pjPkDCTgeX5M/bBmZTImAF/lkFFw9AcaN3uYTz
Ep2Tu/yo7ItTss1W/prcG1bxJD5pL8NO2ty2Ov+R/hid/vnFK7gfE9LmPUONDGQPSoSgHYGPP97S
xTbI4vq4Gyll0sS7g/UN23Ljb4Nd4kZuZk/a2dqrsC2cBJfgkkjM7DV4sanclWTm4PvtOg3DQiAX
TWq2EsMjZYrXVaCo9Bsvyp9ub+js+cIkx/QUR6TVuFWWEq2CrsJLXGcvhbwZAjj8gELqm9z0zm1T
s5fUhSlubWmQtqwA/OjYlBhVqnK7hApJSxYcn1e4/r8QhiwC01dfMHbOLwEsh6TrdNv2nratfyv7
5pQ/hvfRqvOKjbyvt/RQA1OxHLynt+BfF8iFYc43x1Y0mk6Ue0gxUSdaF+8AgNvZZtjE23AhVZ/f
yj9r5L6aL/UVHgZNf8yExk7bzGmD1oZqnX37i81648WKuC+WRzWItZnZH8s4t0zQLFXiK6EvTfqe
dS8E9C+3zc0fuQt7XKLUi2AVz0V8ukmrHkWh0sveldYSXOJouHtBp+oW2gqaCAuGF7aTr60FeNhR
5EwIZepTpe8zEIssxeP5c/bPF+NHKnQfM9GtVAGZQKkX1aqnpMweZWpL/eDQJX6A2ej/ZyO/CKUv
wmQ2ADo6DkIFVGy4T7GhIyhYFz7WbL50YUO5DsWBXocVuDyxIkk+DYm8LevRk6j2oifE62WfTqQx
R7MvQyuK5Nfb1ufugUkFDzMc6OGi33htvBhIJE28dseifYjUkxi9a/FDSReO2awVDEFDlAVNU2Aw
rq2gvEZqCQx3x1bsrQ7DOHquebLaOiQ+3V7PnAd+vegw+fMF9ru2NLBYysWxBT6qrw6ZFL3ppDiF
XbfErTBvx1TR7oZinMqDMBJA8SGHgROtRSBtZcRYtTUoD6J0URJjyRKXgGT+2GZhh8QNCGPHyHpQ
LRpOLi5RsC+Zmf75haeTWsBgmYCElcjZNuib1jbUEDxQRfTxnS/0Z+e46I6uYNVDaW84dnJvkwo9
hLq08GRdyMBn1zOpLeommvXQVrhez6j4ZpHKMBOZ/SaM6IMkZ/egFf7G09f4xwwQU9dmMjmO2gpM
YJjofYt6sh1bsOISKxfYwze2DbKEimKiYivyRaUkTvKsyvT+qBiC10tkJVegQxKD1W0zMwFPRcUK
SEbgcgH44YJRFRisjBncIMnAGoxhq9DSoD1928hMOJgmyRVk7BqwUjxEu0+YTBIdGWErazYJzNQq
htgB7PhnIMrxgjFQDuEbcPnElTnu9u1CvxNAJcqOBmt/p74BYtk+Bd1umCEPjSSooKrtQxklr0MI
kq8sVn/VbeT0Hfa5ClCd9EMFBGpsH4mrstW3clWtwVFz6DKos1YNZJpVTVy1QXEUwSlvyU2wjSVx
K7fJvSbLD0YVvxld/LsU8mdD8X8kbf8mBOmWJpEzRN1ZQF3clgDwh/Qjs/swpps8xAgFQ/cr1Vsw
RoOsSU1ACJdk0mbs2BZYyc3gJxslqQ5M0XeYpfwdEZTIJH+4z8R8HWuBbKOs0FiJH3mVrmyEJM5s
xkCeROStigFZe8AEkp1OcnxdnoJycdyVcbJpxgaiB/UWnG4rVqXvdDRXXVo7kth4Rtff+3puIsil
p7BEHb8NRtnuy3gXquFeYCXI+0HJHabaVtfBnjzWu0jW3MAEV6sv9IkVy+VDz8y7tA18aKAyK6n7
e42aLjMqoAyniw6bSX/npeIpUnsXVHgQ9b1rKPmqqNipV3KXCalbhfSQhIoLmTKL0hGzW9IP8NJu
FOpvCr/yVIG9Cgp4javEjTuMTifdKcGXG4xStHqz/Mn6BKTv4YYlzd4UCzctJCTQ0U6QAi+U1Fcl
AXVfE7piTQ5RKUAIN/XUoD/F1Ac3GL5dl3uJQd0GyOiciBZIvSyJYUwNv9/oQChbgFsdsa225DTa
UtqhuKNZgZQ5Wv1kZI2jkWJPNeUlq0FEN4Z3SQbt9gIzsxbYHqCeAAUnCCgwEGr34M7DQLZVaIbd
tqWHAuqJgLE3A6dyD759sTLWKDXZOphoC0VxMsJAKa26rSSsdA0CDJigi6J+l5dkbRi1K4LjuKuH
uzqKN0X/IQGhTirNLgnd+a1kRfG5q6Eqn/puFILdrlEq28elLZp+6Yihj5LboawhzdR1Vo2cWaHA
O0unMM4cUf7ZxqWt+eZqoh+G/+GaGq0S5Bt9UT5L2qNSg3B94jAGSkka3+oA6sxjbNFx06nERXt0
p4IVDGf70BHJafIc4HnwXQSBW6CCYyoMDMihlZadTYVoq8qF2xbEGVPzcWhjt4jbx1I7ZiDMlgOU
96tDC2rvMSxsn4T7In9L49AuC+EhjomTdIYXqWBylAy318WV7JsgX1PsOA82TfvaiB8SynKUoYJR
OVHh2xSl/BKXe2oeaPRrEH6oyUcdIrWuMqvK8C3ALJbWr4l0GIadjKl95re2mItWnv7MzA+DuFpz
0IfKNVCBhYhPSVRbyx9KY91IuzHYK/3e19Zyoto+C3d+JjhyaCAuvEfFHVEgI9O7onJKiq2MfZXq
xulNi437ku0qY8PKZxOSwn55AsTRpqajBCcDsBJw3hrG76jFuHNI3EKVXJVJz37Hdk2uWnFGHKZ3
NrTsbLG8o+bvoP7VgsNkCD5kc0fA1EaqXy1ZT60M0S0yx+i2mQq9C88X7Kp6SkbTCrJDLq0avC40
0Gd10RMdthEBr+RDK3yW+hMm1CEVbZXxo668dSl0IeLeBd1/2buqghFXc59mWyl/i9LIG6rPGkRx
BpQMqhIExYbvJsY6kDxNFVyh3sn+fdofANlLemaNUQzn91j7NDQvvvSsl09j/pwMex3U50kL0e38
nSY43hDOE3xrGLa55mrZqpOewRknhY+mENv46a3WYZ62sKuReKq/D1IbhC5jnjt9r4HMHPDauLJK
6VOqmSPT0vIzL+4eYjy9wWHmqkNkl6rTof7U46EFfDgkQUDzCKatFiSThoboVGeWIiUPLAGdPT1L
FcQ7WOAGoOJWQXfc7+oYszTgc2cgeC/0X3SQdwMFNWCK0WA/oo6ql7vKxIhqAJ5t7b2SNFtKu03Z
vlbCfZt09qjfxZDCyptV2x0EwLOEtvbMnNnEqAM7C7OTnrZPEfVXveCvSC6diKp/lCCrTzJWOWnT
rfVYgcBNvzOHIbV0CNhBlZhsMQz25qvFXSt1r0WMIEcaiLDEkO+kYgnUZBJHri6mkNJpsp8ipRX0
a+KfSj7swO0ZQU9FNaxMwH+cjlOcoNXOZGj6AvevWdTMn1XCdhpLnJJqdyXRz1CovxtFCeNtNPoY
CbBlLZCuOaEYEgw31aif88EHOFjT9n6IaVYADMDxBNGWuDibkX6KSzOz1aLfgLzxp6hALIeqqZV1
TAZmuXtQo8INibJJQYGaGLGKiwGvfaVeormZyT1VQ9FMdFGBBUHH4jopTPK0BbEmChgMrfueatZE
gApRyoXMZjaNujDD5TWYPDBZ1on9UZAR17sYF0y81rQfkBD6Rr52YYjLpbtQaaK0GvtjJ74N6QtU
s7Za8kBxzG/bmXnbX+4bXzSHIgmNgZRC4Se/p9KvTL1rxbc0uA/xvW5bmk8JofuCJHRqoXIrammZ
9cKYN0e0YiwDMxbV820Ds0uB8t7/N2By7wLG8tbvDXybFPiZNH9qIWNU52dBHi25JwurmXWEqQmM
0uMkLz/548XbDe+PPsd8EB6jwz2NcOUimRQgGVGY0cIXmreERaGrIusodV5bgvJkKZgh7Y+jWT/o
0KgAYmKVSorL8s3CBk6f4K+sXQFACAw3eJDwbA2GyIKgZXhZmXqo21WxGmmbbxRWCQ7yh8YGh29s
yREaTF3fgbauhQwJxL/vkJdB9aeVdAukxzu1hliV3qm47ZCFIblCGq0J61pBPs004VPUkx9hG2TQ
X2IHqoE/EPRRUJTA/6Br88GJqZ5aSqtoXkPK1CVxPjqkic/1RLwiZKqT19LZl1OnnkJt6xtvBI+q
dRlp6bPGjMLrxejez9PQoj5G4EvYzwZqrqo6K20l6gqrHbRoDXivbytq7flxpVsgHUaemmU5JqV1
2TNrUfVKNessQy2PXZKfa7//nUKF3AN+HzlapQa4zLtfUakfyKh8AJaEXDQFsywNmgS0Nylyt2Fc
mbEC/RjxdRB8ZTX6Psg1G6RkUVKbTiQkH7e/4EIU5DtOLQi6ZNagTK34zxE2VVV2rPv8bzbka39U
xkbrQDGNEKicAQSwSuUkZEuj8LMLmYpjgD5PHRPueMl0qAwt7LAQTbojJUUOpK80rVqYx1oyM529
i1NcyJkChwG4r8NYvQwulAFPrFBdGkZYMsNdTjLSErFrsWWQOuiU0sKYmwWGp+/cTRd7xt1NTGd1
LfbTx2e7JDvWDBo3wzMzljS4Z6PEhR0ukAudTEFWo+LK6CqrNR6QgFlC95FP+d/4FEEPRch+3Pa5
2bvjfyYlIOG579Qafou7rz9WEXiKq+EQY5T9tomb3wgm+HqpKOi1wnB7QAbsYMrttmIYthVBrn7b
ztJSuOOTjzLL0wa+kJDmgJkITwPj120TPH3d1EYChxgQmMiFdJDXc6cn0PQ4ihtsV7xRQoduxh0y
5s/+Eyjcl8BZUmWemz64MsedIpJVYyxivv8oT8qEplJuoqp/Cxv6ImVtapeoC1p5XO9VIdgShsZj
NrrQnfF6gjH9WmWlpTAk8srQv0FE665SRDza0UxB9hqY3zkkF1cct/2pgjtlgEzHMSprO/Z/CbHk
9CFQAhBNuv0VZh1q4jyZUgRcqNwxAQtAouGqRGwpjozeB/F7myx96AUbGncuKqmuILYFp9Ulqzor
noTuNbF8h+ANbku2H1mZE793P5cmnmZzkj9r44lDCmoGBSq0cGK8rsVasGKIvDUQJ2Djw3/aRY37
XjkeIoJghKgpy9G6hDwuSojrWKULCMjZU3mxIC7JCmO0egZ9OjFGt+pN4Q5MgAtAwaU9m37CxV0T
RGkYxAG+VVf8boPc1dpt1p/D+l/TUFyffe6uSeSIgGuyRHSGniMzfwxkIRbPYbxRrMalbIig1Phr
DBIKNYHQlnHzxSpA703R6jTA0yyNWcGhcczVsJ/mnIwH9lIy15fcpbmar2L1X3nqxS/gthIDoMiD
adgfg/PwiUFMMBgdqgNovYc36QQFwvbc3o0H8aVqoYHxnWN9YZuLrWHVhXHMCJia/NIKQdNmqJ8D
yka33X6unXy1yVxMlSI/A/OhUB/JgX2KZ+08KF70bmygyfBZ/2gUp3usP8Leqr7jpRfL49xHzEGn
Eg5jeaTxc25sxQC1IXGfgBXj9gJnI9eFHS5ZIUYm6lWCazBMnmnziPpfvfQenP7ELS/hAjBU24qk
jmR2FAfdUnwoqbwFZuGoKHWZUK8ToFzwn9b0NSF3ccJNJhVp3ZHyGIrh3owH2RYU8TOuy3+PzQe4
GVRaKKTh9cn3cmIxo42GnsZRqJ5a+pEFmJ99vL2UuXh4aYL7PKYv5GLkw0RFRAg8JJAGhUR7t+Dl
c05waYX7Qonc6Y04YhSkVz9jlO9o8ciql/+0kq/k5eKjRGgSUdnQ2bGSxh/GGIO5fkD74LaRmYWA
oAmoXfBBoY3H85CIrdlBMAhTcZjRRpOrtvMcymTZN5p4V2a4uBc2ah4bAg5Nk30ClWylbD84Ubi0
mpmb6soMF+J0MerUXEJ4pWYCJT4IFfvNKm7PkVBubu/bkiUuygUDwJRDPl1WmA01y40ZlK6e1JZi
hs5tSzMOfbUmLq7VZjeGfo4HZQgVkmwADQ6aXbdNLDkBd2agc54pUpGh/gQyC2ggWwVK74m4NOe6
tBLu0NCmjcCQj2ee4d8hewUVWPTvj+XlXvEjRVXo16HW4O4RCcQ10+d0iFeh6d7erbk04soK9+Aa
FXBdA87VY0C/d4Yf/ePwnJyqj/Yl36mnCvgrTJ8lToy6kiX8HpX/dmKJfJ2N6YNWaG0Bf2DKSWMg
QnxSxdfbK1xwbp6Moh1MiGG2aX+ELNkha6Ofulm4UPl0JSi4LSxnwSnI9M8vohxlqMpBaQ+6I3m5
E4bRBRrmv51VwkUFH5quophhx4LsUwfPOwugD//SRufbuza7EowrGSLoYifNguuV1EoMTfEezudj
ZglE8vUSY+j0B7i0AKo6fwxwxzQJO9lXUlxtvSq+hdL4qejoFmkDWKQVuXhohvD59opm48KFQe7A
Shisi/ygxiRio7zmefVMCv8cg2vztplZd/vHDJDc1xtX9ZRB5xYbx6S3AHJBEAy19PAE7sjbdm7v
H/rj13YCIejMvgcRQh1BORWZldg6nflc+L9MiX4nEmH2xjDQTwcNP7d1ijgqoKgM8GaqzkL4Vqcv
YfFweznTn/jLHWRQHU7IZ+kvNjg1KrMBQAV2NIUcvKTxHuqwR7FDC2EMSeCB+IG6YlHHTwGmf75z
ai9sc9df2vgkMASRHetSv0em8uhHbMHErPNdmOCOk5yA4rWGOMNxGAEHKZJ9CeVy6NEu3H2zp/bC
DHeomoiRxKQ9O+rpU5f3vyC59I2SMJCsGnou4EibVCau/a4GgrVQSnTEaPhDSiV0D0KMygkL+zV7
ijCNhXEv0VBEnvdK7KVSGTEAc1RlfdUHyUFJIfJdsOYlaaWFJHvJFvf5lWoIzNJHz7IpQcf96ONW
EIMz65aerLN2oGWCKTiw/qI2eL1zZiWVqenjIZT3kj3IbypGaxrlbPoLR2nJDreeAcwvSV1WqK0l
aP7G6L9klU3TGgPz/UJgkCaH+uvYXqyJ8+tCbswqGCPQzA+2dpI80VXX6k/pJwBqO/V9tNM7hieL
V9rpaokYZtbXpwFUGVU9SeOpl3LoDAyl1rFjGL014bOWfKNTimhEUMWFag+GXTlPR52IKYaBw6RJ
60GUJ+z20vbNr+GPCfnaJQoi1x1GnID39PTX8nfqgMLJoa7sZb9rC7R1ixpRc4j/q0Up1xYZyYOw
FbBr6mPwAOy2Dd3UZ+Mp2ahbYWvsxF24uh3YZyPfxS5OW3CRElW0iRM5Q0pUKo3ViS6GUtFVPN82
Mr+P4OCC0hY+119HS/DTgUlIxqvwFNePhrB0Rcyv4o8B7kxBQSmWIN6E7m91qLOTET70Szfg7Bom
KSUg90AkxrtbUBsjuEUoO5ICkoahXQFi8o1dQrlwKhiiU8BPbvsY5zb7UYViYgJlyGaw2VIjb64H
gWrSHxPc1/YLXyGCAhOS4CU/oKlmrNI9Bq3IFwqycjpjRZmT645kY+LMqk+Jt9QHmd3Hi5/Ahdna
HFnZp5AZRIPBIsneMN9ub+NcUVADibFmapjiwaANd4ZyAU4ogIXsC6UjN56SeZOyW2v1NlU9gmk5
CJNYqQuI8+As2J5b3aVtboNLU2tEsPkzRIxKcCXfamz20YPU1U6gBGgR2TFLL7eF37ftzpqVJ/Eq
cFgAL8plgFEY6lokQhIp07VVrJZbQprNbRPz2/rHBi/amKQjwV+eECcAP5VAPq2bE+vt2DPtxsHw
MbH9HUYwD0sOM3e2ART+39r4jEYET2pYp0j/cn2dpz90vbTZEqXFXK184paQJrJyMIzxzza5FTQB
EHR2bNxyk/iusSLAAvoY6FgVJj5cuE5PoOw7kHW8EIDnEMEwjYKYCcE06OBydzTICynNxIod0w3o
hw8QnwWvsuwU90vY41knuTDEZZ91I6Ua1IQRX4SDmKcQ7VviUpnNNy7XwvlhrY5DSRpcX8K6cZmr
eJjDXWM6r6Bu+LP5pYMvOnYFzINh+PAt+rngodNf57OdC+t8ETOTumTsCcbptZNhM5u5xKaPJHEa
QFNyK/YMpwGxrh7ZQ7PSXiJniW1y1lP/bDB/RTCQ43SCAfuS8tDkLypYB1nOnIVVTknHrVVySQmI
f4y2KJH3+Ad/ZZwjF3qmVueAqVhbB/95TVwwLVNCxzQs66OkY2xSySwDQ5N6swTymf10yLxNiPhK
IFnjHCcW1RSsJwYD6wU4BM0Eox9pAtYVOKzslXJ5ajr/bkj6tZ5/q4s0MW38zzgvLTeasQ6gM05g
65j3sW8Vd5kbQ+DcMu9wFt+LjfJDthLZXTr6s/4yrXfitcHIKXfys2KSfmlwG7c03HepWthaUewr
0PgsZBZzzwCUiqBmpKJEgHycS/LUEkxvNVRO9WSPJvx+ABogV8AP2oMOI7IBkFgwOLsyFPox8aeo
E4P8tUEWm2KSlQo7Zm22IXJwFwqiDT6wb7ynQWmO0tCEsYetazPEoGESpQg3LG7tQFSduntbOG3T
n+BPG4GuBIRowQmJ6se1iZh1OvXLBNGZ4GYoPRBf7TXJ6k+AiHmZhzvh4T9anML4RUY+RLE26DEs
So8dImi3Ch3xjW41awQ41jwu9VDnPhUx0CQz8eQFGon7VFVtkMxIBXqkJThQy+SolAjW1XcGW8El
8McOF7ZomseBNOoQtCafRHhv9IWC2+zdc2mA+1IdVQug3w16bD3qKF7iZs070BZjtTL2ACu5kkvW
iXrfoeMg2VR3lzTD5jcSHC0qplgI4tj1d8OEi97LPcjgpOCsGoLFMCXJ8tNt75iLkwTyvuDBB0E9
iFqujRQFOmiRD+eIkSwkp3Y9eFjXbilVmKtRoAhiAAiniphe4AJGGI0NGyoKp2hfe4B+VR+s11X0
FplLlaS5Xbu0xL3c8jwWAzUAsCEZ2Z7kxaEfQYbahUudrTkCehQh/iyJ+zx9OTRGqjKKDE/yWsB9
QBm6Dbamra6ErdRvIm9pAGMu37q0yOVbuk/0JI16CIFT01IZaO9zY3PbHeZm2KYR5CkIImmFW1z7
g5wXUFzT8aFSALFS8Grnnu9oGw3jWm5rh4tDJbNrurDHrWmozFEmALgftWq0u1TECO/jwpKmgMNH
XLDwYvxGwQsO/3q9JNB/DCC3Lyios6cMLkUBBAPCq8LLD4J329bcabo0xYXaMh9oW7MaYukgBJqI
b5hHvHq1dM/PsWxNrL//LIk7TlFqQPi7qSDHLBHPjDSnG4DEzZvQTjDwZHWlrlltHm/7QsUvEOgq
F8lCeJz9cBc/gTtnPnBwWi3hJ0gZHqL1sw7yytubOWcBVGIQ/AJN1VT4u/5uUgL20iyGtLXKko0Y
KK+kXLyNF2zwk3zDAE6AnsCGGVqdO7gM3GjAQbltaw2/Wzd+iBRMltvqUq1x9vF7sTg+oRGSrm6y
Eerg8Sb3rVK2jM9sG0OrYxKxKEcbBYUWmkkWMFqrb2wrJm0x1ztRp/GQnT7R5NzIQwrlXt3V/Mqw
ha6v3dtGZqMjRjL+scKda/D0SW0hwwoQceKPbhW59U+CISBb305TaoHTfoN9GGgNwMWRHk4EYFzk
6rVBa/PC6I4YLf9darEA9ZHo2a+AFry9tq8UjQ8ouJaR4EBMCB0/7vQNECcbjczsjhoDZUVGpfe2
NhCRk/TciPpZM/3f6RC4hpaHVj2UP4Zce4oERi0DFYce+MKkh6w1SbeCUj00oXyvjdWbCV1yC8pw
KwCQA0uo77K4AP5rTPdD0+6lylhlKdywJt0bUeuXIvA/AshRJTH+27Ey1jYr/VVdRaBuCrP3zNeK
XZ8DWRs2pQC4FCaEU7Gh1pB0cHLMrhitVxMpc/2qSNdDSkNXqtIEANDUt3KjOGWU3vViD/DJuGpa
thFq4MskJrxDiGPXdMFr32OSyxDCPTDWd4OQP+mFUNwVfl1tC182vaHITQeAS80dMdu9ThL9UOTi
3SAFJ4DEyELknSt0Q6MAn12FBLL+FwtCQMVQhLjmiGqS77uArrjRSUAhCVjrEbgWyEpF3tL7fIpx
nCPApokcFxQCOM2cy6l5lpIEtEvHrDd2sfDUK82WkqcqfLvtcbNDG9PSZAiJo6jDl+MErc+qwYdm
/XSvsMSSdsax+wUXw8jxlMfL1rBT7cQTnrIdFMP+vfUpNcSrEg06YP24ZdbKwFTS4lYT1top30hO
6oxr8SO/h9zGjnlyh9qu7FSP4Unf6E8Lxqf+Ob/HyBcJyuQmTjcfrgpTlPwuETpM3YVeG0Snvh9L
q6ibE7iDPYB8PVIDajvkIwC61QI6Ya6Mh+rnRDuK57QM5rXrOygV68gAwqnDG6BxRy9Ydye81V4M
J9h0juyF68JpD2y9lC7PETnALv7P+OLU5rl/RLFXVTGUuqPxLr0O7v9j7ku2W8eRbX+lVo7eGzAv
++atWzUA2EiybMu25OZMuNzI7PueX3836MyUTOtKlTV6y5k6ErsggAAQQETsXW8EROY4ybW0GJfD
rr7tboC6BWxSBzuldwJVqHiVmbyJnQVreMh/qYvypr0pboGLUDqX9k9PLYzA6qdjwQCXMBtvv1dK
MCqu32FrCpbvoCOf3upNnypPeJkXBpmVbLSSlK/dsqSceckGnlYKc304Fj5b9tV1xw8JtldgzSWv
xqIBkOCyvzUe8iVSip34KvzUWjMCwdwVrCIz2cIlSuKdtBUd9cJmwel6YLi0BgPSFOcxMyCEdMO2
RSPF6/65XGavHXYCr/1b4Ya7zrblSDTK2+I6MVOnWJzvFifsFuSU6YxPjzGIzjFSVDcu/SZu0QSZ
JXsBjd1L65tLEub2nVAIfZl0zUYE4QpIHE2luqTlJysQSSHwJ8OxgjiQWe+q21Acy7puEIvGf2q3
5VK0xiWGbcu1B1uiyqv0KZKcGhcJ7E4tc7DDA/OHiQfE6kyFkXSQ6XUHyfE63Rp2fxVRyQnvS5LY
3MUtz5Nz07G0mc6KIvhDgxHS3F3z2T36NDR9m994y/ZztArbX11aIJxYBH8r3qxiizKui4QJTITB
LlKfklhNLoRDMwtu3hE1hBHrGjjGUZUzGeo4IP5e1cDuJbYJqcMqoF6fvItuoplR3n4UhQucjeHC
AvXECguZiUiygvEFfNx5rmyfNyqfsmm+1ZeRFtIufm+NnESSQgKYPepKji/skJzqCMcSZ43HN3nj
Dh4m+UJ6USuZ+Mi7Od+ZT7UWsi2BjwsnI3PUfh9Pk7SJkWln1EAmSyyd5yxJwZLqUjlOGisHKfOl
ThepoC3lXH6Dvgj6hBcOwZ1BsuvlS2mXwsnywAhHv5ZYBtbMXsgFOQLCjgweU4p4bAnO0sSRP6Ke
RjRHrIO4BsiHZweX4qcviZ0tObokqVsB6bcbJAbfxCkAMxrwEfejeb61RNbgc8UHKTuCJDH0Yuts
1lwgb9JTmNFgKIriG8UrHHhQkDmXDrxZN2Cn0KXurRbDR7UAbkcGrIeaV569WNQBeyG+eanYklLr
FqGBhOXeGBZZOt6LepmBunF8TerKgR3jXcgvOanEYGqXESyKNcs8NVFuokBDqD8Y/yQsKse4+6UI
l7LTTtY/Hg2APxE+z/kCTOO7lE8SdJQwi1dl1W4lvriVkZZ4vv5PFuVIzKyZB6UcAMQBMXqhrDRP
XKj8JcLfSyJmLSxrYziUEQaZCBFVgXTDc7vzZThpVyL248+6msd661kWAacGdG4Rx4HXDDgJaS8i
SqIM75HTYANJyAVgT3HNZ/UVMjUs0Vd6Wo5+bVZwklBXFGwQspSgdkoedfc/GZAMMK3DxgPpPehR
vw9IfFqHfSzw4yZPQjqGW0UEDs0F6+mUtgA2BJaTwJbQ2qyO85iLCiXNWW+9beSHQHr3Q41eqOZT
XfVIyJzvJAxUePc7COmf5U9l7cG1yT+oz80mh2l6yZw5WSK4p1gII/xH07B45GfJk2QUVCClIWaC
NyWjsxL+PVb/fsakjsBcA2mAEla5c9tbrSQX+Q0Y5HSvuzE4cWH0QOo5X20n1P+bDFarRwUJG1dO
uxCDBSCxLB5b20AeOi/hhO3wTcLMdlBaXczLpAf9Wv5oDADNSaNlrz0LCr4aHdGVC9mZJ+Y+INyD
/oX5o4CWOVO2sB9cF7v148YLAFfWZlJHiibdgn9Voj427s+X7oQiADIEUN2Ibga34dxxw0kp9ps9
BYlixq2WLRr+M4XA8zJO1SCLykVUkib/5KMtsjIXmx7ohQJSeEaod+Zohkilcp0MArzcj+fFnSoS
TC7M5SxwBu7l7yrB5SlWOz5GhALuLj5PzbzXSJJFlzose85sbmVMIrCBsLgRkYjwXY4fNLmu5y6w
OR2jNBsn2fEP2IMqKOisLe2Sop8qFUxUNLOAKMIfKbUihym61pFUitxgATyeA78evYuojKeKhN4K
U5kVaj4seKoO8sgeVIMxIraaujYVTPVifmkv6tSOK/woqDLGpInNXVbYo14b+QgB1ny52shSyBOe
GxZDLxUmGlWhnia/i4jWoTrMIizqbaMbZIpgAQBCqmvJQ6jmeX05tUeqG+CiFgCojT2M+RQCdrkW
tiYwbcQaFCfAbnzKAIlmebr80HDuVoyS0FK5VFsWdRKRSnefhUYBCa5xN1QNkOGE2CN8J4SrUkl8
W29F5W2QRCuLjPiuhQNrJwCib9kVVbYLulGngM1bjtEg0Uguuq0MMFezKIb+CjsFowWG8XQt1O4H
l+bXvqqBIREU7UQwjKWgFwu3lD6boFVpKcUboeZdh++zh0iHUwNUfLQeeZUIkfbiGqmVp9J16vp2
5g33Uem/Np6MFHzku5qFID/mdVITgOzcV5m0ivN4OfRw83MKGGTasnBC1XisPN810y4Hgq7kbaVB
+iiMcidpmllFvZmF4YjNX+FNK0EgAT7t6ypGJPf5xvmh9lj0SgqW23Bfw8s331LjOb801DjJNj7y
TUnNp7djCgLMbqwezgs6NZEglIIBg2H7EPi031WyQBAhSPQAuVz796DHVf2388//URARfUqXsQOL
gRA6NltocDnGKjUCSkGfAhKy1RnPBcmBJ3dezKmx9ljMzOLsu6RDbmZesWIYbWvBeeJ4ikEC8B2J
6FSaESzPSzxdMBgRMla5MCdmfZkLIwzrPkIjtbS8T8L8ttKrh7ErL9hgJ9oH8VEI8ERiB1pnvoSP
9TjsxApY38EIhPSsXYy5d8FN+LPusEGrYnTFLoGsYc30XQW8OIAPPg+QAKoBANftoP8Jdg3TytIL
yVtejdmlnJifdfdN4ty0VjilEMsBs69RA1RIT5ASIcOr/Pl3W+i7lNmEKA1hJicCYNWkoqXjCMxO
IFd5hnbB3GPV830+/C5G/F59nc9hk6VygTRSd29awL34WS2YPu/ZRpjfuFxwg/jyx1HJn88Xj/Wc
n3Jh/LNtFlmd5+NIniL6XsoiHzmFZNUmjMAlC4rZvN5xYFk8L+ynGqKQOsii2IIaMRUzbZf5JG5H
GWFrQgHE/tZY9L1mnxfx0wCECAPOf+YdQl7brLmSso293ED2oVHCvIxAJuG2VOUfwvaCZXuyLEeC
Zg0GVJjB4FgSLxbbNe2F7LoxvPfzhTmp4UcyZkaS0haNMupSuekTzhriRzkKzaZQrfNSLpWEnT+y
J1zRHeWqRMKhXt/zw9ZrLllfpwVogA7EdIQxYtYmGD2DxJcQbMfViyZ8i+RLycaXBMzagh/ErhEb
BHpLyr1RF/e5K92dr6PTLXEowqwlVCHwdeT6ISxRzojCvbQq5qDogu19qRizhlAGPsxCBqiR9Oli
SP117f8HCgVvDihUsXOj/iCXD0DAWPkecnbGriMDB2+isdQvYjeeqqxjKbNyyEnD1aqAygpKz2rT
6kECHIAsOOebZBot5kMXwl54EXFmDHR9NuNwvhoXrpdBzEAQdU+Rq4/gmMThNz2tY6ITxB/UwEwm
l1xTp8ZqLCJg5YNnT8S64nuHGTOlyoFlhoQep11XTruQnGpZO5e2GU4NZZIkwDiF2QPX06x8Ue72
HaJWyg36FO3DlwobqUn50iO+4HxNntK7I0Hz/IxUb7M+VnOkngSvqhqR4lJizSmFwIpchekGS+dH
7KFfV1VWckm36aWPGtHgmaQSsBKeL8XJVjEQKQqmZZAjzInhhjrKRmyV9RuhdD/D1L/Siv4ekOlv
UQfIPGlsHut+BH6XKFxakZ1sqCPJM31PEY6GnSAd2P/yMAKjD4roNjwp42rZZPwF3pETAUUIJsY+
mgitR9zNfIYrer5oXC8osL1PvIL2iFhNFtITAM+1m3rl34AHPnnpf0UPyvJ8BZ9qRU2HUCwklZ9h
qnVnqH2DjFrw3QICwY6ARRhfiuY/pYo66A7gDkccGAr6vWsVclwPeeLmG11EhmmkbrnEuKTuUxzg
fOCAgSrBy68IP4msRbFz5abugCO0BtTCbfHaFDcqeAQDR7sDsnFrCY68FZxsXa2LrbhWF74VO8Kl
iINTBvPxWzCtOpp2AyRHxAVQezfYzdGv/W24CRapLTxx9/6b6Jn8u+GEi3EXPFSL5IKT4IRomF8y
ZgEEbxs/MmwNWSoBB5sh6ADw0aSv+xyapEkkqVKwX+liZaa5mGC5c4nCbALqmVX9N8mzmVoWUsVg
sK8brWpuhKjaGZkG8HXwYNXZCp7MdZp7OemGZNVHVUe1xkf6caKbZdlllqC4oFbhawX4NVUI6gUA
iRexfO/HvEolF+FPVa0CeLDYoXEBYznuyjQtqVvlz1qlIhgr5k1dzT0CYN3nlK9fakmDr6rFPtr5
nnKCKhEjDbacsUcDCKkfKZ/t6OuBp8PRxzvM2w0igD0A2Bf6xn/vWpPlEykOmMw/1KfMDF7Ut+aj
33Evl+Yp8WQ7H73GrLbDKMbIC5gpTFQYdQNwYdwMN7qTm70tISfHFD2ElvhmRGMC+N61ASwtqjbU
BaphI5IGU+oqdi6Nliec5N8rZ2ZLRXmlB1mNt2LANDKtqLsZK7gMK+SOlqR4wL4wtz3fIMaJIRpc
8hK2zODPY1ub3zsbkNIbQ0+UeqM2TU1dDot6PQWYfWSkyK1slA9At9+MTb+KA/Vdy6Le5pFjg4iL
Hg4/7FnJGcDsc5kbqRInO7XxFJJn+i+pE3hS+4FI2kpYj7q8TuqssCMfRCSgzjNW0TA+u2OyjNWx
ImHEr0YNaRl8A24vjQtI17QAfPYS+LTF2pbB6yfXwo5rqtuq6h+7HF3fjz77gX8cjDIiCTB7sWk0
ekQCKFnJ96oJiHhhpWnKu5KVvwQol9Embz04AaKQ04lreAXpeMmu1fihLKKG9FyRE74PN75qZCQU
4BtOBy5A5yh4WgKJmoip9lp6wy0nlwpVXMT31R74FAuuBvLWKINPq80RsOqBLB6QsaQEqLOT+8Wa
G2QPC//aW8YIAzF7j+Nu5UaICYL0FXCd9L9yIe3NUHWvhsiXaenFA5UiAfmgsfbKYceT5K5fmKUK
TsPErVKzKL3buOMv2Y1M6+djEPJygMCNhGas1mdzDAjIk16L9RpRTdUji97mbiLa0s4ctuLFAK8T
k6agqXB8IaoOYQzzfIihVEQenvd6E/KGaZQ1qhyu6o/z6n1Ku0GhhBUvvASAWJmVKPYErQc8f7Ph
c32lFM1LKEXvgeCDVOmiz+OkLMTJIUoR07M8lxUJkW8MwOgHvaBmR+Fj5l01GJabQjLPF+qEKcCc
7n8JYoPb0fxY9Yj/yDwIarGFroOBpvIu7LmcaptjCTMDuyyL2gVBBaJ1hIWRrtJkUTYXrLWTtYWw
Ql2DzYTtt5mIJhOaIe416JoBOKc2uGm7Xa3ecMZ/VFsHQXMbvhKHsYhkzDip1NhV4dLAa/7+Glgw
MKtBwbDLC+fQ9waJBm6IKh/9ppeQaBkYpJVXSXhppP7ZOUWeuTZkhBtipTqrMJCPqVoepPVmAJYQ
qIWEO7cvl62sLg05fxvyYhmWyl3KZU/nte2HLrD4MKA5g/Mb20bgV/5eOCMMk1HsxXTjy/vBWHcs
K0a74Jz8GdKIpCj4JoGwg0wHBQvI70LSHMomR0m60W77mBqwPLMbLSMlogrB82snVkEjBxBC4p37
TJKt+u5iDcs82M0FA+VnWBzeBEHGcIexLXswRnx/E1XBAqmW4QXx10BGWkQrdQnC6MZkSSwuHS/Y
uicqF1jZzPWmYNRV5sG1cq5mjdGUCVbq2RWQsx0ZAKuewF9YAV4Sw0aUoxGjrrMOPLhVspHScpX3
xSarkgWwwC/0aVE/MTQdK+mPCKvM08A/kNRIJumvFKMVF32p7cWovM0VAFRyjXythf4SRJdXQYzJ
HXxid9GYpUQbmwgMSkg+6UPwqIhD0q38EQxeqqd8yGI3LqWmv0kH5aYEzLedxu6mbTKNyErrYMwF
p0013rqVEl8lWIEZORxgXvPOSwa0SYP0qFlFPqPpLYd3WRauUgC0UJ3TC9IOkk4AK//KI1AK0Vrx
gzIk4Pvx070BGhyi5RhhAXsIAjMl+wQ3yovf1a7l8cNeGfKOxFVwlYSI/2sqcNnAifKKzdd3w+ev
K1eNCVcl274enC5LHcRHbILOvQn7ftXr40rN+GTrcWCzirWdLvvvcc5v60pTrc4bdm3UP5RiesWH
IpIeouGO45C85fsZHPfywlfrBXJob/UhexUq1/G0+C6Q+GdkRY9U7WqYCyXC/QXtuuWkdZTUqyqp
bUVLtrGQSjTrwscWIIFYyhjv6sgv2g6WR9NKrRVzPjiNdG4DMM6tm2T7tu3BUSClL8AA2XXIc7Di
Ub9SajAsjbmlhLGlZr4Ca8kDv1yQ3gaj+9KLNVjHuns9yhw/yZe1KC7dFKFh/ViMoMnx6jUvRZVl
DAC5Sooa8eyFdJeMoPzyGm9Xp43Dd6EV5SLIjTBokCwUbQ4QhmmVdFadBxXxCxjjnfQ8pKUdhspI
NXFc1UH+FhWdKTX+vgV9h94gib9Rtb3kI1JaFJ1ClEpqAGpPzw2e8UChc3twTiaVeFcr8avYd9s+
1je8gXfSE/2aq0cTlG8+HXmwrLhFv5CzaJHJIIHiXP1OzKMHzfCeU03d5k32kmv6e1jEWD2oxtIf
EYgdlJsIFGaUy/iQILOwJ4JWfIL84ZZLlYeqyZXrunF10G/pb2Ic/aq5EeQlige6PxcbdXmHAGCh
N2AfDntDz7dIH7lODNBCde5KAiU6Ra7bFlbieyZHTwYfgJikcGQ53iPCSqDgGnGGTL+JB6W86VLs
vvRx81rW8bUfSE6myGsJtIgEW0MBSTX+s5aMZVZnH9hiB5xFVoUrriztNJBdOMt9j3bgEVOawdH6
cZkF5YOfJVTui7ds6B6kJs9NIQQ1WBtxvanoIC+RtJ2f5W8I1dhrYkUbpXN0YdhGrszT1ICNG4ba
U1GGH74RrESxeJQl7kqXxq2U9uAOENwVBoW71uCu2qF1KrF69t0xpDIfKXakFvsAq2oqZEYNzB11
12K6IqMOtsUS724WIgjywAoj2aXSAwDI519AD5Q6ntvVFB733ISfcVi74hCvtIj/hcGmBG6Yot7I
Qf6C3ITQlD05Nis5wSIHXjxSx8bz+fn1hCGEIVMTYW+zHcD5AowzBqPlVQyZabOSo4i45a0u3nPh
30exgyMLDDssVBkwAvMpNhqUFJSKAZa8xbuajWQASSRSKC/Mn8zUmS0hsKmHnRME5mA3bJ4YBiKw
tuYqDe4y41VTHl0Oq1fvvm3fMgxL5yvuBMoLIjeQFjkFDSPMiM16R7NaoXF9IidAYkP6w1pYcNa7
4ghWeX0plPxEXMl3QawJjwTVWQsYO82HoHV0n/FWsooctizia2vYlnS4upTb8GO+FiFQRq4uwoel
nyFuShNnPc+5JdZGNRU58NCVPBFi/0INnpqtFYQ/wPfEotfnfoK4QZCl4hnlRhyxa5kEL0pWXTCN
T2k3LGMVRo7B8mVmhp3RdKkydi2cgRjcUsUC+A+mMxL0qn1eGy4ImpTlqI30kTOiLO5KpMoihUH4
JWLkMIpP7Jqa5wWd0nCWroGcN2j5j6jNJBVKxehL4EIhiAS7bMk9eLWxAwAEINx0iyzH4oLEU9qg
6jKiPOBV4bE3+V39wDoTxmUXl5syE5dVVq01JIojSOdCDUqnqlCD0whNJcEbPY88k5JKb6Wxh1NV
597DRpXsMfPgLOKqXRyW74M3vhZCsPLi7K4T9SdRcle1xL21wrBS4cLoQPQL9Gl4ATXfGQTs6jSv
elPbYyDYWeJdx55niuAG1TtwN/Flvh757rqMSscTBst3pXcwxYpmKKqgyFT90JYGdSGFCCbtgUdy
YZ/3R5XCyp+C0TB2KPAhzYaOLMPezOBWMfyigDGqxdylseY9ZWHKffWx/3rv/5+3zzZfY1/1r//G
7/csH8oAYIKzn/+6Dt7LrMo+6/9mt/112feb/nWb79OHutzv6+vXfH7ltxvx/D/km6/167cfVloH
9XDX7Mvhfl8ha2ISgjdlV/67J/8ByiQ8ZTvk+3/+9p41ac2e5gVZ+tsfp5Yf//yN6c9/HT/+j3M3
rwluW1bx6z9I1rT7en7T/rWq//mb8jtWfDJc37qMJS0LYvrtH92enRF+h5tKgZMDI4aE3XgWNJVm
Ze3/8zdOkX/nsUDkEfYrsbBsNqBUWfN1Tv0dCaJ4JNKfkf0KNf7tz9f71k6HdvtH2iSbDIvmCu8z
uVQOcxkLLsbmBKhZEGSKrFN5HsQ6+pjwYVoDvMj1epIYA7eSB6C4IHdB41bTx3RwUCLvavo2Hfu6
5vB7Opj/dQsvZqMZjN5Ijh52eM7hsfOHHV1+eGQvythjOvye3W4U4Wj2BRLxvi48yDm83+HY1zWz
4hxOT9/UqQam4sxlF5wxfAk73DN7n5P3TdccLpzkfz37UGvTE6drZq/XZONgZgDZJ7MTR9V1eJ3p
28lizi+fZM3kTxIQQwPqA6TtfWnEqeumY18P/F/fe/ZOs8dMP2eXzARPLwNmQwXLwUhZ1jVG1JJ9
FIafr10ph02fc6vp+HQI8ScRMB0MPl9/fZ2OVpkvE6zlImu6GV4g8AdMZ6aPr9/TqaFTXRuQAK9H
1xwETs+dbjkcywuQ4tYe+spf73W47HDt1/OkzpAAk/rnixzeu820MTYPlwu1z03v8VWKThgH3j56
TyY1xtppNX/PWRVNT0y9WP6SehAwffu6+UvEdONUfCX13r7O8GqI2sTsMvL2dIOIvYSpsNOvo5ee
fh/KPVX4VM7DCTXsKwLsgXaBnVeF5gNX24gE8+6mj0yJVUuo2ww7Q4H/dazmuHJRjirMQnbddAJD
Zns1GuPD4VYQrEa3SYCQnL+eNn0buZb6vqzdVF71h5Qu4neeKKdXR5fq0A1sRcSLOA0iD4gccW2W
1cgDKAFCR/YRBeNo+20h0MN9PNeUS10F1tzRMV/h15UUAccBd00fSQYgn6SyDqWaDhf66ITaOFwf
jnNdsxfDMF5NF0zH5ZJPaT0YmTMVYTrmgozAkqrBMA9CmtIF9IaQRkfv1xR8tZKU4H266+v+Rtau
jaT7qvaD5L5aV5EWbw5H8nS81rOqWn/VyeAijkbty2h5kJkCzorW1fBvNaKcujyZqnJ6wPdGnMTq
rBHzSjuqzek4a8Sgq7Wb6capGGcb8VCGQ0Mejklo2KOGnE5MDZmL7b/TkOnw1ZAKtiA8yhox0Y3h
+lArfzXiQSYCY1LqQ7Od6bKpFv5WIw5N/N4MZejBqYgGrPzWPjx9euaZBpzOT5dPjRjyI/zAf/WH
QyN+CZh6IZZl2ZFyTb1wasDpMdPN3xswFVNE+Yfgoo6F1l/wpVKZkqCDHRYJAUvs+hZ0+jlkinYl
jaB9nX5GcREigVN7mX5hg77b1Aa2e9idYivED5oKXz/7NbhtukvyRQUcuG1Q59lOllMbyPvy3XRK
Ht07RRxSkGrj6qIG3aEcJsZ6OqkUGBqyRlS+nlyBdJsmEWjqp7MgcvQtUeZiZ7oXeQKN7feBaE1n
uxjBa8gq+qM8Xtj+UZ7pLLyy+lF5QGwXTOVB/m+6m8rjtt7V9Fytzr/KM52bDv1ZnukHK4/OyjP9
4nr9TvpeHpWVZzo5lccYamU11UQl5xqtg15fTGddYfAtnpVHVLToa0Xxt+z8bZbgv7np/s3k//eW
As4+Y1Z0NX/U/4erABnex/OrgOofNHvPqn/8n6v9Pg5S7/8erwfY7V/rAUP93RAN7EsJcNMi6F/H
ma/1AM5grQ1qIQAIwAs1nflzPSBgsQCQYRFuZBYYNSVq/rkeEMTfEYuInTXENwCAWBH/znJg7hhC
sDES/REjIQOIENii850MGTgo41j3MtC983XckFtlJPpSU4h69cFxhL/gEpvjn8zlzTc0ythvta7v
ZOdZIwWpSEBGktGC/Mq+vlDIpAK5ZxEqJQnJSjStV590ZOcDMGLAl8ejlvtjgXS8IJrW/4f1kPrj
jWahIiO4tjkxRQ1cFXijN/ghyNsb+/qckYEm5DkhCXlMSEQ+2De896NP0ulVEmKQDP8LJDW3nNWS
dUrWm54A3YtgaUXhcHhYb1Ly9FSYmyd21HlHkAbJiUJvSrLjyaqkK8981Mgbq4gAz0pYWSPzM6Yf
j3cPn+cLy/TweCPzR2HnEULIoE+LAoVNiEZ+maj1WzDbEKQCkDePeOQdb4kCIHiIbHJrv3l6wWv6
5HO32zUEr3mbkec7vOBuh7c+/24Cj5X22ZebOSmRfh7lioyXe15mNCCRte2hGxV5C817fdmSPUfv
N5sY1bi/v9/vI4rqdjLak32P6t7v9/c1iejGN+97opsc3bsmO9GT192ALEOozt3Hg2d+GiaK8PgR
wvPZEfb/x8dHRHR61ZCrj8fSxL/swCPCEKhn3n3e4W5yh2oYyN0lz+wE6HJO/bBfcLwLGw+Vr3re
IDuuU6AVQEePun97E1By1iCpeftWke2I4iW0oHsPX3oc3xv0iSe7m5vX1WexYEqYkDumlYHpk4fI
9vHK6xeX7FL6GNPYwrUD+fy40GSz0Jof6jTbcGrVKgXnF3pzVVDBhIGkb8KnPCHuO9JzOIWG+0ss
FECbuKAlTIuOtkSlCgRDWQmZTIXfmKYGqA+P3Cc0mbQhtIG3hiGlIL3ZmhpixeHbJ/WaVVJGXKez
GosdMb6qWiEfCrnuzV/sDhHxtejhGuntgRoYijLSWc885SlO/2J9M2IDQoba5in8tCsky+IvIzJ9
u42sEV1/jXhGc70uzGTdU8NJli8jfVHR69c6ea/J00uKUHX2/8tTY+IT9OU0ZyehzehtJX3tLRy8
wdKDvtzgeel0NW8rK9kG2ruNjFmyCszPz4Y8xFS/Ycrc4BgbJS9m8JweMFQEaEjITUc89/fajmUu
9HINtT2gRgU2RjuJtb1926NzjYRstqnJRq6ebDYskvYVXIMI6nvwSWB/fuI9ffLhmTF9lMjj48fH
3SVoiik/+Wf3Obwfe/8jbVCSoOyjCGPGI09FvOLbtqAJ3d5XGEDQcTAuAz5sGloTK13+MqAZ04ix
edFJiYH4FaGwdMWGZFaBMUUHR/f/5AnQe9DfMVo8oEw3u4sdX/hfxuLDq882wAWYvvzoomo1qKJ3
z3RNIyP0ToM+PWP2YXoIzjH8Yrpm/+KhkSgA+aXY4nTxM7uX/TFlBkI3lewMlAvPo93bGNrZtVBd
63k0M5IuW5PNV0yP2WNYXwju2WyHhR4qi1XTPQbXFwHamDNNnD7ax9F6uYE+vhgO1tsUetoBjYwd
cckLuVHJE9QUTCDkCVVZkhd83rz0QFGenoLQA8x+6AgAs8NX9pjVyyt83s7u5hL05hTEckYX5qAQ
TViCAYrNH/D51y6RDcuDCSFSraJcSAF5WALDBaVVCQDAMbVjDM0LWjoRYiJbU9mBaVknVUR9vC5u
UalRsKBYbiXaaQLGdfP86GnMfC5/jJ5/KcA8sr8aEBcqAqXU4RCb+4vNwxi4nK8RjRkDI4kRO7wF
JSV6XoxRbZwuYRcIZMuMlIjcfX7ANnl+e4vNjCJEk4U2Eme/b6+YAbK/fx1IaOUOxv5JmX1SO/gf
Ib8e3WEASZiq79BdI3uHDCE2e9yh237mFLPILsFcktJLRgicO+iUPxsKWS7I45Fg6M6mDQ5Ru0A5
q2WnNDOrAQFDM/21dkdLs7WB14p/G6AvQ5GR7iDScquidwtmtFDWKpiOECtKm+vC8W3PcpegTKGu
HdCe+jcAWyeI8CUFABQ56poA9LM8EHSEtwH+9W8Nq8V1iC5A8PFolagGDyCHJT57h30XiYjq6R2A
mYoIiy4Bacr+Z3+oxSvP9gBx6sIw0EHppFrs23mtmCL3zlXObH4ri96vJcTCOFcgGWAjl7VF26KT
TxNUgKH2HuOt+TaaFbl3MGc8jUSx39gYDMtgv4e9+bqbei9PXmE6T3ZbQh5yunvdP72WzucHtAG2
5+fnZ3fRJECK3KnGlcEIyUARAEw0G9Y6uW77oCtlhzWmBLOqoa2tX3cUEDeYeZV34JRa+bID6mLx
Gi8ZOK9gSvjzKftEECDsf5U2DvCcLZX6VLYQquCEgKvuFx6+e9aIf10YeN7KRwfJnH4R26Bgc9B5
fiEZ34wsxJej0QMAB/oPvs1ZuA73+Wb8gNBnK7RDW7jKHA/fgl/sCcUff76ZOJyVUA5/iPe44iZZ
Pq4P7WrPrsrwB5QAfHqA9Y1WwqJw0DchMUA4X+UkeO/ASvE+BY5U+BXbqZ2anVNBcf1JeWO7wVuG
dk9cvJULma6JDrtg5euvoNSrEECc7K18e1xM0k0m0QW63Jd0HxCdCWShbBThzED+5wCBo4N0TDVl
06ABBf0Yba3aAoK91ZgY+6zcqoAkWVPejLY8RmAM0nSwe4s3FXQFIH3aGBU+esvD7KE7qtNYCJi2
ZKc2C6s0FfzJVFlUNEF7+Qxt2+rtwmItrCJfJjNjKwWSOJji8cSUVmAkQEA9rZdgcEE3hnFk1qZr
RSbrV0gHpsGGN0WTcxiAK8KybBitVoZVnsOZge3iwTkEQ4kAt+6vXJAwjShOb4UQVts5TGW8XWur
DtM09g6IJcK/BZDMQyu9H9DBa6u1BntA+RLbpcWVAdRKDv05tIaFYcZO7ih4D4Z/Dq6ZpX4PWl4r
gTgXtQaeFFJa8rSQCFHLGoYNHrWlOQVq0TARPg4sQ9EG04LJBi3YwJaOkbbGS6Ke7RIDSYJRA6MH
StbbKmW6rFJvoTs9rhZsBbVSWaxuCyukiqlbrhXYCiIwYAUC3FMisePhjQsrRz8KHZTLQUw50kaA
zWmyMg9mibbNlppVmOkjRzOntHi7tpAmAA1glfWF1InnYMgbbDZzI24P9xQoXWNrTrRtrZ2F+fnp
fbOGBSeTTUb3m/2arVgN6rRkk8BgYhNPMZkMHX2E/TvQX6P9DDsiY6OSx2zUzRMeoZox+R/Czqs7
cW3Zwn/oMgYgBOhVWSKDjcMLw+0gUCCDgF9/vynOvae3d4/29rabqLBWrapZs8LCg9T/Vx+g+zbc
4sM/5l68dkCsayd3vvBsQawf2JXHtzccSR7jWncAidJHuXPoTT7QWaBwy0ar0TIZDw8XSFcAvrNs
MQSCRPQJxU+bW6HqSm5sUNYOkJeQGoKAbZkYtB0q5ooKaQdn32Qglzh8XWfhmA9GlDodXtFPjgDC
D7oZW3QsPHb9CXZRJyjdFaJRuInP0ZmuDcJWkpmrxqeFew0XqH+LiUi9m1fwCu0e2TOIIa+E5Iaw
XP2bc5xbiNg2WFNVc3KGTeRdMnli3rTyKMLhuQR65dOngdHZeBkznfPDVqnVry6RPry8isQ6Xa/t
LTnYT+0Ivqcq37HIf7W2KZP9O46uFUVildu71j5WJUv0U3LeVwhS10Xz1Dzt3sXKlhxyM82B6Vo/
JOg3K8v/L+P322V8I2OW5nFxI7GuFQgRHLw6CEHLfIcaOmE8Tmy3dfKK+YUFdfaJ2jA311hLSMaF
y45aLC7UAiqHtvJx6dE6WwrIbbim38C0FKh/0AC3cw47UxKeQnZBACVoybSZ82Os2z6z/DvByb2y
kDVdJ7f22rYvXo3XChoEH3iF0qCg7je0ORzTwhYEyFmKWavNrk7aP7sNv+RVSmdw8oR8b85Tbh9c
1sYbVMLjW90dyu3Y8mZu9/sXm8zLKYsvsbNgPG25R14427yyCy5yHC9s7NJnlT2NmZRqmeEbXv3+
C4/7TwCBfruy97MTsHAu9H/zC/yHTJxZb041Eau1zprpmbx6lafzobEF6xXuTN4kOFJryqxctZxi
MKQ7Qwy1Qg7gKVq3Bq1q5Jbu4XHHCDWQ/S2rivXGesqDv0OhxvftEP4lld/oquTcqmUrckpZwFp+
B4+lzKS3A2t0ARyeWOANfxE0mWi9Yz436ORMHM+tgyoWUCp154oNWiPP9J5138/O0WamPcvLHBo9
++xVPit95pL7WLH6BVZwV4O1xy6hmLEbKlTSsPe6qMY2apNeqEhQC2N2w/ScfW0gcwnbbqeSmU10
ZnnLpDbDBHOWkV5/DJrufnhFvtTU+0ZD7TrGp4uG0sL+qYdz5ZD/bQV9I9Ga9V1WWBeGrHRkZC7u
Foh18tZ9Y3QCkB0xHDuPnvGonALDmPk5xkSzd/NvgC9+MUwY654A1x1BF0HXXQUrUDbpvlQsNKPS
J0g8kMZr2UfGpmSvUzMwA60V4WvCL24C+aFtRTasXu4UjXkIaSD7Q2amWTWG/dsNfyPQ2tvuanu+
HMApvm5w56mjt1SAbLKUgRSDcMzJyyrF0Q5ghIZIiTa55WZvbn0u5dByGn0hm/046XV4fozqHmWT
SUhDLURqyd8B+3D0DPeh8E6PGXKwHgEgPcAnADXHK8kZuSwWdOVVwOZxdgr2s9w9DYCnQFKBQWBi
sIpvgL0bsDUFnm6cJcBOEE5ymTkWP2giW9J6jvfYlJVDkQ+jLa9m5zYm9ZG01P1zltOhkpkZwvNp
YdRNnmVAQ82U5a34VH1seYLAOjMwFuhWwVMeU33CsdvMs5hTqzp30qfIDylu+TRTANBoVXQBKAtm
cUF712Xc4IpOz3uPT6EXiNY6lwkRqXARCR7nswRTwR0Ex1DXcMA65nEC8UqNJDY2pfI1Y83RwYx7
oK+XABdHT4Oug51Egq7P8tCwn94K0FlnlQlobrHfh1/YduS1OekC2NYcrwy73qYnA6lf+tgDmwTH
2ASBSZfKEIw94u5fUBcSBymTsy8PU0rlzBo8sanxanQN2W0Te4/ZxeTKwetwdjl5O4yyjnqq1rTx
H0h9BGqxqgMBwZyqRy6m0yfXAzzMLyi6LowI2l0DKvhhAo+VKbkwaCdBBaCDQIfQHehP0AQsKcvP
MKOMcqlUxxgXT0CWaAGGpQQCIdHkWmC8u4hoCnTkqy9TBXbE5Fju3TMVKj4BVE5hDcTaeSl7tQiE
C1KnZMTP4zOovcCm7+27mesEwrTUWIB7z4AiieDeM2It78UMdIiYWkOc6kiO9ZJf+Up3n6RytQf6
luW0xl3XGHYrv8aaLqLiEQ+Hv4vo0pNvIzHU52uOhVaWg45fh4+k1VhHtbZZKgvuT1txtRnHLqYH
8O/U2VOTGhWmKK2Us8aT8yHcK6/wtmBsbbx8ti2uHJTuG14z3KLo1sJXIJfEPzx1mfiTvWNSBeBW
CDk7dYK7JVgIIfBQM0GROTjnbtZ2TznvAPgCAcjOg1R37eEutDyvYCVN3npdrzmVB3KHmm2WTdHj
02C6n5T899Ttyi5a3U6XwCEbH/1rr7nCbGY7y1jL50Cw3QMKJLc1Wzdvi+z8FKSg+8gfnPrfT/hN
yWbdy3Kd7LEqWywIDjxrRrZSCtfAEbtfyPM6ujoNLLKAFx1aYkrPo4t7xROkyzze4NIp8XtXbC2e
Q9yIvMFT5urXyEDGu4bb8ZfQPHpFvq8kRApWKkteO/46fvwtLIBtFLuG6ajrNvF+BODusE0K7YLS
W6Pa5LEZgfZQgNDxbvhVGHPWSck6EfbGTPPoiF9seR1nGaa9PJRfukDSRGBqRWtlYlEqMEeAg+tt
YPbx5oKrl0eaaVxREEnRYxWP1sC/i1vyjhyOFEV1Qhr2GPvMPwdQS2Hm0vgQCFBDbRR909OcnVhx
pb+2d5Gu9BhscRgSJDPVakbJ7rmfjNhGCmtQMErnEd0PGM86fIMFBMsBK4Ra0DP4pYF82cIv0Qlt
zHIdYq+YodqQ3BQ3JHPLcNPTnqdSike37uSRpvDkrOZXGJrC3bD7hRS7xbVpTOmtwxjBF0ipuk0c
oS4eiO584b0cbVkYLfm9J3wMBKXBgq+V8ncoyCaKf44O/pc0/BaJ2C7pCGga0OWtQWMm/1f8EqAb
ZulcKfv2oDG6jfZu2pfiZ5Vzj2lErUslpncNe0cDHbSh9IBMxAnnYY8O5tOxNPGG58B3TERnhnl4
TobCEcnb7V2GQ+cDRDESpfNscrImHkpjlMwFPHRSnZbLe955jVENz1SKhoPHi09qiKKte+Xz1bp5
bk50kubkACw54sfkfSAKrAF8hszU0V1TJqq3zv4yOnjNYPG67qdRPc77sGgjfUKGURoAtwPzxr1G
OQ7Q3QnSe8kbDX442okFSjWJr9+TZ80uXP8dEQkkHr7aQXvC3CPM1Y/son5uz2tOxanjzuwam6N6
fF/pjXf6X3JCHfDwte3Luq77OcOu7wuY098k2nnLvkg//Qp/aqhlga/OyVu8auREC/4fPNN7nRHN
P7hcDbSIQX3j6DLhPE+jds5XLHo+xeXePvuL15zR0KXe3jU6FSG0RJg1RDpaPYYailmKuAtyFJqx
EDvQb37j6G2chquj99qTs5sMdY0awGa875dSqlyFBkp3A0HpG+8aNHDIvMG/oAaOuI7WHEdn0PlK
4ksiNW+oP9pqD9vB8kHHwkvo650rhq3DUaQWbzgt7GgQa+TOMBddgpIKVm6jRVAMB9KhnKYv7+aC
7qk7W05Vchm4lF7nOR2f5voouWlh0zk+nCPTX4U1+xy12KA9dy2fXg/AWhSvgUOUhAZwNsc8nsGo
qI354Op14yuX1I6psQTgbqaHt7q3CnWkW//myovKwsKDa6k+1XSEk4WRhYr1jf2DNJCet9h9TydL
Qjna6fjKrdzcfaR/N8Mj/+p43fiGJWg6HIUjHdpsH5CO95iHC6fbPyyCG3efhBe3GGZDvU5TiKHh
s5Nq1Hnm9vmEfBn9XTCi7MrF9jkapubXIrif9D4kMji6532051LPHJ3vPWRTygN5pf114/u4jA5t
Wr4a/rl/YfzlLJZe3TkyX7t582rrwOe+RojL/Oh+HSOjiSfQdPJxPj5G5Kwx4Ka/oIp7N5V3UPc6
/mGoIVmPF7GeNxk8qgLnelfsQ5NXGpCmp2AR8ykMmkjhhstOse9rXpdq19+k13aumS3e+xaVgYFP
YvAhk9k4BVt/E18Hm5ggiN/prV3ryejtYGU3k8wrH8VPJ3DeN1wLGGu2c8K6wo6nuCkdEP7E+CVz
2giNHj5JcAp2k81EfomuRV6Bob0NY6hrDtQIkzh3G+H9kyLYc//Wk4ejk4hm1ylkxjHG/NvgPZqj
EXAYFK9ZLAdIdptt7QOf0ubq50g8yW9xOu6LU2GlYcjFyB+CLQbwUeY9i29Q8+R94CWtJlm8Cw7B
ZoKnxPl1XohxiE7R3fKpWoADXTtRXwwkMJBeKQxm5hkhFyR3iwOk7nqUxYwXhzDg68Wo33pCE4on
6HY5CHy9Igi6ngYs9x1zyOIq3CSUIvJIn270RCCZPQ2bziPXT+jzFBj6JOfQQJKyiwvdCPczjszx
FZPohERa40VEDJ2YwSnohPiTvMbnn/js02Fw62mI+WQVPdDRuA6uVjfenWfeBeyja2XMEHEiIxwb
ilSHIPRQhRt0Sbowbroac6MnqQIisoQFkRWoSOIa7NCOfadWk2JwDq3haiD/s+tue/tQNv0Y7sMM
y76J5OEdXGtw8q2BXI2GJ8ByxHkhiRiA0gnadhYdgZ91YEfp09UbXgzWy9/16z4tZRyBndV4EzWh
y5u8w7Y/FTQ6eBucdcX/llEd7vYay8KkkbBlB08sBbDDyQLTgSijfdCymzg5ENyETeBhAEs3wJNc
LK4JcHeFr4F5gXZP8VV3nsl3MfURIbvZFi6C8ALcsMjLZcDRxPsAxRowtzT0wz27APvMAI6H+7pw
7yfuhSOHe3mjIv2dW6jzwpkAp06hGL8uYUIT/3jnyb0AloT7R/hIjmQp+MQ41RgNCkgICjSBnmJM
BK/OTstt4bx08NpZmcjzGe9zgdNw4Lrlhoj4LXo1XEohiC2vmdgfOE94Je7QxiUB+pVyJWnkIDAr
l4dIKOtSDlUKKBYYPjrruE5LM42k2Bj2VAPidqIcaIezGNS4ZsOuw6KeWY6p/3qCIDqAguRo62df
Od9FT8/rwwop8a7iDwwjU5kSv2k47worFMT5G06HMMQZ2KrHu+gIuLbuY8C91rn/VRV+bsAbiHUH
HgO0l8EVzlecPZYZeCmkBNxCPnRaGCvHiJbBJCeMUHC2g8uoWYSn63aN7wO1GR34BdJjGriJdbZv
S5BdYrxcTcnIZE7wfmG22TeQq8minbvlCi/MwxaXgM4BQN/TSONRML504MBRlMY7ecu4zfhvfiXV
DBAxxYvEDwVTeyUTWyDAOaLHlDLUiBLRYhN+llVhit0gYrByudG3YeJM4BidEpcUyt/r4hKsmUnL
rUVspsNVVc6bfxlkvIbLym8deYOFCXa9dWC9VA4s/Eatf0IGC5+QNP8qoHbkXs6D44QwFidnCxpm
1SJQnSKJR86y6OFYMA9rYuPMeiV/tMnt570lgcWBLDi2hFHVgGyimzPs2l1kRsHu1ajGlscwLU/5
AH6Eny7iIayrkKCCuyufrmasV13NPljGEBjeYricENbjHsQb8TkcqWXQVZCOdaKr3viJs2ZNiu5I
JQHenlWpd3L2326HaVit64jQpEcwnrVtwS82ITg4H4BPTlge3SpU1kJ7LIYL6A6RKIr/6ErXPNb5
FfNBh3D0lDAnx/L3uEWJ+KSwDGuRojo6P0XJigIRG8phogj5o6sU0qxD30imW+SkMtEcZT/gHXKw
SAiognI5wRn9JGiG61ON+FA9LPx6mJGsZbD9uwJxhE24AyO++kUkV1T66oqU3jMQ0hDHjdXR1r7C
zmGUIxk5sc8lRy57aVA+aeQ0fnTNCArmXGFb0UpyadsjmGWczC0SkxJQ0tjW++d5NlZ2g6HPuQYO
7Y4zm4ES0yT/asF2Q1+g/5l2goOwd+gjnh970k2KiJztZNAaizXv8sPfsclxCh9XlhFj9tCoFWnF
PWeQLIzAo+Yw9WIdsoqjVjyQvEnUHCp0w4EJjZHcAsRAURFgRFGSvedY0yROPHOavMIzYYQUo25J
AWBALBaUlrGFJ99QkAYGoEBZH72x1gJXTcxGXOSZcYR573PdtLrg3OfeAsqfTXeZPEWZtwhCgWEy
OE4LFZUwBBKtNsphyzStGd41qr3jTlK0MYUB0ENkHjO+uUeuJbJ15NbIHnGuT03kII236Bxkl3Bv
4e8HzNREUrXidCvkjs1XecT2c3CcBt1ptS5zrBCSQf4JgRakk5aTmkfmrXSzqO0uZi1254YPhtAg
xF8lCcASu6LNMtbyFmtIigI3B8zz89GGxxoyOHhn1e+QiwzvGsHtRl3sQ+2xqMgFzZD4zbLXChWc
vs+hiZW4sH9Xg3XGtpcoq2t4GC09pJvogKiISsuETbfp5tMbE3CB84dIYdgaPJaNP2JLCqTWdNbD
FC5Z4U1FVbZB012GNWIDRty1FTvbRF27AyucPLSQ9bprMAkiSmVrG6zNQ79kUluVdmiHuw8Tgk6j
V4PUbGNw5O6K3jzRoUBWjW2OIwL+TPCRs94Z54ycIPZhYJzYp9HvkpjYgkA0+ITSJ7XKQCpYS62/
a/TIHdP2r6e5k+RKa2Z+SepTwpq+hmgStJrGqroOzqZUoDqJVS10VCvMKwrmGBjSIBWl1AkUQb5C
XHa4c5JImNVTRVHlXIvGuuXXBtw7MpCQ59l9R694RSTKteO8Hz3p4NKtxQfg1z0g3SBzwnCwOPwo
zLKdExbgXWnsA4u6BMSgoDhAi6nfe1kk8ybwRrCGRyvn8EIQAVNYRAzTZBdZcQ0QREYpk8QE+7oZ
8gQqSLEZtypDofyHLViU9N4KVOLkOMdZg2CRBVjIJheg/z02zOoFzNSfF7amuwEAUB4EShNHh8Qt
3ISMVQ8cQQkKqCkn5YJgpxx9y7HWPtsHDFr8qwCtcnN2eDs0yQLlKieoBYCt2R2wt0IKJybvwpEY
SoCZjqUFKZWoCVAOhHQPuR3ct7JjgMSxULP0TQ21BreMujiwlITGFeYiywDxOQNnWSooe4ACgghX
yJLaY+nJvgbfw7XKx4qX8NcZAQ4tz6MoMKCzjsl4c1V0OyZMKGdPgR1l95CrQ/hPnxczXQJib86G
HOFu5WCxaySPLFjcHaDjFp4x+y1eWeK21+VHcWYFoKQngfWu2Zf/wthzFWQR4WvICWILWcZOrOkt
PAxSFLgBMjG4TwHbCyOyixSarKE10ZwBAUm7RlhP4JYckkBXr3sR15gT/VrEeI5Im8V5UUTKLkIq
pNWROcYdno/7PAJnk8jEOLZmbVTNDnnC1AHHCNigChfeiWUKlwpIrSIPaFrx9pIOhVOJZePfLJgL
ZhD4KE5WST4KxygkJCTaYREuPZnTClLB55NwgRPwovh0C/whylRZFuhfVp0ZK7giPQb6kb3H9jWx
9Gmgnxq6djuQfZZmVjLQhsOCoeYiTQ0i/PJhGLQvUogIQKAzQAF8gmfSc8Jusr/8oNmgi8F5DS/t
NQYbxO++piXgWtlXrmdBOOgMcqf5pb2GBJa2TJ43XJNwBY9BQbl3m6NdiZquvRT/JXHSEK38Vnc7
X2f8E5PBWtgHFu4VfAtEe2Q5kZyzY3knD6tIU6fFhtJAYBe2wWRf8W/w/Zg2Mh2kC8l0WPothk1c
i4HVICaIvuzgpMsl7jCxFqK6ibNQoZgLInAhixYX22CVb5m1LUChRJGi9FCdUuUGcR2CeAoj4jUT
B5U1khcv5347wy2GrL47ymxqDF0kFoQkv1CfkEstFkLu/z2gtOFa5K1ucZxJ1MYZb7hd2JQEeKpA
v4JDCumLyYICrOJ1hn2Vt+srwWrtLrB3+KQIseKLoBtUmrCRdLq8xAVam02U+k3si+EtQ3kIbVJn
FVRTLPTkb1kCCnuhTGU9oNBXSApBPF9eA3HvYdttjuUbdgJrIjtVYE/l72gWpIBX+B3S7GwqQzqY
IFCJEj8zO5x/BF5zT32S37B9ddSFlCJzHNGF92Nvl2z0jC0DoBAj7RF7DI+wxHKy7v5wd2pF1jjx
lSO3wiKJ7D+MMq6SPAPkB7nizGV/hwGBY8P6VCYC+9dB9Rzt947THCV9rWbpDmmWDMqk3/SsagSJ
XROPXuC1iSRZVyTSBkoEXsgrB1vmEEeBT1as1oOCNUsUszghERznsRQW1N+8Dvtl+HVPtGBddI/b
sEWpKPwjboz5hIjJBglJ2IA0lMCa9E6FdpRtUIX0UFOlm5LIB3fwsOfe2GVKzgkzSRIfgQ5G0N8T
jVYK393cEH4kGKgrJ5ESZasAUpfblAky/OW4hIA0IDFFRYpzbcKDiOoTe3thZ3mYpoGF7KyQHqly
mYgmaw7lxMrRKmL1vIj/0thAZsIki2M1e1ovCgRprhQFUAplA+ZYOfnWyl7EzbdLZDB0WxYJpJq/
mygcr1QAAvOPsHYaHBxOKAZuAIrrsckU3hCWGzeHZsbJAygRm1F8lh5nCAyVt2HCNDeJFeFYVwCu
RHmgHQEVBt/Opy2ioA1vYXdQipA2Ss14qKMaSICOcYhH4AsHVokpFNBtcNlXp1sttC4ZNaJhj1Cw
B8jtBAZS1nOlIRW5xG+KXbQYlBVLEsodu51huchxYyloOcjmXFFqdQaywcQZ0uy4M2Te91YDJWNX
9AdHVO8pfa/rmtN7NO+IdwBb6FyJUayjpRpHw8I1UGMa/h2RQWwckwdJD7/cFPMNxqgsGwkIKEjY
MXKEsWu6Q9Xocax5MmWq+lIkW7hucWkn6PgDdy42WwxeEzI/8Y8I2OVNTjaPZfer7E3x13XUkzKK
yLRHYG+QFBKuDp9REgfi21f+760KCkD1U5Yhyh+FiHJoUKE1WVInsYgS+4Fcr8SLmig0n6cAfUZ3
JzVGWEGiRNDCaceKqio2jcOA7Fwq/0nCuMN+SioENUW93X8vqBI6RAegLF6TERCmOUDFNZyS+oLI
pJzhhiW7efQQXCI/d+gsw0Qk0U2e27iiEFi4uMDZ/nlIzt8UdxK5kunC9LkXEsJkAAWnZT5T74zC
2rhL5dMfNck9Wh5xwKZb4nesvTZCeKy+TOov5kNWUsBzU9nfJj4rPtxMNlye0jVs1XHhZPGVkrHG
PUpGxP1FPoxEkikavxzcKTLlxR7C3ZNG6J6UaY5pe8SIKY2DPplA+P/kVfCoOxS1uCCCiVkeixrQ
c/5Ci+1CZVocwsZLza/1ycY9wFko0Jk6tb7yRXVCsk1C8Yp6rjDolscWUa9tpY+VQMA7UeOlE7Wm
u56etYYpRJkZHULyyrg/sSq63zyGA4Fx0k/Osjgz4PhQZGgH20mBS3uYQUiBzJWmJVIq46vK2tgT
IaY5JaSV0u/kiN9zHDAMXAwlLiTE/FSV0FXa2L+yrLQf239KNr7VWTVvxblY1SjZQAoJ+Kf91VBR
H1WuEKmo0Lni+0lPBkBr9USUQiZBdLM0HrS5NkeXZtYygXUAPMoilthkcSEsDbxLqo9Ii7zbz4Ut
b1P8iMkYEcpmtBDJKrF6xWSS6MDtYhujI48lKBXz9ENBxp8r4P7/zr9nxrZPm+R2uZ2oNzzY+659
CxcWCZslq/+nDSX/nMr230E2v2W/Wq3Nqn3ac6ordYWqMSQoq8IP0q1Vy9V0fv1SjZB+yIz+tXGm
n+84G1t7qpJQlbmNfhGnsx/utaMMPtjotcbH+WgB+0e6aNd+Gb5dqM4aPh6dx8dUJXr3vylJqY9v
KroWmFi5E5hhckc7Y5Ks/x7Nb/+5bvS/Y/otr3O9u513B/NMYJcSlx03qp8rRW6Ffa/rvJe+kWm+
sykC/nwfw9+q8Pdsv4s/JpN2PCU59l01k/Fs7XyY1SHmXxNKKZ+6KkBMPWqffrhw84/LgIbO9DSm
kZZZJea8v02p/6fXVuN/lrtbLa0vmSEu7UoWOlV6KqHT38J+7dg9umS7VNjphYGlSrtfSzcYkxdB
Nrwq4EjWPbjDJy7xhdz4hc14M/5rhzLdH8b4WzO4e+6sQcswgz2F/r0zWtlarxZXgxWrUtWaTUVx
Yi/F56lM6C4g1EbSHtUdsV1OuEJ2VN+5dBCtac2jjKiLKMy+tg6lQ1c7c2MqxQr38XEGRxTMZjBJ
zmTy8bFWATUJ+3+/fHql/0nj/Hb932QkXy/r7ItHXqfyOxRgOfFLSj+ZvxfSbpUYcE8eUBi+9Nh8
ACurYPoC8Gn4Te9IQS66Z5ZNpH/u1TMUrYK9BD0V+9sQGxUOFqaR73qlgIG0ZgAgxKezeBAqEQna
7pdUw++9YwySmBBAgCvE77dNLxnoE/eUTQISTjJQ+MyCDchwafDjyXwDWwFEyZMD1ipJ8x78UeaP
RLkDQlEQSJ60sufuPvQJElxe88UjkEGuRhO9W1Z5haIVFQgoMSc5TUGxdUEZmi9yM4VTWuAHwXNw
W79L6oSS54nZ2IpZbKqQGEUOGNwNEF8gl/Yy4EmFBC6Aazk7J2riifuQM6dAyBojp0yaG25IlX2H
qduCTZrxhbjQCeOXQgZ2BgaK6EyuoDgY0frUEvpl76MkSvPx9fhysWteYiNUS61N2uPoH7DQl4X1
lrUWkSdLLTO7oIyj47YxlKfwRLL03eIrH1IGOIUWVwKanv1d6Bp/1Eu/ydy35OnV5bQ5X86smR31
hUFBGmoNIFk+d+JluLNwtPLPv5+xakb6L7v62xm/JdZtW9eaeWki5UdY+o59IlZxs43EO+7Dztq+
LN0mu9y0nTr1vUS9aNnNGj3YrSYNxZ3dhu7LLtvJ5oSuT05BzBx3FwAOR0dBePsHQ9jQtfztWr+V
bS6NxeLcXDA6m8Ju4H6W3mrATi6Ur9/stnfE77i5Oa0rLj/tid3+SZdJV/ymdmnTZWXdDLV7L3fu
0b/cJtefon3Zxx1ajI2xUGpniiDB1Tc7ZTW/YzH69sv7EyVMEr6CstjCQQ/LNqxc9RKZIF/2/AMN
TM0rskqRrOpl+eeHaa5M99/G7lv22nV/pl++JKskHcokDd60U2ot5h/zK1a9gbmYz6mt2roUQ6lY
44tmI6nDA+XqzSnxpfRJZhxriJXfVRZHOABjX0Nno7XxxQmpJJQGMwKJ95BUY/G59KcJ3yPEAauh
wmCbSq8nlBYBGPupbaOecl6qOePP8XvVXGM8fn+vCk2exuOnM3Ryy34686Hxwl+H4zYhxLY9VlKi
ObTgqtFc972ziLaoq4HaFVDnzTd1OCwftWHvWO3P93dVpb5ju/tPM5Y+CmBWFX/1BDTWzteEuhU2
paJiBWHGvHLXpl3ze/OJYbeH9JB2Pj5S1a2kjhKyC1Ky5/fIounKAvE9WSLN6MGb83gy/7jnbvPW
/OhTZsb/igtOPv4+v+xs+Ye1YVl0HWZj7A5NdL9pjnqjZh6XBRm57jO5gKatGmZloCkjTELr9kqn
d/AWA8qXbFCdCnoFetCtc57OTbv3/Hx2B89V3b6/s/0B4Np3/VdartCdYuD7v/zRYER+7OtogBsM
m9J2fvHi64i3HqhTYJZZA0EkvvmiwqElBaa8CkWnolIwon7kcsr+qahPVJ3EpdGLQALKu3Ee5FWL
7iGoxHsUnRs9WsRkXnSwH/gUHS5GQg0r29d/yCQfoUQZmXsIogfzaEcPEeJHBxdeiwgvO1POPI2m
nzRkmQr4gzF8QEhiTz9hG+FSuKiYxHCun2fVsXOEaG1vMv2fL6nJ96yE2vbVZ3dLny97+2uxtTt0
MwAhY3XpN5LaNUZzx+VFFNWOuZopaeZQBFHh2P5n153+p0kMYBJwM2UZBMFnYPMMRoeLU5Ts0/I+
uajIDmwqsDDvU5ZJMKXnzM5F3N/tTyIFge3zEb6ulcMlT7lLDT7G/8KLXdeOphGHZcix+arwFeiq
8HfhTB+m4+lUyJXBCFSyjT+RMzXQkMTRM3tFKASR+XV4XM/2o0YviVvjDP3G3Kxeb09FkHxu4T+6
XpJ5BYGeTwvUQmPIUW2679UjSFogChQIvTrII7punO1IoQNKqkksgqoNDeopO/bKhKcgRkHAB2d8
1Brnv7ov3dTeDOiHuLs4LRDEximHl7OzXrDRgJ1Sv7bGhH/y/fXXU9E/bew9nNx4H9woAD3RxM++
vXbeEoeWj3sc5/k2Pg7qbNpNyg5/M3fB38kls1uZs17FxuM6senc31/fquSFRXhzZicqfmth93H9
Tq+FDZkSk7Kw8bISEicJyDLBN7YLcEpACuiLkBDsTWY3Ppsg67c66hyVGZ1I1+hO88cd0e2lXa7t
lA4HODREhYlLXu3bxT6m0BKb3DlOqbZQ8QjpQU7jAiuz9oJuSWIU/F1e3Y/5matN0+Ps0aFa4vES
sM2jg+PUtIcxHZzehqYTx48xUX6Pe3/EWX2Dch72hy+244Skq7gfvfnJ6cHkUkGCBgoHc7JZaDFC
lyHIAWpdQ5Z/z+25ofvhoqeo0+Od+Yf87B5ln07PdQd3beE+uxiOcDKBa8BE0aMBlMX5Z3vH8byh
E8/c3qTXm7hz131+fh68vg5+oRym0cPDyB+8jl5f0SODyjtpOovg9eoN1NmmHVPMq6xcSm6FqJdV
Vm13UKlfpVmjnOYuVYPKZjbtZz04+nOuVVcuY6XUZxUVLqNlxOektktUNEq390xCLspc1Yeyb6i5
+xN9iiSiWF+bDww+Pyfth8Pxuasq1KT956hSWUpdAP9XrzKYhu1+zOnOREbSpDUVuUNBce/ja/Jh
odu/vib13tYhviMfJXY9hmfrtH8tbQLUW8I3sxDrM2PK+acYMY7B7GvGeK5cqs9p9RTX3HBiMcaT
sLT5n4OTo+NO1gO6P0C889JXyZ9T74u3vsoefZcmkw5f+sIZorkCn+VbXEniuqHD3Nw8/iIPHxKI
Xq/3zFSHE3pN/dD/m4bQfzRD3Ua3VedPo/MNZhQ7M29u1ksS1of1L/PdGpVd50p+FIFwCkRazvmh
+5a/J3u7+dikuQlFp2zlRXn1BTW/nVlId5flFuwIjvxilULjQJ3TDOex+Ewmx4ZTtJ2EYMljNgCX
Hnurx3ppGx2bvyho8gepf6qeXWiVRACAv6l9IfSHfn5rjklpONn7q229mR373Gu/3Ap71c8VGYw6
cIcPm76JdDEV7FT83IjrkKBvNepoPjpvBpf7YVJdQxh4YE6ObHDyDDlv2cl4VzhNAHFmHz9JgIGo
DcqvfGz65dtqmu2cFnu479xrXGvYHRTViOz9FB1gr76Sr87SXtATgHZFX8uNnXzVX5Ov7fs+pT+s
NA/6pz1cDoytnuzJ95s2asx7Rkp+5p3qdv64mNJpN6Xq+1cyYyMQtE4xSieHrl0Pm794nUfooCuC
Ra5a9Td7Lz94lP60S5HIoe8Ik52D/3/qvzF0rSJvNpvs0BdsSWq/ktF1AA6m2B6l7SjOqowCNiVj
uYhJ/Ykh7PyBGmGfD9NomNorjK0w/4nR67fm7XjK7/460OVM8rWyBczeLrPXM35GDUIbKuZXcIAe
bhkpp6QZg9VPj5QTkxm7stnZlnxYdbxh/AGoLVsBLDXIugRt/zbYwIZCWdXtM5kaytq452h00QJw
q7TumWyDM31xRvudzWKr9Xfh6Qc3yOj+wQ+inSO9HDvsXNBic7R/3un6dOweNjeK1NntEyWm3lgm
pQsXf/nQDupLZ2GiR5f9TY92vPbxmYoRvz45vxdf7CZ0cmrhlZYaR0qL5jX/YxcaL3KwG2Sd7UKp
0tuMDFUbBfTxcbJb043SYp2B/7AkmFG1+CA7SGEOit6I6CkmJcqgD54CPZGYAEK/B6527ue+t6zb
rQcyHh4+N4OFa9IeaLxwA7xxImXvpADab5R7Uv4ZBvkvzHsOWq/7723OoZ9tuO4d6KyjYqIGgOEd
JERp0OBdXzfhOew1seV31Z61Fe8hNbdOPJg8kKjlJgGVVY4xtZz1U0IGQZvITmcoDqQR1KOn9OsY
n3w8i0t8j0yeOUafVlKVG4GXQMF8RfLt3KdGvCFzTdmLOCaqoseHgPlr+m+PZCq+3BwjzgmWERFU
dpEXzyYTDIYQ/9ady6YdPErb8aw+LmO5FIrQkbqKHXY+sDtnHyMm8px/ZJja5ByIgj37z1jqAYVe
UCsq/jm6zypZUWrxZbTs966xEmDJ96VEp4zPz7uvKz4OPeOca5xSnnIioFvxNqeYIILPjtGcOu1f
Y4P6HZk+JTIpbsGJDYykYX8MX8xgMerab+HXCQNYJ2c0vQBgbLLVcgL+uV31cXn2XjLSAZROtIle
lOBD+kRc+p1BQIk+LTsIKNHpae0QQpGt+sGhNX5YA8a3fhHFxqinxoE1wG5nlC6l0Xw+GJBKA42I
t0IAbYgzQxOQ3G7EW9JMvA3ZNHuC6J7jTv7ufBl/YOh/X4/GN9r8eNztjpd9dS2av8WgMzq70N50
DHFeyVVyLXvgR5Htvb1d+w6xU8RuTS5nOnyJndnkByPc+oMN/sflfCMuzTRr3EoNDcANCnjrl8EA
ngLZIawbfS5dsrYomh/1HXmEhh3OZkODuOzVDXtXwb0ZeNL9+xg1/8BsWQ1tX9SlbJSNcb5xN9d0
d6jX9yk8k3t5t0junuQPW1JXmm6LLl8rNycRGmXVsdOwXVB/8lgWzvmmGOPCvhLM2/ygRf9Etf3j
gr5ROqf2yTpnq6wVrLBMYR1Q4SzCVsttfJE4AVwktlT+cE5a4/7LRP7jnN/QUbfoZM3VhXMKrlqj
OgHVM7ksOQR5Nr1QsrR/yMhW6Pgtz394eFf+esOx6A6oRh3ktcdb+jFWHW3o+0ODxmy8tZ9QfShN
EJUdCpMn7g/cwp+aYPzjqr8Z9s4yaVtmwVVTgLmw27H19FCv2ZfQYk/i3Lv8NEo/iso382Yek525
2SAqnaadTetsSUepwKzlFcPDmjQwGL91uCBjfsHezexdNkphOlpOZ2cvHk/h38X2T5Tj7/f+vV3w
6bzM01vJvT/ThHM0wimnvWY8m/2wZpsCJ9/AkzapNlttdgb894ZOZrdRrPOCezY29jZaEUqD1Zi2
5vvRarJ7ZO8youLdsPm8Hd6+uqP1Z6tHDHyw/EGT/VGR/fcqvt/tDgKp3qwB4codVVMbWLt3Qurp
IP9hITQl6H+53UrkfuNTt4esvdqvuF22XLrYy5Idop3bwi4hTtdOg2Lys5NQVUWk4WR/Imz1Z3at
Y4PNNSQH7PPaXqwHref/5ezMmhNXtiz8V06cd25rFuroeyNaswRiHmxeCCgbxCBGAYJf39/G5/ap
clWUO7pctjFoyEzlsIe1Vm4JvARbsrNfTFZsN/XL5YXdbtjECCaw+dmP2d0v9n13ORqReJG4hazm
puuPRqOGuMriJBrZOR3hHd5k7RQ/1M/46wV/1OdHNoJf++GzsupLoA1heTnshGuMB8a/2vM6GfE6
3pbwm+niZz8Tdxn8yCwLJ4L2CCehOMqhPyEyd9lyAKsJ87poX2WTlzCTg3W4fzjXm94UKucugUII
8XTZgq5D8G/VOo4kZyUhQcrKnF89Q4Ls7ecK3XVHKMXPk41Qf7vwZTEOxM9ew2UF5SbiEBRc8IM0
QheewwSmFLaMJGWOAU7xiveh3obEiAkEw8MlZtbERX9ZN7VIbWO3QBkWnUUtKsOXPHHiNQbN1kBd
6fCybTp9TNhsivcEp8ds17N1Au9XmLwnf8sVlDRPxJqZTsTBX862kKPFZNqMuDJ6dkgdXckETaH8
GlB3FA5FkmlBzm6Cx5UnmMbwXAv22ow2I70tT+FGyn7bJNygePngkNRx6doqNjCNP+PNRd4pWtvB
pmW+6OFtJDgDzauahMFi1tNNXCWAeUhzFyk2Lww2yHiQ8ARqIIKBelNIdZAnL2FlBbX61rPszn0I
smrj3QC5nz19lfs74IjZHvg8mJugHCcrxCnMAl+pFkzczjvhwl6PPCmxvISIIolTXvKnmyQEDd2i
TKxTg20AgyqDEwD0RSCRVohY9mwITsP1ADHgpRR+2p9pK3dILo3w01BCNjsUz5b9XDgDxI9eOyvv
1KhjknsY1cbrh7BBFIlyYz4RITAALDrjbB0tEOY0Pc96kRSboPfZExBmjwTVFfL6RBstMh2nMY4B
+UT3GxutH3GuBgbSmYIBABVwJWVJOJ6awJcMVnxKcDJeuts+WqFEfV3R91sTowU0CjGqNrxS8xVR
UGkXXIdmM727BHT2mKwSRyfCsfBardcdwFDLt/ETgoCMimQthMS2J1STR8Tr2R7XvY3zI9ESmiF9
/SZJgrQvgjB14gZJf0P+BcKQv50AyHVZZbEbcfxAupJgcFonwGJsM0oetQNkcAieOqtKl5hEsKoI
c087U3oY4OgaVgTyH0GnDGAhxG/COPpg/yhz3PUlfn4fFbpDNsQRWkU9wRrKeSVJ22/NABnUfq0D
3Wp+Zy1PBbkprucMgIHw/YR/I4kKvOcGDCFv2rq7cesVhDiuGIHRuv/eaQoY9303ljTNPJPYfzYR
NfIeBk4Xb7ch3NjTxhugBflCl832E6LnZ2SpSQKtiPxe5EBBQ8pC5LgDFw94vMSpOjyTzuKLbZLb
t2vwqnqzGM36ydXHkWSr4CfcycITXvaVxt21Ygl2DQU2iXA0Snv9WeseukWz05EnuouVVyPZjTVQ
CKGA5Jozsv1grTpOB/sr724n64kw6QR6lLutW3JPTu6RcALPRiQ38BcRyFxF3w7kjrfimj2C2T6k
07fzrnTvoTk6441tR7gBr3VJGkluHXimj7iUH7mvAj4TNBgIbbcOnEmTfBBOOzlnsOVpEe66kDkh
3Yg0q5hgAlwj6Kr4Itos6AkgaMD0sL3C14J2f4BLdyInld5FNh0BXHjQdPEO+EcBoR3SNXrbo0hv
aQy0WkAMHOQlYk0kU4zAadgNOLwNsALeo/F0VU8N0YUTx1TEFQt6l6a6432ybyKHLAyDGY2mSCTW
TWctsDWMrrGgLF+5Ey0BMP0EkkZ6kwggrsI+80RDujjIY2oO7Kk1JkXWFL4CYm5mKqyZV5Oud/cD
SIRCIBGIsA56c9ouAy5+eXntjB/Rt3FEEu5bT5D5T1X8yhuLc75JSOqR0RuPzUhs1Iq66xIkhsYi
NLcYMzZwe9d4QEYnTKKmYFMYLnicBLAL3/fnWUbkFo0cwhGy7EoSn/AK3V1wB8Dz3BNEQ8Qb0cW+
+d5wG/AsUIaugtcg6LlDcqnxrBVEtFeTzM4zoxMMcp9S8kwobRX3enW/Q9hAAgdC6uo0q4VgtWHC
wAVq0TQ+DULCIRtLv3mPSOVe3XHwipa0no4Nl1mhQ8ez3DFpSwGznLEOhfC+ctEbwsciQUPGskOC
h+hGQpImolmaZKjeow45G0pFWJwhyrcETijdU22PKf+dwXklmyWziUgJjcnSwG/nsF5P4K6kJgTS
Bp7NpHPBT88ezKbyxe8M6orHRAs6NKVYkHBzycXJEWgmXcHZvvMhO4XCj990eclMRm6IB+pFicin
NAnjM6vAPCMW0CVIjfMuK0VfBEs9ws2QkFhf2BZj6gLiuocodkqeTxJ7W34n7bkYKszspMIi6r0M
3lkJ2CvBfWUHBYffCloz44qWHncgIomot5r2mS4FYifDSt4TPc8OsKudywMjQlu6pO5k+qK5ULnf
Z2TY2mC7kSBQ3Q2kPaJ7DaAAgtZKwonk5I1gDpfefY6qbkFUrwA/XMQOGUwzbosBBaNusUfKWF63
5wNGK3kyODpcQffPAqfK8gy2bC15CoP2+0xQhPT7yBXuhHDHqNsFKbF2Sfx27xwJD4SV8QkkFUg8
nlucyozdF6rb0Gu9SvxhGL+Rj4kw9gC9N6rEBivUHki6HLSwgAeoUdCuyJGyGpJbFxV5lWMxHD5S
aS7sG5qBB92+9eZHz57T1j0Adj341m6P5OfZw2bUQOHML5EQl8jWZkgYpRzVdFskAsgNpWmLdU5C
cMuERTN+VgAkQou5kmbvEKQTCW9JuW4m0kt3IZcRaTleSwJYENgXzB55N1l26X+NJ6yJD1gXZcGv
ZPm/xgz0bRgOJDNKalf2k7BQyhcBvLmEFdc+n/QG84K1vx0lzYf3rdmcD9zePeTF1HWTeVuQnnOu
N/iQXxLCjmSbxY4gFyrAMrnhfEBZ3MSMBYhIMBxZ+RsFnguNQHT3AZaRIw0C4GQEOWPBwoqxtEuH
piczZzQ4R6KTDCgthAnVp0kjUidsvoFmLO5WACsREygIGKYDhBzIl/KozhMhnMg0w7NLBkIVS94H
A8DqjRo1xXENJMmdRIe4BMngMorlhKMX6rGgv82GiGpXdHSe/pmnj9XKQxekJUFoxjjkN4hn0hnm
OwgOGjL8pMSP3oCqC90uej4q0E3ASxIBDp3dQ4gtJcQAKACk8UNWTcH/PeXwGRtVM0xcp6t6PR4Q
WHJ/EH0jEc0gDgYrupruhxZrlzDqACCBXjuIuZsV20CC5AMICK4a0/jPYZiQgaep5cwBYYv2gLaj
fAM6serO+VC+M77bO38QUjBeDcJ2SNpavsIB11655PaXvB4QN+RcF3GIFeg5mdTI9w/k2jIy5Rmq
3O3ovYjgPJ9wJtl8njujYS6bQZylEZ+wgLlcfE5hTn1OP4NWGFCikJJIYaSl2wMKSk+ZD3hnsJOP
kjbpSn5RBEJ2Lun3d55NkvQGQApkggtJ0VPiJKHgTHaWNwnJcs7nYZjQmtQLyoDjDphRWScoVsKs
6iJuLDMkcIe4x1wmm8dIUl4mHL67ACD9SqZOGRYiDqP780HnGtS6fhEPOlB/mB/ehfggmALotsLr
kxliIw4HVKUKo1NSG4KbYKEgStLgDDL1E1OhM6vQD+xYBxlK6wjUYrCRR9j4EDJPGDZb5mtABMIF
EQkHQNJtGjhiCpXmnlOlUAKac/AZGG8dx6OvcSGYTzLJih6+wH/1+akPQIwBv4mPbvvCyXZDFE3O
0Kx2wuRMUUdBQcaB7YAkzdMzUGaCwZXNM+rpXOgpIpEi6BEeiUpPlgGBMokrspZ/sTMpoTQnsDN6
+1wGvZAUZYaTqeq9bLDUPJhOe4iLCGJ37EGiATQdrqBQyTBozQ7YQyCM69k007+JRi2GpnARlphz
TnoMZ6e0IoBNRtK9tTV41YgrvAmnbtqYTYl6TxlSQmOX+Juf1J69n+n1EGB1BDwkySW/LOM5jwFk
xzuzMst4O9F8L8DmCZotMuamx7I3S1tB4rbbgKra7cF7pxcF94P7zjigw9HBn328N5C5hW5JmyQy
cvihfvw1SGTfF5lhBvTgQVvebfMHXavHRbAsaq1r/J6IMRIEQfpEDGCNt1jHWkGangj8eq0Ua0rQ
2MAxWISxHokBezOVuU440Tu3xVFpIPYiBQ9mfLeGHtBtT2AIQSsNxOxaKNj8ZMD6XosTXepCL3l/
j4Rj0wxczkwxsrHm0z5ggYAFaNZSwSLBVzsmEKluyaw1E/6YYCXEJicYDHPjMaKljoMhASI/b41N
kg2ijg4fH4I5VjacnzI+kCVmwbOZUPWGTKdl4xCTThqV2LH4c6CdsS9PUWcTWaC5YdF1EPfD/BHG
XufJ5/XIZmEqDU4JO2+NXoCg+hM6H9glHh1sxVpwik8N8lZQqruCNTO4cKt1JhVEakrmlhVTOYMx
ZmLEuO99DPl7Bn4yWL9WTZSAOzoIWeECyZit04sfscyuB0YX6lXhMr4FxglOWEXkRUOnSXhuWrBp
kDrvAHFJ1ObkDFraQY+J2zEmbALGFssFiyNOVNCh5w9u2b0FqVLWMX/V0GYiAEU2HJbQREhGSiAS
YSAvHmw6xLDL6ukqvgcwJcWwqLnr1w0n1RiShwHqVc3DQDhq7EY0EiHFfW/TuwfgQZureAXvTAwN
a3FsCaNt7yIG1mSjGPhKz9OZcPjgyIK26zhPh7KEbzRZv2i8uUTuS+gbRWCPmWzQqGWSdrjgDSbY
7k3krezwCEpJJL5mD98gEbmKjy3iYhZNw5ZTxLskza4Fk5xaVT40N37eAwN9rCmWj5CyVGY9ZimK
IEGYubKhhqp/eFNG2SSb6H67Pjry4EAshfU0Z+qeY480tx2xT6g0W66mS6S2RFsMzbIHoPuHj2pX
syabLh0GVDvNTJStg2m6fTslok9msqhgk+mlLE+EPuKque89/PlRbu3u0zbgcFTBpyndock6BNNV
cPvTruZlE6zohJlTh1umBJmsOgJik/BHT2Y8Wa8ogS13dNhVhzyTGc53AxX5bvHir4n0pAqa6g4R
M4JbpIEwSMXEWfJF9ot4o8TzJLqXbXpw0ohvifAZHc7DDM7at4y5KLsF647sQPeSMZsAAHMLvIl7
dnaBEI6mwWEoAHwn6UrsknQX0J7Czc5xA6sZuTfQ37W2CM1JCAISiLhxTA5D4V6VXiswMHeiBzwx
mIJbl1kIu3nNPLLsXNkDqOjMNFfD9tvGuKI3OJBHnH9hWhadu583Lonp7TuiK2KFRefWNJgpaguk
zBmM7KQUV6PzIO0vw/QVvzyKmvW2BaRO9CqSif60ho7JgS2W8PjzoBuPFNKIQvOzUaVC88cX7f+9
u726067TvwSEJG0qY4hZo4AK4Vj4mqGNImFBWFcASexf96CjgYPFwnhvvjajHk8OC2NybdKscOd7
CbMEltrTwGGuv48q7rOD2jg6hZJ8ZXOqbUR5yFf2QTYxKmWFJCEg+y4pwZlApESHJ+22bJDn0PsE
ljXqCuAn7r4gRshZL11cEMW9dJBuMMJzckmKN+05mxKraF0SO5X5dQYzzyd0cPJawzw4tokT4lVH
IiRBNo5vyK00D/HCFSoyqWzfBm5JlK0+joSS/giAoSkumg3QeFKiP6MX0TmcdvMOSK4n+Kp7Q55m
x94/xKskRi6oLPaTAqrwgnsfwwJIP+60TctoOpYpv+yyPAnrats79Aj4tGxUO6CQeik2+wK8VXb3
MC9p16xsAiwSqcNliwA60Ks8q7dsHxe1Ty2IAw1Zvs7QdWtRLRX5rJas5mV0YnGbSXfS2Stk/0rw
xj/16uFlYDFWUyu8dKCLNu9Jq8K/Fd4hXi6tVccvbQGkQ6SPwLvsAbFq2W6NOBwaQLV2MXtB1Nzr
9vszsCL4tWZa674eV8RPHifiDEJHhcBODnioE0M6J6/LztNCJBMsMT4eB5g+sAR0HBnrwk7bgHcQ
eqvBUhchqUKcr96kT8LBJfDwyo3ENemvoxjPNKW2Skj0aSEiO0SiACg9ecPNoO8t6pAAu8SCLfZY
UVn3fe8Nw0c6TBmuvTdhdwsmjVy912JZG1M6oj4dQOx5SwAXWDmGC2yZWCqowbpHEDPvamOa8pCy
YsuWc3UXhSmNLnWClZnOgo4EE070DtGA7S9EFum5tYp/GnbXEVcSpfQXpy29ArkG9+WO5s2d0K7E
bxtEO8E17IOXUzPDxg6z7psSN6pQH9xIW5ukCvw3eno8DUY4Z1sejFBN7pB1jwCcrYwOBwZuwbzC
s28R9SIExg4gfQJHQhI1whs6FAdMj8gMms1Xmn/VsXkj8OJa4xhsySGIOCYqPIQKmPEkUe7Et3QN
GVaIME9wD4F04s8ayMkuD55xQKy29crUljTB/WKHCZkWbyPCi9RckX4ROSYr1IgNXIdCsRdoqMlT
XMQkiSBzOS9tlnaWHfQl+Skz+gMZyH1PZcU5JcfW0d339q0rzHcdZUm2/gxBGIhhIJMEWVAQT+J0
HjqAD3pVIuIHgs6/RLXxJbpPzIbTgJ8EgHuPJc52VlfMgmsfx+kZaeBcmMzBtnNusZq9PvwV1oVo
07MYYrdcWbuvg8lcXFwTD1HF0zLjOZfDz7lMRKlRXGcFqFx0REcrPBwwy/co68wvLMITEH0EaVjs
20U6OA/RWuju+iQ4vcvwZrD12JlN4+doKFYAti7kA47EqvFms4JoVVV3zTERoLgS4UVxV4pUH9tj
YXlykdQcY1X10Z509bGoP56H58yei4yD8D9FovFMcGwFM1ocBZIPIhhJ6cRXXCvEJZA95FYCOj97
p7bIHp7650xcDLOxT1nOxcGR+w4uTGYYFDaKNNe+M0bjUbycyb577LIzNx7LloRQEeyRrzwRL6AI
NVgK/AUi+r1Iz9F8T8XQdnu/4aXsM7EWj5lObEvEInHYbPafbzx1MGmbaifPNZYr3noi4f9ktYKX
NBvnrqjWXPu36NA+dne+jSYkUp7pJduWEGDvwwsP+j6kPn0zLtvIPDYuk0tGk+JxyqXEnLhE2rtB
J5nzbOgM0lLiU56R5pR7OdTsyOp/7Ep9McWIQ2GscQFOPtCxii7SmTwhXBKkHxtHztXHonWzC0vs
7Bh4OL4fN7dMnzD38J6VFJZQHFGRqk+/6doYv0IZewyqZI5p1LkR8tLdwysQz86OuaV1TR6GN01L
NF8xTcoEY82/tNp6czfAUoGloHkMggnus5hqbemdGEIlg6A9D9V0XqT2WEvhTDb8+iFiJ6FD5PYI
K+6b+FMSVRDYvgSH3FA94Tscj4L/51nMEcYk7si2XelyAkvAtdbyf5XZLRHtKWNRr6wFWo1I2RJq
3dyWkE1drPAO4Wh0ql7u/qZzxsPZ9ph6Rxt8SHRUmgp7cqC3h01zwiJSfHReWg5rHcJErNsWK7co
Rp0TJvmld0nOg+nLrX9irjDCg3tJMOVeRbwKcrwOO5krB9DnyWco/jqWvEQdMYYLEksy2chKeujJ
USaTj6hPreM8nn2Iy1CKJ7pkcZiBI8Fb6piZSuz6FnaK5i1cj8TJeaWUsqxdmmYq4D4TlRqReKih
GXhOJI8ifuM+3OEGlpmkIzoYFxSDsvNqKPh3wvTC4IzJBYjjiPXAD80dgl/H32NxBqGcSrAtPfaP
7X4aP91EsQsJpBJ5lXPISbqsJ1uWNC5JyhiAHXIGHns5MdOT1cBMeS5BXW518kyovViViAngq/Y9
7IKcMpGPwv3MXXDZ2C+IqFF0kd0SqTTZaw/nEzr8rrtHe0FmaBEJAMAdY6Vkmsj2kHJIj4QNu1cS
oEV45LqUiWJfo20KtZ7jrQYF4VjvkBponVljudeWj65yCQ445259fs22qRbvyc1es31/l+7b1rw+
LrMCRQOJH2txlcmVSTKhb1CfSzlP3pFFDDNG1lqQrV0pmtD1UQWjra7D6Zy7iMLjswloZsGslplE
qzeqe53sRfcxLTlLLksVnvH9NU0DmrUryFYgm7Hc9so8x7k8tKHVMBr7sM4p10hapMqM+MrpJL+6
yHtiYLLu88kBW1Gk3Q6p3AY7tK3ieIjhxcVRapAVUMxRK7721s+Hc0hF/+Hk1Rt1noVk20RQEjX5
dFg+DVJuQ9sduvJoyCaKBsQxBA1DyepEbORvcnIfO+acOzrjAN/A37L3Nd39nljhDFEJrx7Ku2sc
ikOPvjoQX4I4B8aA6YmvQQdtkUX3jxxHrzzxJdee6QGncYUUG5QO2KI2YKBItNNzRUNiyokaMQrd
G4rkkgQu5EyhptQiLvy8y5NmHXivuue1fLRIBI5Pp8VeEsm7O3USA7BFcnM2E53OA9eY5XE6exBq
ORBxSesvzWD8evHHBaIshBZFu6zpBp0mPj8EljGUNqSDIMwR5Gny7TaJ0OyAAbRaKeONrsQjkF4h
PiBDjmoFHpOHF7BHcysg5s4oH198QhkS2CDuI2kAuTPhqZOLDsdMmiSdeR5BoiHdh8ueqCygJLoD
I5p/GKHPZ8rbKS0hboHY9LD8h0M6OcJ5fIILygW8YZ+DpN8w5uVtecG7KS08JPBmxcO0z6uhFzMT
DGUwnGT68NMY9JUM93Xw7FYMYxnZBw/L9TlB9OlFfUUUGH1GNv14QeVJR/f7vAv1os8eCFy0z/H9
PplCxFAy3hRDrI+DmgdyHKRzth1lnCEpyswgMwxMl1gmDW7X93ytIX069jid8nFnOYjLcWPXmkP9
UFz6dO7yxtDjlTeUGtLwNBTT2d4fMtXxCXoS0nocSfsRlHs+K/mgILHpMU3JXCEzG7WXOQuuz3O6
9LkEl+JZyDzA/OqljE2cOIqKp0Z1qd/Ciymhv/AbO69BHo9XscBxu6RiY2g8vIi7no/1zGs+JpPV
5Zs//S4wwi7sJNw0YZ/w4/m73tpGCF84viREpoFco9FlZ6U38bve5HJ+/g5HugdxWvDMC9lTrjbQ
X7ux73t4qfv525PQwmZ73DDmPbkzN1343YXcvIspza25Mrd4eyYdYxFRkc/8LsWhTt0+b1EHir3k
AzlSSs1rStHgwpCaYm7W5Zv/1NrvN3hnyccLKs2luAhvUmBbiiVfMGI4Gtg7p3OleOH3eSemPLG8
JY1Vg05TQ7dYzP7nFnk+Vd96z5svkGNmR9Mp0QTQ8ws2GZTtbImQrMh6S9kWnL6L+CFb4TYWMKgg
DMD+2SHK0l8shPi7yHmAO3oa3zyyBSAd0q3xAteFz5noF7y3izgRvhCBVphG/S6f1HyyknHMzrmx
8Ig+3qESXOL5WjaQ5yaIPESUcblz8d7IaYo7JMoKRG3lROk0jAsuJbQuGSELkmOUCKISRXkK4qxw
WUTJOua68vXkgW3CxaIv7zzL0ecJIU/JBVAk5VcuC7nsZ5xPpmaUa0svnqyNPvfv0xcpBEffuPNd
rrCgESknN6aSzybpL2rEYeWlNF/KYi9N2qdGH+2CJ0p5OJOiLJS5tB5yx6JngR4fqgbhegMVhoU9
Wz3ViivYMkhpPnVt2qfhgRRn25r6BmsegXzIksG2op0gcLwLl2OX7bJ8cjt7h/clDRTzEES/lEG0
oNI+NejS3yg5zbboijYCbxGOkffxzbu0tLQzT49sI+V+Ph0eN+9wDYmM0OZSc3k4UiuuJlXLAyrU
73o8GF5+uK593pGngdfLmfxMeUhiCPQFA8EEYTFXynwBnlsiIDL7GjQ+EwzTm8xNNA5n9pkVKBeh
O4bGLaYPd+n2MpKmLQYNT4DOR/fxYwm4fMwKkJllGDDq3wBjeAt+gqTKZG6QBpARwrGMJjSHIq7U
YEza/H6TIZtnPsdfOINXXkNOYmzLhRnG8ZsMby5c7711GT+yURufvG0j2NNAnuI3XsrxMqxpav+v
Ec8ZMlec5XDu8dZ4EyUm+Idv3NynvP4bHzF+F12CA2/nuDZAxKNBGIJ7NmKuyIUY5403JroulwD9
3niD3WcCQWkAPfnzj//41399q/5z+b7vfGBb/9hdis5+tSvRYjHVX2FeAb7XAZMqimNZnxDwaIlU
5/3G0pGKfu774omypKiIsEEHcm1XX7CYsp8KYQxk6C/sBiPKUnXRzBCpdS8fyt5QB9j7azhWFw/K
B9uHicibiQMlfpkobwCrzIogf5E8w631SLSAdwj6SwS7aEliwWB7kn/vi3zlvtvndSQKrJO6FO8V
Rxiv2WxccNFlp10zRmCOBLRsoyC+8yYo+2SYkTsUf1N+yjYNB5ROCM3BJ8Y3ZaMH2apBvElheYu0
s+QskV9K93Ct0END01H0l1fsx4VeKN6+nCnJboGfoZc6gX0s+JWd0LURqZMd6z4ALTkRQC4wF69M
NppQxyvRdCKQxh9o14GpyvsFBCXRewa2t8yAJA6J/pJTrD3FUGTDJbZuIo3JoE/Yr+4pHisyqiIn
sGyKLIrIqbADAUfuGjsEUY/+lH0WH9BblAR6UR+B1kRCPeIq6ZHgKAQvWAZ6V8coE5GVU6BPSFDx
BWLt+XvZlNfspdlF1cCHjtiEvQRa0tfasg+THPqI5GKi/3r7JpcUVJlom5iR7LF2D8vA7BKRmxwC
h93O2CH1Ssn4IQVkvyluLnKBSG+mDuq0osomXyL/e3/hk+axKZsBIGM4EjdTRD+Bj2J1P2O/YZnt
YRggLi/K0ey8CeoQfejITBBlAXMpqu5MFaEsWuxrEMqX6MeLRrNQU2VulK2UeeU96arsfiCbvrEI
cnQ+QXvseZRTe054nJzIDHuZy0XWE/adQhbdSWQnYnhJ9HYT9X8BGuuu0f0YHSK/XLE5zpldrkAd
+xJAl4AcrENGCnvXwmeSorG6IuR2a9yYeKXQFKojW6VKYQTjd2OSQ/UlQZY1s5P1EHMF48ZJtpnM
QevMeZWrUI7WrYGO25CNffn51IcJiDv3oPoCjQWGKscEU2CPAn2Ud6Z8CgecGlCrATvnsVXgij2w
JBa+bCMBS6321Oj3E4xa/5n346i2YyqWZdcNx/5MC9yvrtXl7uhgoxkK5rWh7eJa3rDzznoa7wu/
dvKLXX+7w5cylq6hxFUZW3rDelzdx10jJJLuyHEh7YYGLhMTLD6kAcAcWelxHRnsTlQLdop3ZjOE
c/9Ogt6IatP4xBC38bObhbZ2VbSMltHRTk48FKv5uCe3PJhePJOIEg5s1dBQpruAN49X90E1vbil
030ozamS5OyPDfnZNN4ttlbcxkq9YdaGB62jrLJN/lK7N5aI1r8TSlJvocNuSUrf2MTaKbye4tox
MZRoqkRXw98CAkYrF1z1LdtV4XIZmmyTdPLVVzhsR2IleriuAr3ypojYUdcD5sDl/n5f+XXHnepu
zgYaUKvXjcv6m7WBFb6OVofsTKJpHZq35OKEe+T3Lq/FdXHHmS5uOTo4ndvdL7nNI7yQgdQifdrd
FTh02ktN6dnX9NrZnzvVffSgQ9TDhzavHu9nu7O6ZZfpaLlplfVX/mtWcD2F5q5xWGb71dAxwq3d
2J8z5d5YFU1jO8ydhjGlPsFJzVZlUkt1u6FdI2c5KE+tVb330OWdokRt8bjZuedzliuRscuubA9L
tnEfaZg5a6+sIlNtKLVGzWjdi+5q/ZrnaTH9ILT8xw/r3fm5/n3bH+6n1TIvP/35r2z17bQ/7xfl
f8lp/3vYjyf9678v5/I0265muz/cy+l9dvljv/ijX87K1blcfTt/PveHS3HHv0rkz8rZD38Eu3JV
3ruX99O9936+bMt/r9Vy5P/1wz/en1cZ3A/v//zz2/6yK+Vqy9V+9+dfHyVv//zThkbzv6aAXP6v
z1qzgtPC1X31+ej32bn855811a7/Q9MVQ69rumbA5+VCt3f5SLWNf1i6auk2Qm/yERyo3f5U5nKW
9g/DUh1EXixL0SDTwTI77y/PzzT1H9BVbMUxkYLRLPh2f/673n/ZKB8P6dc2yycSjInWooN6G/8s
yzAtXUhL3/4Wm3vod/V6PZbTkXPIqhVIiNryi0nrqzt8tom255qTL6vaqDQBB16JKZ/G3zX2L+yu
r+7wieb30E/qxdzVpqO1YjK7YZVaxy8q8WnepZnsumOojmHQRLapf2L1HbS9sXRqNWe0vq4D80hE
266YytAeRUrr97X5pEMlt3IUTWFyV3RNUZRPTFPzUL9oK6NmjixyLlXhnS1Ch8vVF3f5RYVYSTTV
RLUPGYfPTHrroNSOqlY3R8czfsZR9dZwaDXC/vlXipPqJ6OYCtVVOG963TQUva48P/+uix3L9cG6
P3b2CH5PtLr7628o7hRA0LT+eUUYynkvUFDJriYGxfoLFpr6cz1h2hl1xTLgeWk064/9+25cp4+p
Vtgjy8AMvhLBJ39yfLeD3d298t8kVn5g76Ktp331IH/ulj/c+jPTzimK9eW2udVG1fT8slQP/fNU
+4JTaEpn+I5kJ237ffXUT53lcbgVZaVstHH9ak1vdzVwtDp7DZSX+t0rbmqR1uxzdWo8Xxba8sQG
N6tpkVaqWQCVlgM+3v3NsR9HrXaO8e3j5fOsv/+u11c2z/N5s7/v+91lv7vvEkHOv0rzLMfH3x9F
0ivrr8tUj+pU9n9d0M/Hfnf3j/vYWDK/H5C/6L+aYpmaYdRN1VCMT11o72yVW77N7dHN1rKVoTdX
l+J9mkeb4uLXNPWLgSnT/s+P9O/bmZ9Y79XVUI3NZnseK+ltpjdFq+LoleMSLaN4ldRJDBkNdhhL
p6hVdaze7+v68+TDOmVTU81wLFu1PtX1eM/r20eVT0cPHdiz1i7hy1Wbt9/fRNV+UcXv7mJ/qmJh
naz6odrWR9tk29mxt1+ZQtwnzInUuP/VFPBzezqGopiohji6oWE1/zgDrOxHoexvpTG6nolUbrRY
V+hopT5NnF3+8IoT6V/z+GKuq7v/+3r+6s4aSm22pTt0IOvT4KzyWrm29coeKUYtLe0iVgt2rVXK
ZFMa7/sz+aclPqG+Sn5/W/UT0ZhJ4WkZMK8b1Fz97CRUqrqbmlsDZjFKpbKj8NS/s43ug7ziCe+n
6vw/7lc3FVPRmWRFl+XHFl5P1dw4by+bMdpzEWCI4IQuGBvND6+owmOEG1+0688Tq8NQ/Pt+QnH+
bkGBrV3Z9sY0RlYBjEuHqFh0v6jSLx6dpbNFta1phu1Yn9csVT0c7XuunMfwWkmroGrOljSP+BDf
USqpTdgEPSnYM6AkdeC8fiUR+llsQh7gD3f/VEH9bi3zXc2cjq77CtEh7Yo2oYXQT62uQJBX1Em5
XHdyVctdVbkNtsauq95q35b702RpwHXc5lPNuy15dV0CJrrq0GC2DgcfD8Pakv02TttbV9vnq6B+
0qL8drfDzb1S3HplEFsq9VmhQELOl04RlJu8VVtf48q4x4jUgHbZOndXvy+VlM5wdgvFbK/Ouv7F
sv2LJ/xDA3was8vtZn9d1S610VG5NS81tg5UdsHvH3H950mIgWkqWAWqbTJIPvXaPJ/WVup0tx3r
1hUdPvO6GeqXM0L5qzV7v+QK2aj7tf24HId0uIjlFVDC7Tiq7e2Ve1gqF296rTfW0wOQEWtlug+t
mO+ONUAnFoFmO7/igmmTk237G0ONd4Uz0q6Klu60AnaisWFXRcXqre275tXznAd00zXvUm4AeFSb
MrwpVZVqVW6719Xt6N4fKqpT6rZ/z22CfDv0sfbrY83b1e48kqJ6Yz1513J2M6pduyftcXPLmn3z
i0OVGps6A8Rg+SgVHPm61noUh7V7P9Vnj9ueRGqNmf5wyrPDcokMx/nRO55XvkkY01Nqd2CrB6vu
bYr7a6243sO9Vd6D1fZm+OZpTXp7vevVdCiXptGz7Uvf1OuTU/1RNtaPOjvu5hqxOe1IZP50GZwL
lbi3pVtv06n25Zz3i6fp2KpZNzTDVBXjc+R1fd2ddodNTYUFXyjgbqEYUzz/+FIkU5M0/VdGwU8L
Jaa5jjegmRZOXP2zXVkciPXeDht9VM/L1LicEl2Ff3xc5V9M5l/c57MRuVxvzZqjH61Reeze7t0V
AIHiC1Wvn5djTVFVdNxwOG3LsD7XZXu92Y/LZcqiD9xa8EHbvtPjoUY3tG4nsq3774feL+qEWrjJ
0mhiY5imrF/fzd+XW+7UNkejNjJumrff9w83AnuPt9/f5KcphEoxsnVLx+Owtfqnxfe+XRMCW1Xq
yLHpCNb8rJfu7+/wq2p8fwfpkt9VY6XdHGtzdNTRbo9u82FbEapa2myIc9WUL1pMJvwfzHypjGnS
vwn5Ed77NB8+8tPFeTgXZ3S6bSLdqVJdfSQPbdtdVlfwVsurdzha+/9P/aw6zii9XMNx+7F+KpsE
GFsHt9p8VJFSmAx+9tebruLfN+OvHhQCHI6jIOim1T/Pw6vyeD/k9k0dbe1rkJ/Z8/X2lbbzTxY8
zUe8lF0PSMvUf3Kpi6pQCMDY9sjZbZvmjRQCCta5yT6ILHhatf+iRr96Wt/f7lPH2Br2odQOKg13
ZfneFqDdL7o61Cxl5Ze6Nqwfa/H0Vn4VHf5Vf7TrNCXONmEK+9PzKqfqzrCYxcdLcx8oGzMo7v9D
2pUtN65jyS9iBAhwAV6pXZYseaPK9cJw2VVcwH0nv36S1TNxLYohxu2Jfuu64SNiOThLnswHXfoz
KedNZIS15EiCcIGHotbYWRSNNMrMU1VwHUM2Zl0/VGsFIKE5/3qbBv21wxniPBXv9E1Q2foOMvqI
2mANyf54HvhPBr1paG59BpcczY0I2Go0SDYUXWvj8f6ZpFNbyFUdFQM8JRA3GLko2WeennBNtX0E
2WupQQ7S6TExYCDm0l1wRGgBsYxCM6zcSbpFTtJdHWDSRRoHFquLKHYWeQeNtSRZt4o4JU5tM6Tk
edKvkRLsHL/EpF0GOsiKAE1YSuQHWooJN4YamV6kc5t2UwUZFlNHgU8DcyK7aRsUjlp4mYGAkseo
BfvRW2y2IMH3Y8hKs3YueJ660YJx1Jd0ylBUHB1ExLa8kmXugBWP7inwyiAA7bdgFgReGzBI9ltZ
RmTGWU0+Yt+Nji5d24WhqrBegP2mxnSQt6jA/Pw5yJ3C989c8Kmb9t3W6HRkeZTHLETRlCnvrC5A
XrxzWD7j89W5ZRz+/dv70lRpTcK0GJZRXZtovqr1Ov1VrdE1AL4poGsHgP/7537SpEA5Gs6YGygL
Xpt0ezVKO1Y7NsqbOzdOTihxru+bmFg7sNCrcLhQ+UFdbvj3b18VlmZHaoeottkSW8n8c+soDxpp
D/8/M8ON+GZG80Ra6J5PbTdEowfUIfRP6LDlfSMT14rpOorwKqJBnfPRcmVuGakGiZhduz0wvGW9
1bp4pwj5lprJzLr9LYqMYgCGdgBSbK7pAhHb9RclWqs6ghrCLrLHpgxfNR3TTRwgeAK+dK1YFymy
UU2uctLuUxI8kvpnr4NlsviRN6+kQooD9i0IQVhVqi1yislhB1Dn6pP27GAWFwEiXV8mq6YBFp98
uFlnNfBYponed8g2ngM36DOLueiJ+9HKcd/qBAODPACLN3C6JfDrrAdzbv9g1CBxSs5lRgGw7s6O
BCRUhzJxGJ159+Lq/lnRw0fhVc9NEAA1FC0YmHLTyNskCkhzU2XZGiCfQhcxjOTKyfSDBkrgKM5s
vWzfaQrnz33Lz/nq/m5OXbirFR65ELUrgpT0NbXNF+S/CE0JUBAO+GSCCO10twGwNkWb/L+yiqgO
tP64euOHjoWhVukdUXDNHQ/TjAXIzYHEWqs1+vkFZphK0AYoi//ChzEBUj8Td1AlN1XN3AnjsGHd
kJa6ZzNH873CYKRU9/c/b8KjsKGPxXW81ghgR64y4YWbKGqLbgbkVQm0JEg04/mnLuF3CyM3iRVV
g9xrKcrsAMW3Ry9vFq7YIrCYOR8ThjTEIeYQ+OD68ZHnYq2S9WbEVbvo3RUtK4uqkMEzXtQ2/fef
hMIEBCCQGyHYGlefWp7qbe1Lakcu8PpiizLVXihg5UD4MLM9E+EcuJTRaUJYgKovHX2UaZaKIzny
5kKmO8L5pW2SQ9qrxz4yCytw+GuSnpLUXKWd+NXQyJb5hpViqXm6pXUmygMY8qLgrmHqmtaexbRD
qGxIaCPHszLtqUCzmgvwrvWYuNb+9Ga4K6tn2e8NSq0iMBdZ6a3TJF9Rr7BqBCV1BxWVBJh8zCwp
FdYZ8FxKVwTCNVzZCL/+rch8SYpywc3Im3nYJ7YYxTc21Iu5gDMdrQZ1Ix5VlDh2qOe2kUM1vgR9
ONed94g47b9/bIfuG9q7qLUjMxkZ60o/Sw29c2ylxQBFlG90P5lJ7Yc/MXozDFS5cI5UY2gUjR4o
M0lCLUvr8NJRACcSuckSyKdnc0y9E/nVdzPjloVTB9QwuhiCDKqy7NVfjB4rTJjWGOsRrzMH9vaL
TIqigYbwkqM/Mara1XkWEpYjKNJ9aMGAHSmYCf0nlgytSk0wrJqGrRk9s37f+YVsYnkR4tQbx5K+
ynquYD5xzJDwoqME12hQoY123nA11Shz2ODIbWwfnGDtxXwEDTaECvVFvRkIyyRQRPeXTp/Ypiuz
w8/6FhN1NCzUTjKChD5+lY55Ufz8KeqySxc1hlUiD0MtMv3QeA9QaaZi7KHjGCD0/DOrkkOl8VVR
iaNSsKcwFGstysAGqJHaSs1mrauAlZWAaSWapVYUIwZe+urqwqL1peTgyVEhY14qjySkR26EoB1F
aFAgPgnRurX6XILSPBaHjMhjQdVHvwU5qmImuITkKwnMH31cPjm1cwqN+pmhxGgphodxvaADfV+a
gkSsIN6qUYtNX+fpMq1FDYQTRocypwcBXM5mXu0BgDG+WdhAOtTNuErxyFyvpdMkBSypim2gboyk
CxNU1H3jpPlZ1nKHCEm3XCb9ZdU59FCR4M0PgeFsyGPStWvp0UtXcDg8Ee652e7zXr5FirktKnfF
uXcQrWEukr7c62Bp7TvQEGSxhmF1xp95761MUmNqvwYphqm8aSL+c/+g0NvziYbnAAtBJQFsztoo
EHJSQBMiohDbTPODz9ydLxgG6RJvUVJnE9bu74gm/jo2G+PZKErsg8uBqNNabDU5N2jBLmOZvERU
7F2/cVbMEJhD7E1/Jyuxp4A7CeJixBg+dan0JIV2S3tKQm8m9rht/lNAcQG5IaaGQsVtDRActH7l
mMElAXVojYZmYZEP/eKBJD4EF5x8VT/MD2DDn++v34QLuTI7Wj4paaEQ7gQXDedOmnKRKmJHWzF3
n2+PIEdbE2zCSKSMmyjBU2ugXiinNpB0MQgWAvciyxlXRSfOOQoHTDMRkOB/4xfRdQnr2oIHF4c3
h0SH+gDHvSsN/RAEqNORjG3KOPlSSH1Ry/TYOQoKGzQCBjAAHaNXgnibyx9RnC6KBMo7YXaqSA1u
MQpYnZkU24azt/urr04u//BTNaEJlBVH3pWlTZAD0YKffKR7pCUggnSWgAgPrEA5BqQi4DS9mYf2
b0g2emkR4gKpNUTxgHaN/IEXu3HEGiFsDmYUKDVDtbk+ZxgfTVehHT6Gz+EqPbqnbKYaN5WzXNkd
ClnffHrEPUNwD2cNlOOWDwWRJP+j+rs8aqw2/ojZrzIE85ikT0aonOtYbk0PzE/xTNw0VX25+hmj
QEO6iuHUlSmQ0YPiHO5+pe38A8RWQIYkoaw5s8VTp9JQVSQv5tBIGAfIfdm2XpsWzKZP6c74DYof
UMOiNYthf4CL56oiEzEyN6B5MsBu0Zod5zBx3JPQZQz3eeNvVdCRRn+/ajYTHHKh8RlCow7qbkMA
eoPFI6Za5W2PvazBESS3JcY6QM0mE0gbGA/OI5q365l1HIKZexbHuRM3olrIjNlQkACHHAMAH+RH
G76Wp7mm9kQiyAew4lCZ/gtLuD6oouoMYLHwcU0BrFWBuZBw5lT8rSvefA2GLlCUAjjyRn+gcaEd
7fPesctWikWl171FE7QhuXFsU/MUSu+UMv+HHlVbn7rgeOmh9dxH8AmC7TuKAf7IEK0Vdi2Ydvhv
pmSlhXjmJWH+SsRRt0pjJEPE9Y5KJz5FSg5G0KXL3Dd+lDloq3QQBQdVdqlaMCSZiO26VH3oDLly
o/61TMN0xevWtZq02Zm0BSFRhOZx4ul8CTcWLtQ6+OStKZdxkF0o7U9VF51VhyZrtdM6y1R9yFmZ
xnMalO8xLYHT7zNIWrv+i8n8D6/u9pVXn4o2/fC1/OQFcib0vg0fGUFdEMUuICGRUIzueK5kTtHx
jNi1Xz0gef0qFP3QRs6h6qpDgMxuJj8aXNf1dsIe9hFvnAb8zLi6FqV6qtclITbPvJ88cD7cQj2z
XOTromkfhgTdouVM6DPhyJAKA3qJMjnyQH2Mi4xD7ppQyO7tWO+3kSzACNKFwgpMY4mw+Dkxq0fP
0XEu9K62qKuuiWyWhUlnvv02AiOo9f1zlId//+bWG5kZvVvh2Y0l2I2rZBnl+T7VnypoXd33AVOv
5XdLo4erl73nNK3P7Ko6VCXIQgvTkp6+vG/lFpOEUAwYUA29RI2hTT9Kq0LehIki4gAYocJO1wkI
Bpv1oEeCTAdzaXMZ6d+++PXhgT2cGhS3EJ4bfPC13xYwDOsQadbwLqKGjnJkBIfAMpD5JOGvxhBQ
DAu9YiFZsyuQtzos8ma80aS/A/IMkSd28ib1TgP0GRMHTZCefKViycK5dt9kyGH8Y2Gcdfd5J6Sf
d8GF/uRP7pY9mCDkgESldi7W5pN7DrcY83/Qz7O5D7/1BKgE6ShOASAM7e9x/qpXcS7TGpvpF667
CJj/VrnFOTSKR83Jz2btIjsxkQyWpomJ/LJQF+mAO5EgiNEC7WeisLcwyo4AF/6QdV9saOXaXoBm
Wsq8Q98Yn0VXXzQtB2Ok6aJ2TwJhweuxLQmVt5Bk5QKdHjCcyVy1eOEsJXdiq6n7ahUDM2NVvZks
4DSgVdxzjH30wYPrgwtdq48aAaky46eqJwCtuOcoNlHPcoJNIaS0+krpVrJv4j1rynRftxkUpwoB
elS92dMufssM5y1O2ZtemxuiQ1HTL5xy4ccxqGUKYH8KR8d4hwRTSMAOCM32VQr9N5WfWtk9VgHy
jzZIXimFr+war0YG1D8qvHguPPEkmfeDRskLNduTm0dH6rWIaWSD06salhkkoFIB+sWqHfYn8yBI
2ig0s1gDJh4zIaAWDtI1a6AwQ6MvN1AoBPGqi6PQgxG6PpJriEl1wbPTRhsjriMrNJVjiREVD/V2
gwYY4hfNS1U1kFKLzkQrHv2s36gsXyk1RzoeQfYg66OlHoW/RQuqzw56e2iD/UDq+9BUwcYtgKrM
TQLdjgbClnXEHvyG/zIz1V25pvz0PH3VdPylZ/rKM7xT6cnKMntAn1qZ70TfvBZtv0708EMGJLf6
DHl76IKkRenLDyVuDrXjA/BHMaqW1rlVSe/guNxbVn5QLkWSRxbe3wDfWbyqunwyMxAIqeyTlD0e
2jR6JO0QHRLnUIcMUDg3ATUYx/RTABIjNWuPutJLq83Fh6fl/lJrqnXax6uwa4AekhghEkWC3Uv5
ofC6XSe1xzrKvhpDbVde2hsYezFAqlBWTz2Vh1xXPpUQrWJZNhtTRhEmdVI7UPX3KERNoGHk0WP5
wYV+U4Ra71bXnNdQz46a0Z7ypgFPoO89aSJl69BRjkEdwl0R86Rl1aZVk42m8grVT+VBlDFQs210
TH3yScP4k0s0kYlQdmVbHdrePOeyqywFQycYFtPOVO8POcAHHom6ZdqF7x5NuJUXKL22nUC2QvoX
qgRPjWk8ABubQ8WifuuLatMYuIalDMG0UqLe08XpsjNAMxMqD0aJWU4/uEg0Z6w4ysFbp4hHwfpm
qTHX3zll8pqlBZY8ZeiRqRCnAKB6YdYVVNoMBTzFkbikirKJOnZqiHjK3OI979Vt0KJMXGzjuDjy
IjMWuZ6A76MEdi0y2BdLMe6h9u+KSE5xrByEqkJ+EqOuxNsnbvlhRMWnYURL1uZ/AFzcFobzwBhC
ssBjFsDPyz4EM2cKz6SBArAoxMFVgovR03XOVRS7i5NrmmBAjHPo27rKo1IoOHQV4jBfkS8owmy5
0Z17qHPULtgoDWWrlf5bAtdmJVq/DlNlE2PiK85dRGhNuYhrdyfS0C66+FcWynNI9XVWgfkTYNZF
Hykg+k/SY930P/KOHXIObhPdhMpyHWCANmk3LVamYvHGjJ1LBTDQAunYb2I0r8zR9oYZbEtDfXIk
ewmADlx7aIjAIcTZzhFdh5k+IAL7ijsLIysgjSwwHcYN0BSpYZgAh1CCrdvgv6nIzoXboNnVGQX+
70YuAY6Nd7J2M4h45uGKD1DUMAq5RWTUbjTTAVmN4oFmOMu5xfz+uY0YSIOFe1E19xPIiovQ2hzS
vnW6FnWG1coIpoNTkWwV4YNrhuoYaSUeNIhJBoZHAOgs4iB0xsP62OXdD+Yqb3kNC64ZQNaFMwyh
qvWn6IQLfDpaiYp76tN4VfWpuYswhQCtTQ982AyuRxKg5YvotZP5q25U9UzkdPvCX4eKw79/CzEi
TFW6gL72doGDWbSgdkdD9X7YxG4TNAZY0FDuxggZuQlHuyTKPcG82vaigi81BQOUpaPsmjp4dyV9
T3P5M1KqD0Re64hStso07Uun5l5z/HVkqiGKiP4vpjVH4coPQKZPWhdBJ7Vu3/Qu6a28AkGjd2BJ
Czq83nuUfrylrZ6vQlUQjEkCNExwsEBWNtdMmwi0kUyoCAUB7kFYaI4CtCApHVMgdLhwiIuUu2Ij
N90JjFOreOWv55LPiSAX+SC6hJoYSoLjHmtQqp6akMq/YHTjRHVIVpbJJhRsBnQwUSgQVGBp0Occ
4r5RkCuLtnNznslLUASPbtl9+goYsEh+doJ8n+F8e6UL7SuMWt0/JrcnkQgGgCDgjoA6AkN3fRJR
yC17M6DBRTHr97wVl5YlH/dNTK0gjuIAdTCpjiTw2oQbFyzQqya8VCnoOVRwfyKBJfVc+jWR9yCe
xNQb8kugAcfjiGnjNlVEoxAlENDagjBAbgBIBiPZwD4Wb4CcAofGXH1ncvl0hGGYYDBVMj6KelxE
mRZ44QWVzH2U8M+iIZf7yzdnYuQrvIwBn2RQxSZO+RwmQITp0ea+ickdwlgoth/jpPo4KG9Jq2Yx
d+WFAgl1iDnot9Icmi659uO+oclvMTUGKApB92qMjYuNNPVDXaC+CmBjkUSWiM0ZvzeVLgJghUoY
ivcYkR332qOscGOWavJSgmYYPai9HkD5FWzgryBx2ipfxcwNmkqm8OohRdWHbgEaEtfnOy31jrGo
VGwl0NOFgyl0nUbLjmaPZq0dDTRlAOZzdx0h3TbRKaZptADo6CLa9wE5JX3+2VOCl0g+9BV7+fcL
jiII2pEmGrk3dS00C9XaS7GzBQCuVpk0oC10qrf7Rv6mi6OMGR2tf6yMSg6B4Sq+mzryEmMAAmre
CAo0mfwSEoiNIjTtqGWvgVEdPL0apuL5u8zCD161p9CDVk/YAAikVyB6TwDYxNjzp1awLSYAgkVL
HFCXlPFXBKC55Qc6yCk4/clSGS9kryDRIWdUrYCndIIfmdDyFbApTwxVNyts5bpi6hMvzaOjmwgm
42cZBCDb7DF3W9auir/OXtTMvMRU+ZnFmb6quAahXeY+F6Y4NwpgCVX3QybKr5n1woG4XS4uOOCU
GA0eO41eJ36bJigwcJ4u+gpYYuCc/LJf3jdzWwRDDQwG/s/MyHEYOkIekfvyYkK2QX5pmQ4oxSaG
wJt3COr3+8amQLcob+vI7Q0Tte4xuNdQmeeWilRsiXA/sRiFoF4PaliQtbiWcQC/yDJc9X/Q3llE
7+hDznzs5LXH4M/gVlAjRg3u+hZWpEGnyG1w7QdRwgPoQx88iGMNIqnNqXyb64hPvTYGQ3VxwKpy
Pi4SNQELIxqDoaFkEAyizxzEKEEQr522X9xf2SmfCTc2gLyGsesxECPJ3dYodCYvDcbJGvXAoplG
3USvEwEOkm3UuoAiA9bqeum6RKl7pUXF0AdB3CsYgFYglz3JN38R/1F0LKD3QLb6eW7473YJhykL
rqItghcUMONrs25uSIn/wrFlD/qbVDnERrJycTmrJP/3j8K1LXptCyNcGCYhKFW6jfdslOqD04qn
siHlJqXOtqgBW+iMniyyVgEdaATR3yAD/2oZgRiloXLuybh9cPFzAMak6PZxjJmMVrzxgp5mvkLt
Jre0ffo68DIHUDVUN3loRa9QrwU5zdwVmTKKqf2hKo7K281BakyzT4FJdWy468ey9c99m+69LJx5
4yeaqCr+OEFvGeh7elN87yTBwubdgIWUHwnHPFUziBQ4r1Fi8R+OhVGGHKFYO1eOnnABKoJMTCBj
EBn4GDZ6iNUGhdNQb4Qds3gXEG9DVQgTJdBwac1tHqkqtJSTS9KDPFhDIycPQzCQqsi+Ateby/Do
baETP2Y42ACDIQEbd/4Yz5MWYBVhO8f8gEz5I/ySjxB1WCjb+ODswWAFHqcYLEtipT6dnZfsUH6o
x/TnfA9SvX0IAKfnAGYDUkO1m0Y8dTrRoQLH7WafHrR98pw9Z/v0pd1+tguzg9I4qO3bR9TS19n2
vu+aSNWuTY8igyjpPS+RMJ1Dc6J9LTYlRFcwq7PNXpTlHIkavXWV19aGPfmWVpvSBTAv6bhddcrG
8fU9i3gBcfDIObYa6CPMoThBCs9fNBGqpxi3+MqF378DhQTphLj8w4ygPnDmtqtYdd86zwWSV8v6
k5kLgiw34ntwohhrXXGVreGxdtlzZe4hm7imGKXjKlCERIdrGH1EXpihqHCwoF/rQBYp2oQX8hUd
KFRcmy17ybbdxpuJ/6degCubwwn6tnDwf5XvtLCZr42nfAcmcOjcgh73HIFKOl8AWx1uyHNwNFb3
zwcdfPx1KAQf8e1jR1eW1w0p1NAwbUhbryOIFYpH7axBZ8x9w+AsGHOJ1T3wVXtSlgwu+mEuf5s8
oN9+gEGuv1xkIYZmER/aOmY/TEhniccE+IcFhoOgixkHMx88s7njXDgIEeaj7GbavfvogoahMPuN
m6q7mWUdgp3xsgJ+hccV8xh42kbBUC59zQfidzhD3tn9SKll4jCBId4WEOEzVyE0jz4aBukUfVEe
MQa1LReY0p4LLKZ29/vPGO7rt2MFZFGu0Bw/o4TeDGqJS3TOd+CfwuM252kmrr7AKK0G/IwGsMB4
zNGIqUj92FRshvzGKnr61DZkxptNbN53G2x0Vjqqx65KM2FHye8y+hFjjhLVxftbN/FsgAgBzTFU
gSgivtHtFzIX3Mlqbif5Wgsf+yp4CLXXMFMwOD5HhjARgMEWEOAgJRpS5dEpCctUojIeCrvOazBG
V8ES0TXYbTR9yRsxE8ZOLt43Y6Oz4OttrvKu5HZZgg247PZ5oXyY9SwJypyd4d+/nTk1QIUyB7jR
DpFremhZeflbG84R9PyNiUc3DIkVIQwXDPWmcVM6rTg4QVoAYhsIZbmA4YJt8ohWYvQmIF7ULzD7
kpwRPIKkUwFJJyg8QeVJQRY457snN/HbDxlFtmXZO3WmeBheS367UWmRAFyT5atKgpmHafJkfjM0
Oi1SczW1QQXZ1mM4DtddFaW7NJgdUW9dVTNQam24SzfrC9InDYEyBhnG61uLRi/jBttIOEA/ZQJN
beF9gTt1TRyQElRBvyiNeEec4Iv4NZJMhe4NHwNBvRuCMVPvf7aK3CaM7fo8gkQpo+VS9dDaDBX5
m9a6Z2kKEres/AzdGFhbV4EWSFxCIQL8gkiUVkXuZw8kdJ5MkjwmubdHB+cY+eJZq9EdlhGElyRG
o1ZKllw8jXaLvjYv933B7ePEEEUPwSNiNgKk5ihDysvKBddL3OBx6tcUOi3ZUW78RQdCeXKZQ8bR
YQOvlnxkbXSSUp/WUZ/8tdasikf9ZVCAK57aS/HTheSQ8tP5DP8MZDsUHMoozoQ/ld1cjjIRqgqu
oRSNkqo5UJld316pKUxNFAOJEQqDUav8JF71hBL8qk1BooFc6tmsss39ZR7+5tV3A5jHwYeHc2ZM
VPjLDDBl1yHyovUFAbij2sdVb3uFc+7RU/cVUq5w7qE3ZIAY877pqYhVoHaMeiggQ0BkjLwVOA7R
M07AVjJULWp5iM8BeEL3vbtR6LIadO6WATKECno/5rJn74rcMb6IC/Dky+VAtXz/90xgQrEW337P
KF5vjSgrfb9Q4dYGQbP6DH2ejXscpgsgQbIAPUkxA0Od8tcC/RzAbYa5mXEVoGK1in6girqN4f4q
XaBOKJeLKndn7ExlQYio/zE0Ot4Yk4sTaWKbvYP7AVqej3g3zPomT4YCyIFV/Age24/mhVxwCObW
dfIjh6wYcClwAI5LxCh7u0HjwZs5YbYvMr5wo2CFqHPmOM2YGZNj9VWd64Gay0tGi5WblV+plJsi
7eZ6i1PBlkCziGio91F0CK9vKctiqsYFWhJeBSZToD0AoeHu+v5ZnPyYAfOFESR04MYvQAk8iMN4
rdjIh7Jl5OQFxhnrl0SftTT1hKLRBbQXTj5cz8jpVOAurcw8VOyu+fB5tOhMm/XBpgnmqCAnP+kf
Q3wUQLZ96aWgfkOfxXW2Km+f+wKQd3DW/tuVowPxhjB0gbIeqv7X28M71uQY6XXsxkS3HQgez3xp
07f7Rm499bWR0dsU9kHlu7oML+DeQ66tWnr30gPCYaaorohwTdHou29xotECk6B1QG7MkNmMS7wZ
Rk70PMswwGXxJxTnwX8Nym6JGq+51x81i3+Wi+gELp3ZLPH2hFxbHgWvrDfLSPeYbgcIfaAqCVnR
7CeUGovmCVzhGwoB4KUPtAzKOzPffHvVMDADLgT0u1UkNuOrFvlpxfAEEbtbQICzXwwRDIjSq7UK
4bpcQNSJzBIUTX2thuWlgMjjVowHlAxRu56qA3+YqDoKRA/JMGbT6qsw/bj/dVOGDAFcNxrDGtqn
w335Fqujhwt+ItdzL1FSPCghmOhdZecUyZpk9eq+qdurN8wl/WNq+CnfTPmRUIC0qVQ7SR4jzDnU
lRWZc7wLtyHyYATzn8CPcvTcRn4xlWbV07QVtgnpMw8j2SH5xcS579OlJoP1f/NF8Fv/O2k1uoC8
EkbFJBav4RzKorn6282rPVKsmVB8ojh0PdI1+ioXveA6rJD2epir+1Sgt4sCG4qma/dNA/TPAsQw
O/VvTWnNRYNT5wNRIKJ6cEvdMrDmLQhsgwyTcn2VbkyK0rgKPR4wireJMZPbTxSPQSqFE8dRDcI5
Gc+FYITDC/LMUMD1uAI7DcIup4GsLhj3FwKGIeo2Cy2ht0nOtc3Bx347lGmGV0fQQAzMY4/6SYW+
AnuQ3cbYAQar91YBQn9j7e3dYoF4u7gEP+eGjyZX+NtXj54+KVMlEDp+QVRBlSzGxI0pD062r4AK
+vfH9dv6/l2Lb9/KHMw6EII8NYEsWVhDn1tCmsx9v29lbhv/Fhy/mSEtEH2GDjPN4j8pE9v6ewXy
B+0fA6Mp/Yy9mfX7OwP3zZyb5Y0bhzCnCWeRNb9877eHoUdjtqkyZ2h0CVXXc6q6hCEgVk8F1Gmh
7AgmvwQqhT3IwyBrlp26LQWiwp/J+6deoO8bN3r7hOuZThsPKcrfSUFHHPNM7O5v25TjRMkLDWQN
CgXaOAkwjBScg3Uu7LS+dAQPadZaXuGvNWWpu+nMB009BQByoaWqAXxhjoPxOmO+GaPAZQdUnjLX
OGaUSot39X9hByV8zIODskYHIun6doemidTGyVTbSzhYQBvgDT7wpTPZ69TBEGB8GHh3DJDUjm6w
CyRM3fuC26J/oOWxDsWe+e4eiOGZ8Gsq4PtmSIyiSoxZJ5qkA0eYqM1F2ANZjB7GRxB6T4Wu7nQ3
XneQ4bx/MCb2Co1ZkNgP8d7t7IesipTrQRVcqkxbeP3R1SE2rs/OQ8yZGeWGVHNki8ahsKuF/9H9
cbcgt4buKoeo5aJdaREul/M8F1VOXKyrbxudj46npdLGjNm68dx2naX2cxYm0nk0fL8t3+juDm9d
HAxjgdpRnGKoAmeLCKo1PmRdoW+cQPVk7smeWEmgF0EiBwDWwKc5+qgAExtZaETcVqW+AaXcMkqg
7dLMFU4m1g70jANkjSElQAPp+m6p+Ku0ywp5UbTPNPMWsefNHPeJezWw9aNbDrapgTnx2oJHIxeU
Nolja3V4ZKaEvjyEh6NQXdWR/vP+KR/u6HUFCgzhYAoGXpeizDd2f8Qxkl71UVol0HSHOvGmwbM/
H9dPlEDAxghCPDTHiTqUnK6/KQlEmjWZymy/V08g3fCszIgwVFApj0WcrACGzlZGSDZlE+8SWrwA
pIQB/S7f5q0hQFVWbbma/DTjsscQG7U73rzcX4iJd+DqB47Pa1qDOSWoma31W8YZinHlqlWfwCjm
G3QOhDHh0FBLAohHoGcERt3xGUrCvG+VBHW/jWwhYe0t2gttrPgy8F2DweI5GSSOngTUeeZuyV/G
rdGOX9keORxPawB4AzD2P2mdDfngY7ky1il01WZTyInThT4yEAggowY6cdxz9MG+S0RSMjsQmKVX
kixe0lDWCzVzv7iibHPVfIrBLyyrkC5NQ5qbpIy+TOq+KwGpVwkrnxtZPYEmcIXpFAkVnOQZzaRk
cX/vJ3AjDHVuqBMZoEAYIOvXpzPWAxOkRfrQUmmgSFYsWogyLQpIVEXnFKJ81UP4Y67ofXvLGcHr
QuAm1Qn8bhRmYAjpSmJT1py7PD3oFLttBHvhs3//UGPqDeOvwNdO8OObOYkQ0gD7CowaD8+QVbEY
Rm5yU8x4romFREcP0Phhwp0C+TEKCYywy1u3bINLvkx3bQ118PiUQMQMamErDDb3EOdFOrW8v30T
jh9tRJQ2h+rxLepH68MuSTUMwsTIfbMqtsIkwOhZN/dxUy5iwKhBxgbIMXzf9SkRmNTyMfWL6cx1
hB6QY7FD+8J+DVP8iA2A9ngOo235Vytsjpx14tHBJUJVBCEdJhfHPWaf4x6BEju4eKW+C7NyBdqK
Gad0ex4HsQE4JESmqEcaozsAMGjqRRKlO/DYWYF8DoSJQsKlNedo0qdCA0A18UpjTlrccpgrkRoU
FQFKC8ya0PZTQUIDDY1N8w4+LchFe5jndZfsfP+QTB5NA6Ue+KGBsA4CRFcZrzC7SnX0Av0dtE3r
nQc48N5bY8AWSslwtytM3M0D36YcPc7lAH1CKH7z7LVq7iVoGOJTVdBLmPWiadedSa2Oxqu0elfN
1f2vnLoKKFsM9WSwTKC3c/2RYdnqJZqO1I5pdmyj1FmQKnvIK8wD3jc0dVqAnMS8iE5QJhnDPDTG
6qYNwDpIK7oMNYzt/Q9p57XbOBKl4SciwBxuGURlOUkON4RTM+fMp99Ps1jstNtob7ieHpdIVp06
4Q/Al1vD0fXT3xf69onglpJqyUA2tS+HroiEPhTFnoWC5VWYFnRn5/R1MovPv68DOO6bQ8YVgKyg
SYKH0PeXW3mSWMagHLykJnqRDPPfU2VSHZVMwGqV9zLLyQWCV6vQz00s+pY2ngpVXjfd8pT23Wdb
wbBPC2lV69mjKogUXaJdG8qj0Mn7YpB3QMJWutX4mdQfigVat57Lu0rF1q2RXvTACJx07E95Kt4o
Qn5r9l0MZ6XeGQOixX3+VsWkSNZy31fDYSwVL0hDXzTT57mvMjsWpcADPfqqKhkjOqP28qAz7SlG
3bONGrew2gf2TellCZDIGLSa3ebNfVjVlwGl0bvERMdaUyKJJpCGKpKO+2fPH5AREPVTJTfcaJRC
O5E6n7HZRqvGkcWrhzSNclsfhskGq/CmIvvvDPLidxD/2yy4aadwnyfp4olaLe+nuVUdKZ3esl48
K81Q+0GUrYwm9DNTO06GBk1WXPx+IGnPk/mxDaMHs8pqd5aU49DXGVNzTOtHa6V0xWayLBQNry0P
v5FxF51Ka3bKOvTjpXcKA8mmRSGSBH1kt8280gym75FwXpL4rI3tu5SGh0gp9hACeC6DNhtMlLtM
WbZNoF0mIWpsvaweAyU9mHm+0Yf8IZW6u1Cw7pPROHIRrSxzhmoWydtcye60yLwT5vo1DyD65kY9
ObMwXR0MeyQFR9C2khrf6POIC68RP5WNea4A6TNdAhK4wDs12w5npwhcvhjhOSCNVuCW8YjDo5Fx
1Vgzk3BDD+ypCy/zbK7MKYFnGJ6UULoLQmFypSR+K5oAo4sY3SB9TNE1NLrXSYY0rC7qc1GCgl3C
7mmse7dQpsnJ0+hZ76NtUzZugJeDZ0RxYwfhdEnHPHIUXUbMVFLcIJoBi6YlWkSVmXpZ2LxNaeTW
VowPc9Z78ajeS3G2N+BeQukqULK0KkdqNVdPSstt9AWrQJ28L2u6tQTfNZ4m2M8iBsixGDrBlahe
1kzZgjAwNlFbMXSvJTjzEMQVKadfHmuY2bcTR0WtNFuPoRLLoQYhVx4dS6tqxFi1S6tGft8E+ylE
zHrqhfdULJ+1FsOPMZduZbPGNb0KP+a0XlxdMC0nQocvr9POVkT+RMH/D3lbCh34+NoKyELqtiBP
PGWgsxWOIriaUPXL2rxNMKtxAuwi7KKej4JWvKS98RDJIs1MwU8Ea7SrIq3hcmu4jeghXGFV23ID
edzvkStMOm730sya0JP9bFHO86yWLnn57Ao5LQfNqK7ElF8ZFHHmjkWJakd9n7TdLqraE8EXrnRo
2YuWS9Cul1OSLNJqEUqZD0w0KIUodUa90LDGSOxI1W+sod13U/7Wl36tibnTX604gxhmZi2CINJr
3OHbwq9z081b/a62QtD3TXQpqn5bmmDV9aCzq2qW13OlbZmNAljv5F2TCgjoYVAmlel7OpjPfOHI
IYiuIyQuMBUoOd6IZvEOHo0wFh2rh00zXw0HjEHA9rZCiVPImDCly0YwkhN0ng91kHFYm7WjPIv3
ogpAXu5keKTz1cITKmJn4QsSD6PgLUZrA4RzZCZjoBtTpzFTv1etPeZe61qQbvpU2oSWthniYT9J
7X0/Za6qdS+I669KCmKnifQbQZ0rcHvG7I7LjG+9Im7lUMUxOulPqWaselHaswXQHdab+8QKd9xT
gc3XPqnyRKhR2sFWiuUsmOieFkuEyp+IkRn8clst4x2wh8/UUJhhLS/6lJ/ETurdsOHna7EWuVku
NsgFpLiShpZbqTAUpTmWiRIghqVFbPZi3cdeH/T3sYo+gGD22VpoqkekQjJ74opylbC7CRbdXwR5
cC25fzbN5aaaVMlV9BwhQWE+gYd87XXhka5x7uZhghhF2wZg0OdbaAhPfVrktiBOshO07dlANdVK
8qPcQS0Bx7xSlWBXS2PvmVmKZcr8bibwtsdkDeN7wxHedJX+YYzqh5JUZz2p7pI2fRaH5qYzBgJY
geXvAgW7UZ7KNLwT6sQpIw5hXMDwFkdpN9CAGBaq7jSrc6/QRr8Ocs+axMNi6IutaNGFS/MYmuol
41gFJuOCiHjqS4v5kBO8vSKeIXBom4YgiwhsZsPIejUj9WPK8gOWHmtpyUPEFtrKKyfxlFTxBaa5
O5Xzr+LKFUMU51buYLgbnWyrUfZUmcgc5aqOvfBAMFtic7bhwd5KcXoSujJ2gwBAVieE6zlaTC+S
a8HvO+NUVZbpZ7SP9lDIn+t6eIUg1tklopWWnMZ212mx00KmtwXQ4HYizrmdmMsO8NxaF3Dp5cdg
3UORpu4Lo3jK9HGzBNa2UmYnivyh6f0g6A/jwO6ifnwSA/FGC1rbHIYjwnIMpjE/E/otekB+qISr
uVno00cCUtvDcGf1zW4aOMpWhw7eUN92AtlCab4lhvaQ1wIHgw7LIuRAg/Mn2WoEDwsni5F6e2Hq
71Rd8TSUwToRTHfQqts6EXbdMHiLXqzUliwe4VvFXLaAum8lC89k5DLaBDQXxoWR8WJFlpN34q6m
G8AdsB3NaLMkozOY4zELhXdmcb6AxoQyPep1fKTU5J+qTqdmHqOitZGfM42mkbIgj9Ku0jo4BpbK
7WA4Fmayk5I9l9nkJiKhnTsz0GeEujF1n/fN4NYClsyp6mR54KnxKSqPKhps3UmwnkIi8RxtyKld
kpYValbewA8Ox8oZxAcplNddi+iGvnh6idzLMKFIK9iRLjuY7diFeDuU7SpUm2dBuu2joxbXrV0M
dQar/zz0iyOqH006HiKQi31s0ly4vn8ckcbWqapubSy3FcOpTtl1HCWEYjbjIvtakqxTQ3MzCQEW
bcgcZUg2XWaspe5FVRlGghxKzHElGKIjgVCLreYuizYNSXhZRPyrypaGDhXwdK8Ygas0D4Kwy+KT
ZjHSq1GHQbV42ZrhvdHDmbSCtWxRp2fdqgLFHJJnhxiGLhrWFRmF4PiSKFtR33dzeEPqA8fxdUg1
u1neNFEmj5rXSzGh49Osujn2uo5NHJh2JwpbUUpQbW+f+uKpEyL0RQO7MktHRdHCwNBkYIdQOrkI
XtpKuYIKmRpnQ3Tn4nlRVlP52Paa05PGovXgQU4nuIcw/Kpsk6qTG0W1i5w9NphEZ2VfRBhzJh+z
Jh0NY6tjDY0gvExoMye3rZ+W8RPrWB98JeIzE5o0uTN0ADfC3lFVVH5QXrBQfa5nbSWb/a+uxWE5
VuzQ2ln9Ly3I3A6O1DjyTVIMqdXFC6rqNCFxKptosgEdzLGmUBlRWwD6TcMJZe5jKd4Rn120Hdep
NTqF2Z2Srrnut2XRbiRBflAb5Os0xaMheD/o1qMqEfjVHElqcZ0Swe05yP0eJdasV/Z9MrtqFu2A
ELhxRzYeZ06GE+qU44haFWs1692pZ30VVfyqd5AQsK+VghH7BlRfBJ1UsglT6ly0cLzOuNVgDitZ
74jiR60dlOLSKJ0/IFiyEAl66cYiVNXXMgjdHmF6WBZHru4y47Ye0NJOQLFxmzXdUSh30/QQyG6S
WG4vVmtB2k7Laxe9KN1WV4+c7l7GArr054lekBI4XXGvV8AHCPsIUngNP6lBBV2tQr7IUx1twuBT
SdZWdZMOq2Y6dOUvqf0gv+r7raLt5Cm3p3o9xk9JW9lLIbmqFK2TgKSA4UkS41DSjKuKXlfUhF7U
GL8s3LRxcvCG4UHrL/jVraBCVOGATJnlDXNhq5QxTWPe1vpdaP6SdeWm6LUTDrrXL+gEereu1enS
GcFRMuv1MKt2Wd/JI1qiwRtZK2bV6UnK51VTfjbmm9IJq6JvtkGZe30Wb2sQJkXTuPNA8hfRdEgy
BF4ir0O+UD/WKZp8qPUL4VO7YKU2tbx1tEPIj4KyAjJs+AESDOLMDidrUxlj5+WA63a9kvi36oAi
YFQAX4x6UgqdRIvkIDiHaeqJXb0zs22kvwTzTW88NdmC5/k9LSCiVGJrXbIrq2k1wpZthdIV62jf
Fj1H4T5fBnsWlo2hl2cI1H5VVDfNQsGf4U4lr4SrVIf5KvPFgqlHrMgXmuKx7VLPalS7EzZ8kWOu
MKlrgtvKS0IFzZnUhhVmJyijy2XhxPp5En4J0lma6fdL4HsllfkrGtzLeU7ejW6fceY0wBeJeFSW
iUg8gRQgJWRWG+W1XQWHSO/sonlUEmmTYdwtvJei7i3lhyERpItd3aykVHSq5Cx28SrVCls0Ere1
Iq9BdmvSfi2Ruurj1tOC0ZbJV4ZhLyTP0vSiRL3fkBQH77jDAORms2b6riy2lbUT4lyxZ6m/lZXh
ZhRvTGR6Skt4lUNljYIvOeBKJ8UewaUp+jETjqWIuA0RplQf1eEeafNDIWbHXNtMLXJjKBHH6uLU
sJ+6FpGY6VZVB2dqKi/ixCXSm7Qc0glEf+rmymnstlNx1+uncmjd3iJB0ymszdHriaptW0KEv52G
VVZwTUiJ3wVOj91F2TcoJuW2WKw68FydXDJGTZxBj3fNVT5guNpd8KKD7FZN+R2LRHz/MOvPrjK9
bBRsAIxOlCZeDjJkDhDSEh1TBX/Ze8twzCy/Dz6px/1ET1aR+BnLgt0I+EGURLuyeleTxYOqDz9b
coaYoFmr2zDTEXaZGr+MEWfqLAdig+ConGKFANlI9bZpslVVtI4uoq6fp65GUjhk7NJudjUTOd4s
f47LYKWWtT8ttWeh9DGbwqrPkdSawm1Ox428FhRG8GxRtS1mQT6JyLuAehg+xR5yxCsNH1A7Qnh7
UXNbUQr6ucth0SV/xN2c2hvzyV7ZqkrsWG3kBdN5wJVERnPdDrpuRVbuLwnJdJbdtymOlHl4SIOI
cSfVO42Au3LWEXr71ZalnWjtRkmTPe2ptTQbXjvRhxS1NS7mXlNyLuJxHQRC6mBZYjMTP2F/vG+q
0jfnydMlnFGQJUPCpN70RrFZYMqFHepndC16SXLmwSQC3ozlXaWaNpXTKtKeGzVwpcLayWNzyLvk
3Knivm40ygyuKi1ZzjX+T6FVr0ZeT0XeJMYpnnD5bRNXMMuz3pda/ZAr6Kw29PAtpXqsxPaY9rOn
5ORTEUa/WXYTTKJnomtkxMtl1oubxQDKTwmSBs2lizokvJLQmVVDcEzzLJRULeb8KIVMOJP5qmEG
6Fyip2AiBSg8ZTL+KvrsIwaEmD2yUOZsuZLSeoPYoCYmuiJXWp89yHqNejPtL9l0WjU9FUaymUph
3zV7Pc7cNBu9KtVpW0GrS7ODuYDqmDWvAEHQG4ut18Wh72f012hCF5M7qm9yGfjChMpQX1GLd5lT
LRwTyNhVTYKivaqL4GgK/WkZnqKo0on6zIdjJ78Ws3xFjOwaIfmMSKlm+g6mfNKip7RWnMl6rruH
NnnTs2itpe8axneV0H2EAWZrgRidsAcAaWVuzF7xh7n0BzUyDpWYb+e4ehG66Ck2i2Cz5L22DQJ9
u3TzzojnjcxlsJGbqvOi8ip9373NFJDCRCupVyFVEUri1Nf1g9Vonja9lHpGysW8MSiPcmjYWtx/
SNgoboyw8fLkatxx/Y8mDRLVCYcj6IB1lu+EOrVbQ3LUlBfCZJo95KSD7Ali6M6zZENeu0HAWVFf
o+oizc8i1UoqZc/Z+JFHeyT8tlq3+FYkrSZOWt48RfrkNINoDxnBcxv3t3Vk2pWl2bkg0jfQK7cj
k1et3l/q7KGLjH2R7UY0/Y3ESXQQEaqKi/2roGxqdk0DuBIrq1kN91IpeWoQeEXaeqjPIwGxMit5
EwNkK5RDMZwT4yFMPsgPNq0IuSB7MTLB6YZxnZujQ1HnSFF1pkwmt5xv5aJaKy2EIzN1ewNGAl5D
szb48Sj5slatLR3aT/pLGJO9IpinMc5OdbCTkruCfyw3zbqtsKKuwnU5JY4KTrEPd6W8SyUqjSG0
i2wgth+WrHim37luS/h240kQ5I2IV23ZWqteKleVPrsDkKRBuU3F4JcRl36RNG62bP5h0HW629Sf
Jv1OLpCkzx08qu1U+sT9yRZi9MyJ9Xpw3wmMG95yAFxDdDsjHyeJwVYXXIHjM3f3bXgb8CKKuLA1
M/a1od5hcueXIuDibhJXusAtCIugVzcyOsWmmTnxQIdayrNdo4Z3o6a5QUgza6ZbXaPkG4+rMjnn
o7FqlJu01+3Y2Mmp6Y7NS4Ud7CQHn3rJGeznDp8m0neDfh2fXI/2ejd4nao+0W2gGZeUjtSLTqbp
rl6Si0rxSkvrTRvrbqvdVsuhT5ejXoibrj1U1VYQD6lI7dV3XD+czqZSfAzCudIFXyhfknQ4NLO+
1obw3Im5N8j1Ka3LbXE9V/VzqCsoTorMEfNGs1GOryuZ2lpxBmaK7eLr5Yc1y+htkKkNR43hR3AN
kiZeZwVCf4WJ5Nw2wg0ma+IbNU/XGeXBWLgAGNoyQuhv3EeR7tCOvxuVbt3OQCzj3DaK2DFBmQZT
cGs1myHfdrirVP1NjWeCSJ+xqVAwbIVVIhv7NEZEUeB55xOIxp0ZD35KL9VSqdeyR0tItkVj+mXx
1Ir3c4V8YS2ujBmhcdwVA95mRUalIEIRTfOH2Tz08TkFqZ92mh0jdxlb6FdVVL9S48TyQ12QbfaZ
dRNHuq31h2CMSEAFe+Fp2qjydfO4ELPHSnMy8tA0re+sAA6besuIgFKBp2+bDyTco+axD1EdnnSn
ZJMxo/PgeJCWcRFRbXLI+uxYNbNXF6+VikKk9Tw2OpfYupoesPTxcmRE6578IQzduv4ojY8wBSUV
71v5BZ2MsljcOXzAwtdWGy6Suceggd5RGK+y4X6xiHV69JqFxm6+1gDR5GaoJJYBouUpY4mWRtug
8RBDsS6W9DhAzbreG89miT4Qw6mPUL3+K/GOw+4MWbzDSfcznEh7Bl0+F0F8SuWAKvw5pl2UM6tA
g8GpoS1ZY+F3M1bDg/HGyH+TLipyp7ptoiWb3cQ4mBmk2XFOUS3r93MiHKXO3BrdQtkbb2ND4hrq
7UkgVVnUdagXbjqGjpmcq/zArNNJE/0ikekZRb9CN3SdB9CrpxG5G5XNE0b5W0cwZLnpM8txXoah
CNP2nIfreoE/eFLyc4MRw9iHiQ1Yw1ESTIjztHgVO803hs86fcn6l4nOKDp19hg+ykK/liv9YSkl
dw7up073Jl18ldC7VdB7HU1tM87N7aRVD7VyI3FFZOMlKJKbXCtRMSBjhDKqkE9hCnwd5iBj76BT
6/Xpe52CvVC1k0BDt1FSbynwTClok01YMpR3QnWZa9xX6ncz+lRGFCuZRenDfSs3njWeQhTKlksn
yAcNa2BS39jTtPuWHl5ojQcd1VZ5wLnagDqJNuoQNkggKfwaShFBXavJU6DCpEXHMaEzp9J/Kujd
ZIVXIgUliZnfwteCbzrl9zppvTRX6xGrK8l879ERNhsOQenSJiBJbNfVojsCUmMQEDAaCZylweVA
zjwVXAuOBi4UnC7zRPRL8YRzcDInL1ZsTSxcNSHB0y6QzRHqZXqSlZ48MLGxarvP67dhST1DalYN
0w4TKbPhmgvfYHfdlbdk0od6aPa1Pnl5l/JLx/OICDwp3XKRo+sgKOnmvTjQIJ2iGeUXq4u9UKvu
sVdCU7pbhUY22WVLcxDwzbSarA5T9qVrUehsMl4XYq55NPY2+iLPedrzB2XG9RYNTVtR43tRsuIt
8rJujvcORcmD1Y7B2gjG8yDmr7yLdTlrmH8Hxkk2qJ97LsByyB+RUsXGW2oG0pbiU0z7h5BQKpvJ
XoOvRneWkyl1ORkO2vVbRU5pLZakjHqcHGo138pK9trIwxm30NRZDPU4jfNBaYs10HrRzmKTrZ1r
hdtTuUWazoREygq7ryvGuLl0DrvqNRlDJD/l3hmWqnL6St+ZRf9YC/ANcHzu7hj3nEOlR2k5u0Ff
50ZONIPy1dhXXIdRRAyEUMk9GVXWtYl+kNu+s8nZWkcs5ox2XfEAR+SpLkH+9oCMcan5SOkW1m2f
OmlRyJ4+C4PTgcEgzEkIPcvxGhOVnlpZp09m1RiczwXK1dEAt8pQFzvrsSBEmIAxaMUUT2caIhbh
LmlFT49qlEQGhYoxp/ihEmz83hoZ1NT6vTrq6U5rpjecZF1FHUI/UuQb1BJZJkZEa2YO7nb6UPiF
ID7g4Ci78VSXtkGWftWDRTJZSl6p59wy7Qcvm7QrXo6xp1qN65pt/MNo/hsMACwdOEiqeaUifYVc
duPUJWoe6xe1okBxdN9YIXUXvwTPwV6/L15LXtsLA7kfYGE/LfsFMSLR1G4sg2VNgHooBvb1Qxb8
qA/1DRMDWM9VLVBBEuEPb7DY7EwEU2cFdQILQ/FuFSfo1RTLmgIAGTmm0C0K0zyvrIfeDy/2p7W/
sEDyIMhbdVKUC+hq16RFnSRTYc9xdOwnhXzZ3KmZhoRyfo9z0t0Pi38DIblKNaFggA/QlW/1O1Zl
Wsr26vHXX+ILD3iXMg5bDevUKdEGklednzKgvNPf6re/r/vdsoRSSIr/AFe+Yi8rhWHyaLbDpSbJ
oTjiLq+8Wi/dMPxJt+A7pNNVEBKQE7myrn11pq2MJG4mI1ugDaKgJq2iwI+c9hB6+n5iyuwLpF0/
+8x881XpR+nAk3X45eJXJru45HMwxTLD6ObukOi/FppXWkps5mTTWYuEfauu//5S/8HvfkGVUuNJ
skxEgk9tXM/Sv9gowaiaqRLn4tUP1KcEUNaC13iSQ9CafH33Mz3xG7DO1ZsTdD5NGgsV2d8XHJdE
ZhATLBcBKkUgGDtp0l5/eKhv0FusAZYRHRukBb8SswKE5CdBN5dLpTgSgoIJxuG4nJIvUIrY4Y2+
qmkmPoZIBdE6+yH6fMc5/W31r4cT8IYaC8YCRUtCpG0+YzWQNV6yMl0NjIxN8ouYtk0uMe7+D6Hv
t7W/4MhqU4mMXuLJrYXrQtHulFi6GTCF+/sb/gZRiZQJNIEry5o/83WZyIT2Dyzggs/qMr1L9YOx
4GAzAv+YfwCJfrtf/nupr2pLMhCb0sAY7BJL4mZm9GvShf770/y0xJctqbSdqUGsWC6GxswGQY9c
+8lh5Tsc/b/f2FcUo8bwfxkNHmNYKav5OEJow+yBGsA1qdO3g2eicCQeC8OrNCRgftqU338wC1KR
aOAB+jV4pjMsxjnjgxWTAACkfBySdTbeiYoJb3346QRcX9gfQUUlK4KfK6Oq+2V74HxC4zDmhYaI
g3Hph1vlWEvu4KF1/yOK+PrH/rLYV5KRlkyzmoI1vAR1xVBaZAqu+/KUegrOCiFVmAjhdCSG/n3T
fHtHUD7+10NaX3eNPo3anPKQrVe+Rh+6M38Gm9odwW7Y1rZxyEV/CNbfPSlYYoVbl5iNiNDvoVPt
8t4YEey7dAPGAWl3oN+BKnBdbMK+fp5M6RejoF2sdj9BcK83+tdX/O+F5d8XHuOokKtxEiGbdNit
wSZ3UyezDV9d0bzb/e+FUiHP/Os5vyQYMv2Iyip4zmjJJFueEEAU5g/LEnAL6f0fPuN3acVVdpKb
FwEZmC6/P5ueF+Oc9+FwKfgHtpWCsUiT0hOEBeuCGjvzobuHefEAbxPr4HA23WJhik+n5taS0P3o
hYUGXoxSuFne/f23/ZnHKnSir/Z+kBx1oLm//7RCkbVY1Mh49G6PiLldDld42k8b+c/od12FWt3C
kVkhkf19FWVCCkrSQukyMpmb9bcq+4EN/o+w7e/bhxW4hiFLGwoQ/C/PYS4SNh9GNTC67RFK6YHb
DjLD/7Sg+AqMbKRzqT9KWvRaTvnDVVbDt0yhcBDIRSgrmREyk4A10ggsXYDNt203gvmeZr9Rxge9
Rp9bIroUYwOgUfEDIbzVm/khMXpHKaYPFKF2UqnGu2wwVEbwCciRgFlra30sAzpOgpqYoDaJwZYE
KCPAJgdNjz55EKforUZZho5CvJfVkipzsn4JoIaoZuHutkFzn8YWPRCsAJyk1U8SlnA0gsZzsIDF
GJZuLwX01sqsvhcLbV8DXACapD6PoriblAUj+1k5qLnZOVomfhRCeNNOqt/RyKHfLH9KTAOLGBEl
TZNtXs1nv4wny+je26w5mTFCcoUQ+F2SAf+rT3nc7fApuu8bMD5/34h/3h6I8UNE4YAAuYKg+vsW
yaQlWqRBImcjlYnziySdTeU9wvW2BbH597X+PI+sxYDMVEj1qau+BLkhTYK5j6LlsgDcUuqTsXTu
1Ry8xFvp7yv9GU6vjlJXgYer2aj0tY6JJT3uDEub6I0bNrIIbgicsA7OSvBL16ngd3Kr/3BpfPMi
wX9dAw0sweuiv79IU8mrTp8INqZRsRNo65q/cALI28Ghp/b3x/smerAWGbAKsUdXv1IKJDx/5g70
4aVN1pp2KdoMa6en/9ca2rWi+Vf1IDfGGDeq2V+SQbLDAsMbFPRCxvp/X8b4szJS2A4kEiZ8R+6G
L++tiIx4oHndX3qZ2auRVKNN63uHyWFPfzS/aVrA4nmZv5hivxPl9CYP1XU6RZtaJ5Z01QnpmRWW
OY4w92v+DreWpHjca5tZz7dxPP9SNW2n0fsym4Q+tMUJzKsaKFpSfuayuQ2ozNZL3D62pUWh3RaF
2xaqmygjrllterukMUaFTCynhbYXbtunqikij2TsmX7Zro3D2zkP+T/laCPGxgePu58CynND64H/
L49iMGwGk/ElLYeHRWT9DmSqipNHGJk3czw/zQFqOeNyBJsMyBQ/WgcnMSxndPCGGZCQfuoBZVoS
fjrCM8PdHz71H9cEuGnKfqh26CshT/zlmoi72OplOR8viJiDg2lDbmZN/cmF8Y8D8vsqXzcUFIZA
bgVWiePlvbHGdWxMxyjsAde3xRPlzU+5qvLN1vrtcro+97+2cGzkGon5MqCSMP8KttEBsyuflr0X
+YC+gNF4LehkO3c6W32XfCycjvW+f0gdye+8ejP5/wPS7TeRid9kcXIJTn9SleVca7PCJN9SfRNP
4eLEINOB1BGPOJRc2Y3lalTX7Zu8b5xw9aN74h+fGob0v5f/ku4lQm9QdlkL4s9Xd91ola06pNyg
uM5X0SLc1kHYPv79iH9D82JRmkqkIGjq0ej5/TvoJVjIRbgu+o86ZrptqZCGtYWYiuToiD+P65+K
om8q9d/X/PrtRew0sfy70kfxyBuQed8Wq2ilfgAoumpEDSAkooNGKh//WJH980Bfs6KrWeSVt0eT
6Wt2p5oTyLxgIXZuAnTzGCTITNiQ1B43ljdthdv2ZvqsmLa/ZIfkJV9d+6TxL+v5x7dw/Zx//BCg
mnRMNHwQvtKngjhttZJzdhneA/+qYmPc6XtkoyD7z2vpp1riGqr/XA3yNJLr5Jtf003mU2U3lt2C
yLm0qlbTul1lx+Z/ZMv53T5mLPVfS/1zq/zraI9ETWHJWSqyzoAB7KT9gYT/zRULKZ47iYr6G5tR
FD2Tgfm/eGmW2C8DhMXU8iXUfqq/5O9i1D8euCZtZoLvl9gb1mMiYv5x3aeD29yU29irVvUhd0zs
5E/lAyLwPuBNJ4nt5kluHO3jh8P57ZvUqA3+8wd8lYeT+gXGlRSJFwHU01GnFSqfrz7nqmvcJlA5
IISuf1J5/H5N5CAQq6IPa1yvin99PTmB4VNVyXBJVWwAztWPcg3fRVngWlTSylWy7GumafRVYw0W
EacUb+ndg1xUbQ0cWYW3YlfjMseTDp9/f5Pf7RgZzjOrUs+pX7+kItbCUAigWIfwmMjnMLkzgh+W
+O690VZFBpcWNrHlSyCdZEUIozGeL7neRnCLtJnb+j9IO6/duLVlXT8RAeZw22RHyZJlyS1bN4Sc
mHPm05+PBs5eLTbR3Mv7YmICcwKqHoMj1Kj6Q2Os0DuvLmruiMso06+4+Dp1phtjmEYUGqmXhVB5
8Gp2dJiGOuwBEaze7Xlb8Ir5GG+a2It4MdITUOSKliuxPFJULTb4nD3Jdv/sbY2H0KUcURwzAN4O
SYPgrDn8Lg2XtF0XkSjhOTdfK+HY9ANCOtK5aBubN7iju+ALNaq4EAtEvD5vD3fhEcSTHN6/jE0Y
r//Z2ve6sOoaI5POlQi8LsfFeARYEdNTitao/0uhsAZAPYEH+rWidz8oTeqBUD7rsXxnjRSn47yE
CKmEn+uIDuXtgckLq5NMflr7Mu40V9pDJraadIvJ5M23/AgsAcCRAn3LHt5psOBcENnWW+OoO+8n
BYlv7bukg6ymTu85wkoNe2Hgl79kXjdUqlgwE5H3UVMgzpyeIxFuW4rIWPh0e8wrQ56X7WgRR1ll
EMgXfnjGfUdj+h8CcEbiPk1nBVb3x70hRUZN78hozjUywK0LODxbibBQ7ORFchFi3tOQ8rGsOkIo
z/rX/Kg4eNRTK/812tpJdnBc+AdFySkiZS90NkiO5q/zziqwm5VEBiW8pVK47eWj2lu4y66p9ix9
HvaahLwXAg1XSjpd0ReFUPacZLn14Gbqb3Fof93+QEtL7TKE/PEDUTkJea5yeDU11LPRhulvJ00O
m+P9dqCFYwoCvIxOmTiJcc4bX3nbDsUo07esAaCY8ic9SbBXTzd988NfU+JcythRiEEghjYeIsXz
Kn+VgiVXNSaudrqtsOn2o7Y3HfGo4VJjbiAQHbDi7mvn9hCX5lJjWUDqYUpxDPo4l3jScLZIzKUI
K5+0dSOBLDCCZ1ddqZ+sBZrWzcWN48K8HYW25GHYx/g0/gnlH77rfgHxs3ImLvSGFOVySLO7TRmj
WC27enqCTuld7EivruPuiq/To7PZDY6H40YB90xYVZme9u0sG/8QepqEi0FqIubqfRIirqEo+zE6
x5S/2+4BWNoddGMsP8y1o2Qt4uywglmcG5FMUbtqfkgBxFnzSw6iNgJdJGv3Zpv+wzGv4bmGAD9y
oFxwH0cYh00veQndWLkooZzB7AA+VsJ1C1eFZhZXDA1nlWAW+2E2tN51PUnsWZo5ZoJt+ejGolOM
D6UfrKyYaUFcfbWLQLPTmAoMhuUNgWK5p3b+i2HbubyWhCxvcFpcU/2QTuBcTtvs1DIRXLc7Sz8h
gT1od6G1k5KNd299au71g0Sj1MdG0Ra/3N7iS+9yzhXeG9QB0BzTZt+sGCMvHcug5Wms7AI4GKjj
Ug1A1t6Ojv6fILGrzyWMFl6Na72nBZktsoKL2LNtn6dSo8UGzadBkL/3UeRt1GJiFMuQRw3zE8+S
R3eMvhpF/p6Oyk8pNn+ujP7q66JjJSFVhnWfNHnTzPZkr/fmOPo8W6dKSHCIHfFrTx1Eo/ak76rH
ScTfWtkk06A+LKhZyNnKFfsQr87pUd6V5yh4k4Q/t8e09vdnC7YvEg9GDmepKzzk2icTnYvbAa5x
LNMIsKKnoIKfJLY+H7d5V6a8Rgy2RNfDgx7hUeoqbJhegNajZL+E2rvzy+StqYY/QSs8Fp3wGslT
UdjTV/SYll7rrCA6C0CVTNB+s2K14UJwT4JhypXgWZ2KUxLByQIeumk+4QJ0KLfC3rwDPFgOe0w8
UW9bs0m8ng2etJc/YZZwoPFTWP7I27naAl6yoSn9GJ/8Lx6VLIB+B3/lqlxKOyaxZWXS+0FYZjb5
mIWPtQen7hzmZrszoXRt8mTcqW36pUS69eCaKLvc/uBXK2oa4X9CzrP3midaJozteA7c10QINnm3
MqarXTgLMPuKrSEVvmRUtPexzhjVbht490a9VnxbHAbFTvRrLaoB82zGEooqbCx5PJssW0l5r11x
ZWcsjgNm99/8k+bJbGsPo1b4PJ6bs2BBKsor91iXdLMrfeWVc+08M03YRaDZHheiFAhwpcnnvpK3
Wiw9j5l1EpN+X0L3z5OTBwzS9b+b46tcAEdHXOT2ilgb6GwRekkVGYHQNWc8r83+Wy0dRPlwO8Ti
16IRqiM7jAqkOJvLqCvrqkp4vAKqPSVh/lj5w1p9dLrbPhzF0zRexJhNYyWYgaKnxAjh7OPgExya
vSjQUtpYSDifufZO/z2uhJBo44HjQu4MxMHHszMT+r5U+56XMEjq0fgSwplwB8jlKVxyBIsaf+s3
K/UjeSlZ0jFlMCb4IRDL2R3vG6UWBC6tw7GFvxAU8qnVY8isSVFs2jwzHNWfmPBJC3MI0hpA80e/
QDgkJyuVeqhRlSneqWK4VWLac1naOnUDHCMCV2kPofI7HAEJGGJ8VxU+rRsQZnTU5FfVRU3o9qq4
Xnhc0uDgDK4euslXjy7YX5EZ13AjIOFizWPHcE8NGJa3w1xnJlxxSJxNBtwK2pzzrMhVIYIm03tr
OtQVsiEztYfHydlpOOiWsxLt6vtM0QCM0ZwwKJHOz/So6CAhRBywBob1xzDzflte6jmeHx6tVD6Z
CkIbraL+0tPms+EbT1Ikf3H5SHUUfa3j4oteVC8hHlcrP2taix+2x99MBclvnutTP3K2bOqIVLXu
mQRaNpviITpN7qCj7R/kVRjS9Yn2N9Z/ErFZLHozRdB1ZEWl439WuUWTT/Frs8NWc1f+lr/808j+
E206fC6eYhAXhlboE+5sMftpVsOh8dVjVlcHq/XPICJ++3nPIQB3OWifxSJ4WYl/dYnPRjst84v4
BiwEz/CwsaodSIYwOnzQEG/ZXvz+k8OngfzxefytvgaPnrPWcVwKTb0C519svCj4zA6gvs1dw4+V
AQetDivnbQkOUxO/G+Znr1k5X682K6ME7SXqNGwWugoY0CSG0TbtORDfeuMlKz8Na9LMi6OZOuSo
xLKF5gZdqTDAvIi14cyA3yFnfC7N5kdUuej+tL5m94a4cgBdXUvTmC4Czh4MtZjFYqxawzlK5E1j
IWWxguBaDGBQVLI4DYg0+z5JmHRBAdfz7LvJpzDCcKIyfq4sv6seF4OYZLN5OQPDM83Z8qPaouse
jJtzaQD88xRtW0vKq1eoWPPJ5WEYAm0jI+600YDojMKoOP/yAzhaDb4aup/zfmzg9U1Amtafu9z/
HOHUu/Gz9lct9gfUK9F/8gug2zF9IS1CQ6tt14xtp4t9frKB9OPJJ3GVwDuY7z9gzkNe9edYN++T
JDmNY/xsaHC2sNnUHE/q7EJjW94e9tKnJTXEkx5VV9Css09baq4QFMbQnz1zONTa8FiZ+dqnnc7J
q5Fh/mWRY2AjPt8Qnjj41NKKafkopyAaKA72+UsjwKGLQMttkE/ZubnX2cj5P9Zqd/Yk67vvwlSH
pfUPw0W8lpuaxvsVAEtqBENAUaw/m9ZzUL8V5q/bf//a+WZaxhcB5I9fcYwKUVBwp/v7eI+5NWLH
2sWOtw320VEoN5pd7mHOrr0jFhfPRdj5VZU0va9lUX/uaxfBttx9iTLlR5sle1Ta35I4MSHqVivn
zlKKcDnWaW1d3Bhj4Stto8d81yR9j9UYXR+5/hHF4g6TmLUO3OLM0tzQOVipRV3h2aJM7/1oDKaZ
7bYSDYgA6rS3wQEB3lGfTGrAu3gfDXav2bc/6tIeuYg8ByX5bQ5SJyVyLT7U1vc4+pfqhcHND/+G
vQ8gZPZ20QREA03P6EjtMAh/6fZoTdq9Le6al/gU79dYIgsf7jLc/PHci3XkehbhhPgtg7XaDQ9F
jd7sGtxxOrJmG3/CiyFfzie77i3WgdILrt5iId1hp+u37U8y295uonzN6G3hExkW6skyrim01uc5
uNJ6jaV2EYXCsnuBz/ELX5GVS3Ap/wYlToGJsoOmWcrsI5Vamkv4HTCapnrxx/JAeuqUWv8qAjZs
B+P3gCDmoclxHcfvAbExHcjw7ZV4XRmd8HH/+Q1/PXAvtlwUVkWZS8Fk79o6waH7qvb42VmsFckG
eBg/TBbkyY91TuVq5NlFoY+CkFnoBKPWitkmcMyfutXt5CE5ZoWER4ioop1URKdBy8HDD58gIIcb
1wUqXyMwaId9U6PbimKoKDSUbYPwz+2pmWZ/vtYuZ2Z28GZ1Dm5D4fcNp+AgHco7DTv2cl+tlACW
ljQSByJXmYz6//y+rDtYuYNLruVpxbasn100Db3Ed/7rwfDmIhVA73wBmmxoghgDTm/PWvaIKNan
xkx/xOJwTKriqIfGrstjBYreWsVfWRgdWDQARpQtNeAL0/+/WF6mMuo1xbz2LLXBe5hTp0HVTXDQ
EXns0gYGwhh0Tp+HWyzHEVELmsewj468XB7HLESiS0DKQe+/iGPwvTSF0EYFxbOxnKN3xXvSHrSy
28ZVq269BHUvMVFQ4+CP22plDTsA7BkE5eycxenTgDQK6Nd3vwrVbdeB6xiSIt9RyFirfiyNmZql
RKau0jidFyJKXypZPICraq14gFJ4SHNv17TC7vYnva7JYhtxGWd2W4YejdnSo6BoPJZHxHSyPU4V
30oYAUckuRzxkPb72yEXR0b7RCWxNhBin21ZRfbaioSHiPSao7KhVUoyvfaiWrhMqHXz2pEm55sr
6fqm80e5nrpe9SQ1MWAtZGcJHL1eR24nkp9uj0leyHQIRzPKoC1FPj69vi6WaK+lxVjp5QgSR0Ll
pi+3kDy+oYs2bmNk2HeobZJfFqJi08Uh2+zf5R78ao2YKcJG5zxBijtCj8IVs21ToSeXWKc0UT5Z
8G6DVN2JKP51Fi/tkp4CcjnBXR81pyHse/T8yjV716VLhVmbWtmTfv0V+NLImrrTRa/+my+O983e
PHJBOs0xPmnH21O3MHMfQs1OSNfspLoz3epcDY9KfqAJC0Nc27jdc24OtlavVZ6XVvyHgLOktCzQ
v1XTqD7naGPbmBmgfR+GCbqGKTU+HFNqHlFdikyhgtKW6KpoM6V6gECr9WSOSrK2A6f1PrsiPvye
2Q7UGlVDUl+ozvG9frJgJdYbfVOfESVdpeotZau8MjhDqafiFD5HcEUqCsekOfz1vbQDMLmvfoPD
eIk+lduOfj78Y1TVUrtYs6xeSIToG5IHTZrBJJOzOZdiQ25kK6jP8VH/k9A8DB3EUgFR+6gcOaW9
Ti39+zC+mlZqcRZm5NiszFtvSROUrjWaFd1a9dS+oBgVHZDE/ZzQZ38p3lSQoogOY4qm7+KTsk3f
/XFTfBfhl79PjrTSV3ShHJrJ/4ukZVrSN37aHLca9q1lRhk/bUqX8s/aoT0o++zo2aUNOuW/Tw0g
9dDGgUynASmdTb1uul5Zeyyvooy2bjFgMlEoqLJ3/708gQKPA4YkGBjOXBxZPp6BSZPWvhkwLPFk
bXw73CV7vEcddE20Paev0x3kbHv78FhcVxchZ4eH6BdWp8YMrjYQ20epUgpXKnPXGDOQvtwOANEx
7iORn53sXDGD4LmJcAbvOPnLpLvg5D9aeBCh7yw6NSD8NS+nhRLvFJOLhAI+LkTyLOEJLaHN/Eyq
XtP7+qgcOHxP4m5aHijO2rlzew6N6xP4Y7TpKr24u/KwB20xhPUrQZHv9uKtYBkI2ABfFaLqdxLW
v/RQ+4UydLURkpglq/tHNS1VR7ZadZ8Y6p8oFdHaGcRhA6EVzhMpaDVY94kO5k8fE/nkglTYBDRj
N62BKFTojoc6Ui2uY+RJ5BzTwHZAppOBe5vOih+BWmTbCB0c+FvZXYC4TacjU46+iF1I6ptcoczI
S/9bOvSfwx4t9r5Gf14VFIl3XCHtrQ5VZtmNawdWX4UaXPk0StnPoJIRRorvckH/jg0FilllvRnE
HjXzEQcrMbjvVfczvtH+Jqj1H5pgIbSqP41J8YwK8qlQhsfWh4YxRsmj78l/4vYdqaPHuq9+9m6K
2FgRfbOyCUM3BufQ9L/S4vxz+3P9pTR9PD2mnWyCjIUoyJaerfmcfdzkaoZwVq3FB2wA8m1MCcJB
e+xUCQxbmEacG/2wtWT6VBAn043ulW+pCBA6yNR+VxR6Z5fllBiJEP2j0EdWKMxcp43rTwKuTVik
lJSIRP8+09XSdjWh3QEGwyJijKj0a5bgYEcj7jq5+IXYN5QMHV1LK0J+VCvqaCPF2KwYY8aliq5n
HqnHPrFqmxrFEdAeqBnJ90/12JZ2qMoPXLb9URA7QJT5gNoTmeN4jPomswtFWrturw/fj6t9tp8z
ONxCII3VK7YMtm+Pr4n9U+ECyG3raKxsrcXDAzPgqV0Fm/mqzd12WljGSmqQR+FGI9vyVjqoWE7Q
G8peKLr/9uBH3F4f1+m1imQKBEscieByzgvGflLGVRSF3WttjI5baF+a0N+Vsrw2j9OpMFuGYMpg
RYGzNKCOzs6oJtX1SCpyA+i7dwC28qR+N/HwlU6w7/fVD/FBvUvttYLiNfhr4l1cRJ1+1cVZlci+
lah67CJYMZg2gRH4yXC3rhzgV+kXXF48Wz2k9lqdT11aNpeBZ8umTXgpBnHjvwaRci/6dHhxxVCO
LTY5D57WuXeJIkOqLJJN3SNXn3lIfyIFFJXf9EpCvdWwZUSt7+gBB1ucc/KHTkgVxPxQTfZ6/puX
Iasc0Uz7mkrayRvQ/g38/tT7Y4+Evak/tlF1DFscvLGSK52qap/oVkA4T7zPStQhP0+la6OrtXdo
jEhBQx18jxcLyMY1yDGG9GpOARsUaW25X1vm11WOyUgO7pSBCiiVtdnkhCgIokw9WBQK82Nn2rpv
T3SIYGsqtMk3plOfzI1ia6hNt7a8iXbGyiNioQ708RdMd9zFujCRq/UC0NRstPze3ce/2iOcMcff
efv+VCMKcer38SndZ6//9W6zwDZrIgk1hqdzmzsfuyapQE0Ypx6ONqH7jlPaAZLEyvgWNjVhpuoe
T0sNLMbH4fkSfkpDj2l2L8QIHkYIBg1Cs8EyaQVfdI36nTbYNBCOEJ6zc2tAZGSTmqvM4FO2wWYw
7ozdeGiUjfTkBzbeqSa9gsjBRcA8+NvYjlbmc1opV6cKPb0JyAKjej5QM3NxskwJXyrSfYTMtBhW
x04ffmeCiMZiraxkx4upFq8DhK1osNF9mZb25cLhJg+HgYCKtDF+AkxnvYq/ekyMbfEFs6N+s4rl
XDo5MZc0wArQ872iWEpjWuKNaFln+Sl5RwbqG0qk/Q+cZ+4l2/jTfsnBkCLCtHaELQ3VoIFInZh/
mdyCH4daF1kX1F2tnZuTuZfuUVZ86YHEI1J6CnZrJ/V1Zq5+CDY7qHlim1iLWcY5nDrM1PAVf421
s7BWDI4tc6q4sGLnImGWltQ+XmDauQ4wNDZT73NqpijZj3dxMb5XXZpsb2/2a3QQygWXEWeDksVK
0EY10/4+3NoX+aQAY0QBt95U7/luelAKn4TzaCsICBb3E0EocJo7TNW61dba0uCp9KJeQhtj6k5/
/JieXsQS9hH62S0pMSnliza4B7/QvvmttLXGeOUAWqgI0f6lm0/d7i/hZrZ4kJ7zy4wWOQds63h3
hZ3trS3vum39aW2DLOyPD6FmsyyZedtQ3XLRYjvLiUFWj9bpdMPRV7v9Qf8eJ7PjhlCIJUqqqk3c
x4+zKOqtLqd1XL3iaY9xcn7UodkXX5p9fQi2pMMbdaN+K+6n9mi5qQ/jqYBLMrnPpqCbNKffpZ/8
fe3gO3X7hy3tHih2E/MZrj3//vi7In+IpTY1kW3Ff6BN9K1Xr0kMLYbgkQ7kBLGoK3RsHJqCnMNy
Ohsg0uTwLTDWrpLpR84n1zQoM9EehXpgzQZRR35XVULPeaOqSMjED1GAe0ytVO9934ebqBXPpieU
TukG2B1p3yNXlzZhXn/vzMxBA8fbezFdq9szu/CjyMWBY3G1WSTKs/M+lcY2a72+fa263IkwGygr
997rg5UwC2v4Msy8xJPzXfH/6vSzqo4S7x60uj3xYVCyyqGYn6/l/AunwYdws9MgdgUNxqvQvvK1
wwdXVnbwoFB0FZvTOCB962vydkhbtIKYflsciue08U5xLT0noCyxkCJpb8vzkJZgFWtxr6DWxxtW
R2UyTb6KSv/SuN3Jl+pzofidjd/pQVDEeyUKdvhxnCyh24WYG4xe9Gq6tWonZRXYcgP+Tmr3ZS/9
kCPp2fOat9Q18HLyy7eqM38Ohv4gt/mhHNWfsWtAp0yEV00q990w4CjnQqPSM3x8ZXEvWcnXPOqP
sZLc54L0vXPjb5mgrsJtFmohAD9BnAIMmTAvswNh4uO1yeC506tm3KRcXfDJq2/JvbafRNREh8fF
1+oux1B97cZceizSXpMNiu4gja6gBBhYikkeRSZHrMhbUbdjWMSYCfBYVOz8KditAeSXsmYaa4ox
gRegNc4vEd2l9j64gXmezLR2vOBlu/mivWa2fkSfnop/6SjDJvsMH2C3+jZe2olg3Sa1VuqF6hxd
kKWxkgVFYp2F2qb+070bd8Xv/NFTN4hzowq/x7GmomnirHXlF4cNi4dEiILetbaYHyaplI4cfQWC
KuVRtaNttnePlg1pejduawpt/vZf8IRQi7kiiQiSSp1X9fRMcPPK97Wzj99jq9y35q7AxdRIn/Ni
RQJiocnxMdbsDhVqykJBA/o3vjf3ut19wtvIemjtdtscu+f0E1aot8/VxdV7ObrpiLpIpAsj6Yd0
4IkieE53pkxnZ5/a0EY3H01zG47HW/47+nE76NIpexlz9urrcwn1/iHWzq7pcpAXOBz129xDQNtN
V47YpcoDyrAc25SCJTy4ZyeDJY5YpwiRdR5/6l/1feZhReooQKgEm5qlEh6bcWdOjPDVc2Fpo1xG
nm7yy5mtSiuxitg6qy4V6PDXhN7CPtTYDihIOnggUhne4124MuKlyUUXDwAexwM16NkHLZXSp7GQ
amevKh2sOIbycRy2ZbXGkFhIRMzLOLOPOKINa0aBaJ7LHpNY/VvYrG2GtQizO9/qqxFopWye+8d+
F7a2ehpfxh+BjXC/fJqes7CS/2+TN9eHlVxDjdFmZzegeNvk7g5ZtwOqb19lrGFub4JrrSgkCyZW
NS0KKM9X77qw0KsIYzeMAn0uDm3XoJlMT4kCjHeK7pTXZK9tq3sP/rNkuxvzMfmMMosd76duLs5D
x/WrbGnFXv6i2enTI4mB34mgngeNLEOHRFHiNVo029sjXzzIL+PMlqhe9wJ+24w8Po739c7cY6iw
7+96b2M+d7y/JiLm1DTRVppCiwtqUuKe9CNZvNP4L3YkhsNJohW5eYbMLqnfBqxWbo9sce9dBJhN
YIRtVN2lLB8XjDaM4EgobLEdncparQosfquLULM5jIPa9Kwy4KY45i80DjhEYRMA18y3WLB9ll+V
393BrFYGuNCJZtGqGrA1zGs5YWYZaxuKhZ6GXBc4lDdbJnA8FvvoK/7Sg+TEd+1W4RauyQVISF9v
T+5SIYSiAdAQlBV0GImzIQ8Y+lqjF5oUkUd0uJWDd9IeKPvs0m3yrKysleVoKBTRhoYfwpA/LhYV
0zpBi0aNtmh71O4KUJSBPez0Xft7XRFmaWXSHoKxwMDMq/KdVbujnGYEw1PxPc+7fRnJL/8wfRpE
H+RZIGddJW7eBOrXXC6GEF3CjbaTDoJNDwrXdDvc/i+E36abdfaOhDz7P/HmuNAspnSkTN5UKqCF
0SnRncPQbt9vASw800BZWZpLGwIxQbY2zwC62bPbItG6uqEwqp5VlG1kV7eTHnNsYeXUXvpQrP2J
7aHz1+ZrMIqyDpJvaSK/cjIHAD/Gmrj3tK7m0zbxK6eGPADeebqpydzbWcJzotHwwBSTl7x6EPV3
X2vvo/D77TWxOGcXsWbnVQFJB1I6sbQ43ceaZQ958y10hZUwS1WoD73P2alRWq3SyImu/hWx938G
p/wwMc0A7q5vpaUz+LLPOkv43DgrrFZPwle6lrY5JvcjXUopx2uH6vft6VtcDBct3en/X9wnQRaF
Sh8Lxjnn0SnUeEtZ59sRFq9KOjOg/YAKw2eZXVlUIKogDi1WtWHruS1rG3OvbkMHZWHvt8Fjexvf
Jcfg++RMuFl7600p3NVSvAg+Wx5RWkSuLHnUTT3gXWmcvKeVeh/I7ZdG4txv2te0wIn29pAXJ/Ui
6Ozc7agOaE09mrgLnlPxpQx+3f77srw0KhBGcOnR4LoCU3l9JgtlXhEApRnJAW1cvkUn45D/morC
vjPhuKxhY95NmoXyq9Eeh8xxx5W185e4fzW5Fz9jlj+nkukKBeYqlA2ER6yStvKT9FPaJdvoCUdE
915L9gF67FvzkAPZl98AzK5938Xtf/ETZkdmK9WCYnQsrqL4OSJwjbuDh1rXP8w3EhemBWMHiuW8
WpErUkVPpaKZfuq2KdL2wRPqBVwGJ2RsvwYnk3vV2itnqPdI5e3zPY/CtZEu7qPLHzEtioutOshK
Y6odP0I4TLlDumsrOzsN6ib6lN8hi/k+iUYW1g4P7bWH4NIsG4hIIMFKNnHFdxNHtFeUfDDOkvdV
LL4BztDylafS0p1hToJd0OnAl8zJvBEWyBrS5sa5wKG6BQ8J4AW5PhygN2Xx9R++52Ww2amnaWnQ
Dh6HOczhDMDY8LXzTv5zBG1A2AfffGciELib6jNmmYfSCYUN9sJrr9xrwVNeT5e/YnYwDkNWaUnK
r1DfsrNsY525be/U5+wh2Xpb9Yh6JtpvptPbE0AyPFk6btsbZe0sWTqsAJjB4EDkhUN6toM0AKiy
oPfq2Ujieq+n+ntcWF+BwHyJW/XJ19TyICW4RqRx8SMt6vt2DAH86CcJCstW7dsa/EObbKooMGzT
KsQNVf8QjREZU8/uiy8l4N2x6ypT5Sw1a3O48uPnCVqqymnbweNDpAXweJ5vckTkby+WpffChw74
bLF4VZt0cUhBS3vET+MlTYGNb/uMQ7a3aYBtmx+mt6khJDq0Fm7HnuZ+dsB+CD1bIR0mAVU/qgbP
hfo4QaG1fXVc11deuCQ/hJldkmZeWXEnR9oZSe1hM/FNIXk/p15xHgU8PN36rFWFuTK2pdcJUS00
7eDpIWY+y6gKt7G4KBmcug8O8u8ptZZO0a8JfYy79dpbaGGlWPCLJ1rD5F81l9mNsHuQhGa0mEr1
hJ0m7gNclKqT3dfn4dg8r5eZl25pQpLQw/GkyT+HPOuJkmd+ScjhlLz3OyXbwFVXvql2ty/2zd+y
b/Uzx6kYu9Sf3bF8Ck/577WW5lI99sOvmF3S7O2w9EdwIp097vDnbPbCQ8CRknwOD+lpHSi1cJBT
q/zLPKNpC2z14zWleZUYt6FunkXgUYqAXGeDjCzA5ug99WXn9gZZyJQ/BJut3NFVxDQIQtI7rEDE
tnuKEmOnlzIFr/PtSNeCq4o6wbmp1kGKwRlsNq5ykAJ39OjAY6zoGN4eHja+L7t645/Fo/UJlodx
6o7qITx5O+FFe1kJv7R+AeUiEMLtCDFn9iYIvCFKNTfQzuanXt6k3yfPGYMNgxn1k0j7xPFP45pf
4dLxQ3daNggHXWa+Q9O+kVoz4fkbHr1DtW8P3U7Yy6vKlstTSy6rsj9RsphvFDGoYvCz7pRHYsog
sEOqp+a39yZ+ju6tp+IYB7bohNvI3HSb2K7/4dltERpsJ4qhKm/ijys2TFSwpXFmwsrU8RT3bFkW
bFFdyyKnBTI/zPVJGZIpBbhlzTZio3g55HUuWrEzbBF767ykirfWYlqOgnQte49MVZ+9PWoyLKDT
o3GGoLhJDCqRsrdpizXo9uI3m8Af/z/ObDRgl/oI40yD97D/WUSstrCth/JFt5XXKZEan0YbgGGN
d4Rk++pGXiOfTtnu9WyyWPB3QulVmfbLRTac5OMotYNC8gQI1BLpllb0Cm3xm77L93l2v5YCL56j
4AksQBuIERD0Y8CoH8cMNdQpZwQnbEOhav/yTIV9vcfIouInrDwjV0NOc3AxRmDRnloG5MThUUMa
fgJkYHtwVzjybjjSDfEzW/1y+5xZSgUA22CZgU8p/8xOOYQVhGjsqWsL/WBHrbrBFXyfCQm1Adhr
3hPstpU8YGnBMqcwAemniVewCEnNBVEwBlok9CbzLN8XMYKfwRo4+S8TeL5g4KkicgANaZK2/TiZ
nql5kSca4StJAJak+EfHVivsCzVy8WL1/3hGCFVEcF/csL/XIqxYTbe8q0HT7Tp8Q/3WqDd5KfRY
1Fnup9jvC9trI2xNqF+MPTBaH05XZ1rbBlcZWclRZYxysLHVXWIghTSMqM6W1Q9d88GEDqOjF+HT
2Obv0BBOTdEOe6TC8D03xqcoSr6aQv6rTbHLvf15l8pYKOYbbBq2DE202SxMD44k8goTGlaJarF7
9I7WPtxgm7HaPVz8sBehZnezF2teFsaEqkbloUmFfR5attWvOXYuXYwUMymawhc0KNZ+/K6FPHi5
5Gbha1uGmA7DP+jXQC5LKY05wVKx5wRSP09poPIW7oQGPIfVYNf62cj7DfSKrSQ96mW38omuU5rJ
3IxzjSsXhOa81tA1o2n2iNafKyXvHQQl9phkO0YnhRutVl9vr4fr7f4x2OyEGQrX6hrm9KyZXvkU
xf3npEqxLmC1n2jQbko/PrSy9e121IXUfxrfNEB0K661rJu8jn0oP/IZ0YDRQVJUOVjbSrpvHO6M
KZURhP1KyOtviC0xbRBeANBL6b98XCadnowlurqo8e3cYWumGMh4cESccthSX6WR3b7ldvgVA7b4
bS0Hv16i6GH8VeKkfkPfbvptF+e4lmSBYHEmnc3Y/eaZohPh27dyjF7nah9jzO7jog/qUG75krl1
lKreiSG/mU15J1P2zLvOcRPru8VD9fa0ro1sVjwoA1c1CjT0znWlPbSx+5iuijktD0znLUErAaLz
7MOZw+DLpRjqZ704S5q7DXWQrdHXVA7tMFY2gnGU+1+3R3V9ctEsA1cPIIoNr84lIkuReyJwB/Z7
PR77uLvTKmk7ZOPhdpilybsMM/tkrhK3RSwwsrZrHkYda/daktfggGtjmX2hPFeGVi1G1l4Wf+IO
c/RUetWlYCUf05cHQ/qMCp1pXtERtCjVYWKJ/qunuTsxiG3Tf02VciMomaNk+lYzhC9RbryOVgAU
sNrB5NvkwOysQtnnUr4H5ec0QwddD13Clu/aUgZI3r2+fCrM5NgXDeyy9nPf7Xs1PEhe6O0CzX0L
sJAXoj9FVj9KUmwHcaZuQra10HuHLNV2rJ6fgm+ecLQ6mn30aJnZuTL8M+v2t9nK2wQchjDEWxeM
hAnozu3dp0pMHLSDHLfqT4P7y9K/YSu4U/TyrhM6GzvFbaV3uxLzxbQsT1rq7ke9eb69NmSRM+Fj
ujKtQWSoLGDC5Eeza01J2r43e4pmep6334dqwBmyUJWtkenpKZf8k2HFp8GKXpIGgOPQBcpT73fP
kupBziijvRHV3/HsVO0mb7JdlUAd1FIRcIaHWk9MQnP79y59fvw5UAHhREc9a7ZLfSADtdjFCi6F
5n1bIT5Z5StSVQu5Cy1flYIKghzwfazZUtarFKR53oBs3VN+dKSN72gPUzs7e1yjLv9Fyc6nnyuf
gvRkIUH76uORXchtGJkK14Ur5uEGG8nvwAZ+d6P+p+3kZyktsa7TjcrRfSgUQ1utTOcC3n9qb6u8
umHAXos7UTMxilEj1+iF5MGzrENfwl2twWKM36zQ3yY8eVB+2KRwG10le/G0cc/sbP4fZ+fVGzmu
beFfJECJCq9Klcsuh7LdL4RDm6ISRVFU+vV31Vzg3m7bmMI5M0+DmWmVAskd1v6WLMHEH3JMaeVJ
7ot3AsWvgq3I4gP8yYvYw9hasDSxaY3rKg8P0qpl+u+fgn/JhL49u///7V/xUGxqzLDlpnH2Q4r9
ud9WDY1d4Dbo1EawNQPxDwM9VnuLMnJMLCsLS5nV9hBr6cdL68WTNR0XfllewLhPzaFSQawkS3KK
2e4ayrdqjO1C3CouVm6HgeiexIWF9t5yJ216mTA/zQH+FSEbO2gORisxqQuNnAeNhzGEJ9en4JEa
8UybQ4s83yzKTOZY/YT66bIg9PH8janAVO0qtqXm9CvPVRkphX7PNB4MoBIdP79pLTtDnJ6ELost
DdMFgcEvopO5954m1qApJ2O7KS3gWUVmLzPoqzoxEFXVRXXlmf+w/AhQDjYK+IhSQcz6+3M1/BaY
IRpaZwfa65740aLK7N9f6+WL//JWL2chCrJYDUj7v6w+pzF5GFS1cx7a7qSc4nMmcuMO0zU/hJ9u
5Y/rfNWvUzIw0ZrSAXzX3tkT3xjtfOVWflCMkj/v5Z+d5o+ArFbMrD2Fik8uUZetFM4OcKMW1zrU
1b3dlXcAZmZgDmW5Cna94X70eb0azaecXQkBfghuMGXvocSGOPy74oO5fmk4NXb5ETKTXV73kH3X
9cFCOAcIWaWTtsT2o6QhI+nbY/Kfv1IPYxgXhxBYh3yduGOFKAIMZdtn3LXlg9Hr13Ehr23bP71Q
VNfxXV4GwL5NItfwFHO8xUeDyYrM7ZRMGwUhUrcOYJ228bfDythcYwv9eEnIZeEXhXm+b7pE5VjV
wtlonzuC6CNUoAlcs2D9aTlgpOH/LvFlxSFnMnPDLO3z6LlRaL8hjYJX7rUW+w/NJ8xe/gM5hu7H
+bbqJFlMuviKotNfv85nwWD7QFH4hZr6ASSf7H+7JdcqT/7l139d7JhDAKAJiuOLlOfv/YSHhGoX
1knnChWxaEHeskF8nrkCLXYczV3kDvbF78swonmcgoS1w9PF2zDq5fgSyEnjictjpRm4No1KwPA+
YMfUKaRvt1JOJ99jr2HF6IoS9WYE3Rsz2KHwnefctnfMLTYlI+hve2+jgP/wSDauiy3fEU9AjcGI
Tqj7hQiy5tRoEjZhSsuU9FMGEBGSdnmXZvvMPEz/VVW4w/BJxgsPZr/GcKg9CHZQ/LkflLrVrH2u
63KPKgxNjRGht8GLM1DbQUQ9GSZFqXiEQXfwPerwdpRBF7uy31DB7ougOAXOtOkLK2Od+mSUfYA4
wTY0JK9Tj7oZGcpMg14cBbXcCVCE/+Oli9orIi3MViMS+hpvqaZGPa1U5Dx0hwoaxlGd+mtS/h8+
AqRdqGvAvwUc+6/yQbv1PRgKz8jSS1RyA7C8p2rljHvXm67sET8spr+u9CUTGuyqqTAahcXUvS7W
ySPr3L3SALz8EX9/0TgVL9NmeF6Q9H0tExEbyaIKRgPjvXlcmnJNRsjnIXjSk4yENjb28vafviIU
2iDUBZgLlnXffOTzztLlooLg7NvDY43eFMynjIg5XfxfXAfbXBCiiY9p4svD/eMwKwZD4i/DODuj
kdDG2zsUNrH5tZGd7+8IPj7/WJ6hXWtD+/zlMgYdOyEgG+yx3MLgYdQQJczP/34v36s0uAhi7ku3
CX9/zbyD0VazDqE+VsyIObln/pB23nbM3zzjGsHn+9mLt3JxA8fnfZnH+RLQILMMfZRxzTNGBBAT
gzNMSBVNRb2u8+7d0mrjtm4TlXZ4Jbj/fjpdLgxkARy7cDp9vUnLU3QpKPBq3sgTp9416qrGGT30
b9/7XwfH1zCKVAHYxgV1UcPAqa46Du4Wuk+JptAUFgZdh70w1r5GWTqX1lkuWAZVRzBHTJqdKz5I
i3p1a9wg288Gs0l1h1HTDvsBJI/dhxBjzBqUk0SzYKNejFewsDCiby5+ZE9CI3XPEV9bYrP45gv3
ww+bL/aaLf6DbU9jXKhl4xbOksHUdDewOU+lzYE5t0F5Fqh6N9bkJlRLFucN3gEgxZl00Nmd++2c
AxRWl8UQ+UX+lofFztf9MwiuQyzt5X5i05vZFEW81IDMGFXQo1GDAysn+IwqmuBoU8iQMCTIJjAj
FwtTgWbVvsixTgsDEjqLu7EIK9iY2wogDXvYaROufkOzQj0za8sceOYW8NY54NHkIqlyWOKO3qkz
yaotKTSORB0HGiR+IB87Pa09j8LUC9AzU6cmgNmRp8mQDj73U2nNTtRj0FBU3Vra7b63eaYIjHpK
p7+pRJ1DAqzfioGPsQ7EBKN1BDSLa2JAcJYvqgdimDT1G74mDfpQpVOvat56J5wi1eXwygAGJmWG
20eEtIm6nNGkhet9kGFs45fbwB/Xn9TL2Plvjli6qPEm+C13003TwuTKs1dzYSdF09CNM/a7XBqJ
7SMelSqQkcbJM5h2OgFqE7eqTZnTv7dFJ1AaZ2aMMsO9pdg9Q9Ky74juogCBDDIsGCnPMM3SOf9V
EV0lS8U/6yIAI6Sbh8xz+xdYzbyZNNgNxSiyVgZvo09ARXCb3RIGRxfn7AqE7Glnh/MLE8jphoUk
DVNtZIrJjVhPUXZCHTt2W7uCZfkFcpBDGSz6INyxvmwylHr8u07b8qHiAYxuHfPgFOGzb/UiLkr3
NfCLGg+jO6jFzaZOHJfLbYdaAK9i8kx0YjXm88ahnoj8KngIHU0T3fPbmbks623rMDR+E1WjMaWU
NU9N7pzxnGgq9BB3JlbSrNlNIACrKYonZZEXcwA+xnKGHoktfrmXK28lx8Hfl3RAhSpooFSzKxJ5
nVk9FuxSQobr/cjdl9mjC2xB0B6w9ZQCh9JGzgh3AnNZVg041HIuzobw36qAr7Cgd73o14andzlR
d3Qxfld+0B0bSyWdmrPel2jBh7HhsSyo583IEQJVvacjZxgf8xJKA8zpQ9LVdfi5PXsgpvjlWdNp
QUcjJuH4aItw3wp16yqgsbhf8qgerZQpmnaOWlMv2M6LTkfTXDWiOeW+D6u7CU4uuWc/Md6e84lj
ItMRaSEQatnwHw1HAIxyn+5Ct9x3YacBq8k/W5Pd+/P8Ojv5UbIBXuFmDI7ifcjGMZJgpOZVcBBj
uxKqkxvZiLVnVI+tNyZwUouVoieI7OGb67hbCt8D3222ywhLZdspw8ixmgeHh5nbefNKFswGh9HF
LJHCgnRzR2aUdvdirF/xaz7FUO87ECrluzV6kW0zsI+6e7+atqiSgrEJYAl6YGBlRpqdmFPHnitW
TDhgYU3H0fOKyDWBPNH+gi/MxlIt32qWw51bUIAiuycAd1Kl4Hy/kFT2LUbuQiDTWyet0B+CRCxi
kq70wmOrVPHoFcnE3rn5sNDfADcn0q4fXAPAJ9ONQ4E6jK0BGAN6DDsPhiaTQbMXZznmBf0NM4HE
pVWEKD/zK5kOXpXC8gl1JOy+4RC19OArsGnZMxyTNqPIo8JuIrQ8Vo4k0bx8cIfHtBjeu7qIlprc
uTrv4EC8RNSgMTBsNxBH7InxHmLQJtBBUog89UgbO0ImhtBRazYnbPUy4na1drG2jLzd1iGC+kmu
unl6YNWB9NV7Xk53wdBt50lumeOuJlPcScvbe3meiKn86PG/knkAzq3YN+YnbT9ouRw0oW9yKHZD
j73Khl+3icFUHqyH9oarI7FuuO5uRP6rL/KVYgOq0rsu9DLogfa9DtbYnjYhAztSzVujmc9NaKQl
fA19LW8mNARn3sWCfrT+sGa6WcFF/p5WbhoATOYX4jgJjJQXcGFqUiE7fCZu1DCe+ILH+eRvST8n
DmH3gz7YuZstI1p+WLGRSeYd0EwrI3/tvH6jhEibUa2Ef7u0QVzl5spk9JbhVNABeBAG2ThcblGo
iUKKsZiyTHVYAJPcwBq0WyEuyRaqIgQmt1P5atgoAg5l4gb5Ts0laGh91NhkiJamARDvpjPAfQJI
fmgzfwgT9KbXQqMDU7exT+htXrY3VeOn3CmxR1SrClipwYe7NjixJfPXnfsOOEMCX6jUnvNNgX1j
LMM0UM2WaB3VDSAlC92UWm4D/z2H61FRF2ndod7qB8eluYxg2YnvdeD3N4nXhdsh6CO7+wiUe+r0
Ux8+mlN1k3s0tcF3LBpj42LvmnuMVXK6zbm8bSwYiJpL6oRLNA1wcTasm9mtYcfVg3tlJguc2Qj2
pgASz4hooKs7d00pvOMtfJbzG+uKdM7Nk1u/TAKrzkWhMZw2MyqqVv579sCDRgNiDl+D4tVBATHM
nXUxuRtXvI2B2gbTdiQNauHBukQFojPDlS+Gm7YGMNwtstyEDrCb9xNK8k37AS/oGL3ejAf9M95i
Mo1Y6469onMV6XEFoUDid+FR2zQWrZV1DNIbr4id4TcNTTyCKfaN9ugPJGrxCYseK7ae86xQ3tbA
HyN6J3Od6rbCF9nVEmea8dwW5QoDOnfT2K1gOJOUKk+RDUdm02eVp1PFZUqnElsWUnvt3w25FWH6
ENwZa+OaU+TqNs2n4gaOKG9KkIPVirjD+645v+f81qF1Ykm9s3nwUiJoKd38QC14I3teRr1qp4fg
nhTs0F5qBMYc1QybO/Izi+NnUnMPiTQ+E50Mxl4weNq1Frx+SNSYL17g3+YhjSnspQDY9rlIvf5s
IuQrFIsnvTYsiCmKXdie2Iyt0VsbFRxyfbxCKzJG8TyaCO2DPev5hdOY5CZOS3ZsByT7VrNrmXjC
lD6lfQafxggNibSEgXx5sAjoBELF3WBujfBOQEZCjCbroVcZFihKsWQDZ1g5rl57ot7VRrWHnOiI
9vCb692CMymcwyC9zBo+gY/HDUOAiRt0HblGVBnX9acpjSwPZSbdYYlscAotOazyvEI1HEgSrJKT
6+pX2xc45T4KXq4Gi67hUgNjYw+rCv/bVi1V7PFPL4c1e50FPgbhR29VcrC1Ia455QCSzeF2dGHZ
rpm1qkPuRj1aWSOzEkMV65CbKwIa4jROq9xHXoRjzcfEA7D1U/0yivu+ZsjOSgDL55u+fe4u5M22
GR4Db3ykZv6rEmZKzPm1supHzMGwGLs7Oux+bWGFqBqHg0WxydcHQ3Ej8qr+t+t1d0tY/q68Io+o
HsHiZMErIA2HtgohGylRpqe6HSOHm9gxDYDo+KjHxNOjj7r6yD7grhcLfEejWb01EDKgh/taaFih
kX5nouLj93JtLSr1UauJYOT+wVrnVFk+QMyVfpvKKa3qDsYZ3N+3yA5GULm4nZuI1tGcCDAz2cLv
FaFn2UID4pzaegRDwVz543SLsYmsZM6aOriUNe0cRA3oZZyQb2whUE0mcCk1kJmJGmWsF0QTQJ67
1c6YlzLqiiCVAHUnkLEn01yuvRbrW4Kc0DZpPy1vdCzSvvho+vYIJ8E7XdmZRDkr6GxEmvOjOzq7
ZgD1QE8rX3p3hh6SAl4xU98ntvPBdRB1UFXMbbvOxz7jFjSrqE/lBknmqtsQKLxp2STDOO59qHWL
DuXFctmJiX3wBuF9sEROc195t0aHINzBgOxkbNuq39utTHJyqJYcrDsxWglkxk/4ejFMizkBnIW9
jq3aLDNDwfnAJRjs7RewWIfW/oXhwEMFFvqgnAxTupj2aNiOgoM/Sn7GUPO8slHoSwscgXHA0Ob1
+10w+jt4EAArWlt3NGC/uFW+GGp4qZzpwKocZZzReauR6Edwv7ixcpJgqOTGD5q70ihSajIVDblt
rDD+qDfctJ7qGWQ325zeazM4LTOG6wZ3WUvK3/yKoORlLutWz8/SNE84ORGikcQugy6b0ZuLhwBO
RBYaljGrnTfq+AhqB8QzDjvXkzlkBaK0sEfa4VLAXc2wNuOFNHeKW33SSP4ppzmBIPUmB0kPKluW
CAkQSbCs4ZT6NHXDEZkoTOT4xtHdnWjKtFXi12QYz00Y3JmcnJax2hR5cSJuc3KcfN801n7MhRUr
38fkIBYcD6qjNumd78hHv/XflsD/PbXkiJHg+zCcVl7Ygl2R8xWsFLKqJ2+mIL9pN2Kntf03z8yP
StCLVm6NxfjSleyuRg4csbHyI2HzD9kOc8ypOoS52a/CCsJPGAdEtTvdGKz5cGfQrEL3QAp1o2f0
+xv9acDPTbpYD14gNmOh75gXnKxleg8Vxl2V/zkH5JUboMI2YMQcSUhXs4mSr7bYUz8OoL22GM7W
YxkVutTJGOI48D2YajZzbaXmQO+mLsBZYFR3Rj6cA631YwdhSWRRflvY4GPmk83AgyzWk4dEaKlV
Ah+Fs43kvK6RONaoFmGxDE2WQxoYt5776c1qx8PmsZzIrS3Qx6slp4ecYxM0iuqmAO923UsIFDro
GwYnf0Jl9nXyhUJ4Od+KurgPKLlr88FcQ1sOlz5qHXpXIuSk67Fs9rKFsaSFRmlchsMY96TDmUQm
5DStI+OeiT0Q/29hbSesdO4gQccS4Ag2wEfVa9fSv7upT91FIhEuyCYI5mw28A+6Gn85wbjmADau
qbUgtlPlqvSRRVTIfkl1xumObuUcApFn1jbyzfITOMsubabxYyDDbU+azVzSVdF1NdobYuDzDjxe
AgdoFNfnxTMTf1rKePRNL+mwdUcgigEaVIfoJTkUKG5JuhT/GT7liFt4a2rNJxvFDazRmk0gc2I7
iuDiCDcv/1n2KE4UgbqD79e5KKbnmjenrutSGeiT3U3vGGjfhOa4cp0pj0xDbgsRBBseBEMajohM
ilDLuOLeKy2dZ6831oKgqMGW6SGoYTC8mCRCi23aNIO1qRbyPMKPPBDOb9+BXgUHz5rU7dax2qee
ORM6zeWqN+1z5eJEGIWBomd7Z4cCjGFlrpYOCZhlrnp7zGBisWkHEnuVWsFQ74T+9esy6EdlBlsl
9XGWgCHbvEGWKywSlYzu3BpbnIFtHHvRzpt8NwJKtUE7f1iNsv1klv7wuDi2RaFjPMoBFoTTZ1Cg
djWWVVYIdNMx+QCL3Nw/4J8U/LjtZ9sf9p7IZ4CvnZMq1COfjH1ekx2TzcEJcPznpvkUjk1m6Ok0
WvI0NdVuInhxjddiKkYU68oB9m4EgtkokIhNwsTErqezEnG+aihEgdax1N1v10B47o2gVQfSsCJv
trJxsSC81sgNhh7I+8EAfrVrMrOrsxb1qdXMEYBDynVnmvyX2eCIrxFfYCM/LhN9Kwd/1YTWms4g
o81UiagCZTpuXCS00io3NWp/kZmHQBg4ATas9rUsllvaQ3S7AJYRCYR9de1s4fLsR/kFiuMjGcy9
RNvugRkzCMiNAL2WQ18kJoVJYyWPWpYPbJDPng6DGIYkCP6YuK3n5t6iOQTAHBuH56MqoPiQmaZa
cd7aEfWHhNrlQU30yRzmPqGkfqyki8ZUxe5Bk6YxgW1rKrD9J5VCXo8R699jV2LUp0bab3b4Mc70
a7L5fTjQdw8GBtEyG8eB9Sv46b4vlQTTnFERLRqFtcX3ANRWCMMtUz400ruVIJI3A1TIdnVjTQia
8wGBp0VNhQaAg5lxTszIsugryogZ9Y1HugT43ABwrUMYEI3NeJBGfW8rUBQ0n6ADnuktQGd7Y8nv
w7x86hxvO6AHY/G2iR1I4WJTQKY5lQ4kzaiBxuANZ1Pd2PGQq1+wGSpQyLaPMph0pObq0Wk5AMFE
kVUYjDIJPaPNlHZTJcfz4iA91x2Ap9bi+8nizDuftJthtlLPk6faVWoniNguMI3MDDTZGshe22Fo
U8LGT9MeYNwQ0rfZ627K0P0MKXIOwMvQXOzK56oUTaQXHyIyv71zFokK1dgjqnPCqJmoHRFQD/ji
34Ctn7q9cUATEntTze7tYX4uu3mM3AbjjKXb76mubsg0/vYoYigJtB1yC2FeSpS7ggaxtucGJYvx
Fwyoduho1NC4LEZsXZZuUd4awNPFLaQhKJQst+gNYra0D+yI65qluHps47hJSl9MMZmMVRc6iBmE
fBMm0VuSlxJlaRs048Atk640t7yQ99yYY+id7yubgECBbuc0wgSRE8g7R402J5ZHpARDSqfSmlT2
zdQ5T2XfvKkWFLna24dkalJbX6yaTHHLS/LY4Ur4OU2xMkLngANUZBTStshAtrno5eJsOd4tlnPM
lxbWPHaOLqlhP8A6GKkZjqtItHrj6bmO7cqNcShvq7lz7sBWQhpnNXOM8B3pKyhO9WIdvY6f6Ajd
lJE7d4MbZqFVtFE3lO9IEzDAWc0R4/iT5awxUuGSjT/lh5ItfQxSDMItyY+yNqEGtJcILjFrHL0s
CTqyGRt3h6rnk6j1LxaSJTIn7Bd5j73JKB30R9HHSKdLysWc4cBLhdPVyh91rZAtu0uRLo0N8ktX
vDfD8DwUmOVWNcZJlLYi3WgA2jTHfElYGkk34gAWVa42+ADuXLV8ytb5ZQYTKsr1szXSY9haXiSs
5lT16hlFwJcZ+eccVCieVohSMHD0UPmQdOXla1jIjJvLbTGoZz6Rg1u5d1aB9gVp8SHPc2Cu2qB/
oG1+U4PFFfmDY8QB4Jbr0UTIye2wjusG7AZRqhRuVHVc4fjNct99LjyrWBUDg0jNqsqIOoMfYft+
lGEIOlMerv3FvBuaft06SKk8VGn9diSJJJMXz9w7+kbRxtjcD5qRA86HASu7eCgIe9TUSaSBfKKk
B07HO66mM8nR6885/xResRGBaA4KqDt8HZfF7tA2dQbMIHaz8lILlTMSiH0p5MaS/r0e7Odx9k+D
CF9ljTXMi61ovGRsgCOXyyOV8sYg9nFw61ejN3dNUO5Q0Ua9TDNA/82HwB9onNfNSXoC+yECnHHZ
AVV9dLA014yhLNnMzbu/+OFqoP4Tr+qDWWs4sINN4LPdrPzU0NVh6VFOn5b95EiYHKFTo8TYY4gK
qhzKi9Nkhh/SX7J2EEHa+qW7H4j9kjcOjjwPErN2Bq0MH2tiug26LMb0yCjO/LnB6Iyo6iYr+ehk
bMHOFyBmD3m1zlVF43GeSTQKeG3YHYnrWR/dQWCWZBzv2sFL2hpFqlrav2cbZjV0ec2FvAeFP0Ad
V2JFY6FJDcUlBDg4dhv/oPJZYlQFiXQ44Y/3YaS4r2w1IQeFuM4a5n1fe9BSE7xZ+uqwARy3gGWi
0DjbwKCE9RE6yQWToMR3zvPcemkw9yc5UkhcFMj3rHssKGujRQhsC36asxzlITqv/Ar7J2HLhivj
6DDztm2w72hrQ8iMKbSlO6qwfTHltOs74zlfAkzBBAZ6c9Ou88zPCqqPiM0qG0oP5ecWa5sb7N5B
uzQKettHkWx+dLjzBLe9OWpGjeRE8CZmRd2txSIw+YnpbMyJcDTaSjsxIJ6KK3MRMcQdOL1cO0FH
d0mWEFUcbLyYO1AofHFcBBWKPMwMiejAcTRKdh67pov8QU4BjR6Mx5DQYuDe/zIFIAlF3ZoU9pmB
V2pMnxAqRN3yYl8TU/x8nf/XAn7RA4RODfItCE1n7vTo+Cxrj/FHEFjWqF5e0W38o0L+W1WBLrMT
Yo4Dmu8LCu5vUUAP60KPVjY9l7x1V7MxP8hBYEPv8jHhCz+Fs2QP1PamGN2vcBWgagJ0q7fL3QA5
ZXeGuZiJGvfyMGknDS4tSCoqkpSVvfJaF6NU0wpbddIRN7MqdHGNCjHkvIxOlPteYvnDMfDkKxmK
vd9iporD4W3tzkZ9RSj3A3sD9wlJF3THF6e10Plyn0XvwdIF706BcDcfUf511hfMSr3X+PIjL7rM
xbIydqEnuTJi8ePr/OPSFzXBH/IOmuN4E8o0ziGOHUJ4FBaX8jrk4OqaV9blLr69TUChXPcC+7C8
L29T+SZ4AzO3QSe1MjstMguC4QeyuoxUojhCNuEV+eOP94ZBIDBsAEb+Jvfomxb5N6/t88CWT+jc
dxx1Y9Kbe8jzr3yq30UXeIMYhyUgQmMK6KugWw+YoNYa90bzZ8/bYGr8ynv6UVQKi3OoHCHdBhLx
y7obFVV5NdjWuQaI5bWHC4QDU150DEbIDFJ128XNann5d73Mjw8wwJxvgIFN8NG/fJcKE03K1i4+
DlECPqiSsszXrDbTfqiurYEfnyC0iCb4wB4G4b98Ha7SJiCk1gV56AaxEU33PK1/L2jlJ3h5qKlm
YHBcG536aQ4CGzZmsy/OXv43E7Egp3Qwxso6504cPE4sbeFVZ54vFhuwXUHe9+77sdjnd8iWLmJI
4ypQ87vw6cLsdgMCfK5jY/X/vQADXvYLOHrWuSkei3ajpvuCb//9Nf402gAYMcR2UKjZAKZ9uUY+
l1Zfc3BCgVuEHj2XeRwItuceepQt8TaDAU8VwES3XUl2ytVHC9WC1b//iO8KOdynB/MLwEBB+vk6
hS+YNkYvmOh5RqG3GC+9cR01QbXql18Nrpxfk9D+o0H6st9cBsgxtAngHbabL3cdCssAV3RAWNgh
RFNhDrkPyqpRpYs9huVhLEA+igs2Q/qrdiyvbD4/8DlQtQVV18RhGHrfRpZo1xs+hmfMM3Kabo/m
2i7c2ReJbXdDN/8gMl56jABsi+2xP7L4HmHelTX1/dO6/AICdSWeN8C+X5bv0nlBYxhj+VSXT61U
MeE0JfUVHeL394qLuPBKQnfdxhb+5SI1nRqXoad5DhEYRgNv1uZwqdIG/cpcLhMXYrwFWuL137+m
Hz5pPFXM62EQBD4R3yaNR5T+RdXPw3kuNn0NSuMlYh/ae6MtY0o9DCmNGyoBs6lpNlj62ln2/dEG
l/F1bFew0ENV+ou6b6lKHhaGqc/hvTtH9LMBL8OIkYmiY3/Q8FVw18Z/47r111X/Aeb+cViDHubM
kGhqkCzGtHvob6tExOwAxmhsfEJ6fB238sOxc7kkfCRgKw4d41c1Yd8qwjByrgH5tONLeTA1nWiK
xQbFtsiGF3fkv8hrS+ey1/+9cgMbYR9mWqFghD3Ql29q5hPveK0v92ll7sVuqVjBNA1ebeUBuSTg
0CLh9xAzPQGuV/3iSAT/GyrZ3z/icmD98bARlYYTijH67BEjHdTbRJCf6Ktayu9KystlPAxjuwhw
w68xrqiYDszqchnPiRv2FvgPaPHGPUy+5xbt/pysL9NYLgQn2jnVMJsRPfIJGADmqHCrWd7Wgt0M
BKoNcvPvi+yyQX5/DYAZhS7ICfZXdhfNbWVYVq3PaJ/FTQ4SJf8FWSXqdNCjhNaVA+KHsxiHEzZs
7CGXgZWvUbDfoaZvkUqf8w2706mzsbcXKKoLaznQtxI06y8ebHJvpXViJOTKZvnD1Pjfl//yvqEx
rGpV4G5dsAvMg4iRPt6gcgZk/ri+Fnb/YEf199W+hHOwLRy9CX2P8/AMelMC5l9ar8LYXw0RPxnx
u78yYR/rqashzw9olb+vfAn6/viuS8OsVT7iyirtN+zI13KKEE5m/dO0voDp7Ay+biBXZMW2OjhX
dPI/pDp/X/3LoWzwhSmGMhomTiAW2gTbHHduHNHHhMUQ5Iyw5s4hDoqujlx+j2WxUcMRHD2wy7DQ
1/h5sQwy226oz+x1+R/Srmu5kRxbflFFlDev5WlkKEepXyrU6lZ5j7JffxOau9MUyCV2d95moiN0
CBRwHE5m+qSxAdDHPqu/lAP4795kuzhAfhre7On6HboQKGAWzA4WTdrBmfN9txOrMIxxNYeXqI1u
VC0FEADidmCd4joS+peY2/rNEnN+QSpVQlzbgCO5QXf9nup7ICy+L+5X3rrhEcFfWpgqomZVDHgm
OOrvC6ssrcnQdxleMgz8iPlOT5/FvOFUPRc8kALfoyoAHYrQLWF2T1bwLAE2YdwStFYLjI1E+6HD
vOoLwXDJ9Q916UZ+s8XsXyO0RS0nsBX9SG4wm+wBDbpZPIhJ34xh+zGK8EFCUPqW6vIStUu+B7Zx
RDQ8FkPQmCl+ZrOR47qDbesR/FQeXukR5dBEptQpfAJguhL2pODtH2xfYMLUNBbdU+lQwWlzxHSS
DVB8fRQyHrPg5QWdmGCcjCyhkiAApH5lKjLVIXmGlphLmcgFV3+4/ukuHkWob0saIijKOWb3iNL2
JSG42gamAAjajIuCRiTera6bOc90gVU6MSN/P/EJmaSlxbjTSy33sTcPeAiRxWeijWE9Za2jZcAd
T+LMoT64+LFOrDJXQNQxvS7N1G9helzLQV5W8PSsLqQgWBhN8oBnVBWD2T9D7tMKQM7hJX3Ho/ZL
GuZbeManNojQgxrcyF42+RMVko3dhfPpvm7w2Vk8sc1sKmbJ1TaZYbtDPJhuMRV1GH8iGthWUHjj
AJ2D6x/x8nb+WSuznXVZqeJSq4jyNRhY19ptBk7T5PJpNGXAfsDHZrCFbjrlQ5/hir1gJAzIjG0X
Q31H/HV9GRcdo/7HCD2rJ0G8joYR1DfYNknaE8Uu1s8R3MAtFHBExbtu6lJehuPxxxZT6+SFkMRa
Clug1l5QeBg+wDvoAe3hIF3Bywa//1A6W/cBc5cc8MHJot3yCq7LZ/TvH/HFv3WyYKNt8U6M6XLk
DVCCporlskcSG0WBI98Zt/GeCiuIUOj2oZEbcvk9LzQTcPkNvLOiR6NIZ+23YTHIqkYrcuEMqtMZ
pvycpkF61urmPcGAeCG3t1FhoUertXO4lkUAbBaxgdvzs2F5JE33OCrQju6S8c1UoQxl1MKNFVGd
tqTv8B6HcVW9+Wkt5YY0053WFi7J9S0RRLRkDUyBYQBFkVvwRFQpIDbpM54u9wWEdzttfTbz4S6v
La9Qp51a9QooCxQVZM0iWrop5nkxk7FZEyBLLPNRlKbtIOjP/dTLtq5D8CeS7gZd8fI1WnbdGEH3
IM3D2DQKH9S6n2IyH3rLeLVIBehfeis36k8lN2+nxPioswhsylDmdKs8Huw4aXZAUxwXBROOWlLe
CY2ReH0M/AxZh1+KuTxhIr62sxnPJSPeajBhjhF3vAzFwETV4VAnd2pZ1nZuLatdivHHkPUvlhg/
yIO5kSW8Agvd1PhWk23mudwoa/MwFaaERx3Iqo2VtYJXMcXuL5jczBQSWhIOpDQMYDpu6qdMn2fo
cGP2tRc/62TQvLxNTS8z9XC0ar9eBMBzWmPmhI1zgSUNIkcgM0R0p703tq5Zs1rWqY7NM0q2pzi2
1ef+BtI1N/GT5KRveqgeLdfi9KPPsxlqFA1NQK4kcE6yzfZpmXTSzBF57j11CywPJcVfwwVTRJVj
q9BHnb3ugQTo9UM7h+MxzgIlY5vx6fMKgFwtWeQ5Xlf7x7w+qPWdroH1LrDayr7unS4HkJOLyWQa
cZEvg0SQzPQeRJzepJ2+GVy4ITvzFE/c8eLH+cZSxDJaXmhj4vKe9cQVwSLAvk00sxldc4vyycl/
kLDzRP+tuqWiS3gxdA8Sr3CigeksUJ7YpYHtxAEqSidFow4HJAbzq+JrITqZeLKZkJNS4Wlg53ji
Df9ma008TaFeoi9TjEmjTNBWJPC5X3IyoCYBE7WNkTuQl7d3xW8eL8ClEg2Y5r/tMecGN38AwhH2
9GJ0NdJ/DguGGmrdEOxG4bbwLmYCJ9aYTADEs0QXRFgTA/Og+dPNCk1me3TgV5zuAEmBW17JdHlD
IcqMAKKDEpYlOREVrbLEsacthjXx0l28xeTHHTBws6dBR07gFhYX10jlnGBRhkOgucrJoZGGttNI
i0MzpI07qlu11Tn37+ybfTk30N7h/UtFVc3U84Aeypna9cNzvW4qU/XRfwWfUY7hJ56li34UPCao
3umDzZl27IxhtqaKyuFZP3R7zM9htIey7DU7YDcqG2M90jtIrg8Cx5VeWuGpWcbB1FK7FkIFs4Y6
Pwp54i2RcLTyeC8PFeeh5ou76Nslx26e2mJ2E2GuyKc5G56LDuFabYX9IoCecZr1G3GI9msBCmE5
ye5WXVcx3q0UgF2Me7EGexPoB1KAdNdHE8BjIGsw62GZreKqPWANmFaDs+rHyNUAK6kw5ZHVmGtL
re5QicJHnYuPGPzqHUspTLckGJ7MqHxqidcpTxCM2cUcBiSQVvlgkXnbZ/nRUMlnBXBR1OUfIEu6
iYfU6UpZd9dGwry9iZHXUgeKRDaLA87grlsEPRRLBSlxV79fjwFnp5zuGsir8QphgTKFbaEus5UC
eBwPz5E2P1RddCepPLd/ltTDBC4sQPV4J1QstmTOzQyz2ApCWi29ESsJ1iX3iszgpQpnTh5mwG8H
f4sXK/DWMB53HIc5GzO1f16G0jYmcJDFEKXGe2hdIlnDETfyBy07tCoU07L3FlD3HBjk67t5VlrQ
aQA8mqN+0aRzKkvgA0lbmFb/DGz8g9yNm7lP7/tYA/mVBm5S9fd1c+cfD+bwMkhZj0GHyDaZyxk8
MH2p9c+G9plUn1X9cP3vn1/fb3/fokx4Jy7QyvE+1aE9/qyPQOgAJgvIs1eVSPk+rxtin0rg/HR0
yUFfoaJlBRIL5uM1Rlr1Cw7psSvSbY8hQQN8iFlsOlr8JKy5Oyvjr64TnHrqMJlTe8ZqHYgxf5BG
eeT8FGrqxI/89VOgfAv+R8iqnCmZlbU85CUxJaDMej8FCqxqgDTHLPGsJcE07ghFG0WYCrfqp9Hg
PfWyOdKXeWwADjHKRvp+8H3PwXBZpaZerEcpHzAZXv3o4CocsNqgZjOtyoZCHnKWLI3dAsL2Q66+
TrU4OeU0QuimTIBgmVXBbkn9ODRq7ZHGhPyjEvG87YVN+vMr8Xj2/Vci91/mLBOWo4nr7TQZ5CNn
43lNRt7XYG71X9sBgl88ZCGVOmuVYhIJlVsVLUeg7H2MFvjqHMwAVgcGZOZB/CD5M3GvnwAmBT8z
yQQt/AyllcV8PTajntoQ3sAkZbEDq1Fti5Fw02RSqEQFZ0MZz3FmlIleo7aAXQy7eswV7T2SMQWn
tEXuCmSSPaFvR+DsqpLTGGCpDP/fKKUqAgEUBkzp5p/c76Uoolwtx+U4v06f6md3l4YAWW0NH+gq
3x9DqjJ9G73WbheMN8Wt9qxsZVcOTU7Nw/Qnzn4GdXMnP0PIR4hBNvgZ4hZw+WAMB3/a/wdiBkwg
+suOjhkZS8Z/Q6Dru51CrepCNoblCFz6vrtrb+nLEWbN76xtdCe6fWUDEs3ZY7b5cWaU6TYZC/gm
8KC/HLNNs6GLo21B4AMDY3P92F72HCfLYzxHLgLFkxIsD0yoB5AqgBTeBvIGWkX0O+b3yo/FBzuF
Hz38l8UHu8avLtjJB6xB/BtFM93YOdrPCeggs+QlVSE2tLTr/3I7/6ySjRTDDAR1Wy/LsdES8Dcp
P9IU8zeiFU6z6uUjeZz0/+VqnlhkSquZWGRNU3xBIkF0vViBywIfiwkOCv2mRx+N8xnpn2PjD4jd
/nVKWU3pGMwGxSJPMOdSxXdgpUPTVe16U8HfJcE/tMbcvdywpGEUeno8Zxciq76g4il19CQP8tEl
oGEOxyDnEsr030/OSqkkqZqoOCuLowerCxiF4NBe+eRjDCGUbkDue8trQfJsMh49BRlEYQz0ZgB9
osyVb4DdplV4gYOtUc/uAeNggLMZ6qKe6acb3eEWInCB5ckfktOho4IuAyc9Ywd5YA/wPYDUERzB
CHgm0IDhpRYliNIcYxN8TsMwzXvgdn4SXftoOiA5OwQOQPIH3R0tEL1WKZg8MJXDidFfbxzfTyx+
BopKjEWrIFRjr7/Yz2MGgNt4RKf7aCjjAzgICrBuiKIrrIC2CX0BKLfcRyCtT6cwaYoZLEALSEpE
I8aoP8GzVt/501L/AkwAuJa5stM42+Wt8C4Bx54uSe31ESjAME7+oRPpmJddA5qjGtApqajdUulQ
0kKlIpz6/raN9AEEA8se4INDh8FBG3jVHxifBz1BVNzPVXrQ1fHQSmOwRvFRVbIfeL586Wt03KJV
PWjN9ENtMdIcN9lDLxrbeNBekmba9Ub7VhUaFlSA7oCyn3sY0xcdQwaurOg70W7G9aYYevQKtLdR
1V7FRplckqLIloV1Z2rlS9uBNAtD06qbgOrUbWv1ZSl0XtChB+3bF8FZkNAyBRuHgdFBdvKo09Hv
wsNQeYxfZOgi6s5wY/hUVUvz9EfIv0CkRN/Fd7w48OWbrtllgp2odw2wzlN5VGqQ/qLn8Tjoquws
2fCTFOhHte3zooeYgY89LZd3hlCDQrVMbmUh2YyAk65RucVwi1srmgsg8KPZd8EEpZyiJHsxWzt3
FTGwzvFIZw6X2Swmbip4JicNwWZNUErPfpXeHLaubs/vGYZWh5Bj7cwXUWsmBgvRzTYkPPN+938S
iu0MQMoSCa3yurqWj/HRFigSJ3do7zURneRHdMv180wpZ1HvcGqWbsKJ2wWTNtroQDAe20/DsjPt
Vxxqu8RVwcwFcrjObYdA6+zV65wRAExeasJbNJNogpN7bWgjCIueXbIp/Pln9TPephiZoe3mSLSt
xuamXmeVHLNmJraBqSdbi6Qpj9GN7GBWZgvUsK1sTT/Z6t4//Kx0B072V8iGqmxi7C/9rNom21CL
xWMegJwTz8AfsruEKud5+yvXObtuJ2eJiWsLujcmoR9Vs9dXKn00PZOj/tI7VKASyDrXOGjb7kGE
EHK9q8A8xznMdAOv2WfiHZpli5VpOMsdBgnTwu4T3hALy7J7dm4Zj9ISZVgFGSbIx1DY0gaQ3qDx
66D6qWCebVNjmi1yUp/nyXgHlvEJRiVbxExJeRxwXowXq9ktMmdCkO3Jskv7qhxOjoyqr6MmZl2J
6gt4RsldZpu6aLlyPgA8XWzTr8Ej9zM/co4qvWxXvtpXVnFid7JgeOxhdwKjIxCeTulFbnWkV1F8
ajFF5nPvP20HXDPJeJ8Uo6BNBcoYVHjgY9mC3eFG9emxVDiehvPd2Iq26tplkUUYopCkKA574X3I
OR/usg14UwDGRCq7+/2ql0KEoZ+8xlVv6ePzWwnOtGHi3O1/czr+tmIwHZZcitSeNgW+ygDc6UA6
0jR58Yc9uQX7m2dseGnyeRfuy2H+scnEJhXcL3o+FuVx9ONwuikPCWjnoPQnY/So0h31GPtc9UTO
bhrM0TDbdLCsBk4aNHrb4TYC16kf3YOt7jGyMX13UJ7B68nrOLAzVv9/9/6slAlI5mhNWWnl1F3T
MTUpbI5ROLgJ5LCLIP3JuXGXA9Efa0wg0ki8tH2HEwOseFg9Ju5HucnChvqt4LopevbOL9ofS3S3
T+62jnp7KUCUezTjyZmFyJ7nxBmhpAx+Bk81DgXweTHv0nHPKhOHQGxpqBHB+opBAKeRFX8aPXkd
2voQi3UF5sMkrOdpI4rRniBNd5umVWxRj6DMO8hhOiwPekR6Tl7HO1hMcKqMZDLIjMOM4slW6tcS
qZUxvV3fb50ez2sbzsSnWBd7U9bL6rgaZRaakJf0RwjmOJ3e+JUy3iboooKyQAhBuwsgVlTsy0Ld
LjImNqTOMxKwM0SWByCno4G8XIqLgz6DtXGVHnN1eo7TNoS6IZgYZt+Y8q06NoXXCnhAGVv5JoX2
gZ2vVY3hFWs3qv1dT4zQmtcNiVbgyBeg/oW+3wPkfReX64uslApyzfYJKqYv2QJo+Ty2h2VGCVNa
s2iPYwZCv0x6bTMtdzT83T7Vnso5LcNsbaDgruvADCdj51YWpMCnNWu2Y4MOiKV1j5oZ5e7S40HM
BITk+i5f+pTQWwOqQYfOFIY8v59qqRiLKhtSsLW2T9MqOjn4CWMx4li5lCKfWmHuTh+XbQQ0cnnM
zOeYcp7NbrXUnlXLHEPnfQL42VNLzH0pmlSRlTEpjzXIwrY6OjzlTbWTAlqZDXfJQeQFk0un9NQg
cxeyCRzx6NEVcEDDO7nL3Nz5AHffe38HNDnn3rFD8l++9dQYcyWSyCisRcPXAjNyAToGO7u3/MId
id0GmEIC34E70mH99xmszDZYl3jS4+edUGZ/mQgtp7pQ9RiiQkyZvDRMnvLb+qF1wEfoGj9S2AZS
+THZNQF3GPlSbnWydjanKwiJILLzFbVHV9lrIbCQQepQKaTmB1/I+mLEPrXHRGwxs+qlWbDXNLK0
BwUlneWIr2if2ySgqTFP3ZWeFNbfnRqkJ+0kwKyDlhMiCsWRUhwNlEZiuJOVzwzOxNLur1/7i3Hl
1BgTpQcjzqZYTir0CpUPiGJWtvKT7CDx7ikv4lOFqdphxz08vE/IOBuliqAaJGFLMTvgKX5zP2GG
Xbupn5ZNF8QuNze+VESdLpJxO2DoKBsyw55+iIIeo3g2eAEq2rPfUvyBkXuRRzhhi2eTcUDdJDRa
ROmv17J9g7TG3ViuHJ9zsTg9XRfjc6S5MJPKxEkBg8YCvmAXZamr3EYv6cF0x620HV/QcMBUoRPd
Dhs6q88rT8/7o9/9wJefODmshk4y8NTSwxrfahn4g0awek2mXd603abS71v9V4fSi0SfnIN76ZZI
5p80jHFAgpgkYIlB7iEfVl9GgTWHUVABc45et68/Sg74b5HCl1zc7qUYdmLYZKqGQtCSpStguNib
AWaMP8CEl7ignJsdKxgAdAdl6rAT7nmO71KEPrXL+CFNaVqpiUuabClbqwmlkr6Xc1t1l+7mqRnG
+4yrQabSQNpOQZzTbQPyIQ+4q+3kqiMG+WKTWymwUGS2UjAZH9RoA3jbRnh0+gAtvqybAm5h8oAl
sPNDtOk81GOHxMY3xWNxe4dneYdzmC4Xz38fJpNxSAYp8T5e4ZtScF2FZ1kIb0EYOOXel0te4XR3
GU9UxfWYzJA4PgKVbJfp7VRwKmeeAcbtKMIy61VJT6fxUVS3RcEJGF/S4mx0Ol0B43OiFAxvKi3r
GjG3HDlNk2DMJAm8cEhfDdK9o9DE/y2QjKsTsHCD6H6vg5mwA625o1bxLxki8JUiDS78QjBoxAwx
VQRCD924J4QcNQuTZTEly1JeW8PywBiWgM0NsitknkNirYeknz70VdtoeMezyyjfQn4uEFOD0+Hn
HksmyQKtjqwmEY5lDGEUvHCguwnd8w1VX6zuEl93MaX82b3L+/Ku2uK52eEnO7w7zzg5yIpm2txj
sw0J0+0bs35aFc4yWcgje/vYCSSA6EA0i1L9KCOTk19A1AT9zId0j+kPNKvWG9BwO1MIpsH/qWH+
J3ydIWpFKPQ2HSD56IWMKVDqX/peIOXMPRDN2+Zdep+ChAn7XnF9zsVVn9pmbvwEQu4FeEfq5sxA
ooHTV26Nn1++Dg/58w/48bDfct8T6Rdjr8+pXcYBLKZVVkmOvLn3dDx/fQIukUG75V13WujCISNZ
nDUwQbLh6LJt7v6D2uGShzj9BYyHiFshtlaioaOMPm+KGaagDEYHJHqg703c0p0E5AnciuVS1Dy1
yrgNQhIAGCOsG0pm2/xBXOw0BHDaIzaYL1Gi2dUDahVutXDpAp2aZe6wOC3WoOpxeczzjTyC+Ll/
kaffnOjB21HmlkLRqTFAHVLgHFPAsIaZeyrx9wG2BdpgE954qN2LvbU/y4Kc/fcSoUjUVCprvTgW
mwFITBDgbcugBX5R0n2Kp+WleddXqLIvarlUzcrQ4Kb2mrKZrQa60FF4fRd5Jpi8owINcGwsVnkE
0Ztka+vw3mYiZ8yEu29MphEDLGxAQaD4Sm6SN3DH4UvpT9Gd7iezzQOacJb0VcWf5sYKwVwSmlZH
KMzZmrTlwux41Rs7FrBULZQrqQeVD8lT9USeLJ9ORKgbcAJBYSQEByf3SnFcp/pVlZwsa+jBr1iP
qGzqBPMlM9RkQwu6R+AkSgMR2ibwYnS4RQDt2YFXyvFKnq+gfWI86xJRRguM+hF0PooNlKWcQnYw
VkCdp1M8yI+0GyAcFhc+/LfhVpN9/aByN505RHM1gI61QMmMd0j62Gr4BKQu7my51ae01bYaWKud
BFJMIsfydR8KZeTvt95KamPSJtpiWkovBdulTl57NXCvr49zatnpIXCXyoVRwWUWWmKnCbib+46z
EJ4JJgQZvdRoa4GUYwJzVg35BMijX1/Edb8PhqHvWwVudX0QZZzRqd0t0adMNgIf28VbBhNccqMS
igqKWqgEwZ2uVp4OPRUIHAfT/eAqTtEEVOGAewFl+nf/fQ4BWMH3xRn9oIFKEAcw24DythttyBNl
T90GHcD1aG6kALWaD7U2vGStgXgPbV9H94stPiV0fZwULat/tNks74+ckDZeLGw2SGNvEuT7aq1s
jVgIrpvhXTyFrYBXcUnSCuvGO7jxIaH1h4bjTXaUguixfMKMw0/0jn5dN8r5xor8fa/XQgcpsIHb
YFV0n3sbEyCc28CLSiwRVgqF7yLvcK+rfXmropFh7nUbo3p2tYVGknt9QdxdpCs+8aBtLlczVASr
Y7IfXydP9JKPNex2lPIreyh/AYHAfTLjdeMVJutNqjZriIIvJwfKa75bQ2ipAMk27SE5AEAiF8nG
+2qMg2lrwUB2j8jbe/1L8lRiDHl6prQV1o322a024HPe9W3lBaYzXH1iEEB8scRp26If37kKuJNB
YaMdk8Lpgy6cfM2E4IQ9gNItKOyuAK0u9pr77sqJEgrjlYBOEzWhQEeu97oYPCGQPFDfK7/8DYGV
CbqOtrV6wz15Buk/Zw94mYHCOKaGqLFg4IoezZsGD4KJKz2hfV2Aq/Drez+hN6i8dFvAKPij51+5
zhWvyELw9aQdo3TEB6DjQZBdS+5R1gVQdCvuE/SwVsywgIwZdBE6+lgApCGw/Uw4XBWcvVcZD1UA
sgH5TdRWaztgOCKLgTY0FS+GLNtUJCXH73JOucr4Jo10BjDjuMl5ckgAwNfj5R9aYFKdsc2UtAHH
B0Q9knt00MNV5VFNXdwyNBmAOIVMuqEzx7UndQqUK03oANEDrtmNTPHJMN+l4uf1G3oxJTgxxBxO
oag7SZ3wjDwPs29Vr3i7dor287qRy778jxV2poT0wpDqtO3feovzRc8T1I54j+R/n2x502lfb11n
Z/7EGnPezAq5gAnSkKMErTEC5bkBbBv6CAWfylOUyAcpRajGNcQ7eCnc5SfIE9PM4ZsMoSeDhe/W
emaQ75IPCAxV92BDs/E+5kEzG+IqKgYPxR1eA1IuL+llX3NinzmaaxU15ShE1MVDj4hsQFDW2muC
+a75mAblBrQwJfpXUO0KNYUXsWn6eG3fmRiajLPULDW+MkTo7qGYu20eLQhxAgsyI8ikmwm6f7Zg
erHP/eSc+2IwobSplbYqTJgWHiGk4Wm74jEZ7DrQMU+7uCDacJUZVR+vWcczS//9JGtoxkgCd7pS
HiUz3zcdxF4h1mRCv8xILY4TvZyhnHxaJnmviWGsckTzvJfpXcaJig+lQ2wMtL1GNnSC3P7IS2Ev
ZygnNhk31OWgcIkzHGfj0QyyN/qQJj3oj7MXO/1jFQg+x0/Qm3ntBDHeKFkwzKnPWKNmA0K764M8
mPx+U2z/e5LMv6YF/qyNfbHqUmkEWghra16rzfwkAbDgxp68aXFJEaYdjCi88VIwjrdlKcNIlQoD
1EnRZczAAT0+qiLiIeGOeVAvc2UbTcYLFRlQDUqMbVy2ZINhOjcFHbKMHljuQpyD0yq/OHsPIrR/
xSr2ocrIyKDrGKA/6jd4LvfTFDWerdytPggBwcNWB5C3V9GFyECakr7W98srXl0D3gAab2sZ50Ok
OMlMtMuOUnvItPeu3JTCyvFwHAfHAsqHzgJJWQsbRnlj9a413NcxeDYfCC/88wKmyTiWGdgbQ1jw
BQke/VRnCLI7EgKLGcy3VWA9Xb92HC9mMp5lgk6hSCQYaxaInkwvuvFLB9KsKQrO/l1MzU5OCuNO
Rl02R2VFIggtcUhmLZirEIT84fpqLn4kDdh0kJ9LGNxiQkEhknQZLRPTVD2SP2nx52aLPNC3ICQj
TJytu+whT6wxH2qUcqKqHRq0lFkG+mx41bcwRtp4loZiVUid3OfWqpdWCOJBKPKKlg7+Nya/UQQ9
GzDBHYFWS90We/GW4tm0EASvJFzu8r20nZ7UsHzk9bsvXbFTu4xbacdEqCtVjV4Upb6bVbzoq7p2
a02o7K5/woux7tQSk8bkeVdkqVKNeI0xA4iGF24624XkqQh3yz52sh+56YMnOrhu92K5emqXcSIj
dK8mUDzUR2u1wNRTFY+1aja2KdQYQB5mMYQf/BCV/EWc1Qk6zj3Y7aFEFsQQZYSEVgVt1F6Tdtba
jVBTglzqKI+SLcbyFKAEhKKf0n8MZW2G138370AwRz6uCtFIZwOTPGY8A+tW3AHTXkCrFKMnVoW3
yynh9nvPQzV0SygPpSqDQRwf+nvqA201TLwL5V+PBsOttiOhCuBH99AFPBGKc7fx3RRzx+QVCnHd
lIGjDPRJJLFcOeVS1Z3POny3Qbf4JJOLZpDtG1FeHMuucBTjd5a/gUzKmTpgE4rnrtypKyRBj9e/
2wWQyXerjEPsBEWdFqkojlJcP80ttAv0RQyXjNIqQPNwgn7YMAMsAYRsVIQ6UZGbCHhir5XXtC8e
5TXP4GNi7/rP4u03k4XJ8VwuRYxfFVm3kF3BZBiPlfOr4PueodCFUzi8DAEVkPwy291Fel1jEuwl
k7LQsDro8kWNYGtKDRmpVvjIKPVRBfrwNhXxnkLuh8EQAdtUiZvP06FUQMlGGqgrt436MSX5L1XJ
fylda+DSQuCv0Yk3qComPjOoUYPfDQJwtf5bkK2nDpy1HvCk94MBByb2NRSl5fuoUSEvunRBE5ON
Uoq/LYjjQsG83JvqlEHiWP5QRowarlJ6H5nyZPdi9QthprT7qXHMTH0VBQLMu77OztiYmPTqKMJw
gcqpBI5Bou4NuQ2jUn6PBfw0Oel9KDIfFiEFdfQagQp8AOY6GSc3rwBhRU1hOuaY7EUkqNAQrfDd
IxUim2r/oya86uk8/n//GIzXk7K1bjDsUxzTJXtTIDTa6U/iat6kesuhZbpQmn83xXgNC2MrIEbF
Ncs2cVhvKROkEiRhteU9iV0IzN8tMU4DqIBxlFRYim7MIN7RJ80cZMBQxPyCRPOe8umduHagGf8B
KTkdvGdmfixImnljbCThuE7vutDN9prBi5i19FNL42dMKP/3yH08pp/eJsaNzCTtmyxCuDQGe/Li
XXYHZU4L3ljyMJvm8vJF+ufO1qpTIQcqlXGmCiJ2sdoA31AAwSyJPhmkEMSNezXuNlB+mJ1BSp8y
S9hcd0oXfaUpieCmMZH5AO793WUIS2lpbaegqEHjMkQP0xXes7vIHd7o/DolXo8x5AipeU4y8vWA
yC731DCzu/KiLBE0hJD1Q91amAfdUab5d1aAUjQRS0zhaN0SJJqVuYYMLYspc2OQFU2pO+uRK9X6
QxJpO4iz+JpYWe6cQLdX7b0cbnYbQThXW2XQoy5vkCR0OFtGb9O1X844crNItaGLsWVVvzUXb3Wh
eOFbTvIiJM6g2BWkPzyMg255bf9LAQQkVLKuGRCiOBPa0MpKQiU2Fse4ggj8agX6UvmctV1yWic2
2Oe1FILiLTG7Ap220ZUd1EjogDS+6Q6QI4W6B1oiEC1sRi/KcCquG7/QVZcoy9a/Fsi+uVmxOUDA
XcFsy4fka68NyABdAQ2EBG0+fWPdfLEDyq7U2kKHVkKYebxU9asCPP+2f34Ck4xDbQPUfkpfHOtW
zB0lFZ8jqQ7AvQqeCTlQlVCDzt5I6gdZT3edJQemlTzOq4lySHsEtZNjFQSyIGIYaZOjKsJGl5MX
KFXa0KUFIb2zYlGlXofo1m8IBP3ErHFLA6qHQMmbSulCzA6kWO2bOKebxoLGH8lA/qKsd1Mp3VgQ
N1anyFNiyalmgMAK/ThmumvNmY8zeRcXvU9mEJzm4N7tDQxCB5JVvecRdKMGsBmULzrG3nJIxqsl
yHtXSECn21adtlD82w0i2Ubl/Rrfq9biNKvgV1J2My/mvkh+Fa3lm0NkK8axrzqIp0MYW4rsLJGd
KO9AAac4k/mkDLltlMAYKlo4TcJBr+/1tOGkUZdCwukhYXKcRW5w+fKZPmBqvrKjrSwVD87/A7D/
+2Fkwnfd123edQ2ddyfYao+2sdA4+Kl56b3yUrrWZtoKT9dvwMXwero4JpDHhZiuKsENEDozlElv
d2pqxxWqbQg4gzLESzAjLYIWuCqASct/QkDBA5sGxzdzHI3CBPlCMycZctjFca2H7WrWO5Jxuls8
C0zUMSOlUBWVwJWBJ3nIdmbb8cavLlVSp1vJxJc4K4ihrS0dlNO30F3e9L62pfNq/KYnbzVMQCD5
COUrGfulF5ZjiZjG4ckAXehcfTuN7IMjGcEcphrw/TOgvLkXbxvJG8Hro3hLKGWexEkLOCti3xaF
hMTWMMPcEN9pPQC7cF2co36pNDz5PuyDIoHvUMcS30cNyKYPBDzbEk/3UeeGHEucmKYyHkNNJJlA
urrAQACd4GoDE1c5d9bDCHtiaLjFns84cAG09v2L0S0+KX1bZZ2zakUkSTAlA+WmNncb0FWsrvmk
YwR1vkXXWHLg0ZPe1pwu4B4ZzgVQGV8SpQ06djVOJe36k6ceXGW0X1zfyyGvLLiczEEEDBT/EEFB
Mvl9sXqSKJ0QI3eV7kYXA3ryJzSp8T6l3IJ4pbCTO+02gz4XWlvg9502tT+Fxl78DxR9aHw+i99/
fgibv5A5Aa9fhCKbvII32e+D+FlBHqtiYp4P17t0sCj5HHr0YJ8Dccf3VQsKgm2ra0gEy+S3oa+g
ipXJR56ZgVn2r5xTfGFlYEumglCSoljgivpurFzIWKKuzr5aotIeNDP0nWrxobRL1c54vfILHuCb
OSYGdOlEZkuosqOmVhCe1KFrPaRQT+asimeG2cKsyoq0tkq6KjNY9y2UiOjAyuS2PmigA97MBM8c
ExSkuZXkeMUmpn3sm0XmZjiEnCVRd8IcwW87x9yFZiW6UlXYOSD2XWm//M4eDc8Ipk33W93xg8+F
ri5oh/4cDBajOqAdqTQT1kRcwwYZrt1NfuJDbRAEIOMPE92YXezyjsellsM3q0y3XCgzkoLOP0PL
YcTcEZ260UDhqR55KfkF1N/39dGLceJIhbVVrE6CJerH0pDa+uJbyA7/2BQTKbosmxWxhSkqqqE+
rzvBo/BixYNCPC/BpPf1/JhAjgBFMDwm+7au9p01rvSYDBpQ1CSCBPNtS35zDuPlA//HCnONjRU1
gSBV+TFqxNd2TBvwX7e3qdA8yAWYJCxQcEGv5/9Iu7LtSHVk+ytnnXf6AgIBd93uB6acnLbTQ2a5
Xli2y4WYBzF//d34dJ/KxHTSw0tV2S6nQAqFQhE79qZhtoVY6noQU8XygDiwwkx1hZoIC/t96aUn
2x2XFj/OWBHhCgvmfKVxe4WDGzhzr7/2TDsVbGZUVx5ZiCEFNrFOqGgbAhNi7MEmIXc+CLzNcAie
krIATBbEZUENyhWlsWkffgsoKA96yS1pe6uimqXqQ2fXavuWD+G7RvT3WMtxAagEHCNF/Cx48d1A
qiW+67mZgdavboAbFfmd6WldtFpAu6SLToWSnwgFb0orlccglx6vT82nYOTU7nQwDNKxyIA8wvgg
Z9spbHuaIh3LTmlXr1FreC4E5V7HrVFRTqV8nwjNNoIOlnD0spNQizutLaxERutMqz7R9Efa907v
HxqaHwQxr82mGxw0OWxlw1HVQ1YzMMHVbtmRTYjWZ56I5kDugigxwZ6xZspdmhemB6UTbzhF1a02
bGsIVCka5O7oAFyzHq0S0jxjxVbG8MQBMqs0vzGZITsd+xbUzc5vIcjHIKMCapLrUzNznMtQxYMe
N7R1oJM72f09ehs61PfZqa7RIsgOelNYRoZH5T+vDzSeAF+WYCykglwR/TTTIo8ucanQCxEYCVrI
lsolUMX7QwPpOFBj+97wIErIiXW557ZAAdjXB58zNBAEa5o2Ckx+0VcLZE69QWDBqa/Cl1QzLB0t
saskzOlC3D03necDTfz2mCHTaBQHqPp5gZ3mYCXpUmTICqM3B94uVTeVr+MhbSopUJAevSmZxqB9
nEg1pEHwYqwytkkWIoeE1jMUI5pdwwtLyXLRzgYPtJFglkQW4aZKiV0x9AB6BtorI/Itrsq12tGn
SuPrStYVU0tJblVtcSd7yR3vjRtfR+sOZ+5n3jlPcitMi11nsGfcl9m+o9lzpgnQfJL0CiLdTF1F
mi5t0yrWbgIBxN/g1rwHJqBZsb66oz6VtqQK8Izostj2fg0VeNq8ZGL84ZXU/XcXHvMjQ7EFVifD
yicbPwk7Drqglp2ilJtVjGfRcenqPq6PMkNhcTnMuExn/qVEVr6GI4N/gZzRkeDC9SmhZvbf/Hth
VUFCdLFy/9WkL4ecnCp5qee1mOPNtMdQRT52bLVq8Bd4SURXQ07Mirfteule+fVovRx1EkvShvRl
LuFFWQzajOIQLLVXz9TNxxFAqwlVK6QNpuW8TivQ7SCrDFfk4hbqL+vKzoDZb/ddheB/BNFDqX0X
v8IDm8opXUzIjm9w6acuxx9n4GwpeZ9DlRi8zKehFDY4JpH0vdfFkxFDG5RtY61bcMAzWY7LAScm
KgVNQhXw8n+GevUtSuwrNLOt+hsRqM4lMZOZwPlytImlFklDSR7q7JT8/ITPHuuVFyLVrCCxitjZ
iNEvELhcW3rLWUd1tqwTc20GtKinhsJOopLfRCh/mEFILaNiR18PVhIJXEkC64uUo+CVbklY71Ot
dAcRBImMWI1f32Vh9+P6tv16JF3OxcSY06IfYkg9MWTLQMyyHrOqQLYtQkFmyk2X40wuRwN0mwK9
wDj6d/Le2bJTbKG5253oBmoox/qGulSw+vUSpdm8h/hzJ03TZ4hzK71uRHbyfOTYy53U1BZB9HJ9
EpdGmUSdFVSy2kzFwmbdd724l1AJouGCF18wnmnarG/7AcmIAWN4wo5p7VY18Ddvnb7m/3akMK7V
rwNj8jrEq8Qm8HsGJptMk0y5ftTlhRjhn+zBX2NMgoSaVpUfja77M0m1Ye/SGxj8bfEOLF2Q88b+
q9eeYV1fp3m/9mvQSaAnel4oDGDSO/XNYCocEIE4caLqKcbByAu0j6DT7fqIS2fFxJO2VZvlg48R
h16wBo6mVZRt/oMh6KiOivIKSrmTnVXUTcCpRNipYvreSITYNMolKb0541N1iqMIFyv6pTVbVBrC
SoqQrouFU9fRQ1ulGzkaDpx3/8HrnA81MYwuy2MOzTnjiGoPOM+/e/UCoZE0utnp6XY+wsQKus4o
yiTNglNTt9zGLRmZDIAcbTH1O0uR9U0T6L7lk/o+R1lmHShc2g4DFCWzQBNWYm10O5D1RqBixAW+
pvKLUFULm33OoZw/4sRsRA16tL4QeEdBIA+6xlzelU6DzqbrpvNPpgIKfoYGrkBtSoGqDR6k7eQw
QN7DW0ELp6cmqAVEnIWoge4bx1cs4gzI31IIJGZLPmBuO1IRlPeEAoUA3fvLMEMJKLjEi0KHbKGI
lBkGz90OsNz46ABXgugtssN9bLXmkr+e6SvBjQEC4xIk4QzcGSYnsZK2SPhA8uZYfovM3orvE4e5
+U4Pzej7+O4KaIDSh/yQAQ+xyLY8UyGAex2l4hQw7VMwKV2+N63KgmhFF5xAthnabd5CtVTW2SZh
GA8CHKWTFka10QVUKkQ12IKa0d+rJUfHySAI2xZpBBNiXJ0VZeWTmAXA5Q459JSC3NhcN5AZO8QT
IpMC2nGkTtTx5+eBIA/DppF94ci0COQ6hjnU75ylzr8/Cu6kFDdTFIY0OpmPtIZOkj/0xrHL6z2Y
+7dhSZ4aWV5AS80UK2SChnYsO9wYJAgnrkUP67A2Mu4duag/pj0AZlQINpEn3QxiCBrFNgHXvRpr
6Bant2kfWa0veauGNRvIld0QVrvg8/yAVtRaq6nbFuEeJEU9muRj34bwT251vOvsQVGQhc2bbmGW
ZmrEeHyqwmBQVNTRyHa5GKnOOjGME+9TTxy8VVatmCW2i7rNXFk0Yyv/912xOmpXIclMZUj1TgY0
Gi0WM7U2jr70YkAXMgTDxPWVnwsD8MEE72WMqrCfYeOZgXVUYSWCJ/1IjfyjabIbP+0Out+vM1rY
RoyechWoE95C75Ycwb97kAiaIsagJGZmxxZqx5/2PDkakAfCRRkEpWRUq72c4i7hgC+omXAERnQV
6NIaqs+rSA7ugpq4mldktgSwqImD4inVyQOBBwOCVv4myj/l5mkI+c/B03athhbUkFmJYpjcrwez
yD6UWDX9bKtKzIn05xxoD+wtk6fQZ/Fjq0yRZxMLU0IbW6p/NC36BYqidItYWCkGcxmvtuhf2FNJ
vwlS+AzVR3QEhDwnz6pYP8VU3CB36PaZ/IPwPnAkArRm2UGI2ojAeyXkHUEuLXmhJVQYrq/hjI+4
mLPRy58tYZT6fRcrnXSs6u51qIzONPzGlaMlLzFzWlyMM7HGnKDBIfAb6Rh07U/fT24KAtZdNRhW
QwsCvrZt0AIdKkt305nQ53zYKXNV3RZJ6IUYtmh9pydPGtLmlX8HtZaFvTDT+INNZug4D6GRBg3H
iRv0m0SQGbCsJzCeWnpR2UEbuEU6nNBljv6H8tnPwm06dE6fs8akiShb1Chuh1a8SbiwLtCFCO6Z
7xXxV0VVmX4AokTGvoNF1WlLf0/8hd0yk2yXERIib60ifw2LmpwOiZAHURAS/agNKTGVmD2xsgWI
z3iG0tkowYIKZffD6wBloSH9VgXK1qtBe9WTm1bWVl6LdFrAXpSm2HeediyLDpw8eRhaFUcCCZDl
64Y6Bk2TzY1TbMyrjHcbsL5fGmpcymKTo5XlqIitk8j3ceEvjDATWV6MMNkKrcEIGoAxIXL8EQAo
B+dmRdAQV+SHqPm4/jZzx8HFYJP90KuNp/SGp+M4EC0BcVtRmM2oTXz0LfAdrLqX6wMqC2835QGK
grwqYxIax0Bel/JN3h+KgdyU3s8cqE1BScwG7e5S9G2g4MWsw2Oo/6jBzVfgjqWDwVxjdwwsZBSS
eEOUWGWduWrUIuREBGb4tx3g4zAfq6sSR4uMlZg8Cd5D64H4V4lNZA6sjIl2E7XWkN500roeDwCD
IW3brAgFu5kCEv/2jvbNUywhfBcMh8Aqr8/BXMB8PunTXiEjN7gac1k/gh2kh6oXpNm4JWTrMWjM
f4KLSw9MaR8fQgVsyPJCz+qCAX/uxzNPWzZQXM3UwDgSBKplySyyaMFLQ0x8EC24XESZpB8TyBtp
/C3rf1yfwU9SnCu7cMov1EpR2XPCjKPRG9mBaQTicmH/0EodkvSYtUIypVjf8TpZ0659CSBsZias
lWypbU4k79ZtRA+oW4am3AAFOPi7oWDPWi5vC798LQbvMdCCWzH1Nm3T/Ag93dH79Pv1l5g1A6B8
ZFlBoABB3MneEw0h0yIt8E86JJGHwgyrweU6mKE75UPTfWrGLRqGuvxnEGduxDPIGOM5ktDNUNjS
cF8364TssjJe6oidC6iAXv/zyaagAFHkhsSCXD8OBpStTBXIU4jBjaR/cuQOlv/Dt9rHeLWIjV4y
nMlZ0EkdSDpLLGvjit8rO6EmsaV1s+YvyrsYmCVorBer9mO8/tWUKNVVtJxArHeyCnUYFnWe+cYx
vmluRkqb3EluJGvUnzeWuQDGT7sy2jQQCOXIK2Udo42UhtBeQiErf+LcbFfDzl/Fx+wme+L3ItLI
bujk+2VY1/wU//m6xuS6nOcCTK3F9s9RJA1KAcRZapQfk6TX75WIQ8w2qi0lUNt9PqSx7ZVgtM3a
TYD7YRoP35WUIsiUpZMYeMD0ircAcgR3idY88rxjNsrjIHkPxXuPepGJfiUwAykktnkcQD+L1m8Z
g/A2uDWeDGbs44JuUDijpqCJzxxinFbXIfQCP5OrgPrf1oxmjVofgXJ9tFHK9I1pumGmUrdv6/xb
14Uf2LUtQN49asPqmxi1ayzGOldat0663A6o+BCp5Z2cA8nlp2saQ8Zb8oQEDGjKS6onSAro4jM0
AAMzL0u7A3bKosw7QuX4LQz7PUpDxGyCwW5E5btU4uQgxoY2BjyGCoKRymkNMLdo+aswZK4uFQhY
mztRz9GmGBMIFImVLUCiLET/kN3jdmxyVX0vImXFC+JWvq+tOSPFWlaLZy2Rn9JS+saS8K1tY6ck
RW+Suk5NsRTvAho99l31ioup9A2S7pmVV/krIN/U8XwJBPYUvbu67oFErlB7yzMgVO+XK9zJjxDk
O0Utfb3uvGbQ9jJFlyuEmnUC3zUFoAgJbeoSKhUgEaqhimACOMTMYYd0/OgmFBMyh7f9RnGln6oF
wfO7cgkMMlcMuHiCMeY+O8j0WIa4XFz6AOth7VoHeD0USMEvoT81lvxNQZuqq5yM+6VGg7kddP7m
kwiQakwKtDb0TzH1nFBKzMowFiKEOS9xPsQkBFTEpOHA8fsnqBF2uB0aIJ5jWmnp+scwNmnLL6js
O9dXdN7pn63oxBFWoV/3ZYdBx+aN3uEog6KgFX14T9q+uMnu2XYgZre0jKNLnzrEs1edMj5opIdE
dZj7J1Ha1/4jgYtQFyKemcvXuaFM4TxDwFkiDtw/GSp2shreChpZ9WFzEyXpwjV2Bth2sS2mLA8p
cASqb+Dk9Kraqg3RbLPOkiF7wUSCdsfQrkW3GwwHbK9LQy+95iTqGkrPKEsfdimuaqRC86capOQQ
86pMCSQz6S15zVAQWWormr1BnC/guF3OtmEv9gR3CEQx8U2+IcBgemC2gGTZVkJdeRk1O3d/QKgk
S8j3Kro45XdVM0lqowDp3kD7hkznI0ueWA3orJTtfLXZXN8Tc8YJWUYMBBQYhebM5bvVSlIrghbq
x4y8xNk3MbxBS+vCXv9M1E53wNkgUx6mUJPKoM877QjhdAsNMCZTorswzFBbUh4TMbVF/xGJM0cO
Nc/iQ28jtYR+1hQU5ompyv1Kyqq13gcWN2K38N9i9T1mSC7GVurdZ/0LR8ahrbeyCgaQEOeZhz4w
qwtrIOi4lWePKVuqUX+yp117pUmQkcSqSqs0RWacZpaqFjZB0wmVdjp7QOK0KPi2qJJ1BW635llK
q7sUXQ8J5GhV/54AMgW9433HQbaH9F0U20K9TsUHybjrmztepCufcDtq7wduOF6qW3H/FNe3XXms
23wvts+q6m1ZKNuDelBobvKY/XdWMRUpyw0y+HKtItcgF64vqqYIyvc2K5Y29NxBc24Ykw0NuxR5
4WX6EfnmFWkKu/LARc1CSDEDs43zrdXZMRQJeLNuM0QYyFU7eqM6jSIt2OjSk0z2eCOnKGvJ8GpI
fZsBLU29df+rnTYNJ6reK5W4ivVjlT8xgvxD9cbFt+tjzIGLwEAiQ6UPU4cawWRCWQoFq0rGhGaO
vO0dYpM1AqkTAtoVkAOndLXUgDwbo5yPOJm4gqhJmI2vJa7ogbj1qtp1b+DMvCerUeC6WuWWjErB
Qn/UHPQHCYZfQb586bcaqVbDRh/v+I/GXeW2jreFJNhG/ihW/gd386OwQsf1FgrmMlhfgVJZX5/p
OScNFCr8s4GUvDytTRGh61vwUyBJ1tNN2ycgOOtdABxW3ZCuhzpbCkZnjz4Rl3jUdEE2Pj0UQP+b
Zb2Wa8dC0Zws6Z+p+KL6opuHN50PJQ4ddPGeoP6UeHxbdMWO8Ec4T4dq4fcm0l8ir9sLbWY2iW7x
5IDGBTcOwM82ZHvSBhuvARWm8T1unq7P0nywcPbYk2WK0x6ExWhHOZKWr2rJfy5rYZ3UQmbmDJmg
FiTwgkuVfA/VmoUVWpqxyVaoNfBY9EMNSAu0eIqutjXeWRmQq6RbSkmPh+T0MABI/c/FmewBbMNa
SrwcGWnh+5hZ592LQBKTMpC/A/vGw5eGNwsOa94Af405SSR4uHiWCXgsTwHJcIvyQchh2L4fmioN
tyBsWDgRZmfzV75kCo7sg7jvSx77gIRQm4kfBfommJCjx/K4YDLjunyZzLORxic5i7ZAyCFKYYTw
Jzm2Tnn/SWEIFj/h4FvVKrAXsyNzEdBZJkicXHZ8AH47YMn0YwwuHYf+bFdANWtmtatfNBUsfs1D
ooONnvKFBfxstbr2opMrENI1uod+bv+U5HUNaY30ZxiD/41UzzzO0HqQfPSFtGuhGonqwijZ7sQG
pCi0ttpqwFugBXXdFbWbsW6TI/2rt9TBncryu/KGqWDQ75KRwgS8h1r+pjHylgfJVuMZuKE8fRsP
wuN/sHDnJ8HEIsWg7/E6OAnSG/6qIkwWrNyJb5ObzslsiD+9XR9v9gg4H29iKJz6XFQjhGDxZmBO
GDi4DdAjMumxKzyMvZ/lba06EKmUzRYgdTTdmRJaT2354fqDfJL4Thfy/EEmFiR3PpG70WJpHpq+
KphZRC2h2IcDv6NwPEEqm6kBKkodgHWkXmRUzJt9XxFr0HJTayozj97KBK2HFAziyN63hm/6/aEC
3RXV1lpfWxDGtLV+I6DuCWSRpPq2n3+n9D2Ni5sIoMcIQXSKynqOC6zetAuudDGsmJhqiHqhFvMx
2sW1uXuK7ci3mp2BbVls+qfQ4RA0/3F9VmfTL+ezOrmZ8CQakmwcM9xUG2htGnA4uOl122Sj3naj
Kp41ON4u/R6iHvwjAOu/c/0J5jzs2QNM7+0qSZkyjMGpVG8b5LoaflMEP4LywBtldX2omR4u+Txu
m17g0fCQa7gw6Ef/ttyoyAe/DxC+QULRWmpFnXPk528lX7pXmic8KKFVd+TDnqJKwFvbML5FXb/g
3uawyhevNDl/WybwGEy4iJAOY3svQO63sHtwEfBHeHHr+gTOOfHzt5qcwF7PfLGkDBeJ/Gcfxsgo
bhP28t+NMfFvLM3VDAxxiK01zSmb0Cx4DhalBfTNbJLq/FUmbg1UT3LRgFUW9coyMOMn8FiMvDMC
8OzAdKB0ZmyV9b8gHjh37p6PO/FiWiDittxgv6l33mrYdKCFpyBqEVY+6gTLbZlLdjhxKYCV4bbV
EXqsFHrfKMzSfdVFInhXsWDBFGdk0i5319SVlIVIqgxTquyD28EGUgYNCavsVl4Ju5HFRTDJWnIB
RNkyFzmQ99bmm+BeOvAb2WZb/bZw2vXwit242Hs/2uWVo2NaLEnikgmt5MPHeJshf+/8BS+6sC+m
tRCICLdVEor0yESovkELTssHMCW9Xd8ZsxmyM9sxJk7FZ7xTQXqFuy24JART3I/EzxSqZdAs9f8F
Qokl5zJtRSvyto4NAmDiZ1s0GlrGZnpl07tgfXheuust3XGNiXfJBhGEKhyuDEV1N0PuOFhH27G7
PAEqf8AxVI7S5gsubQ7ncu5AjYm/0QpRL3yOSQ0Dkz0RRC9AXdKXYg/WGtQqQTnkwhtIR2+nfkd7
FmgDqpV3yxrn+uIubFRj4o+iUBU8Xx/9OEjmag63hx5GrXujwVKz+9JmmHiguo70zAhw4BpJcqDQ
7UkSupQ3GLf61w1HiQE0LTH0KZY2qDIF3SUwnMqWt7LFrHZffJDQTVMzQDvbLmRmvfcBs2VmCPUk
KoERwoPor2mwrf/Nt4s3EHB4bg4R60Vuy/n3//Vsk12U87oNpRzPJqtm8iBBwynDPcAUjhnk0hC9
hlvgJxd5xuZdxK9RJ+d0LAtgT48Hiop0Z7ccyS9zX21aJ+NmlmASPBtESTgIinvwC2pWbRfgDvyB
rEr0rzDJz55CVJF0DahfCe2+l+FJJ5U4CxiqxyOxLUvcZB1soVjrCOrIdwBXslTrmjXvXwNOPXAA
Kde/4yw87YcOWkiWG1ZYgUVLeL++kWaX92ykSco4hhZo63mVcGz1b7zdhXQBsD+7kMCXUXRMAqo9
7e80AqnrcrnUjoP6I0rfI9hzsigaPxsU/xpkyh+SoQSTCwSDVCq8kqJs0ARhx0pjRcJbs5hY+cTy
TbcrCEQktK0aIkFX9qU5lJphgM7OQ3YxzO/VNrNzaCtAbXg7lNI+UsZSfM4e1D5dZUPveG20Zn2/
AVbfpgN9ZIFx8GLg9Y1KcD01PQSa6BCUxNIifaSyb2VoaEGr70ogtQMJbDeWw9uyXUl9tTU8iJYN
wTqXiUXSbkMjsItLxAmo/uBLb7UK8/TbtUc6Jxyihzqh2yaSnTQ29pAgtBr5ODYrS8gMlv1BFKH7
0vp2OpDXxFuC6c8Z1vkkjT8/z5gYvlxkHtYkZAMq8qsKmITrpjtnWtiPsqGoqjGiLi9HUOoM79pX
3jH136SRIwGop2Kp4WRGSktGdvPXKJP34Iofpq0YySe0I7B94qEP6LHTunJwrv85QAjlH//z/LfO
//3HJ5x/5/zf/+wThrACwrjrFZDfxoXSF0tg3cV3Hmf+bO1UQPCrYkyaME6HLRIId1LZgxdI5eAi
8uPOLqtmJXtoKQhrD0gWjd4ABkZMTQp8l9f0uS7FteC190IZvfjxcBjS8q6UhcQitbYHUaRnxaxw
QREarUdm210r59lOoCJYYCNvBXnHYQHu+sWhonNewo4FPBclTGN6whpe5A0dx1WsDGNbLuQd9aNv
ondg1YK68leI3GSkyXnJoQRW+2BjPHqaD6hbgLZU2YzrH6EM/e+G2zQdQMVQfs+GxMyCNeGR05Sg
iKtAITj4Kx/d6X6SgjcBrFcpBPyAOZGFxhm4DBVPFxDYvRcnVsI8tLouNf9/2VHjswPHTAy0438l
M20qwHJ8NVOPLdxONmSmpgs7saILG/drYmEcB7Tb6E+AKYFk/NK+FL8pvQrJadAZqrWjNewZwMXa
FOTwVW7DWznJ7nkp3sd64oiMpyZyEEvdU1/7SS6fYYq1axtVr4cAN8uONsfQ69ysIuvckCwJfBeJ
mj3pEE0JgH7uS9UGh63NQZZRVqUld62Z1rnt84McHcShcQIgYYEd3mvIOJERKYUjp88z+7q7+4rY
Hp9YA1mXjoYOuKSJv+tjFkHIhytHnmiFo+jZoUkibnep2r31UTCeQMjcjaooQlq3ZmuQ1GWxWoIb
RTqknlFZkqbsSCOgCSNg+SZmBhTcCzm+F3q6Fv3mR57S7lZSNX9pwb8c0JNHn4TrXhAPSpsX6pEp
3bAqeJBuk4ICPNyparL9/PrzX39889fXn9/8/EMYhI0YA6mIynJbruWwHlbX5/ezfnxxrE8echLp
+6TIIGwJCH/jiyI2oye5khLGD73S6bbc5g95Pgy31ZDFNzUHAzckkkNHreV1BCdsEQFHKZhZHpA6
cHtaum1EQOQto/aoVlBU1FMzjJ69xJdWVYfKCHSZ1qTxc2RJqQeomgSRIFIVNiKDdJdH0X1MhmPs
K3foabqFqiEDrE8+gR5GdZKsQRKEGLgCKEK9jYS2s6tIlFw9RMYMSQXfbEEMXvdyaioAaKRoNkl8
YVv1FKipFGlSmkKLFPrprRWQ+tRSoVlR3QNtSzJUALyHxqpFi+96iAAAgPK9v2urTLeqoUeGlSn1
ylDCdsXVrL/NI0kzQfYMPnpRcVgn1zuDlI5cggqnDcLy2/VF+hJVjGs0HvhoaILagzHxHF2fJlUe
oN8g9YrbzoB3jbzj9SFmneCfQxBxopwsRryXlVirT3KfOWmQ2WNGTe8Wo5fZI+lsO09fpWyiIQW1
60k3wL6BpJrCfDCGQtokNwZL4BGFKJcIqAnRv1cjeTqREauNAZvKdOg5e8pjoGi9WQ8EnQMs3jBj
GEytz+4I8W+0lK07RBCnjpRggmurp6FRX7Kufirh+M2gkgrAmMVXbvBdl0D/Co7/oOhpaksSKM/6
xLPbDMWnDPAA0w+bp1rELVQfPGONFhDQm3rqbUv77xLo522/bTVTDKVTRfEsWZneInB4RkdVb/p6
tk4SvIuA/gMzq2r+rAHcKu1SockOYdol8RIp09fCwGgkIMaWFNUwNGCILo+XqOpJl8kSjjHLO4hA
1GUWDtInBQSOHhQzBZvcXzeZr5mfyYiTIDEEI1heF2j5DTc6dqA9ylc2W/YADjJ3OQkza6Fn7zcJ
zwpwTilt0+vHXGJ2D49oVO8kWkITfc2fTV5q4rTLtCGk82WUyR9rR/nJLQio4dI9Hh/oUVlOly/O
4sQBtyTlcTlg3ZS9fhizWcFzZBlg+ndH5vYltMa4v764+7NZnOR6a48nddRiNIrOSAgQWAK4GNAe
Am0VXNR6wa6zWyF9+08s5cy7TO7bAfoeEi+DAwteR13obKU5+mNr/x327lwf7Wu2DkuIrlmCJi9N
RPQ72Qle2uYNk736xDbtUYHvRuqkeUPHKxTTfGvkbEw2GSo6LejbYayBiwOiG1Mo4lLi8GthGY+i
SJKIrguF6l8YrDId3NuDkHpHpnrRzsihS88LR+UDePQS4BGGGC3kaFCyU0pxhPjvapzuSghkgp6z
6Vdhl6IxA9WAba2xXWWkLuHqVm+r70oBWYiUgOqS6dkrjcfga4CIKVHywZYGpM1lss15cCOCJQzc
ZkuMNHN+/PzFJgG/QVsuJn2HQqv0VGVoHKoDGwg1R+biwnJ+rcJ8zqECtiw0QKMUPzGeDmhzKTGI
B3wPMBym/6Ac27F/xSzs2sY1G6nthx73seW078y5C9CnLMKEFLR6T1P2QdGis4Ao2rH31W1aC7ZU
9bccXGe9J1ixJzznyAoWbKwGNbZS96bUJGs57hwlb91M+KCCuIXyquu3+prS7LFNDLOS8zXuAabf
/iDaQkp17gy4eODJqtAhRAoFNOxH9EMIhZ1uDNd3gg8lN1WgqlF3H/b+osz13AJdjDrZbyguUtKS
AJUTEhzKpnGNcN+AnTENq9GlOIH+XMuaOyhYK7BOK0HqiDpQ8yKYhKMl0pmZYwIPowIORmAtkjJx
cEWXKFgVoGhrxdhwtgY3h2kI/cK1ZP6dcSkAug/N+YBhX562wRAYA/IzxpHu/VvhXbG0HeoQK4Ob
EHTonAqk91bwKC0cuXMvJ8u40sMckTSf5hXrpOzVwvDVo8dhdMDqa35rqdGP6w50zuzHjl6ImiHx
S43JiRTQYUj1AY1R6M2GGPM9BrWujzB+wuQUGukc/xxhskioX6VU60VyVHAja/TyridIcTfawet0
y5Ner482c/PWwVyof+5kcENM8yBF1gsNNUoBcJixnhragsXdYuPthMXNoHydvMuxJlsQYrMBKwpq
HJOgAIPgEKFaDP0yMTgIBphZGhUYu/tWp/uhB0yQiO4Y1pZdYqsSZht8Pys9FjdSxjZSokROivBY
lMEtVnitOYDdwDSy3Eb7t6mMadAcqGpN87ZNeV9poB/QFAtCMZYovEgs3w7KoepFVwEsTddyOweJ
aeZVbukVzxW5RVa266pdUsfu9fn+urqXUzDxB3WH/qhRGe1I22BHMgZw4U8Weoi8n4tyUXB33GmX
toRwBrl8kFqr6JKekoR6MmWZmOTysW6yzlR58ByDLLnwRJMG/A5UJqc25qu0ZvdiSh0RQlDX3/Yr
M8tnkl+BKpyigqbyC2AEcLCelTifPnmhEtfgjmzlbgoYjJ07wZPPVvUmj82RUbBITVxBnz+f4H/e
u//1P7L7P16W/+3/8PV7lvdl4LNq8uXf7vKP9LEqPz6q/Wv+f+Ov/vlfL3/xb/vgvYQixM9q+r8u
fgmf//fx7dfq9eILJ62Cqj/UH2X/8MHruPocAE86/s9/9Ye/fXx+ylOff/z19/esTqvx0/wgS3//
+482P/76u4rd8z/nH//3n92+Jvi1DY9f+W/71zJ4TfGPHx/xb7dZOfIO//Hh//iEj1de/fV3+My/
jIwwIJ0auUF+/639+OPbyl/0sd0C5ztMSFIR6aT4FPbX32XxLyhz4FKlAtyM6JXA9HhWjz+SlL8g
qiMaWkNAb65KGv39H495sV6/1u+3tE7usyCtOD54HOTMiNHYD4S4gQcwkBYEWcq01hbFgq5Gfi/f
NWguZhIY/3WIpRbNpi7f/5+571iOHcmW/JX3A2iDiAgEttCpmJnU5AZGCa01vn4crNvVJMhHVM9s
ZlFmJaxuJIAQJ/y4ALRhYwXBEs4kSWj2cn0Ri+qFz+IT6ki9ECHjDPLDWAZWQLlNKS7TI7ObJDP6
eHS7pD2HDbuBvtfhLLbF/npQe6T/CFutdrB2jLCHYxKAMtxwd7GGkriUN1U3Iv2MarqS1waLPV2S
q7Ov9nZfI9sJ+rpIZmaivROWuIonbOJaNuJu6wEx8GTV0sRN22c2nsYGicYcfRn+pKqV1HCBgO6C
NJVZdJnhlyeal3qcE6Mpic2JDJAdmCgMb22pj3Zl9ByGkVPE24hAu3FBCmlbxN5JI8RhSugOg6fX
bYZlVT7WynbykBVcgHqYPksgiQ48BylW0uvGVrXGAuw6ozcOqV+GPDMGRTIZxPDQABt+3m2rtnWy
NN+nfW6whBh9uiUDdlfNVdWnvqyAB8DhJHNFsTeRR2il/NTECYCKwIirvTfBuLyrd16Z6n6sGUJB
HXmogRgMt22jcp0VsumD9DgIR6VFSigU1yIH2dRDvJ6AuBqpboyaPpQMnd2odr0occmcOTl5bsU9
qISL5LIaQdmSZVMrYNfDgl0wwTAU1oAIUwWCBm4nikt9LL0XpWaWiuyppg6MSu2IKUTyfVKGVlCm
kMdOF3UnonN0Dy+LXTJOXPcnODjG7SvNEfCj1IGjSoIDlvqkT0NyanNvFwzSWSYpmt+tAOvXXkap
39xnE81N7K9gcwOTxb+DCShC73ody2aDgnoHctYWNoCG0AO86Vq9EMZdngpWXD4J6c6H77ICtxmu
+lepdh7GdN+nskv61g3y5Lohrd0FtRE3z1p24HLlVj4MOEqcpWBqDvyOKLJNpQsPXQ1pE5UbkXJg
e/KmhitTRpkTIr9ytsOGO1Vla1JtJL28DeJ6cCffg48lldCeCGQoNCDcBSSu80TF40DCEIqRiXsk
nExlYrUMswhtvxdaNXYJXLmISyvp4ssOYjRdgtxATFMIlItDnBBELIEcyauXNhJzI+gjCyYh916D
yOyscDxhgg8P8lJjedx82vz+7CqfdxFpgeV+7CIUJu2wWoPH0PfyMMjI5GeIjT3G+NQcQaZ62TDf
SDBFM/EKlI5D6eFbx6mVV7Uua8WTRlGw9pg0XDrCTF4vwtIqW9SVTLYk9VnqTzjadNYfQ1QXnsj1
LskbvRa0TVgU5hC2sMx+koboWobbUMcGu84KoHCA5ibcQAT5pKKbEwhYWYEXbwTmv0LMaiY0dSqE
HGpx6w5+fIzz5k4OgO6XA7ax2m1DGADJOdukfmVEkWDCL3nvjYiGUmKTC/I+U3NInAudVYg4okDv
4ockFnUSuj7mGZOam1zyt2OOON4cDvFtyE0vRyjfCOZVkTw3hLt5CgI34PlzUqCDSmS4bAaa5ozB
8DBwcgorLph9126R6mhFGV4XPBAUneXxro+9HU/pTZ/SPTBMcZcNFddb8bXIW6vGfV7tL4chtDQp
3QRM2EaMbTptuiiSyVXYY6d5iZEIE66AeJoUO0lQihdFXp+94EGSR9gB17diSsBprJ1U7E4KcERR
IIeuvAHNX6+SwlQG0amT7RRs6pQZMJ8wRcW3PSKCGZtsUokelRLdxhD+XjK2ekm5QT2/UdrQkIsN
hjRgBWV0aGI2rHATNX8AzGkNbNekoZUHiQU/xQuxgbskSM6e1Pj6xN7j4q4D73bKsGGPMVTWYBnk
YOHUkimWyCsNoFznybHECYCCSSfRTVcOcOivXVWhlxLv9A6Ed59P2A+usl7bK536XxWef81/ZSYT
QW4FW6LlKQqTnKlCO0M6tmB/U/EKmWHmKJxHJutBNDq/L7evd7G/BqPzPUxTgbZCfPT1BsjiuI+y
OFGOkYSYMwG3Ph/mFUxbuWn+NAwTKbwylVlstDRgz2hRaATwx9GPtyA3DO27oq7RnRb8/b+eZVa5
Umhd4Sa/RMz8zGOVxGPliAD37WR7TvEKwlGCrMAQzNP0NbtISiPej6+DMZqNkzhhsPLpvuKS33/B
fK361HwvPIIWk4y3KW5n5VrnKk69+QemvvPN8j+3hX+PAywOJBYRzpiLr6bSrEpqr1COyHOwBnBP
LxgQXr7h0BGPdnIx3iuGrDc3/W5YlWt/vRf9e+w5MpOrBO95/u+fnpHVIdLvCN7ygLFn+8bec8MD
QqFjh+2V7azMyCVDeQBRheTW77P1x7Hh0DUbgyHFY3lLKrQMZ3eaKUdZEqC9uClxF2zEc1tGcL+o
VuastNBhfDwqRpl9/2D7p0KX9/VRR7GuYmXqmmM4NZc9rbf+mOuSmoI0hGMXSQtogTuZpJzQfNeb
ltzA4tQqYUCoZOKu1zoc7phwfDTJlJ9Lr94JaYV9A+74YmSLsEFgow+lndpteXDdTpUdidGjIhJH
UTxXyrv9WENd4uGCnFTbvC5OrChsT2leCKu349A7FIKwKvBNJRIvhVC8LXl9APsD/UblRQmFjTCi
kMGszHGKCXanlbs4y624u6Fx5wAd2bWBuoH+dVtSQYK1pXwU5eLoy1mpiyWc1zy6KbvqAuS6GzTJ
r3pfA1mxyC6ZJuzDnl4QEaU7snAzq5Urz02S5J1P4Flq05PmJxdTEz1XUSjZRQwdPexyQV3ip7oc
XE3uTZLl+2SUUht2hzsw4c12oLdjvU2GxPATRCKOqXjZDqOR01JXqARkttiWWQPIqNTlCUruOmRG
F7bXdXmsRLSygtEcEZQoBoPhQwQN10aDssZpOVIzsitwYrIi2UYamK0Du6RQtUIujT22lIu7vEOD
V0ydUUtOAyQMBZfB6ppgyirA9zGongDSGXBpggOgeqnKgt6zymA80BmhZuUlZqpkllbgENdS9/dJ
/xWL+TMLURCBwA7jkG+2IXINjl8RDM1R8SfIAy7a6fb3ARbNmz8jaIAANbi0qcDKvs5z3mV95xVV
c+SHbq+YyLqzggsP3kH/hKf/4U632LzAk8V1FKHZMjDO+az4tIHQqstVT+HTUfLIpkL3Mvf2LK+u
fAlgI3Iso2bfQXQ15Zop8Tx3hDRwZSTJjWgZ7BEm0W9xDT6mDDooLK3UE6xI6d2ohBMQ20TRVSSM
WxR6du+fmKTsVHAO9KrwEe0RQKspDpuhN1k9vAUcV6DAh+0E/PoIsSpAUsWouMPcY4EXPWoNhvrm
93f9w8f88vDzFfrTw4O6k4tsotMxkwc9i64QZvr7AIvW3/wx0abhKB7gwQCkYCnsbTPA9gMSwo8z
kIN0KgM5vcZLvsHGvNU2q72h7w/0l7E+uvpcgbXNYu7kRJqGEOXFsaS15TO+mzpmgR5pBlKEG3Ni
q0FklDI8c5PbSH2l6OU0t1ncnQqO1k+H4j6DDU9yBfeiQ4dGRCqW2C6kTTIhkdgfTR4Fu4xxp0Aq
bEcLY5qvAsUE5oQNuB7EiuvKX1lw0oKf//EO5+UAvhnRJP7tjIsLwRNZmkMI7nk68x6UHPt++CpC
dyd7+zhp3FBJjX6EB5KCeJKusn0Q6pLgze8RDMGxzw3XGoGNdrGnJVihE+geU2gqcIVKR3VfS42p
0QY8EqgMIjnRs0x6SdIJ1kqRoXiFBeEjqDLvYJfqahW7eVg8KGn/UnvNMfYBVQANrCWHh2469FBn
x6hsLzWthXUpPRX0tgwSHB+QC1Jz8DOH4OIwgpwgem8eAf86OwbMkUCRSlS4WUidWUWFEyudMbbJ
BmbmRgoSQ1eomwhQY++req2pm0aL53zUS9pKaMInsJnMY4gg+ROcop773HcCXhtEEC+JCo+KQr3s
UqQ7aS28nui+aXeDCKvQ5NgXUGiXOAn7HGdGYFO4NYVMcyJZ1NsRkYnDsNHA2aHhBQtlK0QUcRM+
NoghJypib727DK4dVH2aqaNFeMxbJwnJfREV264tLqKoNqPi8vcVtTCn/Ws2wD8FJGUkWzF1KVWG
3XpbKVLin/LoAF2vM4UJJJjwpp2avdiPt6PgG5HgoYu3C8eLKcC1GL5XolrvExW5Rn1rSrDNKkQB
QDecCwLfAilOxyzSQ6RTBnEJY12OwvuN1ec4OxJh1MvumsnvVRzAT4jrEXINBNVW8a3jzGzYRTD4
8PHYVCIxEaxwJKliBjA5guMncPcGnkePdbgRwwempLsAvrk8GA1f7g+qWJ2VMVkplOi3PWBmbGCB
UrA0NVRnC6ic1n1W5CSKT5N8maWXkYK8Y19+V/pqG3eNG1E0YJAV411n4YUfJugnPHfCdUR9nXvZ
Loqpmeb49Tm3I2HnJ1cBv8wA0uXTeWhv6DDtAiBp9ZjovD5muDy2eetGyUaTnzxiiPxd5peqtiPq
YSzofiqKXZ/3ONUHbCShkeWBHofHeaKNsFvrYmJWwWbIT/CQNuosVQAlTCGsMVdZQj+8FoUC0tc4
WHrf02Qwa1iiCODoFdqNnIqvFJWHkFUv8GiRoLoWTHFsn0uWmaN3P3oiyoeHsRo9pCOVZp62VtST
jTAhkCSjJoluR3kfKM++CuYdbN8UzAnZi42y0/Q0e1IbXNXhKhfN7pGI5KleUnaKs0eRP6XtDsYS
ptj0ptd3VjNOej9dNij4qr54q0oYHWn1RZqr2K7Hx6BGQJUg77pUBvFNuq+G7qIapW1KlLWyYz7r
vhQCEicU9xcFHQ8JTYdFIcB9LktRKuYn4vSChWQSaBIz2DRqJlC4d9mMLHYhEEg70XL9fUl/r3gW
Qy+OYQ6bKbXupvzU2Z0pWglYPynM5zUnt32brOgovh/JGI0B00LWugLb/WUrEvCHXEw9z08TaKng
jkAY+Ni45T2u25OVmsJm1Y1S/XZTwpBcYnMHWSVEW3Z2o0qLBUEi2UmIw96QaXye/Ne+A/uL1SCD
Qcxg1tE2F2NLkJle5XtpDPZNQnQQk/Pmthc6OGicAoXCQRg2Br5nTsU5lOFJlxvYRXQxRaKviv8L
J2JYQWnO26cAWoUt77zXpoquWYNZOLKrFvMLXmUA5WTcQCA47TjfpOm9JrqNn1qyqD5SqCGSUTVz
BdVAsauhvNcA+QqwMwrYZdMQW/auiqI0egmWhq0hwYcsSh4igLyQj+jAtwwB14OsPZD4pGqHnJ7G
aMOiizzZqgJuxxVAlOkkVo8AtByvbPZ0dgYd5IdSok+ichHmz1F1jglU/ayecLYAERxTN0rZq883
opxf1xEg2hDzsAiIJXST5UNUGmbCmWn1Ee6Qmu6lMB8v1MKAxUIIg+WiuKyiycqjFs4/W7gVVuUE
r733vrpO1d7N5fcshotOhxZCO5pKeFvDwVbEL4hoYOE2YCAtsdKDJrvSitEu0tZOpWwzaZKlwoAX
ICkOuhscMXJ9l5NjKR2a7GZSQfTMOtMDcZh1TjzywU6ZuBVr9KO9hyFQ3UaoNixJn8deMTlBtLl6
S4TyDCXR0cvlTe91ZiRzW0j5Fu6ftpwfJ9rqVRajywBnNlzZvA2PURUpiXLoRCfvbKWDT3DBYY7u
B1eCkulZ/CxUvlm37ZZOqB5Ap67DDq+ud+WOXLJuspOIrBxCi/Y4TmkJPScOUQ8DX+r7IuOxLKGA
INVJ3FJbvZul/dSRrPLKXxWHzzXt141r1qxQDdcxnHzikqTYNQiozKKpwsZVbdAfAswjOJWzFlgq
0a+R3X+e6dNA8wnz6bYgSPUo4AZcnTTMqDzFXB9fYkDZdLa/r2DnWepNN5jCEOwpu6WxcIefi95a
bmiIuh5Zu4HhrxvT0U0qnIZaDFpqjg4Z+MTM04nf2yK6OAnDkVzAUFkDt6uDKTRoe0qpFwUyZgv+
EIr8VAYZGOg3rZgaI0cDKff00buMgj1s2q9BjDOKKjIyiK4RWZFFjxp0pFN/ghecjZZXXb7mwKQm
FMKcH1NSuh0SCbn3Kqa4Yo73HTwTmfoUwaoXrXHMVNlS+tFtu1HVA1y3SXVLh2ZbwERFIPcEK2+S
r0n16Pfof43dJhTUQ0FCk8SqUULKkmgPPbNrdOlgeWzKsWgJNRIyFc/uxNqSmpemf8yS20K4F8d9
MLFDXUcubonbkL7AV2c0pOleyXfl+DoqzGI58jEUYD0SEjtl9CCKGe1C7HyB2oPEJknfBj80E/T1
PCcHb5/ihsJBJU0hDQHrGooRcpO13XYmlUtBibiQwRLJCDb3tA/BUQ5yEMT9AKur8dy4SS9Q7QDV
ybZBWR009AXTYnKl5hYhDay4mIRbAgwkQIRryF7RANLphCpAtWmFNk+iOtqYrvBc1qb74pyGn9+U
yhJmIXF8t3ViR3ECt1q3Ff5eD2gUV1b4acpYXVCXfJ3tGaNlFElxfVKusg2c90LLt9AFM9GW2MQb
CYhmZCUOW8EUf3o6XJhnfE+S6DeQr22A8OUar07JxnclV7Mai9jrT/d9LSMfV0R4OVjpBKlRHyf2
p7U8qKOHfqXUncpQMyp26Y170btK+UMR031BO0ueytD4oGpP6N3xadrjmtWC3B2fBdW/DUcVbVPl
BGr2DrZ9oIFXN94I1xKKu/UMYdRXvveqUhwM0rlEUkOfulx7BC9XT0fkq/i3XfIcDTd9GTt+Bx1M
9xhklUG6yRHy26E6oQV/PfnHgiunnL1N9K6uXyZZtuNoLbliQTbBvoZ3oSD9SAb3AJSmJY474GRs
+YSuECTCe/+Kmr3Btqo7uOKmsURTuETTxpDt3PSPa9mVCynO97EXpV+ZChXvPYxdmZ2Jvse1744H
30JuabHrDOGA13H29MRNtq3b2JC2rR4fixyi+SeA10uhSOY4tBS+hNDzoQqiIEdbsk4DnJyNpXrM
9gFT6JkK4ckQ3WDPP7byVTcdh7w3ar/b92JpRj1zk1xzBM+DvhwMAeyI/21hPP80Bi079LEIxPiQ
yH2apT6MLifPU/pTqBXYB9t9gsa0CjNrL7gKW4DGbHpqR2I1LDrLTXARa+HKevxo03w5XWXcCND+
ErFGwE38qKY//YSEB2pH4YZ3KmG6CfcuQ4KZXKkcNLUy4eob6rQ8xtIuEZkNqOswid57NIunJGq2
WmcR9PKHIEQXj4BOC/fqdALxYEohMy8OPvz7fn9j8rddSyazDI6BmAdlFz7u110rGFUIgBkdTugN
49vljgiEQkIeB/dLnaSveRjqQl8foRuG1EPZMvksNCeW3IEcsZUTaSsVaFkGFELDO18Bp0+0S696
w/rfxD4glq4L90MTvP7+s3+ag19+9oK8CAMGpiDFfDhFm9wdbNhRZ/AHSJF2qQ8GeHmwoSA2mmSH
v/1o/zCt/vT4F9SuxT/+7/ytL5yvX/lg83h/08P+/2B6zZZO/zvTy6qbp9e8/h/77fWt+vi717f/
+SCyZW91CDrofwhf8x/0h/DFlH9BqA4Rs4xtA/gqasA/nC9F/RcWK6LsEaoC4H6m7P3hfEniv0CQ
gMTqIzMDySvyfzhf/xJBHsW1W0TgFwcv7L/jfC30xmgY449A7U1B2NA4QNMF/uslCmCNXAjPKm33
nCodJJQZTA8iAeH2V7EmGrQW0cvpo33ORT1Lj71wVyq5E4ToMmUlhP7RvVaGT1KutmaK8Jk0na7A
fwPTSTu3wV72nyTsRSX14EkJmVtoZdOzqibGGKRXUs7A9ChssXxvk1Pi7WQRIc+tUUFe1vuvAxEg
yX9Rkse6BpwB5KPsqIHIFDMVwT8YBTsvUQej0V8rbIPa2fDhItkNbynAJg1/wfwkCJ/aCXU2UqNa
7RDEr+DRGTV+d18LV0qDFtOYXE1SeZDIZdL7eMSKP2kAWQGWbdBYMbWKHbMGPz/JwI0dkVAC2wYd
QXhvyKuGKoccZD6+K1Q1sC0/xp7/nDOXSm4S9XoynjvpoEk3agUWDrdIDa0LOqt+dFOFR4TI6qN0
AiRNPZSMDczi+iuwF/psEwI+p+NVQU4FMHaAD1ucRYZCW5OVaIyjPqeVt/dqcJhywHOsEC3J44am
RUYO4in86y0NzDzlrZ58NM80h87uBkNpREw0IzG28xx4MRkOIPweBrE1cOd3RDCNiJTYBcSLfqsC
9oxN0EjkBo6D0109kJvGh0o3b0NH7ZC9O9mhrAWIHnnoKAqSEgpIWS23XZQjcuzFYzBJwb6kVPFV
PXsTeixFNS88Fzn+S5M+o/dwX07BeVAhZAgrchELtNG1Pj56NaSMvHvnuEuDFlihflRvgqg8KSFg
yO5tUKB4KJFJ7vU72hX3qgfYvkKMVVciukH3aKFneW4rIiDtxtO1AuxBj5hDD/uh9p6MHvBNZhCe
mCXgyFF+KvD71ARa0EIxAsTDFXJi07xzuVTpHQDfgoHAQpEleCEj6rhBO1dLL8My11P0NuER4lUQ
xgChjIEKysEz6P5AO8CYNsSG3VNwDsdOOSTtf1nZfyxemImC8wuIaCZbfT27woH5tBxJePazO1Ft
bIA3piKPesXGnd+gq+ufEEixcmLO14VP5/u3QReXWhJnQSPKEFlQH7rableUiRGWK6YBy/Pt2yiL
S0sRob2nRHg0rxntjke4046pJVz5ZDBqFBHBJAHO6EBzeuZS4QTsmmWPXqdAB4zYjvI5Gv0NFu3/
zbMDLEdjjsx790wD/1TbaHSQO5A5w3NbP3fNlYTuc6SuyCsW+pm/tmT4CP89CDb/z4Og3q7HTJLD
Mx6RB8Zo9RfKDppQRRce5fvJyqw809fAikUZ9Nf7/jToYioxwddYGuOrMuhHoiPhB6Thier1pwPz
T+XwhR04/zHLyaPSOf9HmeVxZDFMNVVtPyljdP7T3dS7maCuGaqDZQ7PWsSGroy44Np8PNjnERfT
dYzHZAIoEJ15JDldcRxVDUaasCKVI1OVM7NNqYWETvCPRwu0FFAKkq0mV3YoAphPuaUlHI1AaKrz
htkrv20e+7e3sZzk1VgqTTVF58aG34wNVYZvKLvOZUCygYCAqHrga2D2T8v38/tY3J+ELAZhxcOY
3hv827X7/jJBajwaXPTAdIkbopnaUW6sQtoLLOzbd1jU2RQSek2Yxx1gCdc6qdPaEpy0GmfN0HLt
AReVcVioqSoO+OCxfF1pOH+32lpLcdlg/vYwi6qpVnOCaw7GKC04dejZg/qM/sOG4qtFZ8xk+FIZ
azfflYn8AVB82nuSiBacNUN0Dvph2wE7KxBcyOPsIChuMJ1HbIYr03PeaH6ZnkvNY4QMnTEHW+xM
nA4HrOVvwXc20CJX4LyFG9rK5rpAcpYvdZZdfN73ygrUiAI0Xgznu5nduLM56D9AclaearEF9aSc
5BISgbMfDrocvUZgXPt0zeTk4974/eWhrsZtGHbSS2JF5/NS9GQxOkcbALEUkFjqIrcNd9oPbCTd
8HvptjvH9to8kX5eAH+PvLRXIQ0kdSooameQbuzsJF3TTqc74VIwiC5Cx6XDh0d4+O/ccT9Orb+k
jgy0IBQji6PRb3o2aAILzylMd5T+XlXeqJ/rIajF4KQ7K1Pzh2dEa4kzoE9geHxjyYCNqlVELKIz
bFTeJTuGtm2AwBq54oI+XSgjUCj/ZXSrYa0u+WHL/jLwYpIqYcLHgebROevGU8/gZomKUB+Gt9if
tj4DoTlA4nfo5Zu0loxkAOVgAJcc/N96zTD8p0Lhy29ZzGRxJF5PQrwE/xavoAYCMJsfIP59RgDq
U2WIz6uT64dd6MuYi+M0Clg3gksYnefkc1jbq+o2h7F3bas3eA2WR2G74NsgdiFCd7xbHX5+pMWq
kkEPBmCj4sLD1cUjZzQqEImOsnAeHjwOWDjNxgg5PMURFMxRSpji2on5w76EMUGQoiqbRfSLmV3I
E0qZdERpBECrF+ApGnJDECEtAN9JSB8B6YETA7uLXNmI030m495TwYw6KbZ+Uj4TtNeC+E7xkX8W
vfy+DpZgG37WvACAR4PrBAXYEnMfFV5BjyOz09jNYoXeSEtAPxpu1UGmGpPCYA6jbGQNPZSxeMbV
c5skuEmDeFmQws3zcjNBliw1khuOEbLsiJ2Hwy70i86oBOr4ibBW88xv68sXnH+xDHE0NkUN2tt5
ZX86xgpvpD5u8ezUIMDMdxMz/3Nwirs1K/9vc3Ux1KLUYUlVyfBNY6d+So+icuihlFIxY/IGArCM
g/y15lj6fe9dDLmocjJWRiHktew0tPe88M0ETvRZ/lQG6UbtmqeIKaacIM5G9rZKHz+DBosmlIRs
IrLpVX77++z4fomaKYSgLQDcgXgQWuev71qtJmyTmqqcvPidazEIAMIjgvkSs43es+G1F15rVLxa
C9vESnEy7X3oqCtFE8xNK0NjCEBsU7DhYMu1tn9/W8eLX7b4NCrP/EQcFOUkCvysglZd8nHXT92F
CplwCax85McRTAMlkc6MV+4A6WoMH6eVF/RtN4dkF5gXQU7QbJi4ZD6NHqy8UggrTpK66duXWo0v
KanQpmR6XMMJCBxH6B50FbLncIIVNVgToRDe54iIXvkl3w40NlsdgrYC1BZMrOVCLnIY2SjoA52C
jtjEnzvDgWiI3XPdoY3LIh0p1z7aqdEeXGJ9SBCt1kL50yp6M0xGAFbUyg+aZ+qXdbr4QYsyGqkb
YJYMBbrAqMboXXkOd4nZuZ2vx0ZtjqYA0oidOPIlr4zfh157FYviugqCKPK8sj9xeg9OOfqnAOmG
8++DfD88vz4fme8rn/ahPhHJEMv/fr4Y+gvBSBsTMXmmlxoRjFg8a6islVG/7X6LURdniSTyaArQ
9gDLIXTHN0wnSFskQ7sNtms77fe5/WVGzRjy5wfMlLaFNA6vsR9mbf8zT1de4bxGf5khy7t8LUid
VoCeDWXmqfB8IHXgAcRH9MjX3trKjPiwO/j0rUSJhrKq4K3V1oiGvgO6vlEKOkMayywn3RWGkRjl
Gjf6x+dTgbWjxzf7Ms6/6tOofSOFQwy3tROBe0dDEjggC2bZ3yNJaGX1//h8n0Za7Iac+WojZsm8
+KmuRYB96OsMQ65Mvm/n4Tz5Pg2zOJzUXEWPC7e60ww3TGZz6kCCwqqeQ7gTndyP95LRbnDTe167
k/9wEn0derGbZN2UTGmHJySOB0s+QnyIqd9JgeQ7C9blJ4Sh+M6EstHLw63aPQWTRcD/sNdKgh8X
xadXsNhbghrRmO38TeOhMhLxicC/b+Utz+vq27JQ0UukcyMW8/LrtGEBi0F7/thYhBfofTZzboLy
DiEP4K21Oar8PHX+M9r8wJ8maVePKdxo0/7UMRjCK+hFq6oTDDgikB5dVK0ecQ/E4tDgUe7SILJb
GtqKOm07CiNvJAaP/UOWEjROUosMV4mCLzF5OPmeyXiToF0hwoczHsXdpOW3aYub/1BbAqBxsU1H
PWeYsyk6Cu1oh9PqrPlxt/z0KhcrcGz+fQbN5t/NNfwcXbDQzeLyH2jy1j7bYg2WCPyFtX0+7zE9
N1Qb8m7cl6vU9I3KGHdrN5m177ZYi5lAGrgeYEGkjWz4LbuGjB8J56vH+NpjLRZelfcMcQU4BZJN
6HKQ95ETkCKkOIL+7p/4ta8912KB9R1tFCnGfIScQTbKy/qcPw475bJGIwi2WcZwCCH00qWH/7dV
twznSaYxKT2YruHzJfCjdycX8m84NetzFjPO8pUaZUlXBGFg3tD+XndLvxWixdyHNe78XptNe0CN
Zsx0xeawnoyyZDt/G2v+xp/WeNLRCa7jGKuzwXT/C4fD2QcnyH+UxLL6bIsdjItBwkj7sVlL9pyF
wjaQUyG8cR2Mm6fDL5slX2xfEZhMPPQwXWC8e9sxp8Smgmu2LhShAXr7HYeYos5q+/fZsjJJ+WJf
SUs4x3PclsGulg5Vy8wChhdcWxnl5xLz0xxZbCmtAABr+Jgj+GpbydRkC9JJK95McOwwGuzRB8Hk
1u/PtmSrf5sti50FJsSkyQq80vI9vUitVLb9A9HZfXsSZ0TmtGYH9h3pXCyFxRYDQm9VDzkOPGBx
VnLSAgTqlDD+bFxYcjT6aMtgRFuFo0mr5ng/VTRUVJCACQAE2vHFsxY8lNuibbpTHAymXMh6GSKw
u7LTgcG+Bc8LsPr316stkn4BdOJxKYaEABKmzRj262rEbTkUsglEQGhP4LvnHapiQgQ8XB3kUb0t
mjshYlZMLmeBXBzVpwRGNn6pOB5oojyndokmC9Sn7jRFYCXcBvnRC8QLJu7RpkKTc3QRwHGtjZLR
aSKY11JhlqwzohT87axGYjhR0KBHE6WK7SmuXFZd0gkEVJRSHLZSQSXbEXZAeOUbAwDuFtJmGXRD
LYMDCKyVYenA8VK6QdXD4a2Wr6LuGc45NAwdIVR2EjnCrRqcfA0G98wiiJCDbNfoC8nxYTQbBPtq
9G97ynS/EnWsI70oUwjkAher3kmhClDADBBCp4TU2kfvOampAUqXno+i0YA12YHk0MmhnjWxA6gN
SfJvLUyYB6hGUtLetM07z5VDWEuWoD4WYM+G4ng9wegiD0Y9jsGXjf4Paee1HLlydOsnQgS8uQUa
7ejJITnDG8QYDrz3ePrzYX4dTRPsaEjaF5Jix1YwO6uyClmZK9cKIleI+53SwEgRPHYos+gz222s
HIrKdAthN+ndtTx5cJeJrgdTSKUKoO6/VV52k7fyW2yEjmhVe5P/hWnIYUWhca2dasoegZhihbJ5
OM8hRyirWqT8+kOW6LshgmzIqOwQ5PBQjI7cKDalHrcH5zyIvW0hEzO1fOhqaChFP3No/G9EHTJg
piF8xijN+E2AWIZJLnfyCp6ZxaHVvwWt6cip4grl0zSIr7AA3STxIyUX2Mp4U7WbUVPt0eg3cR3Y
lhLeK1Qp7UwW7iJf3YtjcFuE4tbr0agB61Gzpkzm2Km0F+USzs2XtKqf8zJ1DeDjifez7B8Gddqq
XnA7prULHBWqkpjxz+aGsbat4Otfg7lCZXyX0BkU2wq0NjgymFSS8S0zxl3dFq6Q9LtK/tlqCEgh
D55EX8zE2pWCuE+N7rryITXyNdcqWyfr6cPDQlYo31Khv8sMdUu5yYH2mDHFefwJOWLYQwQViGv4
1Qcj38IOI8ENVZgV4wn9ZogffUiLYVPfZQIv2QhcoDaA1YaGqkyEnQHpSD9U71WVHYEuoUL6HAuP
DEk4cGbqfeqIUujWdeuA+t+JgXTQlWgjQXYklL4rmNEhmdFGStZ8ywIB7ijtZQK2pyp3VbRHP2GQ
nlvzpwhPy5jEN6os/fQhTKoajdlnaduFww7tUidXj6nVXUuZcD1Ihq2J2dc0fBmy9j6BHLzpDLtM
0KvR65fAaN/l0bLhIKIsyEakoKIlY5sq0mEysnexynaNWt/0Y3+QB8tWjQFr6t5C08QDb1AJIX/L
tbRjr72awY0sNUyufu/9d0l9D6JvFlBEU2gPCZxahYH2eVfuZHgM5FT+4nX+Li5JAsPqFcVxIAXA
XTrh2gsFgQn4dqPqFd0h5as+/pjHgJWfUu3v8nzGcTaPg+8zm2C4CpMytZ64ApdshH6JINupMW0H
eP5ohRRZvtESWAAziTcdxfnO3FSjSI+/EphiKnajdhMFUHhpmdt4MD8F35FviWrIeONr+AI3U4bY
ZRvYovZoMvZc5E4d84ZhmNKG22pvTrcet4BReyDNRCfKfgn6fQY+JMjnqVxEDBmn2fbpm99tW/G9
KcRDRQOsNFABjW7U8oqpCmCT+qzO2TmTlbodVCZRx6O0P0rKsEuHFGIotOLNeCv3D2lx71fPs17M
YG4bqEHKax1qiAlC1fDXYH0f/Nswuo3iNwlmUzV7yZLvjaDaHnSnrfw1nOALyq4C9d0Srw3pu24+
V94X5hqYD0Z9Wb4LxfwQ+gw9lA30teZjywVj1hAgFDpn6cXToUbKRLQCWtsgJ4LN0hXD9inm1KVp
vsmUL5b/TfVuIphW63GbTaIdNxkziKrjcUuXWuK2MaAkkdG1ogGUdK2KvPYbREmxGLaJo+epY0og
kuVoZ+XixhAeSuGLYfJs7fO91EYMayVOFkP8Nj55keyqQnJLcnww5PhVksHksbx5qW/b0XAA77kB
hcreOmZV4wiAZq1ceZnU0p4qYNHC0VS6g9E+jzVth1G+8kfTmYLO7g24oBgTls3vmX708hdv+JpC
BiFMP/sU/ovkOmnuExh2aysCjuV6gf8G8bCj8a1Ta6hmy6810yL+ONhNWe+k6FtcvllpTfutedHL
66xQOGoSuUhoG+1jCnfR1DcvltHZItdmWEOtpr71yuSASbxVe/UbSYDbmjMx8kM+vk4tVL88p2Wj
fUqlehMG2rWKDICZx7sJwrOiRVy3zDZi3G3jYtgXo3XwJOUoms0xUQ5M/DheifR5H7ij4d9V5aNQ
migExZBZffWnpxZ8XlFyTcAo0nELClnoTqyeISa3ArUuM7pJDArQhmPR5alKc6swUGCJN4hjIeuE
osvUOw1zfrl8owzHGABY9jWAe6RUD1Z97NW7gq+GJT811W0hDo4GLk4Af9hbD7mvoCUrOTVCV6mi
HKbuYfCDfcYUXSAeUZJlSR5V099FUr4hQHrc7mT5xooI6Vn/zWuvW/jyIKOlraLtRl1iaje24U1T
+DDrDfOSoEmnL0MlHtVMO8bWwNUk7wMNqCSzR5N6gIVuowD8FADgjbLn0tvcJBC/BWlkW+GrlL6O
cY2EzY8JnjjYsDZerR3k+C7Nqa+U8YtZ8DYacrpcxx7916IuZraqDa/fG6gs3aD1droP9DT4FVDP
EJPKZRxqyEU3tn7E0qPcclwEelEtcECGvtWaMnfBDJB/JRXPujBscv9agzY4NI1DKwMB5HcPCRQm
tEDV7iaYdZaz61QNnr0KAtU0PAoy813qVdSqbk1RpVCKfRzM2hM/1CDZCV3wWLUvmkIfM8yf60CH
b0w4eHQ+WoOxQw9gtzxttS5yZTU+dumP9lX52UqcfhhV4iTd+la/E/uvU0bfD7ZBgfgZ5Qe18a9a
I955SXLou+qHTzPHlKNtLP5U+8TtyEoGLz9mksnOz4WHYo8gzO0Q8tySdyrXqNb4UB2iiaDFTm5M
dhK+Fxb5hLqPxicNQYMkban7PHrQ92TTjqxi10zvonAtzizYo3FLo8Ut+4l/8JEkzH/6QbsNjOC6
lsejpPP/1oPbIUDO1viRl8ZOb5tbYLevqQIHT6XsRdgF+oFyJNlXNlZO6seHkDHVPJhJ8SQ3RIdO
Q50vYYp1kNNtgvB4Ts/b5G6Qs8yZusLNYov5+tptOMJF8DaNgzsp3nGECloei00ogP6FUKEqEPSQ
90plHgTlh0C7SwnUbVdqXJOKrZE1Jp2/zeaBtf4N+jbH4BJIGbpRlNqpozuNPCsf303xuyQ8mZOx
jYKbEQk0LmkCM3NyCOTI58P2SiwVijvk/7CeeQFEYMp9CQu2GNncd0PJ9qniPmsZQ/WH216lwqb7
Nxq466w/Jt2PvnsJWo18+skLboYothvzlw43lfjk5dJmMAU4LC1bCK+YMbVjQ9oxnOG0ubFnsOIG
kPIWeJ8j9v1ObdpDGAvcMMw3iKNtadw/wc+SBQm65zH4Xhm3eUnMTGIIhUfKR9D8HRaBAzOdXbXt
Po6nrdWYTuz7r2Yp80ZBT7xV9yE42FosoPaInSyAd8ZL3aaYCSebTSAr9kw2LiTs6JDzbSo2MQgR
/u5GUl7rqba9Wr3O/Y65OwGRn3jXoUyRDwLpLlcN4yrppLim9tRmA/NUrzD6cqbgkZG/TMnPxPou
Nl8yeM8qNWfK8p1ryhXht0rFw4RYepw1G5jTI4YVU3p5IzM7U8NzHFG0xpiZG+0sXIFwnqsv0MKD
mJXmPP9ZPEsBHKZVURjd/Ux6kPvvLfyDBirEl5+i52rZDIjrOmBKE+qfRZlGrLWgDVqRhyjsXR4r
Bg/QWplr/hvL+sypjUV9Jh1qGJ0rbLTH1q0O3V3pBBu+l9NOO7LYEGeuLN3ZYtepxUVtJkiatFXn
2bLeGTb+fqYzmqu+wS3znXfK4fISnrem0fjVZzDRJ0Cv3oTtMBq0RGpQRKoDeRYYt3bTwxO4Wx88
/gO9+rScJ+YWlTwr1j2/KamsBQdQ/PQG/IO1a3brKpYLja1/VSlOLC2Co4SQ2htqLNUulREXkdhj
GjrcnagZ7oMn/8a6ib9Mgqtv4A5FVUSkGJxPm0hfxS2eDVMQCKBUAEeApPlYL1HLMq0tOevuhYgO
CAMmq0KX55f1r4kl4m2MrSbz6qq7NzQeSDxoJth5Mm8voB2WSw3gf9B3FAR8UoOVADpbgToxvWjo
spk+qJqco+4mX8pk31Ru+aJsY4j16m27EXaa07l+vcnUo7xfrfXNF8mneDKA/jATxATAcig1aMdE
jJiUvtdvmk34WN2PzyliHNtiL/4sr+ElcJu3cJM9W18uu332grN0xkC5f+Yo+7inpelZQhAPVKSh
mS36904TaSSt6XSfLUTrkCUAzzBJt5eYQrOS8ixIuv4+QnNPG7VNlBVOywiRLsHwEBp2MeWuEQ4b
MU2e/HpNyOKcl/goa7rM7QoJ1kcvzaqeWsZv6JcCVUJJYhttS5DRnBhx2zjRMXmjH/x6eWXnmvBy
R09sLvVUE8/yvGhe2UCyYM9GqoNXFXxcdm18u2zprHeqaBI+Imq/S8TJmA0NdQG1n7EvknYtGU/e
8H7ZxB9e0KU3HHxVZyKUgYblJypTqqatJLwRyZ0F6PaqFo2sOOOjzhsx/yXVxi6vNF74g53HspNW
16l12zfIyKaSm3rFUQeF1vXy1pja7ZjfmKgYWOF4tOIc6gTNbjxQjoYFC5mHNjMDm8CHUPB19am+
Cik9ipJ+7I0OwKu11cPrbs7lrGSjSV91Kk6yDm5U/R7IT0m814SXUnnyxyuhzTYeXCFlHbADPboq
lBp0iO7gtN9XoXwMeRUmPYSH7VMIllZH8lUYIdM0FTtGbdMav15exrONBAMmQn1eSw0q+I+BqHSI
4QEN6O9RyWPqJdgNybOkqIcIYrI6QtCrO1pttR3jx7oddrIsbAof4eYxW6O/+4xvo/h9+ksWLY1m
EvIZJwnmQ92Wab+NpGgLSvynT+LpCyKzUM1VTVqQDMIz2LttOprXRqnuPQ3mLE/aX16Yc58WpI1M
Q0N8Yb4jPq5LrFnBwA8ihJMCJrRvXfpy2cDZ/IA0DppDkJZw0y4sjBboSn1o+/tBuqbi65THiAaq
111Ft5qz3g5TznoEjYIFyNUSYeP/6FHYpaMS9yL4BKnZTaN5CCjWW4gICrrgiBQxhelF7r4r5T7w
p40qG1yDVPNL76oXeeZmFlpwx9BC8zf32Y0udafU2o10Knw48Jqs2oiBCO+4v4fcaqvx5OW5sImG
9KDX2SEC+ZQ1+VXUW+7KQp5zzBTn2XSwiLNszEfHLOjSpKTEMfUtvpXdhhAJbN4XX2aigOk7owwo
YDsrRs9dcadG5x910jjt8lLLvYxRdM2MDwpseGHw2NbKIaA8EImZLYjNZoJgQQEIY2ZMxzMvKvE8
iiTAKOm4Wfk55+7205+zOMZS5ckgxyd+DtSOoIJnvR7pqrsSYDUObiWH7vg8UmuvYQ3W7C4ObSB6
Wd5SH7qvyi8pQ7LFGN7oMVy/+Rr45bOlmVMYoCm9MR0Wy0X4Fv0kRGC0yfW45usrX0/dQm3gnNVX
tvZz2vWHvFifX1iiwbzBx50NywoiV42kUqRwyzyZXRmbicm/ttLsSj4kbODlzfscvx8NLtYwyhO+
bzUGvXZyKiBaudqv3Gbz4nz8WGICbNKf95wqLpk/S9h4qzTFhKbDjKUKttHBRAlhVhgnriYMa6nr
fHd9ssceqSrYFuDti9RV9r1YriSrnaEavRs2WzoLxs9hI13XPPJi0C8MXStvCr01RyKl3a6lr5+P
Jw5bMweTjmDkp5eBJsimN5kBDpcPNWxalfRmSGtJ3NmQ/Gtk+TYoJiMUeebNXCXRvcDAaG5bJHIC
eEHbep4YQZNAOMcubLWHyyFz5lky+wcAe375yJ+yc0nxjcrX9PZegfSvU6ZHP69doxQhfWz2CPHa
uQGBS2PaCrOIK7bPxasiiZC1a4z78CX5eEB0bdQF6iTdPXP79o1ga3ttPw9qqOCn4m/r+KlzwXti
bzmdZrVCgra0z7O9gA+2/TEWzJhbs3Ju7FCV2l5271zkKAYnRRUppoGQ/+hdVTLKXghSe2/mdIOe
QuHYrc34nYubUxOLp7remUIneJgQhivLKm6bdDcrc2fD2njJZ5DbfAJJ6iSFI4CQ30dfWi/KGAI1
u3tYFpzxe7ZNd9IOXYpZ57NcOQ3nouLU1nytnnwQ9dbq87zFlszUh1eiSNl/u7wz0vwhX94qpyYW
gZf1jWmaPSbEh9GBv9gGCnIjgAMhZ35U92tzy/Of+2QOokn0AlQZDtPF6jVJ0UJnB/hk5nJT9vPQ
4P9CbgXqg11C3MsiCySHWSJNoDqLVGv6Aw+kszzXpqzt9GoB7ZyFKRzl93igFg2T09otfS4OTw0v
tkww0ETWOgYDSFWgaagPlaw7zaHehbvxTreB6du+8XMGKf4H6NJPQ7sLrxebGZdT8n9YVu9mYCup
akB4BMsj6B7RUWGi284ydjPGZ3olZeIyLY40bEOm77bwP32DXRns3e3qzXru86/OZIEQ1iKuukz8
x0RSIYugugU8gdyYuj19cQBHk+EYsD9B08xoQnBA1M74Hm7W8qk/m/056P5t3lrMDqiw5fXGGPb3
GQwQgmselSvIcIXHLrX7n+O2cSd3uKXZ96O4Ef21gDgb8UT7/BiEZ01bpD7FZE6tN0PmKA6MxCHe
o03zB8QtS3ZCNc/cWjsZKVJ6cusx8Xn2eY6JE/tzwJ7cIUXmT0FTcBL6Yxzvu013UF6N/Tw+QeVU
vu7cuW1qJ7t8JT06f7OcGF4cdWMQcz+fOOrwdlSHdMbSofScXQ2OsBtu/oNB2nPftFNPF0dvEvOm
aVsM5r8VZQMTqfpAdrTBVRcoVadvpMfG1bfl039AW3D2Gj1xdnHymsLXKrVklZU70EWb6p5Bxxv5
m7brr31kPe16bXXPfVJPnNUXMc2glSd5Cc7SM6O9uoNM8qe2T3fzxNq3yhV2qb9ZTwHPPLA/RNOy
xFc0/WQMHWbn0Q4Iw11e19vpOA9+e45xvfJxOrejzHPoZLxABil6fYxdS2KokV4nBcWDhsALKdGN
haqZeW09wHl0NDbJNZ3Vzfi4YvfcJc73fdZ/EOcCyiJfaUSSwxom3/vpjuY9yCQHjUz9vTOp1Y7f
+q3yG6wGoPxitzZUf3aBoWXUyPEx/In9XNPY2DYuuntTzR8ETd0ZJhC8LNtD8e1AUb2pZ0igAe9l
zMez01GOzNeurHNphwbNGs8bpiLUZbpGr66epbdIO6iWHfsdABHDt9tv0kMPvD5xkwfgR6tfznMR
fWpV/rjZcd9GcmlgtaS3Uz7mbwGRHLwGL/OUy/SMiBdwudXrec3XRYgVde+rco5VNHEtuzq0FQxa
TrcPfgM1FDfVEU1QARZ/93KInY2wkyWef9bJrTzVUp2KHi/vPgHJAuJENXatWANuUQ+XLa05uPj+
tFozJgZV+XtJuW6GF6F9u/z3z1Q7iZITVxYfmHzy4wbFz7ml0lybv5UN5AUgCmCB59vG5fcmfENm
7bLRNacW3xbTj72oz7CpW0+k/rD6rE14nt0g6pTz3DqUBcs2mK/7gpmmJUpq2rVQ6cAcn4PiWqFW
etmT8wdeUxVppoAUPxGVpkkI5G/s5+Vj8Pi23YXPFMtJUZ3pPXH+h34tu3VibvGR9OBE6mIZc94N
JAR7/+hfp5C9QnHr9vYa2evZI31ibPFVHKO+EPRi9i2sbKv8oVlunW9WFvBc0nvi0XKUpO09Weg6
jHRb84j63W44Crt5IFRbOUlnMxqNq58XOvPZn6R0ukYSYsSTKYCQxXaH4mkuuwyO5ESMNIar9ZYz
/bR5r/7aW5wswZ/6Oi/4FujpvQLapFLujUZC+fRKL59FCp8QYW4F8a0l11lZ1PM799f04oBlMgpV
4vDHVX0H/XX7Ju19F1CoO27Ea+sl3hSrTEBLbs8/j7ZTfxexaQgFMpIjfWHvDbFL/wqouOgo2/C2
20rbwEFi6tV6hMX9ZtwqLrBIvnzy1+I2cYtnf6OtxdXaEiyCt+pSXQbF3NH8n0ULsk25C+6K13JD
0dmpjqDzvg33K8s+f+OWL5WTFViWZUa/MkM9YEBibmF2h//jCG2O5bW5Ha/W7oKzlygszCAp4B2w
/oT7yTcIORwrUsWOp3/xu0f3pPEeV9w5lxVDLfNvC/MvOLFg+j5TsiLu8B691p0U0n9be+yc8iDd
gGCg1PR62eK5hHGe86D5rFKXXRa0oW3UatTgmns4BFWnbhh5DI5JkdxCb1HYvuStnJPPfJy8rk4N
LkJWaoIoI3lt7mU/3pQ1zXuZuQsOD6BktUADpamvhhH0YSxZbjSAZeSxPZWVE9bjw9RkeynrbxIL
no8Q3VF5UCM45MKXZDoq6fCQJ8OVn9aIv1nuAJheE0T4bgc3stai/Vyw6xZTW5RM4KFd9nsklJQL
QezxY2idEkW2UXguVMW5vD3zkVmG96mVRTx0uqBMEGjDxzvzHXtxZffdQfO9Du5j8VYrbouAWYN8
WimjnTNrSDSzIAyG6Xw5GR7URuHx/m/vUZaz04QHb6Tc6vFwCMrAieubStNuZGr5K8Gx5N3+c5+R
wyPxLhrIc396vrRK0fhq0tw33NoRAwJibqAwn/UDNQDpR+pDFUqjPfC7772Ux47gy3da77tTHW7H
kNpUiqiVGYBeluKNkBhu5RkPl3dkjs/ljhi8NWbFHKgply+doTXkXFPr5n6UgxtoRnrxt47Qh6oy
6eb9CEJ5JQLOpVWn9uYL8ORGkIUGoty0bWCbRuuYDDEF7sM8lOKtZfbnbrdTS4vE3mxDLzELPLP0
x7R/FaeVy+3cVUMzmyE2kWLwJ7RJWcQR6Gc8QQqDnz/Y0L1t5bZCOwgQtAzY//JOnTuhEPpSNOV8
mhCZf1y5phgjUBlTc691gPPrJ9M7RsWPyzbOtEAQCqSbPfs1o4UW37ygkFSIJWskxcI3vULn2m+e
SuaShkSiw+rdNcpV1CDOaw1r+fbnQMSyjh6A+KcDsiwMF8ngw+nUtfe+ETmeLm/iVLqTQ2DrlPHb
qNoLpvnzsrefY/GjycXdrZUCUKyupSuBDvs4AFRH2mEYv/fNf98zwJKhSPIf1AMIpY97hwSQbrTF
wEjn0fqKpMNNQ4JffsmO65jFz2Hy0dQiZyzH1gu1CVOVdN9AeiWNqZ0znnN56c68Wj6aWeSHnep1
oVliRnhKvtQ2L+Yry0FD7NDekwivXBprPi02auqGalCNvr2vIfQNr2L1Wmu/XXZozcQi8AdPCxN0
Ldt7mXAbmWQQAXFYKPldNnPmsfxh3ZZ4MbGeKoDGrFv/UF1PKklRvtO/wJQEwJ5S1jwg3rtrLBpn
z9bf8FMW5Sxx7BA1np3LLAN5Qt+WE28bQl6gemT2pbaTFen9sqPn19OyrLmKNROxfYx4y7fUCMGj
9n5ABC6O3w2vdlrz12Ujn694FpOyvghFGVy4S1RBJxZIPA5/jPxOiqvGevlnf39xlowmi6Ix4oLw
ULcftVe5XOPsPLszJx4sjlEoDtYUCngQlvcVw0xFmiGx+9rmb5bAEBe958senQGEfVyyxVEyp0yR
tQyXQNaNpF8uWQ+jRSiyXcHEfoQQsZ22SI+tMp+c6UN8tLw4YX7kewOk1/MhZgDEHrbeb/+qu0u2
3kb+gt20cWfFGX+dUnjOKT7mOB8sG4tSeTC2khWG+Bwdat22Uic9pjv1i7arvR2J+HZYuUvOLrJB
p8e0gIUgR7jY1c6S4sjyivY+bxgjk8GnlwXjPd1tKAd7aXxHZ9rOJlgIBZhzZoigwGCaQkvKGGLq
ysEaq8jiMILVABJHMZeCtnbmnNSyKMDVZmi39MAcNZ7sOH3L1rgN14wsDotXmamV+qZ2OyGCHiQ+
MIKn0Vtj5FqzslhaBWh3NtOM3o4SXND1T9jxnITm+OVjsrhYPi3Y4pQEiegFrKd2KzPlJHQqIObX
/96CJM1CSGyKri2zuVqSOjUoRu22aCPG2KxNbLb/3VfzjxOnJmYnT1JtXxRHwJ+TdtsoLwZTJ92z
2f/+Z17Mu3ViIrRUAPU5JsTwKUpey3atHjIHzcnR/eTDIqgY1++1sRS12/aoHqfN8DTmjuT96WFz
WX4HGYPoO/Jl9ioWcVFV/GR5EWijluemJUjardFY83A7NP2i532V+tFWeu1oJtpzgrYBerPme92t
DfKcC/PTvVsEIHXpLJ5G/PalLyia6ghJGvFKVnouyE9tLC7k0AO23kGgcBuUd4H1pcrXBp6Wffc/
a0h8y0imAFczlkE+eaKS14al3fLQ1560r7Xd7hBn+OFfI1/X/pSOsEPY6RN9nXb17b249D/ZXkS/
nKhlpI2edsst5MyygcGmumq/omC+Cdw1hMG5pTx1dHEOesDpURNiLI1feVzZKUP+l0/asvb8yZ/F
SQj9TIxQUNFu4btyK2tP4eKh26vkjSnSk7Jj3a9R8a85tTgBFfh2YM9c6HoDTAOv0Iu+7NSahUWU
i4LViCAKWTYfiVMP4aZghf/53P1xujGLGM/TRi8Sj41Rxzs/KO2k0d0uANqkW2u96nNH9q8pU1xk
GSY421aRZ1M7+FNmJXgIerOD4fqy7QOzEIm7Nty27fbyIq7ZXWTaXapomagRGNasvJhG2zRAVlYQ
3X9mZj5vJ1d9MOYdpEGcZY200YMzvIZ6JYua/+GjdbqKykcznWTQ985ZxcjsHS9pbR8euWFlr87H
HdODJFUmIyWLJUOME0m6ONBv6yZ3Yvk9qL5fXqw5rJafrXkE6f8bWCxW3WR8JyxfvzWgU2csxhkb
fY83bh0kG3lAAj6Njp2wcpzOB/tfq4u184xCTfoaq3V+z5MMKsEUPvfe7vxwf9m/+ehf8m9e4JNg
6JGYLqyMBRQ77SEsHjqEjSe/2/jk9q18d9nY8s38r6vvr1+L27UWMy0pLKxV0Aw7WbqlLbKVUps+
QuDK1UbeZG/wiK/1teflWjqJDr0yc5cDVlxm8WXl1VGqsJxId4+u6kZbivN+bPs7kfaTL2z+g6fK
ucN8anNxIwYVoVPK2NR4mpmmo7qotetQp27kr8GjZ0Pdoh0gul1Z4nPxemp2cU2iKB10TYLZsv+u
FtY+g/AmYC9jZFaDPtyErboJzfrwP2ws3fVZnVME3LM8h9NQlYIPgxHe+rdV9QXNrxkYp268u6x6
4Zq5Wq8lnQvdU5uLo2nkvkrXi+sypxcgdbM81regiu0K4HMNK+5lFz/tJ/hgEOXQVlP0Q1picSQT
IY4jKWjLO5/WUN4Ov8oB7s5eXmlwnDVjiKKhU3FBGnFxoTHdKQRqh1BjU4lXuXmVdOGjJDcrUTIH
34cDMTtzYmWxdHAWJAaETOWdWoWbXvlaKqlNQcEW4FJpO/V3Jwkry7dmcbF8jWBqQpVM5V1X6U95
/i7pk5NNzUaQ9MfWgoZKKJ3LG7Z8u0vqwsnF1ZaPwEqmWi7vhMx3AglMZoqQttApTigxgz3z9QRM
eMbBTvWqnaHLj5k0OJkvHcpm2A3Qelz+QZ8u9T+/B00SdOz5b31xNIOJaTKp1Pk95UOjVXZhwGVh
3FndWinqfAz929CyStJOqZkzgF3eTUGw98cDNETuFHy97M35Df1rZBGoQxtBGdbjjZxzb1uiPUCM
lDW/9T5yJfFO7XT7ssE1rxYxW6q530YRXllQs6jhUSmLrVE+XzayrG39K2j+urWI0zGrjXawcEs8
mvEekabJll7j5xlEXyHsqQDm8Zk/dPq98uWy6TX/FuFajrQchBD/dEo7ZnwL1aHjqyvpzPxHPh/8
v+7NP+Lkcx+NWq+iAsjB78xjUXobMcvcy358fit+jHNjPgcnNvyq86t6Dj8uE9V0vNHOflX37W4e
/Uls9OyVdBPJOwV6WO9xjR7200dhYXz+9yfGrb5keFid928WFwpKZ6wJTUTY8wLunJXEYm3L5jNy
Yqz0o0Fm1Igti+DuDvdFY9i+93B5Pdc8WlwbMgPFOiQkLKciA14R+wdFftAVPFvT9llxZwm/Cj21
E/zZnbrwt3n3NiXqHgKHlXO8EoJL/t4oagWhEucd6ogG6HIE4eflFVu5aM3FTQExY87kMxZKqziW
SWN7ECehnr5R8u6/fZV+DDdzcV3kehRpWsCSmT18Hox+G1Bhqf5t369pDs3bfOHkLvl663LsQnW+
HtQGaiaZN4EkbYLkmyf/At7oiLCYVmtbtSSP/9dt+AdsAaTgkzYGCWQBGV+PURQoNv3kDIy/CFDA
2fKvxq2+N0fIw5CXDx6Edfbl84Hy1/jidE1aFleNgvEh+i4NUC/1xcoX+XyKYM3jbAatGyB6Hw9w
DzgihqWzBBvueRDzx1f1ztwAUkdPFUooknTmguFEW7k3zgQoVQVJnNM82vNLuFbp63Gl+6RfVcgD
vyI792ntbsrh5fJBOHN10C+BZIL2P4rGSwwV7NWCFdYchFAp3T7MnT79JkChGAj3mtStLOaZ2+OD
scV2JepU+4GMMbXiGGR7DVK7iEi57NJ5KxQg8cmg1bk4cGqcDDDZqly541sMJ5oRwVS9Vi87tz90
+f9tZPEpNsPUM7L5KxlC3w+C3m6HV3l6982Vq33NmUX4BTUNwzgg2S+bGLLtHz0Eqxn31eUlO3OO
2Ji/3szennylFKn1YT/Gimo99cON3xQrBtbcWHxzo7A3xDxkuRrxNWtva+0XG/QPbSyjy8wDYeiU
+bsuwpTH+J1X2Ir/fnmpPhcoUAQ/XavFx7ZHpMNUA8w0m5GmZlrbgQRZgvZovHVukW3gEI6dtab+
yvqpi3ojOqeRyKBKeZehf1AlDxXRoItrAMc1K4uEXdIYDy0NTk7IBZ4Pjl59qcA6XV7ANSPyx1hr
rDyVRWBGd2Eu7ZSsR2U7cBjr3PwzM4tbIPcsM0x6fBHMXWYYsOpBQF68/jMji1tA6FJLrUq2xYLw
kNe/PYWVbYT/MOSW3yCzaiUg75ip0IYxf1tXs/5Fu02+y9vK6d7/p+8qzWMmamWeZcqnEW5tmvIR
BuXyLgLDW3ZP+bTy2fmcNszjwPOQJNxYooKm1scoUKw0jocmqu/6idOad/pjkhk/JGGEZSBwE9VD
JK+CllCLfk1BCaBS3faTtZGb/tCn43WYwglUoLnVHyIj3F3e1U+3Ib8NzB3a3cz4AeacI/jkNmxz
ajamX9Z3IpBiXuQ0tyf3sonPacVsQ509n+e+PsGxw1xQEivEBtRgt/VtvB/23rX0qm7ajfY7/Zk5
/mZYu4TP+qUqxkyND4XNMq3W4r6JswSbPi06ofhpriUTawYWR7vMAAWUs1Ny+bunw5PExkoGsWZh
ETZ5jaq8omMhKnKomL+ZkCxd3pk1C/O/P9n8vp28zGyx0GVftPGu8X//s7+/CK7BG7to6OZN4MEb
/0gM6R86sPiW172apZU8b8IQuhXAiRrWmv/BB+YWyRh1WVWWlFetOVV1ZGHCQgFESN4raS1U5flT
8+EtM5+POR+lYcMQ+Z9/f7INulg1aR9V9V1NC28zXL/Jv7WWQZzsHqa3jfnLeIYwLN2U4xaZagcA
CvTnxv/i5slvkD+GQod6QdZX/IYJyI6YwT4cr2pSzgF7yc9FQI9jGKVGUM9+ejsm5WO32zepXbnJ
Y4QoVTmtDjbNAfbZIuQc0MooM0b+o1deP5UKQ+L1XTq9mTH4yl/aWons7Bma+T/+z8RyBB8FDFZK
xSlDAguQvv8/0q6sN24d6f4iARK1v2rrxd2R7diOkxfBcWxt1E6tv/478gzmdktCcyYfboD7ECDV
pIrFYtWpc4Ti8S8c8MLAIlGB+uKgajIMTOFkZcDbN5R3jJbqrRKg17gCQZg247rAgrM4qJkRDjUJ
JuYbafqG99O92Eb3QdfcCSn1S8Yw6dE5kCw7hBJzxaBzMtCrQW/FHnXmlFX6AXnRV8CXnuOpfxEJ
RdchB08hlDKayQThcMcrHq+e//MPxvQiyBgxprJqP/RBlwfdJOMHK+DZa0Mwjg9elUtH1Llckv8y
ovRAhIjzQFmiyL/2CdAAfOs5FKwk1XRaVYOk1szHKIGOCgM7jEz0DNSVZXl4CdMEYqWlg2pfCsWS
hHNE52C2dGaw+GKgB9D8ufNy7cxkKupMDtD8mARqaQ2OqWbslTq8K1VOqrfl0xAhha4UJkRVIP2u
LZlFG0zCVDBfEpkdGtNBGXljwhwTSzakUEuUQWMV85XyTqi/ZcOf//3UXCzhawLxIqaOACiajZIz
X2gOSphYI0imb1tYIsX/5Qz/7NLX31+YSCqmjDTHLqENPp2oNxX7KnHBDun0B4qpiRZdY05KsO0C
//kwy0oJmo06Rq3gf2aX26081z3ve73FkBEvWPO+z/z3F4sTRBqTLC9xwNBCrNrGHgyTs4FbwdnE
N5INqEabq+GlPK+hIAsgi6+Od5T1+yl9kWsu3x/PyiJFKILa1AIFVmpwSaCulHuS+dN0GUYdVbv6
HkAbPXUxZJ1xOpebG3ixukUVoO0lGdi6lPk59BfAEAsBDI4zkBWSD0HwcgMXRQBzCAWoVcCE8lC9
jW/tbvidJY6JortVYbLlsXEkFCMx6QTCd2FWXoL4D5fTb/sYXCx0ESzUNE7GMsCvGI/EjiAQYgXO
PAUyOvVD7P/PgLTrNS/jRpOrA8Ryca41+UkuMGIl8NLuravFhHQ7HBJssSs2OpUYRRVoCfOHwmzt
bKBOlRUvYwUVDe1HD+EpQ6k+FLnk3C0bRxtDQqgqz7SqqFIu/EUz+7xoTFb7lZ7ZxKx/Cuproe9Y
oD7fjlvyfE8s7pErSwu36TOTMDPual/pQ/Dj1/UuzvrADpuktiJC38GFB900VRXvZZJ/poS8jNmP
XIwLVC+UMzFExSW64eZx+QLt7Mc2Rx7QjwJUZPL0jUK6KaizYTfrT2nd6xSzvShlTp6p1IK6CwpV
xFVBiFsGEec8bL0zwWmiEKJLskxQn7+OWWJQpDQE/bZfw/QxLoFTE+z3wTZeIVEYWNodFB+dgnPO
t6zOIA9MX+KBD7LbRe6E8Utof0jIMdlr+xa/JffFMf1Vgij+UzMtCIwhcYfODZTV//fweWV3Edhw
LXdiq8OubPqDepC6557x1jbv2MJVrmwsnNKseyqYDWwkh+FEHahdRNBPUh9m+gvjR8gfMJh9b2kQ
c4eijk4AJgGXNLc63iCa0pq1bzwrEHGwZUvbTQ76lWD6KuzgT/Q5ej1z1Q9yF7m8aayNkA1gG4gv
deRY0gqRwIiU0inAahX91cz2mn6+ffI2XeXCwBKJEDZ6NJXtbGBHQL2j3hWpE7r5D+iY7YB1BQ9j
apvOuOOY3dzUf9alLxJHBp7rymAw27iSp55SN/4oIBSo7EEibiJhIR51g/GE6cvccFur4TQFN27g
y23VyfWxDNqyzGQB5uPwPIAAgJ3k/sBZ4qYNzHcTqB0baF4tD6GYKL2R/WuJr/UhhZh06OrfFCvH
XDrOfuLWzzzGvzVyGT0X6cLo4gQSpYLYx4iXWeexg6jZiZ/Z07eZBaw+po4ouTzs/vYq0Z8D8whQ
t0tFZwayETlUYdAI7jX1uylD4o/HqL/tpHMT8N9GFplfHmCmUxFQCdAewn3mFuf4fCD35M9M2Cm5
0bEwQC94+/NtHrwLk4uv1wplIzQU6yqDB3Pcy5Ceum3gK91fxZULC4tPlfa9iUYZLKgWPYT7BryB
5rfpGO3ZmUdgtnGR60Qy8B/maEDVsDhtcUxSXHYoGFXoTBfqTBd0MsPXpsw5u7buzsw9vwtLi4NV
hAnN1RJfqo8gSw3GbciyoR2DOW0LOqsWQGsx1Bz5rINbbnhpd3HPFkmbMCbDLiiBByfdY8but7zP
7PpuQgbRgKU3Ocq9/Tfef2l24ZgF0l1Z1ecSVXBss/tq+AE1aY6f8Ja28EQ6TVmjj7AxDyMUuRPZ
kKz6GB71HRAmaEmjIWkHNvt52+yW/8/5ioapFWjoLAuAQaTWU6DkKMIHJ1norUDjtXC3KhcgO//H
xMJXYqVpGZpoKMVWqUWaytXScVeCbjyRQYsxqE+Z8KRoxZ2olbzYPP/Ty7N3aXrhLpoyxB0Nyrn8
3znlfXtmmO7onQoywLHHax7ytnLhJFncxWTSYGyoCgBdCqvnoZzWmLj52F1s5cJHGDJbJRxxwDsP
qkqCFUP54TlxQKYH1gswjzIoHrwDR/qD9/bZdM4Lw4sglqhxLZoN1iZCza4o3kZFss2c6yqbAezC
zCLpU7JCyencOmGOaEtO6mLQWYWQzNDY4n3vjQR5vTUgG+PTIvJWuHiaCIkAfnMG0xCdDYBNz4As
PE/gpS/dBoIce7xmHbr7m+vn8oPOL8KLWkcQUzWkEPf2K8gSkfhk8GhaOMtazsZDO7xVE6Fo/BQZ
0ACa3uKT8obe5q9y45R9vfouFqFUupEF8wHvm9+h+iCmeLuS702UAcXMvNvxiuMh8iKYjBqDJp0E
R8xDkISN70LyQ4khVijXnCuOt3GL0GFkhp4ZLTauiH+Y+blTXqWBk5STTRvAHxEDL1d9VYaKNarH
NCTId3q269PxmaSiCK1h49z0mBsv2aOijbYJDTwWy8eobW09gFhhJEFvGU1wmTpNioNfFS4zpt8d
DU8loY96n/lBFdhmkH4kejZYYTY5f/EV0FCGZBiSwRVrPS0CretEo/ElJBhsj19otdq7lvG6A5sb
9I+dZclFDQfG1Bx2qolgJFl2ZXqUxY7zSuFZWaRNU6RTRhNYGXID6oPvavgKHXDr9pbxjCwcN60V
I6dgQPXzJoR+KSS0m59y/njbyGYGDTkBXSd4yc6MqtfxpJbTqtECE/kRwIDJAcjiP5Fd7TR0VdDk
tzLi0MYy7sS9whl83V7eP4YX4XNk0GzSEhgeUYkw7pPqnfDesDwTy1g5tVVk1jBhgPAJySdELo61
ySsNbwaYf3ZwCb2VmoZhxBVWUkwcDmMPoenCVaGLSYPh6f/3tZb5OgYfhhrNQ7g36Bve6j9zzxXK
yPEpeRlcBt4SAaqRGJTm8QKtgeFzHnGxyIUzVpD/bnoD1078CeV1+Um1ykMGYUvUTxuQ8wJcs5M+
FYgp/ReE6lufUUYbS8KEPprbSzokNrayPgRS47dU2VXVr26QPYyj/cU9cWFlRfqXlugFSgC+0AYR
MgIRZ38nguW35PEpby5HEsGJj9Fdgons6xMnlHUt0AJb2YeVFQuPZcegGcIb+966YiEt8R8ri+MV
MIVFE0nxwSTxIHZvmvAiNirY8GM7Kn7cdsvNFUFRQkSfEW355YR5FSetlqYyapld5ejQvG5kMJli
cO62ma3SkIwZ9hmdAyPLQTUoqIZmlQmot7XlKYuicwFOrAzumEFbHT20F73mMbVsmgT7MmjrgPdd
oXBFoVFFlFFrv8FdG0IIpR9BREwFOxpSV6gmNyt5SP6tcILC7H9MLj6cFsREBjq29qNWsgJonDTh
Y159Ykibc7/w1raIjg2rwImh46vFKTlGer0bY+xg71EMAA7mazbyEDybhQ0oAiJ/wcT6Gr3Wp20Y
tGOEkJ+/FHW1Z92A9NJwTY2dqpDeTZBk7usCFNPJvpQiToF4y0tRhxIxLYAMBPWO63PXhNBV7yq0
EmIjOUq1jvHzAf00zqt83rVlantpZf68F6ktdOEro0jquTXyqmX0TSe5R6PyRdCSo1rodqKPdsD0
/e2jwVvbIqYENIiiShtqXxIMN5pOaFZDWZz39tiKKRgLV0xDkjUgKxZpTzo0pK4pgZVSPbEQUu7g
jKCNbZgN9El5YKbNNV1YW1w5EwqWNImm2hem4diaKFIazO67j9s7t7UmjISiUwaqeRRkFzs3mIJW
mzVaWZHwK4bocSkrbtgXFlggj0XHO9zrNYGHCzsH/4PGEMj0r70jjCbD7GszuZ+kz7Y61QZEohJe
4rhe0rWRRVlBMiKtVKYkvReN0h7Sn0kLQZFQsTr6Lk+9e3v/5n/s2t+vjc0rvvB3SZjROAWMqSCs
jJNfWcihCdioBl1bWJwo2ptS1Ilheq+o8Xcpib5rfeuagQpR6gJnmO0CvPnlwDyXdcyzzfteC++Q
YpX1uRan0JC0QRsrn4qHtrK6feVAzlvx6TdmD+AHB0no7V3d/ITwfeBBdV2GJtz1riqoMQsskxNI
gIInDupbmZDampo4oLbcizwmhq1VooKOJpI0t3TlxSrFpm66BDf4fRdDJCQsrDCmmFH6G1eZWehE
tB9NpAsLVyllIym7IUvv08a0lakHaVDBSeLW0RdgozlJFGd1oxV6ue7jdhRarKQ2RyBBMDqGPSua
4hAUso2/dfJYs0funN+Wj4KeALg9XC7Igb7e7RenIJnaYVJyIb6XkAHnpZ7bQGqnFh3zPQOVb9C3
uyBWPPR9Plkgv952lvUbToXUrgGRU0DjsLHL6eQa4h19X6nxfXQSZ/Uoux3szJZbb1blNj9rG9QX
1U7/c9vsKn+AVSClUYwwwQkqLXvJeW+KsWYG0X2bsfu0KJ0E2jpaS91eFY89gcxM8vu2xfVCATVA
1ZkgLcHAl7msPXck1WVBR44eNrKldr1VyABop7k7sA+qhQ4TMSvF5H2PB1BTEqgL4WQGAmaNhgiP
58DkuNvq4Hz9npk3AbMnYG9cHFMWRGkfqkjlg1GwRPoSZaOlaLxrd/34ujazhm2qbdLEqCyNPVaS
odTYSfdGIO5JFDiG0Z5D3TgbWWnX4OBqUqC75MYpRv1QycouKxW30Eq0V55vf43NxYN+H/hCkEeA
WeE6Rk2aYBoDZMr9iRZWOpx19mZySfzmlOLqesHSQdwMYnRRQcqx7CKCb0mtOgzC+TRR8BGpxSb0
NVJjum8G2alFvzYkKBILj5NADqTgyiet7RMZ/Us8aqBlu35zCOMwCkETtH7Rmwdgjh1jTF01hB47
LZwxGBytEvyy7k91LOyMkXLyunX9XkOxd2aUwFyAiGfBIjSPmZIFta63fhk913pkSXHltv14NxiY
Omue81w7Uyp4Rlq5IFkCz+yTrEPIE9iH8axH3O786raffw7gBjj56CUj4l1/c4ACNDJERouWE67D
coIeAIus8KgBIjACTBi+gkEAjKacWtHGwYddHHiQjAKuYy6rVGqTFM1Au84fYiGxURDwQh296xb6
aqH4K1diZ0rIUey6x1K4B7G7hRNi5fiJpOnsqXi77fnrcD9vw8XPmUPjRbiPy3QQmrTvfF0BgWdP
7aowbQO9lbb7oWaaFcUYcpMyO0y5hZgth1R1QL40eR5PWUL8+0ZMqaS1nc/AGlthdgr6xhjLqZ2m
HS1VTJ2evsk69eVKPPTtB2fhc859fRzB3w70NeIvkgVwVF8vnE6azAQwpfvhm7EziYWmozeLb4Qg
Lw3RIeN1kdaAPcgGAkWHdQIktQYxl4XUyVGWdn5ba7tclexxnB0uGwe7V0ZAuSJ3UEpHTlRmYY7m
IR2jHU+Iah3oZKCTsWh8dROAm8UZ1BqlG2U6tP4wgPAIgmbiRx3wqoibRuDgEkEGIeIhcr2z6RDI
1Qy48WPlpyJQVxpA9ZbyFIA39nOucSnAsM7k4qtUQYxJrReGjLacXkSW2arUYaX5LY0nu+17NxRV
yMwX9a9Jkg/AVZzlqDzIMQdkM2fs116kiGDdRBjBADWYcmYfvzg+8C2913ql9SNc0ZUc73EFHAet
2LV5z3n0b0QO2AJzFMAv6tx+WNhKRYXiZ6BJ3omD1erfhjLydIUWttoZGKEjtdfr94SCHCQBOR2h
oLXJFDumjRMSdtBzXgqzjqCKiP4HUhiM6MyjOtdrR9NAyONJaoGDTb9haMaZLNT/ive5Gau/lTsN
T2rOY2KpgABNo9kmgIZf9/QqU2uTNhdD1LL8ym3csoOcC/gu/KKyBNs4JZ+MWsQDF7Gl7GPHdGIe
FmLrcxMkbAoEQSSdLIMGoI6imTUh4NkFdDVAcFlMkp2ax4wLM9z82uDml4F0wtA0aBGvd1caR4h+
ltl8P6nvoytY6TEcwNuln3sHPMt+vWt/85a3+UVRyMXZleY/i/BQD3Km97ICnHsV2r30RxPfOVF3
cwORY6smKnJw48WqWNBX1Cw0hlXlT6HoNjYK792+s5V3w5LehmlmbPaa37xCwho0NjvOheH5h10c
VFVKxD5QtRqQyvIp/0md4qx+y2d3AQXSYNFnnlTVGib0ZdGEUQyDQ/VrUSCJdXWC6hFKhLNI6MvM
GGocutKOXiA2ZItWfqZ2+OP29q4jLwrKCs4GZMQhKbVMsaRB6tqsbYBMz6DzQe+lAKCWhjddPXvB
MuZdWlmkDJpBqRGNKvPLEBEWWUmGQY8h/4BIALh0Q96RX6cJ14tahJm0ReW4MzFJYJTQRZ4GjxkE
jJiSU5DG0orAppU017lO0E+kIldIe/U2xGe8WO1SFzNu0ymoKqxWnEW6Jqf0IJiVOqhD2XS0Ami/
OJOrol+FOqUsW7nKaRVsf1MMCuO84PmwzFOnNGYqOCyZ31GPlpWds5c2ebrtN1vnHlQW+HeAvddW
vPd1U4xUrWKce0WzIDi0H2Rjd9vEptNANnkmrSNoUi4O/tCmHellofVRVj4MlYnBXc1tWeXFY2QD
yM0xtxVnZnFckcAa5rbmn3Nx3EUxLo0YHIS+ggR7TCJLhSRHDJGRnnL2bjNQz7POCkrxqFgs74Sm
wjyaOGBlnVe9EbuxEGOc4E9qt05gtfcas/6G1xFeiSoXlLBQRkA6udjOsgcRbZT1mLPaGw9SDaCQ
7FQf9Z1isU/20p+iu/yXfrj9CbdXiuQDSdesQLQE+oMHB0QuBTa1PwYf0SE/zByW2mF4MJ4US/TE
k7jnzatteT9KzOa/VJ5XM7ptReVYE6IWFAu/FUGzDOVPo/CIzbeOOCox+IPPqK/GVet2aNWoEFs/
iIhVq8xWw/sMne+WKF7c4dVVc5h3tg4DhicJRCbwGcnyTOd9M+VJjLdHjNeVqn9oXe+aFaTE5dAJ
Wx52YHN5QKvIc6pKVtTwE9JBcI8PjS8knaWa2h2pgD8U7mifHJmguwX3SGzFkxnTgy47KmtrwHTb
TZXRITXH8zU/TBlqdlbijSXqmDZsYzzKKb6DkK1zb3voprfoIMiE2i04JZYZaVtntAQ0h/mkjC2G
N3OaPlfK/9yPxtlDBQXVwi+ypuWwhJj3rVkomFQKQVCmT59qhWlNMz2k9LHEhM3tJc232+KyxXC6
OJe05+LRMrpohdDEbQl82ZTmO3PI9iBvdExGrA5kb1r1FMqlGxmMEz630iUM1hARaGo091ePK03V
DDkRAxx1e7THF/0uPCKgeeE9dDWc6IEH3t5wGEkEuhOzxegTrGtjoZD1Ua/Xfln91OpfI6pSt7dx
e0HgzAbfKAKYvrwQQlKWfTljIlRf8hRb/Jh+CzbB1MVhHhoQnJg3M7q5JAxKz+U+SKAs+2M6rZNw
IHN9qZxsinxM73gtnY0wgjNm4jU/K1qjvHh9yUWpUYuCypjfHsGhTZ+MY9tY5l3+vf6Ncvlr9tR2
VvvEfpUfvLC8ubgLy4sUUJJzHLQAT78Yb5LerGwp4lFsbVSmMAt4YWOR98kDxMkwHF/7Jmm8vEoc
saI7UgCyU1AvbUBojJ570X3i03Iuuo0wggc9zhr6+/rcDLneV+C1gxgSfnhoS5CImIUaTHDOpTyU
5UYxXIEdFGIgCoy7fAk2aYymHCjKbzhkpLYwSfoNzxLbfJQf9XPrpPfDN9HCRLPpCB7nNJCNqAKf
FNW5/w3K8sXe9kqqtWCHYb4eztVP3YsHO8i9InLLR/DouQDDF7zH5UbBBoNCGNXT0AdEH2d5Ipo8
o62qY7bZ/D5Bt/IcfUcKTa3gnVipoyZcyY2tzwgGGuAzkNhioxf1EqMiYz2Clg0UImD5MT0RkqS0
5BzCjUQT00/IUKSZ3G51lYM7uVTVFFdOD0a7viusOPdL8kvkYnK3si+U03B/myh3SasZvUKJuglb
iNZJ1H9Lo/ndpaITTtAxVkO3jTBUoAQ92JrFR5N2TxKZjhmpvqm6sG+hXWGJpcQ5J7OXXN9N8/nA
8xbaxQZ2YPHCrfSqjAHClf08b3bBWOxQIvOSMTqm8mNY0O+KPHjNQDihfJ3OXFudY9NFaq/VJC4R
WWU/qX+KSnIkFQqoGZjEgrOiVF6bUpdzWtbRDidEJKBrMvA/9IiuLRaZmmVTHsiYYuowd5M+BKoz
3GngUQJ77IiWpCBYvIGKNXsVXGfmvIC8KeiUyJIbZBAGNqQmjCq7cJ+6yXchs0xb2tfl0bSZq3j1
riqPqiPue8nmFqvXbn1tff77i02WGUS9Ax3We7t3/WrmjCmPSFjZfoIYtvkRdJ6ons0Dz/CWS12u
enGlFWjEqoHx71VL+3Q3r5TsDd4n3VwfchsovUlg9VgSOGaTLudGJMhfwzEQ9rVV8HAbbmY3ua1Y
KEW54r4Oj+3fbu2F6YX/qoGiTuO8tVAfcCUnRsfXaoZdXu8C8a6ze0fz2BnzFrmAHI9zdjaCCL7r
hfHF1RYJoK0MRhhH18uRHOox9RwE740zuIUHNulgn7fnonC4b8f1jQPDMnoCgL4qqFcsgjFmu4IS
ACXZzz5HO9znXrbTm3v9LHq52+8x08A5s5uOdGFv/j0XDqyCEpcYJeyN4jFR3a6zlOYRDQAoPZh2
XKKIGrwqyCP0w2BPrrEvdzwO6I0CIKYRMaBuIv9DuXPZG5jPtESlifiGWv0KMvWuDamNH3ZSyukw
CckuYyDRCaKHgNwV4Z0R9LYG9vKa8cfQNiIYCvUArGBCf9YIW3z2KdG6wGSN5Bvn3tW9ad8kO6Lc
6/asPDFhAHkXyweRpySzceMbV2YXUaQR2i5v9VpCFJmTboqGhKUcGkfYZZ6mcy/8jUMNc+ZMqydi
7np5qKdR0YMsIpKfENVpst+KhJ6M8Dstub2ndU0SC/sCD0oqXixrbw5JpmgD+QqPc/jIzlB89goP
jNV7jidvnBwChsAZk4FWwKq+1ELgu2caI37duHMVubCh6y1Zcmnru9zNd6C3/AuLSDAIwGpbnUqx
Gqd+TBXiT+/1oXlgP1ovvg+s3E3/iymw2fUWSQTahP8YW4TDkoLkTacG8U0W79pCtwS035uOx/a2
dQKQ6qJYpkBAdAX4DAVtysMqIH4zCRZJhGMzTA+39239HEOl8cLEIuSA4bZEiSpEYkL+jPpdJSdO
p/cOUZ7HkPuNNrcN1Ry0lIGwxuzJdXwTwlIU0EyRfTn1Rs1hp+6gg+CxU+APjhDZ5sPkJm7s8zrI
X1nz6nsBwAL/B0sV2pnXhglklOWkS2VUHmnt1OaBjRjDr7+D9MOt3fRea9w2s4uT8V6OuEhnfbTk
4W/ub4Jm4H9+xSKy6MoQGlJI5/wkwiO3spMMBAuRV7ohfoGTNxYUBUKkZn9BXKrhM1+YXuw8cK9a
EE4wrYEfFKNoIkl5B3BOnG/t8eJ5LaR6kYcG9pg5yuhibn4n2MxKT91n8RTa9Y6bbG5FThClEtS0
jFnDavFR8yRUi1RMiS+Hrgky22gX2bFrOMZpJjOKY6cJznPlJ/O5prfCG0avUWQSDbAeLx8RMrJ5
ohW4I5SZcQRz3+x3rLudLdkYoj9kBadhv1FWgHogRi9koKDQ2VkWscdQGAMBdK8gxzScOEh26ZR5
pdQcSFtiKhuFbFLZXd0eIiPybgeIrTMrA2uEEhSgP+AQuD46MeQdWRfAtCQGB7H6Fda1K4PO+baV
rTB0aWURhkKjqSsDtS4fPuRFYeSO3Y8EMx5N9hBjlOu2sfUgBE6DoqFCiFICnqZLwGYMpsKsrIBe
a4cBxae6sxlu9l6Ld0WIcf6pcVpNcJVEtXWl9Kex4+zp5ve8+AFLcpepJ90IqkTRnwwI0Yqm8IQL
BBIwgC3ltZ1WyT1LktMQ6ofS5I3xrI2DuFEBgzG8VzFwdBZfFGrRaWZGWYuD2rvBsTgah+E4nvIH
Xv68SmdnQ8jbDKD70dhdYj8io1KhhgTwYKiXlpKEllZqe0MR9lDHsAO5cPoRgwtG83T7865uzYXZ
hS8xo0oUk6KEEtSRFQUgbv+4bWCNCoQFLAgbiHwYsO1FNI37LCmlQGl82e9OaOhST3DDHdCRgTW9
NQcKNEBiM2f6ybG7InFb2F2EWKnXpjhvUOCWWfI0acVRyTUL1bhvjam4Y1U5YaC5ahY4E1c9eU37
ubA9f+yLtwnwliUZGzTvOk/w+9oyngE3Vo4ynmMROofBafyJyrTqIstTUeZ0EPLtcU/PIk+WeH16
51+CUwv4FNoLqyyCdjqGYJQeA58QTKWl6A5k2MlD91uZjMFSumGnRqABl4df4pSdJSF95HyG2YGu
bjr8APDvQrN1TmLQqL3eCkDDpLEGSRLucQ11Dv136KKM5kX7/rvAlwxf3auzNaCHZvgpUttlAM7H
YgzyGvSlnTeEu3hf4V6F4mnt4bKBDpCQ8Gn6tk7QpcnFCWqKsuyaAajXxh3TPWRVPWnfWbjMqWdY
3VvhxB5vhnErVuAFpGIGCO9OwFuv9zQIgCToIw3AuGOMypFx6D10OXa8kLSuJcy7Kcug95mhNagl
X9upkmkgk4ky+VwjwvJmjJI73Jm2vAMpqx1Bep1XQ95e2n9MLsEYNBwnTPnDXZKZTWhnHNKD5P4X
+dCmW4JECDSPmq7Iy1tN6Ea1IS3QQo3Lwl3+BIFIcNppJxXYq8ZKufQpX1nO6hz8Y3B5i5W9ZlRd
q9bYS9SQJ0f3ZLRwEou85o9g2T2Hjvrn9tFbJSPz17uwuLi6mjbItDoMMENIv5fBk25AtvnttonN
8IL+iTjL2gAjuGwzqIzqBm5nNN2gPvmlYAsghjs/W8sP3pNg86ABdTrDytDUWOaRtJCqMWjRLhrY
qy5IFoNQ6V8sZ04e51YlmTGP1w6vdt00S3Q3PquM/aRN+yIqH1KhdUgX741OulMa3WE5/ZSCFJUe
EA5wfsCWW0JsRpMwIYNp62UhWgcXei4FIgi75PQ0lAmq3Sr50dbiZ2ZEblYdpB5TFLJ0glu/dAyd
7zL+vP0bVi8FuI3xJSigYFICUeZ6DzpMHLVAEKO1z2JbC0NPTQNg9THMgVG226bU2QWXh+JrFggS
CUial1UWszdGE8PfWG7u50x9KScM5wd/xOpbJ9WAvxJvjD+6hrmjBBgF9O67aLAV6DPVRDxF9e96
eO667mxG9b4az4PELMwS2koYmRYazhOIU4g9AjHWdc/FVB9JJr+WkwbeUeUsG8CWmrU9SdJehzjx
kOXfJ5JbIdH3sZZjiE2TLSNrP3rpuWCVLWYgBk6Fc5IgOIw/YoXdm4OxQ6vbbqXft/dlXVicv8E8
I/XvfZnd5CJ/iFtGcwDhMBA/BZ4gUE8di6OUijYtn6SG2YJkWGFReEB97COtt6TAPMXUbnnzjBtH
TkIPEfBGNNTRK12EkI61eqZGiJIiFCuT4ZdUcyaQV08ZTGYA0oxlKgD+roo2EzUlicZR7SNYfSda
7gx9+aerYy9KY6fWBE6pbXM9F+YW+5qSiEVlmtSoGYuOmc/FWt5rZeP4oN+A/ANfUFwr2HcERFLI
S2qfnqBurHkqMCrusFczK2KAbnUvMSSBW0v8jUIiDz++uZsYcwNRo470Z1kEHicyhEmCiI9fANBt
KL13sbo34ydJeW6i90A6B/2rhl1lBhhTkqTYqV31PdENP0+IU5kx5jcNkdM//ReoeHHK0RYG3Bj5
58yhskgjxpL2aUXb2iej6lax9EAU+iue4Ld6p/td8CejkJlryC6e9FMHEnxaAFDbFbnVKMknpYPX
JaJXhLqVqpgnS7PUUmvNQ8sTw2LES9QEsi7Gb82s9p052qpOv6tMsJo4d+G8qELXmaeUf0Ctb9eg
QKjw0mnLNzkBESmQnoFitXJ6JuyDVcfQVG0NX0gSPoTyQR5TpxUMS24qSzMzaPwF6Nqk73IBaTzl
mAzQclO6wxif6qC1DDO1u1JzdSHeT4l5hxYQJsB+KtWzNJXHFiiNEi8fjLqAUOgQdoktdo/N2Fk6
e+ka+b6GWnIiQL6YgiQpzzEwVB4j0j6iTHQKqyrERFmEB2CEd8tkySYa3sFoN2bvSWro6EGzI3l1
l7PeKXrtICrPufykY7ZGR0U+lgHukU07CN9UyC2iKSGY8h8B+6GUwj4fFKcSgWos7lj/XoDeVyT5
o1bNyo/KaUzLuwISxLqxN6o/FfvW4ymjC1B71nOnrMUDrVOXmdQZOsxumkEN7wZrAFRwO0V0VCHz
Gvl3SjG+EHV2qYLFoA++mRlkeW7HzK966MrL0En96kDNgPrrmClPVWN2clX7BXghSHysNPLcN/dT
CqRYmuj7LH+vi85ulSMBSBtaDQewM9upMLpQK91nsuZEBlaQlDbDKHOfuqMm/coNCFT2eEBAuE/9
Fg93FIwhQoXHq/oS1+Ms0OxRY7JiFQpe4WhHsA0JYC8JweQbg/t5+IaLyKLdKdOJi96+0/WhK2Sl
19EzSwYL+lIYLS6tqYfTYTCzF1MwWnYhXD1ySsE85wJxms7Y65n4aiRnsO95oyzs5AkwGa1/Js3g
isW9jnBZ9NUxGCd7UhpLDFUUEAovTkxPj9TTIOVPZiTvtCQ/BKDRuL33X7Dz1d5jSmfm90Xp9KuK
cnFf1UKUlx3IAvysru1mKmwAjn0NjlKr1IvL7gBAc4uSrRxBHDlLACj6oUwY/22wxvKNkcgWKtUe
9D2J/1TKQ50OmJQVj13c7sIYJWb1ZSyQIEPIM8sezbKxZfExiQ9iX1itGlgxLmI1Mp6nIf5mGoHd
Fpga0XDa2/ZHUAoP6kTPFRRAp0HFff+pTHf0/0j7rubGkXTLX4SIBBL2FZakCFLe1AuiVJLgfcLl
r9+Dmrg7EsAlbvdGdEfPyyiZiTSfOQZwgrIRoCimom2YQBertxPcGRpBJ7z1NEW4YZJ2UIzP6yt1
6QECqUmDogiivFUtVOijLAhEZFSach+GIT73x/UBLuRPCI3/tvbBjl8hxuROisKugwhMpU5mpk23
vVrcxGni9ThxYm14oJC6Pcyarw+7RjrhIUfcrM++dggYlinpRLQw1RPIxytm+rvaS1buJDY0g2ZB
ytDqPVyioEREzhaucM0X+jnwkm8cqGJRQr135psMTvLWepCK624NC2XJ7qAgR+0gF6mYAMbiWPxv
uv3kQqEJU0f4iiIH+sHSosIhQB9wECMUuEZssbImr3TIPwsj93j32M4RpQaROvpKEs1k8AAytM5k
8r2W3oXqjaD4jZb49TjZNGx3PeP3cfCgdKrF69CX5PYDTrmeWGtuPsJILc9dElJXLYldSOhN1qBt
Bppdyn9ETbexIUD39UN+UNFdk8mrSI9cfyiVeuaeOwlIVHHd+ML4KxPeRGkfExetJ6jL14eiSN7i
vLW0oXRiIbbqITaj7j5nlRPUwyeMYH6V+qmb4E35lnIUJ4XsLtXeCp7ZgLDYCE3NIEstJTvRSXOr
6kbEQzQQONen+i/S4MDmYELSxNGn+xQg/byIvgQB9+cAXyYDVbApdGKCAEl+7Yo7DrpfIHO88u+9
4STj4yjfy8NJGp4G/U8ib1aY57BveX0BYYn6K44mkthFqXCUJc1oFcDDyWHuULSqNTstBA/Qm/Y6
GMu9XD8sl87oX6FTmFMhcV5mPY1W06CV2u48QMNFIfkTTQBTTSVbHNCjV4uvugOquiBboemF4hhS
SlRgRaAzgMJdvJBRPVAFOh0zj6F4bERT3Cn3OJ+lyU7NAbILN8MWtUe6tLLQmQApBBVIQOEXCYQi
kSGpU1SqmrTwE8jcKyH8qKR7tdescQQuoTHG34k43eWSDm6+OIAWrD8i8zzmSrWDHqY1aNquEbQD
CWuPke5DoSDvyuRe68vMvv5dLoXuFNk32v1ATIIq8DOCUAcxNWCUgm0AMG+thRaN3lS18vIm+zef
AkUusDvQn0LAvlgXvQsryioRnKOD5nZQRJ68/iX1GmeWjG/lXQS6wMbLcCmpxNOMiqE+tzNWghSF
2kO8JTbYOcssjn9czU1c/TYuXb22VeCkpRtx2AaazfWC5eGC0gcQ0jPafEVkUYRADFgDdyWEqYMj
WcOp8xO7eC92cD+W/6C4IO8KT6EbH/NSwQ1bDrcyADqopyypcng2jGKgAPHPxcsK5NXooXhpbUQT
R/UFBKh/kcniPcefBdsdjbIFVHKGc3IJSqdnpjgFYXYRCXYf8fth+qqlbY+kS48O5AWAy4S+HKiA
iypNJ9a1wHu8txVRH+TA2HGttHN2JD1xuxxmYnQYbEPnXlmzjaqNeDHcQy4HXbsZP73ycwibXMpi
ER5TQDdamngkyrkVQtTDoCSbK4+RSG1cB26s1s4YMLMJH1UBKV1Jk0Oe+NWourqA/j1Odx9pdh23
+7h+H8p7qf6IldBSsSeGBoBsPTAh5egpen8G7FWNbyKEfVP5mgxuDTAqJEJdUsl7VeUPujHelcFt
pRRfgAiZifFEjTdpKm9S4P715DZH5DmCjd9kope34KsgL09y9T6szoYR22LfPgTVYwWXw1BIHtuo
doo0s/Wemw15blRYdkNgVKh1RI0fNTxa66C2pDE9R/ZkSCg5jX7X3LTVDY/egiowo+it6xJbUd/S
JDdD9QC4yMT2Q/inEGBAEz6rkBNq6LGSz0MFng7HpHu7Ge8zSMFK2jFr3gYoRvWhbrG+9KIW/j/x
XSq6seiXKdRi6XAc+9xkxgRV+vi55aNZNMdSRV44yvA2lPPDBN8LLp1YUjqcprdt+shE/D/I77F2
dfbZVYlV5/dhcoj6977AciATrlLBKZBn6i3fN+EDT1voNlQ7tagcIDVuIqm39MZvKeTHHvmAgK75
6BIB9HMIWezl8Usbf0u9YAmgqzcBgRJsv2eUv1YQ+eEd6mkMludv12/ti/fat2dtmXxA7bMGQhjP
2nCAzgMAnvAgCD9B/P0jWqgS7HLd3Iw6Lz6lIFPOuvIgAC9LGrQpJKRS0NMGxcoHtcfKDQRSPax4
kjK2UZw5pLnk9pH+3OuTCTezY5M2Nxq+zPXJX7pc8TPmVwudebRZfz5ZEqcdCpJQ25GgfE1Q82k+
k3ADUCFfuMC/jzE/m9+TOzEmekJzdIEA84PRVQa61z+fBZrDsyYVqOkr2qGa6XWW5xBNzcvPnBzS
uDCb6e76GBe3yWzqBXgGGoQrWFNLi96IJLxD8fPgwNfhgetm5Ep7KM3fRbscRdW3Lazzpd438Ip/
4RNAUqGI+nPpWhaQuMljRBQed5mxnwD+rMzSM06d23Yed7TnAUWjEEK0m+DUC9HMj7EXQW0ZMKYH
OoiVs9p8fapRzLeMl7nL1SM7foTAsJUnLlgZWyNf2C8YGC8+PiT4gcuXUILsnRyBZHnOULBOcLGM
Wyz4S9nmjyHmn/BtSxo5dAkzkOL+NpUDr9as7BboUzf1aptoOyO3M8ewx1vxTLcA1vOyLcIZ7FHo
Q6CbTkDPXbzzEc1gqkJho13DiBP2niZlqp2mR6A1ae/06fP1bXvhgEuQiKCojaPPpi/ZgRqNphYU
vhqmaW/18MboIx+3TsaFsvFfbrNGMLOZp/RzNdGVFI2y1Wrk7sV+xAWqmtTmO9UOQuAbAQ+DqRjA
0wrKfibdX5/fmgWBHvZMrP6fwRcl+X5AQ0YMMXg5mdylikOP/RHdWFe1JXXXf7VHuJ447U0rWOHD
Vrf50hn5C+tR0fKCIN4i4k/iNgG5O4ZsZ1KYIjJcpVRNMrRmD4Dl9YnOf2qxb2YMzBwtAQUBeMLP
RRbHWusSXZzOjQSvQDnZFSGx0864LyIgp+FpWWeVM/DGuz7shf0jgrqjIpuR0cBfguGaFEbOgcag
yQWD26owzCHJLTH++Dej4K8DIYXBltWfDNCwLEiR0faYFETAzFTESDKzrw8DFtR6FTGd/zvQstqD
arvYlXCyOLcRblC5MIOpMBPCUFJEYNdLH0n6MeT7UrA4adA+YG6Y/8kjtgsN2ZyCm77Z5z1CT+R3
xqNY3wlp5VWFz8ltF+2MWbOMTmY/vsD4lujW1FgKQ+Z5NrRdIHSWkNzkmlmQ2+m9ie6qYZeFrpiU
ZpW7YXdi+cH4EJWPHLFaegvzUCXJTG68S9yGNZlZN04imGLlhsN70rymOGrh70Z0x24wYdpqSVLp
tSKEyYb3TI/tDgcxw6UiFTc1seQitGTASaCe9p4170JzI6n3iKGz6NgLNXRVSO210nMpuSMEJGqT
VSdEA9N4SAqvKm0p8KXsBo6LZDoYFTwXfqXDYzC6vNqVmpNBCx7/K09dafBbuBOmdwN4I5GbNZZe
2Hls8dSGOphWnXhl82IXSl8aKC2CV2mHhjTwOrQHdlDTe/mhjh71/EvM3waCPwXJ4lPCajuQ9mL1
2Ja7QvDUKoVg7e8mtnX2VKo3LfBf7CBWiV31tTUi6m2Z7lLU0gb9VZAiT+u0YxRAhIPLdgPPElrY
XZM5DQyKsxTaUJgn8MhRVpmQErBk7aS3v2LBj3XBnlS0ivpjnL9TwzEouAnFV6Hf6QkxO+HcGcdc
+KNwX+oPcoiSD5oVSqERM9EgsVQ+pBXF73kBl4aRQ9DfFdIbpdRNIdc59r+qQTc17aMxChT6qCmQ
yiQTomZU24pwsGirOUT+gCSN2QaSqemTlev318/Dhevrx2lYXNws1lNxlMFAbiTDjjQ0euJjhKQr
1wf3+kiXrhGk7zJQZMAnkmUdp+mkFjIYUMGiAbe0cdiFZW/y/t8Egt8LcYt4qemyuJRFjgn1jUmL
54jfiRAVuD6XizfxHGyCiw59hmXthUZjlbGAT+ccPmKKULhpophS8NB0UH8B4r0lYOS2T9cHvRAK
wk1k9gGHyj1oF8v7n2ZGZAjpoJ6aSnJEJdkFKA+PUpy6bZjctIhLSxhHlTx/G6XwgIf6IQ4Gyax1
FMmiLtulPWRZdWnjVVqD/UF5hJ+aqgF0Cp+W5YelRT0OMbRpTlh7Rw0l8JXk/LnMst+x0tmsy+3O
UJ4SCer14ngnGCrQ+DlWLThwkjrwMUbLE0KTBA2YhtmUS28tsiEjqTau/nXYhd85g/oQcyEUooud
AQ0mBpE/Cd5ys3Sz0JiqCDEy5dxUBlxWH1n3tvG91jv+54CL8HmK0PgkmWycplF+LzPjJurwqFDp
oDYpNNhQi8hQJy6lwus5JNpFmHjqxj0PICIkUeGDtls+Lusobf5BaDEAiE2AUJp/8LeYNw0G/O1E
xQqgGd4xGfZYxKrG32kO7BWLNpK+y+v939Hmq+fbaHXbVmLcYrSxDK0SD6FUcDMtzjWqIn2bm4G2
teCX5jfzE1BUmrFky+prEI09F1gWnsWCwu0dnHVNs2RBeYn1uccKvGyZjOcY+ht9wnaTojo1f06n
wm3K0ZOD5kbpui+l3/I7X9+x4DLquGZRrqVQqVksezWljVDh+T3Xieqq0UeqI7lA4BGXW7ZDF7Dm
81A6NjmKs2sGUxYlsJ7tpPA8yejfsKhHmSbbtXq8L3vZb7opNJM02WfSoyzk+439vq7Uz9oZKCSK
EDpC2XQxT0hqQ1NRJvyM5r14ACvMi+zU4jmcFkzFknb1BlhlTtF+xsN/tTpm/tmcjS+bIFoTynLW
dPyc5q0pV/BoETZex/UJ/jnCPONvWzhRSdXITcvPgTId1Ix6rLxlACBsLNylYZAMzk0OiLisCr+F
rhZSp+QENt0+sfp96sCIJYTKA6RG09vqroxdaLRtjbrelqhiyPheFOKBs6bxz8mlIptGccCovdvb
soXqtm3cl4fwgPQeDGPJ7gpzepG2tG23hl2sqcFpD8VsDCueVa87ATpX7KTEm97SPbETJ0pNHVKg
N3LliBspxoV6PmYMhVUgkjVkw0vu55DowqjRkqPRK3aWhLYy8MGpJ3pMOkgus7YFXS9t0Vn5EmNB
MXuFfqMj3OUgFTKdW2gUZxNAW3S3sXkunbrvQyzWc6RTxjgxJihmFHvNrb1mF/3mMIEGVt1WNt7Q
9Q07r+B/50N/7hmSI0ebmoifG7XckQCgKKHbj6Xsan361IvK6/XJSeseBcbT0aJAnIVWzPJGV1rO
K7lVJ0h58tf4RTsDvOVATn+maOt2ayenIraazMQNM1PPtukAF3/BzKmZ/53hKYsZh1EkyAGi8jM3
zLbwRPWPZEGMDgmI9Yf8AVTqFlbixi8W+TK1REe+MewtCY0LgR/qNt9+w7zLvl1DotDqJKhEfo7g
856Zoi19UuihOJHd7NpXQFoa3crQgE3drnKuf4HNsReXukpahgL2yM8lmggMkCwbwIwcBUjZ7p1Y
25WVbkWwjbbg/+hucacu3BUU5GlAqeeSK7CQPyeu1JEUJGPIz1mjmDHaqAkitu6oKRudtwvVQCCe
vw20CNWqHjxZaPhP4AwkH21rajPcAAyM/iu9nfaVFz1l97MlKuRiX64v8IW7HyNDtgvRAaKWJasy
lkMhVcuYn2X0YlLlsZtEO8q35MjWLHsohKALZ0AsFhtpVR8PRFhCqhpeMrBaYnPwEtz2wEo48UcI
WcrN5saFcysbEMmf/4Vo3vKmbUOoaUhKMJxHmFzqguCkmQ501IkReFUgZ0p1IAD1V5EZW/v1wnr+
GHlxVtSUdHrBhOEc7bU/GhTeHsq7GE/adBZ87RC+jkDSPGy+peuiEuqq3+a7OCWRoGlMhD3wWSKK
Q/rq1ApkpwnUraLcpurkBCKkyiUAQSYD5ZnUu76JlvkoXLmgHQFpaWwh1M6W+WicqArSPjBDFAla
bB3wgIFqZplid7EUm2qs+6o4/mJU3Yi4V7nfPLABAArSUvQo0Mj6eUDzkgojjElmDozo1ofqtu9N
w4VDw13qGU4AIRh6MA7JjbRT3tCmEPZbK798YBc/YGljxwI4FvABPyBGtMKnvQydvetru4oa/g4x
E1gh5oDgYXkJyVMxRo0B0ghYeKILCOYhBOuZmcAbzcoYscu29PyWmRNGnBHtyKsRwgN2sLj2elkg
vRpAxHuCA0MoprdBAn1/EnPTGHIXwQaQwnTDa3V10f9nUBB0kR5LUK5ePHTwsYHWWAoiBdhFdnxT
wWrCTB7S0gLDiHqCNzNazOxz4Db9uL7CyyO7HHlxZOukxf0ftOCtAhU7DHc8ewlEvvUZl3HScpTF
EQUPgwRNifkZkLQ/VG6uWjBFaxz4WOwqK7TJP+0M/B0Q19z8cs+KuYv42gCIsylETKvkDjJsN+J+
SRlKzVsd3AtnAApx/x1oEQEOgSDVbF6/MtWsKL/Ngq/rH+jC9YI6Oq5scIpQNlr2IJW2NPRp3o95
FsPHNj8MUMspoehHeXkXpZGZo9qckHAjVZi3+ff8DgtIwV8B5Realuh5LI4BmZoeVVoDl0vUvXNg
vzMKpYh4eui0L54J5vVJrnLnebiZpI5UHUDUlRRcX/Z1FjMwt7Kc70sxPDQ8AgaHmD1ndyBW36R9
DY4Ph8oV+7w+9grkhrFROZs9nMBiAW1nsVeCKmsZCydQmCLdJ/Gwa3QR6P6YnqAN5MRloXhUAYCC
EztEmdhCQgwrQbAIuAXrjIdRGTRP7whEX3h3AtXOUiPIXmj0VS7zl/Gfv7JzuDIr9CEVmPs1S0Z2
MChtZ4RkPBVUh7cyic267B5ZpL7UegfEzj7VtVvwoz41ObCkQEb3obmNG4YWWZS5Ur5lnrfeoToa
YxDqmvNnZWV7AGHQcgjDUjnpSm5VYWjpYwmxpF0JSUge9IjckS+0WypzF54GCNpRNB5xUcOjZLkM
SV7TIYLv1inJCn/iybFpulvcsE4cIMyYalftAPuBEfcgo4MDtIyqVT4S4A1+zPq9gLKgCqrJbFGC
PHPxCuNq06c4HbuTWocwQ0IXlHIHklO2lCtAbbdPHW83Tsv6bKLGg10GHiWe/5XHAuNpV3dTwE9d
0J4YtUV2D/wmGli3QqY510/HMgtQgY4BtwseZzgjs0LVzyBjlIJmCuS4O+nxyzQBpDNCrqvj8FTY
tI5YXqV/h4L2z0wn09YKsE3ZtHqKt+hEwFwEXlQ220zeDUMJxYppr7T3dSl5wOLccUl/6RvqDD36
fa+SnG+s76UfoqCEB9uS2eBh2XRlAo9yo0jZKRN6G7vHy4OtevjyzMxzxXUHFsEc1uA/P5e1yRQS
JyFnpxJIr6qbgXfqYWgHzGl00944QWzqNiyL/fWvuXzt/zMsROJnT1t1heclYdeIMRQ+0WPjLyGB
TP8Y2yl7uT7K8khgFISjqAzO3rlrcGNsBEIfGhED4Fxxw76x0T0xlcTw2rA4dbF6F7Rb5OILEwPq
F2K+QFogmVuWP9EFCUnGlPY0gskThqpXxsyV0rvrE1sVJKDAg8ouvpsMAbM1vzdq2FhCOzs+hZB0
IikOOyleudI955VwU4pwxqbjsZigwywi/Roli5CHVKXPUSvfCTnzCjU/Vng+OiM2i7gbLEgc/sP7
6O9PRMyGc6RAfGoJKWN9XRIB9oOnsNBOPO1dKToZI2g5YKHy/Bjmrxtrslr6eU2+DTjfIN8LJByA
wyTDgMxuMzPM4Gthg182i66FjroX76nfGmZ81G9Dr3NnOUGoFb0kTv1WeJuIrWUuiNmjmIt8CKnv
Xx7Nzx8T8ybq9S4NT0atQGAckMcIiHW5BWejflEKMJua/mHM+99GZngE4lDXF2N1rH8Ov8IyFmQY
o6oIT1GouQ2vgQrJ5g6bww2ko2oPkGd7C/U29/qwqwrDf6aNYBcixRpKNYtbGh0dpdfyMjylCrHH
mO7gYl6Drle4iE7dJK32caf9keUIOlwTu4l1IK4U9Z8qas+/At1RAMdm00QgjH8uflWRumo7Hb17
ET3+AHjRwLs+0UvrC9wWJEHRREQfbd6L3/aaREc5gylfeNJhymXw+CWLeGoOYm1yTk9y41VJexzr
wb4+7CrW+Duzb+Mu9rgRa2NMSozLDBOA0MpVGMCHjKBUH7VmaQMTMUDwb2M3re7ReT0p8FU4ywD+
L8ufYiZX8jBgM9cT6Fhd/KJ0kUXK2kuk1gkhoahDYOD6TOdP9D3s/89EgUvH1Q0G8ioWFoe+KeMw
PE2Na+jMFlGwypvXAqYA4ZhuNCkv3ByzPxhEhyHCjjxj/trfvmaaRqOWyILg69KbKgM4Xhp20ssb
nar526ym9N9RlmdyqrG64YhRBvFO7QtTl76G+iywDRLlKoX5u3TfxlmkEXo0TCNhGEfoDZMrqhVG
8Y0U5G9xrR9HVXFUEmLXCK3XI1e4/tm25ij9XElGphayDxhbBGk5guBeGv/q64+8+MdyYv+ZJbgD
qNhCJ3yJg0jiBuALhQh+10enEGCkUitdDsIE/M6tolXdRqFOq5S2MTC36/LH6xO9uD/R5ITBGPoS
Kx08CC5LQl7Kgj8p4UEe3sURGDIQ4whq1KK4daFd3KDfRlsc+65Ug5yFkuAT1N+7KryXCxk4e2Hr
epk/z2qLfhtncXGO4PYoVUAFP9uzfVof4bcFHi5UWCFenQAJqzcbZ2JrGeeb59vJkyHiTFq4/fgA
lphUhsIVnui6j6yovo2TrZNxeRl1mGzhVoGS1CLYbUMhSgV4uPq6UN6WaheBb01uhdo3kjfAdC25
ZND5HR0t5z4FOTpi7Bgmk63FSG3bjcLG1o+Zg/9vUx9GqY0bSRH8tHyomptJuu3SrXLeOgqZAcYi
wkS4taCYsfieeiYGtAWD96TMuFQR3GSg2+rsKEqlVQlnEbSMrJSsiiMagszJ9SOyQsojBpbhsQK7
ZLxYdCUjoQ5pi6YVRpfuyIG6hY0w7K3ZpUfDAywSbeVoY77r3YRYE01sXH5gU6zyJZ4VVB6Tuj4N
M3BuQA06Lg4sBWVnAhMyZFup/zoK+Dne4hNiFeNQ09r6lCgoiMrNYeLoxyWhVRS1VeshHHvGew6d
gusLe2Ga8EEFRRgBFrDAyyBL14IqzlUMi3wY/P/CgWWPzUjuaFFoZsFw/0+Hw94BnAT0QtRVUPv+
uVGNfojpGAqInkM43wZ3ehCAzZoe83a0eZ5uTG59LH6OtnhBhnQilVBitGq8yYd9YjwkW4CO9foh
14UbKIqyc8diqc4UTLUBfzGF+kwBT7FG1BQpJuIf2PtRszRC5/r6rXYJYAYaBUMXzGAY2C5fqiru
ISGhlaOfiYYNNlYCTq42WXEkeEWNqJwJpRNVoQh+28aFN++/H9f5YuTlswHSRKDAOsTPgcClheC2
kbrRNF09+PMQ4GfgmIONtHoHQzkZMppjCKZ8BiPu8DDbGRUMVreip3VYsxhpMRlcNFzpJYwkgvwe
I80d68xtxc9iemVD7RVtt9eBediS+rk4LjwrUFiEyNvauDUbJjBygmz0hwGyHjV3O/0zB+uvIAe5
eY7b3skSCt2NjW93aWHBJED5Qp+1vJdXdzKUA2ii87Ccm/kAu7YIOovi05h8Xd+elyc497VQPUTz
bsmzaQagfvUuHv0acPauR9wmAb01HSl3s7J1tUzcBUlrBZs+Lyt5SzzqgFSAu/wXrIaews+bpdQK
Q2laqvqQDv0V8ALW9YBtJ2OC5nSWPofy3aQRTwnDM1E5AjrNklrtrEz5meiVl3WfHeISRaAvbf0a
69wO094jcmqXCDyZNuyvL9TqZoJdGK4MNORma+SV9VTL6hyAaCL5BL+UxJ+K8RDSjbv24hgzlR+f
HeC5ZdqTjoAItQh9/S70o+JpqB4H+n59GuuNZagU1x7WHV1bFJF+LjrPWyGHkJDka8ETBMzsALJg
XX+ilWxeH2iVNaIOj+IHthUo29BRXrwbpZiWfVE0sj+01JHLBg55sgkUhJmDV1XAaRGIgY0hVzf7
PCTESsDJnp1mlvyRqAtHIBM72Q+z1oSMz24kR9ZqFsgmO3HrZrg0PyTGqEXDwQ54y8X8UlJDYlDH
SzUAGghQjNgpD5PA9qKcupGh75scyer1JV19O8zv+5DSz2+X552q5nko+yR7aOPP3Hga01ecmY08
4OIwkCIB1AmIq5X4C/RXUsZ7dJer5pGJ7NSW4a2oxS4AkPH/51CLBEArsySJAJr1wyG+CdvJHsuX
rpZcfQsit+quwSUHHHfYqiMSlQAkWuz7HuBbgH01fC5YTIyPrpqZ3am1xl3ry7eQEZ71ZYrUjO5A
3rBmVmNytylhfnFhEZniKYFY6Mrp1yiUpOyBD/ZbRzhXj4I5Pgyf0QO9Fz3DGx61z8gxIB60scbr
qhGmDpkO7FGomYM6tsh7BmGIClpArFBnsdOBewNm/af4mKiRR+XA7yk/YeXMVLrXh+hg9LOwFnu8
vnVXURB+A9qqgHGpc79wWUMipE1JxDLZV2E1rjG44tb1QzvVD6BR+HC/cwcEYmCtbzETLl0JaKCg
K4hHfG2LmNSqGhfAlvkio5YqMXeMJI+h71/yBzxpW82j1QWOac7lCCw2FPJXz3Y44ckuqS75ZVz2
dtBmR6WLP5tO3KK4XLp9IIFHkGNBXRP82J9XQV3m+pg3JfUTI8PatWbMiakGqJRJI2xJC2uizdY+
urR9AV5HJRAogLXgTCCNchiOc+AMlZ2T/gWdP+jw24Hdvik5BOqt6B5SdRbZbd5IKwnh+fTO7kuz
LgZsDJfhkKAyEggcnzEo36euOmZJ5g1hfd+DNwUb+86UwJsa0PeWxPrGAH02U1lqjmKzb8rp0G6p
xK1z28XvWdxbKKGJvGnwe8ihuNV26SGVTemttmfLde6nLir8W8Irl7YWDg+iD+CCZhH9n18c780I
t5OI+vkU7lv2ZMCWoInFDYjMxVG0uawFEAIAZfM5/laW6LuyrtHVlfxBeKhQdOVabyZ1sfGQXRwF
CpOwbQShfXUZT0Kjjhl68b42FVY+vSUqNo+2BQi4tF91lK2R7MnweV2+0KSOoO5ThHjH2IBu0AeQ
N05d3FVb0JjL4yD5QToOb4pl691oQeaAniP1RVJYUQUVuuRlKPym2LpdZCz+j4QOuw68jv8ZaAl0
G0Rwy7IRW2AwTow9sPrr+iW9MZG/OrvfPn4RUyFU04z6UvKS4FDJbZCaUBU5QQx992+GAuWAzonH
ClCX17Ucx3iW/IEI5pQ0thHkTkkSt2T9xtNzcdXQkQJbDjcXkCE/t7Qed7glxJz6swfpmKDrWWyM
sO7Hzh9GhRgfrsfZGmVxakR1EkNSlLIfwGzpoXPE4+SHO7qLvRRZN9SoYF8mu2SXeI2b6qZQWFso
6RUBfr4hZ6gghNYRbcPY+OcsBbUStKxFbNg6Ku6gwGzNAQREERpkhJrTnx4uN+JoVh6UTKH79i+U
Iv7+AgyPUums0bpMJFmutXLYVViE6A4amHYUVB9NwRxlEvdJmQGONLla1Z8ha3RISAnRUHh/5Ao8
YeVOBKGcwMlh2sKG/n0ZlmcGb9VMSgJ8cUVIIqyU+1pB4BH80uCkN0PXVUt8BzrJal1QvD9mSf9t
P/JL7/P3Yeej9u0oCWUhSgK8sXyxyf40VIU+reoNE7WjoXIrnVhdHG0kqP+PqWqYI7J5THex0dM+
DrKMYAuID/2rNrnUBXna1/cRbqSn6jm5j3bdWX4ZbjZtYi/P9r8jz0fw22yTkXe10QYUiQl4r546
WybM+N/PZgdedfMVP3ZH8krs5n+hUHIpsgSwfa77IqheqUgZSqZBIAcpxARkYIBgK01cVNwcViSm
OiW/Jv4Zs2bjprz0gH0bdCnDD/JhKShopvujLlsTlPiTPofU0/v1S/LiKEBWqXjFxDVpkGtREkSR
RP0SXATd+IozFDa2eA8XrkcVkCpUmSiyg1X3M69Y08C3mPoGJJORQptoVG489xtD/C1BfdseWS2m
g6z11FfryoWQrjeKG42kFQgdlw9mAev62V92LcsTSLEe0ailfg+TsfLQPUXn9C6yY0v4RZDQpTYs
jhzJhGiBXdnBfb3xnF34Uj+GXxx3JkhjyYEF84uid0Pgp0YZ0l/CFvVqa5jFJV/mo5jk0I3xedFa
YjmaTfSqa1udmws5E7iU2HcAUaL7vgSFKaJMB11HGMD7yM6hbzQSeVepihVUtYmZbqzdhcsDUpJg
D4CYjcdryR0fJpKJHUEqUzbR/cCek7YxUWSVong/SAXkrT+vn6qV+sfsRIX3QJmbRHRdAmsLpUD+
EDG/BmGh39de9WL80s35gQ62MJLSeu/PGElE1OAiAya7nF2Z8LAq9KLFxoR4bGMLR+mufp49LnI/
9YKjhl68zXbCE7fk2ISrtl3ckZvC2noI19fkz9+xqB0NQ06FJMfvAPjOVRs4X40fUB43I0Wxwjyw
UnRdFUY2Tv6FsAQ+ivimaH8gK1755wp6VkUMQDBf9pRXGKZRfdcwJ93Fh9RC0SU2y0egLKfISQwr
uskO3cbmAkEMb8/PAAAVOgCVZ3TjTCScz9S3y6eJ4jyTY4IyD7kzOsXM5erWoM8txEEU7vIRuH+6
H7sDSWqoQBMb4Ca8mNzEKT5x9V3TuQN5Axg5fPDoqWsHqBQEli5E5tj64/BJCDczAXCOULOB9H0S
1fcqO9XdswTAYaY1ViOPZqJ27oi+xTTC95tB95bFu7Lt7UIGbIjEsTclmcNLbVcluSPOHIvoXet9
MYM2CeruAZCAMLSQ/ZRRV++YqcSKJyUNNHd/VdpdY7QmBzS96PcqnXxF4BaKxyQ5MRCvavV2mHXm
UXytqruY/dLk2yC7KRNQPMTPSkiP8BD003aamQOmND0JzXEGvOvQx+1laDW0fQJi9XBfR2TX1pLT
kKcYy2g0zAs62amhcaP1v/skQWEXpMzmMxw/mfqaT6/w3zGbWnCMaDBbLbeD6qmOH3OwYIN4dAro
/4ZD4SZS8FWgas/E6f9Qd2Y5ciNbmt5KIp/LVJyMQ6PyApdO+uweHrNCL0QoMsI4GkkjjUbjbnoN
vYTaWP905a2rcKkVdR8a6AYyhVTGQCdpw7Fz/vP9EUd9hRmrXveLdER3GNTMhblJ0GlgWt0Xvz7a
UI0bMFBx3XKbBrdFmeMbl1ZzV3iIdL0tqdkjEfm+Mo2nrEfvkwm+IhgwpOe3ipShC+MVQ6eRy/kh
Fc0uEAAgQJsNdf2izfe26USV82eJdEaRDHGbIyuY80gMAFkB+2yYe9kD0md8bXE68vnGxIbMbTOE
r8sC2HJdJbuSuYuit04BqkIsf/SzJM6hIRBlss3GKeTl/VSMiwT9Wcq8s+jLoD1Imh6hHVt23tp0
j4W/Hnw0jgHPWHt+XGigsMH/bD9zjwJH7sTcBnx52mUkypAx9GDbUeexxi7Qyf4DZRT8M36cPfMB
DR2D6BjAGeoiy136wImYHq6IyDK2nTZyyvJUOWsHZliI3WPBuq9+WW0BqwBpYVME+6TOQqv+6rcv
TvmSo6BT9V96iB9NumHo+sMxfzHQPycoWOwSHe0wFXKvhD7CihCRB79ux8OA43qVPjhMrbNmDFuJ
JqTpxNmDwec27XwN7R1Ur9jd8UAL+WhM/Zpb+RJ+92CbYOjWbkQbELOnP3sA5BkQRnL4yilKR8ES
nYehL74C2mP7b3K4arz7lMuobm7gb9TBg4AdxbSSvYaOjm60V67y7nqo9zmbP5sXjhP4cDhICdtY
2PrGNF/c+lDlTuQAUUfse7e9dawXCq4nd8slegOWuZ8DoQ60j93i/aGDZdToz7NXdh2se0A+q3a8
NRpjLQf73hBDWCsQ4Wq4fw1ApWUFbgOqtGpRWDSWSbkpTIm1ACOJ3qTDrtT4BYaxEBiQCgc/m3x1
NLoOUUzrsyUINbFC0iN9s9RjkMJYYHqEj2ZESjiX6wpo1d0IchOZ+kU5PE1yy4M08hXo+hlyWayJ
vZ5Htn+fq1MCVwG/z+8J/7M14tmkIEc/hQmMykAfQcMH6iNshmxlSDDD0cMl/S8MsA0Idhf1vHqp
LwH6IHwmwxk6Mum3ETYEjW0c045/UfN66IqFEdw6MDzzCDonilsPlG6cVivEOQWAVxqmHAGyK9UA
2wPvecrBF5fVqWJWTNJTz/BItA7NylgVjcKTDsAa5eEI4pT238QwxIpOa5hzdG6/tFFAJBAFp+jf
G56JnS4To43T8iko4UlbFLHRAcCKrGpNVtRo9mb7KAPYuArAXCnbS0K3dp4uCQ7zEKDdAUsOBnu5
DHB7Drqz/ZJtKUDmMA7aS7xGF1QcCsaqLeu4DJpth1YQaHbCZsqWedOukboPR/JEYf+b2kCv9uUm
qDclYFYW/IVkK26JyReTSu89Z1gbILJ2A41GBA2JXBTdy1hd+wwwG7CRAadcJD40z4kblQWJZOpu
AL7GEg7fBFQaehC+dqqM2DCFiYvVzzavMRkoR3ss2o3qXC+polj+ADBTaaiqIQQh+ECa17JHPyka
lLtCXJfW52w+9dhPqTH/jqwMe+TwhO0di2B4Ut6A+ZP317VjR9K4n7e1oIWnxFjFSb/rHRD1lRlr
acVGcCDYQn3gvTxPRjIHrzutlubkhd6I7QudLI21HiSQ8EG/7B13NZRV3PhkBa1amMN1MGtN4KqA
1QUDwGSPlWuFgTY2OXPjrHlKiue2Bg4Bi8gYPCeIOGCdsODsjRmA9GbFZyT0FoXdboIx8t1NY36p
xWchylMGBA/j3R0td12bwSkjW2bel7E9BcNrANgYbvfsVpoEYa/QKEL/1BjBTkX2JQSXpo1GLVgk
FC9S7WhzX/QwGfZObU83ZqbCodj11UaIV2t68bpXK3sS08GFu48RvE1YZWp+V82JGvAh/TEa8qOS
JKq9bY0NhzCQB0p60uAat+7rIOCpVCQxvCew1K5awPl8lewC8qZsEPQcZ5W0tx6tV55/mxb9wmRi
kSUfWY6d25x+CLMQUs9Wy5BqXNbXZNV5vJkCxEQc1oU6XWbpsMl7SF4g7dP6RbRBmMilrBNs6yc0
2i/G+ouT3rFqO7Pj7DccT0N/HZBH9ifsYfLxEYXpAt4yPId83R9uNetXpY3QCHur08ddu+fyyiwf
+XjHgjdzvBN9urIUaG1de0pTtF6gDXjWwLr1GA9wtVLo6jevUWBdSSpjhIVLLtU9Cu6AEhUxY8UW
yOddDYeQwOBlWDMznqYnL7cjAus2d5yFweyFYNPrarqXdTMzdcLMv56m+7KcwOd1Z+j/F7vuTzzr
AHfLgJw3lm5XwGgEaH4MfO82bXedSFb5mAHYyrc2YxtLdEsXbjGB6tAj7iwGMq4GF1D7oYz+ravA
e2R13h9oHSekhytJuuAfFbN/zPwiSJ6lGMiV4xx2uc0H7Zhp1enukPQeGoxHvKMqTgFo4s39r09f
Px5h31/p4hyihyq3WooreWBNS3CfQRp3/CT+9VU+up+LVJjZ+bWDHaE7uAQAcUKiShxqZsMG4MNS
0M8vBd0BAGio69oXEZLtp62fgZ18QLDuw5pUrszHCgCWNso2wQqqpDW0KquPTLp+EpfN51eIrkBF
QdvfxQ3WrZyKdkq6g2B4SfUjNz//+gmejY5+mNAI+QLTD5AXutRvUJLKXCVlfwCh7K7s82hEm0rD
+ltvfDHp3qzNyFNBVIjnstTx5Mp1YGFdgiCqI/4imxp0CuNMkI4PtsifaG6i+VIvpPtWQiCBtt5l
aVqRNb7WbbLtpQHeOIkTy1l3xnKEJVKWvAz2Ixu6ZZnXy3aAC5qRrTKCMOPXN/qT8jiOqKjaQuE4
99xfKmLg9VUQX4NHTq9mM4NpjX07ktHMq53zlR+1hH94vYtcEc3cooXnH/jnSD84i3m8YBNb1LND
6cL4+iGH4ydD5d39XSSNaMYSAyVwceiR/QY+81hvh122kBE/Ont3ncYfCg5+MsffXXHO+Hx35Ibh
qx1oG1cU0RjRJUUlpLzqMSNcuDVjbWtDtfvosX50lxclGM8qFTTV8zWddmm0B6f/SBbzkyL0u4Fy
mfQtAtXyieDFOSt3m+2MQ3lLYm9BVyoajnybX8sP78qel8OLWfj9o/QuVhfWJZnRzINztp+w93qr
YhO5I39r7vFoQxx/t7ASjeAgGRcxwjyw1lYuQilIrDX86ZB3z9fFUq0/Wn9+QEXMPCakQnAyRGoF
0PiLUWVrxE/ctbIDDg37EXRwe4mj6S1CmHGbHhMcwkKxSuLo15P1x9Qkrgr9GjA2gBH/wJQhZtUy
nk4ZytNwIYLzjzJ0bHZQ9GC3ZtJZ/fpyP5mr7683j7rvRjKOgLbfmrjL6cXdTnXI1iaKeuUDnxYg
FEeAzy5+fcUfp858wdlsBBXrn8DCJjTTS4tmqKT0a1Wh/UIZu859+FevAjCihfI+tnsDvMuLUeVM
7lDQxM4OXSqQa0KGgTzr8aMuxJ9MmPeXudjrwb10Re/hMuWmfe438C2P6pUbDYshBsm4ipoFX/zr
68AMxkYkA8wlNX8QxhTD0NtGPhQQxjQrA21InvFRX/aPCWtcAt29qPKgzvqDhBKaAtikt7w4tB1O
9VYTSzvAIa0Ju9FE1uD+H/5H//4y/g/2ilaTUqOFuvvbf+DvL3WjRcbS/uKvf7tqXvltL15f+8Nz
8x/zj/7Xt/7t/V/xk3/95ui5f373l5j3Wa+v5avQN6+dLPvzNfEZ5u/8737xt9fzb7nTzesfv7/U
kvfzb2NIkf3+15c2f/7x+5xn/ffvf/1fXzs+V/ixO9ThxHP3299l1yNAeO1+07/9nff/+T9Fn73g
/y/FM3957Z67y1/5+tz1f/zueZ9QboEUAvUCYA8MFyNLvc5focYnzBwHbe1A56ASbuHl8Rqh/x+/
E9v7BDIm2mFc/AiCXA8/1dXy/DUn+DSDDNAGP6ubbIAcfv/Hh3/3fv75vn7jSC7UGe+7P34/n3a+
W7ahykLJDr4e8KcBSwfZs/frhmgTu0DOWa8L64k2jf48NGwRkGlNdOeuK5gcrsoC1lS9lHTHPJLs
aiFohJQXeZySGDKguB6s8RR0+dc0bRq4QhpjVHCHrFPPfHAsAc5b2jqb3gUAb/S2iT3lj9+9kb9u
6t1NXCy2FPxUlElsSCbmHjvr8iZ6Vtie1TJkXjj54gfTbT6MdKda9E1nbvnASsgkp+Do1IG3dIZc
n6Bc2SGL2Oxx9N2pisFI1ZRVGuXMMOIRvm1XA46BK27BXiWTNlvB1EXeVciB5zUNYl1CFTAYyPaO
SWGuU7iC/vqOnB/uCM3A2DQAdkBgC2DVxXKO8L1KmW8i9nQ43yZ+4cX0ivXeFLcoTz56rIysPNuJ
/taXZX3ipljZTR0sRwdHbmVUwarWPFgJo0e1ZkKHz/n/2a0znkjlHdKuStfpYMP2mY1ofk7k137q
6NJOhR3aEpwIONjCj8/odzT3ihNan7d5/1VXuXgISpOupIlHoQIYSqJHM0aloIKWiCVr3opkSUuz
38zAlWWXITlfWu6I1i3fNBZ8tOSy6unLB49rPkR8N4pnECkWOhzn0c0NseE5OPlu9xNZ2vJBiHHJ
sZYyP7mxi4o/jlGftEjj5X510nnxUMhiiusiaKC3C3hU5Mpday8oIkK/MMnkF9hZPdvatjfKOfF+
TI5NLsyjQHJiYt2VL7VaD05ePgAAFFrAEVwNimwNjrGmB38xuGKJ1rb8hL71PXL7/aLpMrbqlGPH
vemibDUgk0aMClRxCGwXPdBZGVx7LRv9X0C4l7X/QRByKbSAmBYmjWiHwjnZn0WYM/nuu+fSk3Kc
jLR219DhLBVp5A1aiMOAELFp+ZtSAVvVyWvTdWyfscaJCrihxxNJ6pPdAzTdTRS3logpQp42nv/9
9Xu7bMM/fz4QYOYmYFBZAv8i/qatJUSGTX5tlMqPvK65HSikaZza/RFbJxD8sHOIqUAFhle+j45k
L0FHC5f5deJ+ZP59uRbi06C6C0I6GuXR6YGO+fdPqxmQcDUUhbdYVjhb0GvKhdV3aFXzRmsZ0LS6
LzwnpChfhVmZ8m2KpFdVTsfC6x5gl+5ttGbmMmk7Y2cZs99xAmy2WwIw1w1q23IftqCZXy11Q/p4
NGBVALktHF09Yn70YC92/vlW0Ow/85vnWzLPxd7vXrzfqTEDTCVZV6JSMGnKpxz5LUnvUTgdhgmp
btGrlYL6xBQIO7hbiEXQF5iiqVFy+BdMU8wUHUJQyDyUGiy96oCjDkF6oh8oIi5D12+fFVVPTF7U
XhFNvn/s41Ao206cZB3Ar3wx5aWMdNOhIdJGNzR7He0SoH/JdkPRwIUZ3NaQYZTs0LbBkdL/qGH7
bF/6/VrigIQxK/Cxx0KSiYHw/uN0AaMBgChsA+LFtEo8jZoVka9dp6qY5OOArDsMY3Jj2rEmz2Lw
bIut9uyNOdMxBEpMIrSKfGFq5LbBj0B+feqte1k5f/3VTihselqn29oZbAkbgrJAzVG1I1lRLcsm
EPuRpl9/PdMuZSd4yPD0BErTQiCNA9HlgOCouX8b22OQBau+UECxkBInMUvV8N/umqd+0v7RG8UK
JmmcpSiumoLu8sG+M+QwXgXC1AumGhh1o2UpEnmNRd3R46nxujvYMBt7KyjJB4cMMA0uzhnzB4e5
OyIl9Kg4EEZeTEoNpTqfkp6sv+0gfsLzLYw0F/B+Lx/MdhqXhjOiPXJwrWi0hbkPPHjnBcF4oolu
wJTMzH2SpQDfBsGG5vTBnSxzb7polRYjMr9dAQKLBiQFGdGGQZAFUJkF1kk+pdsJ3uTbqge2ogmu
07LQn92pW8gBdVjpCcQSSbmXFc+2yp+5UuoFPlA2zJ7xhB0bxe3emOxYkAdYUzmrvkV2z5YoZuEs
U4fulDSrc5RRuxwFHk3NTR0gTsfx5quR6xvijvmt6ZOlMzX+0oIzN0zR6G40ureMeMGmKu2YAWgb
N9yLG6sAS9NB24B0gYi3dYVBqTKJJLoLgqBKrNiSjEZYDJzTDO3fBfrV0WwAmwpFfvRVoJdsd46N
iMwfG93myxGVSa1dey0d0sLyXMGRtvPTEHZ+3bUxgVbKUrLLxopGUOjAOb5K8kM+9M8YU+HkiOym
tpyXjplpeF7eZaofKFR2Vm77h/PQ8WiKOmeSsKUXzJ0WdudulNkkC1J3fGeNzEUZehAhXO9FzDWx
d7orl1yh8jW/4LHEhGFoHtskdbLG+qrQupruYGNSPjgjkjd1Ifz9+dpGkOdrJc3nxoAp4rfhMVuz
GmgO3iZJAQtuO0NsxaBK8Mo//UT7qPFD72Am/ErV9cP5mU0Ie1YOy+11Sgd7xVThhk2elCtZdvfn
gMvtgHNL9MojPb1NlIn9dv5NlUYdi6ZIFipPLdDd6kTak85Jj3xLYEnMW2NK0c9ow+bYNTeISaB3
SbD/1R2QqCz10XNU8HHZ5GmyJwkLlk6RnYJG0R3UtG1oQSi00Hhpqw5vLZos+ZZMDdpOdV6t0z5Y
NOlt39srD2LmaxcF6Sq3myOF6UEkiocRrdMoFlE7PI9fmkt6cBVqalrjcwhadBvEK9E5GvhnlIdS
GSyJkK88UBTbYD5UGMixJHBj5oODalC3cyX8ciA5zzYZM5+ZkfKTVQE+ZtYtYqgZa0BE4z6VMHwe
6RqDsj3iHYPHP9JExJ6jygefs2yBovwEBkD6OLZ+fnQ0KtPMhcFQBkZ5xAf2DCs9DgwDoKoWine7
FkCph6ki/splJVbpIbkhvrnyyh6LgjkUa1ehkJejWXQNDG53o5gTNcA0CzDG0JFn2sfzDzcqgFWw
J/kevoeUr11bprdG3yw67iEfymUQ8wFp32Fssshq7RnrX8I2bH71jNsb1ORwhNAZytaggICFjQlW
9tZnK1syoV7HoHqQZKTbskZHinIRaw9Bt6kbfK/ROioW1ZisnBRAJEbc9XndHkeSh0XgiKiufeiV
pQXnJo5+Gs7J9jylziH+WKndOLG3lFX1VujKuNWJDwN4XtzxDiwzSawrm+LBWlP9SEzUcROz3gOv
Za66FuRMUdRhYIyYHzl8QZ5bqm6dthKb0QSJqUxgxx2KqidHUjmwh8qyh9SCsDYy5mORU/F8U09W
HnooDstgnDYMGox9NdVw4UWURxxg0H3wWs8hZjG1fnTeCJH4hWxGW/2qGVKOn+7kt1vCudrcdCj/
b1jg45jjunvLLN2wGkZz0Y6iv+k0LAUTw4A5SzmO0M5IHtVwvYn9yhm/vXdWFPmWFYQtRanprqgT
/DG6dMd1NYYl3moBFesV9YvFeSFJDXWfQ9ARnT9g5aFob2npHFmCweL3TcR6Y4jOhzExYseW1mbo
LPt+cMzHgcLDR0ouv5QbEQwozknjWst2uPVymHFhNBgLcIAr5B59cQ3P1X6XEuIuKARnTeIhz27z
PMpMCs0AiPF8Pl8L0BqqidZHYS06K9EL7D3dFbZ1rI4gnm5TXd6fN2xJYWc62F21GhXebpMhHTHf
8fngAlMjLINDYke9LPRS0dG+SYNj0lKxV8ZwH2Rk2oyAp8Z+B3SScEkR9rIkay39InLqoVgWU2ZB
9REqq7SuzMxlaCQRsCNjG1EV5LqRxFuhdp/ueHMioCYtO9Hlm/NkbpJxiimX3dJU/h1lFCk9FDW+
DCkFbnswgE013CXDjmQ5uV7xxIUD2Hze6mxdH0H8XSTQX2wrONxCb9w+eaWBojLO6clk5PuGNJjU
QzPtm9bsv7238xMZST0sbULQ4DvvzAnO0okxdRufWQlK3QDEJn36VRXeMmnslRT1TukkgTTAhUai
SNcljOEtlSavDhliiSnd+sl1kOXmVsouX3s2JuCgGN19YaoOVtP5zY4JKSDyrsuDpMGW005A09cd
M1BrdtXk+CuyEDGsn0TY9j4/MmbghN2YG7B3sZYKaMMXsvLTyLIEhAApIK/5ENgnlxNYf8HT/Wvu
dMXOt4Zb1XjpnrDRWlVpd+82AaRdyZTspJfA6i3QG2Se/W+hhXDbFLEeqs1Yh07Q18ARt0i+KO01
T4SA2JwZ+SunL40nzTun88y7rh92ljKMqAGxLrZxxg5rD2DC8wZ5XlABhyHbHnvlgoylWHWGMazt
1Mq2YyMW5+9glZlh2NT2m2PkK2MYeeT5WX2rsjz4thcgt/T1PP2RcEl2pMABpCvrw/kPnwi5+nZU
rnEUCLOqbfTSvLJOTe8g49yj8X6ELCLkPfNjxXQQuayI3MaFxCVhtdo7B+uU6RRTRyh4vfh8V/KG
x4PkzrJWUebk3pr0pAmngvMTmcqn82ZP/PSOew470BbQYJu0a2J17ZI4hT4lTQpjuM6uohr9YQdd
qSVHlRgBF5Ax8LUzcALY1EZTx7zlO5XU+9rsAY5E9XqJlF9YdTUsndHOMUdi/UwRKM1Dbrs45kpk
bAi9Qljux7xqEE4yPOA6GcZrrvJZeQvrKrSLZwWDrEUTvq+lRBNNAf+1yfDezhPCcCqxc6ySgOOR
esCCYgEoJ08c0ZRND8T7ouwUTeAQgkM34zzzbnBiHyMAIurAiiZqntqpag9VgObjgZdWrIt82HAl
H2vLwwHWh/Cl5TDjQ7tSGpuZdraWUXexspg+5R5j6Gjg5SmY+A0ZVPuUTBON9ZtkRbo1lWw2vDMP
Jb5vL2B+F52HyTn4LJUDsReDFMpysypUQwc8HZ4gHhheZmmefNWkcV+5sFLHm1x4VlUfWy8d14bs
OALu/h6gmebWsPsvWuKHrEaDMZ1PSNM4VeRhYz3kc3zYGoJfIzZWYQbJSZwE9LZs9QrMhs/oDoK3
swlZKNphNyOdPudlb++tntNISI7jJ+j6G3/KoVfqXROMD5yOBpqecsMvYkuZXWx3NbSvoM8dwA94
IMicLNsgJ6us90XYlBrCYjgAr4z6/tuQEYW6wSpUI7Dxn3oUQpY43/vILvblMqsGOyyZ0y2dMQ22
Q4LP0ppwS9Glfzg/OW62/qEtoRBDkmXnO9fMsNkhB2QIflJmE8IxOt36UzNFZEjYU54aiNa48hYt
S6fFME3BVaps/2gBVlKlQ36NgCQcm6E+TnIXeGXUiPYtw9pwc/5j6mdnSGNdFw47wZxr2ovmCpPc
WBLRNWuufPpAHUD0zfJlhMfTUcBg7tugcISNYAYrLHbnPMp9OJezgmUbdHOojSMoWAtCNUertbi7
OM/CtJIybJKJHc5/jDbkVgidWZgkUJnmLK9eeA+sMzoA4RU5aOOG+3pbFIU4ws7mVWDD2LWT7vdO
1dz6LlzK8GQDAcWdC61vVw2rMRMdzhVWAbdvq1m28GUVxAH4Zuiy7F7oJeFJHlIyVIe2N4ydGjQi
GQnZoVNZa4GcD+Zpl26TYl7Y+iD73Fb9E6HcjyRps/icOzz/gU0EiBtKywdtmc5GUfo6SDdfgr2M
qLZOzbANpAlvdQJvRouJLaGJPyuBzTu4cRqLzsD9gqTtIW2YIOKPWqVz5HJTiHsg8N2Qqh3CUtjt
tS0gzyx62q+b3H0WxlButbavxKw0Vk1HwsaoqhVCNWjX5qjYK5obhxIFvBlq7/OWW5k4co2Aynx2
0hyrt0x3qV/THSnre6x7XWilthEmiFt2hQGdJHpytoVXyT2HsQQYU+0Qlb34PLLcO9pleRyZ+uLM
6edGWhP6CrV96ni30rRCNF8U4w5E9zUkzG9tOoynXGV7s+jDFheGkwG2eIdjpqki04gtxzhPqm2n
XEj8Js+57VW/p+g4hljOgzRfFPE5e83gEge8NuSvWK8gVkqNMUZYh9NSJvW68ThSb3Ze71u3E2uZ
BOLaCIrd/G9bQvndiPQWS5dDUxRPoU677oR33ZkN3BQM5E17IqY4JX+OoJUi+k+nXeqJE0VVQIdS
CXSySVhhOtz0EBPigX676KF0iXfH7NL8itbsJs6dgB3guscOLMiaRVs7QdSeRx/L56Es3xiHf66e
ENGjSjotq842bjzQyjaGV+LoLi21liigLpRBIayV1bBWhDcLWMvdlPXEtkbSF7Hbz+fDFjIpVlB3
S1RNEIdDDOg5hbfJzMnYPFUG5oyrnHHR6wpLaWexGCLBKqR1oq4ZYc3Kbn3nvuF4hAGS6BAW0n2X
QqYs5jxxboFdNnQO3fvzubTIrsp8hFI+dyClnDdNJvjWIy3cEzNbxhnBe4bUf57anS3LCLDsalkz
p1j1ZYKco5sYN+cDA58rGfWcakogi3ZRjfpcg2L6oJvBXTR1F4K5KdbwDivWiQ+sIXoQpgji1W4R
CI6ajpeu65RAdV24W69O/JUTqHmUePtK8YVMcLrAA6k/k7rIQHbAeQTd5h4gH/wIaCICOgS/HyTm
z1qr90lGoLLRZAOuFyRRSHK9TzLWGEZWLVixsSt4UlmjivF5A5wKSrkxWH30J6e5peXnXInkWvB6
Lebshqu83bmQ07YBAApKjut2cmN3HLoNk8jI6GkMDqruD8Qe6oM15Tgh0DRKpp5FduHJG462kFpp
cZ1VwRO0gGw3Vr6I/xtpXTon5i5uEYoLiso9sumweblI3Em7B4WBynIDtrUfKSJ75JqbPpRNUawy
LBo3XuntznXFTrjBokqsGmL5cYpGd8R/lQRS9fMhZ2wfW1NAfGXCsDjQIt/CY/5kFg3iiLQ0l+co
n6ETq3Cd7DgptW+SYl3NKDjuM7VziLgaiBR7CxzYVQr9YKiB6Nq36IQLh0yHrMV2jSOFvSu8xD4O
nR9mgTetRwkeaNXXYhWkbrH4Z1CagKIWSmDgI2JqvYOHjsad9OB9sclEqYDoGNfK4wxmYOdE7r9U
YT9kLwKHurf+fTn9fVn+b3d1hX9++S3/x1/0rmr//0aZHkCW71LeswzgXZ1+05XPv61rVT7zP78v
xZ9/7Fstnpie+wl0SQeSnBkF910x/tuXUDiGyh/VMqh2UAf/qxpvfALBEO3yAerjFKZFho8P8lc1
3viEKvHci4qaAaA1EHO4/0o1PrjofUN+2wNnAKlWIM4AiLQvlgUQFbToEuXfDAgriy0aNRiJGQ7S
DtJFG4yvPtKxMjdqRI/SrnfRELGs0VORrBi9rrJrLAZo4sISniIDS6IhWY72V/Bd9LRN1THjclFl
oM1WcjGCpJXc9c6z+SjHa6+4y5p94Z70cEhRq6cHDaO4JrsK6li30SCWiIdQ40UmkFVLQ24naL3j
JFR3/tcOdNI2KujaMz/jVFOBq1JdW2h1QAuZBG/ZHhdoMdVqOdHILRq0lS1s9ljTe307k0+y28bO
ocJksMUDbdNZI3uGZX5ykGGI4cOd06gB5X+Kqq+VfQXpj3Hj35Mde/y/Na/+f9O3wO34VxPn731d
/uf/4r9t6xS5v/fSmPOP/mPyuN4n7FPQqcwMRWiyMHa/KVkweTBHoC+bxz9Kpx5KOH/NHdP7hPli
w73DgwRpbiz9r6lj0k+mDyELuMhAW6Jz/F+ZOPbFZjP3fUEV40IVg3mDE/RF0a42y5GkzWjepb7G
arwlLvjmDuj6hg23oa+ZVRXSQisUKVh6JUw6kNl1VtlW81qTSuSoMnt1xaVs439DibO1ZunWndmO
40vgaOrHbEQGaAkN8zCEo4Qx8VJ1o0jRSpba8JvXCKhDr9DDuIVoZ4CgGicPulaFxDHO415GIyI0
n5ao3AixKo1R2qEL3xlM52FEdQCNNmYZc2UU4F6bbAKZxxwsEqPFWWc3373gn+hlLuVueFrUnNvo
wWMC1AbktPfRB+2slNVuZt+pQgWxQgNO1yRxgDxNlLbZPmmRc7IHGDMIFx+VbAeptqVszShpaw+1
WIIFCLP7158Ko/L7eOHbh4JEwZltn220dL//UNz3CGN2at/ZxisZobytkOtI6ngcvblI+sHVLqUH
P1zuIjwZ2gLc9gqXO5t1rtsViYGfoCszTrfucTr9+ubmJ/pdMPTD1eYq53f1eD7KvKwhLLpDo0jE
zRF1GrRNTAH6KO2PaqYXtf8frnXxdvkEkhB8KO0773YESiA2Z514KPFKj8am2JTQvMLT8H9Td17L
dSNLun4iTMCbWwDL0FMgRUq8QUiiCO89nn4+qPceLYLrELHPxLk40TdtolULZbKyMn+zF9zqan74
/DM/HkM21skaLmt88pltIJZdEqV8Zl9ejOG8H9L68fMhVv3gD1+3Oulhp5XGoFvy45zJe3+EfNZW
RyMbNxBYm/tjuapPPsWYalXPQvZHv1+QzLzjD+Z1u1P3JINu9g8G4v9BVvf/3e2jcI7/z/DKq6iO
fv5oo3cp2/K//PvWWWCSaNqiXokrHeoLLPc/tw76Kf+1eA7BlMeLVCNo/M+to/7XYtdDgQwVNl4g
BLn/uXUESfov0nIVIWDSrAVxIv8n985KGVYHIkIA5bohXHEjflCy0dUuqMcmqx7aKXG4BvcYzfXO
VEam3YgY3JkpasbVgiDIM2V04zp8roMucfS4/S12yo9kTO/M0LQNKKNyGkAIyCf5EDVDigAYTaCp
FXMXhEkOdpzE7GSqz9wD8pJO/o1Ky69HhpxQS2oLDlRfM2em2lesJpXih1pMHDMvb7DOczRQki9N
MH4vLJ5G8Sze6jqdqqa+7wqA88SrfhTeZlaAzict13ohwGN0d291KmVAfW9tMbFUsoTV7+R2RxFr
kUUED7JWrcLDQG5IQgTPTPCKHqtjQlusnIFmw0l9DWX1O3RgzP46/SmcC50CckFFKteeBzFN9pqe
TreKWDxIWnQL8K91ikh8yQXxIdaG9nZS1ZKHM5VwPbR9S9r5uuDJVGr3PVWdr1HavLV6UR7qTKT6
r0+/Sxoz+0nuYJEa0U86uIpdYfUhhGgnluFlXTxEFPD0MHteCMGfLxkKeh/nAgdT8iwmgnOxFq8a
piGYdas1PQpDXjPjQD5P6qExWYl+GK/TgCKuEB27Kul2RpUIoCpkZ5LrKzpUqlNZRfQaz/qPvADF
iJR+V3e0rNvuIId44emBD/ExP/hCfpHHkRvN84UyRHjuVvTd/MyrY/pBln4so/ZxKn+NqBsow+QU
ZmVP0KGkFz28ytL0KqUhO8S4LI+oFzzEssgb4rnrwgMU64swGwF8zK4oPLfGtb6YjRsUyMv7on+T
5QlUQHwH53pqBaedA3iE8k0aiLZmfUWTyslVL58GKq08zc3HsJr2esztrTETMZerhmRP0BkXul5e
+lnmSXlP48Z/ovp07Vt0K1I6n85gGsc08SU3pRU31QmlLekOmUS3FOjUz48Rxfk6d0iId6JY3zc9
4m+B/ztLq5ek+OoHAC2s+rYxTOzuq0u1eQHEeAmx51K32KFmfYyn4t5K6OmBzhXD8WAWoysrBvgO
1D1p2KUJf9DDJMPjBTrbzrI95yIiGlCbr/U420g/cIT8sG0QHAILCBpdUkRE5vjvJ9dZpOQ6lOLK
8mTABkZNRVuqEmdUQA0BrLJ70doH6WSHZX4I0dZ2ky69T8zGsHV6hQ78uQLmJ/gursUfgja+TDHb
KsGMxu7NbCcG4otu1F8UeOwVvRnkXUOKxhXJYm44QdSiDvIyjLR5/cmdaVcNAtQ6QUWmP95ntFXV
DlxVNH4fTKZHKF/8CM3IxNP6wLbCZ5F/UnLJTQztJs1e9CSw5RrscoxZg3nRRyPm0Bmc7GkybvUc
Cm8rPVQkzwa2d8OEFFVrHOO0f7TAhSCxdi0sTP4MOnWqdruhhrmtSC+igeoSitlAmYA+xo5hVJ4Y
IrPRxk6p45Ec8MuHnR7Vpd1K/qMSNfdYSN12dTS5iUInSeM9K1A+bM1op4MrSaz5S48gQp1l1wCx
76x2QFVlIYq3Jf0DRcx0m6BcO4VwNYnJPqii+3xWXmOpuYrV4btGLdnJTIpeafRiaMldoHb0f8Rd
3wwhSFnQO0kEQCyVml9xkzmx+VMV55sZ57IxwD8SzPoVld9r3cq+REoWOFU0f5Gr1J1jop3W3A3K
dJGq4UVTo7enaG8bsep9IrpcL5A+/yn+IYrKP73fc1UBFJHXkezp5uhx17iROLhpFjujxDz7pcfl
ZBv0W9TFY1OftO9lHh1Fmryqpl+rZeVYKf0ptH/goez+lz9ulSU3cmnynMxkD7SADXfgZkpfG5rh
ho9iv5I6mFfYVpDvh/ahQDlAV2dbHFpbaStbSq+qwbcLrT6EsnnY+GEfAzwFahTCFk9HZUkt3s9a
jg6vapSh7AWm9sM3bwe9chp6KuyslwyaUNI2LljUV5l2rZZgZK11Wy8I8q3Vfauidb8Y6IK8/Gg8
YZqzJNNspQy1p43z2t9HO8H5hRjMtzTAV36Thvnxk6m6SX8c0HiUymtfKy0hh0pT0/CaXfhoXjZO
4eQ/G9e0Ww9EwfHzCX7/gFh25bvB1hpvBv4Q2A9bhlcUb8AgbE2+UeqXz8c4kxfiMSEvlBrKhVCt
lxk+CbfdXNRqP9WKpyGqGQeQxxWowZjJ+cEunPxjmecXvhi+JMotUDZXC1CgUWl5JsJFkt4jIHgo
dQMIiJZcqjHEaYAAl3+0PNJoZ/np1mH4OCfvf+7qMdzJShbH6MSz4Plj5ynVLthZDoqYhqs46TF9
gf72e/jy+SStmJn/xAcqRjgYI+Ynk4y/n6Q0K4psMJikwREddAhCa3A68ULbS0caBntxvCqSrzSa
VfMoH7f0tpaK7mqT881/R/+THJ8sUUbEbUOhVLwZuZuMvEYTUnQweuOgdM3zjOA31o8ipBgQD5dt
1f6AYberO9ORg1y3pSb5NqJzheqIaKaX1ij+oqX6oKENWqIkVUq4auq91yv+L3GixKnYFsRyiytW
I98R0xS4d75PhhhNAdo4WvWoU0jV4+gR2tdFZH7PaP3DMTlaTbOrl2tpFG7F3HoB/LfXJOLoXB2K
5Lqa/2Ban1OlBTg5NIc4LL9YgrrXy2ELqH92l5zM2CoyJWXog/pqFA8EgZMliLd2rUMf7a7D9iOg
XKuI/n6YKhvdq8jS9h0G3OGC3KrFq7gWt6LU1s9ZosrJAoKWa6iRLdsn20X5VX6h7gondJXa0fWj
FDrVRb4reaxviYie2zjwKsAVaxBS1XW0QiFWkysIfZ5YvlbKN0v6LoXfrGLDlvTc152Msg5Tg6Zm
kUHt1EMMD0jAZdjcROJW5P3TZ3z/AuSK/vstfxQIT+YwiXo5Q5BW9gYNOSrZdBKa1o1aOkLkBw56
/Jc0rx0QFvt07l0T78a5iXdBOnphG+z91gAFIbndWJPSVK9KoxwntdwlEpZBHai2HjPTUbBVY+iB
17NBs+/hPO3S4UGsaeCDpsUPEqWeNKWl3IuOlDa/+pY8OA7Ne0DRL0JU7DaizhJVPvvk1baZ9Fyc
xkaVPU16zYrOCfWfPcCrRk69XG7tPEAMzgD56xfGdZwae3gm+7AxbxN5dmtZ/pqFkRO15QHc653P
I2/j522t++rmiOskqNSCdY8vqF/3vFfu8bJ0ezsE0WXTCAe1eRe4ib0x7sc7f9kJtLOshYj1wSPb
0iYh6sRO9lJzcGKZzjyew3J3FdQv0hxf6Va1UxFHauSnCGBWXmEPpUfy/82VgI6HzJ1JFRgVg/dn
ulbULhNrfoX/FYgr0nNecwh25iOyxLv46D/QvXbDHQDQz7/+7JH+O6y26rv5bW3kbcywRQZAxVPR
ve5Sr9DLrYrL2ZT4ZKBVCNVARAi5xUBZMt7nqQT9L7opNIx9Ja5ZeCxZ37lZALdCRi6t7Q/QX9AG
eoHSY4ciUmZJ4rTD/LPUxH03hteNyVMtSyDc3kfAVa3oFdgWHX5YoOivuvUwbR2fM/vzXXq6Oj6z
qeWId2PBUQ+HaIB/oRoO0IJ7CX+3NodnUwObACqmNYKbG799Q7zwKbCkbXTX6sLGfP5JEVaH+d2v
WZ2WNNe1QvRJlpWJJ43CA6wbIEjcd9KvpkaZUrk3cxUkWb2ThGuA6zR94pe82lfNtVlLhzIjco11
7Wbahi3W+0r4n9yGbhftXIo01C61VSVciYK+agtD8op25nX90o1vn2/ZFW3u4wjLVjsJ3e1cpUKk
65InXnY/Bq9yhJ1qCzfWYbyVbcE1N/zutj5odTITVUqowfFBlfEtXyCj4VYEWvb+h7X8O2X66hAG
OnbbQadJHlKNuwp3EMXMsKSWH4xKBjUILDqMjmNvwEDQbqzNrXQmBpyu2LpC4gPrLgvTl8iBzcPs
TrfjY7QDiMf+wHNH2mVu9hC+bN3AW8uor84T5FxLQkhN8oSj+CbYkHeOcL2/DG58RP7M3Rxva5ZX
JwYGBMzeim0TtsavtEY/L7Uz5aY0RDihwlEFYYzLjZMkDwKVk409ezZ4nCzx+p0BYcvIUT3wWjf7
EV7P+/C189L9oiqEXqhe2BoK99pWkNha2eVXnZyUuZqFOqwtyZsuzUPDSSkcwQFibJa2giSOsssP
oGQlHh8b33sm2r/bUssPOxm4M8N5gEMieZlUXiudeTH1x2x+tpJvaO7b+AJu+IpujbcKOklJOMoS
xis1z9J/IJmNieqTrzZ2O/GER0/v8/U8Ox5K9ks/mUr0uhatjrMhKLNICBJ5qIzIko4ZbMHJljuU
Q2UJ2xfr+PmQZ8PQyZCrHQRiK4RLIUmeDneTSvNlP2xJQW991Wq7aJZfgQmXGWLWPWjmroFQP1n4
AaHE8kHq+42Kz7Iq7+Mehh80kEQQSTqKD6ucIKoaU2v7ie3Zdndtp++K8lGSsl2KdGQiDPvPJ1D+
eBq4jcCK0keRdJmOyvtN2c+Dgrt4LXmzUbhTjbglIAQ1Sp3Fp3Io5Ycmny+WCrcyjYcRhPaYF9eD
/NKGd8YkO0Ypexgbhghzg4nbxcn4dbRGPLQHyAO/CqDemVY+TVm9ZZKz/K71NJ387nWOFs0J8D+/
I3D1yrfecsN0hoAjkg4hvgkIdZa6nZLp//G19262tNXiwJu3RpgkkhfFoZOYlj2mW9Zy59b/9MNW
NwA0gZEi6CB5mvhkyMUd5CkXH9ZvhZI4UbkhlLzSOV/SBj5IRm+BZiXX9RpmAcdfHsG9c80hnDqE
z1bRBzwzqn0pPtUQbqFIu6Pa2mXLk017Hscqs30JpdjeQCW2vLHK/kYdDTdMMvfznfnxaL//Zauj
nUdxEkxpzALP2u3gzwfL2MKYnN1DJx+/OtqhENA+kyLJU+PySfBzYJ6wtILAjlPoxEGxM/TblNrM
5x+20vH/15zTKSYPRF1CWacWIFm7KTcCMpuBflIR7HtZhuQHFUT5Gvg3Qy3sGlFwOhoiM3Txz0c/
0+VlXjF8ogAPTJHlf3/glZ58vYNp5ElT5ehA+KaWpQThXKKBJlhI5qroPQeqXU2RoxhfQv1rip1S
AjO6x5PeqH5G8A2r8q4Q06ehHTdO2Nk1Ofl5q0uyNQdlzBNT9OK5/dam8M7z2yygFiZRm52qt6TX
4NDHXzZmZclzPoSTk2FXd+UEe6mMKOB6g1peTvgORxm0CD08hOrPIK52QwkuXVaQvelRisE7TcoO
mXg/59RGfeUIizU00r2ksU1HgwUFX969TYKwLXm6rM/HXwrwVF9cb//xDTjJIvo8qFuKI+AexzuM
eL2q0g5pmG7cC9LZ46f9HWYVhgw15V0qSKKng+IMpK/KTPkMNmuBxOzQ3SBWA6QU0nvc0TMKXH1o
3Lx87cp647Rs/Y5VglrW1AUmeQb8X/X3uSq6hbzV/Dl7Beqysliu0XXQV1egnqijIoYM0XfK73a4
V5r4Gu37uzgO3M+32dlZReINcSpT5b5dH75xnPICHplIa4NnpuzIu+rgIyw3cn16qO07uJVuZGXn
9svpkKsDJRUpRvdyD01EehMz+aoZ8x3SWbuNL9saZnWAFBrq3bwM44+7CJWpA81YN3YtONjITNip
Xf5QEDaxt/o35+LF6ect6dvJcdDrPst7vxG9ui3tQrlDkwwdaenQZ18KcKB2NRyU9MfnH/sxJSRy
n6ziasOkcZ11ecK3xjHK45J5GRvRcz2rmC40ntp3uAz0Wzvn3CY9GXMt4hnlQj3CV+McWLb8Vt8L
P4sbDFjs5JoqLBZpv+W9bCfbzbitcVcZT9emQH0Hxm12ya1mHaIrFHWR6xwdyUO3HFErO7AYeNN0
9iMa6d0kL6J3pwsrwp/IVHEUPRnSsTo/toIAhmCg67EPJ2U/+9/kRsB8ZPI+X9wzfSgGpitIk9ri
b9YJeEUjQWiKmnDQ5M/Iz19Fak3N+rbMTCKfdoE90mHsgxscJZ6lAnq+QZGccsFe+VO6TiAHbxUk
z8eNk9+0ngzJKEwjLdlxLSS578louin7zJ/iCz6Gzsu3LqDt0cUunMu9n5dHPAlv+nQDOHIuGGNI
iy+Oxovhg2NkFKJgZsoZm1AKr2NpOubzxkW8McI6rZeNRNYhl4ueOtzF6OiL5fPny3s2Tv39hHUG
j8QFZSuqyh7mwtAfytukna6jaivqng0RJ8OsFixvE1/uCkh7kHZBClDQCOigpmgS4jxRtInTtVsJ
89lc/mR11rm8JYNE6+eET3MC+bKAm8/WwNUhdMBGHVQXewY7Tx4G2Q3u0aZyAnerwnHu7XL6C5bV
PQnGMONSMdf5armKaNgeC9qpwAGNBg9BbaMjtrVTloU+GUsSeiHMTBaykzqnLO+Dckv760wxjsNz
soirqxNNlGGks7vEvvjR2I+LhC7FP7TQMGbbloBdeW798zA4HW91h1a1qbSxFIleWwpHa+jvmwCV
QAT8LejRrfwqqdcpxjJyiLeEr1zmiWXZaYWj2hTkbtUpfzY0ZOzKViL1Rpvm6ynrf6Wy5mV+9x0F
EpwMu27ef36iVtjof/9s9OMMchpoH6ufTSt/tPRm+dngQ9pH4tAXHVMMxzjIrnhsW3djvLNXEuwO
dSGggPZdXUm6MiUzggWzJ92JzuxiV7sAUlp7Ri7O8W1ghq5yT4/58Pm4ZyPHybCrI412Uh92tTp7
GUIkRXRpZMCythyGaRizb9f5PRwMhD55nKmSvEouEFlopRGNHK9KLlQkuwQ8vYQudGeLTk7N49RP
x51AMywKQALJyrGd/F2VYP0ko0QfZOllBposh+yMMpBtivFlqBXOINyOsImPqA08JRZWQlpDP7bd
lxh2tV/1Gthh0T6FGV3bKr9W/fnr0NcXFpqH0zjdAB/dB9kFGgyHpLrSmzJDUT/e6wIaUaJ+qwYA
nBHjf4hm05XbCtFQfcztLimuZqvrnXp+UNWHXgLHE7bUz6YvMjo4TYzjd4PcUOSPx0npQfwNZDd4
26smYIH8VYweGm06hGngRNJvdcjvO7T/akRH5Lk6puJ9KH5T69kZEMWyJpqR0S/D+D3hEttX4nEx
O5pQolgEfTpBcVGo44de+Llvx1H1moLQy/Vpxmulv0yl6SIzoM/CQ+tUKHLGl7GSr3BggwuL60+x
0KgX2cH8oNYwhtr0YEmC6MDnQbpNFCe7oPsCJDVpr1NKy2B8ZtTRmm++UGe24mejO1Xjbd/rHGtE
0nq6ByECuFoV2dIsNXshQ0RQwgykp/RMuyyoRnsewHkPfRIh2xA/lL2Mq0D33RRG0THH4Nigkuji
dvbcDl1sW3P3s6+1jbfDx1xoqQmZ2KIAkF/EVFdHe0DIBSlhrfaMpHFSg9c4ZjUdZVyRfl6BIE2u
v7QDrmraUa3p0nhc346pJg4QUCBM4n96BJefA0VMBOhv6WDE3sf8eUSSRRSm2qvxRxMjrHBDzelL
2f78pH94U6yGWV1jWpzp2NLPtQdd+CFQml1WIfutYdWTal/6/vtY4MCGvNDno36Mo6thVzcasjsK
PulDzXXjH/AyyWUaTr0zuKI7JtjDOObu8xE/RLTVgKv7Dcig6ucd0zkHi70V3ooqzKB8M6Ytu+Rd
SFuNs9pFXa6j5VortRdqb6re35YTroH1dxQv7AkJCuT4Z3TlngO/v5FrH0mKEEus0eYC2ClgZEsl
Ok5VvrG3z+QPughbg6KPpBtQH97vJRWgboQyzezpHdw7ApjSb/RfVsS6PxejgWoz0D8VsoqxRrw2
WoTix4wKuWZjOhV5wbH+jsAPglxXqGnsqC5l9/Jx60V87rHwbtjVssYgA62QirxXu8MuOpYA6NLQ
Rroa7wzFsTAgeFAuPt9Jf3Q33y0xZuhobsN7luBFw+98P5tFqou4cuqdF4WFZotK57SGfjWjx6nO
4kODu50u++6kX8M/BRwmHtSEWa/127qIH7SBf5/6+wh5ZlEdvurIRKM3fmupvlv6w3GKJyROkKce
EoHf/5yg4IUEzhFTrGpEgmVIDsFsuOZ0n0UA80usx6LyOA7JbRU0x9Rsd1MkIVLhP0qW8MD1cpcJ
+lZW8udB+nEKoLWC0hWp76zSEmgUiTYnWucVwm3QtQec9rwyFCOMMvvd2M1kww2MmV7c6bl0B7eG
A245XSyoNqYfsc27EicseEHHaso0Wii5hzfVA9pNbxJuGjsaw1+Umu6MgAoqlnPmXatGnhH0XqgE
+ymTvyv6q+bfyzVzsJRsNa28EDrB1rJGurWMyXDJZRNeiJO/t9rwUlJuzCDCbSNA4GOaLG+qL1R5
CKCQPE09WtX9rCHgB4FJzy9i5Zcv3Q3YJ9a4cxptu58RTNcNKpzdQKpx0ePNZcbJriR3Vcdfk/aj
Fn7lCcI4fnMpWq9NAQY9MqYHKAR2OuCKOBduGkf3UxLcainwxsLfddnPJII4oF42Fg/sn/1sHkc8
LsUOfdkwn2x/tCCL7KJecmX80LROuUL09zGZ1YuIe6iYUGROATw0BdpF5n6Qfqb6uAiG3cgRqFG8
tVU9d8tQtet4vJiViAyp/KVJ7Y8e1TJbKM2fs1485nnw2Knzri06+m/ZW6HRAhmnnSXiXKIPV/DP
HqtpfJFSAwo7xoIDEKm+Nw/mjEamNUVuibRyENTPpt45CglKJxlHJcIKLiVNHc3iEkFm9nN2O6bF
RdbOxy6RHlsOhYocUZO9+SkWKOaPKdevJDg5o2g6yF06FbrXO8lCTVyuMKBN9PCrldQWSlGTtdOQ
Ld1L0fxDRSfe7is4Gdzdt1WFSe0oQ4KKAuVKGBUc9czqIQNClueoW/blFSyYXRxudWe1rQtmVZxr
J2Rz51KqvamS3TSUHgtNsGWajAip7IsoEpwe9psctocID7K+i3YFtZZIIq9IW7eV6MAUv8xAsC0V
sVTW3JACB9NNPTadZlSd0L/AhXWW5oOIhq6k3+COZsf1S2VUuwxd07pu3LJj1npPgKpMZ8PW0PmB
uG6HQuFMbUK53ryo0EZFAuQinYx9LCEDq10VYX9AWWkfE3X0/DHN90HyszHnq1jpN95PH54z3I7E
TkiDYINwVlzFjQGh8RDHrNobp+naxGgTiZFLtKEcWdu4kM7dwzjKg+xbun4fyGKiRUOiGclrBPNO
7qWDT/lj1vqHsgv2nfzz8yvhz+9+Fw8RGhcXVppMMxsGwepKMJSkLtO2QCzICnmA1O0XGU4hfJlL
UZW+Vqk5Y0pq4pFKrSBJi0uliiHQ+zIiWzBo0p4HQVDdCgpCQ6hNln383LeBF6nTRRXoG33Q1Rqg
GcrPRHh+8ZGDQ6qvrswso8OalBI1//abUnyr2VvGoNglirKfz8oqtfww0CoVkhQ6f30hTneZhP1h
POx6JbFN1FLHtPPEGh9NlKgz3d8Y9kw5ii32925avV0RKqsmkdYycC0NlcPqMUAfTuJKinpHwd5A
nauNXf3x6UBGYIgKZgNAC6ilrr4068051Sep81rFKa/xIAJZ1DiYd7qqLX8D6dtdozx5WR+23uln
EjsEWlRwqwvczlzTQ0s1xkQgVDuA4Bh/Dm9Dp2+kjh8rbRxZUjoThAZ82Q/Wa6mSZ1WiNA3eu+ir
5NdJ/HuOv47d90J4WgpeavCQ6q/pImk6jbdmRTWn9m0f3L5S1BeBaODAvVVxXLk7kG0uP4qLh73M
gcNg5n0KluSJTCGmbDzS0YcpmvbN9DVTEVGJOsMJO3S0Da1BU+JXDtKpwHNrCHvs6oKvnTG++WQh
ldR9FSfjP060l+yfXyeyIJjV6auNoArI74kJnRHTelYQTgfX9fmZOv9wOhlhdc1YlZxkKPvRezmg
egXun2JncS058VG0t23i/lRg3gW25YP0ZUuzv4hxq4BtKWOj9FLQeNY83YtR6AyUGBLZx7YYVV4A
C3hKz+ptkeSOhSIfvBJchcMbecBUPal3YTd9L8UfQdUekALbB0Vn9+QFfnxr+fqF36v7rFJcKxm/
ZGFx2QWvjfLj8wk7dw+cfsAqGpAACuWEqLanjZQMdQGnb+MBJpab1sFTG276aS0T8tmErW6CkKcl
aCeB93QuX7LTLmXKQWLk86z9ZlWvNFXcMB/dKsie9LE5fP6xf6gRH0bnWCBFg9flB4KG0FiUdQSd
Z7VkXdQKUsSwQWQU67ohsaNJehr93iE8fo3JhTfGXsUi1G7w8sK2SeVQmvy12vvlWKF9CDDqnjSf
St5Y7lo1fSqbxXMIoVf0MSI3UK4TQfw6CNJzRaVu0hv/S0rFSek30dqr2uKf20eiREs1xyJOLEoI
pzXzKYHCDlBKuCvq1IkstGsqdY/yFOYzpSvnBelOscPyybW08fj5VKxxJ//cfMvDiOt1iVOr93aR
xuhpheF8lwc/JgvSgqb9KPPaSafiIA2/hiByi0Z0rWmw61x6kEj+ID+6hvLSDYj69T+ttr0u2kUT
u/E0lAE31mq9VH9SgJPft0oBJmAnQ5z7053qP8yxZCcYEn8+BWt4+r+mQCH+wtjn4lidA3WolVny
NYZQ9JveeLOi1O2UvdEMVPSeIj909em5qHFV/zIMDcYBFeJdDfLdF4W+88fX2RQdbM02ssKzKQkE
z3//qmViThopiB6ZWVyp011Zh+jYP+updeMXld1G1CDbHwbF3tay3M/nYmvQ1W4o03CKrcSa7oJk
3NUSr1JroHFKbYAuyzTuizp2sm7Y2ITrm+LDCqwWWQD7i0cBwza7aRc60c4IbDq5Nrapu/rAO+vz
r1x3kD6Mtzr/iNCbrYmaBz6T0j50UlcXbN0dncmV7fa3v5M30FPnN/HftVzdhD1isVLeGdMd0ocX
afwWj1sJ7PInnETTD1+0yjJQuzVqcv7pTsGkQUx1N7NeA2r8gOkcUecR+Z/Sj9cjrokAUDpSJeo4
NWMz2EEcOal1pyOmEocFHKTILsQcPeHwi4K0nAFInZvPFYfNrbMczk8+fI3aa7FNA4JLfFjMYRcF
IMWwYQPQcELx9Cal4r0VLs5Fa/wa/30w11yAtgLhiq3EdOdnMpUN2W2txtYq9RqnvRmqmiVOx4Ao
JZrC1tDyxseuIlXt56TvEkMvOB78Tfb6cGjcZdeKtnGP08fn52RjU62ttihbEJwGnl9B9FwCRJU0
FAhSy66U0EG61BGCt88HXM75Z4u5Cj+S2BmD0SjsYjXeR4lwhe8hfZfOFZpoo0+9FXPWb0uzk+KS
dH+606CO+DE8Lwp+vPJEmTLTQqoO3c5H+8NHRjF8SYN6Y3LX9eAPB2gVhNSApF6cWcxJ3QMHwNro
D+XBbw7U1DxlF7nAureYJeryp36Y4r9Pam0VKKpKTbIxmSZyje41ypLWUY3ktvQR/NX0F7Gebb0K
YbVNohOjphChN4Nh7WMXFVQBFPmF5Pc2RcVZrWPX5zbQGjRiulDdt1LjGr2xk8WOKjDSxMJb3/4S
ccvoqFkmOjIMgrCzMNrN8gZxk99Dd69riGL3r752Z6T6XYCQRmjS0KeDxMv4ci7fovmXlfS7PNHt
EVmKz3fb2aj8dyrWEcyQyrzSMU27C8on9OgdGajx/26EVWKna32hSh2TXeuFk5RfEMfffT7Cyg5v
sSt9XyJZQsZJmlD0SBTHGWnC1P4alMWQBGBLeYubMl7quDzPd9lwERrXkRC7ZsVpEmIqDHSgx2c/
pipH51qqkCzNXuvwLfN/R9JtkH6py1+iWm7cguuU/8NvXYWvrkpnTRmpsijoylBRC+XpGveB3RwY
h6QIHMiQN6OBd1tTbGQYW0u9/PeTWfJFJfYNE53f2aelNj4EyVYWeTZWnmymVehq8S+SlJ7NFKVv
YTruFTV0zDBwBV71KlXDqmw3lv58BDsZcvlJJx+lp1FoiA27CysDspj8bhoWuIUjHOqDWvyHXtIf
d9oqclg4nNFG4QvF8dGXb6v+raoOn+/ms+knjH0ehMpCs1lNYoU8QiIqfJE/vgzxk9DHrmBAK1S5
4AzLyVNMB4aNZPD81vg75nInncyiMgsx2X/PPZD2dtO0ezxm3M8/a40g+tfG/zvGKtSbjdwAWWIM
EnjkRp9rVsr0d1L8XbQeWv/7qB+jfkZIpLABWO7nyYuSmzyipy93SE7NbmPeJeJ4SHyB46zZpYEG
QNGjBrfx6Fgm+OPt8PeHrrZUGZRamIYjk4H0PZJKjXFj6eHGdJw7KpjgYae8uBqjrP5+xhu1ltNQ
b6a7oZN2MEZ3w32UvEwsNreNE+sbN73yYVdpMNVRAOTND2riwxPXCGQZWwFJv7PS+B7X2962zPio
GXnvtKJ/P4l+cwxG684U0/vUTBFzCq+0JEQdzjBSpxHLY21A7s7bl7hDjB89WS3SUZ2igDTXxbHt
NcwNgODk+jNK6ijJ5FF11KWy3o+j6ja1iOqaz3Oxu+KhfzlFAzdnp/1s/PLJGMJpHw0wtqKObL2t
8Zr8fO/9ccJ8t6QcJjoLiAfKsgJuabX3qiagIBvh5GPEjZOElWM2xa1lCT9aQGgGToM7xEJke4rp
/na4A+K+0CCbjslnDeNUjLTbQOpQXMALzOxrZ9JQzb0UZ9kRBdTGhNQVq9SuU/HCrHS77sV9lcW7
IqPv1uFPNmjH3n8SzOwYQRpBqcsxpGIvFvNTgnDcItgAfRgpX9QpgFCV/hectZ5mmc78nNx2QueZ
ZfaMIhzTF11JMQoeODYCXnLNINnV/ujw8iDlR8oLq8Qca6YikTGRaHGwhoY8Plu5dKi7/lukSU6E
WnaqB5SBQ5xVogPShBhAWBhETHSr+ZezjjZgPDuSit2UHFIHw9Z20G/9MrlI4uCuyiPepRq4ebPR
97VetRgF/zdp57UcN9Kk7StCBLw5heluNq2aRqJOEJQowXuPq98HnN1/SDSD2O/fAwUnqAkVUMiq
ysp8TZg4yCTUnonC2tef7ixVo+WBt6kFD8BA1WPNAQw6A+cX31JOtEeuAgvG8yzv4Y7SGb4Pk2lD
OObNf3sVKO+HW2N8g8YSxCJN1ZPlz6c4nzV0G9mQ6ibCzMrsLyhfvQRhhtqfPYWZhOWYvu8j+TKU
EL8U04ORz5d9Mx/Sbr60JNMek+gnFkB/2mooQcb1D71uXk+SGJJwTIBun2m8oQnbAC7RdLuzWvKA
nLlX7jEIKriSo4s7CGBzC4m6z9dTe7YlLFOLvQ0MO9xsMZH9uAXR8NWCPBQQyTFmNximfVT/UVTf
m6wWa8lLtX2WB2FjHzrbW1djrnKQTsHhBq1a9TQ1iV0yoUH7HLT9hqTBG+Pg7DO+e7XVGWoGU2um
g6Kc2iZ2peg1L3+OfviIhce+N+uTBE3S1sI2d4rAt3PELPTKONLeephEFqsv/R0G8dDXhjOO/Y98
VMgP6+m71ErXCMuw9scdeoIHVVCczjQQbXgxS8PmV07cTm6LvmOh87/N8s3Uzc9JfF8tqtq+Djbh
UlP/KACL4jjZ+UAGZRHWADf0qEDCEt1vHUPzOYTVhIYgxsxa+2sIVRxLnmva1PCuvAjNJnQJXU0O
LuLx5EenbBGUiBoP+NKVmp56OpqVch9WN5oQ2kmtuOGQbpxeH1fl4jstov6Ptt0bCJn4+Rg6fpNX
WNkLJYyaCF9C05HaOw12a1b8FJJ6/3WcntcmV0Gzyk4k7PUi0Y9U9A4C/M/QPryi0z2UV768QzLz
BVzFEayd5kbNPZp4+qI6E28cIVuBuzpBojjyq3R5BkN5TYrmW80pmCbmBonh7O6/etNV6iGW8MDi
OVBPEUZ2eXBjiP4FzZAL+gT/x4W4+oKCif1gCUj2JMsQZPDem4Tg0s+TjWHWODPQwh82mfX9Mu8U
KUZ8FLB9gLF3Lw5oyXcPgjlc9oibmIY31jd1pAO2qy5jq7vIgKDggNk5syHts35TXnTV7zl7ntVt
VMRKOhXRLTwJmNqNwvMwx/g8dA5+XNeTr+/6uXSsgL/SSofN+/7rUN6IonXZrE/CwZpytj9Vm67H
+BjLGAkJxkasflydXFLe5txAe0+CwnuG2ugjITJFPBhPFHjd2tRtOa6dVhlx3ml2uvnw9TutdX7P
hlvdvo3MFBCHNpRTWTbu0Hae0O2RPT9S2fHMHMselSZjm3CnUNyeG65GkqdGuqsrHDuVCKrzJZcn
XATQmBctr1usakZPLLONvP7zxfXvtKzOO6EPlRokmHLK2TQTNukkZZ2pjuZHF19PyfmtdPUFVsdc
5ftCM2RE/dQgxIk1qRBqh0TREQ5EokvA8QyjRj+O976OoqwwYHdseRvP8Hmk//u6qzOwTUexUQdV
ORn5bQcRL6mOSvC3zq0bSQPNJryqsILHoL/oqnJjx96a6dWGjUmRklk+Qy9A+Nm6xF+XIkuKlvhW
r2YNd/gn+CxN5RJFE/MMWVDMc63qwN1QPSCpqkt/b1nq42iUZPRl99CX/a8ChH2XIM4ja7fyNM+7
NixvKr29SALrIfUxTtLK5E4xhlutj7fW4pozwQNa6LubQG25nUNLWx0cFfophaHL9e2cTleIVVRu
2+hg7vJwb4oSSFAsaTPdeFQrYV/k5qUhipdh2Fs3rZAnbqTV11IjXWS9+giYhf5jBtLdt4Srvmxu
xEn761fG7cgEeTg/YsUjNH+VJsKYSkCXM75A3w5oLQVkAG0YVVnHzmhNrxow18pT9N8DLv7OELaX
GCm+9laMsB3MiK8j8TzPtLjh8uoQFtnpldUM9Hkkp4rSlycxMx7HythNVYH3I27vGtoh2ZS5QkKm
MqjDRhh+MrAiGm9eSAqUwDdUyruqRqbqxZhLSnuaM20fSmDzRuW1mxrcblHxRFMvR6Q9bTeSz08W
P3ZI74ZdHeJEQwJYfvRP5IvQY5q9CR0jLCYHj1JkVQ2uW+qxQ7sOhfNdnw93vbVFG397tY8JMGwg
idxel/CDMtfKj02VyPw2K05SZ9RubpX7aqrd2RxwLJbl2E3ZoFD/Tg1b1LrLuBkO9Zi8oNz8WCOK
BHFYB3Bq1aknpNFtgnTb1yGxer7/SSDNBYO3KLuYq724KZUQXlZQnXrEosfxb6FPB6sMH6chPLTo
dqojhR3cBjLJTOxKDq5KFQJOf6sHg5347SEYfsfzpqDxG/BrPW0ayBmFBxMNfR0xshoksYCYHrp6
1b7yYbMIEf7k2vdM1CMPhfTW0fv5j2RAD6gC39ohGn0/tNMrSlU4BuL7VwwWm30JhZ5TTtZ8LtTo
mIO/bTNSV4g9fKv80qCCqA3Wgbto5ZWjdjskKKINkteY4MorLYG7nN+HovUjmeZLbVJdqQLS8wOe
r4OuBThSfODnBzptt0Ex3utm+ohXN6s9s/Xg+1yDGcUwrjOsWwH3aKjt2IzZw8S/b+C7CU+POkzT
0iKs5j0iw1xr42MnaY4+AyYFADBGv4aCxsesODEnJLmD1w/CIabjX5TiTTqpngXvC6XNq6TAx7zC
E7o3arCwwI0HzfOj+akPwe0G4jcV7UA5zz1rCg8msg2OKEPnqOuX1EfNRGWWdPkoZYUnGznOWv1v
JREQtp+QaxcOml4QF1AwfIwOdorZHdt2voqUO2xjbuIsftIT9EnGzBlnsADRVACrg+IftTdFEOOp
h0798GzU7PcSKtkJkO8xFmO784djKXYIZINWLrtyl4q+k0T4BaNFW/gXo/hcpNzeeTJfvwuVP00a
7cpp2oWApHIpp07KhS7MrjuJbm/R0KVvk7uqnxu3TqvHqYZ63uRcVcL0z4z8AD/LztZq+Uk1mv1S
YsGq9VBV4zWzdfDxeq3zaHal/IhW7PWYynuzCff0ASmsvYTVcK0owV1qLOYaenCjT0HjirGk70xc
B+2U+4jXicga9bU5QMapoTul1ZOAHyo+ZpC/4EdsLeCz+iWQzfcrZbXJjVWni1bEShGPSN7PP/B6
t9OdSlUPFh1kDq4vRzql86P6K78ONzb287bhAhjFFQ9DFXY4TC4/3j81o2189N+qUwmZA/jmnrD1
dFchqbRHj13LVQ/GRlJ33mX6OKi19MTfHSfCXHeNmYfVKb0K7wCzXyUnyS3vp+vwFuF+O7lAhPk5
vfVdvOwcecdTYOLd7+h7WBu3qrP8CgwpIuTqsrtDaFlXbtI+72csPyosIwa7tGK7DCdHmzsvqLY0
Ts7O0NVQq0wWRm0kUpaswC8GBwWW8T/GQlvA2BUEiwOBzAh5E5VqOM4poDE/Tq7RylaHdk5xMoxX
ET+tobQumnL2aqW7AnuFceD0K1PnfScnP024j2mnPPvsLNroP/jpX4oetmA+lsVVT3at51sGNNrH
eD9/vlW8oxM65KrJgSqnxk3WhndaC74j6kfJho4HchQsVGsiOjbVu7hHQ69WPNMSnMGn2A2XAJsc
SZ0ffU2/UOPEXWpPqX+tVKB7JNXJTYJEx+K4EBydcg5FWa4G7INabeDWIEJAaV0ZbZZCf8Sy1knL
py5w5fRqHr5Vxre8/SUYiYH+Y0eyZ+Llo578QbrhEogp+11F6VAqT3IXXIM1PFbtUxnFDhYsGIsB
8vKvBdE6xslG2vcxSJcjfvkDi43au4wn0uqmnWRoJIzBJJ7o6thlne+nSLwzU/9SVPWtlGtrrNUV
VNHCUNMGUTwp9/+YYGG6jBov1BKneAjuAqdEoHKrJHQWEssLQoVGA9hks1trCoZqrqA8xKBxtms1
2TEzkFtz9q1R/RvfN9G2tTYu9ivg+n9HIWwAGXks3PnWrD3NGtIIfhNRSHMgc6TQRlkmM+8oLQa9
GyxUc2/2/BzcwjHsNt94hRk7H391scsMGZSDxfg01b3uhqsIIv8eHDYElhyDlNHdgqmdfdllX3j3
xqt9ATn6fqyjrjhpUXbQa9EN1KdxubPqG6W3j6WZ/3k1LFJ1yMQSKOqPG1AD/jOzsp4NKP8x5kc/
fcDY5+us9yxg3t7l3yFWs9fLbWAWPu9SYjyToSBSZo9ajl56jChC6xXNluzG20Hwbz773y/F3RPq
IwotZ6IooiRBgVjiZehxqHkGyPOnqx1ZsG7THhQlBitShf0ReQbyDiBYAdxM1xkyWmOA2cBLGKGQ
P9HuyfaRL9pwzp2ApE3PFHsYDS+H/WTm07ESA4zneuleCp4yZAGMvsQuVQImnGiOUg8XTd92tiFn
cOVuBeHBwIFs1CVnVjEtsa5LKz3M+DfS+COGfiUjUDpcjC8DQequRB8XO83AqqhTVEeardevv8ly
fq1nCNV4VLwNCdGrdR+2rJG0a2orP80I6Nuqf+ybdthotHy6bBYTX9HSTYTa1vRLBANGfCIZREzN
HVeiJW28K6wXq5EOQmTB96t/WEhpl+apNi7qELGe6P/jzkX4WWAKEPfCtfKMMN9Pce1XiZmf1Ov5
R4BayFO5o7/nO3zl9Hvjjp4ZIb3CbYFvvNX+XxWC/wnF96OvDtBRHBusWhi9hflbnBCJUNwRv0f8
5/nsx+ou9hhW3IDbmB+Bim/DIvwBk5qFrZ/3D1Gx0MZoVItT2yko9YX3bYYWnvEqKX/0/ikMH8Kk
sEdEDxKo+qFWu0ULAVxTiPnMjRcjvGh0cLOYdhNtMidsaRNHZftQxka2H/SApm1TyG4sHQejHfbJ
kIgHK04xajdihHPFCmoJ1FDJvIgaRA37VPpZoRBiy4E8e4rSOFiuCFxdRinwoHqWXiYgbZHsZtiE
LWQ/DdSXMNEra3+p3XWawrqPBQrj7TUeZXY1RCAvgUcEjxA8bpI67GzVHGpApx3SexXS7OYkZI4m
hS+0KK/jBZs+VzywUhFvyMe6Rj1fYPeEjieOY2EE6D+WhraxQQW2B78VQ6fQx3mxp12sFhJPA9qK
YMSPr5fhqoj8z3dacOfkgDLFmrObt6bMCzKd8MDkwA+w2mKeRdQ9U0BzYmvc+3rOshFLm3sbThPm
sY2Em0jWDkFHKjVnu0abj5Ief5sE8aVvet8OgG6z6rw0jP9+/bRvu8KHXQN9SmqOcIYUpB7O+dSt
lMgtxkOnDCD6gGqRD7E3TR+Mcr6oIc2oaImkg+kN0KZz4Skq7y1FcGoSW6dL0m96ETeX1uQPl93M
MTAGQgf6UW528uSrqG6gwxTJsW3QdG7V1272bbFOENnHwkwLbXHsbSN/NnqThrFhV4WOrg6yBJXu
SuXfxb4tqUzUb68isbxqg/Jhyvo9wBDgqkv0qOSlJWUvvADN2q7mGHvt+BiVMndNrPnkVv8WNd03
GiFPcsPVZgAXPlI9OkDHfOt6U37E4sBAVL/SaFACfGiVp1zkfquVtgkFNszrH7iuuRwByDZMG0nQ
irxJqCx5F4vaMtH+OOc4DVlbjZUwoOnjdnhPslo9Gg9wMuVgZxyCY+mJu0TcCejMNzs19PrIWRJA
YVNS6uPd6PxBVlkn0GBdm0yy8tyM7QTGf6E89EhUyHgA449+zMmIUpwLvw6+sxNr9fqr0pmv+wmA
GVTvRv03xtC2GG6Jn2+NsPz9u4tuV8x6lVtMsBD+0oQfcypvfMLzw2D1DqtkK5oUa8RKS6R6sBwE
AYZ1NL+rvQkBE4vRY3E3JHwzGfWsve99PX+bg6/SsLBSolzpeD11r+1QaBLRCxSewZG700526/lo
WFftn3S/VbU4S2VXL71KZVWp1hQ14KUxMHGCYJ9ztdOzX5Pxn4mdL3G5eNCqNMt0ADNnrDK9VDL8
ZjNsQWbB9qcHao9HrZdtFO33YZYf6H89bczpx2bT2ZBvqNd3ITNMiURuy5DLxUB+6vb9YVGHUZ7k
w2apYFlW680XIQtY6fQ24WutgqcO217EFT09VYX6iy2q8QzEJc35YE39haAPpS0kD0lmHRSOAzcE
U5WDm8jaMvXEippyW0SuNEWXdSntRam6BlSNqHHCWjWtxEb8o9hgcK8qR//MDg0ByLjUaxb7uI8L
ii7tGGnRmJ5IhG0tiR1ZLfai/izFnUe1PW1ju4mPqfBYyaU9yMcxhwxb7KLWvwkMBI3gIWnmT9lq
7UkrbqMKDa0GdoeouTSXaK113Uata5nC9RS/f+BVsqZNvi+J6ZCeLNDtkfBH0ZGV8583guazD2lg
TsU1BDiJJq4+JAqXSqCNM9PiNWiGHeaD+dC4szN7uSduxs35rkaaz7Gh6YgMkGSs9k3ByKxuglx4
0mLTKSBXZerLxgttDbHaOIcirwKL6js7i7Izg9tQcEM3cbIrUmvf7rAookO3qaL7WTPlw5ut5lFM
ZAHZgYo3s+nf4Q1aArJA9viQ/TE8vEZdWm2GfDnSBaRUuN+SalI++Y5cMbk9YTImIXu3Cm81DtWh
NMvkFMnT5dj9GEbq4UaKue3i14rShj12TbDHUsihM4z5DfIJEsXRJHtWfTgHXZA/i/p3FJ1djFw7
26yafaNwtJniXR1aDtoU5E811qmSGB0jOXFnMVJsCdPnzMfs3HztO5VtXN6oYMlLSKyWgULSqYoa
ykHYPK1KWLm1sHanLjmZ8/WkxFBR+9t+RqhDkl56tX/VZ6PELSw79vFzXo9ojQ1l7lpqD9mgc8Ss
w4AMy7yhlNxWMFJXy9TWE02olWJe7tXKSOwpCTf24vNUGgHUhZmFzQXNP1TcP+426qDFFUJvb8vq
Sd13x3DfuuVFhlMi7sGnarBntCJHr3Dbx9j7X6lFLl98NXEfHmG1ENRYiDI/Bow26D8yDZ/kYvpW
+KGDzfQ3NQL+YJbAcL9PFSaDE7RDNbGNYMS/AUyr1N7P0bDvSrjnAua/HXpDAIoBgV5oZX8olO6l
qNSLOuO8Ln+rAOe+XsXnx/QyffQ26NovogCrj25EciV2mZ6ekgqz2+45NmQ3mZAMzErv65HOi958
KZjXLB0kCFjCq4VrDWgjzr6enaht3NEIt3VWTisO19JgeaF1qRcKYKjIHbpnab7tsgsBDaFsCCFF
ya4QT15vNnezeTf1gV0k5uPXj/dJovTx8ZaZeneoJzP/rpCa2QkYaK9dmOPvKr3oDDKm6jKQUedA
mAHRXezgSTOK2zi6UYR7wCwbj/HJ9rJ8DhEQBd4tzNbHx+il0MrMQM1OpYVi1WRY4JtrfEYDSNnx
TYnMYabXXmlQ5Na+TRTkg3FLcv6zmABeoVhIsSNQs+ZkCJqhzXLBh5rFO/7TGYLYHnoMR/v/uN5J
SLwfaTXnFgYDahtZGcnNJcgGLnyG14KJU4aNYuQnSxQI578d+NUSbeDCz+pID0lRT2OzOC7HtkxB
uZ8MG00Me+Mjbg23CvW2SEZDXjp26r564bQ3fiS1g321h3/qnfVtpBz1MD5Wr/8Lte5PdnHr7ZoO
jlySwZF/jB+l88cktdTyLTeFRmKTZ1yo9rSju8T9YgvusoIkvWV7jGfq1AVEbHXXSgbhaKAQJQOO
1Y3+6JfKc74Imaa7ROGAGGNkdFTQ+fJd50e2QpEgs4qjLrd4tsi2FFILUrPsO+W7HTnpbuMznF9Z
RUBIKpVIE00hw1zNRS76gzi3RUnKZf0Guv4DQx2nNemMu+Dt8JpCGZciMF6v9Z6qz7ZCyRJWq5Ph
wwOsMktkmBUkcHgAeeycQQycXtpaQltDLHPwbttqSw3bECUtT2khQiUC59LMG2fExhDrVrDYmdHc
GzlvQf3HRBwhHKaNIT7bfdlqFkUKXaVgu/ZjMErfKPLOXHot4cNI2DaO0iKV+KZv76BVdxnstogy
n9xUJBMHFiAX8AFA063iQ8viYBLQtjpFWnmMjIcBPVzhTpUPAFjsHKVIXa+8Oa8PCF+6adKKsB4e
56a4j7PmslODa6Q0HZUrtKp4ihC6QlF8V32Z8iJEG0vWn6J846qyglsty215ZFIddbGHVdd5fZIU
WtAWbGRj6DuzhF6LOP4M+9eugzs25D/TTrRViLudqNj+kCCoGx42VtX55sYjcCoYWGirJtXLjxGX
RBDDi5BZK/ye7DtzK5XmY9KMdgAgRkFA0TKf5QrdQ9JYJ9dBKobFfC1zgdOU8gCMZt8MyqNqRP95
ECGpQuaqyzJ3HtNarQVu+wVa5DwZ8B+PjqHi4iD9x3rpTUdxzEvqgE6CiewGPuG8T8k3+XdYS1xB
JYymUCs/ZguMs+ehiF8TCDuqjFVN8LCsFkEGs9HQk7XEni2w3QvzMcr/xAiq1s1FGLUbp89yuHzc
dD4+zur7TPKY6EnNLCQz2gzCQ6w8Z0KzMciK2ftPIL5/6SWPebfv5IViGoPgl0gJRXbac383YKHm
DyMtjigLL+UamEg17GIh3SgwnG9HH99vlfFr4xDWzYKma5pfvvRTl//znPjjAMsDvHu1pAJhlvq8
ml62BxW6dGZFtiDLbjFthM7Wq6zyhHjsLUHOiRxhqq7zNL3pVcXZWK5nPaFVdK5yLEEQ2rkcGGMa
i70vYUarl1zESlfUfk/pZWsBAev2bVBsNaM2wnC1udJX1dtZsDg1/Mo2acTWuYCNbgpGH6zZ+DwH
5db6X2LuLPLhPS4GQsCX1ptjm2NUhutTedKs61pFdTxtUKm998HJ8SB0GSun0qWnQviGu8WD2s4b
V+hPTjEih9Yz9xsyeHG9NSqCNA+A/gFNWbZuuISNCunqTeTBDLHeoSsxe81rtuu2NuVPI+ndyKvl
qHfJpMc5I3fSsc6c6lg5PrgbO48vwr9LVaTa1ftm6063+cKrtbh0LPKsJ7hCLX/IuxsUDak4HpNQ
eOgF1VXSYKeE83GSA1uuelvuO2fMUNPOgkOMIOpGqH+6872bhNXCDYcqM4Jh2Rk8E55nulvSCJCN
obsoLrcQVtmqgMsRCxsjn2fdfHi09RYMMp9/XRSqpULFBIctowTM9TSDcXLDXQQ+RRMP8Nxw+NjC
43z6ru9GXKWWZtwFUqsy82r9Wx+urbyxzS3f0k9qbR9fa3WgJtwwkrhmQeGGPZrmrh4vNZ9MNjh2
yWNRhO4QRc4wDW41S3tLT/bcem5Cyh1RJD4P6nzZiVun7Rtr6GyR//vibxSEd7tz17XIlSvsK5kA
GogWsTTdJYX43eoUxxjZYtBWEXIUQ7FJM9vDbGk7IZkftTg6LgziIAJukAy3whyg7ap4aSDCXzUv
LORHEukW6Vc7yL830BL0FyTiwDRGNaJn0FUTQmhAwLGOGCN2A/nHCJzEGvdlIVzkKKHq1QWEWqcK
jB28VrsInwGM2Yl+iEnK9CnZC8pzFCmAWX0Ui/AIMCsGmLonX7rRmpdQxE588bnrbH2Ql+rIBQWC
x41I3YibdcEnq1OIsB1xE+PqK7mio5tYdyCuWz1annEtzhDUnNqWL82t1fnp7vzuw622KMQa61pp
+XDxhVC7ihscI2faoTXwjwXO1gJZESn/O0N5N95qb0rmKBF9n/GoK3TIYh3j+rqneY2rcOMCRcAS
rYb+uyeW7L56UpzMje43kSDnxZQPS+hNr/1duMK9TZRp2SHln4ODXpVsx+gFINBtB1c9Ls+opNsU
sSkQ2lul6mV1frVSllB4NzSspCREC57Vi6V6IFlXTfU3nWaniYqdgbS/iVxVIGi//o8Rtko4AHv2
phq9vTFo5clrTsrByuz0cjmG+r/lDfOMstDG4f9Jo/zjRK/yDbG1fC00+Nwh4M5kiC8yvJe0sdi1
3U/LuJcBwssNbZcgv1CC9FqiJj0af8exdMvBv9JbwEHCC9LlN1M5uiIPrPmnjZnZOCXU9Z6NbKxY
GnyQ2u20nYhquFc4iwpdhzv8E7Jth61ZOQdjLdnfu0Ww2sHbdEDYu2BWArXx6CNcC0YPYv8uSR4n
IXVmQMd+KO77NLJH4W8apQfu+Ruv/dmF8d0zrGUGJmuok6TltacJUUsVaIJ/I0qL1Od1J2MBgPAE
PX5XNO6n8E/GCdpngTtmx7m9DYQQebktcPvbcbxeGRawR7xLAFyeGb8Gox/VgcITSeNlBF20D0ZH
GAJ4sNVl2+2MsNsJ4vdwsi5jGPBFZMAjKvbyeBvV4rc0yh9mQAOUr/y7VOidvledEfnkEfPjaEKo
H3Q2Nj6obhy1AhXHi7ECNFqgbKPftLn/M1BAYYmT+qDFs2FbVXPXasXGpH+2zb9/Q/nj2h91MUmT
ZdvpWn0f0WmwEvE+0fdff9pPui/M4buJXO2xVChovix5T3rh17b4F7WP0AkluziBzUIBxAvxTZl2
1P7Y56n4ISKR3ZmH/0Xdc2V88c92jzo7sD8wreKZunFrFXOszVRGktLcZSVdqSn5rZsIh1e9/2cu
ldvIjFB9SHZRqdvAl5H+0XZ9rPytRX9nVj/rRti1MmijQN31KH6CxQXo+4QfsysKf3WT32hHAT3/
pGmdEIDYrB4KhB1QeLDnCA31kEN0/iaoRAsuvqmW/K5HBDKA8FbjTjbnX2ZhwDwL+Zc7eyoENJXM
b70RwULsDlFmOQ2mNk3hIpzt9HN2F3KzLRXIQ+kvTR3cIEGnV70qZdlWWv/Ot/ydGKuvhaXeJkuC
XfXZLlWTndpkO5EMQ0qHOzEWr5u+2s/jTwE+njw9ymhfT8VBSkqnVr+n0nNY/BLjFhVU8DtZkO9r
tedA7v7QILiSyxjlm4kC7nBRxpat5JaXJBhFPIqWtKOM64ZBfNkoCdLpMl2COdVeR9CDVuxfZlOD
EXx2rUmA+gC94FA54Y80iNpFAalLwYjGaarpm9XFLxXpepBIRMhVFt0OeSPwFaA51eWtwFSa/FAb
Ow/SCxEcXMFemYW2IIx2EUNeK72ubF46ob0LR+mx13KKlOauAFnbyQbIwWOiQNMJvsVIVk6icWGN
6eD0YvunDl6/Xg/LBv5xX6GXhv71AunjHmKuSi+KFXWprxb1aQJ1ITTpY14Pl0nZo2P1JE7lta8p
3tcjnq9zxdRh0UlAw5afq1PPSgayubSrF5MyvUh2RfDL8IWNs3VrkNW5hZSpqPV5W5+GqrV7Or95
OcDp2gRKnScsH19mdVjJdZH1s8E4wVN+hUAiNj13ZKbl7WIrN0Ozt0uv9+QdFDlsZKZD9v3ryfzk
vrM8gAFvVwLweOaUMOIEl2lSU5/Eb503XiEmol+n9wtOa3Y0SLR2zRq5T6/L/dZBfX5Gfhx5dXUd
kr4QIOu+eU84ojRws2ng0uBvh/hXQmay8abL/r+OVJo1MgJZKJueSacHORt3XTJe4w2e4i4OwYJX
HpTjuM8ft7Bgy8OvBwNwblK0Nqhcr/m5xohKrEmb/kTb0glSkPGb6JrzNJt6479DrCFZWphESumX
rAMvvxhe2nu5cJZ2W7fz78en+FK/jI9sq5uXjK1xVys+mot0jFpezbiP6VuMF+Xtoi4MrdXFUq54
CC/b6+nSdDY+33km+fF1V8c7xudNa5j18vlwtLuZ/vjwEP1bBSSRSqdkC4X22QbwfnZXx3xTSSq9
GWa3605jBDxBvE2jra7p1iCrJYBrUz77ROVprB+aED++Go7AlhXYRii+FbTe3Yk6oSmFUOZ7+YXA
8XCHNdLGp1m++BfB/tYteDfCXFfIxIlvEaEflUN8Cx/OMW0JcOCWwdgnkIolDHD3WGQXxDNwoBlo
sd/InDeK/xKnFCnaClOi0rwMU/UB3U0YtOLsDTJd4HqS0HmtLzWRElzSA9iWvw9wo/MhuMnJwOVA
/KUP/uxgWFldfD0nb03nj3Oy5Gf/jx0nr66EPiR2M50gj2VIZO7xVIBAmtxZJ8PRbWvfuWTMwb66
MncllTLjqvgb7qeDimfEdXObuJaruV8/0Cdd648PtD42SWnjiCfiVo4N0fA3Iru4Cx3aRfsGg01A
Ho5+3/zuPcUDurQFWf2kefJx+NWBWuh6lig1Rvd1+jPq/whD5U6W6GVz6yBN4ZnahYQ0pcYN8ev3
/rTjif0CNjALzgv6AcH7LjiDVkvGJkqWCqk+H6SdcjuYzvQisdogNMteBGhK+ynhWIwm64Nvofvm
3TweSbY2uW6cNWcrhdOHYqmFSImKlfXqI7RKqbd1S/QKlfRr1KyjkMUPAI9C22qE/NBqsd22meSk
Ekp93Mq/yYMfwo9igqJecLoRSLEf+WjuRMpRGSbiOvtWCoXdVTQhqzo5jLVf7vsi7Y4aF75HocUD
BvcW4DO6Cle0eGriskZbU/gWRulzkyU7qYtqvL2sF5BAyX4Y8HwscjebbqgMnCqx3/kmvWCE0rxi
aJ5Y7I+9VecHoYNckOeuoKRQMRtB8eg6L9dA8SaPkVrU6tsyaJ00V//GPrmxGSFKm3E56hBgohpS
5v0hKhVgTgbFoGS4M3EH7vvBFcbrcjQy5HPkQ5pX2KyG95nkk/z2AveI4VGKrGt9ik4opEn2YmfW
jNNFLTavUjRqntzHM9ICmmjniv6U1mHsmApeq8hJ/B7Gu7bNX1WpOARq9SevJGyA8vwQlqrvmFaa
PCDfVLg5yMNdXc0v8tTfVZqBdXXb/YLFqHjoXfVekAzzPqi4tgtgMewhzTOkI4ejpMK6Urt+L/rm
q44Mld2qyK2WzUMB0Eu3OCZnpA7Q30bRXbMNQGBCGUXe1xH/yUrHbwTwB21ZHYDXW4HkXcSPahsn
Y4wfIl7cOvc0W36pnBkqFlF0a+01J9uVTzi93G7bSOvnh83HsVcn2lTTAiPSupNuUu1ACSzr9J9D
0N6EinJKMG2ttWxvVZ2ww+DodzJMHgdr3zZ3vpz8EvPkoirgFnYSzF4ELuQ5ZIZehlZadnRnzk6x
Ul/0OUSv/DqbR9uYqoNAy7VECKuZhWspTPYylKa6RX3FSA5QHTD6Gi8wtX7V/fmul/1fcSK9FDLe
jMUAtcWqdrKgepPfXeuj8d3PhqtK63QYXeltDCqw6BsHLQL++GBZGvMOaYJniM/PYhA9iGr3OqB6
HYvTnWm2Bs5u2B5EW7nIJ+32j5vnag/Lq1GJlWXvbgOP8ySZbARmboafwTE/IFMf8x7zARK5G+22
svRP4Bcfxv4v0s5kN3Iky6JfRIDzsCXpo+RyyTWGNoRCoeQ8z/z6PoxuoCTKIa/qWhSykIEMc5JG
o9l7956rLFr9QRupeLX4kAW5+tSBTQnabGWgi/XVZO3XN2l8CjzLGctjl0au3KubC9P5+77965Sa
N1GfpnOZh/kgD0zn7Dq/ydbe7n1wkhNCZ+fy/D1XPAQ2PX8pIJKaxt8F/NNgAvDTNpVIDiMFdKU7
4R5zlP+YXY1riY2meYLy+fPlzY/u6z5B+jLgYlsbcFCQMBi2p7Q+xdWfLCKaJ2nUq9HTVuB5Qv13
4W9/HvKM7PnrmIu9LbWPUm51bV4gcvsVB+PGcxR7WiNbuyX8mQLhhs7t+KK+TKvuzoPidtFadWZa
ff0Ni4Wi9fvE8Cp+g7rJHnBvbObWYX89hzz8G6N932h/HW0xh2CppGXWMVpD+weUiWNJjrBSbco0
Ts6jxRp6d+lofenJLnaAfRIP/hAo5N5Jgl2Je2/cGbGG/5Q88OlVryOCJ+MLu53ztxXCEwd6jWm8
DH2yoiqLiVzlZemfa+Ic1PC1IrFVJ9LYl4N7ZRRtPKSOWPZbZboJykvkEvPc20qgMYdeE8wS/1u8
rUMNvCaz2lNbBLciyXN5UrCT8nKoHU1OgrWWvvkF0XBeE72xqbHlITn2Gvq3nO+sKYNqTDPMG5GR
8y3X1WtDDK/FTN/3Y/rWC1ZPjln8gdpnKzV8QonN8bTImWQQqUq67vjmZuJLW1rrUL+3YDxHce8G
4FRDZeM14TbPn3pQVHyj9pkpPqZ9uguUbJ2ku0zV16WFjEqHSqWxDTTFjZxiWSYdaGuOZBmLipvq
/G10RYtc2WqyDNmXDo/Zrwe8nSZOh1qTX6nYSk6eo0tM6smW8g95VLZytsnjpxaRXRtg/DQQ7A9/
zHF48QX/WrPYb2nEbINrsosSQuXAv8G0vLIU5fbnl//cB1rVAbHgU4IftmyGtonWeAIUJuKBKVNr
1JSSi4q9c7vcz2Ms1rQozpAFRoyhbsx9uQcLCj5ncvLbZnOpr3F+wf50PYu1rO3bbExIOabFSuSi
Odp0orfGat7Py67mRCvLvcQ4vjjmYu2yeg/cjc+Y+Wi3K/YocySPvouhBbslpR432gsPPz+2swvY
p8tcvFbktPpxWwYd9ciazT715mRGgrSXPrbfy7kslKC858Rwi9rq4oBSZtpUGAW5zkZeu5HFHsyv
vR0ew3HyHYGGYsiGyZSfjPC2lm4DfUCTkKwMCj9pJO9k85cGFKtTLkm6vs9aXhpKaaaCBBQF/WID
FGsWJ0Mfy4tI3b1tOiQD/oVm/YUhlpJfo2wqWRrFBMnvlvIyCDbt0uKsfxemfbmMpXLcy6u0B52W
4AcBzxGI+WsLkNoN8xoaWhLg2G7HbF9YYXpM4ri6k2Qc17BTI1v0KzASmQcFCwbmahpQVZNWQwuk
Ch7CosxQomb3RpO+NbQofIX+fug1K8kbM2zhJvT3Y54RgJrKD5UmX01Dvw3zY6qJx9IXnkZyMtd5
8B77+WMlPooi9mpOFze5ld3lhkhjz0hvRtlAeqv+VhPDpfnjRqXvNl18mjRjHXa/PYTtvlUdpvCk
5oivhoM83Ct1e21Gg439yiktqAQDxDLUAKkl2tHwUMSzZQiHUmKsJpLKi2ZTUwQfm2c1xfQemO5c
u5HwlYGCc9S2tpus3nhK8phSmU6i2OlR9un18Cpmimua2bqOpJu+MA8BIHtZPwa0ncTxIKc5S3d7
ivox3CMGAepQkYHejo3kDCo0jkj0DmWgHfLePPBVowCfTb8LrRptAJ3Ba1nI9R7923STepXsxAmt
UEMECVR1bYQNvtzMOQBZra7lqJhzAnDk/Q6t22xuo3aD3fXem1f0rlTDnciqu5J/F6GN1/yDPD4F
lBeT/ph5CdmH49ZAPEsCoUNcrytOV2OTki7/rI86Opx7AQQ4VoL5P0H/z6NNYO9hucNNnYEoMCsV
pylAl0K6Cw31UWzjbVBX20h46Y1wV+rNqvOu5dxExF0bp5/XqEtv0GLZ5ySLYz5gdhuEXAZwlzEF
XniFvi9PX1+gxWofjK2vi5mcnKqC8z0NIIBdKY3ArD+CfNxEySXB/KVrmv/803lAyv0hTQNWhYZP
Sy/dG8UFAeX3hf3rFS0WdiNJWtnPGAArj5NWH2Mhr7X4wrI+r9pfDxlfB1lsRc0gAtI6G3H90FzJ
0073t30UXI3CL5/36OdZcPaCNKDU8BtUCFaLL4gOsFEvNZbqSCoRgGt23YQbffT+y2EW9US5Aq/J
MSY5BdNtgcCtyiZHNi7orr+3Orhvn65l8dmRgmkoM5VBYOmuDSm9Slh2a+nNiy/umS4M9ffT8Wmi
wd2q/ERVkhPC5WNBEaqCNuYl17X4ELe/fbmlvqHaHtCLUOmdqX4Sw1d43HYUDLc1C/x/9RCXgYNR
gqfb6JmVvXCbkVnjU64N9eS/e4ZLWnrZSGbZiLORNVe3XpwC7CY0DTb8zxeDreL7/Dfx+YJmMlTZ
ou349S0OE9MXhFAEqxbgtPOpwVd/uvyBxjYwA316VmWcy6y5GA0R8g4bKXkTakSz5r7V9u3Iugzi
vBL/CSPD7SABQncCqZLIg61ljwKwcR3vDqVDirecZEyjZg8US4mdBHON0MRJM/3ORt0O8w9Syd8U
KTgSi+5UeXTQ1UGH3ZsezYYyqA7esoteS9Dxfk9GixXZXmXYtfQ7R4EqxcND6oO+tkjQ1rrqWuhf
5LCwm6h60vPUJ41E/ciorxpwf7O5B+J7NEQUJkzeRSRVRvK1MbbXRi/ZgBE2xfy50PrRzq36lCBO
mPKcv4QsBjsZ/Ougfh58RGH6kyC/9R6xGrqb8KrFGoo+mYwd/T6o3r3yNCK206sXIf4VixmahxdT
MzazbKRgPjf+/TjrHoxsq/c3hfae+vmDMYiOpg9OF+aOWKBsmGIdvRzCzEYo15kSb3z/udO3NQXV
cIrtOr8T/ZdSHF7kVnzQa2qLYL3lJjskEjsHY6+iu9P0eE3G+aoFKZyGHxKsVHO8DsKjr36YeBoQ
JgdZ47Rqvpb9/KqOh2PkJTcl0tg6ekfacB0n8npq/X8ISHrlhl2n/ripLXYWobBCW4eKLt4V6GVM
MbyLqjJ0Qs627EyvpCw4ecJ7CphG4CNR0uMh6GPiCx5QzvTS7qaVtUcdHpht1MmNEuluCI9KFgfX
szJ7yD1bD58MRJtFXO9iSuGunufXjd6cAl+898mS6eD/CfF9m74ZxlWY+Y4O2iQZH3uZbpsaFe6Y
RKdM7ftVSoG5pW3vG++17j1lUn8AKA7KLcCcWAFmAQz0ANvnXpFf9DbDX39JonGmDEHR0MRhRpMD
p9my6aIDdqqkphFPhsBL4Z0SRPLEXQLcbWwT1QzxsGZ9jOSD4VkrZbzkEPy+mH4Z/m98zKfFtLb0
KSftUTzhvt8ko2z7eb73hbusu7uwtHwfSZ4zUomd0gHAgdv7urIgBs8Rfk853SXhKKMEI2oH00fe
spU7hPotPRu4M7VLuR2J0Mb6FdkqtgRLOLGHreE6bS4Vi+UzeyR+0hz5rQNl/6bIkTkgqNrET5KE
EjGqCWdB741slSTb0mgMB/5hQgIN7kZ7wh3QhfpqTM232vqo9CcluMnr0C6bYe+1JMqPEhRm/U8L
Sj4O5eskVtYpyKlV5Pm5HUvlszAm+brI40vfhjPitvnO4tLHHHkmGEot5U4quxA5H+mc/VCuStLu
q5gOaeftETNuU48uUhbn//gjfZuAnbCoV3R3IS3KEI18lOcVmnK2VZMF9KyWnTwsV3FqPgi4f8T4
hjgkQsPcKWlWaXln5i9hba5iqlGKf1/kkOt7wZVgcRGsthJl0wk6JFaTjyy+guWIsIp/Nvm49kXD
NafTzzPrTM2f6+cJchDnq6Uv6aN+Uxml2Yz5aVgPbvOQSseCMBzDAaD0rjiS6QaVPRCCeGn+LNjL
c7GfgY351Z1rROqy4J9relXWFRTLGXJC/FvkRulLMP01lOjr+Fioz2oN/OLCZuAvbOPrJpU+JP0q
QhHBxXyPq0qlJI0MGrXWvb+dY2LDQ7UKtt3mMtjrzPpER3gG6Fv4SWdqz9fXFnZ4pxRxUZ6q9bSe
3PgqclOn/aXsy3VwF1xw4p+R5TMazQSR8/qZ6oXKCkS/j9GsEoPSSkmdNMWmE93rbrwz38mHWDcl
s9OGnc50s/P7+sIp4/xPQPiLbG7+HcvZpOoh7fWwKmec9zYzbfGgXPkr9dbfoPvdNJv+GSYd58pt
tEo2lyCNZwpm3IBPoy9OUUOudT5b15Lye+eqaMDncASEEMJm3MVuezX8uvDyfK+907xRWAWBYYLw
W/bZw7A1MqpjaF4OgxvA5HPFwQYDD6+GpTlGWYeozqV9rFPHSMGXOOzg9EsW7+/bTgVvHJQjTCvU
0pa7aE0v80xK4/qkBeDpxGCdja+DFO1+vthz1/p5FPnrXB6Z4GXuRfXJmiPs+9wJitKpheReDU6D
l6+JQyANRr6wPp0V4kAfmxHtMh8Zef5Zn76xhpd6aT2EdK0SO77BEQtbkxMC9Y9hZ11NW4GVSlYc
+V1+afAlcb4FTXSpO/n9W8cdhujLTcZnZerzE/j0I3AgdzFb1RoIp7/Bv+pIYr/FkEyB6kOWYqfN
Lnzwv9cDvg64OEmAXou7sQvq0wDYIZFkZ4ov8f/OOAwZw9CZLxw+WfwXi1NrUtEoYDeeJrXhyNfp
B1/rSFAgVG4q1yLftqwHoZv9hlq66qvwzaxEOw7RwbXVe59p25/n15lLBqAricZMKtC15YMe89TQ
sNTis8QbHOnZVrwEXz+3HM+MXjQxmq7CfFs8Rux0TdXXyGLqVclhA/WnHT1z4r0mjyJem2hBLhwJ
z7yZ9HfpUYlU86DzLG5xl3H0yQK/OskyjrXJzoXHvrr/+b593xrOqZb/GmOx6NVyX4dJzBiNhGo7
kBxCeVYSQFfIi+ufh/q+BJjivOUzdYPyuLFc3Snml36UthNd62o3bxPadbm73Gz5fkVfh1lcUd94
WmpBcT75+eSYubRT6mYvZzQKhv94zn0daTEhrCrwhlHtGEkMtsrw2jLQz7fM+N6k+jrE4k1Oo6Dz
M8JeTsU4FWhxcm9NbPyj0vfxinBcHErNBBEs76PrNlWkrTeWkisU1OKTERkL+SJTgK8yL05Wlx4s
wBAThlSDw41RFA/T0D5YyU1rILu/lb2bALWUOSVYGbqtChK2zq9htWw4FLd+e2XV6jaUhrdaqMKV
qOj3glhTJFdiR+jYeHajMO3yVKocPQ0pQIXWa4l4ztHFwdt06cDvTe2gFVdRLDxDML7D7sYKOK6a
GmOluat1thix6Er9KVVl2zNPmj+cotEHU4YySA4d3Svg2UknOe8eWvVjUEtqES8WjqULd531+Ose
7+tNXxQH1bDnrmbNdGo4Fw6ysCYDwWnFeJdF7botL7XDv7/mX4ebPx+fPg+qbOQxx/vppEKxzcuW
2M53BWXdzxf1fYH8OsriSziUumDUAm+fBOnIe06yt5///jMafdYpAkHIuNL5P8ue7RCVpgT0ZuQo
ANGXIslfs7VLxDJ1plVWr0UXeLur3Vr9RZMhrMozz0zjOKmLCiYeGCNfb2JTWC152cl40nXhYYyS
O5CPfG7iNRD3W0LMHgI6ZWl6o46zMSijGO+nkAci+ZSUGFPK2rwKJekfdS9S66PlDBxlELxnHTj1
RqyVtSe+Fj0s3/TBCm7m6OIK284UZkShHVtMiVbwKI4faa0ZHP/kVdBMI4c7jY7yACzaOMktoWOt
7Y9vSSCsemjZfhI/JiqwxHinKji1K5nQ1pHqT0KOsT7ox9Irt2KCEdXwXVV8QmrTZde1f0pCbWvR
Hcr16E2As1wJj6GSr9OsAf1b2QYSsDBt7+qeBd1QqQhzKvUJPhxat5c5KiliYusa523zYIkZ8c6w
vXBbqnl8KOt4O2eGeL5MJAeUKgJpJ//Or9qtXtArgTi19YmgHfhVFpTS5tUTspWmQExpYKvEw7ao
OJt3ylWh7nU92Yd5ezOYHa0i+VBCY7QbqztE3RMfvHsdFKoZCyvBouxCHrUrd1elETjNoFzrlDLN
uMbQbTlSEQKM/tC67kqzzE0xID/3j15xZ5XKTVs1u4q1Icsrt5OqdUtXL2U9k6k7CZ3pgg2lBG/3
pb5tDbxIbyX8q0iuV2mmgkP08aLXRApUjkZgU57R4WtvogE3ySQCIqMcp75RRVgXbe80+oNlnOqg
cCcOR1r6RIjd3SSrRxw4uym8N4lOsI1Gv66S4VGxIlfzYlD2sbIic1J1LLgyP79y5750n+pXfz8e
nxaONtQsnCi1yG+q7KCnKju2tBj28fj+80BnTr1fS1WL3XutRDLZMqV48uUEuny4rv07pb1NxDuF
Zn/x6HeaXWCdbcnC+X8MzcrFGV9F6PbNo1JE4hRXcSSdlDjcV3RplF7beQVsuMZ6EKF3BEbzWEyp
6Bj6c5Jc3Od+74abEEPm1j37PqQGi4+BFNSNPxa5dOqGZ3MkhuJvzVxTNITCCdNnwpXHxjO2fR1t
dtr1Fz5G5x4ypQZqDejDZXOJLhmRNFvN0I+nXDrUJtrF4FWQD2Omry7c6HMfCN0CSguhCePRcqBU
EXpZUzsGKq68ChmymGzaKNhXmjSbVOlDbyLzrQR4GKoyEFd/2vmmtakHTlU//5RzH8TPv2Qx23gI
GK5aLjnFk06tIUpUR8wvfXa/txsR73663vmL8untaZTYY0PKKJZ/I/d3uf8Wj+0qFdVV7jcXKhvn
7y1lHA3RGVuj5ddJkbo86qfxVGPmHNPXoHj8+ZadKZ3whqqiPqtvyH1cQjx1Ut2tpAMnjkTgxlTR
z7Gm2mskZVQwyGSrbWuf7oDqoTNz9ZWy+3n8c7P08/CLfSpH334afIbXu8yVi18GjYVafivC/1gY
Nl8mUHEINnhrtMVDG4KxLqOWJW9CNwLUxhW7Cwqbc5PPmNPMTBNqrfZNW1tzgDfgE54CjgwJG+WQ
zprRX3Jon79h/xpmMcczRS0Ivaf3oBG918vdOtUHhnouL029S9ezuGOaBocdhD2gfrCaufaQkdWX
1heKh2fqLPNz+dflLA5dQWUq2jh04glObj17iYx1tLacGK/kn9ipD/FGv5fXnJld/4iovXdIkPh5
Bs6v0HLT/vkXzPfh0+ucVFPsh/MviDMXaqBYzQbtldg9+6kITnTTZaefBzxTAfl6zYs5PxVkpAsV
M6WEk/BPINuDK9j948wXUtUVBBkElmjdL1UF/opTf7rSxRfJT4VRbhSutM/+ELISG6707m10J99Y
7E+v5N3s3RLfa/c2PlBUWwdvsHoVpyJ74v9hs/x6DxZnF6uSUjKEB+5BZbOXHXK7u7bWydq68Tfv
2qYW9j4D++v2wtM+Azj4OvBiRVX8WtHKer4JTuemV8FO3Qwuk87ttnNdz1jlu+dwg85ItjWn2nCc
ulTVO1MP+vITli2IVJ+EgkA+vGqb5tpYz5Ef6c60/72YtzN+GUb7ZNVbzG+v0uO0oCN9KnKbiGXs
I7V5P72wR8c142+SxO7EfRtdk/U65rbsjtvuEk3r3FKClR1lgkp88DdXI0gWEyB/J50y44+JONr6
6xO6ZML7C4pazm/CtCSFkxz+oOXHUusRnyfeKJ1aYdzWdbNNk6Zyvbkr2xWTZqvldK1XNzpVgZqu
NpzBx8Kv3H6kJ6YQWqjciU10LyOgMBJtm4/+asgGp+G8Ukbda6lfF0qzabPIFfvqRi3TJ3D9H3Gd
DHagBsQuReSSd6bzNxjDgIqNoE+gYQ0Y5LqRk5eqLZ6ILHZ/Xk3OLV+fLnrZDE77kSyJrpdOeahu
okjceAhVyw9p8o5ei3K3MEBsX4wEO7e5/TzqXH76tGiqbZGMscmt7ta46rdUfezMFvbEGF0olZ2Z
OhKJdjSxZoosSXpfB5oaP+jUgerDqOe/4rEh66R0/UnY/XwXz+yzPg+zfCUjrVM40lO50X1pO5W3
upVuLoxw5kF9GWJxyzJ9EuVarCdq69q1lRR4DhVHyXRUGqWEpU/xt2qZy4euC2+nWnwvm67irD9K
CCOnp4Q+37pQrciBo8FaUb1qQ2I4VvWE5MFGqcbUI6930rayNq5S7+ARdtWTsllNN61ADjNRq1Io
3okpjQxrItYn6qGI5MlL4LUvVQ3eJis5giaRGa0ETRhXQTWu+0RaB35DPhQOlq5bWcbbqFs735JJ
/9YvzORzz4CkdXKRZlwDxZivj7oXtLZvJm08hXW6q9V6zentwup/pu1ML+fTGIvPjhY0adiZ8si8
9bctyc+xG93PFmFsoa721twl+3Gb0IG4cBg70yM0ya4z0IuQoyJ9CwvJ1UHKarLUTtRkOCzIfHaz
+5Dv3BpRfe1msf1v2L3OTbnPgy42GmKQ9pNWeuOppb4h3THfMCH702qQwVhiLt0WKw8VMx3EejV5
t+KaFunqUsf93GP9/CMWjxW3rFVmJVeeaPXa6EXXoIT087t1zn795e4uH+sUq20EGuhkeLs6Xg0t
rNAglG+JrDWMXz3NrE43rjzPuKTYPXtxc2oIiH+C6pfNrDwX8Npo/twzCG1revQvtafOrX/KpwHm
H/BpoR26VsI1LIzwOIXDNIwbCZ5hjl/45zt4aZj5zz8NE2llakZiMJ2yiHiKx7GmxCk//ndjLGaj
KqpamaCYOkWgpPTyNTJfIvX+5zHmybTYAkifb9disimJaKRJyHWkwnSdgIUSxNGe8qeCjKKZ8PXz
aOffapDZyozml6zlmc+XylTVgmgi7oDi3oStqkTfkMj7xCcxx298mCHdK375Tckrn1nm4Cp6jHLq
EimbReTrlavazA+XJdLlZMhB1rIb7+Wg6SGmVEeSj34rnYX+UcbKOkbetSgJm6A2D1Wa3UmA9JxG
6cNNUXTjlpyt2sYs8JQIKQHMoczpX9f2eNw+BLOOHKGqKKPkGMxlOeI/Ruyp5PF7WFIUVwW0V5Uv
vA96SU5QrV4hUP+QqfE7Qo7F2at7PiVeWm4bWX7VsZATFWi4mVmsx7TeTgrfoCrek/fy3FZ+sFW7
dtVM3TEM4396vPxOUKuFbeUlNXcFSUluWHddQAqpr9wEeXk1+UTRCiPV+UmTVtYErzxqMpKhrY4Q
uzZfCZXxJxKpL8utdpzTYYt4vFck4U7UhL0q6AewAgdNQJHYRGA7pcEkjH68i/IneZJvug7L9j2J
B1BnMjzZgzZU9tTCeawDWWIfnVloEVhojMLwVxjvocOo3bAqolZwB1D3ug4UrApjriP5CEVjrxcz
QcYj7KdvCpVoryRFPZgTqqRxP8TBeqo9/bfXWa7vRa+EiaR2p/sn08C1qlaTdF8PTef2GaX9NjwG
mbhCLTrEA5TUbpOkxh2pnI6uNIQnWrak7BoZ1anSf5RVwn8lrxpyQSW5Bw2NPk5QrmJUYFU3TStD
HneDLtzVhDtWXbkelPBO9MJjpatPvUTDMPYOdexfiaLo0qdzCY9Yt1oHSV9266KwRb1xBxDxacdd
CldTnh7GtliVBTbUot5bYuWMdBOlOHewT/4z0Kwr2CgPbbudhnpNvM59FHf26IV0kI9iH56U3sPd
b60w8tpC+9pH4FdN8XeSdJgHiSQKm2trNG3K2Ksyydw411dzmCTZim6rN06hFr8mdU78zOlHH1IT
Y0is7HIUcKL0x28eUN26Uctd4pBQ961dVKTXyFS/gNzTR1mpRYdHSsGsgxbCt9a6yReySza6+DxO
FWCEip4ovt6iOTTNn1o1NlIe/hJK0LI9YtC64z3KFdFpi3A31bB8OqZzcjVPISX93ZSqqwXdyuTB
TKa38gCfaQSzYwNCA9/Z2BttaYz2VXSgzkSvkiAI/7oqyrWVqQ6WChLYYrcaJEcb+99WXu0aZqmc
DFfsYjfWyLQSqL2a2oYiEdy2CIKAtjbVf9h0ESbAvBcmp4X2m4u/i5QEZYoqvmU5pXYM8t5Bsbzx
/OdB3mGCM2XClmj9Mp+yDpKG8JEnPKLRSdLY7gBxxxNPsRCuPPF+kh/qCOzqrMbl7TbbvZDteccE
T3LS9kquA3aUwSEPyUsyw/vRQ+4vEZYWriedOFdlC41x63GPpMK/SlTZ7aXErekVB2b43Ht0BmvT
NsN+nzVEUkmTkxhrCTrFRJtVqE5xelV2gdtOz6V1qtpjViVOruZurdxnOQH3mrLBquRYVnOAPMeX
9KZUx12RFVfoIEn+MY99Utikj+4GIDsYEq5DK9qG3olV0JHItqdmcTdo176IRr2ivawke6VlyWy6
p04xnKnrbnI121Hsd5uQk7RCR4Vw6GCXB3i21F9tcqcOv8f2pHkftdc7iEXQZqhcvbcWWvV3pTeb
Kb5T6ofG6vdAiHtN3WVJeKyxUo/1HKln2WL6OLYD8SbeykLi5UMknhRy+SpEfv1dR1agGlubRrnx
wr3U7sSBALWQ6k5CYFZ50NRppScTFrvbZrYjWIKTjdtohCkpVHaI3SIq78UkcsZx7+kAbvtfdJUl
wbLTVNjqgXBF1DgCZ8TjHGDK6wZtaWR59ti+Doa2jgp1Uyn5BmeAo0IknIxnqaGgpkabsXidWryB
3X3c6E9WqrhjcBsL5i5tOXtMshsw84vwD8ZAYsicwffonSI5aJAS8rZph1TaEwxN4tabp/Hamm+t
VdvluPPDuyF4GqV+x1aJ4ONnaq5eIqyCQN2Eqbiq4C/XyauWts8Zhp1yjnztfolGslbz0uXkaXui
fy/HYNy77MGaiqsw7OlRVq8Z6vbKnO7bahVZb1601nxjm7MA5kWx1ZrXsb0NcnntyaGbe3zNpsoV
/IrOrrAPze4pVoZ72ue2HKarMNG3U4tqTMQNR5RYhU0wF5RTlBSrqozuLBaeikC1In7ru1/BjFQL
kAoN0sFP4MGU3VGjQWlG3nGQkl2UnvKowSLZb0qIjmpzJ84e1Wa6MfMZsuV5kd3hhMZeAdjaaA/y
bNKvmCmabkfWU1vMy5EJCLW4G0lAofCTG0hw50Aqs90YTXwlNwQBy1mz1TvdbU08gFWHqKGfdlpY
o8b/EwagTv12XVX+2mNmITte+c3IS6LyVks3oVT5hy4mqCKzKiS9E0JxXSPNd7xpffVYJsKzlJIk
r5lSzpOQDEfTUuQh5b5vVA/SjwJIKhN5mh7t5O6qCPi2DyOhOGFpTmjLI37F0Qreu+pQMGdNsE8t
H582d3u/c/wu2oAJt8NEvrMIonHrQaG+WUVcRJG0B6O12Nlk4x8EG8+6HwsEKrJXHE3F2zZjif8O
AB1U5TnnIJx0WxPicVt16btFPBEvgH4jkZodVZyk/YH5GgdpsZZipJAcs/kpiRCuuiggEDPC+x5D
NLrNdYPk7Cb9J06JF5blNtkWdavcSn0yGyke2ASJG80LTffnbep8+vm0Kf67NYSYQOuDPih6yLmY
82lzn1kKLfgma4+0tQ6tPq7j8LbzmrU/GvtYbK68tn79ecTFwfPbiItaRwUKNMg1rzmqG3+b7s1d
v7b24tWlo+Wykv6/46D5NeY9v/yNZxLoVQPtg3G6tXG0jpNbrBPy311/x0daXpOYSmDCZUagfO6G
fhp2/vNPN5RTteoHhtAco121E+x601wRfIeaO6Zsf/EiF2fMbxe5aMSYclVkCsbz4ywvRrYhr/x9
Y9fIUZ3shmVzFX1cKs8vjoP/N6TGOUIkHfybIV3KR9NPR6s5KuqfptKdWMmc5tJZbXl6Wo6y9KRP
VoNKdOTpNU0PYSpzDKXazpQvE1CEOmeYVITX0yAQoZjJJXXqoyl4F16OZTX+269YzFW29ZNEmbE9
cq5yrXpYq0yasrzxvdKtgO6Fd/nAV1fCpsDS2oKh/PldOXevWTMsYl1nJsHfu/RpMmlGaMWDUrZH
M+RoUW09oj6KC8fiS2Msqghe6QV4XoL22IXXEpj6onFMkg9/vpBlce3vnfx8JfOv+HQlphrU+uCx
8YpA8Gll5GgCfR3Gdqe03nXsLxri1L2ucdJEtQ1t2JkTMowEU558SLR73/cvtM/PTjEMWjq1GZRl
VGkWP0lUUlkqmvYYs4UbxnLdVXsTTHoFx7iKMUfkxiEQj2IzAdqdWbDtlQrt+ucbc241tMDhKZzN
8Z5o859/ui99lAlWN47tETL5JhB+F02/99MXP37VyufQe8eCdKFqfm7J+DTi0m5b1GY14JJqj+Bq
9nUVgEwYLl3Ut6tCqsJBj546KnnNMBZXNZJKGFW5H98aQv3S4kB01bD2V8Qu+w7ZBL9jtVNvGsPQ
HFnWjpWqBJyZ23dZISRaCihBTl73nHt/VNPbNxy9yPFgfwtMcuTlZx9e+R+plMGUe6gyCIaWiCVI
3BWI0uMycwJsaAbSZimtNkl/pYfo1YTnrPZd32oh2oXKU95kV2omgokQt3T8XIOURqqITq4/ZeIv
PdM2U8nGVWgcK5VWjUdJGOfoJEmbwfdXovC7lRV7ztQOhtSpLf7S6V3OMzvslE3ojzdReOzakz+m
76Oe/InG4kqX5K08SQ+dBEe7KFpOvPipfCZ546c3QwXxJudwplS8Cvn/kPZdXZFjabZ/pVa9q0fe
zJruB+nIhsIHBPCiFUAg771+/d2i606Bsgb19NQDlSRkHJljPrNN0VzjxD9KIjhXiYIcVOibLZv3
VieNeyGLzYTu3qMJkjoKq1cetxtoWR0HZbLKWU6bSiLOYIMwhvJ3fYij4CFG9A66ZrbSov9l75jf
8+xSh9mLCIJfvOeorxIIY3vRoSmP03TPQCb22xXsxJKVBSrWt0GWIUrZekI3BlR0oCB+Z4qP9RYu
Iq/BI/smq5FFW63VrjGypJUbExYbPzXAuxeLJD70bLjphsYU8pzIGcQd2SsiYVTJSkw3IFLp0oob
/jAlF4ZlHTkonEhiDmmLoDIQIGiWQ0JkKpR7VDA7ps+NCW6zaRSrtOCjKOghH/Aeoep3D9Ga0Dpq
2Ik5uCyNpHxkEEGv4mzbS/lR6fk9kgivfBVBCSxTaGlUjDN2/HGSjgx97TyIx4ePKCJpsyKA0D/P
9DkxDkhT71jltYQUP8UzpM/rYzpk977Z03A0LFDlIWnWNQcEUNj2RfnuxZ3bd/JTSEc7NsLn5J0N
IZA9KmgnRmpAzpemRCu5BL3LPLnnvCxpzJp3xhL58csrXwRRTEhxqcRgXgkjDOZQOBEChXRBaYAw
KYCzbY09NDZY9FSrWSLkXVDuwog8yVGCY0VvmszkmZh0qNOkzfHnDXttZiwiLoEB+9lDDe6QKjsB
wDwugsuot6ZZK/1Ssl1M+sWpnLI1PzEwiT6IAmdTLEdqljaohjeT+tpjs0ppyaDQslCEqlJZ/k1I
QecCIX70My0UZN+cuLHS8qrzbTkRJTVpUY7hJuZW1gzvynJ05bMLi6JERMfbmktNGAHrQQmhlrTY
UNETB0xZ431kKAeMcIdO/dcud6YSBcIEeQoUUatgMvsyeY0xcWbEb8oWWoTembRNoTJbyMK24WWS
99KWGhlBbdgWPi3hIeI9WIfl104K9MLnD0w93nIhfgbITR/H3krYYFNFAA0P0NMfWSviZBvmB6ST
m40vt2AYCyTjx10CfG8tT2o/AJqaoFo1KObPL3qJBvllEi7iAzYOxS4SFGxuhmjSeu70gwZ6Duqj
GqSCQX9Sqa0HzmIIkcDeKTf8Bn7vKyfpX8w2WKSCaSZ9eoAugaKjJzUAwOEg9ZgjmrGwlY01HxHa
yq3Ok/ZbFghblK/DLHpk/cAKFbwpsN1pDFhz6myoruw6bdJEDZCrXUkYzVMzZwb70Gavix4Ybavi
YosGzfzAv13F4jRRvKno2wla0b1WQvzASgzvuRxMnHIEG6UKS3dehRaSGR3XkARLLPJyaHmRBntx
zdQeG8UHBbL/dm0Ge9ReOBPoMouK9LUU6pcQ7PuNyovTZVLqqWsVjMZ4jjzWJIbu8c9v9NfM5XMI
8OgAeGER3y4mL2COyQAZvPjQkHg3yz7WuZZugV4xwY9pyaoY3QL08c8HCHlbtNARS4vLSKDoFR8n
gxgf2I7VwgjFR2/0LWFCvTAng5SSXnopyiNTDit3+pfP8s+Bl9EBr/QoyFVyfMjbNwnGRrGwhh1a
klCW97YMBkZvmgI+w70B7FAZjJGRva/y/VHBVzLBbZaVEQioDXamVZrnr2WM+UV+ub/FUUhXkTh1
jIQHayYXACE9szCGK2QiAc9S/YNUaomzXsb4y33ny6jzhvElLfGZYfSocB41GPRkiAlTfkQJ9+/s
bl9GWRxyVML7aCnNo5SRGrdH0d8EufHzSviLg/Tb81sshGQYhioKMD8S7r2q8QQPWfaRCg8/j/Jr
Mrl4TfNlfHlgccxnYyrhVngz8FRaB5UAnYwYYEHO4Tuo20FU/X9Lbf9lYi462iPLSSnAC/Gh1uMb
4vtUGx9yDdMSHavwocTcBHNnUL39SOozWO4QK1657bV5sjg4PD9ra8he4+najc0jUdNDbdAGfIWE
jwbUokn93yfn4pwQoFcKj3oMGpaPQbeD9g2dXlZubGVbWWbJdUJz0KjFtJmFPDNOr7XOGo5QxUt2
mKoEDc4YXUf951HnC//lGJYUVA+hIQatgsX77BI+kAaUfA7etrEZy9/2hmjAnHFlmCUk5o958+c4
i7cWSFBK8iWMI0G4Be07iz3MKs/xfq0+uXZDizcVINHNSwUDzbVexmoswcQwq0DAJY51eUOf+cSX
1Zegd5qycEDEQmAMdJQze0btQtcifwi14jFBlihrcE+h1GIr/hv5KXaY/36aS6BH3IRM69MYnHaA
JIEUgCNtAqMr9EatdMWMNqgZemuv8K/n55+DLo4FWM7FA2QBsPASrbBn73Pket07/OngYjFapbfp
r2sg8f/hLPpz0MWpMKLPSUvZ536T3wQ3AS461qJHz4BoPCDK2Ytv+Nefl8TaXGUXZ4SPCVTTPJ5u
+jjrWYROdkVDXU/3ayEMN0dd31cfL0FyYKaTC5CwXKJkGCkNhi5vugMjo7fYS4UbdMU5ksutEpVv
Yu1BvwmC91RqF2CbcmF4CcfOhcd0p9J0T0OxGP1jQTigNHTgKOiawskpU5kyASJF0bqhN9gQ8gw1
gMYZbLUC2d/x9GsVIotJuBw7NmQl9JGP+3/Olf94G/7Tv+eHf95C/Y//wvdveQHUiB80i2//sQ3f
qrzOP5r/mv/Zf//a93/0j31xz85Ndb8321ux/M1v/xCf/8f45Nbcvn2jZ03YjMf2Xo2ne90mzecg
uNL5N//VH/52//yUy1jc//77W96C7YhP88M8+/2PH9nvf/8dlUUo9dAAh8kg1giIO7HB/MfX8f74
5d0txefYdXKrf3sAsPuW3qowwzfbOzic9/q39/tvet3c3nP8PAvxv9Vh7re6+fvvFCMof4PaI9SK
Zu4Qmmi4gv4+/wiKEX8D8A8MP+wNMvjL+AkGa4K//87Kf2NFCS4+UNuH3j7Su99/q/N2/hFF/20m
O8+AQRmqEFCEkOTf//8dfXvXf77737I2PeRh1tR///2TIf3nrMbDwacLIkyDADBGEs0t1k/BpxAv
6Lj0OCSKr3FCLztDV0a2kmdmHwY1fO7R9vR9+bWhG/TsP7+kgRPAscT+/K4e+2dIytTAqYUNaMd5
q4fZ2GnMUPCa3MFvVBWZkrY9Bgrl7JA7n1+YqHkL2MLXpBZ1Uaw7Ua2w6kDoyPhNAyiPl0VQhscN
OIpf//ElyyFqO3lAgv35d5+/Vw7tWkvis7S+eDLQRcQ7Q/l91o9YPBlvyoZoDKvoiDI2rB4pl4eU
XdQErpzeqaY5M6jqICfeweh9yyKTqUPZmEq78xV9qkuNnZyIfvcDzoX03EWKslueK8dSArIiVjZt
2lzbfJiBbigOv4Z8/1w3qZUPARHGygirdgeUtBkyIApMsHHilANyK3TsB5T5psAUYTzjtYM7NLDP
5EO95z09D/ZCDBxcA2iuD0ahJII+3FkJhOQgWUx4vtlEQrjnUKHBrnPisuzcw5+9B1Tpy7L5Y5J9
nVSMMEcIfz47ZI8gseGpQaoK0/hXZqAUoE6jUPK0b0PIM6DMmUUojYrWAOO8eheiMj1WLgP3zSuK
tgAncOCNBDKUCFD0rtk98IQeGDz0kZWvZWpKlSX4ZtUAjqFRsgXnkuYdz4AJNh0wXRwg5th6tYYm
SmU2hR1lmleq7GNvQtM4HLYcfLchCXHnCpi9k0I0x8HmBSJQQFhaMlQBRRRHSX1soIoj7CJhL9uI
zSNhKz7D50KHErHogq1rDoCiZS5DPbHeew9nEZkj/SGUH8MW8Eh7Cq51d1X6l4Y2gx1IaDQIH5Wd
sioVXyP4GHkAMnwMOApbTQxvdOuUI/xAL3nrDLeQ2o7VsWZFjS2PVfmISr0kqAltodrvT0Z0S8ez
/+7FLswCFFlrPbV3a7fYFbegVuGACJGsgNZqVq1tSB1f4WU2fTS7AlhSrRhU5TnAOot28D9m3jtD
Vkie2izsHnK9leDTeYLBmkhDDVNPpUshYTKZOcSvsI5BcHr+eW4IyiI0Aa0YlF4cpZgd6K5BKOl7
KhQwdZRLvUBfBLTe62EfgKF34jXBikiSbL2gIhIPueoJPirti1DHWiqiDJkMptdnhJkeIx8YCgEe
jI0Kxqdd8A1pIoX0omTkEHz2KqwQYCibkIIGyXXiXvP4vR0uEAcVAiOAqm8L6E41gJ0zbZV0VBXK
FfuND9yNoANFwqQ61De6yBJyJGiDVpuU3oF5/5Rq0Bttj/4wS/Yfyw7xmwIo2weDDL+q0W3uP3pV
eUc18CgcKjLCTYN94IwcMCwnPDd4Sei/pwYz2DDN4YZnpXDjgsTtLt8UraZATg5AKWD89nQFsQCg
QFAzdarLUJPAM6NDZgedGj8OiZYAPBg7E6zbMGugw/0ovlAb/ONIOIl6aSnhIYyB/OvsvNSZe9ja
EZ5Moaa4ix64FyNFxJIfmHyD+YW17yn2GELswU0cwe41aGXHKry0XtHQCHRWrTQ4PcDYODIDsNq6
RyiiIXBt94kpa3KhpR9Qe7onsVmeIX+f49MgBgG7EtHihf0A8CksclFOGiRTfOFNGjYHzF22FAcK
pNm+dhVHhPpqnqjTQ0sb+LOMRQpaobjFpz0lem+NsGChbCHWBWYToC8mRwbt63M8yW581BsD+F1s
W8/hCpBVLmOtxeJjSmJYOE2dNR4BKjIm6B6Oai1taId/aQvTN3oQ1oJdL2KxhKfwJdYZQtMvlFpq
IAFIdnLrqvcpPQ+sc4A18KSFsqxKit2auZkAFrJJ3U9ButwogX7UWKNGG7HVygMel0kDcUnSS//k
QTaOEXYQLrAKQKhIYncJpNX1d+rgQWrG9FSogcTFXmHtoNmw0BI2a9ITXj2BSD1YEqzuMqJs60CP
XbQrO84WS6TQEMgEJDIycwEi56QZoRBjVdy+9Xp7aj668JJ2x1F0JeamoBsq6Ym38SSADs/xmGqx
b4haYoR3WFOCZqwD72KOBqfJRjSpsQsDJ2ckwNvmdq7B0xW2cJUWfcBzTIBtoNO+AecI59+P+v0Z
UMtKIoIucrsWWO2cxDGRYfCMh4FihqOg0tA/wDXN6Fk1eYTZL4CrVO7QMHcRSDgei8FXe2xdFI1Y
mcD83Gys3uANWs3x5lM3u+KqqVMTaZDoABy6788ydPnO0VVEdI168yFDKa/stimavfVLzZ9HyY1F
bewBo4bhL+zrgCzXIMEUYJUY1QfsYi3wmnbMpofqL8SIEpIDH8pCCA9Gx5AnOctuGx0igyM8rODP
vrih+g0mjvdRp6Rxi0MGLB9SttccCExflTi7ZNA9hmdMj6vhkLs2m0yBW49otvf5aUSkqLUBKgYz
/kTFD68AlBeC6l+4D4RSpdawmRoUHzyM4WDrxZkjFuAYqrX4wg21VvTHMnny+0ce4OY6ZzRZvgAi
KkUHKRWMTONh/ZLZVQd9/fzGAb8ox1s5A5xQ95WzmH6Iggwwiqa8lTvFkDYoreYRHN1bNTToibAw
ru4gP9JqSW5D7T9SLmj4e5fYbZMc0HkASuSHUXijYIsGH4Kt8C5KOz+3S+Uy+A6vPCdQoKSscHIL
6iNsd17a6JJyn7Vu+ulVQfuQk9y+cNKM0SpoEGcgicb+84hsl2MFlc0bDco+KnrHNifpcMkzwkzU
BBaaqS0N/O+gB9FhzB0vizWl3SaRKaLdAyxoTjgIOdf9O7/jd7W/Grss8rx/nk8iBDcFkCvwdVH9
yMqp7pBZ0Jdarx+hOsWKagvRZQQuauQWNpwWzsKVy62Bt8dIz2WXC3G6ivueeuTGt3C4MN095mVt
ErYTItWuPQjRJYD/WIr1nhGgOVR5cGD2Djqf1oYq9yJ6VuVt4njXMK+nYHyTuRJHyymbiIQoiDLo
VpeOxQ6apncJXoMtkPJk6rfDNsSOaZWpWgoqTHVA9wOnX85JWQCj65QyHjI2yPiDOYO4UQOti08Y
TaAqMvj0mA222eYs4Zwdgg+otLJQ+2w09J5DGY7KGkzDmwLMUKApCjdkXvEDTPqOVwceHAOVK68K
vCf0IIWe7waUO5wvdhDawHeSmQqmDI7cfkyxAWwWxuVh0Jw7Ugm9HBVLStpzF+ikRjP6XO/eoAUu
UU6u7Or6wCekadU41RMKs1BTsKdMOmDdCMUARr4ww1OvSTBn59QAxw6ZqJUJ8Cmp92fsCr1ISAog
L+NYSUSyD+Lo9/ikKqmuHFKY8vHydVC2U2PKtCMU27Z+BVqlrI2R2QaSqALn7XWnYnqEowWkYsri
xlHw93Z5IPI7IN+V9k5BTYkSjy0goxxA/9jFt/Ap6Vin5n1sPDgghoeuybXaTiFzne/9zpw9LTit
S8/chABFlVCjpfe1oGcnODm+FAJpYw2Ckcrdu0ZH6AtELYGHU4DXAifezOV3FESL4xxGLdEKIEqZ
A7PFg1HAVpKRgCo8tGmE7w8GWfZYAXoun/AOw9gBacWndL84UJBFU+wGd0OgusjYPaS7i00j6hSQ
UdBy90xfOKbhcRJ1UF74QQtwqRTpPJBFXvOOjJMT9Lswg79ViEpqisCm23HepeFvzLUdjlIMHxds
7YexAxLeboQtiKSAe++VXB8xoypDgu4Vzrba9uF23zrTQDpECP1Ffq0DQH5JLFgS85T3UGiGPO+R
ZfUZXdZGpcENGl/qY29MAhFjMNcaqOBfc+FhPDcxSE3ngou0EDCbEYuc5q1GOI+KAb+BntVnHohA
il7vJ5K+ptweIuL0SX6gNqtVrnnOfXv0cBWAtS/oYkhE8egXHcGiL+JWkoLgWMPReoRHNzDVVr1N
NcANEUPNGhf9tbfW2suQQ1wZeFFHHEqpi4WJ8o/TeRRUuQMa2cgUVeAIdmPu0h+5t1HWAIcG0h6n
LRBPiI/pEgGjUT6ED54buxCW0xI9caINb3hP9dushYUzcRskbg8UM0hRvvTEwY0GcR7AWS+okGlh
qTE+nIAhCqSiisA/YtnFFrgBr+F9wMYEzatIyxBmcUYbWg3Q4zRIJVqgmHN3trHKVpsuErSSIUIx
g/dQ9oxOCCKg/x5fml33oOTQGg/37ZXfBBakjR35xFrTQ7cTYFyVo2/XWB08q0YC6wGNEtBEm17A
8T0pDk+QP6clejcl4Z+qnbfhr0kJ7g0Z0NPoSQpCF+IiKBJKOg9OFSKXUA02kBIKRAKYYIDz8cw5
zLHGDET8CTW3QqeC5yI0QKpoOaAnjP5JfuovMaYw/MFEI3UHaPJS4Mlp4DI1L/mBtRSCHRDhgsVu
hAPk3mpY2SUm0mjJg9TJyp7IzpXbn+bforKLYnKSiEURHIHORG0D3jnSG4fb4lSkZBtKK5BHqyJC
1/BSIwwAkwkvoFK9J/8pwsbdrFzPLzvRYjksSjNRh6oJP4TBcdZsDh3Rnku+9HojZN7Rfrrt5Y5H
91BsSrHsKuLv+scK4cpmdnMX3/x3VmVfGxPy6drPCTLzS0dycXOLVqFYerXEpwrEznxCneFqBAvI
2mAizTdn73BASizuVpmrXZ9F3AM/mu97zOLcU3qI+ck8Hmpkw+drO6ixFtuBVWj/Ai597cEuYiwh
lDwuAtn2KG6hEgA+eW6CnEagHGUKJuVM93XZmM9K5k8vc1l3aLnS51q8TN70zOw5LbTqIB/xRzJY
8AIDoxUWKEMKMwiVTrQo1FiVu1fY0PDsVeadaVVPUMGhQ2KOPg7UGOWrcGev0mG1jyKu7LqfTY8v
/apRFiqWS3wsN7eyYWbl+0ZzoAR99q5GYQ+C/i3rNBKILnrBaWPjjrhOoTGT1oTScx5o2Ac+oyqs
0egQ3pAFCLUOTz522IePDKw23O5NNjvbg926BaPzLZKx+q2BSQM0uyAmpAA439OqAHi1r3LeBplk
rKiA6Io+yfPn4aO5SamD8y9WIX+CfGHUytt0KeEcSts1ciWIM0J/k1eBjslexjMwi+xeVCUHPDRU
A2CyhbhNem4gwvjAu9wH+9Y+5U/RY2rP0WOM5AZAnpcx22SNgwQ/fmS39QbxLnI+VXhJrpUuOMJD
eKFeApgbvI3wKuUgfakJR3jWnxAL1E89dh4gXQl8swv2CE8GAF/pA6+mtper4rAZBANsPWy/CMGH
yuBwigmq8pA8Vjfhkd+gvOqrsazmEOd+gQ0qWE7vhYPaAUmeemtdr/tXRM735fcJQfryzuualX2h
xrJHAcy3MiMwwBM7KsdBB1lr1byYXYkoPi/n63CCVwOhnQZHZo/SsTfqFFDJnsokWq8j8H4NDNBh
AaQNNH6PlBT00RfmZZ4lOBNjaGNOWkoKTbD/b5vfktEQNCKnBCAZI9CpAn1EX71FcQaT4dyBI1Of
8VoAgi5VyASunCm/4ogXL2BxqAxcUcIdFUPPILda0YpMnayAvA3YdOf5W8wEnZXNXpnjpx82pc+W
6pfXMNRN7RVJHBxn+92JMGrJGnmvD9h7B33YCKg+xw9w9ICqeavx71WjorTpP7Dvss2D50vEYFdC
awrxUKKXtTMvjwle227xUd2Q7WngxxZb1o0JQpR6A6UiAi8nKKnSDmVQ76XOw9b1KKIEKUpaQVgT
lTgYaOsTduQNZQdbyqg33m56Ds8yhJR12HzsfQP813fxpUwIXe+iO8jOrqy3+HB/J5COmiMcyHRM
0bo18soR9Xl0fnlaiZiDHcZhC5/hJAOcHXWUTQAk6Y7pubV+noq/5oGL+bA4D+mgEBO5wqvxKZcT
bVQaBoND9azY97uBlCD0907yJNi+gfru3tM5tXA5Y4KKObaMM2pNcJBRNvQZdbo8NqZKk06+k0vo
KMhkcGZhusgJce7oSgFmdY1KkRPWTovSq9Hon6seooYE+w9cIv2zvAP6Hz4vIjZo7tQ8oz8iTmoJ
XuXPtw3Tr5UpuTibq2CY5XQ+1wFU2eHfGpCeUqNXCv5Wgyrf85cOkwpaZ+lzAZdNV9myz5DZBxdc
wCQrQC9DAF4TsKBhUnIK7ejVf+Be5XvKPsEQfgYieAbjoGqu8/sE2G2oa7E5mDTgr2ryeKljkqJl
cSp0/4DvOo27DS/RjTkFe1g1J3uP0Ifxjt/lMjhNwlUBOA50AkzWFUCkO4JGje9RjXibHIFWp1eQ
ZpndoIUX1CGFXbDvzvUDLBKVGpZLpH3Dlhbfww16T1yn8TBs0GcALxixwrZ/k5+YGzY/acshAURS
k87HoXKbtckHs+23IrA+Wm0UH9wpOcdbsJvRIqixU6HaDCqtTApvNyqA6xORUXkUe91J590p08XW
FN/487TDKXUCUR3a6SHyYoT4KMqgTQqSbzpr+0DlgYnVCdYgz57Fv/FGZ1Z6gkLwoXREBwUbXK1n
CIU2PsfYFPFEThKtdb1LRwRFJgg3MBewCEJaj1H9RLNMH4InFOKETbI3EcG4VWWgvTu+0wfwEAma
AfvsVO+zh/I1ehkhYXyuTq3rA6BGqexzgOp1Dnfw4GOOt4uXIXyXerWTsPjl1zkS5tEx+Wh9tQE/
fYsiHQSL6lFnU11Qtg3yIuRCeNyVCkJGcEfJ/IT6qlXv84NoBUfpACMhF7EE5+sxb0CtOpTQqAJX
kaSQGZK0hDLiD+AmsuLYR5M28kjvcmArEEscJfkDoghM5nLpCMEKqxnMMd529AY1kVq6sIHBSlAZ
q6DlcZBRFPh50awe3ovYMm35aKIV2cfZAW3sA2cp+qxq1uz+FfDlr8jz7zvTEs5URfXUVHM1YNYh
jK1a3IXSletnSyLOwiJBTWWyRDIaBSx7YSELkxOSDFtaAGp6VRryE3X2wxG2xDeFdJLwxRzL13qv
ozcbtepcmwjN2C4vjZYd0wtAXQDBo2+38thXtqrPB/XlPJACKilhIDQ/dtwyTk8BJDksXxS04Yes
oeZ4/XnEpYXYMkn6TJS/jCiUcuy3HTbHitSICbbDE7p16U081rdRItyZ2qMiYcoH5lQ/ZwkEB9Tu
cd5MJORS2JhYNzuC8r4SRaxNvyUISlJaimapz+fQ69WhNWOkipIJPzXt32FOL6bfIitOecCT2gmh
I9w2OQ0Vmgamg0ffUbQGVbf6kGQ62tz/gv/WSszKLjLjmI+4wasx8DCbebgQRCIMIjTEySZj0oaP
PgVl09YaSvFX9P/ihheRQJQNrDTlmOGoPKuzlV14lHTJjKzAWVXEXiltfE7ALxMMMDKm8wZUWtJH
FLQqSExmZhGQEcdBCJh+Qiicdq1s1gkghIfwHXyeylyLffi1hbXYz9hKLqk4TBBoueyH5wzn6LlD
p6JCWVkdnkCCzWWNOyMNbi30gy1qg/TSv3FGZqQmqFclSXaM6Zvxljtlno48CykZRK6HnqBN6lkz
YQMskt6gyNpa+JT6+2E7WsoxilicbBHhZcF9CTSRkdKLQ7OPN4Nba8zGH7SsIBL0SzsjOoejib8o
MH0Qz/iWj7YLyphyQ8RLZfEqFm7Pk84Rdjh89+UbDh14y8edVr83L1ys11dI3xstGJYqhD3GR2WT
HcLTbLPwyF0msH0qtXbyDXrwhHqWBngcFqVanrnbP10pki2LUibpdZQ+DMXyQMZX3qOHAEdshpZA
g1xTKtRz9ZhfxDd0t/dzLKjWLlqtq/ng2hz/RD9+mXcRL3Vcn6LQC7vGt9bsNq2RX+bu/9xj/3kT
XeqGLzdRbk6KvoyleIDLydnnWJXdngY3d1hIoWATB7SiJ5JTnRhUVoZ7dZfhhkBWhl+priwtjhI+
CttwTvQGIzhkhxSt5xC13vAQWHO1Fxn+2g2vjbhILSHQHo9+gBtGaYYf1dnnLX6IwVxUp11NwKDQ
URhe27bWavfcYp9uuDDh0wgVhR45fXPpgCNSIMOzTSc9D1HgIn1sR/QO7aw2cVgglDLZwjquhrOC
S2QsmVSC2qVmqoBIAv+7TcdeaOI/obwLVJNoI5zU8LYeU7d1OZR56ksPXabZus5ADPZeX4rHbFO6
/jsEmkBJLQ+cmUIuGkxq8A5Ko1A0v74oPjxaot3o5vsy+xcENz5FbH/aD5aHRk5lYyDlc87IGaXD
XVExvvWOYtfnOZfld+wx3g2A1qSE3aL1yT2j84p5YAMnQTx4RqU77wH9axnXvON1SOJEGiS6qCfZ
31I0wnV6yzYu/0EDZWCKz+weW8SA2nxGb4WX6DVKwY1LThMIqEghjjyKx3sGzRCIhUZu8MrvASRx
YXo/xbv+dU0hn18LzpbNzNQTQ5iM4Mik5FsMTJNn8PJZ8pz8A73tz1sst6lV2NAtqxHGMw/RS3oV
zrzD6sUeIgO5yjyBya6PG/6133A2f/SOtJ7qgDRwVnAoP/LHAE2Ies9eawhiT+gJQkEMVo3ZnRae
IrdGakYA0HIllzoXDKlQKvzo7AZKK453FN4DmzoLcIYORTWxK0MhEfpEKGS+zCcDM5d7NGYvkCZw
MtQOUVmQDTrE2TEvUw7QNS2+lcgIbFZDUWOPpl4Koz0fWCEVbXZDusyBIZIfZ5gIAC2vEL4KTgr0
2ghwKS61zYDEV4xQx0kLB2S1hJaayyCfUnlEdvILoBXJAZjDKzT8lDdlP7sLUW+ol/USGcTXBkIE
bygOTyAkljpY/ohyjVZDt96GcdZwQI2gA6smJ6NCkH0gdUHtOP+YG9/ZCfbhp/ApgKlkfB4DtWVU
Ggvq4XPLkzXxKD1VlyKAnaqqGON2RDoBCNLGf2HcbF/Vm5y6i9BrwxKczLBUeRX03V13FYFMNIfB
jXPDjw50eADCJW1ISUOxz2AK0xN1H6ozku1LNh88ZFDxu/JopaO55hbX+km0kQ4yKAohfa1nqKJQ
4albjALVn0PKkOlUS1YCVniNnQRUgsxkLeRqDy3hagNTfIqsvDGH/gVagVz7PoGpO8PHduM92k8e
8EQ8Xkawn9cWFCAD7DmgHnaWSKGmrk2nGOlk/6IkpsIbaKT5rBpc4bngIn72ShtqxamgFQAe4Q2+
B68KRP5gQU2JwEa9oMbSANj4BFI7+M/KY3VkkA+aUY20mAiigZB0tGuO0JZEeLNhCYjZDJTjYqtQ
TCx4Dvp1xniiQNi/eQ/cITjmV5Sxo1STyqdcIagFl9YI6ojyBjFc+qX9QHdyByVCY0xwI6TD5Y4q
wBjKBX06OdLyjXTxPHieq2Cc0B2JIh3ib/Smu2Ei6zjlfY/A3xmraxueRKd+pEBCQXVzJHyAmi/6
Lh1q7wgQykfgVY85o+dQD9BwCZcWI8cGmNCwNLiXvM2aFQCDDgIKt963pd4kjxIQZ2ttwLU8g1uU
hpi0LmSxROI5ywkBDwU/vc7BlqmVZ381kvuVM4ewG/oeLCAZsKABKuN7mFAOUhTX5WdttNeF6Vqj
H4KyuKTBS5wDcw2wkFWPX/YvSow8L7OQrcB/0L5edNozL2UHTg7TIxTrYIlsAoNthTo0AjO0hNF3
hp97oPL7nkAf1QpMyhDs7nklQJkf4+LI+nYNi/gIyCyqDTJcQ4eCY0YiQ3yv0JQByqw2Q3SNYazA
IlyEFGepkLEjwZrk9Cf9d3kFIB/M/j+gGEBd6PujZ/q0ktmmzY8JoEJJ33t60U22QUKpSE24ms2t
a5+303iqd2kIpbJUyh7GLGk3fjZHzWWruFIOj4AKyMaOZ55kiIgfm56tzKqal8f8rZgHpS7w0IPM
Rik0G3p8aP0UHvACxJpKPjpKTeE98M1uglK9GyHBlILunDNBBfFUwAwifoSwy/+j7sy2FFeWNP0q
/QLqpQlJ3DJEBJERAUhCAzcsSQgxCtCMnr4/j3OqKovcK6Or73oddh4CkFzubm5ubvbbb90AbFOb
N+99DiCASoMVPNmbL9loBpPsoa3+Pjeq/GzLkVGCLJqyDrQd6rBn63FQqvvsahzAPlAHe/BLe3zJ
/WCq3JcwPEkZOB6YscZXKCDfREHfA5nOp68jZvv4/jp8MbNXvGHsxRlX548Xy6aMxMfVg2bHnB+v
o0OUu4e3y7QbYI1QWEsC7WYC1DyPKfOlAE4UBrkoKyG/DgeL6/RynIENrpYXQl3B5W3wnZr/rk97
daERoVR31m6wGe0X1cLox6U9JJT5ksOxJFCXUrMAKHkm7xQEhD7CIH0/zg+vsP+Wx4UC6pD4wKS9
Lxs1PPQL3Ir3eiJ519kZqjJpcR5ACphAxzN9EFV7yc5rnVMObQqlYLjGR40HWG+D/vV8nF0gpxlv
wIdIn6AZADuPVaebDnBHSu/gSEFJFm+PjH0CpHVLRSuAbCPZr3GSnmUYRHcqhoNeTq0a1APg2XKq
Pda37NPqDR5qDDsFSv9oYVkO8cYSHb1AtTicy7M7yGx2XDDzj/Hjvr4dXK2bYp5N1Y/LtpLn+XRP
DsRm1H1pY30/UT+u5etmkM/vH2h4ATkj8+XFGsO/e5nUs+71+L5fXV7aLWWNJicxDaC261+Smyd/
l7I/FO23kA1JnDAN6iQPjScN0NxPxfVw2WvufdoHh7c7GHSC0yI7EpfDV7/4e3PfFYx+X+7PzQl3
wG8Hsn09uJmtMVTdXrcHd1BQHr4sYUFlb0fQU9nYmtQvm9m1mxUbtyfXVYEreJR9HCO22pJKe6+c
A4hNKISZxiDMUQG6U4eCBqMAttesNjFBqnHVflrT44xaPCsTj/xkOCuOkIqMuk8Mu/NYtf/erT/S
Pp+79XTsyvs8045dprmm0+2n+MJJR9RFvFf7kmen2fkL2giCzdIEQmjn722ThfXfdfhz208aNO/q
4/kq2lY4PZGj8WG9g9UN9CVFU/2NL03MCe4zEzeWNdVfKZlwxG79pUzu7+fQ2B1noNaBy3kXZdbP
zo5pixNq+zHcQfQ2QAYhPsvG9w8wRAB1Bc652eVvA5t6hgmxe+XVXA5XKuz1Yyp6v99nmIYstpt9
O4O5HsFexdZZ98I24dBlgVDHKXH40amg/6Ou/E2Mn85eFWy3NW4kzd2sSBWgYiO5kKf83bqPT2/3
dXEDAzjCaX2EzJUo01V6u7cAyDH/cxyJqrk7Tq3N+H4bb/zLPH813vJXRX7JX4mfzPsptYJvY8IG
2N9IbDs5PYhZQvFp/JTAKxbb31bHk/vPfBS6AQhIc5uXfwXETq/WRzXFu/o6pAzQ3wXnD+zHs+A8
2Vi5ZUpZptHa5jEjeZeSFrjOpTflRXiJpK92BYFTjXspURbSWz0dTtR+lH9ep91L86G+SyNj3P+y
KH9KHQxodlm5A7YJcHXArrVZctu1sIdyWGimICkJqctvzVTmgAJH7/jxok84Roxh7HlvABdDeFwS
2JNH+9e/d1L9o5dDTdYsiiui3ahHT8md/65xoC3VhlfLyMK6+CgS67NdUtswi3LdNufQ2XKKszqY
2EYlHoikLcb1ewZc/gWa/E0zURz8opymjpt3gYc8ztRPLmhhESIJRqUy1RGY3xd1IqWXW3Ce3TdT
EguPH9lX2U629Tj/qALev3fJ4Cx8dPn5hXpWxw/jtQs4UWrwQ7+0BKne+fnwQ4Mc1HiM+zlEdIQz
PemXOTeTetcEd+NXr08HSeYN59rceoUb5mH8yhvQzZvzRF1yL9ykfULG4HL/ARGklk1UYyIYwTgy
Tg/SmASd6jTRDmPSgsq1dBwx4viY5wollsiEuwiKb/hiXyhIejAxeiEaJE1geg7bXXFfdhSN7cAH
AX2hRtCNc87jg9D9RCDBtbfruBvh1QQqflTfFLmenSxposVSolbZS3MBItSQGMPoyaQyzPKke1Gs
z+7luFApYKXDdusoylQ6ftbkYmF+kDY/vR18hbJjh1G+O+5f+ptTHqcQZpyknojXphOe3xPsjRug
gMDULrfltX0/aPb+muwLYL4XSIIXMmy8552FSEMsT6Ld3c1JQjjewF+NCuW12ODeJieB8Cf5GRun
8szX1gVE9Kqk/XDctl+F/r6HtfrlQbKPMbv2v2oqYG5eu/vCNH89OE6S1thpy+EBn8rtCz74UvMq
WRqdlEXLHAwz6Og/HuXMlD/N29Yo4SkDzDsa7Aj0dha3GtWwF/Wjvh/vCTJmr/t82shvud3Ous/L
nApr+bhdZl7Bwc180dpXQthQaf19gRhC/n/XOc/r40kLVHdpk12KRxZiALyYQ/DzIxbACQc0VapJ
EsPLYIGr/NhzPK3H1rsa4Rt4JzrdsYpvU2sGJfLrfVYGnX2OpWoE//SH8U6+XYwzBbenvs4/z2Nr
qjnyO1TFb+XqMrbaV4LlWJ0iiF1/aufJ8IEeruHHV+MCOTXG+kdnvFxh6x9fFj9XUVc0sSH8rdtP
cYdiXxSUHW2ycGC+spivynJz+VU+4CibwrW4iTKY5HERwFa3X2/3U2Gc7T/IXhw2vx5XLx/OlfYX
djiFyvhQXWvG9LCZwktOuGY2IFoxHh4+ChhZ3/FkAZTr3457LMvpJsU+BFS3OzAQjZPJr/X91xEA
8nly6F87/Y2ErGKulqMHaaMfBDjbEy4pRsYZnMZ31NU1lovVyVxAmFYAlDnLdgUIl4h/lY3YcwHy
zjBrTcFYjV1ZeILo/2YSVj99nKQoP81KHBDm5G7YGUqZsgatiXvgk08HtrI8sNCvapq3Ig3LPtdR
Re6mMgGnLF23nfLeHWaGur2fXlSDusjrcqK+AM6Cf4zy86+4NCHkY77hNKagOKmK8z2mWf15usLt
92Zc4XwfKfmLoX8SnAfYTZGyvwvzH9bskzAPntiz7oZ1Lij6lYVQbEwEokRtx8IDp2CFkI3yI5Lr
+Qz/3Z41EPzDA86w8pPZ0XaK3A7uXRY2LyIsLE4knGSIOek/xwafjYPntp42sqaS21N9oq1yykks
EGgZypfAGj8DZD45+P8vQ/lb1570AticShqoLQsEOOor9vZkP7+DcHkXATXglD8C8oTp/8eK/K3B
pxVZPmAeziv6JzypoGTyl+6tX37DkCe3pTT5KTrzhwPmaUCfsa8FVP69+cj3NCiP5Yj86/fL8rzQ
cIMIb+d1ZuE9EwfEhrwcIeI/qN4/GEX+9QCWSGCHIUXTn85eR9OEKbXUsjD/+I71vuuzAbHe2+uP
Y/tMivbckhj7345d90buGVnWhehq9uv+qc7IxZxSjv0HHtYf+/R0Ejrf26oxdTULBdFOC0EqdvhM
fzkvfwo6CXH4U1z+a/Cejj2w12Z3pZBFQ9WMohzkfwob86dm/gBrPg/d0xKvQZDXuPGy8F+J1joQ
O45BWL0k5lK/IM0mP/FB/MFu89zk00q/9aTnYHL9ayUIK0t52yyaUSM2XA5jxbj1rz8cBn4azafV
rpSFuTH3NCncPNrbBZiD9Erw6PXvWuWnZp7WuAQNqCrpTNpxNngR2CWRh/uzb/WHZp63gWZwe+yp
dyaaObzl8+qN88ZL9Vm+/b03Pwn74MmFa2UHOR/mdEd+/w9hP5DIcP2REuinDj1pChPmkLImskuH
rPfT++FVw0FzefmJeejHDj3pCaamHd6r74FrZsDuWVQ6oNOfmdP+QAE8yfjgSU8ot1o6HR8MHQml
02Z2/9xMksGrOrn8SP31R5rLc1NPmkLKu76U1G/lB83BLH/ZvFPqZCoo8a4fACrAQKPdf4KH/DiW
T4rjVhmPUtIZS9i4GEtKyHzs33BS/Uw69s9WyH+qwsGTvsj142N4t+ig9Wm9kx73UvyC5mDczn5e
WX+EeZ8H80lRVKdu2Awu7FmkXb1g8UwUP38Rs0eZz1fj5ThS/YwV/eNS+6mPT5rjuIG6kyo3WUi0
5L2ad2/yrIcJtsAw+HFffnYmPfXxmXLvDGjDUs60ZX3eZpe34xxCj1dMazbM0WNEVO/vauSHxf1M
92UN9idt037r3uztxKI7sGEyhD+o+H82jq3/FJNnV29mmmdqB7GTCQOLfMFxq7OTmcD3rJe842j+
9279tACMJ2WCadx0RUW/xA79H2leJLj8+rGlnybsSZmcNVPrLiddGFJiARyWLLfFmXInAtzeAFdO
7z+p/n+0xqHGUi0ItTTtG9v+m0Uld7nZU+gqC4mIzsxfguPvMMu/LpPH/42l+I8d/K21pw5SFSqD
DltCl7wKRkE4WQavenif3GfQrUMANallYgQ/zJ+Ynz8srN8afdKbpXot7uchXRQxWHEAuKdD+4Rl
fHJLGDKAHfzQ4D9aqb81+KQx83P70Aa3jWiwndb2EZoMwRIMa9eP6uSn6XtSmXXbNuVlQFPtWAXd
DtByffuVwEUCAvxHNs1/Xnm/dexJaT6q6rA/WKawIa1XwYFMQutEnUGNBArlJ5fnP2+tv7X2pCr1
h2kWUsa8HWf9hyAV0r4hq5Skmvy7rf8Ro597vfB6Jun7b+R+/7/R+VEE5TfRFXSBf9D3/S/ofg4Q
pUXl7wR93xf+i5BPkQf/21QwzGQIqPjHYkf7Nx8f3wyIduOMhrhMH2h8828+PkmR/7euqBpEcNTY
0ambyIP8ByEf35E5C4kf2kaGM8RU/kd8fPI3QPW/FrgBLRZ+MZVyW9RjHcLr/rQIKimrIKlWlTcZ
H1CED3yz7ub6ugmzWHGqZBOVO32dRfpaXl88eYmvW/7qFuZW/hoKTo1+0QWqzW8+D16941vTGTjl
bYyHN+jnktskTTBwrsJpOSpEfOHk90ETSMnFO3itP9yabj+Xd2V0iEwni+RlNycn4xpfvD4ET1tM
KEYbyPZj1zuXSHH4qAo0x1oZZE+6XXDwM1+29bVq1zvQTgDCuoTra1/0YZDIuzrCVzmHHYsmOreN
zltjp3tmQABMXpXLQ3SyfnXuMaycR3SBQTtqFt22cxuX+LDl6Z5EWSD7uK1tKTB2j7SJy7W6ktP7
sj6Nhv4gLtOBDzpt6ANohPFt45Vrxedma+6C49gt1/ywTNvVPiDvZpWZY0hQYilu5vtQJxbp7IN9
YkWqV9LHATlcLk/WzHSP/MgwD2u7WfBjBz+cNulcuON6Vx2iF5t548qeFByykewNIVTzrFSUKAoO
5Wi/HZJ/apONy9PnW2BHlleCBQRtNvQ79/EFn50+rr8Ob8fQinSvd5sFTUAb5NRry8Pt8vi6riUf
jjpHXRXhMVHpbEC6EmkvoWG8gMC4bQkM7UNrZxEr3lrqa3khlKgyvjcG6xhKgE3dwlUwsdkkaLOZ
F6I3jhpRJVdxDSrNYXEzVI1b2m30WDEqYojJCPTqJRPicmEzL8nuo5bVTnx3DAvHJN1njs/VDE6e
wEuFPJdHD9WdvDtuDbCivrwEPA7HC/WACYUet+ctcUA5IlJybEZgSbgUlmFixmcxPry/bUu72tbL
/QFmvpG+o81LKuroOvpOtMzwwgZ4isyEq3gafffwlMAU/tCRkgyFUJ58dblZn75OX2fau0anyODC
wqH4ae9uPAOQANVD09O6ZrwH8Smlxrmtg6/ArbuUPTlqqXa4vUfI8NAF9X7wThaLJYs2O1rnSY+X
FwKakHkzVLBukQRSR/JOodrHgrrISiLTQnROyrSBiy4mdUoD2wz8e23G17XmAzU8rS+DiRVuXOM4
0uIhP5vXa9OXV4XDU7Rpm17WeT5qV48VvIWSj9zKq3YF/YR8mpr+EHFobXXFHLqG1660uIk7t4Sk
8IulkjOESOaqmpe26iF5+XbwAVZlhd/6vkRIWVKLcn1M4GvqnILNfF3b9VL3LI/am3hTWEnrPVNZ
bUF0IoFlCQsoY6Ov9BUJXW91+lix0gpIyEaVawaDhPkntA6IRYgJggz/A9DMLXyJQhPcIy1hYKSA
FPo9EyIlZSQF6IdhMAyMBzn3I0SNKiRmwofq4AX4AePezzVuzJummDTJKdZRegU16AvIWUQkBMgn
+swtd4cISWptVkIZ9USh+JwVXS6pxbQaxh2Dfl/yMAll7GlK9a6ZeDwtQc2xNlmjIYN0DKl7DZOW
EiCoiKuYV7JZWLc6CKjR0KFkD89CuzwrHD8k04IR7YNL1Is1IP2SH2NgPGTRdomkjuXlwevQjv1C
2mrhZt0vThHqoI0qVywP7rsPzygVNcrDxm0OiKaVsoyrBUNdLZq5qDMJGNXbbxtySze7B/5zpvLy
IuYFaGgZkYX0EDfShQyW0XFLUUnGgC7yqAyCeFFaNCGAZAaHyzujnRhk7o0gzWRie1ffVYOp0Bv5
drPTCEOIpVxGw4T5yy9jhuusTq4ABgg8tZNSnl1YS6xbuq6wb3AnSK74beYxbmrE3LESXSkcHke6
D7gji+7RPpR31Fb1dfvAQB28zQpJ6RdVkAemwxR45kdHGPW6y7x+TmjtOlKZnTWRlId999VPYJnu
Zs1nBPtvKfFWt91V7j48RZeY3Sfs50rCZpScGNg8bL9YngePn+fp1TFDMC0u7TaoZMNjIqVfd/9I
L0UPtYAO8uCUmyHtAS4BiA9gXWNKKcx9j4vgFgwRri5hdE33sewT3ZaXmW+t7zHa7uqfvJJg+pzV
yTKFxyYxZ0CWhaQznuB/kzwQsemlmI3kiq45h0wmg3Rl1TyOk8LvIagcaexcugseVnXJ4rzbIoj1
1TvylxkCAWvjJtEzsZlK2cgIKXuSohgqP+PCOGMPJGO2iYF1kWlbkdUJIFiLFxRwio3wlGq+FR5S
aP/RDzHg52sKmMsERRBkqyJWINxLu/hM0Wz2FDjKyDZesxNYISDtwucTJW5TFAQ66bE4pdkaRayI
pstlabOrsNF5hLJ6sUFfos4p1+f4MVfnR69z7ksqPbevNTDciQoADI6IfTh0zKBxi1BUdfu8hd12
6Lf2xmOzr1Fnclo4JXWmJkD91h3DasaXNXv5IxULQl5xw3rJb8v1ad04emQyUuAd9lC0MW75dr+t
d8D1lYB/mEglIMiPEdVj3/QUE90ZD7GeWcwIhCYWbtgFxbZMzyGSsN+CXddXVtRG7Ni6d1q3Yt9p
0G/HUF9JQR1ZXuV0zgY7plqgbkJ1J3YqEH6Wh/ZdkknA7LLxoTHtypX8YVwu2WwBqIs9b+Ne05tD
Qcp6WTiVgy5nWK9rEUxMW+quMNRtyl+XNQMM/j4exLR/WPcxsmGFfMjEk4rMjtiu2xXfXce9jwAB
H/AZmgNXnWCoq4l+Q1RJ3SUhW6fzV4tZdL9zp3uq3KdcIIGI/75bBwiB4V2V68eXKY3PycZDg7e2
GGN2BMPbw8hfwGXKl50jr/KtGilkoVHKOQSgtL7zP5QsiVJIWx+rpyk4TiFB3B5ZvnHJOWTDrxbs
WXHNcxSkfq9Udg9h0XRYNNe1dR2f1sP4EZFutgOtmFIJz5V3vdgbWMxAA4M2snZszasD/w/Pa2nv
k86pxRgH2BIQnrgGU4IU7LeqMNzaqOA+Yj+FPspmGtIDu6tr+uqqydnzYFThaRhB7Kxrelpl7fSU
MsraJ7QnbMnWcZqtLFxnDn+3i7MPN+JxIjvH6OZvnG45WD/m98PokGqfh7QMpNVwbTiHbeMpHrZE
O5ED46PfZcXkTpLyouaBFobTBnpyRZWsK0RzuY/kpP/ql7rb70DWi88frBtySCJoJTW7TI5IjPZ5
83u78PqvU2o5im0le09OOlt5v8xk5wJGPhqupZUc6M4jkMkXm1pOb9cYJz4NJnLQ29JaTbodJCYb
dx9pn/BLOUZoZqNjZFvu2VNd3SHFHfPHXKuOurixxbkEt+2jr5HDco6Vr30/oTtLg4Re+C+NUFu2
i+zjEWg2o8Pr5vMPX3xABh6btgI+LUXH9PFAqBDABTNra64U9jb/miL2ja+HVEj9vvax6nx5AU8Y
+ndhhKTZo+aoJXf2cu+x2JP7XwfK1wNSrD56OEPvEhYwjB6pfRjdoiy8oltY0Z4RbH4dYfP5qtZD
b8BX97DzQKtUdrY9hSfQNW65uNkHeI35u3TvYetQ6T3qvcYbrGoXAIiVbAJdXGH4oHGMGGwJwA+n
FmRwZ8yv22QQDaDWuEVM4oFdlxEHY7FrokvYzkvHiG8gWeAJUz5bUlziTYXnVSR19Kt2nsvjKrIC
mWnePa6jG3dhRixeSYsJIj7RdlbSg+tTEz0Bl3L0Kk91jt4xesxhi1zCKiao6Bagey/o+lsFuZ2g
Fj2cpghq50MAHDJ0rDr+VPzTGjYRC+TYbaRiYi4PpIxMy0B15OQWFb5mdx5gwf5LW6oIRMtIn7ab
QPO6Fb53JSqDKsLLo3mn7QA+PCs+r2u2mNCi60E9r+dNNm5WfXoIK/uUNOuunTarCyv+PmrjA2Ym
WgW95koQDIVFxBxpXrvtVwOMZ9hkPTCMWlqlJI0xDVlosiI+C/tKNko/VdiCMVC2m6Swq3S/JqvY
0z6VJfg1MUtFxCx1Ublt5/pHvei9SvA0qAGs3HsPBjI9OO+OUeMxS3mE8CzloCN2HZ0j7Wvv3aJu
1+3OHGwSwMJ8UUUwlYV6YCTnyHIgI6KH1dQImCWehQfpdxZfMlv1ftpfJpukRs172RZEBy+W/I5L
eAKdBCSgVeh+dhwAasaIXx/USR6pQS5NpcuU7+iBDj0Rd9tHqAEr0ZaQFDH/0MntLNKwOHR60pqH
drTlI1GWV0zMMwJ+CEVC/yj3+AUqhllDdQT0seZ2AJ1J17v5x6hnqZAlOuNh1KTf1cD90CNyQs5E
jhLJvXPUiqtUwEFyQLt8AdKkY1zaRR2Qti4vjt5jji4ItE85sJKbd+SB+i/eO7QtL5qdtDrvHnOo
3ZEgyzlR1kSZ0JNPPTih6mmgiazECLItYu4V0rSK0JV3OGqTBwTfhbgM3iaUkuFkHwtjPqBYpnMP
NG7KE9EZC0oo2kIVIYeU/nWkVbesdnwDpobHCPMoj8+ejp6SPDQdime43vtqYqKGh+tHwpXVTtn1
yzwyHO1TdBqzxL1FR1+0WgdoTmWJutsaySN8BBnWlcczu+eIX9FfNWiT4YrB4clvHpvz652xqLgj
S5gUBfiqtM9jxFBhbthqgKra7XfVLveZsmQft0EeGw4DbaCDhQToLrImOyxsZQk7DMpPyCdZV7pj
OHwewpDyQQ6W03gIKSIqz2XH2qK6gSfNz/sxmnW15xkfoVCMvZ2RNcobzDJWA6nhHnoEDJieqKxm
ZXmk5AAlZ7+lSQ7kuZ4c440DibCrOh0AR8StX8Iwr86VJUIzl1aWA9ESdzSS3BfkJHrI43wMbE0o
9M228m8+moSXHqLu1Va8eMNuiTaK2VAgL8kxNzfugb+pwhrn8qjoJx18UvC3LPiteNmPhR7yPMFm
e0rhUsRUYe+5clhYbVxumX2g/dkGNFI5Rud4cxtZ2/5rs4UTNBY7hComt/DPnrzI2H6h59+KfeLs
W1vZyeMiFruXYvNYV2xc3UFvFkwF0rHVzJHxIS8KTOF7WsU3vw0p6PuB1LGDkxHA+rHcC3Kukbv+
CPovxhgRJSt8KyfZilmey/OadwbFNOfyYmCDelSWuY8lvcT+WXa38V2ZqC4aQPt8hJjgH9kqW9GL
7YYthUet4m/rgq/ZIinG5Rth9T0AjY/h66K6N+BwwwvaWujxQuA0R2eHMjAUELamVQzVSycGuxFG
YS29wQp1w7zpv457FMBm+wgx9i335t919nFdn2AVDuUx5uOdgRyudDdL5YXlqhwOSkjgOFBQhyAV
g4iz4vxrE0orbtUu2EvMVe/LmARiQ/nCvknznRxutjTAGIePBcvhCwBq7+su12IF2CVGAEcR5BOL
qY/Z8sVpwi1iHaojtq3TCGatwj/pIzgjSePBAit80RyB33qixBth5WLwQ3RFh0l8PKyxme/TLq6o
oxcKC3Yg4xXh4TQfQvWTOB1g6Q5lDi4FP6knlYPnrcPIoHoy5ySn5uSv4tIz0bxetzX9+5IDRr3S
hJOwQF67+LBiVE8p/1zSiq2R/iLtcSUzygzftyTSaXmh2E1suR2SswmR7FMKvvILTiOwrzAkM0q2
HEInKDovxkwesymLvZkR4D/un3NiYypWmn1YtSHG2KJbChkxthr6jQ2BxSd2nE3QefylJoVXqhOU
+WGrsBUX0QmWeLfcHlCt2EBFyReDXeke2MJOW6JtcPUFrXOzh1iivUddCNOrnYG3uYzv29Y1PdnV
sHYgcbtFh3AjrB1VHZM15bU6jM5vh5D92D2FhS27fPW9iedrLvLqRWFv4tLJICeFmahZ9uvburFl
BnppetUaeyc+BUZcLLtU6aD2uzu3tUhHTA+BoEyAvGhsxaC2mpXuF6s8JUnYV2OJKimj47pYXTni
AKzJR7zB2sJ+qFID86kPmxWRrWH48G8pOb3xkYTX64SrhiGn/NbvFjd83vxEj69xnjbhMcX/9wnf
Qio1U8k1XeMyku1jevfzlBRLGLVAg95S2ilSPVZ9miLCZIDLRqOub+PqcxM3PP4pqVYbfxMDpqzW
BZzL+nfnuhRDSEvvTrHW0nZuwciBtceTinfE4lb8qaQVg4UBVNja6gInRqit+lVPyRef4jZBsa7n
elwzuk6HBcrwLG/LctFHl61EaahQw6bABvhqdhuMNcMpdnqSR9goUMe77IsG6gptf8PIwYJs7PNw
LIZqA2fVcAdS+rS1MBw3GaYHtsMmOGzJeCKJRFi+iy4qMKTJYKqdSwjlMZbLI+BQwf1I+rfLRbPU
ViWWtgGQfovJcQizxIjhx/Ww0iPlE96R8L7IknqOMcj3ravHptvdR0UkBxgcTUpGzyHoIjUmYQWb
B6NAwW4+hLovhQyyHNdO/1kvNM8KeP7brvEwqdCZNwwPpP7o6YGofRIW+bSICltYETn/weTPiUpb
Kktt3S3ZykI9FBsOClrFfJATNdgEe8y5HP/dMgswSMOGCbjZ9XFSRR2HBDZZzBIS7KqIEgkYndz+
EMBmlTZLupJthYmGKzEpMCHVQFiE6Gy/8C9rneXKshY20Ib7AE+PBxygrokcmitotdrkvGuDkzri
yNcwYRg138Ya788vVnJ3hckqpoi1hZ9BzOL3BAaV1+0UYUgaxAcs7EtmRNtl232PNiginoh6Bosh
n2AYy4PpIWRZd16/k4Mi4kdwXm65He3to5w5qjgWCdOr3w12d8jDIz2ZDpftXIxAEVUwL4SNsGI4
ru6YdSMY7qEKxD5HZvUx56avmvDDtPsqXUpCM0stCUK1w+Gmdki6zDkK+RQ4ZBWzkupJkT4EP/wj
3rfTffqmhVo7usc464ahpLyQFHjxyXlQiU+sStblNVb4nmNLLH814ckXi/dA1Miwq+AQFxzUlqd4
EPaLluBTE1x8zcX/t9KJg5nbbt4uB04eqOdJl/TJHY9B42oJDrmoCx47U5mciAV0wQXnwR65Jogw
slb33cBRkrs5KXdact9dPPymWtIJlyleNf64Icef1trEK13ijLpGOAdx1fbBPcIPLD9wU1f8hKAV
LmpJXGlycJOm18gMOpUcjlGv4lXucZ3ye2sHPzKGNS/0K9a68IoK1yjJ6YOptZMRO2b/23392ClE
3/ikjPbV9B7hPhriycRlzjvaaWmzD65Rhsv85OG47BKVFK9ks9acTtDyGOuefJQBXrXy3cNN+pkH
d79dSjVtFqwt3OPWSrW7ULXRpOG3KhQeMUf9VBh9NOHJHFVhGfeO3o+6+dC9+5sV08Fm7Yn5onLL
2gzbuF9s1rqt4xFcDLZcptqblbkVOZ9IkjdM6qi74u/drEUoEme9Rx/oAL7XhbyUv4gSrtvlwy5j
NPXmV7V8xHV8O4/xbJ5TGaKIcODUO+GENScPEgqd627DBZqzZ+BtY3XZ7Vf9XJVhhNASUn6iKuid
gdsv4CbnSVriBThqDz67Qx9yfJeXVSAevce1bDon75z2IdtGP8c9TzV44cs/eSf/HldkvMQXn6wg
X0k+By491O3LRvi+FTzLmUfc1W5WkotPu1/oNn5hgkw9A9XNH3YLoj+Utua24FRgKyHO5lgLGRVp
SwiA/lvmhLlz0YicjEunXlB9hsej7hyePbJIt9r2IoaE/az0h2FZjQYu0xIWKZ+wykzKmlOPistT
/OnnNL+z0iACZ8eS42HIJgpZH/dUIj6BSKaMz2mNa4CYjs8a5EUthxvmFnugX4uT+T4V8QjTheGA
1VXx392nLagsStZakbTLmo00I2XMle3Drmd1iTjDchOpn7jEUW4B02QSAM6izBsQem6Xqs3qwuGK
xEFxIdiXWFIweHgdy5hdWsWFSKxZXV932rfkmduHrS9FvlS7Q5qZ2oe9J6s7zXyRXaUdR5IrlmQ3
z6KLr9o8HTvWIBy6w62BeB68x7I5Tq4IDqznHEnsjvA2YrtCRok/D7dM4q5d0u1LhTd9GCqhbGtO
EwhFcvcltwiqZIhCsVgziiNaexgTON0WF2yS/jhtmY2BK5SPiJLL68xDMe3Uz02EyO6RJiIBSLvi
tEuiQKzN9VkQFpluE2545MtxzFDhEl+cU9VHKYYHf+Ae09ZnqR2nnVhAqn319ykCx/1thugkpqdK
zymlPsI70yJWpfx13d0CJdyvsrjlRtuhe92Mc7HHYsz0gAJM9yIUhpQYO5OtGm/Jek+0CVgAy1aN
9c34mHaJvGyXJqH6zKtjBTfwSAoZUT1GrBFXmPddZA8hA0q9xjTiA7xGQiZqIZ714WUQUvzjuGYP
YEFg2tzSNkYUqW32mEioF/BOEhlEcZNefWSxWd2WtdOtqhWZCQy5MKOwtDDtRPL0B3evsL7qOd66
VFF/qf+uMXJL+XmVXuaniewjz9UK4Zbdbo190aTN6hAcEkw1BkqnjoAP8RCwOb9JuzRLCjY5Q5pQ
Ni6EfNCmjwDNSt7h0ot7T8IJhCcvzdfFsrAlir66ujCN2PBM70G3LF8Rzi9hmmCDUbz7/3B3ZsuR
I8kV/ZX+AYwhIoAA8KjEDiRyYTK5vYSRVSzsOxBYvl43azRSt2Qas3mTydpoXQsriUQGItyvu5/7
ggAYzym5KwiebstNfmivqmJvt+Xx8p8TQof1u/tApPuNUVq8u/wRAH9suJ7+Rr9MzPqON8iA3Tdu
CPr5ug9ct/r10NVKd/3GO8vfEC+vMMLBmObDYgWR8Md07d/3u/nVU5vdh8fDzRGPDh+icxByveL3
Jf5VyQ4QHScbnoAUwuT4c74gYKtwaiXwJPiYPgiUw0cIMD9zcWjwEZ711CYJbAygfR1LgBq/yX25
LefuY79PADIcyAuO/st03Ve8NDY9XEt7w8WaXwsEQHjJPULzxweBTxC2Xx/mF7lPH/gNFgj+CtZz
N3kl9xla6Hrnr49MAPeEvzKU3e8WRphx5T82fA//alIbguLjvWzILXA7v4tviU/GwPb9OeAbdjwE
+3cmHYEfIr6Wzqm+8ZMobq3x0r9jMWm4rx/j1yP8wINAv7KP5vEd7Sv2vgqqIX6t7Rjwgh6JFf21
fOESxzN+PJ4ObAvrBf/KesY9hw3L9ffbaL8yv7DFh/GMDTYQTxvOhewDNoU/jXf1ZH7gOcFDDxn4
cexZP1HIbGzrJ56xp3p38Bg/ar37bT2rT8b7Y1tZrvmjFmk942hDdvGOn0Xef3c5/UvdXv82j3At
rYCH+OMwD9+f8x/trz9u0+eEZqj8x/hP28D8b1CT8Z2f1R+/e6rcn/n/sIF9XMx/usL+3zB3hcvu
P+sGO33Ow/yXJrDH9/9HExisVy00V1GGFlEMIBto5/ovU1YLzoQmYZRR7bdd6z+awNDnBedCOGWq
KqeWRn8b4PyjCwx/CbcqauFlCQxb/7UmMPZ7Qu1PPWC6jhfRNQYODcXl6Np/6wGD8X3d8qwRF2yV
iKi4a51nHKca89tyctkzO3cLug2mPOYnAleKG5tBJ7IgnSdtjOMWHmMvM7wNVRN0Ekz6XThKtUY4
TJs9F+FQt96+gBLiaWMfAAVG7BFptF0rr1L2XgNhstN/DuWdjCHwOzmCQnpomMO/68pdb/l+HczK
HnAJu3qriPO7+dVV3B4Tk1uIle6u8hE8GRlaOK2vwrGeMmovHcaNaAXk+OAhKu1Utwf1i0ogjviT
qVzqgbig020j5jSHk2ZelHL1rJHbRqm5FU4bQ4IpVjgK3V3IMpOFgjMO20x3WsgRQjm07XEk8Zqf
dbQB1eI7hzNifRTNQa9jggw8hTPKjCnqkyx7OCyFefaCoZcDPJpmDIp3iDeAAzMh68ESTQ344JDG
xTjwoSukMzNid/WN76cKRQoy+XrU6+QHQRikAPSWS2c0V6djsFmtwKPRsE2VH2QAkSn1uxOZn0bc
SgvILdcAeKL1YR8p7fYoP7H9ITtEujk4SPxo5mg/SlSmapiFVofo/uDmwgFP8xh5ASXOhnBuQxBC
Jq8Fgv2E5JT9eOCJMAMN6wQY0X5h/iTS7YeBAcPWdKxC7ZclAhjTk7OY3TbR4xJzKmhl/zLB79iO
NYxl9os0joK40331Mdub68f2Zw3bCXCdqCP9/jbRMDd8C8j55odF4L52npJ09XDihONx9PbTFIgA
SbMK94YaFg9wUu9dCto5Lh5VooLfTPgl6eBdPSMGbq4S5WsQvFMbXo8MJKz9p8i9FdLpSuMJ2YjS
esKEN2Dh62lAWQBPoLhaD/kt40BrPatYdGXuDd19A9SeePT0CMiumnHYV5/PHn5hKU9aNl/nuLAh
QDkquf8HC/hf2nf/f/pmExNN5/+7T/Zp/paff3x8V5/Nz8+/brH4d3/fYhVi8L8RVaPaoxPf/PMO
q//NRIMts+hjn8Ue919tttT6G/5GhckVJRr5O1vpHxusTv8Gl2r8E4MSbljA4vwrbbbsN6rsTzss
A3gCP1znugEMBVfZf+vdp6Zglb4U9KfRrgkYTA0DXYPs3hKx2wDXAzDoWN5GMPXKFHfglbez0Zv0
3Uu2iCA+lW8bfGvAH3zhJv4kzeL5F04SeD6zWNvMmDfAO8Kwl6C5XCsiE7gVGYuqi2eex9uoP6bu
kTPUoLOYb1mmgRvd0d5LIDugVQvtKeTNGl3Y3sZirE4pfB62RiRdj0dcaZNi0o8wzj6Cyw9faCgp
mu6O5nIcqOameN2t7+K226M6f5gUioCg8WmKzCV3N674cBrzhcL80tj8WZt8ranxZlNf7LgIlBua
fbNbcl4BC5y6zW1448IUztHcfu2O8xXkfAH8SgNAiAXTUi1eeuF5bUSKGTtpHlpfBifeIBUPbHDf
MoBJkZiil6armq7VGP5WKf4zcPA9OLPG4sNmo1ZBwOFJ+rC8GMx7LZa7DNa1OdeUnpQSCE4+owtC
ABiWp4FWP42riGj9qeKk2DPtqHxiPM5raeUxlCmZujkjkPJtBVhg6XKCmfqKuNZYujnEHnyYFB8m
NDo28UQ2y6lrfhmGDOgCCCmQCtlzt1fPxHaLovbl3vr7L4r+hQOLjHyxTegqA26UKrxNVq64zTCs
24DqsiH8kaulaFftnKmKj2I08+Ezf2MVAvBzufTJZCGBrg7VAX4d4niAwfLsWwP3Rxin1j0cmpv+
vAxBPmAbO79O1RgvwFJmivJMInYtVcT6sIkoj6pI4y1dscreW0Px0n47vpchRkOi7gXxAQRUWOIQ
NGAq4rUctjdX9ZZxe2vn7a3mLf7f+NWYgtq1vIyjElQqBR8LSd1KoEGrcxajWLDKLl42KzL4eMxS
ntCyPK+T7mV7bd/aDq04gdFU8WDMcbdr8cbTY37T4nR6nRKkKFaNFUiDGfae6ngsqHW08jbp1C2p
BaqxaZs0vhJuWhUA5Zkpa7xS0OMchOXAkxADWiO79V/XNW2CLlX8K3xIatg+ZuBO7ch77SIRMMCY
qzdpNv5GMn8tdY/qmDcG6PKdXK7p9iB5Tp4Kvkvdmi7+g1+Ap48Aj7TS7cCUwGy7EwBwqVJPKsCs
JPMhg60Jm1tHYA1JcqwISvjzgZ5KLUG8k/VGZGh7GKunlH38aRO9/H3v+bNruq79ddIGzjYU3f+Y
IlYZ13UV9qx/nQefm6rUZcXF12TN+LzglIsIbundsSRuBTuccTi0Avwxe4vavY5qZOTK8JbqVTzP
MjZBuF36H2+Ts+vWS2mwV4nIjCKC0WXryJx6wwDU3gCuqVOxOqnA6RxZrJbiKL05yqxEPPrBgDJd
ju2y+ToKsL2r+tqcx2smYoMc5PuqKkGp54EApU5D08IA73SEgrCOuisW6CSk85UUnLK2DiigOZU9
9Q3MNfQ43z4guxWkCZtR+HB036QSbUYVQ/6c9EcbL7QSa+4TWGoPzrSuiZTFaZjnU0/ZCSDUkj1z
QwcKBxNkleUTkOPqLP5AI7Bs33fvER3jMclM7Q7u3vTUHcWVjfqz3rBrobvqL4UAsNr6DdCoi6dU
1NMnyxtMxRNb4e9947eK2wh4SBidD/CAtYarXMJqckcAqdoKwBilDDcLnO5eA9cQMMiQokthMx01
vULlTUb0Qvf80G3qfZ7Yc1ouN4MpVwz7jId+67wNnkKchARUwJlVF31MT3U9nqx5A4K6V9TAwgME
g/C0ZcCl15Eh9mgxRZRPbVzMcCh3Z1AOKe+C3nR5i0OHLtGufkmyu51sot7KI1XQUAastClmElq8
GLfAfMFDqyDE3VqbMHg9FTCmrze/h/87vNVVf9yBk/f3bj7Smh+fa6if8+Ss+YgdfzLOsgGGa00o
s9zp1nkZrG8HAQiskKFCsih3eS0TvpqHtMi9XCAWyxGCt/LMGnnGcX/m7XQGNVIWMY4Z3sVrydFj
/W02JJJjE7FBC7WpCo1yDyjgZLNmXzwd2CVl+t0GUC7xDovQVtNh+SOCH5d6Rdxo86OEzakKR48f
LVg+4Ay+Zit276aIq0qEw4JRVP8iQHvp1V+Z2ftzI3zc7GDoipDXezjsRZSOMN2Be2aJxD4L0mfA
jyrYi0ssM477lfurjUwFoEuiPOCf7LQapTvML9uCFuuftJzdTEtd8rGtQyBhho6aVesvO0JlZQxS
oFf0lB9ymOLyG4WQBPPoD2mMV9WUT9idlYRkli+HPMDJIX8VNDtpen9af41IZYrGVZgVrvDX1TZ/
bRYs0Nk31hwHfaBaPvxMwq0C+YXpAcmXQFhFMBUalvLgt8zydJugsKZJHb878JIHxbyF4+PDDTOD
ubya3RrtYCBgOH0BX7vK6fBAV5PmlD2aocsDPg/bsFLbh41Fx7zx7cgUBmfNPjSSWuexFPuxaaqk
rMyw4XG+FCcTj2utFYE00TNQPaJxQBsX7qop9uSWeSqMfQfMRy6NTWpx7DhNpno58UOrd76Zfm6E
wM0OZ99Gfd1k/oQqntpDJ1q5bza6//4+kOUoF3asW/1YbQy0h0pkSUOUA8OdWfly1Bm8wxuoiZMr
FSvQ6BoNCkiDaLtiQTQzUFriu1CKU6+B3A3PbMvrgCwm1PQNnOFLiujJNILMHFHUgZrWqqEEe1QN
qqJNbAn/J79mW8gKFhoZD6lc7M60DnvKQ0vRw3ElWC0yLEB/2R6G1hA572KHZfIYDpYRd6VPRHpi
VYugbknyc75PJ1hI+U06+T3DgHGNW0Fqn8jUr6yXLd1sMEq8jEiv7f1CWX3DuUqWxcvQR4a1hAts
adNXDs6xbk8En8U2xTwXRwpTXS0PCasdwGK4AO7IsYhXZd1xlwFJrUDucyx32DsUblleDSdILdOz
Cji83skCWR7FhQp940o0qtpxXNGsLYZT36bntpfnWrE14XCtjnOZX+D+wyH1yv4mifU0s/5pDliN
RQdvirkJpzTKpt5H/WaxM+1kPgm3zehV03yDUW/CKa11mb2heaAx4XIIG2HRugNOZwtDKyk5/POT
ljxGgf8yRouzFk8wI5joozrnFvvNb/zTpLCBE2Yw2TJ/Ch0cwXL0O6f7kRlLXIHJCH5U/Wht4whb
u2tm3HOkAziFfbjaQlVpN5iiY8F5HQyWCqgFmRLS8WnQcAwBO0phzEpNYI3WGa1wjMBo2B67It76
PrLyIazEHOy3n0r+VWSj2y2wyQKDqjZrrziORYTzVJ9sM0cYpMzebnKvofyg8Q7lRAClfnCZnfa+
BUzNnfK7WsfpIrx+nnxVmL6qzW5Bj/0vwoMUdX/pVFRczKRecCjeyUB9LsYAWMhZP696fwXsdGQy
aQf0fW1e/jmyLmLTGslaopMRUKGsi7EPNPjY8C42WCe29BOK2qHXUrgpH7iWtNgU0v5C9+JcwgU5
NJxpywJzX/y+AB6Z9fDzDpvWcrt99HhmejuFQ472JkFlep2MYy8xWSScaqz8RTOR1E8AVa2iR9AW
lRTIproMFNQ0+ikiXR+SaoWP+NuSmx45L0CgNdaUaHJE1F+eAcvuAYERsEdWdruj3zqA5KqOXMJb
6l9WVcY9IiV1NSH0lEeqJmV3aYV8gxcmfGTkZmcXELKwA0BFKKLKTGNKMdSj8aPV4SahINYrZz4y
t4Yardw2QH5hPdlWiTrsCfhIxhrOmDvT/FGtsZ1YHruI6VKl9S1XwX9HPSGFi8tAwtUwAyGrQJsH
v1eZ32RrUMH1z4KNGjjPaEjdgq744nCB7BFTl2mc+SWprlrTIEGIF+C99WmE1adnPA9pG0uSRymZ
Q6VVI6xgnr0qgd48Zx0QGsYp13igkTVc9i7Cyb4B9WXsJ6sez9ZeIKZWbaGbh/ZF0cmJLg4j7Vs1
ofktw4HQ6+HM4YTu0MbfYf9bYwpw7HIXzCK4RrJbtw0uRYAq1PdHYF7n9WloSgTLRrwjBOSIOsC+
n3doTiXceuol3DZcBVrkLCsp4INgdVdz1c+1pV5Gw7HSTyt1BengRx8YtAiUsQ5U1AWtrbd7PUt4
/6MBRRk4dFOgCLzxpNx5omYsUdiapEiOMeBRGd68Mc9S8blXwTSNToY4xd9a4iMwhNTHFM3mpgxq
suHObEFPt8DEl77PQWMNAVy8wPlrUQw9ru21Vf1JJktrIhedQ0s8maeuL5MSEUo77vFakGjvgJ68
mRaHtAdq+PQyw/FvKnN/P5fCHdLB1uYyUicRFgoNQcqGV8IPzbgSkgXVaPowvx56vxOVq2o+xngr
PU3aJT12UkQT1UPx3UnitBB2U4zGwPi17pibheyg9MbZxIDHquAtiyfRAjSrrgdTPwBfKc31VuXo
DTupC39qrPS25MWt0cyn3EI7GJJumtk7ylNrXwfmdeHMtxgNjMO8fWy0jmY+Rsq8RmxTo7l/QR8y
NY8qwm/av1izPcmbRMtMPEzg6mNNjPvo9lgLVPW5gg9JTn45cp/sCHrL2wD/oHwgAWr7NKv9IgWV
hzpZR8Mh9Tc7b+G02193tArxHJ7f3Q/ssIp8pc2lBGobbXkMAD4w/y298hZz8t7MypkE9wat9Lcd
aTIaeFXDz7o6mDCuV60BELwH5FyXAlm2KW5atl61DdDsx1xHd1/Ebcy7U2t2UW3EZRWQMZB9HkEv
Csv+RDdYE8JUDFveY4FJA4Be2LoBM62tyQ5zJkV1evkDnoxwaXxki6h/lwepgDZ6ReDvpXj3HTGw
FTTBbu3B2pkBb+rQODSQGboX2onj1p6EMT0pu/lEpu6GZoEtEh/tbDznRvsiHfnIlUD1G8vAZE2w
Fl1QPIs91BEkga7rpxbzlZ36BV0xSHQZ2uG4ZdUJI51kP+98fpThi2YP+z2NJvNeheOvEt7d5/RU
8ngdV19fqZ8BttiBHqdq3vZr07uoNMeI40s1OuC526jn6e+bYjx8LNDY4jUQi5Ta8CyyesbYetOe
eWSDwpvBiZ3lMDQqNeYtJ1lb+J7db5AzrJoI8mkN86aONkALK6fAIACOObfprUiBRj/yOVbbpwcI
XN2tY6bniZpmSdcqyIs8hLkplOcNs51g0NE2qPchbBsernyKhsGKhDrE80BipHX5cp/Qkb59pAgg
8zIosa7LTTks8HygipV0j0NYs9ls4Uydsc+jt4J+K7Tzd7gtZ48pSA0c5eXAkMMBq5hm/hbt0FwW
VGDEBKtUWDqCHKrHCvpIuSz8SccSu+2T39RzZJGjjoHfPQUEBCDY1V3mNKKlGRUaj8vGjGDanJug
eSLe5zKq+gRa3nli7MyMgKPTwjQXUFWXa416vEOL+WwYSpJj/8OJXFifRpdUM15hi+gG60qyxT1O
tFlN1CJk+uQuheUXs/BTJjy0V+hFFjRlFsyQ/pba8iv0lECSAVEdVQe83rkp1QMINIgRVQ/Dinjv
BPXfGjcLOTlFnTXtkTA0l57D1WI7gI47zjbioB01CfVxYuhnJzfRUYxLnn9R7BslNJOmnB3VklGb
7VEzw+RTucxqAWhf4VfPAAugOYqk8HZcqycGYKaBmi3eYgszgwqaZajz3VtxZ9JP2rfIAOKp38NZ
Y6GAGWvTmmE5P+kbdmtzCBi+1qUORnbVEXBX2P8wvjmYGwpXaGyT9yafsRzEU4vChERaJwF653A2
KjQ4eaahmhJvhZ22nMKN+PkCzRAKQnHvUTMnEAXVZj6z/URaqG2ONTYxJn6BigUZHtBzDaIEdh/N
5+hDwVTl4myYnYBU5UBrSJM9v7P83mPPQ/iw1Y8GeDfHCcQJlgE/4EU6lMrkQv2ljDhgogb93iLU
6wr88dsiLuusudKEHONhV1u18ohuqw0T2PoUY1q1M750I1yhEuIA6NjPtAjnIhiMu4pePWYeTO6M
OX2CXG3eJonNe0K8Sh/hzFS0x70yrg0Gq7G8UuV1gW6Il9Q7nGXtO7azpm5el1+r8bWbcH/5xMaD
xdnm6X1u01fljB1yxfczAGitG6Qm6zSv5X03MBQ0+6NyGfuH0mLzocNmmNsLlwdxraz70v3ECt3b
M6nRSrTGYxlZY+au1jlr3vMMYDiDB7Suw2KAAhPitDsuJpRnF4lYIvciyccKOV+RQIAVx1plR2kG
6dOaZ+/p6pQ0DQf8QUd1SFXg53bnRvpl+lbOy0mpPsi4Bvm+J1gpiYq5Zk0564Z+aiePo4UmFWkE
/1tblOuBgjE+A8xIMbnTzAnAcsl6LIqnSf+eJhfdgSMrfJalfqNrHsR0r19zZ0PAbMY1XgJVDDcd
dldmX3RF2fIg03jt90uuP3fStorU13PVMyENLZpyECPmR9vWFekOSdjwIIvAmnX21SS1HJHbGLEd
kdCrOLR2G5HZC6wygsnYHSMXz4JpNwPd7bgGZoY4HxmzDZ0cU9IcygXvAafXojXOUGXxNpuR1m+H
Gvdq6s51+tZi8hw9jGP/AjHhnAtyHvgT/WVgAepyDoBqC4z+usnPDVhaBZHTWzEGZY8WK4JMjvjl
acYAg7prjo5yRYeNYVbjlR1NkoZtboBdztGiItPtZiCZX9P5sHvVo6CKgVuY9Q5OOSHu7qtLVsMm
g23ePheXBYQPM8xQhcTotuaO/Q8skxQ8+IbZDALCzNZQP+uHCgPdFeRsc/cNbDoUfU4O1AwUMlYP
COFmJ8eNyiSjh2392GoEqgosTbbmienpjZvTU/ac7h+sficIvze4WiDJAmPGzl8We/JM69Jh9EXp
of0uMeIQzIND3Vm4rWL67qEOi+E49W/70Ie5vkC4hCWFayA+ax+i7XIbKLqBkY/s+D8fUpdxqLtJ
i52U4AJNwC7QVYZ0CwBJ+tNBuJDW/gbKcT6dAYKBcKN42mIcrRHieOatKA4YzRROOSpNaE+jyDiR
suKfNYh6aEeCmVq/ocZcuw+oRA+o7iwoP31YvaOzHavK8qBVtc0JydPqznVrt6jY1Ku/1nWwjzqy
pTnE4cTRefArnwq8cLJRhMC/qg0h0eZj3h5xzRLnHJFwboayewY9nahFsLUXJIlupuzBsOpBNgat
20O+7hBNTPfRunDjNOUPhL8ky8HgiI0JZNjnrQSxrtwPAwP/FKV21eaQgIuFOEpnObvs3CUa2ibu
xuwoPrbxmFuXpQkMcw/rTgRtYWcF/ECRVRNsfeOQho++yxX6HU/yuj8zjgGpQr/WBLKch5CQpHDT
YnYD3zEDXsLXKrvXC4why8YXHQL4rkdwEQ5bedbK6oIwujeuqUYjDU2qbSmuRVZeGGtOOED5DIQy
HE6YfLWQxO/IGJEIEQgieCCQtfGuiWSKvGxWA0VgDULMUKXiyxIbVE7DSfFIijKIIFEp2vhxcm2y
dk2cFQX7JiILsT3XhiOU2tNFxA2bnRVSQrNtgqZ5B8S6Xlq3OuYQ47j+lkNP3Ga8bdGeRtNuZ+1m
VhkmMBMWckgq9NRMDrrGyt0vjJd0wazpLDwhN180fdDUZkDx8S9bEeEgQ69IlzuVCcxYMZ5nxCQQ
yK60dpVbP6CTL+3iTIgbjeQUUZU6XTc6E9rt0AvZoBkC0/Z8D5ZuOtafhXXvhzEZ6MGCvN6qrU/x
tVqlr+Crgc5gGW45IqXXNI/o8Md+4jtWhKTuEGYZovcmrFCoqo0taNQ6SNPdUbOryfFCBZRatUPX
yqE3uK9xCK96Gyojkg3DHncfe2cFqY/L9SwwDQ/FWSmzo0HUhI3YoAGbH8flMkJ6tra4sgK0n6mZ
06ugL9FktPJ4roCxh19au7Q2JD3IPyivmXFutr46EA/weo8Kw5Pr7OskDfICVZsC+P01C9trU0K3
oV9wUK2QSupGYqCMxqcRjhelW8GAAz8hnLPumRbtfUabQo6dYESTfXcIjRXTO02k0ylCBFRstoro
TOpVIAo4XKNyVk7IC0isFx0Km4rf1wzGnQa6HzqBqV2+3HmGVK64rBQjxYqID5Myxpaa+ZDXTWdl
89NOycVwO/Sa0D09SbS9LQldak/OJ9HModoP0ObbEAa0QxnAwhJ7LBDCs/QL83mKR/EoeB8mVN3U
lNp1Op3TQYcPen5Eria20Wt/lA2MjioXyMbGZUDLUG05zsXytuzz6yTql6X/3tyhA44+o0coyuwX
+rKXwYzQcz/UaFbUUXmDzLQ6K6SI0VJDnsuwwoLYgGopjiZSqgKB27zkXr2fNdY4DRahYQSivJW0
wc2aAgt7UqbTYFE4BAUzII0CPdwMyt0V10ZREg0aeJvByrjCYlptY0ck+jIM1K17JOY5SuOFrxgg
r/YvdML1oxxEgPlru7BDWajoYV2CspCqb8GIXtjtRVdPk3asOLLrTY21vI4nXY30WQmnCdEJXJN/
jieyrIHSZ0EGrzwBe4XHqe8026vVkEQVMlHnMREKWrrg1rnelkx9gI1UBMg9VLmJElsxEQNS/U3W
5huigrRE9VeiK6t9VxjsguDkQypPS7uThhLCANyLoWbHPXNIhs8ax+IzwrmCk5PVWqfFys+IoM54
IEF0AeAbO8U4etmz0bRHfCRAvjT9c6qG2FpaaPNDDRuZ/aScRwXe42j9Rk9Vo7rtw9vSGzd0WTXj
WSJNQd5qlhNkPBgSwM9mCxQL3Ug1Ug6kKGpp+SqNTB6T2Uf4lV3a0dusLNmHa96iyIZcasnhxzRh
YKCY43o3kVD0ke4NdAn78Sc0UZugSaHgsAhbyiMrplBvruWMOQYK98T2tAzr06rYZhrKqb9Yo63V
uou5v5fWJNH06PGY8UgfmFkn5padls44Ael+JsYK3dxy+rq7kEJe9LdqHHGHDlo9vA0zx9yEeFHl
GO+VdgDqcdXjdS3jYR+iFl1wAFLUg22tiMaUL6U/jxUOG3FINdDvmxQRAsr0HfL4K7Ng18AWd7R5
y9GzVblfBBAKeD4r6As4EBEiIgwaZQtrBEEtCk6ru6G6N04lSpijt6TMK4xkWFAoGkq/Rc1CZDe6
T/hT4sGkOF+O3VQng1QTkpMj+C6AZzvoZbQ3g576lZ/6hZ/w5pv0rS6nVzg4m7YsmqQ328QsA1bA
g6eG7xpMVqJ94K/lOts9RpIy0p6bGW9XPS8gI/TDSzdBc1GGQLMgkO/WYUWEx7vB38vUl4Xqsar2
YCy6UuzWF734bFhx2dHKTjQ08algPpZUP8tFObfixOWnUVY3AVj0JuPUiIWOzhWtRzRexanZQLLz
M6YitWwjbqEQg5aVHkrhG9ZShWw3W4Q/odFl6HQ/N2Fk9rNY4QKA6aIdT2uBGmm9MOSHM1SJH1yc
GKX+1i3+rqD+qxV+1xjeag4uHlYdjTnFqLhprI0vKtqArK+lvlFYcRTzG0dOjogFV5uqwT6vaHgJ
KqzwFsyUSpzhkD5hGzFgegdlFbHuhmfCoqil4Vjt0e7jZdknVJOTqkZmjg5IiKo80aH8W1D+Z+AZ
xqjossevtOvQnLfaR/5JNnbWduWOhpxXa2/f8Loq8TfrVkEY0pUd72B0tQJHFvd3DlwnCmgavoYx
VGF5AkKiz4p/J+m8liNVkjD8RETgzW3jGtq3vG4IaSThvefp9+uzFxO7Z0aGBqoq83cJSEcpV/B5
tTn1DfCcsZK83ug8zasFSP/e0dJ+PzB5szPHfYPEgKGYJv4lhlQY0GPy67zW7jjcu/qSC1cTM+/G
rBEnYdmIVew1bKZ01moeStJgC6AeI2bfigZCFGOHvfFxK1rTzhK3fJX19CJFJ/NWDse2tGwFegPP
az77C5+nhwsG/88Ft9VFpAIXBY+txC9DAf1cL83jXq7ophjXuQ4K81vOa/HUqPKONnQusyOtzONJ
gCUrWrc3H9uyV6LahPSvX5U2uyZQ/8qmOBGHgMpPqPTyxVDsLLoM+uCyozbsWAoYBWnHwYrOk1Ss
sqvtph/DltmfMm2P9i/T+53pIz8Ys85/KAnqdLhNmFPg5bqHF4eBaEeRb6s0eTfq1j4/8y9CVyGP
gnt8yNNbYCl0AottWdGOGuqBmdR5iRCSbSo5desbuCXvOKOVnoBQWPYVJugYM6vxPuTHWMMwrVUO
J1utfGhSDqXRjnd16E81gWEVDjMStFAyPS4gaZ+F6KKHJUcYE9KkXgGU2nb8Mzh/PVxr2Vf/WrV1
Jaax3gyxsk1OBsRRrlyESelZuzU6xyMRNwAZs7GjtCbkIcPTTLZe+4OnbehOGrlBXSCtT5JwGgmX
Y4qDnNuduW+VG6Bspb6ymHp+rVF8zojkl/9S/RrmTeIn4ysjAuPqYr91zwh9qmcmVlv/hJ4EA314
0mX9nk531WCPU23rvRGinf4XgdFultdCtegQvApd+xqRy1LaeWldFeGyiuinq+s83aFhtHTcKeuB
AaMzItzFuBvrYS321Ce2sL21WIR6pLqxJ7NsQavpwh1thv5DpLu+6GJxtrbWGecB69WF4aicJS9m
9yPgH7Pi7653KhIktoHqMrs3JDd107sxuBGc2iOriFwkNRnsmFm+guzMzKEVsZEp6lFh9kyBCekr
qipU0OiWCNEQ1Vu5fs1ium+uRcFoIsi+TdpV3UdL1ZO6YBgKkJ2pCAzw3uh8pp3Ab46KvSGV+xFk
IV4dMbUjcig2vOrwigkyOGROH+n4b8F/MgPuxc89eMSUum137burws5nccKaiLVTxjRpx5xxO2pM
no2XpH4Zo/OjpNM/ZvVQKqdWDrJa3WkWFD4u6O1AFv+BqC9CJtkR4+UOKU+tDuTACDBHMX6tdcbS
KqB0wv4CwtFNxD3EXraNMA0/jYGRDAEW9PboDpwcKU8htRxdHry4j7x8cadG2tUU9XZfKC6l6PJT
/Mvif3Gp+4W07WsMJK+ZCWjCUN3KchLzxDpnnQ5epHIm8cTwkNHecFRhX6u8OiXDHMWy4ul67Bv7
TH/JmB9tbb9G5mXvUzIHz+arggZSRQPJj1ecrjEYPUroufSTbh/b/J7xFyuRq0/rOa9Tz+zYbrab
ksVAN7tCuFW6ETBWWrjNqDOMGTjeGemOpcnV8g+t0nZC46jEVEUGl6WfF/GoNsxmTrj3tIOTrzOT
sb0b+3XbNYDsjDn0U90Z9ICy2yS/6aNV3iU0o3wyM7a55SPzNonMawOYp36gjSdIqAJ3pytR5vOo
KfvvvGCD2gtQ9ByOw1O0nGYN6Z/idrKtrXgC8o9M/9IrxNULqpbGNimUUW+0ZSgJnZ/jRfqkpulv
+fSZtRa19OJJcDmhIk5ujQ1ZaENmjWepD6XZxde4+8vbQ70w0huuG5i+G04bKMpN01HE+1GErlXk
Hs9hphCdppA3ajHEmQ4sTm8Tp3vijwIJhRY4tvTZn2VcgvkatIM3kXYQppyXz2V6StYtAPMNFAgv
dgThSeqe1022i8SflVuL6YnmC01m9FJFeljQ+826uptkPLbqa80XZmwQc1IeRq170sVPIf0aqVTF
ytXgQzami0qluROKxlZx9RJlO5MYgocNL/TClOrsvpEDEdd+sR7kWIARCPtIZJamA6G54dd6YHH4
K8TmDB5st1lzRjjlCUr6Fg2FXWI7e20elZb2W0QsocdA8UPO+Y1VoDl3zWWEgbKEMObKRj8F1Ftd
aycrw6vK0NIePr32hOE9Y6Z1eteZ78HovFYL46G2s1y0x/i9NTVbYPjiUGW2yK80lNepplhfS6Zz
gyMCH26uDnirUzZuZ4QKNln8TiMMB64U+NcfTTHo1MFWOInM+QvxA980oDNomdA1HHUa/D45MQd3
Q3ajMDm3excT9c0E06w68i3L3CnLJ9OP8+wJl/QsF89DuT5p9Xw3a+hhJblua3QodHeZ4xPaJk1z
xG110tp0pKZyh/GJrHA8h1IwW/NxFhVPyr4S3ZV5P+LD1J9ahbmj5bxvdHi3+dQ289HYs1wiAdIy
dgt001lT3dL9XLXHJYZhz6pQ1zP4gNLWrMKOLGwVinXoFuHoCcAbnXhN+8aD0nG5PfCIRabulMny
xOZHlT9W5rtHlxEeREHeSLEQAZlUBExNzJeLb1Kf+kJnIsdklnNPPL7gagb6G7Y+X6z+HnGjCzNt
wYm36AsG0ujDlLsIXFoy0WyeX8ovVV+d+H4SMPMk3e0UMVudOKEeqqIxv2HJ4FYbekTVaGzdb8Dp
G6LfFN0tefkYVPhOxVTLt7wtTnP+ZkFFtKkcJrOFhVN1JfVnUSqUMG3ACC1i/3TNTp5NDUSYSjaK
Bo/1kYnXZnkbKEZKg0mUansmMRmLkZ6rbDmXXA6bmtOAX/1uALsJ8ApbEnEIM4mLqX+D8ts96puF
wh/ieFMZeVCf1xnZqRSHelLsi8TVQfxNvp7IylU8LauXr6pTgTRtPD8xe4j0dkyDBIRX9eJgoGTk
89K0PwpuutbRlfuEbFpKyb7Ubj022xihAGYi1kgovdNQa6O0K3HgiEggWmQFrfxRJY4CJ6jnIRjj
LJ46BglTUhqAvZ7uM9Qxj9Yw287I25JSC1YIKmbCL8m9HRQXHQ1gNf+9jkJYUILCP6UkbVPsiiMK
9Iwg1RjWBMINhM1gJMLDb9W/T/KrUMqBnIcG/6RquxJhb9OehIyFvevhZoRcBHtLIQWFJ42v6a2z
jL3UOtfyM9MB1+jNGdXppEnwxm5NTytxx6Goam4p4CE/0uiWMNbfB/koDACRzKA2X/o8O57AhKOR
mYEMmGy4O8JTCaPT3sBhcx07F2RAmQHJvkHjiaxk+uRm0M6xKl0ktduXjGhGmyyIV5nTxxDSG7YH
Y5eo+m4AekxLu8k/FywUhH1ba6jow4EHMiLGMDnwljZQVV7KVwuAE5ZWRAmCfGGenU7Q/020DkrT
+23beGpiqxtiIFdAsvDQNtA+RSUzVeprGs1uwTC/XH+zGJcnilkYoXbm2a4kA0q3tHRqxvSUfzWN
idU8m7P5puUZWxay4+wzPoNJ+U0T2zLVivwnQKihzt0JD1oUUm5BH9TlZpDBmadx5RntwEzzDkl1
oBDQmk0wydDGW6b5UyO7Jt8C/DSoLMjZKV/zvHoSNYNbwiMkSFrUFB/mT0YcwQDxuCiuUo9OKmno
S3CLQVuwTzSY6/vvqnmOuu8WaL83xmC1oQ9NsqY0/TrEX3NPSi1EjRwgLknL/qTU4gGuTpIcg1Gc
m5Dzv0Qb8fIwkFyCMRgZFmw9QUdKEKVRf1+2K8bA6lgxA9Itp5eEYj5tgi3rbfBy1UcAdn3HT1gu
gPnVL99YAPU3UH5Ic5C0wqIu67mR/1DHHaw+tNZuZ1SXifsnQiADLDEAWbs00Oym+khQVvrVXrJP
CUWEVH0ofagsmTdzK6WHmI1Xzwj66WWRfzPOR9OIbEX5edDQGMvVdbGZmx5Lgh9PXx0RLhN4each
mJoHqG03rn6NxxbJisBTwoLJaq+ABeb/Lrzv0prbElz3ot4teJAUqkW/Raesqw6ykdGgngQcFhKP
vOXbJYApFU7cVSOXG/DAv2MGvvfztrPUe7+6KZe5qN6IgJhrBGl6CGkyoqVqwggYRsvTXJGeDQ6k
MXKzHcwsPzCtfgv5b5VzL6dfnntazZa40BYgUfei6MrNM8vY48ukNfOa1bPg4uXsjfOOvWdwBl5a
ghxCoacJbp4Zabpuzb21zh1U9/KeZdqRedKl29IcsvfvlIi2mdaVRTE4GqnP+vj1oAmy5e1BUrNN
SVip+fTcIIs3L8fOslUf1vzWEd2s60d11J2aHyZmb1VyZxLyjl2B10XJPkW0/bHlK/ih9E45zkT3
cC9XHOgLD4X3V+SRq7yWgvw7Qn1HfLOsGm7HzsKKKbfYQaCilBNpsqQ+McySoSlW8x+13tZX7nFf
X2XW0gwf4jBUV7MmJzb7m8KRvXrNkLmo8p0DTtF9CvGlQ42rfpPwdC7VvJxwflhIjqvfjD2N653e
dXiSdLir0VVFBP8nTw3xjM+qn79G2qGRj4aaB1LHSjmIvBEndiGebjfCF/CBFggfBZ0IojVetoR3
j12XHYDrLHdsQDetSf0xZr6T8d1Hbxs328g+tQR8MJFOPRuVyh6bDOEMxqBqdsnqHu3TJCyuTm54
oCFmYsEYg69rBz3TwvyhVONdK63bqK5ONiAFI/WMGbTzm8BK5iGt5NdTpEenki+QAYceO0v/zWvR
8MTjdNgrY+HqNyF2Zt6GMXrjXebjoSWouH2Z9k8vf6VUO8rjl37LeY2IHeXYeLwzK3feRDGRg/jW
vF+4bZ/6Uban9wglHMN/p/RlgLMkHMuJkUCsBPta0Ke5AfvkjisL1o6hEqsfEdtKyxo3l8+R1THj
XnnsELr0PGsl4sND+8cJhHym7lFxq/fHT0vYPA2MFZX1pd7eRe0dG3Mk9yE/hosHTNKj6Fw/BBVs
QyVPq1EEG2RT48IyQi6it5R/FCHWpNuoGC7XTLYYCiPS2Dj8gb7hAKNBts3yd1LvLe/m3Bu7lFOi
7Z4W3mmzAUe4FpMMS3VCQ90uI7qSu05BhZgiCh9CmfmNv+nYdCa2jgI64lObwSgjt+BQadhMWQEy
+9YofWyCJwif7BoMo2aQRM7s8w6+bTdq79ojM6WIPZQ9LIhUe8/4iXF9HZbGXUO1+xYkkn2q3k25
/RuXRs2a0bbclAuUNY71IGNvizAbaEjusDGju/+s+7ssDBcHBBGtO6qznUY7hlRw4B2un1OWaVF9
JNZXSR0Ao54YuNjKj3iNPISbhwWTMyideFNM4ch2xoMtOmKX/mTUPxnoXHPT0iPexjzRQrRjor+Z
XymyaWXKsFLqZND/9dxlEQFROuEh78N4QUjPq40Zr6yv3Lss+yyH1MtfeU1AOLULbP6DgVwieDTD
Yd/vOijtnkISPdKbxhXK+ZOu/vcyMTzTQzPDeqq39DGVm5cly8nL7d8FLpbPkPXz7p1bVSH5qZD8
dPKfWaf7cfzSoICljON/1JxKPjJz6NBAZBf0olJYcWyYvLEaZ9nEljjzZFKpct5FHut2bTWkNaxg
86zwU7RGfM149iiNdi3Y0INxHrgSvDFfaXWwEgiHyqKpMbiT3BVjwmaWRdwOsnxm8G0kAu1NEGqb
h6aQOXU312BZHyUMlWa+l1om1cUzK3ENEEKcVBh1ZHex9GyI2wVIu8lFVMr6UaxfVV1/USMGozax
i7LsU930zV1X6C81aKvrGlu3DuujrRjEiSUwn+bLNmGBTzgIasaUT0qw5XgpRvKYVGAgNOh9urG1
eLkmkNNhXaUKOrWm1lO9WdS8UjguxBGqy/YV8+T73rAryySXj4wTrGFQFc2YX2Ycd3TfhaG9qfyt
2QH7RtG+MYgiqzQ0AZ/VgMW0W5+57kFZnFL8AIw6tOnbLA7EasnklSgWqWU4OqNRD2ZFhFeK0S6g
A1gabbet8q8yd0xErMz7StyNmZihFr+kiDQgx2zmKftVy8AUzKwxhL2rZb0/i8+pRoG8ilerpAuN
HvEs/+IGYm6MnyT9pRqtV3Fdgmi+tD1xBGejFbG7KTuplQ6pJ8uVF6tffdSgKGeUA989F/4Wo5lA
aFCES5Ri0DCDeJaCBthFEtNAiDkAKoLQ4v2oxJ6YI7Q2eafnAxdptZ6ygPJN5B+blcthIjipzqTu
qta8ISP7JWKSy6/ZYHjt+mPZWtR6/WFq1FCtk/CQyk1QKYh1hpMsfi2itossexyhKbBWyjivYIZL
kRGSG5CKn/lJ/2l9lBBukpAiU0UKmFxSQzynC3rhdDiJqngsjTKAFWg1LcQiE4yMNZNcqTy2EA+M
1W67xUXmZKI5x+SAa3F8TSQTmTvzO3xlFrEJK+4qPhcs/KF/ElLzpoiHyXA3JCAywvCcMzondMVK
af4IRWAhO0Wjn9NUPAkFWo8yOwgHRXHKYaVpaE+F+aVArs22hTBEsyDDZg0OIvW2+dCPbPgrs7dF
R5pFX1F4axZ/NKDrP5amOy3idNR+ZHT0syjxDiwYZp5o9rtB3Eeo50dpCgdrPowUfZJKj0gJCSQ/
CztL+y7/KpY1LkhlOU8synhdDzP726bvI7TYcp96FPHeRB21cSQutFKD/NemiS/U6JPaHluhJb+m
o5e2vNOFayCa1qH86tnB4OZsiF3murMzCmABZfZGqy4RvQ+K9M3e3Sj3HOtwSW5yTx7R0Lh5rbBh
tFvujapo54wbaC1Pj1q/4sQyMSBHHYQYy7+AzY761C5Jn8SaQC1Vrd4aPkSDcZc6o7ZgvjMDoyjQ
2UAAXzKN1DozSKVndhxPkXN/6d4XiqzIoC2gAFZpEax6Cwa8X0aRsj3X4dJ2UKm2oFbPnV49b8Wn
kbrlw9rZep1RoznKginRAvOz0E2X8i8d8NJhxC5w1VOTFaJuS5SkNX7MTG/8yTGga3q12id5s9en
dq9gG531ah8b1V4r8OsV+g6SEe8Mp34KlpcQLmfaW42oUa7ukdbcS6O5V4tww+WKS2FyNFlxTLl2
t6m6Rn9VN6IjXI+LLB7Imwkxv9Ob3wSa2WKE7AQRUkpPUBnyXgRVQkoX2SAyggAZQePstTOyEz3z
ZCJL6iQBRPswVHSQasxI9nsiaWdlG8/917SIh7RuDtFAakjchjn6/qSYnSUvAm1Z9lNm+gMd4A10
D3SyAuTv7EZKPFErTuunMMMjqaBjhJP1OxUaUaiQoR6a8sh24j701gI2XQVYLAkHMT5UYMyw0id5
is502IGe/UilfBXzg762/mMixKHMJcRNWK0e/tfCL9PaTzvyoHKQZyg4/W3Lml3qFhGpw4C4jdn5
ZbX6akd1uZpY25/nU47R/ElqggQLXTbuLpWzyuZNrtMnRkAo2YsijK9tjx1cS99RHJ1LjRSwtn8v
fZF8SDmqfDOq7AfvNnEEeUI83jQYxgSDYvGsWtNRbLZjJ4hH/nskrao/Gl11NHoYcfSZeNdMZzWl
52wT7pa8V1pf4NMm6BRdIxmPJumZ6mavuPaUQTxFioaQMj5nTrJOzrL89JkFK2LsZUa9ZIqjNPSj
2rCf42pf4zeXM7cioY2xB101PdeVdp+K3EaKivESsYT5i6yDx2mSGSOLQqAofh+pgT6BEmNFJdTY
1nAovT3eDFl28zk0GKystMfSrwe265SNBj1jsm2uIr3sdOV8Z3WhafqBRb3oRnJpxuGsWghBSNGM
SncZru3kqtSE7UyUjnUULPRUmXXY7k0dOclQswnLWIS5kQg4KEbweO+Me5q1bqKdpOIknJWE7EFR
vYhrcbGU5szRy9oST4iAC2O50aot8bnP+6NSCKGmbsehOjOiJuM7xg+4dDtKIFwPaWLgefKaN1MV
9kZ3iItvbYuPrI1DylE0suWmi08IZgyfIHZ+gy1Iv451erTk5pBtWyirpALMx15BFVVe1cFRE/Um
2FHL2xlZnnzFL9qQy6O0KjaR3I+myWtKUuEdTcicYtTchV1PmRkgjarTK4aG3ZORNu9JKxz1GYtI
hwJce8gm432WP5PT3Gb/pIKxK8nPTh7ys6LszS5/Tub+ScnByyr1eCeZPMHIdkfVcxHmo1l7Xa3b
QIHlckbu87Dj+u04473WXwkdoPkjDqe7oNQcf7c66KLYm5ujWjM+stXdVFHf5a1wtoyBeTDcsHyt
aoGFAyGWjYPesE2Uc7bEh7TIgJrtCSkQbMmvuXTBUMLJjRv63P1F6lo7pU9MRvirC1il/iRp0kPo
v+tmT5LuEi7fS4rijCl4wMN7LLZuvWH7Jcqo5+gS2K+hkJTF3SglFEroZZ9LSLWyv0L8mZ4yhGtF
B6yCpSVBmCw8D5BuKznaCsxaKvZXOBzLk8pxb+jR3tvyxVfTp14hKcHMDnXaeMPYuZi9IZCEJsB1
0HNEUbk5VeuYDRUPBRiMRr2vUItwRD9w9W0MMvVbJdqD4QGcUqBfmVOh4EUBMzTBTI5AT/XjQF8h
AHiFS9T03FYtu6hmN5pmX6rwNJaJLacRblyLnR8EIsu/RQLPm+RbtlYPGoxRyMOEq3fhZX5AoEI4
kK/Ajp5MJkTYv2KRMRTBKyi3Wvo0BjKPzOLZFOBr0aTl4vyZ6yDUtUwHYjWItxlg1/XPDPPZKGQh
9pFOjEooMI8ESVqbJXb00IV0xROT+JSPTCzcuXs9Wciy4J/T5q+CFxrFS6mEsaB5ZggE4UFjZNpf
baKHJtsbplKH41KfVxfWwUVKsLPyI+RPllhwaGlYRobbW0rwqZdOP34L61ttZKGFqOpTVj6QZfZf
jVHdT5t+b3vcWBhK6kPXCkEy+YXxb8hfKpX+IkFmElb8qk2hzBKPw4RVfg9LxOFFX4TSUN91BCuB
8LqfUg6Im+Fm+dvU3zlFpkrigma9TONM5PVyFeruCgvVE5mVB4l4boKsQD1hHXp+kGyFGQkStMTp
39IMgb6UYU3JZgifBSkmoFUV5qhS0zzJ9JPlUEzaGROeYoy+Lq8+umZ/weVE1q2UmTuDODB0p2yK
cxbIQ3IXLRAdTsVS2MsTPA+ycxqsCpELubob86qcTZWOJEVswo3BdiANTd8GJRexqBZOJ6hOwlGV
I/kXkpQHXfeeY6PtqjFkGOdhDUFTNfwJgEv6cqnn5FxiUA6Leg40VN2UZ6ZGGrP8y3zXfUyiGskN
+67whhhRXH8Wrfq6GC9Tc6vmA816VdvRGsyqZ6aDs6JLb9isJf67RegKTEPCrylwxMbNHmxJB1aa
SYamotRp4rfyo7N2op+12jmtoMVAcXEK7bRdopOQqHgjZqSFL541VFD9JWr+lZsVbCawZJ/cE2LF
gcLGZH0R0dFQkh1jaKUl/krN/2Ph4BE9ShY64FkkdkAx/FFGWZrv6X0n8C+elaBbYbW1B+B6i4BN
sV6O5aGLllC2mOX4U2oSlrLKT2uEuQNQeep2jN2zfmP1ZFoI2LLvEXeyOmDKN7BU2Zm1nKPWuizy
AwIiZWTI7slq3vHtPuU8nbE+NMVMF7kbYo400ly2z3XOPt7bNfto86AsG7qb9KDpSlgKTVgVR0hE
gxQRDR6rQzGEYbrfn3J5sbtEs6cOksPipHkqe48IutgQdyeijGgv/zpEN319qBkPSmx2VXt9VlBv
wgxF5yFxzK0GMvt5iISYI6YgCE0fL29gIPgqgYtk4U2bBKbk1QAcf4Mu2L0oPNKcWgSY+H93apgd
G9PvRJ24JOuMpHQnmkhZvnsNXb09KSYgfEcb6PWiP42IoSF+TRdPMXaCOQJeezbwi+NvUND+qwsC
CAHb6IOl3Q3AFa1qohMTaFRi60knIlvwcAeCRnTEE0kfXdkTVFe/4I46tWSptwAeQJmiWhxgtbTm
JuWyt/SWN8VfmnV6gB+9dMMnqmMbAtJM63OzEcHGJ+2nQzIlRIa4Eu9C14mHTf2Zwe1SVnH6stIl
4DjEZoghCmBYWiobsEaTfwHPsTN1ECo0iZADmZb7sAu8taMvs9oh/TQog/nxgj+A5DtqrXwzD3K4
ZuJxLGdfjpX/DL/yQ6aaQBL04UyUUhzC/YUpdk6DeE75YybDpR86W+LGCsCFw7dlMJ5Edoz2lKD5
7UsCtSDgcRrs6i8Y2JWpagiyW3SM7yi1RBvaISQgw7fQrqphulCCVEVo4I1vetltxUBq5GCmUUcd
Ax/At4N72RJm2VkXXnCObnCskE3Ldh4jQAkQ7BpRJd5ROFGd1oubDnKvr2gjqo8K3z3tSzVnTJ9Y
KevE+9KI96YP5r7EZ1F7CLNSEmgMyt0GjXYzUXD8Dd1ySErW4lyHkcIcjP5WInb9TlbEmLPmKwXG
eo04sxFzSb1irioCBA4d2ALikv5hrdNSdcdtT6CcVf093x4mOZyRciBUGmCLFQz47ZLHrUKE1jQW
RWLnd+z8+C7PGF28jmkeWux3iMkI7s6ENxzlGy70Yt9hWcXRU275i9GnL+bI5LZkCk7bPAd9wymR
3R8nYpmjmhwXwlmIt2nRBLt0uDuOCs7szTZDMs1EQQw0qwqomLaMbhElT45woatO9XQs4kOHDndA
zrU+IYqgi3+E8RhCOCNj4K/T+yj0dqL9WogSZQ1dN+kmSRSODZpDvqRbD9l1zXk/rKBo4hNSkUyn
iM6gitIwmbBqRDuz/zcE8V5EPUyAxD7hYvvqSUfm3v2sVPKI3xAGDG6ssvUr+GYfNm4iRPDhjO9K
8yEqxTPL2ymlcWchGGEnhwaXrpLsxGxvs7X+V1Pwu9HRjYhRNXKP7ubDnuU0q+BYnFALXHd3VpnR
RT/6aVmloxPWLUDgqEh5PLqqh/KE+2WRc2t9G+XosE8GFZkSY4c1S27thC/QK8sfxncg9Hi6y/Gt
2942JmIiGmM6qXStys9ceCqE3M+7n4nOAMlKhEYvQmVMnbMcheZjbYWzVvX2Jl276CVuoh1dZN//
23DOL0ed4ocqCFke2mTzRIho2YKhAVRsptNFcGh/I5/XyI/5xsC3lcwJWQwJZLJxji8TgDOqmmzy
tX4vmrmH4e6zn5RdMZmULV9b4opohFGujOCVXf6S8uiI7uddwR1U9/9yfjYfaC3e5iZ+qbS/durs
6aHH3+ZAH49F78SVY9WMJ3ruVHumlW9lQCRngEr/q+UTbb7awJHsH3v6MIY95KYWXR4aHbl03leB
VCbiY9oEWHW5niKE5XNtktmR3oiPQqucYrftECGbq+6jzKnU336U9iZ/qkzcq8K0Rx9ZctkmL+ay
LWG05YgzSWlGzazWrHoCSxNtxCdksikeEnxT4tO4MS8+UnGdFN5DA7chwZvEzR/abD9G4r63x1NM
gtSoGWFkiO5I2nYRKweAG+HfZuI9Cet+vCBm3BmjhfKf2vB3eMRnyrVTSdreeK+X/DVtmpci02wL
QsJC7CEglNuuidbvcv29lD5U4CR9hb6zpP9v8Oz7s3LOCXKoIZsTuKKHh7jpBdI/kiM82SK/FhtT
naRsnz+s7DMBMfWyrx+GgETcTykBWP8yVQnZt/C2jWEJulOp9EWDe6g1dPyR+8DZYwD8bKmdFe9T
JRNCQ+BHmj8lvUgKIz3w39j8a5mzFpMgd9Tbhfyw/kmbSaMtplBs6ycTS0yDF77LXiLFeoLnilTt
aj2LSXleF+OoWJgX1S5Uo6MELJelx6mM/AIvk7JUwczHXn284Hud30O3iWGsj2efseqVuVcmtAwS
7f1bi0FLTlRsOnmwtXOAUV7LA1aiX2peIeZ2xp8aO7OOnTlhe5X4Q1YN2pzZNQeDLCXjvDhxyqWV
0xUL6pBqSEowxrXzBa6OzEbZiDxlkL2IWFuPQrOWUHrROf+USOOk3pHAu2GFPXU1CAMjY8fCpYRS
b+gN8k7gzfJwW38nq7zrQ8mNIHiWc9RNV5WtKwqBE2jZSJzCEMVqHI+SZvmmcI/S5jgk+VGrHSW5
1117SRJUrpSVsMT5cG/xMeOzJD1gN6hshsMREjbK9ur/9QAi+WsgZ44sxmGskjawXUyKz/VRU+EI
lJyNM7RjLOaq7UtUZ/3wzQk3NZkzVpY9y6GFr0VEPIn2bEu+4g6BGX+Etj62HQQc6HNXhKVKiKPH
+HK4wCrorCDO4iO46sEqIlQ9dty/9vrgrx3WfulTMJGLkuBfI8ypjhD+VfoSfZZNukfAvSe7TlnP
PUajUkdEmCnPFCgGqSkASep9oGydZJlVTTXykBGQccd9QRtEKuG5GYnEElwAgCFjWp94SgEy53LY
S3jXx57prXyMVXAJmMt0Oi8MvtcunbyVFSd3nkVmRoX/dlFJ5UAzHRdh2+ev5f9YOovlyNF1iz6R
IsQwzRQls2misF1VYmY9/Vnqewc+UNHtslPwf7D32lH1lvPy/eRpxM+8D630xrstwJYW8FaqguFN
lToMfutmzdwMtsjQd/rgFTbMFcA2tuEG4k8KtymZDvBUTEAfClL25HlKKWPWLww9AE7ubdjfA/R9
Bj9n2Gk3VXB0Q37VIVG+MZXosZdZ5IYf2TVFQFUgC1W5DQSMBe3HunEeQO31rIG2SX1a2QZs+qRR
salX2ahOEdkWbDVZ1OaLH4hexs6c/yXUuw7T87uq4bpflAvSnXVnvmI3wTssVIxKVXgNwimuRPRs
5G5rmfgK23O3OozRHEWQBdD25/bU7UPE8AN1iIUeqayhOEWixzvHq7XZK8GsidL70sIcIAB9QdCV
My7o9pzkNAZ2EVJxs4M3FrdAaDo8ZaY0kwhVTvus/nQ1pYc67nKOtSTaM7/dS4gFZwnXol7w/7+x
wjhZWrsZGQX1Ny88FizeXEIHhWgNks4NrWNZ3aUl2A14/cTRFwZ3KndMaVXtPPWMhxzD0DdT7k79
R+iPXYib+kVZRA0hL1vZOAyZuB2/C/6TFdqGFzN1iBre1vKlnF6ZguEHxX5EiKAwPxgZcBgtQ+yl
po24FBUhZlJjK4cfiOUXW+HkHVqmH1LvJ8BxN3jYOHS3RfDqjYNeBmQcnFo6KU39Gy+AAZED0FOl
8Vb7iObiEKLgr5DgnPndGENO22TIfYrpIbhgS5+hz1j0oMFlsF7zoLi18bHov3m1oKPgdcFehJo/
vEv1c+ECrc3BH3oFlJUlf1E/MUpqcDGJ28WVVXWTTqkT3q36ZCFb1NvG7qtzv8YQFP9UlH74QVhk
RNSsupczQxgp5UdqU/0jBl9TmycrEE6EloKvLkywPuv9ycg+WX/2E4c8H0/dmG6WR76F67tGsNa0
t5J/NyYcBmtFXR4+huSF8WS2KO/puELmUeFp9cnHrNXQUhYXBP22xl5DhXlTsNeomtYLGJObbkov
M/M1UUkj1hltu+UB7temHBEtcKrup35b3BzIeMdpcRqRJFnhLSdDHpRE2Z40tijwl44a5zIVuyGD
BSoPJ/jZq8wUTZ01Jac+ezRHWCjqijYH21fjYmtaCDQEuIrlhd+zFt5nOT6kVnYw+cLpNYIbhH2w
4ZLlol9llU/pI2hQ4OUEO6JxDHFcJGoEFc7WS3XL8owSESnE7GQCs8NtcVzy+NX/i/TwAXIniYdr
EgqPIRIeifCNHPZkmuFtioZby6SghfPTnxfx2vFEF0THxWcTzWJcHnAB5b36kBlWZKQlM7ukxy3+
xYJjILb6j/DhriYoNc8/YAJ/1LSGOIJRngCRZ2o0Tl6VGm7xLBWolzJ2YZANph7QkChuVF8sOp88
bndZfA9p0VHZQCwqQXS1h5LfP8ZjRs2tcyelL5awEq/hjnNp1rDuYN/BfVNN/Xl02Ecn0hXP5HUQ
hUvEEU3BK2+NVjpF3UrNaBSksYE3qzz5zNV0mqpetXYUNpumIpfcUHYq3tYyb3frc6g5qhEiMKHB
HtsDFMe9tcpGpS3qdjGlJr0KU++DLkNA4uL8MRRl36e4XRBmGwPFk5nvKcibnSnvM11GncSZWf4x
uA/btQbB1ao197x+i+XxGMnmvVH40qE+9OEpCDNfxLI5AshKqM2gr4Za4Uus4RTBdEp8bjzUMTsW
Ll17mDHk0ckg+N71mIbwBRm6eU+N7F4UyQ3TUSTJj7T5G1WGOxc9dxRyaVwTjBVaSMBM2kSM9zip
R5I98bv0bl0HTlhNTt3RVlDzk42SNo2bVarbyplH97oUcJdnojt2VaHvm1baFkKPq1Y6WEZ4XMbi
WBn1UTSHYzJPx2DcEHIZCW9aqJFcT5qiybZFG1+zITxSy4QwzN7LqK7SVJ3lZ22pnorQdFFwQGeJ
bSloodp9RxFqsiDNWZ6irYqn91w5W9O9oa8EiFAs+WGwtL063HKuEjGAjboDqbKTAJvmJte+qD01
F90eQUI7PGoWRSlsiZ5qCoJj/d3/NbTLHBMC9BVTtRvKqyRAdnoSl6n9IMDePDXVZ2knanYm2IN+
GVT07q+FWHbMjNOOMXWXuOIrQpxhGcrmon+vK8J8q26J1438IX+tCvosu/SskreztZXfWtwUMdFT
B/M/pXzeXEWMOjWaPNeMPqrwKr8xJLwYq6hyJQ75nM81rwWibu4zK40BcwU8CibiookViyBJ3FIu
N98Yp3t1nfN/DX9qLDsz9qQB0+uID0SrMIeEX5nWu20ETSqIcF1+iowS0SaZxr2V06dgZi9swxCD
J85Hd4yZVhMTWu+72mlIeJ7yE14v9gtJGmFZGl2KjwTYFkm4I2aWnFQ6i8SooMTZPm3DevYKeSsN
3Skb87Mc+WpgHBSrxtksMfdloUWyhNW8QxV56on87BgkCcKuXYmewj/BuAXBclXHADR5gnlrNYTh
TX5KKRvpuGCYCS0dzQ0GeRXyQ81eU0Y5QHkiOfHolGPtscDGM/0hx8Ih6NXD1F/rqN1bdzGCBdSG
Vy0eLpUYHntQqUN8BvdIt7EQ+FNlNOFKex8NJ2ejxuPJZjaOt2FfbQGfjU92e4qBFaRevFwglUbZ
dTOpTeSATs2jK0DxWKxa2WDx8gg/LPMGt/QqWZAVlY7e51wF4ZuM9COynpVkPqs0fobqmad0bJl4
W51HiykR6IHDGrsnrYUJgWAfIDiPPmDO9N0vz3hrqJta7jf5PQo8dMTzTDYJNocR3RIq4IebtdZL
SLU39uMBj5U57XIDLz9fY8CczhiQ6Jrbea2Dw2wt2DsUcEoJqqnyszLy5Vj1Yj8WvxThVB0BH3Lr
EhnBp6Xvwu7frOasxHK/nEScpe+x3vB+dWVjm6b0URZ8SqTTHLWm6ohC7QTEks63gXUFwlwzMfdx
ax5MRT9GiwrhH33p8lvRxPKOGvr6BKfNFPWdEc+Yc5A08yl2hyq4BN+JUbthMkJ3TjwgRnZpvUsW
tLNO82Fh7EyRVpxRaDjkOKmkI36DcLQunXbPDOupE8K8XDK09wumONyumXWrjfiBBKWdd73QHFJl
2KSm5RhVci6Bw0PvvMZM+FZAogHqy+Krd9Ss2smcYtLU7SS4BCftg2O7xPOpW+XJKsKTXohHUWG3
jst8fo1veT3fp+MwQYD8v70Wpu7L3OLCRQGB85+R9aKYRyvB8HrqaIIFv0CjLEs0rEjrrQve3pBh
7chqIhN4UxI4jA0jrfOdylehFbugyXfplEBagwRBZ4e/uprB1uE3zsKMpU67yVk1yKiLRDzHHLV0
P1NJo5VWdL4yA2xSHFjuxIdg+raG5opGD9NjQKDfqjJPIRBuTPS8csFyO5HQ0SLXQWaDmuRnDIJj
AjMHmjv6Q0fXRifkY8TM7zY2ENSV4tr8GNxGGpqdBCWhhZQ7hemfU6aN2Dh6DHxbxPvDrJK/jMWO
UovieS7pAkVio80t9oTwk0tI1QNkccYh3zzGbOZjdLOrPFm3oP+pCXjoZyAyvQA1AValAgVOYXEb
Id8QgcJteJfo2C0pv0Q02JUvjqOXjBt2nmwhLkKm+TESK4J3QCPaq6CBqciz6ffEILIommo/hQPV
m4In1CuQYfI4/Ly4Tm0LQJc5u8OTFyhguPE7jzv2I1gEz7G/HBnqRZMJBWPy86DwW1n33EriX19i
rxx/Bi3dFkNJjboJONgNI/AJKNjnI+mJiJI7EON/UTUu9EThiDzSHA7NlTOk15BBDaIzn+N2lSQg
jFqY4QHUr9nW15syXNhmo2RhJY2d72IhTNG6/IxxShiDG7Owe5tOd7LAEyl/ZmtNzSSXrbsY+m0E
p8ZqvUkE3eZpfXxnhrBdmtDXDOnK2AKoSSsx6TfotoX2FKfxES/SXnNmNnDquoq2Rx75KPtnIPzT
TtppkJjG4LRQfb2vd8Wi78S82RO2m9EEjhdD28wfHW6ntH5axV+LHlhyh2PPJDSCfBDK6kPAUAGm
oYh8RZU9Ix5wdMQePwYL79qd0m/qRULo2BYB8Ql3C6v1tHhjzdWYpxlWWD4++mG6RSy3BXVyNRoc
hDg1ANd06+YVIspXS+2DyM9tc1Q6Jr1rh8ASmQS8SqmUfTUKdzEgm+mu5ekjqA1HhA2cCOMj/4uz
H29A9EiS5S4n6m3w9aY5aEgP5/qr1DOmXGA0YMJGrtK/QYI5hJXoJhl5J+j8QtjE4bFayZ4T7Cke
9ynhFcyso/8e2vuSAvMVkDzGI52N4lWY/fnEWqitclz5vDh9LdlFmsIueG8mxckq/5bzqjNkimWb
hM/GqmPgQiWL4mCNyUFqIzS7wlacjb2MTCaau30hbWWdeiHJT91hHnyjXw6VyTz4XIfDfjICOw7+
0rjtTJSPFalr3Ql5jIPq3ZfNU4Gk1VQAMCJ1PqskGsw0Khulac9yAclXq29hLN714jMzsJ1NKpA4
FoS8iADZo7lBAk+sQjwjjEfkhgJWNdxYDL0+Trz6lcmAj3IIh6R9R+BeeIXg6nHMxDPG6Tih9gG1
0mVktkav+ESihrYCjmgqSSw27b6TD2UGjcjERW/Aqv2DdPTcbqH4kSaFAbdLoGd2lTczMaiWkKbD
jjvFW+Z2003MV5FkfeHFA6+VkTpVkq0BBkRBNbSA89BsM4ofeomtcjh1VX7OZVK4bFkxDsSYD4px
HJGQFqF+UAv8vq3bJ6lLYeAI4+KEQeFIIlJElZWObJsTLnb/GgxbY9t/WoHm/Kq4eEc4x3o0+VKS
73QK2a7T7QGttsjSPIBOOIExYC5DTOC/ZABspxHFDUgypXmbmZ+s7oOFVSfjwDFniCnZEdCKOiWM
wobUNRf+u3EC4HeLw/ncpPvG4c+D6aX24tvgvFsBScC9cLEgxvoQ3HEazMDn6cesbdL/NXvmO8Jv
J/ZucjHF9D4v6b3mauoxTBq2JLIhXGez2bTp4Ft5c8mn5sxUdggchU+gl98rPMNYrPmse9/iC7ae
ZfWQZr/k+ocM3IecGGeLwAuASlhr9EG7NFpwjTIMRnC7plS8Y+XX6BjxzNOmWb5w6VYlI31jB3so
hozXj5LPlqhmuyJlq+aThLEEKJjsh23nlwJbhI5nSwTP4TL/YQOYmI7Q7eLKk1hLaWl4ruPqNLAB
I+mBJy/Ferbspx0AJKtBxPqFXmQXxIxx5dZTHRddCOqazCGsw8kFwZGTv3FpcOyqriplXv2lEN2T
OsX6ekmBoDSVF0qDN6oIDGsWoeZtQEwlzZNzojr9GCJI32z5ECf7OYPNBIVmisInLa0tQnXfok8E
BGtV95HIo6D+k+XGNdYpgAztbCrLSVrKo5nqrlw+oKeJub3KG9tatcs8dtCvOqM2Oyl64alM3Drg
A4DT1eGHrDTJDTXDBYmKkCLxBo2Iiapiye7NLS2lyc5sCi7ybF5EKbtMm8AOb1aYOQMbkj49zYN1
7LPlOIvA017x6w7lWE02d7X/zOBqW4TbC9VVl6OLFIonw4lRovCBz4Q4qoy8IOiLMVzd3ykod30Y
75MYbafKG4qZzymqomufG9y5nhyEl6irLwzuVZAixXf67O31D7UmAGtrG9TzkrKXSm0PqWZf5DI4
/mUPkKvEsx161cSMck78aJzBGbPEsAs9foxC81Sjyl+Yo1tW+QamMo8BeFrJRz3AK7bA7Y0MNV1K
losClUq1fsrZPLVGchLqrdpyQHN/jKgcDdm01WNgWzJpBCqnbv9GBIenrao42XpEc30n4wUvc5Ck
5xahtJgfwxCGwk0plKNlWiepzxnQFlfMnrnplhiAg1q4fWKcEoLyBSj7rUNUi68dbd9bR+wI5M9q
Th2Nm8SCdbnBSeDTh1YOUSsH42tiwyNBAZ225iOzxutEvStECGRJzIjnO1HlWfO79Io7LPwo1xlr
iNnce6u5z1px11rthiJ8ZBsqqOYhSZkbS1eIopsGdlT+R1iyU4xEBLnZIYavgkBg2YqsFFLzpxhN
G5fCtpKpkUzUbiyFabTyrVT82yK+nk0kCiB+KoZ2C6Mi/hlxRZqFLEtgb1nVOSlTuwKGpI3ticn7
MSKBcFs/lWDm0BX28SfcJCOdbmoYniW6sji5TYZyFpnQ/GFWzgSICmLX9DQzargr7rWYPCcpBcCx
esw3EAQlpImNMRxKm1knGKUqlSFxjOcCjFXOG6L8TPBp8SKoZcuOQ9Eu5dqWN9tUbS/zVJxQ4FE4
ZlGwSYFGhB/zgxoDB2M0Ml8BNeOmn3WMItjE2ajWbsULRyZYMC7lIylCt74tdtrf+MNEgizkKSCr
3ikC0dEkywlGtMJMZZvGmbvFJQ83IhV2kN2Ub7RlsNsIyq406l3S03w2HNB2tryscNU+zoA0ICyZ
vdtEbOYF6WIF5yOaSK9scFAUTt0EFBgICkQyQ1YCLnr6Hp17RZnNYdf1fibRZFj+wOQQZJsdPvEi
Sgb3jtbdo7x41Iv+qI/4xRPqFImOLpi5Z6OwuxXlweIZrbikAdPHwviwhleFnVlfD6QvuSj3BpNd
QSOwTYCO+TOj9+kg77xhwsRVjwZmdVvzF1cROjqLNrI6q2ji46bZy3yNza02W1fb68z+JPoE+nUW
rh4ALK/M3Uyl4wbtLhpIvmVXYKAgpIecgBw2pSoXdLgMTUcD8daZ3AtQCLeMjLu+OnWpdaC85XvI
Fpka1SqG5VtK8JACu7VOekPWhMigsu12COx3jZTvFWPYjyLyBAADZnzBwJlFycP81aU3JiVJcABt
cmyU8qTTVKXToUeyLW9Ua3pIOPdniaVROb+NovjGvoe+XRhfpbA3egyMtH64P+Iqw7oY7wNBYHi9
jwx9p/2jr3ITtI459qTZZV1cEWYQuRksuEQ7FP86ulv4M+Z30xBjChEYI0ONkUHC4lyV5whdnVo9
C8mrg8UTqDZ12OhTG/sMKZJAx4f0PqJHX6wBcosESmdwSdMs5eQe1izeqOjATvXLLmPCOvRYKNmL
jTRA43wQNe2suymidCR57yU9BR7VOJ33ForDWjWunPt4uhhIV8xxnholkTV0dhr4V8a56o6h0SEv
EWQ0F/TeCkukht5Hq6nQ3xPmEQYGzJg+PuvPAqIgmVUyvIVjW1yWpnkk3DbifFaTr5apYtHpWEgj
X1z3qbgpZvDQCJ83Jj712TU16zlK+Vu/ShGl99oY32eFdGLWYfOrUvZkW92HZrrNKntQT33M0DyW
dSAiONVo1wHHFEgsiLmrc7jvXiY7/TkkNWJtahsitZ18N/a1PXGhhXQ/rbhEChdqZb9cCSEc7Tng
9DguzimiYbwWwAOKt4UMen7eCu7HbWPEu0bBi4ppj7ytChUhhaFn4oI1cciHzygkwrA7Ce0Ra6bx
UzOSTlnmBdZ3CzU2Lz9Z5krcO5B7qJvKHcV/IjXcNxJPHxA6IIMRU/6K3Q9Twcs4iIceLQsUlIRM
gxCFTxFx56CJ/Nemr2ZmyL/OW0EtkYcyu6L6V+25+ujFWXLOkT0MLEk5tntGCzz8JY8DcKakOih0
i0wkdDJ7FkeAIjCqTg1grJJvyEwuBpq1mF1Oy4CNIT4nsRp+VyxBIpaIKYPa5q3H4hgQQshfjFEG
E7Ar1ify6BDX5/sQNFYKMU7CnzMcJKIhozA/tNYPyoRNRKjjtOqKcIwRfBapXDwosMMzBKsSv1gT
IIHv35QZ234y0L0Ln7kZOfiuAHExhZUCSusRuT6lpDyXz4aiyBbrr1FK7MZ8Mr207iaJK/d+Nly9
1p8NFbTcgKPuv4qxc+ZEcTLpt0E7zs6SW9rtdeO/knBcal68dqyJNACaZxiWZwx04CYem19DY7ZT
u2Lw1tDWteJHHawEuy1eR2tiPxol1KxPhrGgjUIRQ8Ckwu9OT0kvnkAgz/M+jK1dmslofMRj+NWY
yqkdICjgeNW/JKN+H9j6NCzpE0y0zH+ybNxUOEXbeV9JyO+Me1MjxDHxN5M0rOJczye7XVExRWAP
oGJCeURGAv0Je28W7gLE1yoiIwVML4uEBU4G+Uwt3OstOlZ/lJudcTBjSju2GsIzE8dtlGGq19jf
Y1XSBo8MS+QUYYhboZIhsgLiQn2qKaOv/TQyeW8zm90ZBN67FH8ag4sTCnX5loE8eK6eBJRNq6t2
KNN+Rs+an1QmB5hlp5ztlCVDFASEIc+z8/I7742FZlh6WthZxxDiksQHaQ8lJUJD0h180xSVYSl2
r/K766j3m98yMo4omS5mPb+pqAEsllKEy3nlhniATD4EKmHM0zca330mTXtkW+zFMjJA57Jwowwn
RSfC1iycciq3yoqWFqFikr7LOD/EIWAOSFzY1kMgg7aiWo5k63zqafku94jj+SfVPHTEFkcCgtkZ
bmVKKl2G7vnxo87WSU0Du+4LggRJPKjHW9QhdhcuOQ6pXPJ1GqBRYC3H0FmkGy9xv0WUCYKIaTBV
3G4gjMsZ89/evLZkkc7yR1D9U1pex8Oxxkffh8GO+NXdGrmnEVVJC9REBu8NcuxKolK1TcG3kLiA
JRdQ4AKqVrzLRhdfBaN2GT9Kr3hqEtg9FgvmLbibLXfECUWsjR6h+c83Jbdd9qxMnl2JGEwzO1Lb
ClzxVJWP7bgzUxFCgHVsdAMTk60wZ8lW/VESvSI2x9nY7YGeYO7pfFNd37GAv/zRoDCMmFpzzJhX
LfyPnuMYknUoXG3RXQPjlhQ81RkAxLArsVeyD943mIXqhiv0Q6Ad98aosvhNT4pWndRoOIXhI9Dx
7+n+iMcExTuiUsNLErf/20f/1ui+Rikua3TfPKr7bLiW8Z/QoYTb0g4Gw2fRqkfDEo+ytgou0yPx
cTILyMm7o16yscMoRG6WBJXFMtwNBZjlLoRkJLXYgIWSWXXotMVWy8jusO7gw2NN3imYbkXjTZNi
e2REL0fQcnF5lqF1xlpJ0NlyToMJO+h6bBk4Cpjiy4CHk0PgT3XsKulI/Cm+R+pBZIKS1/W5k4o6
q0XW88JNGOWXztrBsh75UVHEXSRZu7z3DI48xg0iC/me/+ekWcQmgfwLIOCTzDV/zKkb9TSWiLvk
vPD0RykDhgjAlrGSQTZN6oz4KyEDFALpwCEVV81emHI+nXsfjXegN0kWvogxfS5x/TT25MYqoYw0
Kj2MRncoF7YDKlC2u/qMFVxb31pG/ftPZYdXlb/6J3scYTqan8Q8MU1v5eZs4qpC12SVmGgsErYw
a2CEJLk9/h3ZDI0jnchjydU3nMRItbv3Xk3e5+RtVs8zE1RTEv2wb30iXZDcuTsMMbdYU64G1U2m
BnRFR5NlVLMwdBvIkxTuoCf1ZDMs906P7QUDm6Fd8zq81lPGIxqesWm3W6N5mH0K7thCiGixb8kf
cwC4q/6ay3upnaN0viYpdQitVUShAu+bQz0M94mwrV/GMh1bQl/61EctF4Zb5ccazFcXfKLIxO/8
yBkjqWgI9m1WkXXgGgnSeQ6XdDzNyLMMd7E6OI9PjDaRQvWlHWumhE3BNFf/jrB3bBNqNK1ikN8f
YyM9RR/hcjOBZuA3PkVUHBEJE2CS584tsFpVbhZ9jcGxiJBp5PSD01UrTkZ3C3HJp7OPVP2cBKDR
atxkX/rfMovtQoi3ZpTyZeyIPQBKZgsWaz227OZi65wgQcXz5Gn6xMw3QBEcYRBBqh3WnvX/ORCX
vipQN91i6OK8EFXhGlMImXwlTXnMZOz5Cm4HHxVCi2quJlmlGyZM7khgCddgb9aZI0hU/HcV8isA
b/I9jntG5NEdh8QtttgOZ8dVkoKI4pj0FR7sjbFgPeCX2hQT+qY/Exm3rEl0fLdUepFraYlDWK1t
RUdBJqrUcI0h3qVDxoLrpFcchnioqddpY+XpB7h6jltaPizRl3wyjnnWbTVJJhEAqGL9Q0lMKP1T
xLMYAO0Cqq5LvtLsma1pPDbttdOPMn8DMuc/ejBtA8MkzEM8Gh3c5yzdl5ktxejShZuuP8NF9QOF
sNRfscNW0TduiI9hQuyqtrzQPzP1mqKvRThfYvUusNOr2CJLuwkRVi2YFNAjcy8koT2oEaDHT6HF
QwcCJyasDkVAPPzR1cqtao5A3osizKaBDXjA8Fy4TQJbD365cflsmeXnF4j+9fCHiYxXYH+w+FCU
/qa2gSPBhuxPMpJTnTGnXrmxADiAMevIbg8NZsIzMljpoR3eZmW+TKSmsX3TRWdZEQrn9L1hLR38
qRiIVWjYvHSR3IU3bBFC6TW4QH/K/krECuIl/Nen8kdZ/S1fsgblT+MMrZvNNDjtTxXwemRtkgFt
PCaa5jXh7AmBxu7iYAKEn2csX9a9kRJ8QkxcCg7+06hj8eXqG9O1I7Nj6mBScBVOnQj7hLDJTPcZ
AujzI7akW1OaJNMxejUOSNVPZRJd1di6haWKQP4OjbgHL4YYVk3Cd4NYailXPtBPtsm1H6Kr0i07
s/mtYvESM7LC92RF5ywLz+ZMuJ4zCcWuqtCdIGOQ2UiHst+v8VsZhqeq86Di+F12qY35FLBXKhMW
IjGytVy/6lm8lTmTO3QEiYV2utYJBbAA/cSnlnSpAEgDqZfmAnx+rPc6w5dMehSjccclZ0ofgmXa
CyJrGA1U8UjwSEW3UVe8DaRPz6rIcA9AAd5YwCrMZoZvGYGA3OKvwKdcU7+POI5ThsSoGgHn+kyb
FeUi18tHW87gh1VHFZBdthgP3oO0wy4/ER6apF6YaK4e1k4y5d7SnkmDkx86SQywon7T/B4PT6t/
o5wCpJaS6srkOxx2FgERfc/OmudRP9YS3y49FeoIvoQFA7bkcq9IEKe668wWQEeUovM8kP6Rr85L
9Ws15kLFTiRHsWKGh4qTx4dM+BBHT/8TI0SJUjDvSNUAMPRPtC9ihmzW+hs8C5I4LCQDZrrlG9yt
nEefr5blrSBtLWJzNR3RiIINSeXGYA2eOFnFBiDy4pJ8ptYNRgFaxEub7m31VQd+8rMUxb6ZQTJf
h7GDsP5Bz7fRGUGW0fW38kvEE9l3JH7nxQuxdfY9t5+VLw2/aQD5KPAL2Wesfp8o/muVQ9Iz4GUo
V6kzfAsUoPSA+d+Oe2mgUG2v6i5j1rLe+Brvb8pxfmcR3z6fYfKO2s2IJHSQf3RZglD87A22F+nH
1PEIx6XdhytjApU4US36k2/EuGY/AXfgp4HMco2mZRuNLCZy6H45KDqjx83EK0iIX0PAyEyQdkGW
QN7QnWCeJwbyv4220WfG6Qb+fZaWMlVRLv+xSBHI/nrJYjj6wo/GhMKAzVGoJ6zqOidVKg3HiFBC
QXTyqvXNI6yUeWKvrLN7R2BaoKB3JX65VBaAsW7zxNnUDJak75HIIuJXN+l6AxEWkmnkuzInvYS4
/DCadTagn8x4Wpj6BFUBCDw5WQ1EAEoOTrPmmAF3EfiDInC0Bs1/5JgwOtj+MMqJVBzya1lmenId
eOluwCq2ptdlwhZrNwajQzYP5JSml1Cfr0W6DwjCQwzel1iBSi9iujeius9ILJDJjsc/giNZA9u8
6xE7xuiONcyVo8bYWAoR0ZEWFunirsPXR9PdCO+Mj3tV30NzcI35a0QQc1sSPgbo4iwSWLJoDkHZ
JoMA5rXpQ0aEbSHCLt6adUDDAGkzSMEd7wYqxokV4krhsg3A0IvAdhnhbL9VwVNiDisxZFXaIW3Z
Sx1S3GBxPp+ZK7TJS1X4+C/otI8GWvdbw4CcKHe6ZXZy9PfRXVQJw+livBFIYnXmlwqbKnZGyaZ6
W/hcTenQ6dVxXvhtGrDwCDyN3OmIp4gGVhxG/hJ5N+V2ZuZb0LQZwHRk3TKVghAMe15Q++A3qn8X
uHMJkqkI9UynzbaKLCa6DxAZ+5jb5RFGyPyKu1TJd+DkIzrZPMw3iYDJzZ+KQzzqj4zHAIIpFySN
SHADJgUvkKI4+i5J9VqgFEmfnXQrrW9yPoFaceRT4SkR5BAZM9GkgJakuJyxBgyscxUHtkbLlYoh
p0MCY5YcMGqUZRDBw4Z3dwemRnQbTMJxb7EjXOiwkK8ulUPV4qq/sGRI8i4vQ/07EDZffDagFdRN
1biGWsILnu4SKMzZVQz5tFj4SZhCUk4dx04gGCZgAkyfCPN0ZgjUAWyB3qQdK2ZEYZ5sU8vTyj/V
8K1faiF6WyDEh+RipEiR19b4EmNQzdBtZo/14rVkYCvCu8yfp8O1InyrSt+zun/24pX7o20/avCk
E66HjNtIkQho4s3MtSrKv4Zs7cYCkzdaA2fiviiC0Y45JomBr/EMdG8VwtbSbPwO8YcZkxMnXbtk
ckLIxTriAeT4+fLOsRcKJKjomwSR+IrN2SompBo2k1VaIcqBdrMuPYaNOGm2Pj2YNGbc17XybyJk
qy9NYKubcHpPu73JXJK3jwAKrtKYSwHq4jUOru7qbYVkvR9IXN+I8avhv/iLQjCaTPkCY1dJvJgN
PKBgUyQ7Y3prMQuUcBQPbA2lZJeSyJTDwmWpAzBSzN+Ss9jtaeCNW4ROVWPGtnBDrIuXkn8MgZUE
zkcB1yqvUmEtuLdB+Ch3jGsr1thkbP2uu5wJPwgETuUuJe3JpH8U/sfSeS03jmRb9IsQAW9eSRAk
6ClSlHlBqGSQ8N5+/V3oOxFTE91d3SqJBDOP2XttG35dAowYSQYL54aFM9t4zt15y2w0Vvc96knG
fnzhbIk+lqkU0RwPrOZqRD/QjdIG/XV1bufdqoLUiHIUmeqJXLb5Q2eyxo/5BfgKEYmj722O8sDJ
rqJOXwYdperSBL8MLL4T0HpVGJ7Mi6Q3e6Lr9iorBoRLROq+DqDYNQTIpI7iDnrNYqab9a2JlQfE
ixiZjxK+8683+o+iPnLCKbG9qa4Jvmxp81AaV+nZbN4Z6Of6dKC75jkGMusV6krwVAbjWzthO+W2
T4xtx/hcR6nBxL4miUclsp1sj9ThZUxrlr7XcSP19n7CmNbQYxrpnR3HMwyHp1qs2mfhz4Y3/mHp
2sqcEJift0hrtlb9PaFmHpErEXegIr8v9PxlguKXuWFcruPiYFnqk+HuoP2Z8niqGeXW/XyaCO+d
svykQ/xHVOyOzyHtgRIGB9llTXfqAhs71mvJYFod30zjO0OBl37NpDHEeP4/WrbqegRgC/M/qiEM
MxUeMGzTyJcxNHhViRdxlaI5Is+dFRsxUWqzS1kCOOi8p7CH9um2qXO1xvRa4T1NAjZPgsRPFBZi
F5i/0BrQCTHp+xcZRO/k9dYgJgRpFFY99lxqCKFnOR11k7SgHJEO170KHST2QqL8YMOyZ0dbtHcS
t76F7zjnPAMxc6H9i5aIUewsAwJzFtUG+WUIWKTIB5MOktgAemT5SW3u9dY8yMoie/VIYIruKXF8
Haf6jAEIRypqAfABc7cZWnOTd4k3BnhJXlFmUvByLq0cm0okx8X+nOevAocqmcR0girCnOiSuWpK
+jB/Ou6UbC5YQTDDxLmGoSbnPYj28ycNjuOQdqr6llGxCl1q6T+HyT7Mk+nL6o5mO1x6NT0TcV/n
IxcqoTU6SjplMbCe6nMkvxkl8uOBYzFDFDEdLVkBHnA0WiYPYI8a89kFsdeAXM+Ocxt4pMwzuic/
KCIXUfNGLqOVhXNrdgg3RThXON82sTIomsruu6/iS9WehHig1HGDA6Nopiq89xtzN9X7wKa3KjBb
ZBrOAvOoDFxN1TEcvegdeb2GtTfEDhhYK6ss3ZxIADQ8Y3bGW7bJ51tMURO6w8WEnc8rzWseoGgm
1ABEYEF2OKk/pjvd5+arnUmYk7HyMSiICUegZiQcwdkPlGxRXWGq583gJMbmZ/1KaJe8IW4Rxzub
5Y2cb+ZONKBSWz74x8H6U9TPKNr2L8xiS4TbojnuldDLDTDLWCb4ZB9ArYxo2HrMs4+sPcHJb8ru
gExtIGeBqWlnPgNHcbXsSj9DPgt7krWKfi/75uzR9FsI+YMatBu6U0oTy4pFXucT/LTwEdo0ttJK
amDJtTe77Qmb526/EFF4Hn54d3T5LY5ueXhhC8FyQXWZca15E1dGsdW+LDEeQ5WZl/gsRQVBi3Vw
dhG7qJTRB8A3I9eiJj3Dyd6kioeG+fGxVxRiu/BIKwBFs73c+loPtcp4xETYVYDmmMbwzduoXxzi
pKP9hncPaTEnLzYp5VLAc0JBav5p0Bo+wh7oQf3RTl8q2kapVDxto4j3oZd8VXqtVxmNZdvy4fY6
dsD2oZL5Tho/irWdNvyrX9LqwATB+FAma2WIm9YBcs86b0oy7yuAJJPBv6s+CuWc8icX9qo1eTa6
jcS/F/KCoWNHk54eEzW+EgYXrhPzr3QYY4Ieb9iD571rohlCxEuZAU5fDfes93p0IP1Xx7rJATXL
7pzYW9p5aPFsJMb2GdjOcyzDt1xXX8UL19axBnQ+RTbZnJ6El1Ix4QqiV8oCMkT51ZQfQfFBBjCA
n7d53dmJj2vQB+vS4GTCm0lJ+00fX4iO8HbzRP74kJHQUnxoY38gTSDC3gjgpEF2IveYd6dNkase
2onMOBYE3SZpeAoz+lSdngOcTDp+lYXYqiR38Yw00d4c8QroN4B4CyC4e5mYbbSzybSjOwtBQhcV
z9wOXjcxbSZcqwwA5vRrgoUdQzuXRgOjm2NlbE7OgizclIG81qofTeDjujtzhJ/nXD8tqlBSKXlL
Ts1swKj+mLnd8WNDQ0PYGiDPxLGLGDm2mJBziteSTBrN+8z7YQHrAKB8bUg+kVhJpp5VxceWjxHz
/E0VvOZIhzt1E4UHa7D3g8IKIf5qozWpMNwJ65YSNrZyN7OblYq1HGYN/vwal51wo1HhPUSUDEaf
rFuLmkj1ZxrmXQvOJ1/s/6RF4KMS+qPP7jrJMRI7Te47HfBClnmN+T0BXi4OertHyXgrLelVlhZL
81FVxLGfGTZma5uJExR3xhVMyrt6TXIABOb8ZKQQd0+lFrpR9y5Jb41ABA5BJHopmckQxmrHIGrO
JX4SoouGBjymtG+S/MRtz2uYIhsL7uz1ufUV1C/gcLqeTzNkBf49gWVKVD8q4wuLcHVr7jAbwXoD
pEGEaVfeJXTU9npgLG6k04sNTILC6b+2icbPM9gRYk5r2I7U88V07I1MY6G+y2BNCIoquZn5r22U
gYFOiT84Kx0FBNRUmzn6UqZtGmunzwjEjBe59ifip0rDY1uuPg28qGzPLeXDAISI7RcsWbCnU8zZ
164StB3qMTs25nzhd2hK84MFkz3BpG5PZ0G/0VjqFdTaLcNbFxYfSfFhkCko5b/SycjbIxtzidMu
5LUIGii+xO7VfPgM5CAVf61XN3Ky5MmTpkuIbPcYsAIv+LTrxF6VMaCoL+tmUxPi2IAcegofoGpX
Kh/BnsTckPgGrX1pgc705Y8dH5cqLqO3mFg68gLhCVwq4Ur7HbLiGIRfHd+dEiGltRhN5msacCQr
4VJe0x/Ci+5Zffo2n9qNSuul9F/MOkhxyC4J2BuzukHiWKu6tC7IQMFSSIdkoZe1UL6Ae6XLHtDC
h0IcSMsYCLMz4JQ37P0HjRsmD4NTO22q3kBOqWwlIO2y+tT6V2EeBjTZHdc74TYMTzKvlIubiaXa
CfEeBRkYM+1MofkTl3TrdmOvUqTuASEIVncy7IgR2YgqtnsJYRCUhyHV90T++VZf7lFtDSTwEVFx
0ceK/GntMnKgqTiIcR6Az9ZJ/pZlBb05Ug5IlVDx9jHAmJRuGMscIae8OyUAKSIdroMZ/uuxd6jE
GhgHrWi/ewFEFZTJ1HFJVw6MLDBc9ofEnARm5Is5YITR0j0cNL/BfUJwTww0Vw5Jf09/x3IdAf5T
5fXbzM0993uJ64VurxwveGwpmXCwMgHBtzMXnvrTOq6R9RtGkxut4KfW+o2YVs6g+eV8QtKno1cK
il27oDwT9V5pziMjkQzjkbDN47wu5vHETouthV/j4zCcc6P9Ya0o6W1Caa+g/q9ubarcktq6ZaV2
U9P+pjvUleUHjrwr7rULSocuxqYCMFZoGNRd9qVE4S6TdIAong56JkyCvTx1e80J99raDrWdTBeY
k5yuIH0mEdSMvKCJvZp0JWxlHLZrOAQmxexSciHszwFvIeNs8tWuc7KHlY3Y/HY0KSNi/JQD3ce2
jda0PuVZ4I5oBRLr0ofEu/BiwCd9lyP9EDswBxjAoBVN+8/U/NCtPw3nOu4LybxTcYWwgu2X1/U+
Kz7NbADj75HnuCNraydQ1eCW3hlfBiIew9kMxefyexK7JpTJSDXo77mLdbaDzZLDEtzj4Ezuw43x
xU1EKZMjuAzWO31ZSal1HDTtkFH04OFJ8It+pNUPn8VlOoC5mUBNBkvUHcjTblEKj0UmV41fGmdA
H+1ULqUYHIvJpTRzKak4ZKyltSCBUGCFWjDdd4iGt27Kr4punWMymUvtNHE16MeCZK8q+ZJTePIK
mGt58BIbBSARKKSmZS0AoKreNqytw/CZK7sef5/O2qyO5wMXbGY8ZWd2vyYCzVvCqnp8NNWf0n6L
kGqYc/SjntlSkJRY4LsE+3vhY4EHtiLjOdohXN/qqYzytt4KUAp6p3pDv35rghPsgJVGw2/rHAHn
FNKFAulCw/cqQ7qYIV20eF4V2rGB+m7WbjXkmA6UGueJWW/YTl9DoV+mRD0HRFF1CIUVJUM8xSbH
EvuKk5nKFbHCWcXRU91i3AahCYrB6UkY7akfXzPYMup4GvFBwWQlj2pv7PGFrI0WQyHmmnlTjtBY
KmAMOQFzMMGaRz+60zGbBAQsGw18uKlfchuvmPxWUWPH5TNtrFcHpEwbOXelnV6KnyQyTjNbBrW5
KOZ8Cg5hhtXPsLdOqOxwO9ipLyCrrqZjIraBXkK4EfpW0MMIYt9MxBboIHG9sqnzgg65hV1stGm8
puzlFPGRsP3OSVL70iP9UtnGeVSbUzcGOK/wESDyzKPZxR0HUnViB89G7mjP2DBK2n5nelV0uoTG
t6FoSfx2rPqN/VMRpCYDu7V4RTtxmMyRCQF9KRPxuCiviYK5z8FHNUuXGHhQZvwaf5jxLkYmn2Pe
3DiJTpaEhPHEH/7oxS3PXRKHYeWC6LFAAMiQg3LwJDNyEgF5RPu1k+ncYcWfmBbAzjhbkXxWMjeA
+BIDKaycf5KD6bKR/A5TYd1SZAM1CqmirM44ZM0t4R/L/3velGcIWEdqvF68d9xPWFUUFCDDuiBr
q58B7uD/TnK2H77coCeSd+YyDNX2bXe0PgnhSGsOw/CQABvs0uBgMr0Omf2hxdA1xNbBnfDuEwVv
1DA3Dt8MvX1G0fA6zhvZBlSlPQrzdyTytR+UW2BJl7I6WM98eEHbfCw+yI3jHnhvmx9qA1oLUf9q
G23t6B8OH/GGCSg5KdFu7FNoIvUZCciqHdQ1f6xo/ylMoxqTQTWScJNTApiJwiTBZqCjHTrR4eAv
fYlxXqnui77Yc+P6yUISXvNRnopjKQEBsUb41PSbNLsd34z2XJ+H+KuHXZGP1mpobiiO69HVp2A7
qK2f/SiAhxh3r3mzcoX4+ZPe7dOXcvGQgzdXXVkfHoWarwuKeIMlCRo1mTGNRKJZTKXQhGul8eQc
ehdOqAGExhGeDj088S03ZOzyoN4pskF6oTSSeVM1JI3vCaAJVbDxeFNLeUNjeHXU/fJjhoyQ49GV
mdlP0hcRuYDVkLWG4bZYCmpDdhetn4qx0aiML5Msth4hKsoHC7NvX/1kw7S2qWBQMV2XnIwle0uD
zZG8tU265iVYjwRzhnF9c6qnVfxKS+JweS4MYBAlxgHEXEyFZIOIUop/ZqlT2TyC6Z6Au8JMGyKB
DJh022i9MMRWR531PKZkJu0tEyV+NvqWkovIQG2rhq4FPyXt/tViGSHicSVDblGlL5Mu1Se8fhVl
40GbnUtaGl9y1wG21zTaXDX22gYXWde+N6SpBQCsI+2IRIr001WmJawQqGXVU6X1z5L6KyB6aBZ8
LqXx0oWwFeiRIWUyJBQsTbzeBsuW4DNBmzLZM/0SlWhMWbPSVZIOufc0NXgRMRCDZf5Xpdcxt167
TH7JqkfYVatQM/ebEcBotqwdAvmaIuxfrsVC5LyakZ9n94wGpI8hiFWVWIeT6L3eYVjQoUhn6vHG
dFYCnMjrQUjp8sbmM/mIyrrTtcPA4iRuEO4Us+dUvSCdhlvB4uqOYe10L7pNdGw0hRSbJK8VFcDS
GsF3UWP7BXiI1qqDWVeKBR4AUrqw4vdc6mFPZ0AeACRYFRamZSZpyCN8i1hQyuBfmc8mgcbT3aSe
bsF4p8F9EuIyM/qn09vK7QiIIYG29VykuNRSE526ULaq+muqv29xo6EOJcnLZxW+r5N7biS3Aobl
YIR3xp4UqDb7Hge3iLXLovEwj/ZBDK8bHu46gkPZD48465AOMwC+SBbGaBYKcdFdwg5ru5sSE6hh
zGATxHdTtfsOHWrMhgSJ7FZR2EtMrHGqja7mfovvEex8Av6oYcAEm1sjma/5V6EBqTBsHAL1V1b/
Fg08mS6oj3TzaNwqZ+ZJkrbtmF0CZPYSMnuFqDeCS/PiGbI2yftpN8bdA5fNOmamX5pcsOGmYwkh
Q8E3yN2mrTfTdevcS/hf7WA9puA0xPU1kfYFXHR+0DJGpFCn52h6+2C3oGEfti/zvDOKazG+HVm/
5E7nG2zbCm70nOS4fCvzpmYMRTkPulJ/EZF8j2l5sGS38ilEj5cVK6gXeE7InMHCyeMkraziRyeP
S/mIM9fAeBIcpeAq8cJYlNGLtj3/bejwHCTlKu19T2tPxVx9a8UVV0OSenmKA7qu1whNM30DpwYo
y3QkxOaUKaR3TF5LZ5gddQVjzLUqEP+dM2dZgkpkYnRYwkI8QQzSyWPpUPllG71Efj9in23ILSIf
jqAf4dxDhsINAvDMFVD8ID0VR36cFFRTi6OA/1in2hcototvIGYr7WQzacKQ2yA/GZkPlkga2P/m
kHD7gtQARdp1SHfGeo2sEg+is8ukYDffkAQiDRSnhGQaRqYHq/yWkcb1MyQ2kFMkIZx6Yqcd+RHI
z0FhpT3z8j4cgZEbo3SNR1ZN2QLaHD/Z7Gf2VlP7k8wuRbLWtfGuTGu+b6HTQdfUCCSGoVDCEUom
oLJveG9ihFDZnwT/i9UwC/ToaBOaUmhe7aS8VvU0bbUZETumn47+ka1Ta5A3mCSLaGtVmQkqaJKr
YTo1NvtSrnFla/KAhDqF1WC6mb8siKLFncc/qbTnqCKQwgPFsR+mt0TEBK7iRFnJHU9h72blh7bv
IXHqzisTj/IZ4HxKgCwzYElI502DcwOPLuz2Tnrnb5yQTbe8U5mi2f+Y7eLdfCfaeyq2KNAxvBV7
lixDunH4nArSnWemNkL2NVOcejZR0NvNQ0yQQc/whDWx5JwZebAnmfln2Obc6R2U29Wador8GBr7
GNU7NlWkwKwVYkuAYCR3ZTqJ9oujTWKfF1m9K7XauUtietbqlsHYEl8xPuSxgC6mPKv3WNl/gx+h
NzW0jOAx5mcwfHXh01HSqKKUMDMvF0CI2i0K3YDtFdvEZtsqUOYA/kc+rWtTjqfivZNLNhrW1qx8
OUQZDKoYDSQ2nU2glVvzkmQYbx1zl+IkCIOLzfGUfkmG7M/s3xvygOXSIEOElgVJOtjPkfVLAeOB
uoHLnDq9jcqzlODfgVX0KS+S/MzZgu8HyNUyYSVXibkaE7BUukvaB/+ruffBi6KNLuEuYRnIYwLN
8GKEnOmiY0gySG5Q0DyIHcPd3pFei6F+ZejG5C7Ma+J2NmRitAFaOqoUBlPsWxqWDu8Wyz51NSFW
xIGHLPM4MXwzckxdzOJEzVLqs5f6e1o/qdqCI2ujCLklt7kxvC43n/k+F4eZuO4SqHCcM2/hnDTW
NYPFxXLAiphh2jKJgQUcAdHXqmcyvZmqdkghAS07dlwKKXo+UyMvR37nZqq5JHnj1hsL8fNQ7dLz
xIYfdtbyPOcfCrOBhmfKHlzBSebUtH/bWLmF+qZr6iM5mKcUcnWNtV0j1gRedASIrcRpX+wCQvhw
KXJ/dnzGhKBUbge/5W1LeNsYDS+eCBItep5lDsb6pnN5mnS1TpzuIulLn8+GDmH9LxwIMzoP/eAn
vMG1Qkw5pzj1+ADrliq/ad9zJV/xGSpZM01nhVw5oCgnEvZOdV2imANaxwunfijJzlbbe8UukqLP
WC2lGxdKBlyWBo97Z6XsSyJA8U3K2C3QEZEhm2JoBmORbqeOIWCFVx2zt/KrR0zUVR5RfGItLL8Y
lp9pdNuatpRTVY9e9bLbo6Qo54kvTWpXdywM5eiEpypN7x1h7jGMYENoJ2OYT6m06E6yiZK8GvBK
sy9Oy7PNyWMiUsAASAxQTihEBBKfCYkq78G37KXuH062cXy1OxIKiGOiwV0aULUed7Z2HBBaLBt2
EwLNixOLbei8socusVQjEFaAeqhAPTJjQ3AmEjxK6v9/ZywoVhZzvW4VGj+ylypsiKmQmOMRxPCG
tcsWL42ukV7P2C71lsYmOGkR7jMKmIGhXbXwQ4kiLPdapexmu7jZoB1YSWq+sS3VB0OkLDN8bNlp
KBD5wlGePilZKsrq1nKVPR4Qa3QrSsx6N3HIm0zZ2pYdJ3GtQ5Lup8G66Pa2/5MUePpk42irYB5X
CojENkRAwxIgRqfBnFi59RAJLR4UbI3itXKT6FwI3mdUWJGZE8N+I7SNQYfrUAkY7Ukz3bTQjoKP
aFsfhVKckvALp7NLtbwilMiAckLHrH1G6LnI3XTZccIBiflEQBLArEbJW7HcSljY45hjQNwX3/Qe
vmFEG9tGs2l5IxDRmbsx4JFSeaQaD+X+huHppiJ/DVcrMDUo3KTRaTNKEqaIH4RPeSGamOQt0558
0SSKFqdWwJ7Q3sqIWXTywBGw7q0IBwZ9sEmOrczxYK8a7YmHGocCBGC++BOqFNc3M6klmWdvJgSe
oQEfDspUbezQtXGAxAP+QQRMzcgkqVscVmDq8MOljN3ZFxnEAysMOZOuY83bcd2V7AoinH9nCdNH
z7ZS2trhlhp8n9oxDpd1ggXMqJOnzN4kqRo3lQt8+CQbqKGv11h+tP2YzPsAnpgqvvpQ3GCSXmvo
PxrttpjumdHiEXRlTMAsW6e3dkTVA/tJdT82RtOcwB2cAjpuM385O4Q/WmOIT770R06eFiKQicQN
1YJS/ghxauv0SmKinWx1NjeJbW2N/21uEjAyZt+wigcjQ00c2+/0w2FGLl/jpypMpGoVzSB50JNn
3uQAfTsaUrDOMVVlKJketl2dZz27kDo21/k9Y3vNEc4RB0QciaO/VBE9YhI2GBUjC5KO1usU8YSg
BgLkOkPPqDfjskknQbpxA0XyjAjqPcwCNbN3/bqClyEQuKUcMzght6uBgqjnzVqqeFu3tpombfP2
HwIGlBpdC3E2Ug8OfmPxktfgVHQ8nhCRNgm3X8hDwKiIRbLtQpwYKHPwQZy7LsOcl1MxZTuDMWLZ
/TPnc8VPMNN0FJfBpdPqQ4tSgh2T9c5rsRpB49mruv9TI5U98rQ1UMdFo285md8Ef9KoeKLvvLDh
si3sTRrhuVsnojgY8mtnOWdKy36UDiXSRESjXZbxtLUcztJutO8ZwVleXoKa8UxhHJOB4qGLz6ms
nZdtAhiNVz0WB7zqCiW80iZPPY2evDdF11xyuuCmvJQ8jQZhFpiDGaYC/2DETFR0meGDEURe43Lg
JPtWMn8csm2Qy57ZfHQfSfdAkmpSG2edz8qp+SCWW2DEtLF1OJj+1cvUK0SLgnfn/MARPaHwMHCq
2sc+ss6Gc1U+2+aadcqxCPHRimNmvcaSfqud+b4oY6UQ6QPEqbbu3S7atugfkaxi7oP0CIWcYqoS
KjChYju16hbrCoXzyL3MK2IPaF9Z/Kp/K1X6nCmWCWaIpebKzZMR2xjb2N6sfwbhkxrxjkqVQpi+
yEsowm6yi11aZ8eaQtp6jYAcmxTxtv4tynTd6OYhJDxUIl1xoCUqesJGQG4MnbLi06uh6VhIoBu7
Hh4itl7t8MsuHwUe9hLV9TA86ic/QFWq/lQYiJVpghjL2jUjQsIPCvDjVGqJTbzBH0MyTPCbLPHC
Y4V1wA7lzYR9V2bqk5ffqoU4A9t+Csg1jAGqqX5EKMGyM57mq/E5wvSOdP5ghTIS4Ydk9LsKrabE
AWBQNEtcL6if+HYD6v2+OuGgucwDxJ6beS8ndi3KUeEjUESIBkiEWUpijkXN2VPZ9RTMQlkUbsPw
5qAznUgojmnuLFZ+OSuFZK8a2Q3BlAQiJ3hzUKQ+aVj64hk05t2kiFXZZza685x4Ydr+Cwd6OftW
lT6qDmE3hH5FuyTxa84LXajUcHBIZcIpFHT8hPTaY/Yk4PctLQ7/7dWAeKIXbNiwz9JbbOOegqBN
iW7hSm+dc8JtGID1zf6yUTv8NzoI7qbuPNr0PvFBaRCw2ekaLTFbCozS3VaiYCmTHRMIllukpRFp
6NmLb9YkmY1NI51Eg4KCdZf8PbDomt4756KW9s6BWczKUiYSOloaFsopPB3ADLNdBrJjLH8+Iqdl
owYEmMOnkfhrdVU1u5nTLwi++CvZ9lOKTdzDUkTALQIyXocvdLok1sHSpaNq54vOyxnTF/13mRWX
tvypmTUNtcspus/q27IXH14tbXpoe/KjoWKcQkC9NjnAI3swRFz58Nryxbkep+qk1tFWxNkWPe34
Vz9TFvgMOHrpqu1zFsWCiHekqgCr1ykjdUYqrIuTRfY3oBK/g1lfGYbFap6chfFN5H+LmjWRNp3+
g/yzV9dy894ww2F+kHJbEaOtkU1ReExyCIXGgy9ekMHFT5kEGx5UzOjBrBzB8pxGnm+CwirVeeQE
21JMZ3yIBcs/8q1ldrty3rjTXB0ioukT7W+ZoCjDsRwoViTz6PBrNSG1IPHBTSgWOxoUxHEB3uru
OA5fCUS3nKKEhf+MNKg9IFDctfgubYLSTaTT37gCQsqyaVlllj9syFuqM7LRyRcl2WGH06zEOUSZ
njMdZpwEu2ruv3Bmz865b/6FyH0C9U9lPFRXNY0nI1SN5GATx5LFMJbWAewajbodf5oXsYy2SDtl
DWLx6GP0XDknmtPcwbgM1o9GBiAJDE7jMBOSGM7tOsDGm+SXGtw3RVPNIIFZRqa/FJKHQM7oshV+
db0a+AEJJGi3jfRZNkezfxMLgC80jjPxs817mwwQi/6a8qETQ0JccGq5OnUXGpOYhGPBDGppO8l+
3E2SwLOOfLTnneVnM21QDMW1Jm67rVzqeFheZh677LAbBMxt8w/9rUoBWPukUqzTZ4X+WMdeT42/
yuLONWYg9ohAkV9rVYEEhay6k9mPnp6hgcO5nTPWpTGjWplUZhE8nsmDBy3hE5VCJe6i/mamyMUA
ziywFOS51ToWvT/jEKmeASqKMrxZg6CzYdxoRSzd5etMob6cQpOORRZ0O6I9Km7dNb9V7bfi84Wa
32XPT4tv487ldyU+74qp/5TwgfuEJGguaz4ICrH1GPJD9vhwUX4d1KNorZEIqn+xvUDgiUQNMNiP
1bqbsYNOnkJQeWT47JX2yHaPQgb9AJi7IVq7ZtjaovvNyPxpwIUSE0zyxs68h9a0ksBy933wElNO
zqde63cG/yltwMigJpMuin1Wpp3IfolCU/D8RkeN9980yWDidrQ+mVGoOMPL7BcdXqs80trrvI58
z09NsTajg+U68qWJLuhNK5dhXM+Eo9xoQ4D/FS4d7d3Qkk1UEGOJcs/YiuRuR0epd5ehydQ6K4fb
ubzF6uQa8Z6vLKWbBblqTT4V7UruD72R4mo4FFgueEJJEhj7I66EYCAa6jPAfpNrvsXVP8gQqoBN
GtENy2BuDLtZCXapW5Y4NOJpF4fGLp6DXWOuo71iwNjHlD6Exatf9M0rNMIHgc2Vfiyh5jZScOD6
Zxaxw+ENhxZavUCOXWi7AGrYp+o7MxFQtGqWp9F2hfVmftEsDhlxHa4x9DVn2nS0JVI/eYFGa3Xr
SYCWJtbqMVYQBzFU4AHLoIsJvID4TYU5T8f0qiqQPzlvGq/+FJN8sRnhq9NVBJnxEFbxdER75Zob
8QDwbUiBP/TkMTS4n2ncOp0pb6NR11Wn3lFPCuPc4JLIla/za44p4Ys/1Rkph0HZLccBLi7ChRW6
+M6+1ICMGoaUZHyb/3S53pH3eCGCuJYyb9ktJBykR+SRNcHLGcMYIABezD1nsD6Ssct7FbUH0cT6
vJUvlmweLUzCG0Bs68pV5K0V38cxdI/1ju8eWtwtD9YtdEqz2034lAfLcEuV5F972401TiVro45n
UxKUmPu+Mk9W/jNIXuS3fCnVXsmXfomtZhXRbhUqvup9vMmDwoMVuNtOUVeMJAg93zoqWKt+rV8j
mw+K1SFqCF8is78ai62cSWP21ZCikVn+ZD3NmlTHH/knEhDEbyggqkm+GLAXoG9IzILlDaSlcFiJ
COZPcLL0Zg0p3g28nu/Ibtd8iTHErKxtw9k8WCQzV+8T739VU1Pq3zPEHhGBX0OhRfEpEayirJfK
c4o+JxoWiQiphuhVh1TZ8i8edBeqWoi6ofjJYuJBGFgj41DFKZL1kzI25zmSzhT9TmYQ3zZdUPOt
cmTWM/ucwVVmCYWivZ/pCKMeqhCb27YiFhMrzICoXFZ2jfzGpsEmTtbDK+SGXLm4DMBf9cvp6wLp
2VGPpPMlO46o4VUGu1zrmCzimCjPp42CQJRnStQcTE3grJYzWQv3lca0BSCQpV1SVs3z0hXWDxKt
eXCYifVM9ZSUKAxAYL7V5ZRp+SGvf+w8v7WauCrI8fDoJFDNoIkaEeOFiP2q36HsAbCNWBMyKYdY
EUs7+dsQyo3/L66xeUDl0pHUWvzMLFbzbT61yJwYXS9vCPOFENIaO+R0/jRGae9o0YFzvzSm7eLq
+cmWyTQK+Al+VAxoaEQal+IMQQk3BM4jBFjSoAOAzpqb1gPNYFpdq8fIOhG4j0wzuHTg5SVWGDpj
T9HUmGZ0lyDNH7t/wXuhtP4gUl+qdY7CZqeVhxIWPX712R5fLPwoRQVNNF2saOz6mRKzH3QIAFlP
EqVHDG3DUo61Dlwqu1Np2CBZMMmg10fBE7F36xjr9FD4FLafbCrk6mDqm5YvpqkPqftSTYbv8VHm
RpWbjRp+qcyVy8EvELfZDp8gbmC2UJJ91zI4yBtsdUWzCcOAbdo6kAa22wn10QyrOz7N66VzajYd
4zkWB0NDA4Vvsjg3DusFFk0TktzcOIgsPqZfFRO4MR0AKcXoBWEIkRxg8QpXwN8HejUkKV2zTRj0
5gaZkNJ9kdvWYrxy1avGBXLr9G7dnLj0G7ZNGGDyas0krBLBuiIJd3FlYFmwx3vLiogB1+TNiH7s
AOFP5cpJtlMyJBKSpzGRl7ldjE9tvNSgA0I6HiQbBSIpouYTloxgPyHNtGJdUuWUf9ZnlUk39IwZ
BhxFaI+PrN1LS80ebhGWq4+ZKTfhgxIw4w7QKX53DnGHrgeVHx4XzGojas3AAlUmr0iV1uNX205g
6hq+hdomoaUbocwbtHUVq+ZmFu7IuCbSK7//kpcxClojB63RgNaoU0c2zcykiwDovgz9c1UN9JGY
99XAN0CTxJNvE29hIIcPhLoZzGATWTkWAxvjvF04q1Xl9iSzbifC6XpCArHYSv/H0pksN45tWfZX
nr1xwQp9k5avBgQIgn0nUpRPYJJLQt/3+PpciMoBzcNcEe5BNPeee87eazP14FEZHci44TPhYiTW
Of/VOBVP1M+NixrvAqSRCyJTXfixcY1FagrFvJcJbvEqeihx+fiwWHWS+ii7aRCjNNdOPnJxuSGr
QGcWDWbNjIzdAE9i2CnrCN7qDCq9wb3cFsmaBNrJ/KTOIbN00D1VAkQeieuK0aZIXDcp8dj/EZss
2kwOE/NBuY5qeRAF4QB5DVPKk+LTaZQfisGmMK54gljZcgZUKb+2FGJ+PSBiUrZT8qd8NqJ566g8
iYIVKbgtcfIgCSU8l/yO1txq3sMgzS8ajpH5KjbCVTXqWwDBLkByQNXmiWRWU5Wz9IXTA+P2U+MU
Q0oY/V1DGNZDJoE83lKrJ5w9tQ2z0ybIjwL1djrqKMOEY6mFJ4Pu9RjB2Bf/VKO/abQf8y9cygO1
m0+ilNAsAtb0AOtpwC5GYJC9CIRFXKOlsGXqgBS1FLxUIL9FPLOSUa9UgG+Yr2j0HBEwoZLZIHX3
ecwIAuifUn5qArLkxj8MJV3e7DGKyannraq3tOiPZa8fO07eWLq0xePHWviPTwixas8bK/DpeGsl
Fg/ld2bAUo0TnIbFcbVrZnGPK3nfxlhrCYkOBoGr6oQ5EFZu6rDVdPT/Kjy0xBFBy3M6d2uYlobc
84aQjsA2TDik2BBHdOYN7QcLv/QEnvlU0ovW5iO6V85hL2zShKeLcu2pxPpkieDV7U0yTjUQaQt1
p1pVbkjsQs7exRdlec3S+G2Q+4fR9fuGdZLTezi1z6ql+US1LsM9FCvtCbnM1QIaKOKpV180NPtu
pj14RYviUD0z7ph2ffm3Z3+ecP8aSYsQE/0y7QOKIxEDABM0TbqmbDwWGw+5aDwN0t6g4bCWX0uj
YI722kYgwcG3Fe1V6cJxzIfTP/vpAqEc98NLHvNbKR4rjJOW2dgM2S06dCHSL6N/mP+L3YreFMJS
xuKHzpmiDkvm51q+E4AFvDh0Nd2h3UAHJmE0HjEaz7HkJs3Lj7Gr4A3wy7f4c+77vRTI+0CiXcTW
LQv6fkyRZOFnR8wTsoHNkLpG0aNJqtD0svjTyzHbUehzjw9ZwpJWv6LacpOc3XaBDGMepJjofByC
yj7vswOyZ+RbNCi7vl14LjO+xqEmmJ6vo2BnnIgmnN8HJ0+nByO6kjFRCx3KzD/Knsm7Zt5lpk30
Y2lgW9ZbCq2l5QxdS+p9YE6YfMeddCXxyx7R0aowmzAZRVhbmq47jijrE5fkUtfqcMER5Rl2n6rF
V8yIF4pJ7jAPApFFGgfrmCgoNAkqUU7/HC395IrlEdUeY3PC0PjoaBdV8LDLKI1+H8KxhM4Lqwuq
T1J+un/kHhGOgpS+o/UZs+BnW7QpTG9Fems/I01qnR93ubZZZGMF8bd0U+0SpRZC/+5Dlvu1xW2s
DZAWxIWjTvZFll+eZLN4o841qYbV1Tuzq1jE8MV1R3e4CfALLtcdWAKkaajOBIPQHxsqTH/hZ4at
U6SqKWTzEJTaAcmc8cDdftCwZdBW6TEhgGug7ZeKuTdXGBKIBBhtNSc0zCJckFE05YTOY4cuotf3
7XqxJEe0N7TZG5GI5IBO/Oo67mhCmNJT2YjVuNEQ6RuMjJdSpGZ4J6qyJ6i4/oDVUbwvqGnSxDp6
hXdlCk/Lu1koP8w/Ey7qUG/bEL2q2aOvY6Txq0Xj1VR+TUzS8NqvbUatn4srttcAoFfnCYYOpyTe
Gma3TRAhsD6b1jnEqCvTETAQvTOK02j5FQbtTT5kXACYIYmTadT4xxzueYFT6VO7Nn514QLJzAs4
wMbkwjCsz38FgY5VF++MjtCEOjzItDQ1w7dDmVYRcBHxGi8NUhp6GB0GFiTO0HyHZivwuFsMTroG
VV5Ku7t6ixjACnx5bv8MAyotyaZbErqoOygqmS5rZn+MOa93dPiGvdbEW/OMYPGu6D1I4we1JV6J
+i725T1PtlKGLhiDLz73FDNpzQvNKXKvYauRNr7eP0baeTV5tzCeVO1l5fWr8B80TDrKSr0xvZky
RZcOcSoeiGhekHv1lQS1ji4YjX2EGuhdDhAho7YB1MfIOcN2S/dkSvrruB59Us5+A+7/vJXp46ws
isi2q++VpV+kCb7K9Iarg1GIxEgaAwvNnuYVytF5TNKLoSdXrbCuKB9/qaygUBBHA+2laDAepbcF
G6u+DPHYYXcpB+SRMXJD4WgYjjyoN4Pq/MRQlcHJh2lKhyHHrx2jlGUAiiiWAOdqOsmjyVjrYKWO
pemHKOiOYeQfawQgHS1ACjR5FJ8yabGmgaqbrupEfxZKHJgXcnd2GoM79Pxe+mnJ8S4qCyTKy4S3
qwqsNvEuYGJXw88ku4OaDWAIxEqukDcRPTrQUEuoslCXJ66CEOxaK9JZo45dzA7Bm8qcKUCf0kM2
QH5lRVwgLpLOxUIG4BU6XfLRYY6tsFeVYvtkXsVAjHy00To3HI3E9KYSohbpswOc46oW1CryCrlF
Jyp7kAfpxAIs1shVjlE1emFQHbpDot0K/FgSDVsdxw49YNEY7JF+VqX/7dDVTXpyFhE0at9xg7D3
LcQrhqw8JciZPFYfQAV9zJZhkX8O6quBOqAp0p36qvA5K82OM4iSaNeEoMClyerLh1RJ9+p5+FsR
Wq3R4QLc6opYtGOm6VrIpBUVPxKNTfRmsDWOiNty1rBDLx5lmAsN7IcS6YiEt0ZGPpItmhGiOxcN
iuxS78WdsmaYy63s10s/F32P2g7s26OnhyIH5slrnxQ1IdsNQxjr2v+2Y/sIfPVBCMQjCrWHBDyY
saZ98BlgjYh4Bl6h+rmGqbhpDh+cMS90ylZDrVDvzRBC5vdSK2EdTk98OTi4SCVC57YQODmdD9Nh
aorD8lanqra2kAeb94T+daGCcWegbdDHlna1Sf5lPR10FA0tihIBPkTCEt3wKNctT5+Os4t8eaRK
JOtWWsUqQrG+qJDK1DN15qhxCmmVqDftrXmL4YzHU4uiXtxzvVZQ0lGGbYycoTWEEZqPI+Vvz6Io
4GBcbhmihWVBjCDBahqy/+TAuugTtie0KKoReMPlHBHQIlYECmPHxJ+ijmU8oUYBFb1mk8bkZNFt
abObtCQQe6R6utdpi88sQ3ml7VvihBOeRPgr+5mnKUFBSqPO90letlPUEkr+K0/5umYQHqREx+v7
KG6AIxALK5FAt4RQPTj3qyNSl30V3Xqooi1Xm/cjSkMvN1BF0mqgGDZ78SEpyQNA9moZpbZMVkcG
ray8wI63Skn04PdymzuFbhjrQ8CrmvGqjsABRmLSEGikA9Aza4sMwzX7TUNAM3x82XfocHFumhwL
9OPiOiYAyF443oxjfLXaV2hoSLnG3is4PJVdG21MPlYWbvonQ51wsbfn73Cy3kHtmOYddu3dD8P7
hL56me2jEBi0X0k8+wmiOPQ8Al0cxljgmKeUEIAroFsP2CSYtz2JErvqTUIeoIqnRQRO7s4U7ENA
9Th9JNjEY6Iinq2go9nz0sRQmhM2wmJuAYOZeMA4gxATS3QZNS0cTmGncrCMgouVI/LhnpjNWqHg
Kc1mZ/6tx/hDsMTXMv/FYaH8r9aGyuPYk4AWhJswe2/R78vAFoK9ilfEWGg8pHnWJ+TlZoP0jfxT
I8//sRKTOwoxUUd5TtPQDrnS4TSAzPLycq/omFwRF08HKyEkDDq/jErzHR8UjbIIPVngrQa3UmdX
Su6KquGuW+yCdKEYJMZ+c23X72IZssDQaToQ2w5pQVmqEErejmaVxSEdn9WCrpVSlYPSKunwnLKo
lGjSND4tC0uLNGopzLqSc1uLKWhN2tyblC1qCluixo/TU70mPLNFwcXfJrOsDcBoFJa1gOlUxviw
YEAGfJlZTvSg7M+4wUZSXlimoEvgX3llr1ZE4WtUF0Z0+bBVo8MBSwCScS0c/imfAuo5OhhOrsI1
QLxLfPgG0cemoaQsm9rOmCHNnAHQV24Gx2f3ElFGtsJaBfOQUSUE3xSnw2icJy5xsTFYYWVwuCHu
UIH5forkrcB3HHOWG/kgNqH/YrxB9JzLO6vsXRGtq8isYIVuep8E3T6ZyY+M/Z1BMum8WvwDBbkk
qA0/gMPP5ruhii9G1pb1DC76YDjGhkhk2hw9pqKgELYarY4PLJMlUspV8pYtqnHeZeLfs1A8Z29o
6tBNzCYtSCrc1ToAGihsRxyBs0YOLZzuE3MhsSvOy1xtXY0Lh1LcAGUhbHKJilkn49K9IWIQWkXc
N0ciBg64iHAQBVbsaRJVaT1slCeTNOtLi4KlDL6RWhsRCSM6GW46TOH1qrgMY34JQ/2cBeo+4nht
KYf5z6mS8ospxCfTjfH/TVKP78hc19Vt6FtalKJrKOjRrXpDu2djYmTJUBLmORbclveZpSb0nUl5
VKoBldP3ap8TsldJ0akRo5OiwB4aR1qxw3vLArhIeWYcwsgVKsxfY/QAlljQRCjFw9IoRtWzo6qQ
pZjBNTPmZJNybFuObiN+Q8uTp7uGK1pSJ8CprVdN+NAEY8OLhyQp38SewQAL5bNx4QKLs5sY39Kz
eQsBywrIgIkSWBd+ve5PXR1tGxXdskqb1u4IA5wgJ+r6MxAkd1RBbhMplhiD14LEUEomHThFQD3m
hGmlNyw+xRSuBwxHBVqgjDxkUwJmyF+jLmiB+kcmo0h25lg/K7njj+Oeyv0IMe/cd39ird6bo3RH
bmj59Ukox2eWnIsB7bWebfoJBnm9qH6HDUp6/HsizzPdxcKNDGltOYV5Da9DUV3C8hBxgqU5MJao
qhaDL/XCAqwIen2Na9ANSWszflWVKRbO3vRGBUeWE5cS+wOjTJcJi2z97QtK3HRLQqHYbJS1T5mY
4qeFMQE1QufPnQ1SWIpgByVEL3nyyR4kFYHrSxb53s+VnaBxGS1p6XWuc0s71puia494yFmkpRM0
3nN4lVomb9K0xSEl9Oqu5JOj6WR77JHhA4LHGCfCss925F2w53DSnabDIFAaFuiXlnzj9FUm7btx
8YsZL5YzhuN2iuBlfBD3w5PdnuthNRGkEtvX0Qwdrf4sgSUrFfGX65hM3FaiP6R0LvRG14wBa5sr
tRXcfko3NcBomfi1o60H1Wns+xMA7lMZzyfho7LKLUiwbW5nTX7IRnhDOYCYYkB7CTxS2lzznyxE
sTKl29wUMPbpXhMy+AkZ+iChaBVtY5Lq7tNoRPA7yudE8Y+SUhxqd1824kqukk1ryiTJeFPa7vMC
KlJ4FBxViY7zYB0mhnhS0xzS+VWqJ+hTR8nXDou7MAbP/R2iK1IrY5v7gH/oP8W/+sKJdjNZB4Vf
AumC25Zl4D5YjZOQbCUqS3J+9Fw6ydUu8fVzl/kXsdevWj7emtmn3sagLzd3tvyLgImnr+6B2+fS
rZsyjjDltbX6i3q76iKMKiIi6r2ecuwYLr5Z22Xynad7w/d3yTjsKyuAZtAcNMjEUhQeGy06ClsL
1MFgzqtmzs9NZZ7SWTsalzaAiH2bhuxN+fAtGaBleRbidZjNB7XKDxLxhnrH8MGKNjUMcYW0ByjE
kvLe7EfR2OsKWZVsXm2LH1hG4ffUb1GAKKI0yXWxkxaVn7r7jlrqt+AwkkGknFSlRpq/7gc7aKXt
2KYI5EcPH9tGPNWABiV8rWBiKD9CDWeMLG262XRrlGjSWUwpUFTO57gsDOsoIPtNEGukOZWalZ9Q
3x9rA39FHu/h8NQ9JrXineLkYD6S9oQRV44hU/DMzk6m9FtR7rfdV9qr+9aiacaUKAOBm0sRg05H
vyGD5yG+t8Zw4xvs+7qhPvA3oKAkmVP8Gmj7JtZNIs/R5QE14MbnOO069EjoOEfJMWFsvFui7E34
1CNtpK8A9ozh5DrB/6KkTN1QQIlEBSraLWGcVJtfKpYPGkEYggDqgNmjOiF/++/YrVpUYvUrr2mE
SyuAjP46PjCqHIkg45VyC4t9Uv9ypPA5hYUjkX/wpq9rLT/Jp7FgPLmIXj9Mkqmk/DMMaleCfd3m
ZwrNUzUah1waySN05IJd4iBIsvucw8SFpcLNCLp+C081LBFoI4OcrjLDHVV8i/PHUJdOR6rxMwxu
TUb+CSM7ZCnvwVdhAusQ96SJrYBOoY2aXQ5pLn4J10Siru2smZMQ0MYk96mdYu8pURRLrhp0qBOM
fVDF+9gkpy2iXpjdOVe8eNLYFQtPJTU2tgvddAam9uqRYdBxmBwSIlus5wIcWENnZ78BrZW+ux5G
FSJjS6VjaIErS+FlSLsAVpfsDfxQLd7T8o+smztU2wKTdIICDY3igk7sWvH5n3t1zFpVcrLiDhEW
nWYQqKimBl+na0ZxQ3X4blV/QAZuSdbbSh8VcWQ+RGysTr6Pk0mlQDPTY2YgWllwnjjK/+YMk8dg
3HJ9xmBn9tWO5E/2RwxzkJcq0sFHwxOiTZKTwiiQrVhgOKbN157ifk3qAiEN5dW8GZp45sL5ObkU
0Xjqq+moliDe9WavmT8a10Irq20aE9FBT56hdltBs7KYnhKiiFSgtFQY2liCORkaK8rRAAmewm+2
jkZnMGXkp/LM6wwaU4pGUvf8uV0FSQ4FllHcW6w6TSK4tOFQT5QMf75EkLo0vtqBvNqeDv5yhPqc
jLfUzy8i97o3nlwITfg70zmTu2OlMj5Amhq/zHHlSV3n6DPUZB0O/TOUkWKnjhy0jgirW5EoMRCi
VH9CyBEx9qN8U5Q6+tDOJUcZLyGah5cj8ijSja1W46VXfCiZPFFFfOoH5YwKiF5+jMOh55GQZcJN
OEf+pTF3VLPf15RtAsE/JS3NkV8hnE4NSi3iqdlC32sm8CHCQISHOeDcElBcRqtZonfKy4qde+Vz
vX1vYNI0l5UDsnow3CCqVpVYO3SIMDY4k/gmUNakgvskjHYsiUul+zWMb/Xc3QmeISbTsM11J/AH
K6juabpK9FiQjCFwGHX0JoYbR3sW4zq1Ds2uSnHUvfr+3c9OxgARjLmFdK71eeObiVcVDOhZfKbd
OJ5GQ3dVH4bJtI1NujPEvLq9n11Q896MVqdc13YRo8+wX03iRJxR/W6FwntWZa9ZW8YSXoZPg4P/
SsdjiKhTwowYYAhG6K5hKUmscRsBiZHROzXEveY0KSue2LI+GtAPMHIi2hJwm8sNSSsE36dafOIe
Hfzmb4crubUIBVTf1ArEgKi4sb42wGdPEUj7VaJz+IB2gZudmX6oWi4j53HGCZ9+aurIlntnBJao
HbFsxwBFFeHXSvA5IhuT6ZP2+k0t8vv022WtF+GvEYza69oUshpKjMsMq6f8ALoM1wthZZoS6wpV
1yn4J4sOAf+TEHQNHiXw1IqhHhYKzIDUJcQzZH6a6qsHoNZ2W5YShf2LTrWN9g+xgfTtY41ikUkq
wJFZtyJ3N4+/kve4GhwFcz8lCocQ9tBwdq/g6gXzJ9QFJxLA4XxojqBjXGFwIzYOkzFIHiEMX8N4
qvE19cPVDHNT4Dmv1E1sW+FTYcuERAL9qkpnT5ygZ5xkHiVm4zDmHAIX+pA4YJ3w6o2S22WowMI+
qeQrDsaqKtcyCZEfhhNofxKUCOzfpfJevA+gIg0CJqzfPv/sLbQfuR0+Sit0fLm2cxnWWr61kq+u
9vmundvmn0KLVad4kBG+NdSL4ejtJaV4wKkotSxwwDd5+IeJLSlaz/3Vt5xwfmlpcqmkNbGKQfUu
fBdAmGf/1kXnOm3WIeDcZp8DYJanm9oNnrFcCajs36OfrvEq46nU7EF6hMQji0Qqtypz+Aq+xZg4
Bn+jPzmVgh8k7GynMt904yr1DKyyZUoWHbN4ocmRqnbT9SFGQssgJ9NlDiDDdUhxQYpIhFH2KfdG
smcJ7FqQ7tONUjAh7E+prRZO3GPxKBKuKiu6SjQUBy5tg7Z0rv8QWGaHATy4LY8HsXarbq/HqL4Y
ci44+8sCtCp7uzmgJkFHuvQng9kFxXWPe/k2zAyKs/xapYeu57iQxefcZAJc94dEQQfoFAjhg3OM
xQtKnmTicMcXxH0seLARVmSdvs5M+OzD7C4yqXmvRcMBJGipkcEZghWOfqCoYkp4U6T4oePUtgZY
QjKWQJVK+RAkxJt2VK24kXrUMXyIUNtI8d6yhkeXqW/CZNwlXdgaPF/WdyxU/2z0ubFWQJaARW8l
+raUzWwjtXLyET0BHmxSNDA8AEGAMB2KA/7aycD62qt8T50tonw12fiSy+YVkypbIi/N6nXb6kyy
tHvr/5RJscePESQdDQfGjNaPxt0fkPGkVHRy9T6nX8LQ2Fxrg5vdlo82/NYswUE/yUDHIujgPeob
vMjQmCNi9gaOMrB+PLrZXWJsOousCRwUFoG0ExCn/okRfp0LxMZFvTdZkTdk8yYuOc8UohsGiUtU
TVR9NXhuylcE0iSAmz8MbM2k/4ryuq8Dbm519DmAzpWKgkzcBvmw0qr5Ti4TgR/LkRTyyj9H0ooj
qd7OtGv4cDATtsP7sF9sOOSzCZZjdQPgMeLk4vbdKpsnRoWP0hQuddhcLHhTyN7M2vcSXIr2dTb7
qxlmF7R0lgTJlJztod5YKGalGieZQMlbZWdVCpiNqbdsdSxp0kgwxkzX/yNvGn08c4jq8HtpdFzx
pJrqJfMLYDfSdWisa9IS+CogqcnubDl03+rr6AyEXraolsaMRIFG9RqJuFjJcJhTjyzkBuIsOkgG
IcKK6Xy59QSQw5+OAsIT36KN1zTXxobJDaxqekgCjtHkm1CNtUFOtZBhX5SsbZ+lu4CZoLE8PUCf
kFEZASyy0OnICcuLFO8P678U3tKLCK1AcTOdMeTsCt0xIjAIl2EYJXjuAG6/KlO2Y447Wb4NA6BR
PMgWFSv87jW0SpSKSzWLVz6++ONBzM2H2g9eGSJBTYp7YozXQdtlmK0NRozseH7PTakk4SZ8x9Hf
1vL3idZeBSSB0jc1Cpl6tclo2aOkIyp1eYb7JZpXJUyDeIHIWBvhySemo8vdSmDCA5NApis3CMB0
V7n1G4fopGPMKrMnz6v5Pl9MFJGh1/Q1DY2AOABlA5PYS7G0cQN7FMAtWJT+lfaYIgBZ1YSZj2cF
9xoHKRHqWWREtEaI3UoTR/PnM2b3XsvfVDF9E0vxPkZ0nAtS1nIStPP0OhjWOZMGTvC2RNQEUC3R
+MAHNeIAtzjO9a24atmpaBFtzYFWDxh7zYdNcxCptZIssQPqW7/9MbbyjHGyPYX9sTNKN2ASaIRE
JNFw4OTtF7umlSFdQr4T5i2JqXbJ/WF/6AUvsj68XEc1xMIaC79yRgCNUnqmxAG0Bz2EyLMLd2JK
uZBHXzBu7DzrvbTgBtidsJc1g6/Pea3BpK/bQWL3MaLbwjG7C6+bj2mxX+boEn6MVRoynTppQbSu
mnGVsv6KEYou6gyJkc/M42F1dh99t8Fd1M5ZyjAq/Akb6YYJU3D6AKs9EbdsrZ3yEOUZ7+raGjlZ
okBLZKzsZkEAHAJ9WKQbM65vFivDFPRPvwttpkfVTstKR2ixjAzBPksMR9NOnXXVjMxOlYFop5PY
yHc44PdIN2950O5SsIOi3BFqD8U6v1iklDejdHyIh76yLnLVQEbU1qGWHgWzPqYGupXooI7t0eR9
GxOOf8V8lve6vJYSkziGFDAFts2t1KIDl2+5uKugNMnDyR+AoQQbTuEtWRZJFcNqYp/mMDsUl7Ro
rpaa3EzFuMl0269WWh6MoDgGKjMngf+mS45lqGO3Hg+JEB+AA0zJdYJ7WxqMBkM3VAVQV4MXjrjA
YjTqHIiW1i5nshyK0bcIwWn2r2H12fXqWzo3D8IryG/2H361iUJ9pzYk+MGYnmJcDiQTCMXOvMXq
Oyu8W7fnufPtXviRRONeycKt939l03dKeiA5cLjsa4DpJCreHAZbZSq2cd1tze7EfNTFOQJvGBF5
qGx/qxh9s1m+KoDnM1jijiGK7x97sztqjXWoey/oTuIEHLouzw0ryoWq7ax86EQFMjWwvrEkgQkm
82bqeaJJT2wd68BAcFXntvQt0vCnb0kGMGHn+mMK302LvgpjJex8repm+WkqA6TjxTrI9zx4DPCg
/hDJnP76vaPRLJgQzneQJ1r9a9gVLRxBgfN/Gz8RSmNJySf91Bb+Sa1NHgX5FAgMrKhdkOT1anBi
YHkUvsOWecFa+Zhw1aV2hxtPZTFutj7HvTSQ7WZKVuZa2SbK9pt9M3cdSvM62ITW6JbcTGOAgWX5
XtUFOxJtKnzUISjf9UvVMPe9ZhPsCRECEx4QFVnoVHOQobPHsLnASESTbqXgDOqdRKQjykdgOFgk
MpOtce8TsVciJutCVGN2LmD3r07593H0eSJpLAWZRyeIo5LhnlV5W9a+rdMgkMmsIs/bQeeQ0WV1
BnHJvLEVRPoB3AStNfYd+6r0riE4bDiRVnkENfyOL8qGCUSHhuhxCMbbOZoOMRe96B5+/oyDGzm2
Dg1wlwivlRT3jBZ1epCQ/PEVT7D2TIK6/mT85uJpMzdjTWKvohOAxWgWCX9Tr2SytWc6SSFmO/Ai
ih0JxUUvCjsbHHiNUw8rWf2boEDxSTM4aNKz4DSvsndDQt8ue3iPn5tMw5FIWXMzCbg06Ggsrh++
HROweBmx2zkzFU36bV+d7tsCIhW/e0CCMPFILlN561gFrWf+ifgPWsxE04Us97Qo4SAyguZPypu1
ydE/ZdSGvAOcAxOA7CwR3iIhDv4OnpJ5NgsIMnRUkWZm2stASsVDX20bLAvRH759qGAX+NMkoA6b
7DxiiNReuPGdKlDJp0S8Ee9iGh//mEUqN/tNkvvYUZQ1zFFQe/9O3UOMSbD5VXF/E6jhKeeR0OcA
ydZ08Vu0z/AEQQfDhv/S+rvaqk7rWuZxTEwvHyq72VlVCg/Gd6e0dPX4zuFaP+YVbjKnH0/w6ZwK
MyEO2W6XJ+5g3El2rOrbiA2iie+kWffdqovvRY7eQkfMjqmr/zNcs4TKX7kh1+PYJqwScdMaz5n+
TM0zV3gVB8C8IWkLfyuH5plzQt5d644gRYfem2/hH3qo4qdMG1b192p8rLpvIe1gIpOTcSiFv6lF
urbF/kgjUBxWqfUjnkYSYDAsnnp+beq9GF8nwn8MmiCSB72nfBfbX0I/sTm1p7qf1nyHWt5PQvAs
LYQIQugEgK7otZjGcdJUzvTTrq3SvSha+z5x8rJai5YrEo9Za06YAvfENcUk2Y+U/Sg1hxkdxUQU
HMW+KX0VausIqcWAWfBw4W9jjXtdEWmcJdvAmdXuLpjhXQBABtVNZfqVG5vWkpmGcs4XNqhdl/UC
SJHANCvwBtjRe0P2d5kh49niQGnsjLDfGZxDsn4iXsgRe3qSPqtjU1Augb3oILzMgBM1p+cug7Oh
w2quBWuHh65KkKHI/WrPN8f6Gi/JtRa96wHcBt3VbELS1qlOhBmzpeH7mq4hQXICRmm1+NuJ9lwE
CFFtbluYmZjkLp1d6g89xRJjbuBKUPD15o9FX0iK2DCb34ousHwahnCTxLuBpC1hpAqXBpfGKicO
pWNcjU2sZQcNNLdNbzmSFYQGBQFp0j7ObzE3yO9/sgrAUsoqWW16i2JVwnCIrl1jc1nSPum4571H
tQZBwpWii2kE655famYR7URkqe7N9Mrz3B6IrUl5PeXBrjHCBKxRs3nuw0sy6Yc0OgQpVMBiH0bT
Trqklub43ZNpk5eEyFI5Sfz7X//3//333/G/gh9wT6BiivxfeZcRMZi3zX/+LUm68e9/lf//B9vv
//xbV0lCZgZvSZpF11PWdJmf//28RXmw/Pv/J8ObhMjYVz8FYuNneQT+wKkV5m21rt3GfF9W3Y9S
aTbpSyYtR/5D/lh40h9auOem0WYjh7jcYkaL0PQqfucO+Mp01IpO8iuiiLgD8qz/hib4Lr4r4jfE
c7aCZK5kJXsMDbPQRt7orCKFrhNJxDROF9yBHCsxY5Az7VKsNegLZ/T6mYwut0z2HDx8mCYYvFEI
RajsFIyxb8VnAWVhJEU8BrdHRFfv0JCVCXKuneBdaj7mbzUEkUiXczBEV+UH85iALMPrMDNQQ6Lo
I1GcbAt4UrMI+rD4MrIl63ky+l2Hf6fHItz6G+1vY5BPZq3Kv6PAruwTb22cFoUIE41goC6gMzDE
GxWTBYsmlvy1EKFAI9qGxhtqwgSTHZyJjvQOznRBHrzrUvkeXlq065LG+CvfD2iLrOgGdf6KAS/E
yaBhTJrJk/WZZR+6CSuTfhOIk547EvNQo4O8P7fwlWdyQ5pmPhpo5uMFE1mbnCo3JrpKqPwMTp0+
mu5yk9+NSb1Z/3Q+0mtrAJX2d5L/FeUGatL5WF9igYh59h6YgLlEWBq2R3sUBY6yJbigCjYh4e+x
D2GMwGtbcVRUp3fzKSZsCSQHRqU9l2Sk1LY29+saBljGyDLUqSWtni0PXZjZu2gGGQqYOL2N0FPA
IFznZYYDwiUXGYai8yHyNlr7lPANn+IHi7OSONkfSzHRc2W7VvmiArmVg3SP1klXXLofWO+E1M78
rVmprbVgESvaqk6lEjlN4ROODtdyJT7Kqr9FTYDqvHnw7D4ZtVgFI4lu3igUpmXGdlwcQ9VLv3M9
RvPAaMiEZqSYuxrm3uWLOOV1lzEs0Slp5GCtE+SDvoDoBZVw1FFhKiOWdkjSgQVqU6trTzIp3xzz
t5RRxNLCQ/tSCPeqm26Tb650RcfSFJ4N9yuz1JW69q8NrLfYqE4lcMOicdsiP42gXWx9l3xqUUmx
DkV+MbQCFNL+h7Dz2pEcy7LsDw0BavFqRtIoTbiOeCFCUmvNr+9liRmgJxvoAtJRQKUId3Py3iP2
Xhs13YiHxKpCaSjD8gk2H0ibUs+klSVWSKW9PQVkiTMZdXwI9TVZaizu2R0bsnke1OGlQ4RJzZO7
qvyWS6mtYAtKEaMMC3phvsZmfbIuL8ml2TAGKRj7ZrI+0Q1sUXu1IGGqJC92IfcdpdvurlvnsqTW
Ogxr6LW2FXEhKBiZB9nChBo1kIbLMIPgzLSRwN6Bz2rsVkY9qBSMkjyvzocs3+MgUs1PET1fBjCz
wbRV3StKUM7ngnTmFYpyIa1+d0dwY+nrWy/JLzcOWJEfbOd0H1+sxXholXBv7kZ7MprOKxgQQOqg
jShGdsubQh/9c1PwY5XrP7/RiiQGFQwZ3z4urRqcg1Yzp4SkPHVg6IkdUeCkFB0qtxOBxSMYdamJ
xJ5mcEEurAJfzs+HCkmjbrz+GBnMrN6siSTUip7fv/dLHhWv2pCG7R9dgBtRWUGV6gFIjjusndOR
MxT0Nk8YU09QLATCVCngo8gbP+QVTLAIj5OlbmtPpRqpvkKJbX4Y1x73ZHn2RW3z0IGui8iSKXUq
9cJfs0HNz4Tj6NtLaqTeE+7W8csoU7eUR1em1lQRHYyqY5ivVkzXicGnV53ljC4X8JnxLs6oeKr+
BsMFQJbxXXocj5xpFEqH80INPvX6ZQe5p/He7GrpyxhXGtToRHwGjlNigqODIe/RETlbaqnx+8ZA
/XEaSs96RLpRRuMxRPyA0US7zcYkYXOPVJARJBAAA71k9/o0EaesGtO0DCWpiwASpRyDFJdGnPqy
SdxM/a1LUmRpLNdNAXmdcZIPfAEx7NFhLIPupziw42d7fnSkyWFyVDOiAmdnqah76uqS9DIwIHbc
+j/wIEWXwqYjD1Ikjg8F1GeplaFSEVtPdcV5S+aIKDpVhSXKrAh1M2xMqnr6Cx2j3amVbZzHbwWa
nm9iMlEsyHbSCbZGD6lA5tzZCh6LamcEgaGK2875YK/MjzBWjeDZUCJdih/rF06xe1oqjycebivi
AV9JN4b5m+bM37IRS+cxhfvteGmyGwtOALQ61kRy5bTmo/9lnBfSSCs2kCfzGc8tc9XdZi3zpRWL
2/9FoiD2N9D+8pLybRSEhKmT5ZI+42QH1QCi2DKDzogKld8lZO9KlN9pv28Y5pzWZ635BFXMB3gV
SAKYIGUiUtW0itqCOEt54ePOwvToEZoySkssX2LMqAXySoQI6qW8IL3WGD39IHSSVOyFUrc+0rBw
DpCyPaf4qDVIlYHBNLtbv/K82kOiuMmbOWuxds3/aGwj1G+JYBFoPIN1Ki+AzmgZ+eVbbHS5p3EH
QyMmizvnMlJsEcGMUnsWCPRn7B7RoTuQNnkJNrMNJ1xX+u0ADip9T/Lmcpm/4b3VduLXUkwjEunn
ELxGuIQgraZeQYi8ODy9AK0sPkQMB/wmhXhKhLc2mmvZbU5aSmyKlLgmysN+zJnvM+RLbo1A8h+O
npkYd+mzV/NPZLwf1rCfWrMPO9I6qruptTdYrNdKSaL9bcqZZYAz7yPFLAED5XfiSrliMmXEXWtw
kX7XYbsXLWDwgwhNsQmyegyK73kpMFPKrzJ6NovVnEEIdZxUrT3DelVmxWshc5TQKfqfDYbLGaVC
FcmkDyR47W3z2g7JLev0a3IosVGNUevp11mUQwPr+xDQQUmNWyOlPVjDSwxOdh58+jJKqYuEfK2h
np9+2Z2NhMuvUmdnXdpaMyAhIdC/m2p7XcD62Nkz4JRPCpNOh/WHbtdsP77UhwZurwS0xgrDqakV
WWOS68gq/bvM0JPf7W5yerNJZUXxVIMqhIDYJLeV1as8P8WIzyB4rbwkr8vflvrIEf5km3BBBb6w
2TnPtMzHqpGAW9DWd+7Bs9n7OmNwkMmsWeQ8qHWQ/bSyIOB5VMZqpihkRYLujHhIB9RHpDRknLVm
DNPt/yk6dS5RfsrLxkXag6OVkGyLfrblTo6nFoMgBdVA/nVnCE8/MAweCZBsj62nQGOfp0S2no1H
hUWnyFlemETAgjVjTOMUzCAWnWqkjtZxi6VFuXK/PzkR+L9wI1KYj+5+g5AQbvO7Bj1gK8c4ZbPe
rbalLDGsvysRG0/l+UJ64KdCtNJiAJIC35W+9ngQ+OOOmX4GdQ8a1/JTwFbektTR7qRSK287wlAd
rwWy48LYQ1RdYcF4qESBOoobtTgv8fqEjNKH7+8o/4nCK+qd5MoT/8pA/Qu8D58RQAR6D/JVUTgp
2ENS+qYBAOPI0o7SV4EErXob242BGklmtSGwLCjnBVe35Wj5a4nDHal424e1uUVGomHAN6/6pyj0
0ZiShbNl0ESHWNkxb3EMij+7x1MBkXvpKHuazPnV6P7QjZDZYnVAazTThxV7WOOni/vbVCOPtdZA
spLAEun0BRKaVz/VDG/ReUX0PtpDQ9hOKvnuUJo+UjP9KCu2aZqtqIbbndc98ZHjtdNnd5a0VxWg
oJnDbW+rcFywbrd6OEyzY9CvW1oVFXwJdprvd/QBZSd+gqZXsouU0V+NlFLY0QaJ2kWg5IO/Q3RX
nZN7yqSt84tO8XQn/5l/QhtgvMdpJfkVxXSTpUH3p+h+bFn7qP6kg/hZG/rXvOdf5pXhSIJOHL3g
B0Z0CtKzZOyvpiOpc8w+L1LRH+ll4hO5J80O+b7bQJvIPHXsuHt/FVsS6LCxDS0Un5gvhqwGuBcK
jGK0uQkygQrLrc45u+VpzzzjmcTeI8VFyPYz62itvyHNxFpqIzZJn+Ke6iVhRCgTJZtVwEdYx7c9
mk7ofnSesAUc4/dIEX18a7l3TdJxpTsqEw6rg31RD/VDLM5bUoZChRyp4xjko2Hc6k5G8/7QWztf
VH/8uTdsqjqCPpBtE+6coBE5FNmlgcd4ec7p6rvScFaAJ/lyFTGtj1br/B9jqfO6SHYJhB9Urc2d
rMeusz3Cy3iAKz0RMFet5/+9YZcV89/9ug5VQ7ZkxTAkTdH++fv/rV/X4EZvm3zUPzrKn57XukrR
4/FO02PyPXByjmj35B0Dcoklw8/BKoqI0wcucomTTyWBYsU0vHEkycQkLjYVEOAq9H+hpXxonE7y
X7XqkJLX4TjC5YBgW1tFAAFMIWHiML1Cm0HDvmAuQtBOsuQmu3NREZMnuTewxwZ7cMuUgMsgk+/s
Q8Mv6AwNM1SZdVkB2k1aALvI5Glpl7zmnNMzD6zBu8Z2WsXf3+kxfcRpqAH3ioy2LNGzlsxPFm4M
dYfQQpYvjzHcRoPrDwGArN9Q3X/XaN3yIFuUl2ZAczCTDqO8iNn2wmiujs2MBSYaVm1dPdxHHsgH
8RDB5T71NKzUKX3MSuBZRajMGF2nvK3ElJt6d6rwDg7jdFxOmjK5dES2NDwBd3PPRlGanIK7X7Is
B6T8MrGbAsCMQvUt+9EzE0sXe/2Sju2MpcBJXs1buopByTRj+bvhO1zwHQqgYlWO0PSOwyy9YQjQ
4c+BJPscxtTBfUk+mg/LwZqWEA3qjlFigNnQUiZDaSmMNhb4MomZEg/VsWjzHRSofjuhGC0Wf9l+
VDJUMZvTE/7acN3NPm6smrArSiOTaky0j+m3TIFpTbYBP2MhMCZBrbJIq1M4+Z75po7OWcqCVphP
0r4ScqgHVl2Fcj2FGys6raR6RbOpvPat9Mo5+Sqqwotx5ygeOLD20UC8uvk1wjMSfM71z6ZkJkZB
3g7PtgSRmWO8PUVmsG5c6Xcmb17zJepsjJEHJkxOcgbhiZRGjCR9tk/+Umy+jHZ7bTLO4FhC6qKh
H21F/GbiejHeDI3JAqvf1rMi8JCQMk3G5cJ/eCEVQ/ufL6ShsSywDM0yZc1S+fv/7YXMh3pKkIYO
kJ/XKJXba1KS2W6sj5Fz83AVpl1Pf+h+5r28VFoHjg3LvrxfWmwhKl/9BxIkNYWGgmnN5IXUYLdB
GLM1MnN0eJ+LhIPiKQ97gERyxPxNfoHD5jLydWs+LcSITsd8ey1IYRVDRBeOWaxu96VlxT10R7F0
2xp9yNdo7MEeaOCthCBGqhcizY6UNI353mDUVN14qw2sj6JxW532h0G3nz7zGxrhKgqOJWWRSnoc
dIfuL+nKpRGaC3d9ZmDVYVRX7VAjvi8m8YhZ6SXTcAGoucE1PJDcDdQdbCupgErGR33vUKO/8L6+
yWX7XrlUPkN56Zj6V7cx5ox4n8SXpjzrFYAk6dyUhTfOII2n0sMR5SU+6zyJGIAL5oKmZtenxdtT
Qz5vTo0oCe25Z6kmMlPJ1X31vln7y7Ywwaqkk5tk280d31vMxO26XN0jVFJMvtCo+I47oFXIbrJb
TsSXXCK3A7mwbkTPoDUq10crih42V48RMueccBpCFS6m9vKMzp5ucl1eVX/Sal9uRq/zDny05gW4
+w4JMKMco/UqEHq3+kWQFk8pah8tFx73Eo97J4n0g/LZMNtrczowpA5sD+iLu8K6JEwdF+c4HyRF
mBAEscN4IsPaVISfXAR3xgzcyL8ASW/86GbrCwtlV9uEn9JDaHJvo7nUjXfOuBH+lClJEb+zeCyl
eIM/9WScynEBJahprTNuMIpI+YlbKUkVtkhIR0QBYAuxOAsQCTmdAg5zvVvnMUvt+/ZS8R1AkhMu
LTmWRq/b7QDFXZ6d3pYhJiXW5tCC0e9n7o7QS8aG1UaqUbkHHaYUOBpoPgn4xgr3BySOXxTkRu6T
n8u93+8oP/Mfyt+9yT+0v1RSHyws3tlYv2lc8VtwmPDQpef+xTfy1muE6bLkOV54g/RP0R/Y9yS2
Mm7nTtWvsEhvTSPepz9DPPPIgXDinVHR+peRxLq8U0m1MAK9mqNU6yOGpFGXCWHywibWXN+FpD8v
7YB9pn8dq+SBan0vsNO1TaDZ6cg1RNXVIZITke0vo69XOvEK2m0OcjqbDMt93xDZoNZPq6XdaOm1
m/c41bpQRj9lizr1y2XD2d/z2PwePZR9v1G+jetZFFQb2sOjo+YuT0R43w6Rq8TevW6c2UNDYtof
aTY/dBPFQTrfkcDOCDx6ZByZ0p9WdSCeeoFnI+AzYpSKsloV2gu+D1f8LlfOUX0rT/bQd//hgJQM
63+ckIaoIDmyFFlRNCqXf52QTZHrqaIZzY+p73EZnS3wF2AGeyAn1Z1tgIGzrmTpuGxKoKpViOZK
ggfX/9qeCqNi8mR208rGUJ5F2WPA6PIUueuYXqZLgcB66R4He4WdPftYjvClCHLd14jmvOO4bUt4
wUCAYaOs7JeH2TWzN7bOk6Wfkz/20fF8odTtTAiwAgITIGDMsZbOwbJA2pzu7PyxljKeyE00zmJp
PVjwU/CqvGX5gT7YgOubtZEOvmE/xZYUNeqLchvHlz3oKQhmoPRwfDPDE2czbCL1sSYsDGsNm5a9
gBfUUubBqNKlTDyXCmokBr7sQa7GUVw1sbhOphqPP8pr1WpskM1oGx4D7ARVU0naJMbr73dVyGIt
kaJdhZPY0pZwqgPllJJLv/B/qiD09PNAvV6hRmcJm9eOwfLsuaQ1lxsTptd9Kt+16iytmieUgocl
jMw1fhxE8EY7vAu3FPNbrB4YwIhLgYPBEQDURdC9BgKBjDQGtKGnBmqQk6fZ+cmjgsY8acww0edJ
PYpi5Zp/HqbqqELv2DtDXiT7DRc/4gsYQ+EuOiinyvKewAvVdsExEK4/97BP1dXscIAbTo3LIcGN
WC/XeumIGgJDjPlOvNQKU6TjtKgWujf7Q2jJ+Ww/G71ypAMC1IbQmf3jmtqDdYI4OeI1d49U86Gn
tYy1AVTw20NUolbuwAqHQ1tg4b1TH5XgCPRnm9xWV1Qiz/G9rwhFCCKSJSYjh3g9F/Co0L1/NfKf
lMb+l7x1LyPJ0UBhMEQUkAwBcClg2RBKmwj9Ftg+xUxiIkfTEGAXD2QpaDd2+LYgn5dmA0z151gL
l/QxBhHVKNgZWmEK+QYlwgaxVqGQ1ynkM5yixJYk+znRxBOzy2K/MuC51kMV9yzaASCvTkbeBEME
VlvYNX2o/+5aBib/SgliGH5C90ye7e7tJHmA7fcXhY8t7Uzml53TF4zojEuyZ/E+jdf8Y/tFouR5
yE101NkH1SZ/Sb/Y3q/ILVX5TnQfwDEGZytyhp3RGBTiGlyRpjoDdv/kEUoL+vpmwoSJmfAkVc/T
VPEYA06mZvctcxQEYP94aVpnBdFIq8d4jduNVE2cUjX+hhkio0o5MMu84T/bpQgYpgYzoSj7HmLG
jMblHewm3g4plgCBTtEoXcIvU5HjujGuEiUZxouZT1xYZR5C49J+zJ7cmFezZdqK0lnMpngQeXkY
O6vbXTdXtPTn+rNU91tywCZ9a4zMNvhGCH5ytczgumPyxPqz6SyEhGi0Ot59LtFdlkP1BSNHp83x
PuZXaZCjZOvCmZ3MMhbnojpj8EHNLiY0MZgNrAQ2QwPaQi4jPs6WfWJXfAfBcNaYPSsz01X4RCBy
Q2MAs5Xo1CBCOH4oOKRNTUBHSksFnkxOyL5qHJY728jEflZuliVj0l5eCxZ8Tjda8JfgyC7urCuY
lTkt2Ecaz5WSDppOcATpLwGaJCONVOHHZVMOVPN3iX+QZmgR269d0r7GlBiSFSYC7vOjET5R9H/W
k/hKuqaStW/kS1sEoZhiYoubFogZCDQFAMvJ1Dk+5zFQUw5z6ddcMurvmGIMYbcTQDcQ/nwADTjV
phwVFgOY866aN3n1FLtTTi7R8uMIju2529KT7kUBM5T87fcKkJnLOTr+Eln7IKWGpxHqYO1NxVf/
bnaWKDczL26cLlfmD3E9ihGe1NAwOCGX9Jz0i19leG232BqP2zqvjwlsWyNwCvUgSZk/bxMKKRF3
iOqWj42uujWAfJysowmShj1xVp0PZIeGfgRb7tIsgudosrjt5HhXEdCSiDPpoORJMcThoGrrfU04
a4oL3EsW7e4OmXchP2pEK1oz/qvqln76koySV2DtH/coBz7GuCvsSHrOl2izi1K5t2N3V0rxVoC6
WxDL51NCTJMZJRZZ3ORgC2xxycgoFv2MJOjcByRpDa1TGruTGVjdKmxZr4bI7ErbY2Jl4+6WmNWN
gJVTVggs76hqKG8t5BQTsxiFUcMy3GS1sEdGSaz0jnd+8iJp3OLX0AKLx0OWTbqjT+zbYx6B5da4
DU2NTMbZ8trdDhLCzKz9QOkhHCySg2ZTzko0KqmjjIptNNhxZv2MTGjhP9POJQuJ2ZVE3cWW2+QP
VGEPBZdA+ir1JWdd5WNmaZklpEvptWVDD4Jt7JSe9rl8aykP0jvd8C2TmLMnGz7N4TrMf6Xl467V
J2PrWJhDiscdOhxhgQFRelnZ4ugVNAt8yxYDxxps2wjyNgPzzsBXHHoUasyz91vxwfqiGm952dw3
I32MAOnSSXgkcoNTagvN7AcEpZflY036q4naVpat97KR3tJ0fj0wWevfZKl9M2a3Q8o/lKPLUg+g
sjgCfJlWR+/HaAgJs0McYpPlYQxNYBqyX0nIC/C7UaGrJHy58rzj1ZZPufy67fb4pyy7oO5cw3wo
tR5qaf2QhOohWNb9ZUCN0Yqfi2caTv4nWTD2KhDNToCA76lePI46vxuW3RPXi98hvCQK6BmLMe0I
uIVx9Qi88dnD86EZtZ8wP6uHW74NV/lePspxeusM803SLvuOmlFdY878mAYuzrBAK6+KIt+srXrv
wGgMhr+0lJ6B1c33NlUwXJNcZkZHHWNQQDxMim66s4DYwvQkIJApCu/IQWPnqDbwEOjr6RlHmoz+
igyFnxsMMYS/Va8dkLjOXilOhxyA/fIoLK6QW+5i1RfZREzdE0so2kYhUwQQrWYCtWkpPXMKhCns
MH0gZvfkXqeBQnmLRgFfhsAfKeoYoBcIOMxlWmZQqZsxWprUCW8aDx1DqdpAXkSXTqxG7skCq4HG
Q4XfldL5z4Ize2hQ/YL4zKowxY8nnBJJ9BRt8iRmU30qMKgTiesAUGFnYgbx8Am+54c8o9WEFaUN
RowpIa6qmPb1cchcJpL1ajnKxBqntsIOzMdLRy4Fd5Rp9Lg7A0HNPbZ/SN5TLGh/Su2uH+lZ7b+z
I01K6KBkVUyY4erlgXrBHiQYpO3nNlZg9/S3ii6kTWoPxUyyuWJfu894JYbLcCwS3GLq6sLidsmG
6Kc5xJHHhnDsEcTtEdJWxOp9jg4FsSLpwK8CSxaI5q1s4HdFgDrPXvYDBRmq3Ld+e1UPJWwb+FgD
tksev+0xeTs5E6kVt6McXeBZVC1bW7X2gU3jcpV9hG+pQDVFKryy/Eawi3VEZfPdYh3ZZsm1kJcT
ZY6RYc4JBZqcdvnsJyVAsM/TpUX6rrLPWq865Ctkmkj22clYO4lrF3gkM9B4ErIDdmT5xLWaX1bE
WAI7dLXmpNYP0KH2OCIHZ7OMHfBARqnBryMmT2uquPSNhwBxMGHIPzG1Z6y4ic5m1I7MxF5azyp4
4mmnmyQeHTSzYY2elYP/Ba4os5o1phwFxa+KpkFfBwJwbbUG4bHln/XIqJHIXtx2Fa47ia+OomX4
MZC0teCu0wyBDhdVyYf0T1LXgUKNvQx1dO/uUfK1ddt9navAEF5bbb7OE1n1cPnYg/G01gSFYCqb
Nuik7Bdo5JzqZ27SMSWNk2gC7jGZFDfUc2y4n4vtHB1ujngMrwLy0gvW4zPZzKeFiol9at8HTaj+
FiVsIWf0F3MfmVk4a5zoTXVmb37qyUIpNN2zdq8fC3rn4pp08YJ59cDdbYA7LszuhIUqYLsmDizf
mJuld2TuXbj3DxOcmZrkj50wTZUwzeaa44Y0an5ESbjtNi2Vn35bOmLORmAjNEgJeBZnq5SYiiPu
1xZw/hj2M7Emqmbn8uF36eGN8uFV8GXwBLUF4lV2bxqnM4IATF54lKhwRSJ38muAMBr8oIaIkv/I
CEIj8WF01kuM3OtazSwu2tbWcgwg3J17wjZC+XEU202sltv8me8NHF31muod5eZ9t4ivYtWm33ZZ
vPYhkF+jemh5e8dvlE/j6zLHm5piqyWUYkmvOXZni2E73bUJEY7gC5k73RUiWRpILWb4RKQhw6lG
mL1thMjCWqZChCijZt+fSgTzVtd/zN0j+tdpGNY8XXmIudP6IlIrq8RnrIDWji/6GPI7fFrA01rJ
XgdAiIXTJX1NxJ9z7hKnUsyeMbxPZe5M28AcR/W1ksT4ZgzmVAksyQjK16FK34xFDRKsYYNivLYr
VSE6U2XFaKk5+Eoy56jRsCGCNE+5boVW18ZbzGpH6vdLIbA1QOP1nDXOKG2+SWIfdVTbB9cRhwWS
rKBNAcJjvdlRmMODX2AeR5h/jRtGn/OMHPv0q9J1OxuZjilOAV/feF2YW6nw8fW0DQB+hdEnuSHe
VHHUyFjJiEsAjrd/IRWEKNVGJmlnK2yw48zY0FAuOt2EQiyRCgVcyCuvgyeomn5BpKsiga8iMJMx
43CfReFWTfNts5TrRBZ0vw9BxXasSaMRX1iQnpscI8xOpcbTqJqaB7nXSIClDi/I1s/AgLiRnrLA
5QKM32vmhec08TiWc40bAtmeaeJnka32LJKCs8HVVCyn3iuYCw7RK4LYxtAM+RzwqmuMUkwzhXWT
nlc820zoESwuROpU9BqyPoWZAWilLbhbIVJBrDOgKYBBVIkhkhnA2dGWyLFSJjF7dpQhdUZ6obxr
hCFi5SOiFWIiIkXL0iP5kC810+gqjaW/dAtlT64hXkRsUNVw2SBzFzWwbCSPMu/47uowMv+J+QKe
9MzSkv7yyzzuYDF5NhIgIITjopQQWHmV/NOoRycm7Us2XMppu8jMKxiiWjpkdIKF03ULBmEJuHGC
MsfcR6Nk6CzMFg1RvXyeqGq6NN7WKSotJSzHLAzmNxlam26KIJEZRP/Wn+8JycTzj5QYvJ5+F1fB
iHsbGrOdl9/VHqI48jUWkn7NOFOqWVPYCwEXs4gLI12RQg9BWbwcFVLISfMxahF7wDSn8AkfA/WV
8DAoP66ENvpzzigQr0HmHYzUV7D0xobjTBu9JYWXDRKmi6bNrw2KfUdRKPcYEgGiKwUf5fXCxIoA
ISA6ZecPrJt0Gc/88tNaqoBig52a6smO1ouX5MPcJUcSK1dUCMLj2gOmCfR/OfvubIEIIOtvdRRE
nI2MyNGy9ZZf+zvOz3r3pC1DwYMhnUZB2rgj2zEA8MQDwgBPSYnsrsP2zELvITUyjPD90Qg4DIqT
QMhuJVcgA21UDv48tAiyYTPi/QQtdCnY5EgvS+0jNGLQthEkuDjVoUfZAGBuxAPOravooXyTb4u+
3jtBQluAfV4oX/O2eNvdnkfgmfD7ZHAxc4PPBSly4zpMmPRPsoOOl7MeCwArtQ9Z6n1rip4IvO3p
dJnGcG+z0Pj7w5xRU5pMcLgph/6vpagQ5lLfUtCKPwmeTXppuAGbzEGS7LyzekA0Zch8g5sYsbNu
ZHaX0xh0gJLIs8AkPvoS0zPGjBvr5qGjOiUMA7X6usZc5FEv+LNKjqimYFbTXZbpIGjJTWZ7I+n3
IpdfBmdwWrTFmoC9P4uqFJNPOdkoM+LNui46uwvYdzg3o6i2oO6zMOzbNrKSLlKC81LiTOUr43Vb
wZBJZ2kC8Eab+ibPQ5CPKF0WnDukrG81CgeZukLVL8DcyBrgrB9mlhIZ2XtK6hEo51FZ+6LaBF2S
eULKpWccedSWUoRh91E15M7rl4REvv2U2wLRxehwVSQHErRduQ7xOH6aav+J95PPDxsZVD285voL
j5m5wd5fgVhOV8692Dz3HgIVMul0hkLe9G2ztoA6Fd2e7FQLwZWcHah9J7bFW436qQOGiFx2ySyf
XjHAC3BaU8selwTjvF2s8AYqlbQhFZm+5atr4gPCZUKWgMhkiz/2mQ9nwLete0axUuduquPQOViK
oyJsIIn0aufXiuqRtu4lI5721EnXX5r5d0JiU6ZPk6Pi18QlfqDU4Jw1YNgMxeYd7FDo+sHw8K+j
rKfGUy/904//N2thwViEvJXkxXAlsszHOi9KDh9H5wo0hTuu+gNfrSwwwFPtpwW2f1GX310yBOh1
zMLpvUcN6cJiK4M4YrRqZwXncuSirQPLoIeyN+5/6VU/BFxhwJUniZXPqDLnGR4WNIYCV0eo/C4l
LE40EKv+poJbVMkNM2XaRJV1GtjF8xMEQvQO1JQkGWICBbidFa9raIOY8GoUWF0pnBjeMZydqWP0
ZIyV3ygjLNqEnlSx/10hwV7h3wtZQzZMyZAUC/SdYSji/7+QNZu8Q+QwWd+bXYjLIrsz9O1YMWRF
GwyTGCCSlRqbGd15/Jsx8M5AWGw7mwmOxwrodakp/sY2vhpk37z03EkTL4jJuJ3dOTOU7CKzNlNa
e8fonAFJ2/XBPfQCIVLCxEN0LGtwZjl3WpXTCVpxzXpXIKbdVjfN1VKsFHLqJRybLSQ2LL++9rSl
1hr5KIyP3qHWJXeS3h8cKFONHzh5LSDFwH6mZUS//cIV+LPMkWDrnadUFP7Pr7lldtF4LR6+A6nw
Cwg7OnVxwRx88LaUC9P62lsROGx5LK9V1IXmW0ODiqeVadprOtQg/zbWegtDV/mZACvMbraRJ3BD
lE+NYCTLRWPBexWIFZoz05dUsLl7Hq5uiQvRuFh97ikMrcoVfYjfSYSkITRpS/OrE4nWyGZsV901
X/RPIgk+1GN4h7D9mtJcgc9JT6pBF37u8bHiLACAYu6CXy0id5ypWfSRLmlOwTEe1xy8F9lt932U
H2q5vLQE/bS8v7nbbGVct3W8LGVsNkJkLD42b97zJUJXgPEVLoNfxCzb2oa8ntQKNDrYLguYxpFc
9x11532RtZPArEDgymNjhH9wgRN2nnrLaT1T3G/0hgFhlJ29KHf+V47/wwNsiZr+r0fYNCRTRlGs
qqyxZUX718ZM6TJR7tVK/YHAau2JQcfDialJ/16MGOcYmGFyrkoskRY0soJs7JIZmfhcI1h5hI0Z
jxSpr7gf83MuBeim1OoyzVLUp0+KfQFVQHwsXxmB9ejHKFzGnaKfqgUC3HWnUrCeGPjpBRWzUxAH
UlCttX+MCRFn+8diMjtC4ok7sr76mYRg0RYRuZjkfc1Vd18Q9OlfgBzJ3eL5AV5vuDi3XQvJa8NY
htQzAqVYvaJ31cAhiqAQ2+oz+UP70mZJpC3hIv49SGrHgL9zXmas+DRGvyxGzxLZ2iqy3rbXIQZs
ZG6x2IvQ4HhDS+jaStxLyj+MsFdEjUskEuZ603jV+By5jBwlFRwlh5OBiIVs0UThfVR+S+wGRbid
evK5UzCVaDNMKvkDpPFMktjMFsyMs7eJxPm9uKD6ukg6Mg4xFgmHVb6E7m0XU1u1XltTCNFqTPm7
tDEdoBJVQXHKwkXmrehQWdbg5kfmRsNGM/ymSfoZiwPMc/NUM7jX2AKU33l7KNhjVZiQiVpQAZcg
q75riCgmIZgIxUMmWPZnIPd3AF4nbW6QVqPj+SvBTl3FOIfGrwzFmy5dYP9H27xHGkNilREZRkZ7
BTr/DIhkF4Lu/lr4umDFrP4sQgc6ubwtinLDZ4oNJP8uomsqE7qF9KXAEFu+UiiXbEMN8zar+WsP
JYBAQ+ltLWtfIaxylL51ZGijg1XnHwWnbq/BtxQpOpdgL+irwasnaXiA/9LnH4ZWYqangeZZJg2a
Ha2OqpWRFCz20u8Fx11Vkt+zOWbb+EsibHmWkAoh9AVX3/Ip5tNPSyKFwRxe9PZPbnz9F0vntSOp
lm3RL0LCm9cIwgHhMyPNC8pTWYX3ZgNffwet+1BSq7pOGgI2y8w55gjrWmHHOjPHvvXQu+0Q0YHN
/o1CBV9Q/qwpxiq4Zp/0lXqhwBdyDjMoa40v2dlbTNiATFmSUbVniBAU2M6lvMMGlSBgRzSlN5ei
D8xUfuYjWLVuI+rfgjClNt4RH1dDntYdMjmZpsqEpOwRJNVMf1sIxHqdbAgtnvfOZFysOX0whIjI
ryOdgEtGck/K5aCTGnPjVDHfYHABVclVtD/G+IGmzOTsMfZirr1GJD4zBh+mljU+prl/huzHJ7bH
3WK9YW5GKouJgodQbwMJGVUk6V4fhf7InW+T/ZaVYj+jQ1Ar6zIz6JrL/FZI8o3bKKl/5w7vOj4E
66jT/rEnrNgO0cRDN0Fa3W0HFCVWdCV78cp3YuBEZMVC5/etDti+iEzp6kvzT1c8Set3iDGM6m1k
marq+7z5lA3nPDXWVTIGhjUkCOC2dp5aYQMkmS/hfG3JMENWf5HGinXVcrUycSWYLtnGMfETHan3
jOqxAjFM3XwilL9WunLNgSKRPZaVlL0NCnVxiftdlOVMiR85cfKjCvTzrIf2bXSbbAI3NN0HLM5s
x3QETjb+pb1Bw4Qi37WoBhYatzy88oQbTr5XSQELf0IymsaVQ8yDCvgnJ5uA1OCe1GD+Saum59Gw
gwSm8tCz/MyPuo7vkDigBs1GzNyEmQyBWI1Mqs4KX3Sozed3uXyiKImteFPfauNVC3trN2ABKOPs
AJk7BBnA8U1+Ns3qPIh3ojgjIsGzD520g/ZEDlMd/ZxxUjoJS3v+pkPMBVg1Ufet+Z9ct7iPcM0k
xmEqv1SEQl39ypS7LWOJtIxwAzJEI/BvWMpjC3RougB+x4uHuy4yvIo3R8+n357GuPJwsxfDew32
jGikY0HfDRHFsOMToUSnCEtIX1ReRhiE9seJH7MTIrpnw7UgWuGQH/lTn5Ra3esc980aWOKqav7W
6e0TcZ2fpz9TVd4V64GU2TJMNmdAtrT+2TnjM5d+aJi3M8d7O/PupT+xgEc6GfgHDLelr5a7mOKI
3GWOJo6FP7XJD154Gia9xiqPpZUeY5xpWawfxmIby+lObwTnbfdWNMPDmtsbriiefzyUPULWFYqP
pEFiMZ6y91ptvc051X9D4lVgW7AtrphC2ugjoJzQbHb3RvXMTH5yQmfztzay7MagkjiHEreTwq28
JHg/jOYy5jMRFmSvcjgtWvR068l8VvzKY/pwjOJdcmiJjbdxNN5yRbzhyX46WWC1d2HLzOxxTvn0
RntNUi5xMsCpYu22nMMlpMfbSgmfUbRvNgO+u4qklXxBcAWSbP2jd69Wx4ipPkm+7TFxUpNHt16U
F7u2AjHnRMITOWSWJ9n6LCdUepwB2iob6T/1ZiEROH2oGWzH8M2AwfqoqY4V7IXix5jzXT9g2M2J
DYdqGzlbRGVv1SA/Wzt9iHyNRoCNmp8GGmLart74F4PJrTrp0kTJpexPbebsdKyU6UoyTqCjkgVd
ECZ7hPIJiGKEpI7tFyOomykUBH3H0v4f6gouyyoC+0KS5ydQ18kNxar3qDXZCykbJSzd1Ofw2yCm
QWIon0K/h9CToBPl/KUIkUZStIeejHUJb03CpbBJpzYfVvJIjZ3KUSL13PvbEmR1ViEBZ1MSH2ab
kQbdZsOkHPJs84e71lTuXW54hhokP5FWHrWZUfhPiCfSPpQhs7CdRRR33tBcg3HQXizAz3zhlscL
o0VGFBZwOgGM9V/jqOcK9nexXNm3T2Xm2wgpsB5hx0Twd4aCceFxnabGl0zSgD67f3P4kaTikPzE
Y3qR2mPdewk/Q2u0R57LjdGRg0QWc0mimTY9BwPw8vgcW/XJCjnhCOyDvD1H2InB4WwM+z+Vt1Xa
voWOTM0CERBnrliFVgbDAuWg4aJIfvLOPtU4IApRnEag9qLwGj5DFf7HuJSHpMXqREgUnruGaf5M
c5WztKdZpRDBpok126TfBl81pPF2+Cn6CCECuytrX5J3M4FR/IczsrBByI3GXZuSQ8ZKZmVkDz0r
2z2nuo4RtSnaw8zAMBfU4to9J4Ehk5zjGG40ixgBkO7OgWsD2zkMKAmDhgG/YiL+7l5NfqrL7zKV
98CQ0avX4PPQfmjUgBZjsMM3Yoa7prpdUviSTufI3cMoMyYlIQvQps3YeRL8sFp4hQAU5R9MQTwl
Amx9ZZeGZlpjgEIjOQle8p+tiVuifWXNJXtAeHjaUs0SlsTOjS4MX1JLPymEp0aEXBpvqDpECGCI
mNwm9yqu1JQjMJPQkcz+BPny0+mMV5ob7/l6KUvMzcWEJ4lOPzpLaI3CkfDEKvONsfRl9d4s39IV
SWRJxnEKc7KmCo87HMjMePqYzQ6fPZoMagUYHDh67BYQJSEvvPyU6islkzmM61tD9AseyEQWTEfN
YHJQIaPUIqmFrCDpSglXjFoQKyQ2XZc9X9+2plOHuj2nn464HD2nhkPOgwO50kDdrLOeJYZlJysa
qoYmGG0Wf2HiL2yUXqPDjTwVx7iEtsDRnaFNzSaMzOjxRP9ET/Rm2IdW/9U1XPbSjNfoyj7joxHx
pyppH33efeTOqe13YVH7TVSfabqCRq92qrxsrrH2V8xrJu8n7kuRpgG7zwCqIu+rlUd0qNh1aIhd
dFQx60Pzr5HP9H/7yQQoiP2sVh8wRDDRI+GVCeAiNAre+iGlHkgxUoTF3Yz7O1VklShIcPAxGPsY
GoIheQr1gm19ghTfKEhUisktjP59noc3s06fdhQyQ0Obb+7GGQJbCiC33ijGq3mUIbmWv6V0xdCW
Wgg/mDsGVlzjLCYdBUObhQqsp66iilxylp2MvceBAdkW1djiXE0q9O5TVr4KLdubvM4E5VNjb2XS
uLEdqGQJZQz6Sxxn67lRoQOUUDqTu1jhaVnJNyTC6OQcsFA/yAT2IdYQJGeT8rpCPNwyVffNKmUp
Yd8KHykd+dQmPIZw+aG2rhaMKFmH9P2SQDEOw6B2li2OH1xM3yKD35Hv4Sbxaaxkx9WiybAQMGev
uW6tBGhHZ7yEZTzxs1SULtJpJoO5CD+oGeyd0En4GKazhK6RaCh7uKfO+KBtk0zUvexpavY0emiS
k3PR0BfYFjRmCouE6JxkXTnI38AdLYnzfjlVBW+zGwkkbwkfSTos90zJbyqBoreofCJyfaZ599Br
59bEMJ5b2O6cJgVSDWQlqgN8ZLN0d1DyZxa4AXTQzvlMepbUvGlFvy/W7SqMgTKWyS3ZWpazrZsj
ggok93SDEKgs7j6m7bim96CI9nLFO2sfzoCBySevEMt/6RDi5Bf9tTfwzkp/ytkhbNY4d/EUTAqP
vnO8MgAifvg7JK2BjSIDv6W9A+cj32xX8StbI4kK2l2FhyMV8dFkUbwU37VhbnWd3bYd7rVE3psz
2JY63PW/McvX1XZ2o9WgE8AckDNwRxOdMBpnKEAGTc2LIqJaURzxgRzllS5cDOtzymcqPWhgnZvk
4ymTVdKMAlH7i4xnQRheLQgBi/lUAyWd3d6u3Gyc4BhtZhV9eg3ttUh2oq52HUh+NUN5s2vJxTJ+
245xN8Mlo/80PUqSvMZP+zN2pLj/dh1ITozhC9qPwk3fbJ5ImxAlCVGZ5bw5tNv1b6MR+VxdO8Is
hnR+dAbIO/yeWBfQHHP7UJkeBBMS1TGPNRYPj76H17ZBVhCoLRqWxoBDmH6okDfJK9OIiafd2ua8
dMmE/ssjguKwQUyr/baCYDhczpyhy7Egl6zBcuygQuO+GhxygYOmEWzx8XtHGFztPRA+8ChkI9AY
kzZDVuRMrhvayiYzvIittxCkIzvbNH3XiB3JCHDth5XScOhJRWIvwWSAxT8azroi0tACxk2IUIEa
bsZgOTeM91nOk5DYJ25O9JqxZ4A4NSTaQyv4o8QP0BKABDd5Gvsp/3X2QxwjnfSGbqSp/ubRGGRM
GQZpRwYqDxjjqm30KFlzauuf/nOiomwzlmHhRRrUXRyqRzmD/Hghq4MN22mBXZk4W2HsLaf3B9JB
wGvyWZUacWYWeGqUWhLLYOmO1nB4RFn6TIBNOtHBaVM497w4/2lF6JtTEUhpkNqAzGVkI/WroFzi
7cR+5djJ8E+pHCkga+Kfmhj7EwRFxrolD0DDSHdB7ZZpZ37oMxjjeJyOKSAILGPAKu1uw0WSWok3
EeI9snsKLKgkAKA8svdzhVkxIQU+uS8a+kIyc/hEAL9U//T+v0gajzXMvzdJsncRho1keCyzdCdR
Z6adBj2TncRgEF7p7Po8d3n6nNzyi+7V2S4vsZPoGcfhPZE6BpTFzlZXVJzssq6v2A1H6C5CrPJt
q6HU2mu9dUh0VoMarwwHpDyccCROuBsg8svY5xHOygBBCRRrpm07/Q3ri1yAoAArZ/omU1rDrD6j
6Sd7zLnqhweV/KfhsyOMKObKYOsK2sLyyYtQwsZXFS7qUbOAZL2D6fuVF/bkMd3nxlbRq3D9KuAD
IOvsunfD3GNjHCvya4jP6kwzbRSvSTqvXQeXhaSagUtF/kZSYzcaOWWH4TqvGzHiqLtTY0akQRwk
XnipgcfWAnjSuVL0X2azvMiDvvcy2fjUnPyLn3ajhT8ZuXOiPLBokynTZEZleU+uUsAwxxp5q1vy
JkOM6xYCPLVmXa1KXI3BudC+RKGxpdak3/e4AEoCFVswQv3QsncxrWYaJE8PpiOH9ZDEMZOzrm0e
aFuPBqzMdgUKECO9i9v7+hBK/EmWXYuzknUF83D2Sfm5b42ANBaWN3EgTz/C/iyl8wiuwxq2tBdV
kbnVD6YRcKB+SJgBAudJz66D0J9Tpz6pyhenuYTQS9dPxxQ5FrG9QulfEMKaoIWs5GPToOetCFtR
Vr0Sw4JR2uV/plnahpj85qm7FbuVYhCfrbm4rEuzLjthCTgNcrFfintC0qsg+a52524J6u5j1r7K
TIbpjcKVU6kWh1GqDzOjjqb4sOrrSL4gC3UxuVPx3S8Seu6DzApx0IDzIuJQbAp8km4b7mSTOznn
Tg5tn8caNBfvI5d5gsCBpomT1vLzqyfcjoxMxvEzsn3LYTJ21qDPkoWxke1tZxtkOd1bHukye2+w
00u0afiKdInNvgmUJS3vWv1lwcsw9jOKKLv6R9Zxyn7+wlnQ8qV6FeUuAHPcJsNWTfEbfRdDssNU
ZLJItplI0X8hp/YdZl/RGEGIpVcclc3nzLBDpKqXVLy8TGlbyDDnLhU4+3nQgjSNzhRY5xln5lBf
bJvxHCcQxNTDekQuyV7hCOrD7KBxBI0gNFdnAzFceclIDJouVKSq/W1g/HXzC/zfU2bo2+3h/0Kr
8YCdNz+KYe4gAJO0GhfzMxkfBRWMrD+axbn3I7QBrD/txgK+3qF8b+NDQXMRainjMhyqxsSYe+S8
gGQk+i0kvgbGx0jPjHFXt0DXRnB+G94cDrLIaCAFhqANEqNNeTeCY+1T9FAJSe3ImOYRy1kEykUj
vf00sbIs1fe8weHFkpR95SksWvggCht9NqoYm7Af5fMfQ0uvqkTeNgIgbSPppL9l5AkOaiAtqg8l
XMpQ/eBrVErPxHkRFeTkxYCxmF5ninKp8gwO9aXfjUxlyyYMUtIDLeup8fZA0CGlzwW9DSIeJxqu
TL2dR5Uk4JFwTWgXoql9emTB8SyQ+kvdBbSWF+nwir8wB9cLKw3nQb+hX4F13lM4nO1gXu1svCzY
bqXpt8ajZ5NG+5+AY5Uayj5qfgQgJJNu095l6a+eVO9lw7IsI3r0YOEyhjSpi+NANSO3MKqRzOAr
N+BMxfNmLbyI3PkdoNaF05viMPUENoNO1Qrfmu2bXjEBCBbFOqfDhJXtS/rP6j9EJ23quoEt7hmD
PzrfuHVrG3V2QwLu6P5XKKtx4DfK6OTkbgMsbsho7v8QEZRK9/G2KB8Vev4id8ne6JavtLg6rLFj
8IhDw6z+jYZcrp7OXv8ZYHbWA2miDP1MUhCJ6WCZLkElit5ybcN4k5S98olYLAhr1Z9SIsh4lNWd
vi10L6/US63gYcrTc2ebl2ngJCyZN0Jd7TQN3PyKAtJOgCgo21iiEpfJjpEpwmTujZA37RIdmvpn
afutVGWohM4zrEY7lV6tZr9qDMIMd0+xDsqHnJM2OlYRhp2S1kapj1PESYycxAKuZf0xuz/RkWnD
N9alq2p3lwj6U0SImixdjD2J6ASdJfX5PDLag6/WnyobRiTvKDV+pLRmBPnwlovPcv4xE+iiqG7Z
70puucgsUQay56g26a+h/E0lhsgb0TpX2YjuESmqSYV99+VwrPfxj4S2n5UtyzweemaEUaJQyRPa
RxlrKUGXyxwkYyDUIkjHwwzahCGgWqyrELZKQ0bu1XXpSEIhztXgFGU2o//WqoJHyiC4FikaNnDk
LhbdKS8We/wB4cogiy+w6+hvnbzap/FOkJ3aMFNn/lytS43lqgu36wDsscbDeFsyROBvWkakOvmX
RjFfOEMTa/Zj/VUS6Ergii+3fET5R73s62rcsFq+1cS3sn+Tqhf2SpMAN/Yp65nLO7kpQyAXyYbY
LG76DKuKxH4sinDJ8afALSfJxpGLquypLYlV/RwH82MCv3Tt0gFlokFWHS5RyoJIuVKuy/+M9F1k
9btJkIynxGNANz4kxs3oMn8yHxNF1FoxNnJz5dONmr8yI4WEnLmoJpJkJAGJT9nZDpIIJHp0jcgi
BF+GOJnM+siqIZqWhx5p0+h2pSuFOr1o5op/8zYhITU2ee6np/QscfS5665n4Z7Qfz+L7Njyywyb
NB1cfCDQq6Kt2v1X9Y+OuFvGzaHyNmReZ0ZET1j3JTzPmk6GDLsVbUsl2/N2ssBcE7fSgsv5YBo9
0IywrJQjdO4ab9TRARjgJaR/qtUvW62BQPIxKcj+uWf8jOiHo52e9EeLZJHwLLFzMapoGwGK6x5V
+Rdk4tZFj9VEyr2Eo1x+KepfPdGPnXAj52lP2oVBzwIfUV85tvEDRf5uWqcmxhXUBUY3SYIlyzSh
134X9S/0QgTt/LbORe4Qp+mAli8dajk12ysYXJCtbSpaGB0QxVkFsWvmjNIO1YxtziEcnmsFDqGh
iv0FZV7fU37sgTglHH+Ew1R0TYpzjlmZAVs4sr1s+AwieFWi9HvMKCbJTR8Zyw56NBOiqM3TNjWk
7UTjexw/oGTUxkRH+Tb9adPvOXvmwYTYtad1i8mJJ5qoPssoqcAgTvNlIriyILqn9Bn3qwxDWHv3
yK7waSmv3KA/YxwFBU94gs6sxfHPWh1z5kYx/2NV3tIMSnCDYfDyc3eskhzC504OmDUFulfP0rpG
Wh/v0hljx51yN6HMqH6T9GTAx9E3TFeSzJudyl+/UY4HMA1yLInWLvpxCzLfDTRhufo3nTOe1KdJ
+BLvUIrDs0Wajm4/FTXedBi98LvudUYzqfqySUFy8OmVKVOi+VJNZDPhP9bR6Nzt8qamx/VTEYrH
Tyorb1yxkNFKpJCGDs/UdCVd2tuYVtkl5kGcbFq6vOHW8f/0rJsqZkzzpeA3PWfGZwOhGJGaeRQk
pIeROHAjYGLZkP7S46BrXP57dksKGFg8LiXXZabywAgUJZ7AgFkSCI9QruU7fs/JhzDFHeFU+9kk
q6vPqww/Fh98jRxoXdobx5x/TwBKEsgac5ThB5bPjLtQ3DhB2D3aP7P85cQdoSrqpqpeZQX2HKdm
32xa0gw+CvLpqReI7YJf3IMHBXtD3bPTpG8N21Fsb4RnECJoTepxkLRj9CK4Csq0hURk/bVS5WV+
O2CqCT888cVMJmM+0Ub6OR8plaIHlWOmLJdIYk3Df288UTgoyP4JediV2va8XGvKIUvq3by+a0xU
w/QJ6gZ/3H5KAlQ2FfceHx6W5ZdZEQbWEpkMvTckYjYoWLa3HRB++NZ+XN/dNqFe4B1NJMifTJMp
c/8Tzg0CWzPxsjEopt6RYaTJ91QiGF7d2cdsXDVCmFn+MJ4zwBWrTHqsrZ63bq/m+zhotYdqPdv5
VjefSMD4yi3+5U3h3BRT30pEvxEXU7NEhOWtJgJZFMnPzSeSFUX5GPBswseLPmTrAth/dK3uy2T+
Ccs5BelbYyDBl9HdFCTO6yLTVUXn8W9N69LVhwKSAhJayn3kkEBHwYPHQTKCSQNNu3530/5QtTOu
WddCdWmIdvPCpKVaVIoEvuk7aGQtK07DutZDuW1ST9uw0TqYstd/RUwkZ348s38fnFsffpsdmn1p
r5puId/jINM/U+Vv5Hzwqxutt8gvjLLYjUulcDvnpsl/RZ4wQfJwJSDby/6p/OJWv/Xn0XXk9eBP
SbBapomu4jzlXyMWfbzR/bZBcLUqdswjt3r0ngHvMKQ7/lD7XI4fVv7Vsp5qoS3y+SjGdrnaDmze
EvyDwu3A3yR8ZHzLaXwqfE0TPHVvzBu2ysxdMio7Sst5a1OB8b350NoRweXTleLAKoIM/TuWUiNh
wPrUi9vcIhOpXXolrrfGO5SGtnwPUYYV2T/wCvEL6LCrnrHv2kwEPlQUqoA7tjWCQlIih62VVych
Aoe/67A1NUAHe/73MhxL2Z+EZ/JxlVhHCjKbaivfSYgq5TWw9IeoOZ5yvrqU0B1el9+q/7vEt0bm
kmy74VduOO3sv1H9oRH6xlqmw6+705RncxzKkUuNyfUt+W9UGhCWHK3ZtuopZsy7zv87g/i2cTOJ
Gj0is3WL0w89LWgg1sqgUXXhMIVlOEH7g6G8v/npeJfgKZDhmyhuCQiCI7eKGQ6fyuQGBm4jcMf5
8XjEzT//Nwx7J+hn5POCAmSRLySlLepHCw0irHYlEU3WCwP0MOXHxrwbaJvM7gYERSfrjSuhgFs7
mHO2URMiwOmHCIG0mR9I7Y30s0R7qXYWyOh3EU4HilwEJlRMuTt2CFMK6VplMoKk0h8ZC+y0EkE1
GbKqPB0sihuPmZg6CthMiBkcEk5JORoT9jQZF1BLbvg57ygQJuWR7iqYLFXXvKPwLDRxfCaN19e8
Gy2YY2gFM2zopSenuOnIDCszPN4zvj1aOPO71tWPrv2wCUpjj1KO53Cd5/2xQOhLGC/adofWiRGG
TGgiDcfcb4cRbdpEhZv66iaqNb/uxnM1SVslB/jLYxZp+kmumk1eJE9zSN66QX9Tu60zGNvcTFis
va0WbpONoO8kaJU0WNPT0bRJk0OdzVLKU0zS23bKLheoYz/JZ5vQL9vkL2P838lzvzPs2xpCZR6V
sw6zfKmx0+NctRq05oQHW+VeJsgmwzS4ZNVB9UmPtPhpeiV7o3eAR2+5mI5Kuwb5pR4oJurx2Ebz
ERIcyFdxlIrxOPynEKJqMU00cQnqAKjCbaHkwAQkEobOGaZzxLETdPhMs/cJTrrMIc4WvS+Qc568
FXgB9rcwcjxuxL9i1ECkgoTYkb4XobnpyS1mrA/I2UoUiWxS1x2QRbCgNgH2z1F4wJAx512kwdws
kXbrkWfyx6rt0+qM1qSzOdT72WGbzlA//Y0SgQerYHXrEE9JHqP3v0EMIr5xX8LvJSyu1GJ3CTqq
JEfhH/rjm1BQA0cQ0a3bMnpYNTyj5KdNiD1yTjUXOSVKuo+NdxbY70VzA0W8Ja8xPBcRqkq18Z3w
XIXPnNVpjkVW9wqDior3BSIzpnXGcrHYT9vQxGuupmIcde2r+emUIohVhmgMLNWhOJFTH6LTlVpX
1/uDmRIIvC2rinyb+MDwks03skRQ1vGXNHiDwlmlHObkvDoCa3j7aLv/OeZv/ouFu2dpi0vH+DsV
yy2R4xv7aAXZavWIOS57duLavRfMkzTAEkf82bLtZu0tRJL6amdOx9xjYrxbW6p6ifH1kLnSkMFR
7qIW6M9gAEPdpHlIDblhjt/n8qYF44bZHWRoK8WvaFm7r0hKnkVNmu1PTcfUsu3lU6X+7yoyzeLt
FOubgpWciYQxt6i/0C+O7ueKmULuKDBqDdKtQapYifdYC0L1TWcChLAAkHgMVzcKL1Ft3K3WumMB
vhtZeze1LyaBaq7cdPwOo3MpgLXE0qNmDdYw76Q2ilmVVaTaVBmODLYKP/SQG91BKPpEZi7NuVf3
ycmSA5NprQTSb5TdBqyYVpW7DDK7vfi2uaU1bVPtOmjpO0GdWVg9ZGBy5XQFFvZUZOMZu3FBdJIu
76JoPKdqfS7CCOfrdlkKv2cpOUF0j0evbxhK1BtBfKy2mkZihKUVJO6tKp1MiBOmq3EuQyCwrZdM
6wwdh7KPQahTBWjM/GyCcP2vz3mHZOZOL4BTaoiGiaVBLMSGBINmq/G8YbXkWxRmd1BSiVwvWtEO
keGouCQSipsc6gcl7FCjpqd80U4lzxwJhpN+arWfpki2jszsXPoqFgHV3sVwXymbLmHaBEVIi9f7
Ko6bA5Vy3R7KhFM2Z0O8wdPo0wdCZ98wwyRlRiMAPH7aCgWGTJ6KZV2gKsOmq0zXfvF0JTiaqoOB
oroqjt3DfLW3soeJfaXW2mVHtc1gUqKcsV2FEazOC5+PSSBOCIstyENp9rUmhuHZe02sIwdmZaDu
x74+Svp0yJfhwPJDas8yCwFbPfQVq12IHoAekhaA63hoktIr+pfJBGuxT+xFrPA/EZHyyAg/uqT/
g/1W+F0CncHKYHZH5PrxNvPrkkzyHl2XxDP6vmDJRsMIct8XY8u+8KXyypYw26U59b03LcVRiYj7
tXpOOaJvzBebuFzFZ+wSGQfnnF0u9LUCYdF8ap3ek6cKU4UrrSS77/raxc8w+hT8BoXMmLteVSO9
CP1BSvyE4EWEYW18GTDiTZyyIQS6+ISsc9BRFXB05oyhG9B9PKJoGywGNqT2vY35cLaXa9ZAxNZZ
B+OaqYvj6FxbUcL3Q8g5gahGRkbvLyG0FjYKdWRF86OJEKOFLWk2PIpESoQ0d+Akx8TNShhHbliC
Au6G8+K0AUotX1xwsI4tQ+z+zZ4AayqKPzhQYyqdtVd27Z+46Y59ahyT3EfWGVm4VAwWhMV+Uutj
Ay1Zwf4ecfwlNqxjOOsYpTHV6xsiKwK6V4HVTbycVnmHxfdWZJT+REOGOwNcz0BdI1AwkZS6sMWu
MFGKGtcD8yjd2i4Ru22sbRrveI4nmtayczUweI4EByAOzxZaWiTwF7MnOmHgBvbWSFMbOQ3no81A
SIgE0kBx4ows4sJfJNNjx4j8j5HWao85Gml+KjqIqIxi+nm92BNWwJF5g4X0OoaR03EGZjH3FFml
mMCk9U3IIKXD94VstfUtlOKwaY148MwaTEaSn8u1H069qLoY9Xpxj4viTkl5M8zijohpE0lEgofr
k2Zs2ZuGZgw9WbmjBhqL/NnJ5mOo5kfB5rSr/xFjYcjaNa2w+/UBS0KZo9TJ7iKZ7mOp3YvGuEsR
W3S2bOnNNIxrxPsqY102U450wUBYBADBempOIJnicmJnbCKPPhi6EshdGIg+DLohDCS4UCnoqR5s
iyF4zrQ4ID0UQF3FLGBaYcScnJAVse8FMyRXBHRMX/FUE8pzytQCUVrnLZPsRSCT8xEVnemJXc2+
CkGPMTF2Z4wWCdszQc0Kd8Arg0o8lMBgwqVvcJaYOExygoJAYqYnqeGKosiZpVv6v4a80ymLKvso
EuBQzA70qN3kuU2oF9k6KOWUmsw8/JnsgVX271YYPdHR8ExPKw+UWIJSfqiz+cDYvKUpIR5mz32v
hzGze5DL8c7qjuGk7TOkfdWlNZRtTAWcOfOh5Dwdhw41QSBYQTXY2BX7qMcVLq/HlAEb1vYSiH+N
+6cjtEHkB/Ov1VXuGiGh/H+EREJwhQP8BdI30DqF+WO70dSQ3f3eSb7AHpjL2/AYcWe2lXrocmKc
D+H03thsNpOjY+xmoqfQACf9/jtqF1BkDRGP8io97l4MjPbI+cJr33+iUFEBwjeE168jmNX3n5JN
gOLpSURrFkMiUREHcMEbLjhZW0dr9W3Uxf906wM6hzJ25aQ9pBrqIcRQjFtJPbmxR4rrLxXpqYI2
wAErNoIVm6rhzBw8ZwHXxPxCrtFDAjAQVvypps4n+4DYWvNMcaNMxgkJnK8oVHVq5FsZaSkm2sbv
foYXUHw0zHjSfTVGcAxUlmR0XFpG12W6zj4anUPT/cRW5k7PGPYx5QN4cNItMlKnKAyi0nblIttZ
6NdsRwbZwWaWT3mbV+meV/TeUiGDzvJeyvR9tTYjrAIUEydWjBoXE2P9NfmylrqI6LdlTTtNfIif
w+ILcD9dySa88c6q2L3hgT2g0OtxFuvSARbEkRy2jnkt79RdhpxQhCtN3dcc00ty+N9h7aU9R72G
WdbLDC1YGsSQ4NBmw2OqfuoM5YjU9cTjjE9D80sSLwiDaK+M8dBZF/ghVaU7LpV6VOOIgWR1qtqB
ZOf51DG2KgsFFeO4dbAlVpgwiCdzh2h6D53yfSr1tzQH9wmCoeOrr8tVtJYdtXeNIi45l5rh6vgd
S0HRxKiMc1vGa9wmDwGSvLqJWPU6Vgmo7nYz8q6OtAACoUxIX0WJ8bf9U4HfHkYF6AiSqgoXDbEY
/5PbkZRa36S5u5Ka5VcRsbB8u8bCeSK82Ck90cz++GzH7NCq6MiHmfoxezp0j4nSvbc4PSMWX4VG
9IRhv3rtp0A8u0h06ZM/sbi2wycy9m5orkou2Go3V1kvrsS2pze7CmHmkx4N4WIOA8dsgwT0URk/
67a8z6ycxhSDYdyeiQCfsNwuQ7uzM7AxTbrP0nXwESB5kpe7hqAn+4sxxUJRpGLBsylETVbfpHfk
LOoqhzwzii8H5KKTNgdxsTtkYMRDIcM7NKjnCJlNJsLcQA0QtMgCDs3+zB5bGclYviNVg+aKjkAj
za7DBKJ5rcS4trrbubi362avJSyMyaCDZufeUPcOLH5F0d+dT0chF4iOMfuwEYqT8o3Ye417YbsJ
7DMG5rXenTHSW5kHNv6BQ3n7P5bOY7ltbIuiX4Qq5DAFCZIACSYFSprckmUZOWd8/VvsegO3XW4r
geDFCXuvvczNwUEDRmUQzzLq3+aY6Z89Zl1TsDgT4DM1VvrWnWrMQbaCXAtFRYr03ZKNbVUfkwWL
XmvQlOHli3PQFDoJFxj7ee73vM2Q2iQD4zT1S3YIPpm8QU88mYDjAfxeFNOGqhTVE+o6h/pUJibT
tf/Z9XxN++myfKO571Rz3+l0EDfVXA66IDsYsQw0QDIXvKwlOds5z1EWcjuo5ZZ1oIPmf8SW815Q
3DhYyPIrywEvM8B3iUA14pDpPV6lfW2gsVsND6xPxqJrwNG9suVKSmDH77iSMFf57Qldts7avW0i
tIDkxqg8i1R/RHNaSLO/oFGfuRQGlgKHlm0h9DDZzLyzTN5ZcawdZDQTeS1TVOQebEwJwLxTIhVn
pNl/sE2D9Pu0oyAITZSFNMMW4dP4gV4xlGj91GS+qiB754jvq7/aHCw6So6RewDxTy8uZt5ftZlX
Ttr0c4oi6Fn8TOfOic9In9gjzmjr9Gj7RRFkmD8p3r0K9uPknAcqRsITVutP9XywtnbQdDYSX0b4
lTuw0UuQmLXR9D5N2Xv9VBYpYXIfhj9dxBCL/2vgw15vK+0dOPMrtgLMDkMAE+7Q1LwY3Y/GXqBz
8Bl04ZreB56dgF9oIu5Jy8JUgBw7p5V2U4r1RlhNiTpG2JyObRJ8pVQ6KPuGd5saZlg3iWVcevFW
2Cabf9glhhlqCJONXZWsx3KIj+tCFQeGyCjI/doqCdBjkKs1IYtkdiEcMQca4Uj1Zujh+czcir3Q
nxbqV2Fm95xhCxLjEV2AcTFaGAyNwnpGP6INK/PjYg7H7jeNldNoWvw0j85kOt5Fx9R2ZxbHlQkU
QT5gQt1isFsY0KjGVZ5u8pDviynaDwCrV0nbTdVOt4aQBlCju5yhp7aaL8UX05n3BEODoDl2ehXo
MtM19iiI5Mi/jWwvT9SDiRggsEf9WJEI4IjIU6n3ifNJIUa1dDE6eKumDzVzChuUq3T5DFAPBlSr
mty9miyf1bxQFF0GiXz1vdLrPo+VyDz2vKfuMn2pWBK/H//WRP5aSUf0GlQBC+nPa15zp1lsBshA
Tvvf0dkaeXo0hpoYs73eb/qAHyWsLEyKmj/UYU5a4mZRunvxZJBOeNT+VPoW2+K1TWkpduZVzaAk
5OtOKVx5/s+8ss3RSUp/lzXx4wIfEO/VugzycfTR+aPbQB/imsNNxKwlWZGZdhBTXxvLGOKUbOPd
qnzHOqaUa59ke8fiWjOtlaqHTCDzmGDeItOxtByEP5iIFx91bDo2Xs2+I1HeJeWeb5+62Oq2EAyz
WNdmNjZAa3YjO7DO7amyuhnG0ntsDDwAgc5Y+jFhSoGGhPKkOBc6+Lm+4U2Q3MqXBabdWDloNk5L
TclsBWmkwNFcEYTI5zRqtmjqtkyKSeiQsvit7jYSAQwIVl0fUbefqkjcuBItV0KJd4b1ahHxkZvk
J3+q5WblFeqel41vTQH9xJKG2fNmirDzqWdzeI0sWMAZSO2YIJ0/7SFNn7z1gmHhOTe5K72UV6WR
fiSG2dxvap0z/Au7/HtCWNZhNfCypdqZpwXrPb2Z3S9eTW+WGQ4Nl8tUBAnWRr0+iXLQvYZi8BKs
/fTyjP7T4b2f73yNRnKddvYGp/QaPpB2dCtNNH9QqpebKoEEYDfJR4v1Ght7BBZcj+S3N6gZAJZF
AMsM5D120+yHDgcEXBjI3gX/aGLa3pUbvrkKi245tTwMeHOQBWNDluL4cFcTlueT+gZkq/FnmA9b
RdA+Wm5LpRUdsQ2h6thVM8LjwROmL3+W3DblqOwWwGpW55Ykd6/nKVpOI7s1WC9XatUrHjmlw0wU
7ZIieUMy8t4W0WNlutwfTFLToG6punRaFNooLdBnJq8scyI2UKvXET1M8pWICWh9Tfr8otwHmAiS
tWvh0xYKsNiiOihnA7SSyZCsnH4a+z2dV0+JIXMQLwS2d1s77LfQNQVdk28NprjTwEE8ERVz5rVr
5VcmJo3CnTfv8EdYPJcmeUtCOBHeCzRUtEgpmIGi8nsL0AhTaTxXhblLwO5aVB0NNKxh63BqwfcZ
NSgGPvSheXiPucrj/9EhqLT3ChgYc7xIUXqK1msGoLgp0lcIOuP4L9ebO44GOsedyAl8ioCmNEDK
7E+HaYhBaFLPXaNy1zgbOaqOaZEFRAz6kgUcAUC4ss3IFtZzljuBlLHYR/+xCDw8aNRpX9WURzQY
5vLdeqIBMCSxmOC/HS/AQlxd0sxgdMfDwoKof447Ld5A5UGpf1ub35BbxooJsNFdp5ogIHY05FnA
tVrwtunmP91hBx31Xq6xM4LKNSgzosMQJvYI7UkjnEtE14Q4YTPTNkVEImSGFXX2ekLctMWl6Pns
35v0KJghxi3bHZ1pDWsumXl5C7WYs6zRHTcFkhARqrwyjVcA7D/P0bmbThNMO/wg2MOeCabDtRXT
zTD7+yySlxZDoPmjtnY4UJjTY5UwbEjdiHAJd/G3Q/hGqy+8VfjdWMhLobdDSGAUWy/ptJumhCpT
8LEdLiKPL8W4HxYWTcwkCi2Uu9u4Xpy12vcQkdDeqSDmpfGgsLezUhbA4shJtJhEZunEn9cvepWT
M4RXTYF6yHPnLCQFPCrs5Z5RILmHVLQya7B8qUInJVjHosqcjAtmA0WgdVc030kfETICe8DE/UC7
0IK5EwQF4DxZQK9dKJWOJ+xDhF4sw3DIMSVbmnMo8H2QHaSV+FYha1UpBzYzSDJh0Rc1MP94echP
ufRwRizK4AWYbktOLG1uRWgx8Q8lq/RmQiSGoMHBRl7/M4nyaTrUr801AzZlqAtCi5+HZi64Xb4H
Oma+b4cFZEvzpXJCpb7osRnqMukhmzHrD7V6M4fYExhdMlM9EIqVpLSNA51RStqStjAZc6Or0mI5
754LAvcJ09OA6TkCSROW5BxdrQEVLcoho1k7WFm7UrkUFLoJLkbF+KSBLbVXKD5uJs/UNNnBHGMc
71eBzEdlpmGxmlq8ChvfPNpHdWpPXMcFJ7qBH46AkCaNj4qdI0TKjxV5SRcuJw5LLo/2mqPiny02
N2Qlj+XDqX/ltjxPmXiVIYpGkBnpLmrWvwJjwzyEuQTGE/DCs45ag7X65+BHKBjwwfXhM47vOH8G
ZNGCX23h7Kl/6F1dImz+TT3TJxxADcqUmSlCfK+q+kWOOgSJyZvxn951I3DwMxDZld+pYLSwMTsm
nyRKVr9Nt3xEA4aCsv2In0ZS7bO3FgotJsio88c3DXiujZwqVaJA58MIRpUYRnXydcH8LdMeqsUE
XLq4yL1zlmoEUlsh9LBfUNcWOyn6sNLodK66+ZjiI4nwkdj5qRWj+y2Fbf0ekZ5Rc9QtzETza+zo
V2qlW57ON6NQbgW0xym1dgV1sZ1aV0UJzdiT0+gsmD4P96KW/NkkIY8wlZYwlV7mgSuf7EEcCaeQ
13P2uhofMiZVyd53K1P0H5kpZN5qOxUdDg6PeMBUftK+kp7pQC5ObXey0+7S4vxg7c6aYDl2aXWa
kZEbl0Is15QJ4RAD4cQsnHeIL7WbTNO3Wg7tYH1zrA8pIqhxRlyLxzxV9vOCEx0N88wQq92kyODR
+aCa31uIwWRQwraSYg1sDiXUhB4LFoT5WHvlGVsD7zAt26ux3BPAwCs2tKhUEN1B7UB6nNO1zukd
0FteeD2f/BmjwBQGVFTiqzPAQWiU64qryMQSfyw+WFOD9X7RJxMMkAXkffRAf67yK29cV5m+rDeM
h4vDDOGRAfpb5dvc3nkNjs2HAq2AbN6WePMUOCH5c/x4zbNF7sHUnZp5R/qpDgSx10OJRs/G4ZNP
/r5ECiNIAmRlHYEJ4XC5cj60+dZcqfWrV+WLZwXdFonXFrFrr+yT0PjiI9PJEqt+Zj6uor4qm70s
KTthrxvGp9NWK6SgknuPc0jjex9m8zqViBn3T2nyOODrxgymwpdZEboRn2ftDS2U+hXmbLrrIXXk
R7ttT912GViQvWhtv79a+d7h6VFheFv1D9eU4DJOcHBdCoUOkcTEpdLCtfLaJx3X1SrvGSDS495D
xfaV2f/06A3TG2qcAqjjA5zHkOx7FBap5Y4KymaM0QbbXQEqOFzai/NttpdKi8G1HvKipWjexH9i
YkIlyirCt5u84JvA4MsOq+zODX2iDGUNqwdFZSOpbky8uLW6y5UxFLtfKIlbrp16+NGsHW5FCuZP
HcAs9R3NkBFNruoPaCAKflW87mn9eFa7OhnsYkdKy97hodyzTlpGxOzyv7w/R0YSVBmsLunDJlNd
kr2e72+haFTKOJAlejWHyBDmljK7H4WE+ogxZb1Pl3ifPowWjce2Sc4am+X01iKLN9Vz22JXRc0y
BWX/LxIxpFACygBXd5cpOdf9v0mG8AwBFuPM3PLueMmRc/DxnfNrn0aUHMPfJv5hjcnnWwQ1ypfN
tm40AqrYfsAAeVzFTAUPdLd+EFhrmifzr0IpCJi2PdjSz5q8PvubBo6QducvF/06dRAFrJ315Bqw
EbtolBYYvJLQMPCrQO1VP+XiriEBmSaqsUDLPszkfAfswHvJWX9WM8x3DLP9yHgp6XPJpyHPzSIc
eUR4UGS0rQVKjMgb58QlvIvRZRLQtpr9Ye6qg4TeAEDtviMD2Ig+nRR1z/i3zMsNz8h+Cw/1PNcP
EqI25SurinkNv/qnbxlDP16bLwlY34zXgxjk0LDak9ITF2bJQZUSeMP4PTNfB0bw+Q/aSs8ENCnD
dXcsOp9a7DKlYZQAhzFDOtvumo2vRug6NsCXtw2eJK0n0qBBHBLDfnzizV7VKX1by/hNYa5OtgQn
XM8+OQuM+WR3TGUWenGunUqHfpXptkhWEUxlkj2ArN5CJzqFmV2GHXE9Sn9m9nmacxLIMwBJpfDr
o57T8SA+Up8LIDh5RnGVfvNagAJF/0EUSKoiKNszr1Vq+L/qPq6Tw2gQxgsNws26D0Ul3imAFiM5
3rB9KBPa8K1iSkzYiDxlO1PiM60wmRoJIMF/VmSdor9JNR/VXdTarKRXv/Ozq4n3Q3yo6KVJZcBj
1kRvJdyEorm8tQORTCOKCB3gu5rxbDtJpdjOfeOpxltD4zA5gRS/mK8Li+6m3Oh+JzHjjRgCtNOB
LoN2hltviH9kbt4aygTzgfxhi4NaOyd6+1h503mTAvcg3WcewQVDfJaftotnVGoS96gZ2cT9zfAP
kgemPorqDUEGPI0nbbpEhc9mbvQ6i3ENXxnE2LrcNf2r0h6zvp/hFTzJGUCled/RfE7LuGn0ra5R
TVt40iTXaqeNcaaH5RpKLnzpfHzHH/WnGKCjINVWsF5Km/LBdLJsTXfgQySFPMCreNU6ndGs4va0
xhJimZlDo+76wFJZliJ31MNxnSjdxm3FqWKpTC6QU2jnrhjoJCh7u+s43zGFDfVXjPGYB0ChHzkD
l2S/qI/RUDeR5Q0DhVbQEKEjU5xz4tinTj52NYMJ3saWu0/EX5tFHKyGnpuoxk+buiK/P0+GqkCP
34HLfr4qTz2CNN9by1XnD/VKWFrh4BLbSFzFUlGPjZNRKwUFzDFnY8PC5En1HKNQyGu7GW1Zkf1J
Z+Z7gjNEcrnIUnqD3UMQNY8J5XtScaHq23UgIpG/Efq1aRnULtv6oQPnbpsX0puA7LI9Z3q6MBYm
kHokWTSY2oZC75fUXKfZcM/W2U3uc+AsLx3DepEczBIIyrduYNMmlx0UeenApETZlpGok7zqObq6
BHf937R32wfvRRNBiSnhQdmN1NBN8k5UnMbxAlTaFclZTZnsKHt1vPWKx2gkMq5282WKe9lxZ9rv
JWMBOGDnbnzlFCxspDxQizecYsM/gkLQNGxWCfOivXOUb5xGG62/psrGADPNHMsu7lbzMs+nNfqc
xL+kvENIZ6XPUOgyjB62nwwGJrdaohKzlHDz8AC5pDkujYEZ2matqImg90R/ZUH+mHZekeXqF2mx
gfPHoM0vccLidD+mrw5nZ6+xMvHRgUk52WYE5jGJPelq+R5F3VWrOJo/GR/yCVDVeLr2yN76PyL1
6m7eLglZX7oWRtMtXn5sXpM6D0H7TvfkjWsEEdWq8XoxK0yYKkIknt7vouneHGwa0aFvpM1vsTFx
uMijrxIMcW+N0OHaaSMdMYNI1ywLd8RqTHWhDO+K2GQp8QPcMqVvX/tHx+SKfZDJeiOmpZ644fA3
sLV7cfppkyWgI89pfmst8tf7i40iJmZ++fQ1PBoyRNdtJ5I9+qL02Gk1ekO3fyTNgFGVnlU7FOHz
C6Mon9rujU9OTEQLW3d9uhtLyeWn45lgKwxqWfhAyxLdfjZCgWZry+9gNTfJL6PUqVYCmTODcMEL
eWVqfhn/ZBm+0mcQxpHlxbykrj0h9N6mlwku6fqUUUaUVcofJWtuFix9YztLzWNFhWvWA10s6rWI
4KhGfvRUjOXAcKX26yqmxNcO6ziRjUV6WRbyHCLaAYrwJpufxS4gkx5O7nPHS7ouMyvnTZ/Sg7Ky
/FO6AJtW1TchQq/zMBj4Y8yTAPjsyjh9dLbcNUGlnGg8Q5PkR3AmVCNr3nnPepoHL5s2NGhGDXYE
YShbt8ZjwGHcMW7q23aZAuuMx+8EpL+oX2JTfh08NDFRwNQzaBHWyuK68IiiQVbbOwppRHzJfFxm
+4jUUmZhwOr3NOLWbnHGOGwfnot0YjBP+r/s3CnW+5hM72VLr0M+ehKtr9M3Vae4oHNwgR/4KbVA
dp+3TxeOlYp3dZOB61jX3dzd1hZafBsfI5J9bWIAHdsguYyuY9H2FjC0UyFSjn0QhAVKG4k2+tB9
TVbj7jJPZv3GF3QncqvR1IPYrJASMwWUf7Cce/hiKjgjFtaPXg6XxgmFTWdmRec2lkLH1EIggs1j
xGloDwVslPzN9e10H31Ztf46Y7irCBWON/cZodBynZvk2lFxS7Vz7Krd3fzsWtaIpU64RjRy//Fg
1Ev9iA0rkNa3lUn04lg+BlMqq+SEBbmsdzlSS+3mfDUax0DeuQJTysl+sVf26XN37olSrOruMnqn
OqmPHbrGBiXsYnBOWNuZcB4Az4pEegtqip4VMz7jpxOJjZyKX9kYbNAVoAZZxUHAzcmVZw3X7DAN
TVjGNoCjEnJrNjS0Tn5XG+264Idu2F4mURtmgBfNDWEabgIbylosr9rlh0Qx/PH2ZkgkB2ff+eFt
AcI74ymwWX8S7rPiTMli4CtLKCs2YY9AHLDVcNylGq8o/h37sxF0GWCOSvtTU+HI44ZQHKwg2UdP
toXojjFMWOukddZdwurKE9x61t6U+ddJ/EoLnowepTF2X8ZtI6UoqOwo5Wk1eoP6QuqODnqlGH1U
REP0V6ofkcmOiU9tBimgUhs9WO1WJLvrDfsWFm1Xh5KAB6HD3I8N3s80UabciHOZhk9e25msKMAn
kqfSPvEvlJUkbBSvU3F3qFIyZmSMD8QvdUMRBV1ugruLt072YY+vbAnpKCe6HaC4HsemsDkrZ53z
mvGca+Lm4fyv0mvGRHG2XyUDUQtPN05iJbkoY4yaywn18juKUzdq3P5okxRoZcmrdS/4q8WC70wy
DZc9+iXPO9nFenNSOIyrki4jRInILG5LIKO7RKyBwbFNNwy1Bv9i2kh8fllCBl9CoF2YVE9banFI
wUP6rsd/NU7EiVqyHs79urXiz4QqnqStUWY1MH6yk64OVpbu6uRzboqznlZnfQwtEMed9M9wkJSS
ufApgd+3OBcTsjtisA0sp4TGYKZDekz+CaUeD/VSDvMVr40TmOlK0BDxFk0LtwjbvKH6qmkfgFat
7UajNQVnOUEoV58WEvbwyd4s7yPb8rbbVG/1Wl7Ep1FlvFEhJQ5uvAXElJRo6yn+4+lX+MXbrHIN
bWA79ROD686PmDhPn2dA3LWo7VzxOR8Ik8FewbOMWRuEqMd8iBmb331loCP8hJ7Ep+W/7XKakVvE
sctZ0STTfyhytpF8Qvw2W+FHX8kStPaNpBZWO8M2folufCgbgLF9vPKnLEndV6p5SXr+a5YB+IdM
XD97VAr0XwJ4Iz357GLq2z17Ev7oRwGW3MhbHw35by9Oq79Gtyps5GHLW4uiBzDlW+RV8e89+Soi
2iMeTx5/GSLc96ow4uWL7vzYF7J+lXFzl9nCsDzskA6bc0okRAx8KvUKht/ppey6j+iLr2TK6wcn
DEyc9JLyLIs2yAZOTaL5lbqLSRqF8rO+JHyrCNs/JvQhzVuVdTfuz5SzXfv2e2fYRB71iEPLlbnN
7zpZYW1abrNvrPacaLDwoWxrFgE8o4ZU+VTOv5WxzZEU/RlR7PR2cyozhvPzLTeJJMHMlX3N/THx
8oudg0rjB3XbddzWVFKvyh/SC4J6KQOiYV+mDGPYm1/MFdPm2ueqPCI2rLmXfPHTIDcE+ctel+tX
js7RMsBkp/q2CrlfeDWs5cenfnorQsGwqcSjeUirYU8zyypyPJLgKk9Y4CEfcONTaFTtepJrJphZ
RKH3GdcSLgnMxCvzEelIb025o6fvaHrX6VciDYauNX/Rpn9SelGQE3a+hrAnZlycK+uxAXcIepwc
byQmfw2nP3TrEpKJxNVOL4hMcG7TzS0BWmPsNqeV+vhvROhZFcOEYirF+IfSrLoPIxLTJ/rZJKO0
XX/iKXAG9ZBauh//dLNynDjctJ2JMm+B+47VyC30yUuiaIdkB9bkAuUOnQ8znc6r0GXRQsR8JyON
APnWquMVMnxFsmsshLHWJi61o2o5p8mygtKg5i7ZRW+7YT3NXRGugxyaAhkvqr3nhW3DKPKVxzi/
Z88J80qX5/rxRKpvjBNjQvVkZKWv/Jly8hTMU57pYUMrNjOg0h42WJR1n2NoX/XyUsXKBXnsFeWX
A+XwU9OTe1tnLyqWCdRS6RD7uo41Xnnex0pEAqGWu9KKyuK50W2H6xNbB7dq7tCCclfZ2Vk1o2u3
6Ldo+KLZqqvSX3XFH6mQ7KLeZv3Ck37LBMY+zGt6XfL0MgwiVDL1pHoCijfZY4zWd6CLPc0if2yR
oKVRtpG5kQ3jwXqsJgkfyBGfpIQS5k3VEvyx07rHXLDNJ7SJb76071FqE2cyeTjuheI7u37sjxjE
Gjq97pWKVfVSyCk68xeDMDWQGo6MuDAmnnVm/3xjIOZocLWbdo8lX0LiLyf7p7S1W4Nl6Hw5bKxd
HUPl0u09G5wNDSsP8oynHLrs81DEVyAa702+bnIRRFB9GSrslqV9igvXHxW779h5o9aiaVERuZsH
c0GmjLDQABk3QsvQkZY1ZY2EzXVY2inqTJ9BC4ImKSvyg012tbDkjxKCDPzOlBkF0wx1w8EYj+i4
uSuIWehCRebwFdrRgg7gzDaJtDZEoF82cYABq0I7lx276ma8R130igsb2EgrfSbmI7O0jf+qw+0r
l/hBUkQx63BCTahR1AiOSsAn7qllb5TDPt6ifjc78AEkpeCq4Eg2V4Lcm+hoqwJROPnKggMNDGPV
vakGmyIkZSnNK/QcpQc/vO5lLNIp1kVSjtgKxivMdrk7UGe5dcEPKLM0RGhSID3piJDPUO9wyPop
OWv6pJNCox4LgSpRgLmTMrpU/n2L3X1oAuZt1hKdXOs+Wga8qizol87HcDUfWkQRRIEU68KqMlTs
6RCnc8icd3Wn4UffzA5IKmbCVKiHauS9zmZXkg9PXfvUSMc8B/JNTnr37kTtAwHNvlgckpqGj5RB
iqWw2BA7no88WuK8eXc4wbWj9PQkuJGqc1TkJ6sjtxQi1XjIiKbMyeazfN7Jyd5gIOKkhCz8yLrj
lUWD2YgQAFHsO45WqqK/0sPAlz4CmuOhvZAYyQpFsnNsE3jPhxVhg7VVjYcmSpfr2xIFLprvlYwk
S2uCRreCJU6O5MQdIy5q9NTzbBtVvPFdqkN0T5BE+muhv0LnSUxWY8oadOU3BAnNWC5rNJ8jts0H
aYWbUHSoFW+j8k/B37t2zc4B9w10ZKf80IT4a5YEFkrlJ/MOlkZA/xzUgM5LlVDz+4CVBwedBX9F
cCP80cF3laOvXa3taqxXuSkvabmEhiaODnM4qLNLC9h0PpulthPIM41e3asOwURPMzbhsBJDXIHw
ed41iumPw2Za8STrwHWcEdcmX5/k9yFZaduQTQcOyKxOi3xYB208ebKBm6yqYe5KbCjOFvmOtgGc
baNl+mVFkzknANjxJ8pFWK2YediclTWJIvxKBp6LdnEkbW6N9RCisEfSOoBjCu3MBCAcB0laBL3a
B7GteIb2zeojmP9QgNCxl+izhYoVVlyFlN2aor9K5jtqojP9ed4FScPxOKcHXPrbMtdxqKfHqdBO
UYp+13pDYBgYuskcRLoVirhDE4QjLVUrZ3gV4ukLKjgxuk5yjYQ8zA4r2QwjJs/M0kZi9ZJ48YfV
A5xwxKTL7BcDzKz6EwCbht2N6k3nLG84Arbx6gTLV9aa/uRwFyX2sWtN6BlX24lpRQ+pLjzUuKz1
ISsmaGUjovHGe9Eqd3ky7pRno4quVfvOyOXlQV+E5MxqsDSmvaA46xUWDJSdo6WF+riEa0YyYaWD
0ydrPfKaQWwUIJiA2RgI2odYJbKaWdaYn8QaH+eOXfR34sQBUfF5ap3FQew4TN2i+bAlK1SeAeGR
58z0Em3izcG4yeARsBMEIUxSur24qFF6dvSoGQpSTmwWTDLrsEWJmH1Gmzmwwlbk+3Jd9g3rqpZE
vRl1eI06PIGR57DZk58ZdlAPVLjE2smOyCinsCqmTxWEipkSAWJYR7DRhYY3tEMHYKhHoFBHB1Aj
nge0PmQoaEP3UijH2S58x4O4t9TIFgpU8tGp46SoK55+cIKaGcoHgeQu+4pEC2Te1PLaHh0qonRr
4o2UJMmtRHd3CNmmdp/H5I5QCBvh/r+ZkmHvdF3dJcq4A7S/gxIBXU7oHuPmxmQLW4mDMuaHcWj3
0u/zCj5EnCJWc27L2L8YN8x+o6pcajFdoRgxdM67rYB2jYMCM47E6HMNnltGcnjQDCeecuP4AK7u
8NbVlV+N9N5JWbdyHTpfbo9xQyN2L9ZuWaPfiZJ4Ia5xwBZY1leFhOMuH7Z9TX4ySXMikS9qS7dq
+h0Bs/VZDPMhkovD0Bt7M+Ec0xxOTOJCgL5qqKw4TjuOXgSmqGR3CEFbjrNiWwe8lnTe2rFbJxr9
bmurVjj/wrPccbvsMF3gC0iZgFeED7b7dcWiaU2EZrmZGaa8smOFJ6FQb8OD9ebUKC+pYb0QCbWP
TCs0nfLSXLRuhKO9KW+cEX2lQe+PA+TxWz0hwoR8RoO+NINxODo9ap5kB6tt1XcNWJ61+ihS+wN8
Xp9TdkeecJg+p4cmuSOe6E4J9ScCsE/L/GhzaMmMRqnTzxYSpS7bidgO839F/bUOxb6BpcByDrhS
CBH0Uug/Y3mlWGU6niXNSxN3IADRzCW/mUm9yQmXIt23rpNCxHc7BlLjBCzFuLGk9YdRn5pdY9JU
svq+0kvEFkYItUcZhlkZdEPf+t30WQ4twkjy98b6khGlowwfrDc0UrfFPhkmUGliJ0nAVqgKuakd
uDe1l5EiqgrJi8dup8fabhXsHxFBo5etSp79A4QUthHMuxfumWbbt05AQXC0JKb7pIc0VyNjjRqb
V8GIsy7O85+VVQjzKVZ3JiSLhF+awTMACgEUrXhb5L1rtv1DIiiJXoLsoqwZXKeAE5Iee/wCbZW8
Zi3zWt5w3N6ZJG8NteE7vj3R7iv0V8vV+cuayN+EySB+lgn9h8noQ8bIqjpH1s3dcKqlKZx+c4BO
8wVfSjfZtyzu78ti3HMznJagWBGP0AoZlUTjaJ7Gh13Om4oGtx/EYTwqovArUzrQYChLEorukiIV
adDrY81TzwMrWdrmJEIS1ZMDplZs+FdgNWKGNkG9xXqSZzrss5kWTugPPcLVsZGa6ahZTNDiHAKe
FYwNYhtpP1lJMPcK4dG5Xz5IhZrZSczPRYJodk99pYVBHWhUE+M9ZFNM2TaRpEpMqY0PNCPNRZOj
HYhXT3C/mGCCnipJqQJrhJCgi2XPgq8wWH6v3AvDCminXfmp5dQuedtcpZTqNIb1SJmEwL+xR4jh
1StJpi9KAb3P1HnU/zyH205768R4XVjKC6ZlpLKdectXrDWAFSIOz1BmTQmCF0RrvCQD0dKWzhfe
GxKx4UJ4aEcIT+1tJ2QdJ5O54eBdy15w3KIXYBUGNFO7toepMs9JAdBOlk+o4w1rq2mseYETrn6U
lvuRiaxRYRQYTrxbZ2KR2FpvJCag7IQEOaQD4FZZQo7NbjKBpAguTalPdtuE6did1a66FMy6jL36
U7ZrSB75pRQTSAt1W0jrBYn4KY6oDKyMzGDjthJcMaKwnLZ5gUWaXzbhao0NmbCoD7YQdPrsEhBS
1LK5b4gAIOnB7s6sn1KCkEl78VaENdygBgQl+ziOf2bFL7PpMLymDg8PhU0sEnOdSWZuYvOTd6MG
7yj/ayLoywRKiHFEOMj9486ZRrRotS+2Jghi3AMJQAQFOSjeZVP3bHkbw+hJCw3AKPHSQPuZoQvD
fyspraFWgBDKCflEW2/SaenzyZEznPK0v3rCjAB7Lh4LGbdX9tTtLaTMIaOwvHl+xWBr2wiIrPiA
L/tgFqQKgwjUDzlBCJxGlfi0GslVcG6Oa/o2ZuQQ5f1xXJS3aUVR2X0MpoO04H8snVdv41i6RX8R
AebwKokUJSpLTvVClKtcjIc5//q72HOB8aBnUN1ty+Q5X9h7bZC8w+EvA3sfJwWF4RmvD7vbnc5Q
m6y1Zxer59k4s5mWk/4kWuLVaS6yb+iVpLJcwrg7t2GwJD0JzaFfErWbjpuSEDOFekcq+cq2s6hp
sQD4X8A7AuEJWUjmuPkoY4bwryo/UMrjE+woQ/ggCUhL1xw1KGHge94S4Gx1F6j2cTbJHoWXINTt
XKUuBdCzKy5zukCirq+hZt4ctGMA9DCAjhbRXOHveNmqtuSx1L1Y2EDH2rm0snHRQ+WiIK9oH6LT
7r8rsHmsCm2JXrO96p5OMYjfFGiLOuDuznMMylDh6ftjBo3qQGxPp/oYq8ns2ps4YNdsTLHrFER0
OHYyeZfJ8bHXuyPJUUeWDFdH6XdarBzUwT5gQIGJ2/lJsZW4qUsG5JVGqNZs+umw07PJE7vwIyZ6
c9CHfSsMrKgwfeSSNNLaNJ6VkF5aYb4Vc/s+yJ8q9qd/Y3U0GKTWtQwpXQWDNnvksNGbbBZ4tho5
g+hde37WXkg30ofVnnYVEL8J3gJs48Iz29QEq2MkLCPMOHArCrdaeneMT5OIDsvb+uN1np46XgnP
iEAQ6ZmNk59HkW+rE0MBkLg1I8Ks8+w29VKDBCDTa6N2X8e4g/iAxik+WKiJTUxrinXIYX/O+m+W
ABkxtvq2rJXdrHUXNDnLycgRYcvZMat8hi4bpaIyqys+6+8qYV7stujqq63CyQk50St4Q5Ku30u8
IS3ZVdq3bmIsX/7mUvmAhqaU22IVDsNAWRCs5MxNc2srNLZJ/SVjkgn+KUf7JgHgNS4ixsPa76Qv
pX6TlOVTGvRP1iSbJZkeIdN5mXafiSigYH/WD6InHmozzEctNg+o53Zz00AJ2CH/o1JrrgC8Yuba
dbsd87sdyjCEL22jbB0mblV2syLIaT2qAfGhZuJj9JufzKZwdI5atUA9lk9E9XEvelK6T64hE+Cp
Z1VL5OrHOP4zpVdOyaCB786AiMQ4G5Nuq8BTKaB/29QmBfrf0NhTAN2dLBjlP3V9DCnYbPMKOeJG
R1eAm8O4Htq/WmYitiNek9q+RWCVWiQDy34uP638vVN/DREvkn0buexH+P3Kslc79PM5GhZrPtRP
4hWKlbUKV7Up3Zi7u31XsxzS2rXtDkWjBt1Dbs+zWe4WggRgIQpWUFysLmEnbmp+pUYBukCmeOHG
KrD5ygQCbW1ADkX0wQ6KHCR/zg1f+bFY5skq/U7y0/ZP1lUnLWS5ttjQUZcrNVLNwkB3rRL6v2Y8
bVIlEthMUHs/QvSPhfShI3+lVVFCCorG05aZ5t0dl1uqvqzqTw3kZIJ2YUM46YBgRK8oBkTxqzyZ
3DLMABBkEMkAf9gkjiiZL/qfmEVUlO/a6WlX51maXD39pYBXGxA2r87IXdYSJsx2z5iLzUdZfOHp
thJo5gVL8Tc98zRSKuM3Bvf2xYbtbteffbSTkN8rPKrtMUdPGM7ko+CAt6yn+JwFvTk+sR6DCkYk
ErA+sCYu99C3e78iH7KEVNr99NzBCtm8EtHwVI/DvFPg6+bdNkku6eAhWVAZGqnhT/QTSiTYZNp/
HosajwXk9i/d+dFN5tMlw44OkhQqTTn2SdDbLDhmQ+OjJUfY3I8jKzIVAacv+NNC47seosBh0mIy
aWkyAxrGs7panTgLKtCoeSRZ8jQa5alTcsLQc1BvxepWfzeQuUSXTpo5P5zraM+89LDVsTZjEO0w
yaL+8PWug3gIblx46WIcptDwBxMDFeLummEDMSCTRGmo2uwsa9+oVL/N36Pym+/PHB55Az+u2EsG
gIPig7HFsTPHg4wBj27JWvCCyfK2rh/NJOGr6V2BE8hIsehxqto0R9rcgiP6EFIFj0Vm//9EXQpZ
hMBL7jonObT5H5IRCRms4jPpYPF2NuzjYjrwBLeLjeAxjbapRVa5Tp2tUJFOJekLb5JNycionCWR
wdvcKgic5p9I4fqXxr3eakD1pb1mobOzK59ROFVjyP0/TCX3aOfLhrFRGfn3+OoWBCpBqmO+0qqz
obL6Xx5GFx9rh5HLauNgvFnkn6vkZkCsUvZfo/1ufWgjzuv5r6IXnulYQUX2XRYOgAU4gziLZEU9
iTPGE58EKN9JIZ4+7DzzlnqvMNHKVXTdsIaWpdnjCpq06iAU7vEBUA1dvVEFIVUDhUAp/a1eg20/
6l5h6nNcHTRQ0GQYqaL9i/l5aAdG1AkfP+oYunhiT4rSPn0rrxB5GvFD7ndCQeVwWbbb5hC28Wtx
7Mcv/nIk8kqPHxjKJoQJ3Z+aeq9tFleymFYFV2si9FHHnx/mh9i0DgXaaUAvDXkrUgK6Eo4ez1Rx
ylMFIbUECmujaaRolI1bDRjnCF0fnPGYGr8ZrJPOAGzAOjZX8WhaWI5r6hBNCdAizmwLwap+zIQC
+7w8WMWMtBPJz3So8IckowVMOvfEwq0aaV46SJjOuceo9LJ70siUdydOQPb16Bo1bM72f0MPoIlW
j9MwqgOjG4OyUoLEwOtfE0LSGduKPoy2J4C5Z4/P7Cf5MYcDE5bwsEjiIHWh70SqX+k8Lej3jivm
duXflG2xSflrNub76UP5/6ZIjdqjIGtnPGpNdhzxBIqq85BeFfmC7iyfgCv/nb9KZ/ImO2HmoLgL
ixHtnNaZiwRebWnbZ9O1dWR6/+wRYYyK3ByEpZbbpLtujLsAiIkb+jkbaA2VV00OzGDxkHgOUPDw
yZ9h7XGp8v46YMU0B+k67kb2+IVxSkrj5OJkkEbWotAxYIeFTbLXjli1kG7rDa4CmBkKViwSAggz
jtJfRF1tx4Q4tjX5gINnxptad4dhGxM1Os6Xbuz2uaMEmsmOcdP5ClpHZmBbDT0HzerQHRlMO22A
QhyZ1n4q9UPVWf7IwHwVdxrdmzUSQtMB8kJQvouc4Roa6k1LDbKbiptDkwzC90dlBy/X6/orRGQT
HjvalfFCuiJgRnLiK5RiKewiAkpMJD7gEtBVIscj53UFLLeGK1xAiEBjHRpS6SRVyqWYalyKOjFG
1P75HOhx9Vra+I3497ds2nI2EY7NilUVj3RKHuy504KBctjcgfvcRB2hcUuvWrTZD93kStuBdcCw
eSRn5i73rjOvILZPsjGCYNfObVrsMouNLHGa0Dc0A1wJsVYWP3eTK9ADUPWpkE0YXs06ac4OstYq
YRaLqXjEdNKbFg3kccF3AnQ0MBaJjBWeROinguiLVH2QoNHkL37it9wp3zNstJ1ACDDdSDfbzyS7
R2K4xX1+S27w6NDqWUdSFoKqIietL49tdIlC0NYZqbz/yjp1kXz5MtRMZW4xzy0ngE4blImB7ugn
FrNXXeX5e1OYy3XuvnL76q5D+FxULtPuSRrs6v48TFuk1AjK19is/ubYIQDcChdDk4i9arNS/RU5
pyzCab1CF6atXH5L3xAnJJl8MFFtddSBfamdy448GHsIDAhmGqV2H3+ooXUcNc+Ad1AgYlIqCKrT
4rd7p3zNlAnQbGeMyq2bdqw4mm8Yu6gCm2O8aMdE/VoIJvg9W9UJz5wmIAn+zuuDVsauzs9raI8q
gX9MdnXauvJdxhMCcXRmmFoRnxYuT+it4HlT0V61LnZxy+2qkxQjK4urQLI7Gvk5YDmmq/fMOA80
iBVSDPiHgU0KNNQzaAAMGuj5Ii5gRnG+sRO2fUQYdzOb5NzbH3iPSqoVc/lSSPrFK0VdFe55+R0h
ByojUEuSTlHE5/IbmU5rDb6E0zD7Xc1c7a3t9wRsaAWoSFD8KJh8gea688XM7W6lfhcSXqyrONe8
X6mEpcJIIZUhK9qV0Qsl3AI48X/MkBzX/coMybGf9nQja8lJXMEkYt6p4cpB64VFujd8/pdUXOcq
uk8q6zOYPLGvS9azpvvS6b4qu3+XDeU9uvdG/3zg7Vhr/8zaWiWIr/XSNc4WwPoECwB6lmbU9826
kxI9tkzBVJu8VU31QPF4TaB+EdAurQbVnb17sNDguIHyEJS5QhtpH+IQf9lY+bVa7PWdNUj7+g8Z
ZIGCma4Mp0tnMVjzJBX3WUMXvQB1LgDU6OqxRyAZd9d2Xl+I+RRj1FZfSMpFTvETMWd2lRWDkzxM
klzizvbTV02aVJuTOlAdFBZFhHVXvJsldLvJcHVytHTMIbaMOW8B2ysdEVwodIIqnaAik56bmR6h
hJpJQdyQiOsxwnDWbLfTUPtSIJ10u9pZLx+CLJi5Sz2q10A7pOhmQ5jnw6Ww51P+CX5fDFCep/is
2fyApXQVzCCYy220qXjMZQuE9SnN5lOPzvZg4k9w9ipfZQ7r4lH+lkzVR7zr1zjtomj0swZIKcqc
gbwvZTU5po8Eej2jhFIwQEb2Qw6RBqIiIYdItVS8ixCWYSSQxcnQjNh1VfMsHacIa/YE3V74Xlr6
+vxATdwPV+KTEDCxMy6iI8XT76yaD10yHW1TD0yWrgAMvO9XRDI0BSBxVnd2PaSGA9TgobIG/dWp
rrFMbgSlH9XSDKqMPpAazJaRpSVnsinsGkYgdtWSdM00J/4Kec22U8JgJmFh4BzJ2vgc9ctF16Nb
XNX3Puse+bWg2lZ4TaKTZNUnR3wCWqLCIU+yPabJV1GYbp9y0ZfbgSj6GZBkjPh2bH71iuzn+K8X
KfHHhuU7YlIc+j2M8mTVZ7GkSRe/XwyeapQQE7IzYxdj4pF+FAJRCS9P68HjuSWMFz/Ze8VVSjd7
K0sqxPlUNgwsNolf3ObfBW7CrNgtg3K21Jmnqw3KrDg2XxFbnomErnakAnQgxUzLCW/+3Bwa1roK
a91cIn4D8BRFEQ9+oFAUWfK6CCr7XZlVp5TFwGJXICJg6ugXvPVqGmRvEqs3k6yGJeIkV9Srhvg6
k/DE6zclfaFRtXv7unAlDn3C3xedCXe3i5MtjYd+uNdFdsYRpEN57Sn5WC7JEGdHLK8hqTFa1O1M
+0zqoKowP+TW6f+F0t9QQ6JFSQXI5rgwYM4YMM+Yh4buVqsq6KzKUzo2E/Gr7l+1HJgnfPJrI6Zd
VHiU0xIozNbUwSUlEc1Vus5YQqbO6aVwXqSqfY7LJ7qwAg1CPP1NMjdD28U0fBjdrH6jQ8RSvQrH
csm4oV+wT1ZCPeTwBDMMh8eGvmFbjtXWxHugQdZbYK/k04EHwlj/0HhwUP4Nxn5A8Wanu0H7vcoe
DEYjLNAH8RmhLYr9uIUjISmUkv9ir+hi4PY5G8vFtRETU0wjDqTBeTmaQIvePrrxR7OXzWTfm+k9
Llgdk+5ChgfbqVDyo9FtuoBieM7LPbLEJcMpk6FaRFElQnB6IGS7yPCrBRcvkSG1kh9QauljdlYK
YtqXXbzrZWYQQDIiooaR22HD3TMn5DY5jMy0qRsoMkN8ns3819K63RBFhCE3W+rtyvrF0O40Ul9H
LDUkfjJ5/OqJf7Oq4yLOFsQ8+7QhzWRGqTs7QUG/JPWXiJHVyL8l+TLabSfIhsMj5OT3AUZT1kxs
Xx/TcJHsZNunzKh2pJ+Fdh902baOy3cSUAZxl2F7O1SUHCrZxdSIHEu93B6PLRANnX9+bO7Rbiiv
Dj/6VFoopQpXsHxBKMHNsaUn9lZF9EQxoeXk3vua/qbknGXllv8434K8mzYeTyZ3EMKI3BRBDDpX
9TqHtNYkBnCD7RrpIFijc+xpzstp9RPc1wKIsqiQ1gcmfB7QobR8yO2EwcBI9kp2qvpXDIpHtt9t
4F8sJ1io7CcrcSnDFqoEjEOt889Y3TMQLlMIl4T5uu2XaorLaBJreu7rg4PgAReYbcSHRH9I9Xcn
Q+4Wo1dAPSTSQ9dcGkmXnsp5GLClEcFWAvzuEcstukDdw8jkYwkL8pgZhBweFyTu/JKSr7m/1uck
RhUuQYgbLolDG884MJqh5Q1HJgFORFCvsp06JJVL/uJQHxBZaV1Q74sW1oF57vTFRZgnM4schss4
kVSn+cgrqIhSZCFTpG0th9V+ru8c49qQKw/HDbUAGQ6UESL7uwArzhj7s5MnmSbDeXTT5hFeZpCA
/r3W45Wk2q1iwnFJIkBuZ6s441XW6HelD8J5nHSH2C02tjCG8Pfz94sTooGN4ySbuf3JAgVSwtgu
24rh28CvHItdD3EOb54jHZATaGP/5LsbWHfTQfhmXvrapmZfOmLL6FIPHi4JtpTk1rIX/wj9O6zv
EfsiGj9+ZpYOb2FyR5XK0wVMij7K4oBQnY8yaHoeFdZz9g9QCU+3qaOtrZT2x0ryHHEd+5m6DbqH
xIVG4+Ncm91Q3csBkUcDSmbTtqfaGm92Ytw/RyKSZqxvKl+72TKBkqEPgyqYEtMOCmhLTsRkkJAt
+WmcHAxy3YkgYAebkh4EvgaO72I+MFmSSj+ou/43TOHZrfnU5Fr3GxWKALL45gUwxUwvCsBxvSAB
R563FhNbTQHsZFmHskwCRWMmsGvgkEWLvFWbN5mMvXboXohXUZHin2yFFLQ1AJvsUknVhaNQn48o
yY6dcdWkkacXZSbeNBnqnbzheEmfhtxdDCLSaDE1X5MCq4kPoUOcHF9j4oDfQ7UBb8ZIPrPokPzi
jacIwMh7D9s11w9FIejJeCN96nBVlYngS6b5tYJKaGp2Ck3+GqpYz+5i5C7IWEjBf5I4Ix5EPnXD
FESGtLFJbc4zYhFjlq1uzNwKpq3jwoPDi7Vjz7Y4BxBWEVgM02w8aMOpDq7gPFjKDoxHtiZtzaM3
GwzJhvVznOBfOK76pjuY3rV6n2dfJqOskB0xw7jekf0UhZAYm8OYA30Id0jVL0pUX9AgkblHIQAY
p+2Gi9CaS7UkF/vQOtGZ21NIyll01+THNkLqpfHZBN2pL3UmUcycFxgnEg0PIfFerkrX2Civelkx
SyrOEXjfIM9+m/C5MXqp1q75C8y1Murt4qReEr9GQtMHuD5YRV0LgppC0c2+hjWnPR3yJD7la1Sl
C6U1JQY48fF0IAKwfIN0wVW9qdBf9DUtROWwoVopk6L87+RNaeUgwiLZwzJ+tSEfsQrAs0ooEG6A
K0PFNZGTKEzXKD6NUd0cnO8GuDRpadZk3sM8gR/EwHcOt0PRoNJVvoW6fJbmref6FKq3kE2EykBi
bU//syqOpdSV0pcGWMx0AElFfpKBldAJkWHRSCmMjS3lxOw+0vFfq+dXXXQfdiS9d8g6jDNjY87N
hXPTKKJALxQgmxs1RIc2XiKdxeaxIFipC5Nt2iImtbqjxNTQ5AKzuAKzBp3L8keRp9OqUm415oB9
fyvU8B4N4jkzlkjQAzOlMlviRcqzVXXsHBlaxB2JuDt9aM550Z3ZFVMe2sZ50XlHOEwbvSP+c7p2
unm15pBONblZgPzB93Edu5rBRNTcGynUFwNzOKFVAwGF2nD5jhZ7A/oRYlbJssix6L6QbTjQvRyZ
/d3Eh5/8dSSLmS+ygfBKkvuVjgX9StCiRqrmP1PztB0mxuqaw8PkCIxN8xET72VoxLPtLSBEznAb
UzcX+inUCRbpz4oUnmivNPbMPcIDrfYs1h0xL6NFW0F3u1PhL6fKgBTlNZoR8vbCqzjge8uikwad
x0aLifReLJiqz3NCWFL0lIvnBAtCMdV9/qVoclBX1ARzdVAbgfSzCwBmDigmI3M+h/Jw6aPtnAuE
HQOYbUFTY25akQdSzv5ydRfR2+s9ZMs+yOCK2VVgI4bIULDKaxQLTkJ02IjqrIMlI3YdLVxOG1OL
zo1lBF07ckaUnMPDLkl+ddjKy7z3Vmd9nANW2HAtuBZpfFJpI4K5Rhq00gQtNBqSsK529jzv5IxR
+pNR+E7GiNQzM4nQitbmUdX1QB8WRmS3bgqyyLg1p75ASVVdMnve2cTqrll8zApaZa1I900ETUeq
9kt/LJvu1rTjFUgU46LPjIV+OKenRIbO3TCxlcm6UbBVccUxT6tZ6NmCgURjEeWd+z3KVLsz/RJd
+cAjXM5fqcY+Z+zdfs+S2O1GVgRTB5R48nLMS2t8GM1u0uHO9eQYzzwr7JyvpWZjhn1usHgO9cMY
ywdASNNaaVjazdF/2TZp1ap8qcbxrPb5SVMNqLb1kc2P8qvmv9qfiEa9Z77aaheTsx8b4aOwlkuZ
wvNol+KVgUgx44dW3HIQhcM6WQCs8y+atauopSsuofmC5YaLiaxfoYN+fjPFV/HPQcMxE143rF21
bfq2kRHOUuNVXOfTNOSXBumFtYsrZvNM3aV7PvGvqd8VGwCq9upP0wRsXSCh0X+JuiRonRteO8Tg
+GfnPZ5N9mM7ZaYBIoRYRMEw8bRU1mGgbxw2DET+CFNiYop2cRuhqUY8MHJC2vQ/ijtf/5AhdooU
wkvtK/3sVY8Zn+Y7Asvv0pA/YjV8aA184pKD71KfYMNHYtt05/nC97ovF35/rXyoVMI1NK8XKYje
ft92GnOadD/+1AXcyAYJI6rhPru9CvYnLckKSouKmK+edAX6XTCmERXwT5c2PiZV8ulYfIKwlBvG
KXD5Zes06b+AULTyNhle6Xgz6Bka1NPRIfeiitA0/VIv7ZuphW8LXVHEvtfm/8puRbJcyXio9ynb
sZxhc6Scosxkk4nKhrFNDhau79qTHOH5z5QgRSxp09GiGkVxzIzWWOJ9jnTNfuE8xxttROIm0uFi
RZxBIgY7tpFE7YvqHjmQvcxdkd4TuT+rxYuAWZJCGqYbJMPchPYYCF9LGgtUC+ti4jDmzR+drFmn
dBHsZC1gL/0kFjPQCJ2RyDv97WCZVvBKrlkI+LMl+Tg4RAHNvqGuYGuKOnKOxuOKikt6G3NjF+hY
Eo0kPKaafMzgbNsOO363URyPvdcgS9QrJR8ZQtp2cUm1dEvd3unsgvM/WToEMtvNEQhrkscXW+LS
mtme52SIdvrdQgETcUCmHk1kpqagIuMrcoJyPFetFUAmOYXpT5qEe72brn0Z3TN+N23BArjQdjn+
ofyNil/K1M+sTr4kNfvCuMQTgFgVwYA2nlOlOmtKg+Xhu2z4pchWYKZlMBgKQQksPSkUN3tyLM9q
XW01ND+C4bLc2AyXkxzPBAlKNbIqZf/Rtkc0FxfDld5bCm0Aw3hG/rSQN+vI2Ct3vOSPWpdfJNMt
cKrvziBOFl1dvKhvHIPMHBj+N2UQ8bX4hxmQRYh4ndS8td1n524u8l4L7Z0I2ZbN/VMvtoJxLelA
gfbYGIZ0EV27nU1rhy5LRc2Vk0nklJE7To2rPi2YDGmGyo1GgJ5r0de8941RazhGIS3Hu0QSuDj1
c5IVl6UaIaOcl61GuB+BrjF/tIpZCStcrPhpOm3hl1Kz2jVwgJFoMmSMs6MXbroMY/TETqrDGF0t
znY1Pepf2TkcXpkhX/vafEk0d0IgOmQotk3ZWUXsnvGhCT55bRiPg/Ul2eBoOUPIATCIe61sXOA8
tIjsjF+I4GZM+aSAjeRUsLHED5jzuRbS9CZl87tMOHdtsx1907BsqfpHIroXv9nnONNUKm8V1ngz
6V52uNz5FjJnuStpcmMeZ+i/8mk41BYrY3bOX3MSqLeZXWnRnmbUphbbG+XhdD9GZp2B+53MZOew
tml64CRkxPQyk+nqzD2318PSJ9eE5Dtc/xS6qBPMIMW5k0j0Is5ZGycUvNG2IzlCX4Oz9EsMD1Fb
vvOkO+fNdGqU39W36MQWBizTq87ot+vRwID6Whl4DF9y2DCGNA4YNGLphNIxmOTfEaMrhxnleAMV
gXVm9QwWGWkY9Kvh11g56PD80SrewyV8s9ZNbwlAst3WQ/aQ3KyprmUxXKZpPMdTfZoWctZJVAKv
1ksKrFsTx8mW+ZFkX4TV30avN3s2akUZMtyDnTG3l22KKquOeFEVcdVUcVXLTZIPd5yUURw/Rdw+
lty5tYxRt23uKVl1yLrx0AHYH7WfCJWgRawLYAt+M/s0lAIYaxaQKm2Lbjjl2W4X+X2q5/cEsCjo
uk48df0f8YqslvrrVEsXR+woOfwU5Ruq+sUdDR3N++QVU+XpBc6j5Wl1f2B7J4CRNjE5aZyyjU5X
EFFmeMZFBX0CiIL3in0ioqD/LvFpPGk6NoP8FE17aiQfyfvRgcVmuNN8nlMLgDNjb1wzg6AlmpHq
0b1OH4VmHu3yrz5vTbU8z2yXRoHDDsiBsVlyFbea6QmSIPsWQ0qP+IwUx6h7SFHld/GjorKQjy0D
HuQGW2wQC7nxvbI3WAawFIIjMMDs62JCoYc3e4ZMzErnqTYDkYbWVAfJaAc5GL5dsYC0WOwH1Sdo
/BF/Vs81MeDKoIPNn8lDzas3SXbezOOvAXaaXPVXSy6vA+w0zSshr8lFw0TYY2TmaljMMKt4qJS4
H0mXSylvDYLIR3fSUjcxiE1RWlxVpJbaaGkLt2E3nq278W/FWlxZCxycDi0/T6rqh8y6SU3rFSjr
5F45hgokVS8fEnz34pY12S2Z7SviKj061IJ6PmKGtOdSFgSjsNZXHt5r1jf9mxiuzur0g5WuYamc
1PmAq+cw4lm1Y2qYWTlErlqA5BzOqtOf41LZhhHGJmu54SRPdGl1mpergynzptik68U5Uf+2C/MU
N+KsJ+JYR4cMgBvzMNINjuAWsIr5mInFr97WrzNFRyWwE2bjjbvByvGX9DqzSACZxi2L26PGuGY+
yd0K//VnZDrT7MaIOyO+jxn2CnY2R7s65IapU0gTAiWq4jsxKww9gIeQ4ROF4wo2tRLJevWo7CDb
7QzwQ43YN9oaLgHJOpZc4tfJTZgYrBgMVsZJ3Uuhaynp0cJAJPUJQWewr0K0/ETKjLW/8KWZrFPN
FJAolu3F3IfEg9X1V5sykaK0HAI1tpBQQkIvQmiwt84CHWU6B4cIgHBFThv1Qe+Pzr9Wqb1B/+rV
6Rj2aC3t+iC+Bqiw7WjscUfudXBPBCgMyRMW3CUGVkKEm/yPguMWcdLgQljQSFXdWmv6GcFVgB5I
bicmLiPZI6e+rpAWxnjDf9OmlH+YTFjtvuUNnnqvgGJskd1WmHcVGNn6mTXtDdRRgWQCV4JOoIAa
djvRa7uklnYqBqs2RwLNDL4kUw0pl23awNQwHXS1JyjUS3PxgEXMhHorbE+1cQjqfApsbZs2f051
LPs2tuiGI1QmS5LZRdc/miZIEafo5MOzy95q6Wclv2FQsGCVOeQsP6vhPYv+qsRBOysOdlcR75Ve
KhEfwP/SnfeRztKBo2+zDO/xwjc8HR1AX2pxclIMf+VTtj+FIG9U72HyMMm+m7Vz61TSQsS0axLY
gAPp8Nek1DZx9dmYv4VrM8BwGB1HcuZn+cxmZNiWqLtwZxzGajoUsn6YGT80e41HPpTnMx0l49MJ
aQo2EnkcLtqCXRh8/bRN7pM42ysmmzFT8lV5OKb8uZ0OzEOrq115goE2wAnkyHA6yAEnnVxkPKvA
tUueylw+dKgtjUknHI/pbhoIXtQ6oaPCbAi8K3MS5rvFstOF6YfW5Lcsc/Ta3lMZj0JsVOdfCi0o
M5medjv+6QOaUyxFVX9qaPJ6JsBGp7/KGASVVLzNffomc9VC/ZC9tpT4YP/VavqRyt+mdUKW92Bu
pT0PJm8l7T8eFYKTJ8Lz0tPCdFXzbZlPS/rRkCVC5uIoofR5GFZ1n1Jxs9n64BIa6mfyv4XJhC+O
cTuXQlcdQ8sBocrhvuSHbOK6fZQJRmINZYSS7bB2E8s8samIw36D2GhBnmRIQeHc5cHg6qfDxEKt
vc02IKac3guS196AfiDYMbOP0Zj2Lzhx+hzn70stH2P8z0y7/YzYSNPecB4g5JN6sJZ8ailTMedu
fDN5xFmkxn52VKZ/nJ9JfptXRVr8D4N1wZgiY0xhdJxBXJRfDsW0DKnKRkp8jyz7Ogv9RsSaFhix
TYbbNidJwdUw0qglk+KNhJHTYBbe1mDOUItRjc2umr8v8zvKv8oR+1D5lDsCFuiruu3QKbjoduyF
uvJTg3T/bFAANQxP8rB9SvJGKe5CE16suYZB7GKQakymNO+7iGOg3hh8MPmYhAWYMTf8E0Vx9Zm1
0Ix0rKixfHQ+ajwAiXw0MdswjCfp1UAQnv1U/Ucqtmvgtc5X1J+kMXZHJhBaylJ2aAlSxJ05gvh6
j/PwNbSAa9LRVduOe9l2Tbm/mkZ7bqL+Mo39TRTAspTRLbyuzZ7cVbixwxGWw3DM2vfEBtpaPFcX
ZqR2uEA2qwuTXBs5N/dN9cnoYiL7z0bdVVxQV+wSayc2jQ4BOHL2Ah4skzdWZCj1MsnvNVLJKOSh
5eJg2LVNe8a4f54Ik1Kd8iyp6Tlhud+nsBtm+yi/LxDJ+UWwGi+n0StJzlKAxVhc3aOeuRXIYzHv
NMjpjUWhNxDDJLN67fpTojVna4D8oZgYow4VU8GUHReuzfJtsrU34k7eShaLI3vGksXcWmgOvKg5
uTOTvq+ZYkbmdlh9BPukzW5qH91kVSdarLuaXyuJHFBGpJ5TAtpbldSdxQL3n22KjxydezG85F49
rZB0JFNwtBkngKR7mDEPW4VLEIhbWis4zTV/UPmHntQRiyMd8rYtamD16f+RdF67rSNZFP0iAszh
VaKonC3J9gthX9sMxZzJr5/FHmAuetDtK1NkseqcfXaoFlWfH4sVKfUbYTGASqdtFCe7lCDh6pvG
drTgKyR7BUPSEmKLYpmHQ5K6VlbvK/Ujb4yFafv4tV6C4KskCDtN6PxGKJ8uPQQgrLNu8Uu1YlSc
JC51WuYm+a8K00UiiDi4FJrxnhcfperq/lm/SNg3orc/5Rouu9abj4fmUDW7pKdwuTXWW4DrOcyd
oZt2cnUmFNgaAcZL7ZUzpZcdJGcV8nhGbU7mOnoA28haJTQiOkSciT03WBrWEkVcUL0bx5mqZxP9
RDxZox4oc9PFL6w0p1gz+838cmO/9XQO2LsrMmYdDHj+84m1ltrJGZy1BU39AhvAHs29bMnHCGVk
3HI2q/Bkeu4WALC0KsmsNgxQR7oFY/ISgzg6S/Kw2lrPVCps4RLORbQs8sRsh7j2mHMSZDyVAOD8
gUX37svEvTKiKNFgLfI3cO40/fRHkkyDcl2UICOh6TE29r99nEZgABn7mP5iFcDlSJbCYTjmLDQL
9F8inxDmZpXtfEp5vO0Cfny20mkU6RaEOonlxcUIz5AjR2DRj5ttZqcMC2wzW8rCZnfrLtnLgm0t
w4FGSDVO8orDgOidVxKBwbQ/tka+MwkeFndfiY8Y+mVetyCTzIvD2osa186xbUdxXrXKVv/AoQin
N0xU3rgiyyKbp3sbGZoWc88lTslgHbJink8sy/Yqjq1QbvjWmVayq8ETMdfbWmJCEOWvDcgYVX0S
k+rZBm0n1oSBse+iBKVlCeGmOw9kHMcX3y6vsMNvUdDfKG3ox7IO/SZe2zYZtDHG1NDzFh1imo7J
GPnAiVer1SEmZFLR7L1ZgNB2Yj+U6o4dBgN9Xem3iu2GInX7tN3ZHUBIa6LN75fAjpZDdl+GMxt1
ERX+amE2+s2AHhSJAidSE4e99pxNK9XLfRZem63Jlkz6p+yqkGyNTDvuphWCo9pYN2S/FBUb58A2
5fa4N1Q7vB24bcR12VQbvZcQCVRf4ri4ORg+yP30INEnxQL3GO9mtUgyncdeu8nfgqLAwM9z0GjH
tI1wWHSbsBPIx0mE/AhUYHVtHqL4yOzZpHloMkBGy5bwWQ89ahANmD49qlJzyBV1H9fWLsINtFY3
rdp7rtHiO73qslv4sGFLm6i7c4wKM0bkCbkW9StcqXACZB0zZPFjDMpOr/DT6TDZQFQUe/gePdK7
KWMpSccR/yAn3rdps4/Dcc8/6sGHdWltfEZu/cbEUcbIAQF5e0gTt8K97Rs7FS4vDF8o2BYO7QOB
KNPGugSousp+RJ2TbHtf2YTRs1UeDXQflTBwE7NbhPlz9QC4MZFkOe2UzLMw5ENGasvWpn51ZMgg
NvVPWg72CK/2n/OBz17u1ZObSKELfw/T330Xs4pY1KPOEjoWtMIcirYAi8e3crr52ibBkolzFIOE
pV+Fy9L8tKZigT5E1r4cJDV20p0rhjJ6tjX6RQAqByk7Ofb88kngsE+vzPdXDJthGZx1zh0qswon
KwwLs3GHeJGINKoSzNvgJiUoIBk9cTJYJP7ZsFlk3GV8vKiiDiGmi4U3eRJHc0CXBSaDJnivOc8w
jpYMTmVIMWr/LMt+H0CY1volt0SqiZqAF6pDF7FI+0Bjba17zDBoJHAOdKRbRLm29DPEX1q/kOJ/
k0REW76JjHOtOEsjII0P26URUyCuDoG9Tb1pxJegWv/5JZHGDEi5uLrj1/G5PdOtfyplNoWdyfWD
vZUlIA/7XA/NxgE5IlQpCwiFEm8V6AnATia/4yNrk+KU4tiOxD4JdzVj5r7A2a3/k8UbcxMTCX3g
ILPIPZ9rKTXzXMCx8EuXYONlq30VD347TjttouDW4IlakJ6OQSlVpBqqa3/u1sN1jmta639AGVzn
/GmxsWpbkwInQcxAM8tQkpgLJ25eon+O2OOKf1AF+JYv2n0QlVXRM44g6sVETvSJc9caU9Bx14TJ
0ucKde6pNDuW2fAa/pia/wkZbgHuZDF1A/2IRCZL9Zq1WXw4X6uummXYf0zipPOk8/mtsbZNwFCI
dSJzA1ussDKC8RS4WwAx+qmDEdWJk4C5j61V5FXmEsbfI0Su6A8/OlSzUVE/eQPhTIN4OgLniole
SCZFiHFWAU8exVYIAToIcVh6T5FmEGEfcJ1kFS4a81KJZwNxNB7ewk9IpLgOBGP4qpXuJXO79Phc
8rMsIPSdM7fgMf+X6M58I9gXwZ8MU8WvFiPD81R7EJMN6MxPAmNHaEIjOEs6dzL8rQIaxLQ9jPY1
7VSsFcQyAKloyZ9h77mnNmekhBNRs2rC3yIcX9G5IY26ye/9pqNJyJGKUagZa1Ju68+SNoNKUIUk
pPD1yuGJ1kqmKWnxkEIsVXZ415E0A3UqNshtGn64b9kQ3Cr9zlxtpFH4jfE6nkcu4CiR/6HSMrJC
6HRUmhlkLPI891j2vJ9wDPbJ/G9m5R2MzvQ28uz5nYNI3i0qyE0FT0lN36QLbksMeLxI4qjyit/B
f/L4CwQUOmjfsM2HJzpk+tecvvnVAeVKbi6X6LkBi3FcC4c36YNfQ4LDohnXYgjR9HPYYSjDt+VR
MGngPwS32MxvUb6tfjmV1xrrtIIV6lr+s9YUT5m/NdgPa5DVCpsh0B5Z+IvjgoHBZOwEJ6F82/bV
Gmte2h8i+JYaDS5X3JfMfH8zZv1WFB5VphrlTmtGqnU664wBKCAqi2zU4HJNMBs+eYcii5Tw4ZmG
CH/EjttcrAP/LRwKRkjb5djhB7A1eVzi3BrpfoMyO/3WJ4y9PuexbJ2iiL3V+pdRYfc3C7XoKns0
J4N+R8ctqSsihG8JHRu8gPbcZlA26ew4XhYxjdtkKQyS1lg9YXB1mJBWZgpGs8EyKsCvlPeBBlIb
UJyFv5aabE265uy9gHnVV+tBUKAYeLu/RzCkbMRo1mcM43UY15Gr619m3SzvGh9X4ew2HRSIWgha
5xSsk58hXu03wH68QJj4SBkLmo+GCs5PzU9kEyikujpvVShe/fA3xD8R1kUFLIwuwg0USVhJ2Fc8
wB3CpiZEXKx4KnJo27YWNtTcdvzTTdiAqUlfWUEbBn0n85GYzZhkl7ZVeMuNJfqH3Mx2NlujyRyI
cquNumVLQmMETxMTL3tYjne7yRCBBis5zFxNDTA7RCcGvyhT5+RwlVA1Rm5lch1sVytPBCR12b1t
iFViLKgyxmvKi21WK8Qx69z4k9N20dIEGPkrzsjq4TXSAibh4QWT8Wx00WeQPp1bGI2KNwaJNq4c
xEo3kgnhdV0OAC5hu15nsbOwHOVK6BPKelSArBdSW0PFlcn9QZhR3DH6Wcga5pCqB3WY8Za9tqNh
I8W7RuqWUoEvl3NuAY8H8AdRYl0TgsTdYrGRSmWjlmDqwTEluKM1CAYDoOryaTm2/jrDOoJUWiVK
No2BQMHcTwapRF260QRuTl1EHeCsSZRbZ4Mbd8ZVS53LyUR0yfyw4i74uJvk55FqkAHeMfRJTAzf
Q7ifOKvZg3EocNzJjHSVkiaaB+4YPL7UpkPTsHXm0GutX4WDtbJrQFFc7DT8/uCp83ydpFnjmbLm
QIOlj/wM0SWNRwwolYwEqMvlnXUaR+OrGSzK+x+H1GsNUyK0iAzhYhT7unoa++YUUm8k0yGEA5k0
Z6hhdv/T9k/HpUr4jUH9MVvbzyWA01V7xm+eQc0yMvvAC3gxQu0d23xTkyCnV3dY+BD+fNyfo5+G
7USBHJVTD2FaHP1MRIcVy7B6RKPp+bznXfZt9vYJueY5tvRzONA9O5SqEbuitSxIgnOYwBnVJwUQ
RQHQyM0CnyLpMB2yM55nJ6Nxm/SbNIUIpWOulJSNbq2AyVq0mOa0wxxmPi7xpSnSp7xg9rLqRelJ
Mk4JMGx8MKlZgeS/mbhuoQ0WKChsNlWs+YHFUE4P9xErgvhHd+hhU3nrRCYGwMuUMa7ahzvse7YF
f3wMnctCWQZuDtFH0e4NlVExdnMZRdTKwoQ6x1ltgAT6WDhsmOkln0rMYT7F+2R2BBqYsmBkkokn
+2KrZt74moT5EKb2cD4C6zMr9WvU+lcHjlRGOeZjTmRdoh4FPsSOnI0uaO4QU2H34svmRjg+16K9
qpmKW+d4TR65uoI+ywEZcMvgEfeEOYSWW6fvUm5ukk6DgjdtEMxvrIYU2smL+tYrHooYzioomkw5
OxLAHNEROvEq1u8Sdi3lUwaIS9Z/KmTbWtrLNBuKfYYCdkZZHkBGLWITw2hYJpyflBZDn6ypNTn1
YEwsMNf70CXfpcTm0hd4MRiwWpg+GNhqF19BMUfXk4r3QcBnwNuARxOHO6YsHPODqSwIWpldbad1
4z9LPk/F2JVypqN+qecSEf5wPqJg5D/JxU4tEQvEZwwJcceOzvLLoPqZMKAfYMrzQGm+UBG8mpDg
mPDXT8UWlVc4LDjBBUBjDxDj7GZHIQ77cM4QZVbh7EvA3izYDgy5h6HC3HjdlQ8riHfMo/fJcC14
gyKvsFdIaUVmIYaw17QIWOMUnIYc2bSdhzHyMniD2HgM5wIu5vBW939pDaIG+cjSHlU83JyOafcq
Q15JUChsYrCOHFq255vnRE6X/jdDUm941OOfWnS3nirQoQWUcVpCugtvpdIg18BaYjLQB5sOVb/J
3U74tvcWq6q6mza6YUFSh795NvlmEi9gwugwFhDLQUwo7e9tvSw6g7wmlE/OXYnTu5y7lCENbWg7
t6HfNDVUwiVmAw6chNYutvww/UbR6nsaoYIpY/8X9vXD6K8+TQmUenO6cY9NnnsWZxtrep8foE77
EBuvcvjrShJP6qdTf8LwZplPbutcbeOcxMGOYzpHVGwkNTysfke1ZlhoTMHqExXlvWVt+pKYyWO4
KmzgRCJ9CkD6VgZV47mpgPQBf/xRXyL8pbuHf+u8pbly1wImbLi8K7JzU4f0Ng1rXmDBogjzm4zl
CJMVi6DMvORvam6mBhgl2KCLfygDU2fHtwupY23bBjlaR9TPhW7dAWJ8V43PlZFAx0kOJa0OxVw6
1/oFTsvtRVg7TMW9nhoDl1X+PTsIiQkjXnQ8eO6sqqRvRk9cHgFw0zugkArDP79RRefY1vGj1QjD
LF/7vJG0qXL6Hs2mtWIZF19gMtHcf8CnhTSSt9tNjNvK+D2XsxVvJk8BgjptXwzjriXnALju7iMR
kyhdfZ939pvzY96js8Hnir/+e9MC/9LvY7GnotfhjwZQh8Oev7IJzGNQQLhLVrB2KIi3MjJcClSb
hmagL8JZaqGq9PYzF2M0nzkl21AcKOEcmTPyWdvh2oe97hCGEpgVyq5t5EDOxISiWLHTl0mPhkRb
83Z2Ov4veBPycmkgtJpEVhcPw9o6H1FRv0+zS4tGf25lt7wNdw6uSAwqe3w2MJXpHOwXgw9NYrio
eAUK45aNxMi/Op5NRj2JDTrETHobYZzF3H/ux73AZMwJdikTZCzloUZoEbIWFz8OvnaW32pkoFwD
t5wjk+6ZnZ2Wl4+gaaL7iDA5FZcqwg4FJCAani0uuh942s7tTM3hmFGaV/6TPbNiMwkkpqAhDSXv
Hz4EoIzYy19ZDnOHxGP7ExhcViria/NCm2SyLNnDIu0xLy3QUOIUu0VWfIUhkzV54+Rf9AQ6UhZK
0yhd0WoVqje38oMJPSR3uUqbe8BOR3Jx+s56oHEBrDvRpg6sjLCX517TqHEx7Bns7endx5eaXBvM
EgNSGttzBBMIC7IBOjutvfjHu1lyrEu6G/FN/iqxMmksSnNm+UJQdhs+FqEBWyZDJNyAH/bw09K1
0W1STQx5em8pkvnytjxu2SD4cF8A9UBg3GyiM8Bd39gndk8uVhG0ZOlxVJYpHz5SqASsrZw+j4aW
nrPBQ8rBAVyC7u/yXlMD0GXOnRYvJ61v1dvoex/jPujDF39zfEmc02giaHPJ09zoQoWPTxcW4M2D
IJMDBg+AFNUaqSoQsJ8Ti4hxO826v+1fU/QjDeZJtq8hZgj8fjtAL4WaXXKjs83rhOVIau0y/uN8
tnwCphScS/OLNiKXZ/HhK9TyXnJMGCcpHB5Z+QiNV0QHpE/lbnQIZzm1EANolKM7hxMePJP/DFSH
1fs2II6R4ssfuXCL7MGJxkOZ35aCfpdbFH4OQmZ2cLT7X9GbHjq/ZWKEMxN1QbMI9Xy+FxHoypsN
9e+/0gaPV3AefEpSBuePYrjqvroT9KqRN8pzFMWSFyER/2K6UEK/xVo1P1kQNc8zONe8STp2tPTt
6XeDtAngQmbtsYZMvrLg8XORBXkQ9KB00/Qs2aPhkxJ801RPrXsUQE920nLeeR8VJ6yNmwArugEB
kN9H2CNkA8j6vNvmbDgyDmUz6Ju5857MvVH5baOJUcwfy1vaG/BaCnC17Dea9VTDG9+B8WmBIEJG
3YxihuAfuszJnQ2rMENEj+UymGSnZR/MwJQAgbv1BnhuGsq79ME6LuUbKacTd4K/xi7BjeG9qsTp
XoX2fNtN8zMxXLbuUSczmZZf2nKTCjCRwqW+mX9TXByGFkpjRMw3d5PsT2deiPMqnHipuKExrqVn
EJ94WMAW2Ob1XUCc5u5N7TnmkiYeMZKJrj3bfOWCbBBeDh1e6PSv+MViA0ciFJlYQxMhHCOA7zcR
M2bi927RPVu3bB5zEcUuYfoIUIlfuoMf6RvVvrY8pXnpckLw2o+oKBHYQ60zi82V07b/SAVJA+M8
p8HngVTfC9/jnOKVHrGToz+Q5uhr7s6GbZ0BjwE4Uxz99L2s5SNer6V5lGBxrDRWIo8jM17UDaW1
w+oaBir3Bvew4ZoiV+HlJO8VciKQE90tu+EMYEU0AlSEEtxsr+Q90KgX53/DcySftVF27IbFr82t
tNP3htl/R1XMAywePcJMKrAgHpcSC2Zb8MqkMHVY+uUDgNIdvztwLJUChd1DZalwJCjsBiq3a74l
HEZcHV4+TZneWSvHRDwpJSlB+fwRfiP2JOg+McRg6zHbE0K/JSDi3zDuRKdRbvxQbF5DNjJ65eE+
nwY80Qr/wJTFXBzn36fx3GSGeF4JK9XknIyzFTcS4fdy7iNMjv3sPUAfNswDjbPCO0KmHU/ywwnF
KjpDZDzAYuHHZ/wnx9Mno0TlFoA7YiDUsRO5WvGVYInbAztly3b4dWBOOPAEQq5N5ZaOQKZmjHae
3XJsBxeOP2iNCk7JEiEoHAh9gL86eDrfwMDzxdemVTq730cfU7+RwfIAjZIW5aGxkksTZiUOqv2H
FrI0PYrVCmXS9A+UBToR22bG/U5XGVaFMDUQJbz3wKLQYcgPwXgioTo6gt6AwUSe2fA+gBX/mW24
xGIHLTCw5rJqPlUkuLqMcgSeh+/FWIc2xQHjKVP5Bjga9c0IlEYVkn2O+YiVKSLyL1+yPZPaeSPw
MRf3IIMgYm3YxLJ3JyaKNjeJQUTY6N0Fg3Xf6yCK2heSxnPUGPi6fAbJ11Tuu4IGvb4w5x+kjq3T
3luMxE35IHCwr4Mene2ixA3XLwy3ywT0p6dGbZ2TOuHgTFrfs0Y9Nvn3KMp9gsU1lPBDJfIjOQtL
G3vGpjm29Ss9j/TXhhyw/BbDAOo5HUwT/+rkaVq7CWUNzvZ6ucp8vLg0bNwD0hB5DgBccZ25s+lY
63jcrAQPH6UXqGCzTTXSGxGbA/0lIhO0fmlFt8MNZqcCLv9XTXM+0h4o36X/MQHiN7IFl3rDDqbO
hVBFSNbKZGFSX8bmLiKIC9EzBuFtYu6N+F8PjmB1R1OLjgzqFzVoexf8mlLh9jrtWIU0T1f3Q5IT
Xn70SV2pEJcixelYRlMCPwdbcpTJ6ilR71KlHnICQor2mg0YieSli8+iC8rjJtS9znAis617zXNm
bRUkfxnxj4XiIvsoA/x7itVUE2CEUUaDTwKWzin61XSXMI9lRE8Ap5//61J4rp7U4M1P63NSzIcU
x65sAjup8lKUmLFoF+wYTVQCKv6amXIvcWhpbC6ZUO/oWo+E7WF1yehC20JFK/bM8uV0MY2POHhT
W0I8lXN1asd6TYMWqBdQA6nFtSY66kq8kg+DXQIH4cd8RrCzGW11XX6grAt83UtiJuMTuvaZaGcG
6zI8iJIcrwyx9QqDx1Q1Pbu5FyJyDUtGoE2wSv7eB/kCowNV30WVuafhOpjwgcKdzXupOpFbAfVK
4mlPYmfl3Y5tTyVAz21jnJyxb+wEJnl4Zxuc5WxwNrKdkc0q/JzMCxssYwxkTQsl+JtPJQVkRGV8
wUSANt2i8DPZh4HR5eQaE8JMDckmSJFLhdgx9UmSfc8OFXHczwuFoEamrsRzFOYloRDlj0dJw/96
jlifunWu+pC96c5bwbwimQ/p41xmhgWTWfsqo5ugYEFfzNylJ+KN70HtYvOv5rprTK4K9VuCYnYj
/A8qs4HTdoLBJ6Z/1BIYvS1kJjR8YHSfz1XUMEff+eD0neH5hEolHK4UAA7VLR42vwOT4f9jCMEF
9IIinkmTo3ZLm8ZLQe09BX8GxqVAX+VVUNHXVfRGSCD4BvVmCbGbUyU3j5FduWk9gDOznRcobHB/
R11kI8CQEKXpdMCIwucxisWHm3YAuHBsEnVJ5OU2ITeEekjh6uQqPd0bIqccdsaQPdXhGvDhrIjh
mQ1hAA4haMnRR6y8J6I7GnMlQUklajbSRNw5j9PhF7M2Zk64Jc70nuc4PC2SWqpfi7Nx4jylJwKB
lKgzG3HBKkMpvrSOl4ZxAL9Ao9Y1op8u3NFk7QQuD5SaNudzgRnJONMacOnu0Wbd1W8+hk742BVf
TBfQQmCu+k2+8AqkmvP2LQVtY+wHYLtgFy4cto98Ox9X6JxGPmNKaAYcyGJ7NYooVDlGXHFni+8A
OwsLCfWI+7G9CMM/jbsHPaCGceYEyhlrX6XSrwlAtOEyI8/IeGF9GtxCbRRvS1HgzdfzV4pDTy86
7iMIpswbghKfYwHrT28x5BrX9ApILOfLmRsFZPsF3O+YvlGnEkY1r5MMU9bNCu7OCndqPKqSQ+5U
roMAblRtRvEjzndIIK3PBIUnsrNh6QvIO7SBYUkUF+X7RK8bBruBEUj4xw1RUUVO9aY6lj3cdZBX
Ut0URKXwxDirF6JtcQI+d2xFWT87b2eCkF9RHUikZiSIfxjLUdGhYXiGKHeGGUM54W5nnoFktOwK
AH59beiLRsJwUvAmQH0bkIhm+IqSMLcIgVm1AI+gZq0hZkqwnxdeWhB3j0kVJ6+Gl6WDl6VBzUGK
pMRHONg/1MCtWrXPrmUnHYgAhPow5MuYoyjOvhtYN8Y5xNZZwjBkkto78GhmkzpAdgznUof3wdTk
SA2RXz2ignQVH1Iz+eckx12V6kvCJM8PMBs2fLzqJ1wLV6U6LnZ6pnuSylY5W51oXhjiosKhVYHu
ozEmumUw3IBYMGTBaWxsVERJQPIcut22L+EmL9QUQm21ysibAx3+p1lwqbp9Lj+1iNBz6TrnI8CM
HAAIMtvFlplQoOGoyj9dXa5sRHsZB31N1TKV5Jmgp7jKTbOfhiNqowDLn3x6tnj6duzZU1if+nw6
l8V4ifL2Ku9163OwiGqHGToXSbGFvpwXnh48b+1V7Rdb3Sm2VVUBxblG/HRacZQ654AlAuddtx6a
EjescWddtDljMmyXfsnLC2aJpy4NOzEtv056o/OGdETrumujs1OYp7g1jrp5fQagvsT7mnMaBFor
4GmVW6zqa81e5fcGyi7DrOTaS0hjkm2BhT+vvQyOrSywO7/3U/gqOF3usuCcG3dz4yctZtCnEHuq
ORNluswGwQTRoUJ2+mP16IItw7wJn2EyggxVgYT8He9aoHBFJ4RZhTu988Py1DBcJImlTK897xbs
ImqiMnlTgrufHjUmcMzpSKClztlQb+/y4S/n2eJ8UdtYmJMDNa6lqCKo8T0115GMRgbj1wwccyPQ
xO07Wd9b7BlhcWNOsIxtezkhreSX6CbQ8rrUk2es5C8MkqPeGyZ9pwX3+CqGPwXVsD9b309LzCw2
kA2d4M7FJFwTK8XJb032TbllAduy+fAOBOT08KPzNDJl40BpMWcpvU2UxhN2fC2kTPYrUqo7JX7M
N6fAs579RI6XhjIeMyrmbxJbI2Kx6Ii7S3PUwj8l/AtEsSgBSptHlVySvKJ2xqB1fMtGYg95Ue3h
+VfzqBreQRVLRxVtt/CbDZz7aHzCS4p3pFThBMsJvjFynL0M9SD5z5Qb2TIubQovZ+hZ4voX0j6h
8n0bNbiYMbjnncfrDFeKcwMOMGVzBOTHX4CUhUM26Uzm7PZRQSYqGXAF+oOfjBjqNI9x/DGiX9XM
ztEUXXLEcS2kcondXMFzpBTLgUijIjlZQN9qBf5AW9vhsJYtKlq6iHoXp944+cfdC8dr3ZtIttG4
Ma3VMmfjqwpJccjJIXiEOkHj2JiM15ZXPsRX1FaWHXZvfDg1es44HK9eyt1e/tfzvBuwsgBScT1f
f9ad7UwcNgjuc+UWEsLQM6ph4BTjCZMn6GWyb4WSnBETyYgdK05j77TR18fwEF5J2h0bbNp6ijAt
JO1rgqhK2ZEjyICfACwhm9J7SO9JQWeTM6MZrmaCOudnGceAfFauEItuu41I9zy7YWoIR4F7GiP0
QOgjY+/PmDxtKfB5tbRVjKCF0B8vm1ADAhK9IBRZGFl2eP53nwm24GZ2xPsBey7MywH/WreVXNux
cNVqtoGKfjgnDYVUoAmLY/XFYaCZ7Z6ILeCzPe4dlIWv8KqFJDbwJ/u1XyECeDhXNkxYpTrimrwf
q7VaD6femRjrP+fnwQjA17sXDZoiVvOUIlBmNVIL5iO2Tp9vaaxl4kB4fHbfrYSxzexLimQaNIec
rcYxjgL2T9HhyQBmpy4sRWyCkGxl2bwOBMl2x9ZoTnYenE0xneU0OBePIribMFcahC8F0hz6PQOP
YjGf0HDS873BcCf8w3DEhCI+m7HC6g4bLGDZABNcgAbqPmBj+xPv1OYZh29JiY0XFlFIYken3AlE
8G12tdO3nD70L/gXyUQO4FVG0QiXEWsmrSQCkt2fFImV8iupKaOrkV4Fi7zo18BLOmQKPEBuV9iR
ZL58RH/K2Z9q2VlGtRvZKN36esOxjW/HHTfUvJ82TlWzKkoPUze/fjWKOFXwn9kVOT8mjQWhbdXx
j5DIMCWlYVoajJwldMma1kGW2oRyv8J/H/ukjkRkdcO7FGJuRk3R9l73qJQOEzRyd7L66mjixr6j
US9BBDF+e77LoHmaea8oIuhsg2idddo6xXliEi6pWnGOn49tHJvot1qWY/RmYLQAtzDGqJeWNFdP
YCV+Q2p6gLwTteoeUvGhJCqggxXfNiM2fkiLsA+idkmmdYF5UFqhnOBU9ust22bD/83T7mYxIQc3
fE2PbJe61NkTj256xPhGl6SmMJYP26+836u4tWPfeDOu8r9x0Fxu9yI1xaEeXhqeL7JswmBawJUQ
I4HtND/QRXGUDOEVJEPAOLzY2smyFQx0whEy5PjAAXCwMKw+F8gBmWDy9CRwe/65rEtoIM21EcN1
FN1VDzB+wMQnDA6lfAr75NK0LR7V4ym/mLp+062fqC4W2F9GQ/Qwq44cW8LLJvU2Vc01WNZvFMhk
BemDukUuvK24TFO9aCFWOZiDyIR4VrjBWeJHPiRhtovreqtK33jwwIhR1hh09wOlhLJzemWfZ8ph
JNdGGT5yUZ5U3pUhY1y5TpXWC6/s7EkEmJfi15ADLO07s32XLvHQzcUTruYygzjM5Zk9LOWGGsLp
dzXikoI6nGDbYi7dZs2Iucg+aSlzcbWbhc4pa10UtBZS/EPtYzvDMZTxYGyKvROFOx/5FvwQf4NP
t/M0kF9hUTSGTPSVrRFLuyZCRASdVT06YYqgAVkNqXdC8a8DxCeUQaPYNOzUNuL6YmJa9m0xEBOc
FaW9y9/UMOBchfYCuTzGVgYHD484hq5I10J+5fm4kqRTFuCfoMeMIUgeJMeRQIblFBMJ77zb4tb+
mNbPFGG/Hp7qn6B/x4Ihr8LzUP9M4VXGlKXxRy/IvKBnD1wWtrNpvsx32bYoHp4j+QYJNYiNYCMj
WJoEURNL4DG/dnO8owQfF4crTUnXBdZWwWThDcZoC8eAAci/Z1S/Kivc4Qgt6rZyR/hHgd9FLntR
QDE+A9NMJMkhNea4LoTdrYfV40UaipsiTfdM6PAn1U1Qyo9ISZ9keDx9qXs6sG0XSXi05fKoLCMd
O5bkkrbVLtF4zRLjETT1W+sTXM+GVZ4C88/qYPQmB7tZTSYDtvFcl1DLwhrTDLymk5USRpu8ve9q
yo2wWxpFvlIMBPm1uXKqB4G8jS+vJMVZCYyIm7HxcIZ3MLYYKTwQyi9qCj8aupKeibO+aT8DczhE
HekKqDsCU8dtfYFR7Rbs0DIZgTF6j9K3rJCZ//3LZbfzwfxh4qXXyjwVfrtPCVKscNbDtYjyKNkt
U88g2gcfeUCSfPrRKRjs8RkFvHrpGxEbmsJYH3NjNnDzKkgF8jqCWcdr/kE6jn6QR8RE/4nhsKer
FnBn6/xo4v8rqwihVgA8QU5ekMQ+KGGKbXM0YtUitE0DphQarL5unVSYXVAfm8B/fiHg2v70cFlx
2C4nmxN6j8nmImoXmvOeyIXXEZEwye2qtv1V29co0XD2aimuoY060grN6zA+yHTYBDjlVXW6Ts3B
w6c1/0vjEVrkYmE1B0xSNwWSZNxFxeTxXjRQnkJLWqeOheoRI9P2ELcQuHKgq3RRbg0aiGtd5CSi
5bsAh5P4AWHtJDdgfi0iLNc859amajQe/SZKpK1hdsdI149pdGumc641y/jEpAaNUXZXWvUmSsK/
GCZ1RMAJPBSxMuiJM2oQTCXxQcubQ0uj3BMkPUg7TSM1D4/ejtTMDOPhGhu2RLmMQ0yWRJ+RnN6B
Bhn7gnKIbYtROyMzBzmL6Fa6TziMvc5MjYSM1MC73cQtj+kMEej4sJI3HVA+d9VCI3IgA/jxqgzv
ADGs5bba+C1OUYiyWqDNIDkXfb4HS9sLz6Cgr1mmgHMGmbjIoypf2o13JqguZyyuEeKfU954xkkP
Lx07fXmFQyZS8qIo9rIh72TI7+xH5bHNkoMRQk6/VbTj470ntaco0tUDi7G6065h21xADtVu0ViM
LZRgpehXrp31xAA9lT1Hl7FJKNcmQRcs1sKgCYakjXmbxMBf/EcYBF5cYIoT45/8P5bObLlx5dq2
v+LwsxEXiR4nju8DQRING5GUqKZeEOoKfd/j6++gryNc9rZ2iZRAIHPlWnOOWdInxbd0Q0AmsWjr
VExkH64B5ZPxHDN3V7eE53rqblEuZYzGB0ELYedKwuDbs5fuUOlzwBdV7QrUbk+q1p66UysnJpu0
TvUNOolBIAUHSHqYQD7K1rDXMLgBHE7ex/UORMIwfteVVxJtoH/myuCA7sObyseh7gxb2eReraGX
ETsbDkcinkW57bqX2FPVQK8fhs/YnW0yEygddcBZef+6WtvZTN0CBnPLGiXsTS5zWA8MyJ5S/K52
MQe9vbbMGNG24w3gA8bUlAcqJh7OVtxAHY8W/Y3EJAkGSrnKDG2nJ5Fn/67AXUblz9B+zIRnwRhW
+uvZAtvvNDqh0EjmMFasHCm+NKjV9GRguovuVITxcT4P0hcvVFDGsncA8DLnjSqexPSliAa6CBS2
Q9DTqbRDGWbnDTGdhrhQnFO0+POnRKeJdsqFiB+hBl2qnNV+vhIJ96Rr+Xl51khqbmzimKGu4U2e
rJsVkZdO1DZmKXSuvctKdJeS94FzoRbw38QT8R+6z4YpPRma04bllk0q5T7po5eu28KAc6N0U9+M
fVxMJ/1VDI8RPAz5xh/017n9GXXtWR+/WtQoQ7Co5eFxjTVwbKP+oTQkmf61bJ9sYV5IVGJP2FFY
f1haSq92OWpjSPrluNFknMVasHRXvf1RnTWfAia7rGB6wzXWqLPHLwSXBbjcDlwuTzS5ZBYmwSK8
W/mfjK9bmL/1bj8N77CmJ/M81AuXLT7P63qSR9qhp1XmzJ0HALM7xgrhev6Qq5XEPKJ4xsE824hf
ipySEsecnobHIizOCsj0xFou6GZBh894KVD+V2fLIFuQjLilBWHUNaga6eob7/YyoK3o6M+ugbHI
WH/ETjG+M6uA42keFaxsVU9rfjNnPV0nV5j5Qa27Q8KxUAuX/xzR3YG/bamvsYR+jbVXBhiY3Qsi
nI1S2qXqR58HYlxPnAqueib2spT/tJXKWpi0G7SeOkitSCBvQlleWxjo5yDOn9MmPGYxOadLc6Ix
wFIMagd+wJ7AEKW496MUtBGAWJK49v1u7uhoBmbJHakeRNSdvqu4e9IV69Kuvi0Hk7EyQi59i4Qu
EzifEXmKqTlTyhEgW30lIWipOucHFAO+MAgm+JFuQxS9AFzftWKCQWIfVXw5gxn8pv16KCot6FSM
OGPi2wMnWDBesv2jlkEkkiAeiGRAPhaLMShy5ro8DNrGqsivgYZDjKRICdlSR0779BBJomVbaJ2b
ZbYXWoAHhqHdo6ayzFet4dDRQR5W92zTwkqwq86uZbKakwvW0wlimi9D5cMoSEp2CEs09Q0YY4h5
DkMa0kjmM1JeUQJq0D0xHIgja0CDJx+I9TC8IG5C3H9pQi+DS5S4drP4rLw7vrYQp1ZxKJCoXEAD
cPWSlBOsqIM60wNZOSazwip2xv1Xqb9tdyOf+qBp38J+S818OzphVXh9TVTNxLLPgYM2g1BKorZ4
FQXpk2ApIXRAIt5lbvpjI1o29upYRflxjU86Cz+IYN16K8uzwtbZwV8HmLHPbIN0OJIgm9m1O8jV
eEEj7adr8at/mwsUse5LrS5l33jQIJaEFTWpD4vdw7yJdnTooXAyY0xIamxJH8PQ3ak0T7Zt+jbI
qTcNA4BFUg+QXwuCOYnQ9lPOgLH2CIT6pcDELxpzoiShWU/1oOREspm0/sR0+kmhGzm55WQ7bJQU
+V5DSkGKi9Ew4l2HTmBRFV+jd4jZpwgZxq/eKFV+944GSKCUr2nEb1RJJReKA1os4ZPtggy/n13w
0LXygZVKSEgxN2P3ZfX2Pmv5zK6pvHiDrngzE24EAqjQznFM88PEujwK0lUXrzU29absvukhN3mN
BSd5M1T7HvOXmu8Vu3ZqvGdVt6VR6LWdAEYUvU14tSV9fK91YIpDx8c3Qd5MutDto5OYrUNUd089
+6N2lLK/fQCBg2HtkWQcNYp9UcCRTFChPuxvakCP/LBE+hHL0QkQmfFcQLSxLSAR9CWNGK1NKwEI
Wy6aXVxJKrhC35/6QKPbbCm9g6k0mljQOHPr+5mYiWhS3JLla1IQoEVIRlmhQuzACBBPMibZGKhE
aYEcJXkDkyzuMcaLNsEQtPIwyYbdO+q+PwYgJm1ASnTskcIxc6WbTDT3PiaeVU01knIWbD5k6lRw
XNbGz6XB1/kTjZM/aup5k0JW1TW2QW6iqe+Bq2ZHFQ5/CVytSJDP8s1NWWFQ705drR8f09fylLIa
C8JU6ZXbCSyJq/GkKEZQRmCAqCOntL0kknKBshHyGSSi3lVRem1j+6KkPK19eZljmNsoifrnHod5
NOEIHm8wujfjpybTY1t6v1LgALPG2hXFwsKd7KwzElWSMPoq94Z63MA+5SG/GKC/y+5WGbvI9oRA
6FOLy4jGJw/Z6EZspN14tIVHEKAmOOqGjMQFdoViAE8iOx0Va/VXH5Vb9aLn+mUOa2dOe6T5zXzN
2/lSS8WTtdfz+qRsypbIZ7fCZjpo2Onwro8kZWvz4FbMgKM5YOJEJmd+NJnaTP1Lp8/IhSy3NgkZ
wYCbzxhXtTJYpRCRxnKwScTOagR06G/oniXZx9jLW/yBfqUJf5A+xtr8aEckPj1AlvJLZ6LTNcbF
LgQSJn8wmLpMfjcjx2XcG9MObnd5naPDApVCYB693L1NcJFWaPuYWUxbNFx2wkrJIdHv8WjuhooO
C9L8enzqTxJTwUUX+4x2sInYYUWjkwYA0KB6AVtxWCgebeAIBa2y73T9ua+UF76HjT6yEvjN2jkb
saHA71ZiaZvj3ml6eOTMmq2Y1eHhdSwIhFBPEjrmmIBBI11vhKixZ8L/MvJra4ENh1A88G55saAw
lVvX5F3AO9wlnGTILPAIxHERhGMWyPJXgV4xGwgmxPb78OaiPe1TeDh/9bp/IZvixe6zl2zSn01z
N+q6q9WY8E9hyzJsJVTt+3UkNiXI3cJcN+HAnXDK1HzjDR2CE50VIDtPNEaxPHk5QyA5hRyOKiw0
OiY/rPLoQBW98yO+R+4oJSbOc0b9HqnN2zjSIZJPTbNjjFaYG5uUkG5hCqRA8o2aPVIcuzVIcEJ6
UzfOQzEHKskD5DU9bhFsMshqjd5E/vPY1yBglRleKnOjGjMZTAfR/NEb7TBk0aGFbGINvN8G/VuI
fJG1tGAij4oxYsravOWx9Apy/jU2ynui2s+0lI9zdV8V9bJa9rndtwlgAFJ9M2RvfFg7uyQ/coQk
1FITOwPtENtO3Khjt6YdwsXd5x042IqBllz/QVSpLDAnuQni8jiyoTS7RqN7iKHYmhYGttCYBoQR
Ueam/XYeTmHO70LK8aaQJ1dGOFJ5Mw0U1ufdaAJaPUrSVuZX1Uyyl7e9dKMSP9nWcFoN8dG8dcmI
AUbSj/mKSEmfDz1FjbjoU2CAd8gG07MyBq6N4prkASMh0s3Ik2Vi5nuMw/J5gEU+wNufinEX60TE
0MgAgJ8QqpRH3kxaqspor4JsqLDQVwwV+vjHrnKXOFlkA/3RhjndQQ0ajCej7s8jDirL0rZM4g7E
8R6qsEKXj6WyJk+HA812IhbW7FL6/xc2xel7UOt9l2DAlrAb/C7m1SzwROAstzQL7sxvVdkHUjIK
ZPRMwZXcm6LUo8vlZIAvNF0+GtppIEoO7A0U9iJ/AHY4PmsWcV6XfFGOpjAPOnAhPblQ+uMqgqiR
qpCFYbCu+dNc0VMOf9tZdmsLz1SlHYAuMETl6hnqy1LGLI2cbGn8kWnOHHRXfEXoAPVBv2Vacxtj
+boQWRLZ0W7AbEsC/I+egiZ9ZOTlnkmWbprTRZ/jb4qPpzUza8zJnPhZAcyi4IJOMSN/ZCkPE3aO
IFQ8mn/J2qNftKyX2hSvZtJdUXcWQ/yWxNprSd7B8jYvmbFpFyxWGU4Pe5L/mrP1hZBRigL0FwmC
mQ7FiJmPQTnRLJtexqgOTAhBuW35DY8SE5xMOE2rE2CuSMSowV8SXESpdNZC3Ei2ZQgyaP6goP4s
fQiKWL/DKjo0kMAG2nuI7NEtoJAkFMtcWCOYhy821tX3aP8ABcikPmirQBigbkSLPgNaaGxGHMGa
o2ZvpfE6tCGs8sWX+G60FJxK9Q2ppqXBa/9NNUydmWa9qvH8ymRJUT1vRPoomRhh+NOEcCWJaBhX
RL0TeI8QphVS1tpelK0lFT7h3y6asq2cv6/kO0X2RzkhWa6b5za1rmpYXqKYlXU1MhIh1hMTmeM6
GIFafsZN5mnj61p3/4EYAFnnQhrUhapwVwt3eAYbnZAIMjPqxaQGlfepqd8bSIQ9nKVQO7W9tQFk
sJvDm7VblluR4UbTLmldkb2JRZ4x6LvzWsaDnwiEgbIjsq8UMr1lbyNi3snH9IxbWw27h3JLeTx3
WwwEoG56blil4CqdxzH3uwPu36luNx0QBiX6uI58Z7rep2qrmZuWC9/Q4VA+5eZt1S91b7lLIzHr
uLOOHqrEDqDcRk8rSfKaERBKaReD33DpigeQ0rDhzoePly2i5m7DayLcVOJuXtg8yg4zmIhdebk1
UA8bAC0pMrkmO8mkd/U5oTosaO1hJoDZThgLMd4qWBk6+9CFOl2NrZp/1ONzlJ1GZvq6We44u852
CYrqwprCCk+PfpPlibdCi7TmXYt5NA0azjHx4xzTkOeIH4z0beYJ/LVN2TOpJRkyF7+dDspVk51y
FWeiVkvOCxWyJlacBvUmoWe8XJMWfjLbsHi/RhVDlsKodBXbqvwNsdW/x2zSFK6xa4xiL+2vrbmj
6LRerf4yhQd1ZeSxIDRg7bNgzOfqmWTe7QSjQ4UTxCInZARKr+l4rYZfJS+P4Xxr4nY30O8mumFY
dj8WOA0ZUfH79bBUgQIsxXKkH5qb3iTbbsh+YOG5ySrgEclG/VlZzt5XUlYG86WCmBv+HWN187hZ
+J8ezA26quYteoD/Hh+ZZIESIExLovMqqr0GJFdwQDQCezb3dAiagxhfIHdtMvCqyWtJf7nV44Nt
TjcZltccjNkXhjS7BOoMlZNFgjc1010bLs9SdS8wO7AMiITchuZtCettqb3N6TnDrr2dY2wXBmSf
vN3h7oRqUE8vBu/JGGaWPC8i+JtVZpsh8STfk0pLn1w6sa7HDYataSH8B9tt6YgUdvH0m5IImhDI
iM8CI7v2bKM3QYedZ5defseinuw7hNU4HdACPlRqiwe3QE1+EAOX0XO2N9GByW929m2JrxJtQ05R
x/2Dyjt3HwalFFMTilJDinY8VBwMc8joHi0KuLa09CRPjJE7secvxbpPxbjHJLofV2mHskDsIozF
tOBJv1InZMfws1fS73LQLHC5HY3IMiN1EnwUmCFX4oSYFKeUTMjVVZ5PLXUyzafFg5HI/hCQ1kQU
wMIwJd3XCRd5VFIPeAmXdGD/0lN+fLjMZjF6OaUgevSTmEiOj7xs/kFF8DdMAdG+eSMphjqV1PBE
65PUNfBcD/UrfhVp+xzXxxbxuAp8BH8SP3mKQKElXVbB7V11u3jycH2NNYh3jRXy7eGLSJ5DvSHm
FwE9OyWFhO7mvzhvVineS/ZrGH+oNTjVCR7Ft9n+6bNXrAkdyv9HSN0upDD9j78fC5fMr44mCemN
aVMKwVoEeYH350mgoRzwrpjG8DwZf5D8puXsE0eswT4tGU9my7WNumtGvIxtcyT5HaujtWTbfn3X
C5DrKeN0mKfypoGG82coTnEqvaxRdY84tVuo7X5R8rdDv0+w5mnYd+3pxQT8P0p/TSJeyt8hbnDQ
Z/4DDJI9y0voSRS/WX/gN16ZNw6P/mANtBctalK+47BzcfgBO2c6O0eXCo1UZdluU7c79IuteG+B
qDPHzw3kGS1AOKCYCkYrIlAUHmFAEocBxNOkbPr7miQbgH5Qb1kJitNDi4MyHDERSSDBY4ipjZc1
2+WPZkTlqPUx0e5gHtj2N+bD+rifHp5k9swV3YXGmUy8p+Yl7BxnZuVrWjsICeHQCCviYDDtaG4R
UJxuCzRoxGfwTTWNAeZN7SNzteA2SwLyUXSiQciQrVCsKYnu6eVXEl6tL2xE6S9jdpSuxLSuMWbN
d4BemBUgK+KTjDjLmTy2FY4ZOLF/jAopXfXOxbD7s1Fv1yQQ97lI9kKB8g/chFFCgmodRc/6miwF
AhvizoG3fmtou7BZ0/7sn4n+2qjxsw58pfY7hGeoZT4TZpAtavcy4H2ZISzYh+OjNjwXk3Ew9eyE
PKvnQe+oWCqnDuRMDjjs6/NJAjuXEm2zIMOYnqr/ZnRn4jtEUhQda3SG6e9IeJmM/CD21xI12sku
sp1OOEg2nZkTbx4/68Ssjt/BOpRluDWR3aGF2IYcPOkA7XFe1yBtxC5pxGZiyLOwrZUqFgQi0+Bl
xn8QbUStzfz4ZP+OALSAv6NudyrGYPzVzvAj+TdenAJKAX5BQxKfKxOeoV12TEGwMHJnRKkzPUJH
TIIbSNCBnTUBkQag95GNC6dqGvsTiQslhQOzZKp9t7FYQMkaEb7QX/o5d8z2FwAkqQ2Ek2kz+a/3
kVFzUYP625L4bhZv+TBf8tXEVvB2V5CiqptqGJ3JT7LP/2jGrR9lW0PCwqQHgQdt9r5jPZ9sj2bT
IM0nc+Z8/BMaf5mKEJQtutechniCvw1nOMXsJkw/Cx27EXBANOj1iCryJU7eDXXGdFDAEtDcTD9K
/KPSpOxzmIhHiowXFSIIwK2ytblx3xq5oAxFbsokn3QvVMBX69Fw3ETZp0jGnaESf/ii1wenIBlC
DjfL+iwRlihBS5Om9r0zuc3b3KNvgvoJU47ObD5MSekijShHG8z14g5URsIgjV9JXlGyCqfK7N3Y
KKgKP5SjfCTxkUaXhnCbND2UleWzU42z157Hym153LSo8xLk9lLzSzcQ+b1aHwzkuJOtHjoohxaX
hfa6uTLbrVCb+9WQBHNPwE77oaw2NxAmvvQzSYiAmpx0JGYjGJjoGTbEyRhXAFBfjCAC3oXJvFlG
jtlcxuKtMBjYfwzNh55PTsL8Q4vnH2ETbxO7anMR2ksPYdmA7BHt7cAchIu8uiQVI7vzO4TxVlMY
NJFGnUCrffA55s85ZrfuO4YNgtgo8mKiL0KFNsbesNCp0Z1pj2SjPN6v6CEQ3Q0GPCK0PauTfI3Y
Gbc+K4K4eRgcLdd7lQ9pcoppO9Wbx9eJAdnBDIliVx/MuxHeo9GpcU7o/OVKCrmJ2fChwsn6i8Tk
JklJV3pv+QnVqD7RWujxCpn93aleTJtW6LpuHA1ItgCcBAbbkE7gK65ZfiwufOY96E6Jzdz4Eer1
MXqeR6R/FQgopTjO/EtAvLxCjS8Egm9c8B2fy5aqwLCNIJuxIYBsG8l5o8TLTyAEzOpQRLTlHrOC
qw79l47DxkimLZpshrX9ZAXJj8E2iB6k5zehoVSxrGqOhvcT6uY8f46Zn+h/aW6t+dtjFEXD1GlC
RhXupOgkmKRXAz9U333ztjH+aTWw3nUm5rYK/cgC12jtbaRRa+b3ma/wY2fikhvldhy+WE6zClEp
R2QG01b5YvX88lyWwjA2Zv0AapLckWxt8x3BkJA6J1bQe+HHtFtvVj9qblSst+Od1HFQgXgT+HRV
BykjJmJ8rtJn0eISXBmzV4hhF6dtoDjdkDWsT3YPms6A2vq2tjSvoZS/xjQ6W5RLNtMEvaayWp7L
T0Wp8SkZHDQQ1EATGPo/TRLt9IdiwF6DDP26BD1hoH1UMVJcE4P70njVpJsxNM9MS0ktC/1KUrBw
MqQsGRid7RsxPzJACg2sdMcYKD2rOosEh1koBn4n9r1KwQt+eAP1DqnYzfDByl3SyvRr84XXmiy8
Z4RQSBDt16ze1zouOpgvmuFNXRB/xaHCJOC5sjW3YzGlL1qyHs7Tsl80ictBStVIU4Y00YFkG5Wc
YOYBqgQ8BBCkSrpBMwR60W1qWdnKuhF0Bp3lRSIVhaTkrvCrAjyXHKS3cFqOOnG3kgsEsueZ/wzR
3CabYEo+C7vfpbbqY7RgEJH7UoCKV4Dl7ufAJoq4CiFuj+xK0bRd0TcsOYS8+YA+xkU+hu/HH3ey
jq5+hpj8wlRHz1w1RkJpDq7Rw5lcFVdkb3JNsrKtunEIBwK2F1TKufGmaXHEmDNvQCnF9LSMH3EI
oztNpas6QiIGeBInNQz3cvy1JumBeXELiDk8xMjcLG9KuJwU9zOH3mpbbCuAPjMRQZG8uq3EGD6n
zJ/IMCREy0JUW8DzfXj5ngYsDyU2BvkQhxHD2OgsXagvG+BgFuQC26abjpIxp8rncG7rlyIeLt2b
lwCU6BUE7pHtlaT+lOWtiFvEW6OTIKfQJ5lIk9rFhFk3roh1ogghf3KWbSh6TcTeGijl73pbTceY
ErSQl612Wm61xbHUSRuCRdpiJzO/E8SBG8RK5PG4N1VATJ25adZwz6km45iqmbR+FrRz9mf+2DLP
cmDX0jU6G1edeUmU2G6vkKfFnKMWAMX8k8mxfnyXGfenPP8xwVUJWugj8cnGpogknubfWcLUWSBZ
ha4BW0fhGnTfnC5sFynIAxs6ggqwWJoyGmETdtXmbCmZM8p/ShKLJxR06kdHB1KJ4QQ5SnudF+RF
FaYz+Tw2PzGzEOSYk3GL21dI6h3fkTIEIYIX3xqNrQXZkSJv7Z4wc1LR81xcEQlnlXzTQEh0vjo0
T81aYZbxFP0mFbvK+E5DCHzXSikoyS0nN0LHbsItySOKQQVGgWR40mD4caTTSUTaO3gFKJoGHhIL
DU/W7Nh/iMlAT2kdCyKpatfoZrdWUEGNBic8qJksNgnnZRO6e01oLkiA5keRgkY6JXq7S4cvo0dD
uTFJFU5lGwnS/gHtbP4L7dRC7GzmljZ9HsxAc89Fkvj1lPpaRf8avV1O05Rp+acE6gh/IY3idU8j
w1CIK2EQb5FH02ruN9fZRvv9Ard3N8CtT8iQ5Yt1NKDMSvFma3jaEI3sv8Fdb22d+lyOT+kSn/NI
OpOtHasvZbzcGZc+FeorIoDXMu2viKzatH7tebslCV8k96Oe4otaA/gDW98jtRJg6xMS7mT0gNvp
yF5cimLHPucGE8BungXUj3JTc2LX3bSiviRyCz1XUFMRT4JDmQFrfN7beoRsEWF3k3oUws3TeILQ
Gc/uuBbOTFluNKxw5EMiX+84pdSF6cxNtqc/h8RgkvaDdptt8g2m4mld/eIoq+I8LsVTbOBCZL6s
ax12Gso+8xrVT2GFuoS9Ir7JpvrUDN3TWkskji7nkS0UfHT1xMhuPyz5LkOHU5fnZrRORjXgS0hO
UfNEPDfvq7HZpbdUp06K5edS+RDI2TQM191RqsyzvkAiiImBLZEgRuul5T60Qzam7mCt8msmfdas
QMRQz9IO29RuYOSukScErOw7Ce1DOOL1Vv0sts99ml+4jQSjZmVpDtGqHkbEDymus+3Y08WZel9e
9omdHaO6Ohr8iVbI+yow+ukpYSI4P6xH3TZcdK+MTEg22AbWHXHmQDK2Vut3Mk80ewXhsAhAeECR
5iKT040iKI2INDDLz+PFL+wSqpTtUTfizbY2hv7T1E+871M+A+HIr4SkXRpiw9QM1F3OYjLuxC6X
JFfC8WIoW4G+aWzEfmypVShCQkT4+34SZKSR5sk11TENIVwbqpNW+4bxOS6DL7ouSJfqkIvk6HAq
HFb5ZMQ2rhVghjMIVZA99fyaMGAyE9K81/IdKgFKhBXxdCKIzakNhx4F82HG9fTY27umhk9ZoVzM
6SPri3PWzudMTc44baBhgK4p6KYDMXhQtDpAGXZoIVJFF0LOQfoNZapjIYknziicnTeeZFUvM+7Y
vxFHll1mTSdi6k81HctHOBwpNNGzSQ5NaAC3JYNGlpNT05k+Q9s6REpE7V6sa4ATNo39ueq8tJfd
qm/38xP3BCQx3SaDQT1LM8xXos4GaNJ0fGTl3tNvzye6UVTdtU5EHjzdwbOxUm4e/XGDaLEpJ7Vx
3DGjrTWed1zPEZ5wgtFVgtHbif1wY65gWknXGHBG9oRuaseUFFUDCU01oJrvd+37zBCF4dfOKOu9
/dh3Zty88Ka1+ZEKBqv1ZwxPBRFLYwxxtfyNwxUDlL2dJuK9kzsRYGAO3ZTcWtv8TPQgVm1YCNtq
hzbesBCpbiKFQINe4xV3ReKzf6UNWcMFmjOCh8Kp3SsUCDeeOMcefJpeKk3mbasT8LKZwfokF1MC
7kbacyqJbVLiKs/2Aw8fM/CVigrTYY/ArVpoL9q4MT3u+C3Chi3b6hukgKlA/M7tMuCgreMXY4FL
jz1sHXZzAwJgyfdr+AiDdCzjSYV8T6OjCTH7hdsu3XfPhDrQQIuxsvr9WF3GPLtOg3GVov4GerVN
tIsim7euU29bORxupEvatfFKB+euDvNLPdo3lES0h6sx3Jj0OlsnjvvNT6iz/8VsPCRawAuX4ktG
DT2i8QtgpfbzCzFZZ2U4s8E/9si7OnV3nrCMRldSxHf7IgYWzZyQlaT1JJKfVFV32U9n2rpdVO/i
ap/TdR8xPIG7Hj9KQoW5/xSF0cgEVtaE0fVHHuFWvGexkyOQaZp9rGIupwGumLtKsAgrKHixL5Cc
ucFVvrfrBOgnYj/9mzuDGTnGjnQmWRl2TKv+Jsq1shx5VODTnHp+Hdsm73PcWUTQRac8mQ+mZRxC
fSMz6VGuDcpzqpWs/jHkiALhULJVqJDbrNkHzB0+CdiHDwJ8JHtTf5SiT9qU5TFutFuc3guOJaSd
FJzfUWbXTvgnAiwHFSp7rhg6WasnJZLXs3NQO5EKYPZu6peGcchh0s+qExsceSgvqsf+kb0NjDti
DBb4QnVyOfU971hU381D3hI7lozUiBhvqzEYthdebK9eQcFSgnRcJPhe9epzII6W/KaiixWEq9UE
lCq/LcI8C7u12K5LxT9xxELUotxiPrceY85Cqg+dJodnsIFAKSwYj/Vm7Z7STDCidmv1PCUvCqNg
VYPcQ3jkVpu+k/HH6s50kcVFGs3HnNnR5sKtu9rpFJMPHLN6o3oxE//kMFiseSIHfpVteBt0gsgS
Zcdatk21fWAEQ227Fjf+/1QRvI49FdIeHzFegr9AiWkML5tuwJvK7abxE9+08Qf+dYfTF1LGebEe
aiUaVnECcP1vxywqZfZdNc+P4k4HZ0Le4Iy8ty9olWRuZX2ow4nJiXEbewtJ1f7BavYL5MYZub/6
RfdFikiJ2voxxciGv+ECVYX2HAwn2qT5ikTJ6djts3ZXmNeUOAdUFE2xJeTmgOQzzZLTPavMw2hK
nAGRHTJBsMuDXU5HHmOhurpACPu8FhfHSga2J58UR6xKH9CqInqaAk8yIXyYWwdKlOFILkqUMaBt
JRTlOwoa/9PuNK9UGq+h+OkedIlNaZAmRAmc9q+N4AhH9MuMH1dNmcqkMxLszFMy3QME6fN08TMx
yqA3VeWHEF4U9lK1tU9xQTqg3p5NrT13dn1WOZA0koVTAGFIiE0Hq/Xq0vyceqdeyBhedhJ0yYTz
Tyy3fqJibF9EMFn47rLDs6LTlWQjVbCgzAZxwylQFPVWPJsMHu3oqJDugkQZ9X6V8OBzoC/SwJI4
OW8jmiTIpjQIF+zDnopEY+DIEEr4YMP2vHbhGfm/VBjM5JjrgQM2zYNVEUwL1L2wAysyHmrTwDQl
T2cmPpOBNJ9zNQKrXp8mpqET92mdBQMaEPURtiffx4KoWQtIQ9F4VZkCyTP8BKlOMyO/qmhGLk7N
Jmii7cA/YAhXJLi4uO9XTlwZagH6MXroSjUhPJwB0i6Ql6/Z4hfsLynpQV03nf7VRbItxikc/xgL
d85LlxBsZUW+2DLQYW1wYdstha9r0K8B3FSkuTsTYXRmiLV5t9KopXS06/dUi4g0xzRnwMemq8jc
RbEPTCkasmmFNLkM/Js/Zv7VWFdGDW7NYT42dAyIGGtukfQxmTDu6fcntm8gDwTA2cxo2YBMwTtL
1rMukfcC9ST+LMoRpyUKoPkqJfU1tYD/7NW/i0xOLmEDa++bfeGXpHq18As6lMj4dgVTYJm0eGj4
o9Opx4jspPKAXJUH8UhT+l/LNJoKYLzxTwo0RTBBfsMSOpnRWdMFXfOrXkpHg1DP9BWQ/hzm2Ax3
qv2Z1aTV0ZogspoFMJKug/FJGS/uhlfRuL1TGzuz3O97AxkEbf9/xfmaLWanVX/M5TbzIGd8iHVn
YkyVzqYM4354UlRxgoWx4s2y18+hhJMMFQODXq7DeqjoCP43VcmiOMjn3yV+gDkrr6y3eg5zdLfo
bwOoCQHkTULboMNV1FVaG2zaBhmlWq8Dlb9lCt04HimnW17y4dBmkHy3L3iYLWun4QMt2NtjjH+l
eUpK1e8ygJooPv2m3dDqZa8DYF580aY4pnMH+QcrEec4RYPAxt4RJekef+kmp1EyMPd9Zs4uzPmQ
MjxN04U0hdAfVOgHjB1tAPSPI91KKmdyKM3XYpGPQn4V0VvWFte8+Lb4MUaI/tMF0ysh5IvtSfbD
tm+D7wIq01Z0F1ZUBIiwmSUk01nBhlYVC1QzB7ll7f3zH//n//7v9/w/0W91qfIlqsp/lENxqZKy
7/79T2HZ//xH/f+/7v/8+59YvCxTyKYuAIsoummq/4+y89qV3Mqy7Q81AXrzGhF0QTLcsXleiLT0
3vPre0ThXqClaqjQD4KkSkmVGcng3muuOccU+fGf3x9ZnTz/8f8a50rP1ympv5t9Foy4fgqTi+9Y
XQfkuN4R1N3RsN2q9EWn7udgj3R+1QYGwOlUDIqjV6YjMj9LwbA9IURFmO1VSNEzNdYOjpXh3RlU
86Msh49sLm/GRisX03DVvbakDvcOMbOFk+cnFtXKIqiIPhzqlN3Pei1PRdAR42KV6Eq5k3e5s2+7
h+aqUMJVUzOwECcU86AzqOGO5UDQAeGqDKf9cVjLU3Ok58sfQfy1ONWGrucqwN5/jL1uVDx1GDxO
BtaQqq/fiIlMgMBSGYnp8KzUMl/zIdjjYAwszgfk3RbWnbxgYC7dtdWpMlG1lA17cmonp+Imq+Jw
kVvjNCP6SPFmj6Zlqwd83NyARNSE3dcVbPCDXc19qF8/6CH7V//w9slMxx6EUpHhnFCHiFEUoBeI
42fg5wLmmS0jG42DwQmnfcql+RlPYBHE/GLWwofMDlHJLxqCDIVt7Cso6przsOZtR6ZmzrvzYGBw
NdHobIo7oqEurrQlez1j0D6sD01OHrt6kMrmLR/zd2XR30X8loI7sJeVkuaeOBtnxava4CTtmImH
21J1N51vRQGlOH7UBL+2m1h2N5pGbhk1cCZ1bgg4F4XdazGq0Da+CwZDri0XIyy2zN6RO9J2Oa3X
JsBUwbjZ2ppy0mbBtv7D8y2rxr8/36YpWSxwNU2hV1r+6/ONDZTOACuNv6ypg395GjQMbmzauDHQ
txsMQxXiQAxzUY3Iul+eSk+8nSdb+VmHWUvooslv05++NBEdcV+CKtjxzvbhTgohh/BWHipk0E4G
Tomw1FCLNa7kuFjlJBUOqBa9iYA6lZD0VSxDoPbyWTh8NR3LTGjyFTHLVycWnsl/NshoRJrmSeng
tSwkOtqEE2f8hatjNSN5oz2EOFHX/an2IXi2ZsnLxZx+UoPqkulnK0nQdP4CHOAK+lUTZh93zZWZ
lm51mYR3XJDwXnYW2CaoItx+FcjLLZx54w46chvDjIu9o7Tya8PYNA/vbM5Cvd4PBmRmqnVeYxDx
wvM7UR3NQWE+eQaFEB+4MkoMPuX2WIyUFxnGCaTSDmul/Fpuq/+TFpyiveaV6s9YPF1egvnuqpbq
sqjJ+Grk2naGgWcR7SUwYOmjU//hEgx9QcBKVmUeuiL+DB0vD7a0CcOi4K3H26RQjdHr7tp1jEC/
n87xJedHyC0kA3vKWvNZKF4mUsPIYiWCCYFtDDwMvKaP/A6fqnbXnUTbULvmfpGhe0vH4lWSWGxS
ti6C91f70zLnr6oxviyiyo5BuS/dflPLt21GY7H0aEiG8Ej2bacbOii9fMZDlGWuRHHVcZSlc07c
ireD0+l8JsTSZKJvIuJZjfW5kn6O2XOuLREXDnOiXPJ2vdZLcctL8SalyX01ZaeGTDXF4oWfHhL+
zfIXTycqaUlluNR+pbNQUxTEYCFU1jIkzI0nQGARKxx+8cDLs081b7Grl13qLzr/6xArtry1US/8
knpunDoo6OJHMl4ULpjT0zvpgqAjB0VIxlip4QEOvbv/95PHlA1D1WVFVUXRMP528uzrXo27lOvc
IAZHttg3QVcDoLaZfC74lMz1UWsk5kuHUvK3RZPf+/5UpjDRlatCeZKpxY9RMR/6OXlIhuztuQhJ
YPV02i9FMmzyUYqLK0ZW6DIsHlTMfu6wTNxU0lezEV9ECIUtT8pzb1qQ2ysM9NvVq/eKjKpJu93s
Fs/ZvD9qi+Bf59dFaU/Uc0soX9irbMlQTqO0AlShTrop7Vak/QBcONckdecJdipIB/UEHGlU2EQQ
zDd5OhpIQC8Ll6+c+iI52YJEG04JcsCh7UEEyBAuxCpYsV0W0bpml1xcIvNkXRqLEkcDQgRL1H1m
Nla8pSo8HIVuNxqOoYnOz2mo7Wys7cFJnhCUjGpxllFaQdZAJZUJZnUZbGxzAKMbftc1SmVhqq56
JJNVNM8xsJuy+SM6torAjT34vNrqZ0M/lfRnCKGJBJvaBerG+cQ0pTTyOePI6dtnuo+tG3/O2GS3
5dnkKzbQsUcVaqPqLw3fnX2RabuCfFDGZ6F/z6blqpp4F3ctVOxjKmFB1CpPhn9G4Wp73AoWADau
/3i87FpyA6vQr9e9W25TRxKanLbRT/6gGI8FiFi5di/U3ZAG6p3Eqbi5rWD+5lENmoQDfI/PKgjR
59gad6qPxoPTUD++o8hlFuT3Y5WR9Aajg1/ZrAyaYYz/cAxJlvb3Y4hArMZagVeHpWu6ov71GGKa
KCbMXvsXpWmYxIezsbBnsxq/s618g6qnR0Xawt/6tlBqAZqjEJZ7s5aPeNYfZlNjNKtf9inFaAvT
aEZVNR9DPj0ahV9b6Umx4Waz5M7rALY/c4f5mQkk5fNspE8c/V1Wed+FWYAeEU25EuafOIYdA36f
0XxSw3ecAI5J8GwbS/TELPG1tPO35hjT26v3ze21i5InIw17xBK/K93u1EoVyC0ZalqD9OSSjkbk
FL+VXL6bt4TLUjWFhJVDY6ipSInSsfGoQspppUwJexnsJ1cf8QKlVgL10yB4KSSgEa6I7LnuYpgM
T7z3CTEW52ZHlY1VKkhxgLQ/Dz1GmO6O9P0IP/Tk9MFyb1HwS8NNZ+YTgXzyvCiiPz07WRompYpn
su3PIic3quBzDb0ns4/Y7RMzP2e59Jqs+Wu7npYUcxTy+/7evI5ZFyYlSD+5O3b5xLb02eTanWMQ
GGsWe4Ryu7lxzmq4UbNBctKkbH7fw2oQIik1g631Jqw4YEPWdAlbIEIi9aszELxsM6Id5J1RNBdl
ITgmfvJqr7YRIHNzETYtqpYdaeN4R35NyqCixWzEfK12sb+ts99bxNzawRvZROQ5MjDyKsqwyYAo
2VvS27sKSQddZ3RMTuo/Cm1gFpBwEvznKsCVgFB9CvS3f36j6+bzIf7LLGGpksRLXZV1SzLVv9+1
NBV3eK9ay9ciAeZqiaaeehkHZZ25DFng4kr+zgCsQrGTnuB35ewGYbAJVrSyAOpYALW83CukQnIK
+3ie6va2Ne1NH8rbekq5WOGHcdNf5KuIRU47wdwZzXvA3sEQstvlQFiLMk8mK+vpNsmrYPtukUFP
AvGP0Osf+VR/bDaJraKNI7ll9v5cQ3ADnraTNrc2qpcbFxz8TrzV8BOeVuNkphSvSg21p7xL8jyq
T8B58XT+bE3+3YSo62lT9YuA0IwU/WJp9XVSzSu9RockpWr10MrofKortrW3pf1JA57FF6z5Wn4r
6kjJFsRxHggF2LWqXymfvvU0e/fP1kb8mqWoXxFDvMqQ3ql4e08Ldp3xVSC2Y/S7O9TjtUySa//D
zxPemS9tZ49bHvTzbVp8nSSBlXSwjes7JSjnLf1VuZgMphZUuuIKLIRgOy6Hq5Zy/QYbkvKYzO4X
MTNFYCdax1HsNmSAIT7cmrG9qUBjzI2p9H0QFvADfaiJRbBcGvG4MmNIrz82qkenO62pjohHT0xi
qJNkPQWR4ufaT0XdKaiVTQjLssYrJ+ui0XhjsZ3rKiVKhySiq6Z93qx2gqkZEanjRPNqHqfHfPJF
/HYVDKmcGXlgRpZbnFpEVA08b4Xd0NNQt2CEcjq/68+ZN5hK0Yry7H3aYBqSoGLGO3VvgNrxD8/U
mPF95b5PjGaOPaO12U1x+JqLcR4pDeRQeHod3rJKeWnR3kWq3RDfyx/F0eoDBuuTwsHxu1a1G8iq
6/ZtoX7SJJyLQR60iK/AXdpymg/YpKzCQGFX4oNswki4ZtN15SU5sv7foUiVk+Dk4EY4st3iS+I2
PfsT7Vh4ajo6tLweoa45sip9z3Xgaymbp87yLJSOXL7pBe7dgWW2SNwnPoyl6HCloP/D/ZFjM1R4
B00Fit4Y1THtzpR87EANwYjWOX5iCdruSUb5E+nOeZUCSeHjUbeBuocfBu5YRVzIxG7e3u+e8mxs
6Zgu8EdhWRYbx2Q/lchGEJO4EWjtXEy8aKYzkNbCxhgtgnIv8+xG4A97QROqpxqz+3uOgYHs5WU8
hF2X2urW21m82vGu27zE87S9zRLPSLLZy5Q/st18VH5YPgOuxw5HmpHg3xPe+FW9S7T40sgJaa19
A26/HYTogOJ2Nc2JtaYNZSlIyibs/lWCFLS0zgqQaMzDTS6mc8eOaWf+k+o4tPuhAC+yX0cmhT9I
ackinhXQPf2CCWeuae5p4Y61QbrpbooMrWUBvt8CkLM0efJunDCQAUPB3FY/+nY4XEjGDWMcgE8N
sLMZ2eKNeC/bnXJk1d0y1g6t4WQ5onpt2RJ0Ffkwl80Rv5XMIAT+FMvoM22dHntyrGU6+B0s710X
KWogQl65iwlydldRdc+aBHu6Jq+gxU5TognrKbLbTxMTFk6crSdEo4Fl4EUIFm54zYFL4ffDsgQo
jecoa/2MXYcg6f6O3ZnlEqlZ5Vx+b82SLdxHm433DojUmIFnx2O8D+0t6ZcrOZkLJhMqN6Q4xO8U
WlUVJCx8ppSi4Ngbi99ZndrAv7KlcA05CykM7sTbulMhmyUvfFFfqu1XMghh1aVvJcbtNt/cSW1O
bcMuzP6+LauHL4xt43H/HnOx6ZAPpMymKMpBobC3CtDn0zoH52Sm3arChLUBAHnFY+NOmxjVFTPr
M37VcbZqV/NHtwhhC04FhGS6kwVLvRbyIj03111XrxptDtJuXmuQzVZgUDRT8LCjOQ57FXQfFk2z
8mGRkhCgwhs6qFIQbGY3B5nRiSd6cDmA92f6ZRwQz99NS6aMAlBzIDHsCsnqZUZPe3t+Xo6xKmNI
pu6TzLN+N14myqy3s0i4uiQdLdC3SQ1NNE99NJBywz1zKOQMoIIc0m9UQQztTBAfh/hhmKvnDUFu
sWPhUiW8ErWonlZf9jdG91Ugx+jsbzZ0S36WGSymCatJAhVki4Rli1L+L1gCY+E5G2Z2XkbVb4vJ
T6Pxa5TiI+n0n/FO7aL+IgrVg2EAN7q+450Fy5YY1UNelAedgCPvBxqhWuC+z04LiXtNr9B5EBMS
4zNk5GHPrRm21k6s2VkZYcBT+XkJr/cql9hwksySr0s3XoYpi2T5mieK2xN1QVtGrWhpGSKGJfhs
BoFU8x/8IfgWabcMINCwEv3kfKOPdGUo1r5Zvcq9+GB9axXRzn9X1NQDuSOheRKn+lrX80XHrbXu
tvFLL4m2tFyiaO+gaFhlybkYQbPL5/2lJAyj33vSajMxr/Xb8IHF7g5gtDDjCFBaxAqMhZhh/QHZ
IZSRMtNTpBKopcLNkjT/ny9YsvS/TBGKZVi6jJSlWpb2tymiwsfUrJrQfdE1HYKqwQMTn/YRKFol
3OmhHKxr2UVK8QQyrPdkwjCzEbFWePy4fAnqm5Rob9rUv/FmTRZit9jdXjd1dOH5wv8SqRSu3cyK
nTQXHdn+Ik91+LGHCCg4QEc3XcAYQUjTuMt7I0e8ka1ulZDYQpc1Y+xDVNEw8O5ierbk7oycr1ev
iaS/NmkDGrF7S6/Zl1DyaRc/p8VT1DaC9VnQDiVkOJRGyDcDwRY2KhRKu5ayuGPRusQKK9JhAlsD
yzAeZFe4WpVpceUomk379VWu27DMpFAzDYoVhDBJ06ggKNNkOh/Eb4o1HeEh8l8U1dNMoBiVATCA
6JFtiKrJQCJtztBrfYX8rERv44Azca7creoIlPDkVWckuUCQ21AnqLE4ZDpHzbxtuPQOwLO05q7K
/WP8U7M7XsoHfbN3654I6wsf6wvrHmVVQt2AeTdvoZJ2Ie7gUh8uzatgKherj6Oir6NlbUJZq4My
Tp74I7OfD2VO4oo4g+KMwMzhXiism2rEWyHzVX3zNbiJpNJ1YznTzKVya6nLwAKSmXdSQOLmuc9Y
zZkQT0nxzyxkZ/p5swyBgJ77WPPz34LSvLZ992IBe+7md3njWiQnN5Pun6Qml3fPJMnXyIWJ2fzI
nB4+5hMAXKVUEW8UJ4OC3mvd6xDO2T8QYTRwLSfc0Q4LHU8TDtCSj7pJvC4QKGFsgl+dUt4nQtM6
37i9wzpD97Pk4hfhKqvTRnnYG8v+D98bU//3wcQwDVkzFUOTRdMy/zp9Z5aVVG2nDl9xdUu2AkFJ
Petfo8PJ7xKY8HbI0qJ02SfjWoeg+ev5yOO+s1EV0/Q1pgoux2x9h8Uvh59tqNTGfdX7hzHYaxMH
XSxAlTIDJSGzkFi2tUIUzO8J2nAyVf7XQhFfF+x5fNalqGu265rLl6WhslKfA/Izsk1AdNRcwyHL
1iY06s0/JhiKHQzF2XwwMds/qE7tnXJk3tPoFuovq4bXLXB2uh7jd7NRDk56FCUYIZ6DAxizSX7u
IQKuhk5Eoj5kwSBsMDYxFo61h7uH3xTLF1ICBDqLgOK5uxAC44dUZncLH4wUdw910x75C+zuFGBu
xcIVY8gQmvQL5cXdKKb7QFxiAkmwleIdHepeWfndiNfbw2KtYJE/k9hqD8hTFIU974bCAfhhMYBg
GSdu0RBY8yODnDI8hONBWM1XeBsvE8Il1EdclQd1ki/tZNDXIIQN3cdGhRo2RwqrHcZ/ifG/CuGn
TQVtZ4fSMG+m/J4qG+md/FErFsLocMheFXfK4mDtlRCOaLSmcZS8tvpnSDBq3QJdY1ve/Gq0iWyx
EGnaoYCQ0+O5LYfMy1kdW1x5Wq+nqd3ij3GhsT0+FBjvew1AGFVYOkt1xlRRuJbmyRzFB97b86Sz
dkUnbvLyquLSXUt63o7fzYXCxT8NCsLWZn6TD972mk8pzv6MBVuGgYe7IWiv/kvBlklKUeWmjIM0
Zwew9/4cceUQNkfQsF1gxDOa0Z17wU2oZrWeN/oCas+E3eq8jRNELdzDreGOBrEImjcmlP6V0YBe
DYJsTAUESDlI62UgVYAsmfFk8L4riFEXpuT203NrT55gi0opaLX9CS+97tIUNfadWEmuDg+0KS6U
8Xh/XkiwmezCr95YPZiELUXvCQ2oFxWspRTktXrWLEzTdYzHgp0/OSBCDPVxNKfzmva+hZtJ1DIb
9ez0TlcHZQTEcCUNZC33VCuzdXU6/PN7QZH+bflpaaKqK4poirImKn+XoM1aqbVUNeuvfg4omSt/
Vys8uDa1N1jsRsrVIZzA7pBvHqmJGzWbZxA6kb+RNxYqOBr/T8To/qRi7ZdYlHqQTATM/Q6LA0cv
hU4bfk+lgTURFt811kvSIAa1oAdDrwVcXi2TC9n2UsXxo8ITQgRkr756DBcp6UasfZd0niLp1GJ5
UQCl5eu5B2JZ9ahIOs5HKbuVQwu41LHylq9Z9aDhadgprXemAqjhT+1FpXiEi8/6sz8ZVvGSD8tr
t8pvOYPYdozMRgvKwfS4l4qYTJcEgHxchBjXtvRRDNpdL9q7XEm3L+uzaWkL0dLwqwJ6aOniWba3
ejmPTygMy1u0Hm84WIEI9mXsoeBZds2kbVA5OGC5NLxl7XHqQFUTizORiHN2lknq1tg2tTbKsjkC
Phw1yRytwfphtm9KUuJJEDzzecSQpKX+okFtA32hgr7g2JIWycnczN3wSOk1Ja9H/UQl4K01l8sk
V5GQddfWhkwN6stoSPvuhUPtpm3MhBqgGHYFbI8Q8/ztgA8JfUwGYGS8zR0J4251PqC/CRNZNLcE
Y7uUXnbEu4UJVOUOUOKdMHQwDphiW5sAPYPJxMRJxcJRLhY/rlba1JagbWg0wIEZS4fWlIJ9Ty/9
ruBQbq4Aag/tGDZI+Fr1tq/6YzVhzMhvOFnehDp5W9e3bDGho7Yvq5o+lKPep4G4NudJWfyNlpK1
Hw5nxhvLG4/ntovthAqGlmHSYBjK+56aBNUpYvoUdj6hPTu8AOvvjwWPzbMyMV/wc1PRsxbMjiUF
DHLUJmySNLtVM7qQ9qjQzHA7oTix8BRDjE/hFsoIoey7vkmy7ibFjECUuE+XlGHSzcv+dxYhYO62
VGcObxCynAKymqcyAla66q6ceFIM3X7BW5KM/kZfVVtW5yLeweZj+TNT10IHmXNO4MUz6s7egtTm
guhqEHUtOkEABZPUNYDGCGrmS0S5TfSblXzA/7dP4vGVUXIWcTkTPOTyuGStnYy0JeRHPI+XMrWg
1BmMnTvY55Mokm3kQjK3XxwIvNmpSSDjDWUbADs+hsPd4vYi8be6SNGZ0Tn//CaSpX9bU1sa4TzF
MhVVFw1d+tsNpbC23OyMpvhq+sf+IgHCvL8PY37GzBi0u+wxtRJGj5D42jENR0kKQQxwmtWXLRUu
es/KHcOAKG1UB1ZH6dMoeNOMeLPPzgiHT+jNqAWdkmVKVNdTpCl5RERsbEKs6uGIVNW56TdtABR0
TLxc7pxEyRwxOyYJk5NiOTX4PrEBa0bYYWjP5TQGhFVCaf9FYyZEWlzSGjpG12SwbDana3JX7jb3
qr6BlYAy0J0T/UR1wGlYY0gWpEWb4T5W8wPJKcOUR9reI5OuZz7GApQv0Ay+tUl+8vXI6NEBNs2F
MkVgnfH+8kUeFdyWt9rUP+ex/myV7qP/YbHSPAiVGqZbggT81fWV0wlgJg1vKwtPVAaX8LhLtYIb
A3FTt5vQKnYDsc2IPjZNcDaFYeOu4Ymli4wYNBkrAMjW2HnKuoPbh5HfAFqgJk8vyBTMthx/X07l
zEtGqa6CkF33hkjNNLgq9nlA99Gg55Fp9CG5U1M+tLCGFb1x85T7t4Q1pUVAM5CeNDvN+Gu+q2Se
3IZkL8ZQW6/Iixb0CWkns/Ww7B1VKMZd2Z1SxR1U1R7z2W6sFJ9LSBDttAKFn132ZTT9OuMo07pG
jUd3kvC4p4JoG5AuS8jvAmgsSuoAvtfAMoBcYQncgdkWHm4rwrujN1BiocJRogRvbKQgNuTAqPjz
8yvFUK3gYqfX3UZOeMKn6FwjFyc665OUQKJbMVJHfcTIPh2Jlx5LgCDW0bTIwX/41uh/v9dbiqjo
qkhwxtBlUfn7PJyro76IfVV9GxViJfeiFmA5tqE2wJ/DP2Zt+hHyplPXWwisJ6JYxTiNcJuze88V
PucKP3Tyo7PaAxHNI86ujVasXp5DVSLZu8bnVSXp8zzhmrM0RhYOladYFFUzme9JszfOE52MX39C
V9zCE9vVWQm2lVTWpNqfZqSlglfFvY9O5FsFTM2Oy771XSaMJ/eIiw0LXTqOnPS1efJB0/S6ZunV
6DH+ABY1i/aikc4UBIDJaxntJxYcLmqKO1zgko4gcFpXjaE2oPyQJ8VN0u1QU5hViDBXQuHsYXdJ
jQ6EFmTBpPFSkwSflFHny/3yVzZuoKwa16lRgNEVJ9SUvgxagbf872aUgm6+Fqg8cfdWrBmvivmR
s7jZvI3iUg1BuH6KwhsC8Tx4OwJP3cNGQ06Jfis7rgMIs2sVMKQW5WDrPvh2rMJpR3UQA8BuZQ7F
HJekRgJlPdVJL4lAvpQK3gK6xrN0pvREK6YvMuYLOjg697EhIXaffeF9JUU4QxYkYGHu4K3QYqF5
+l0inZUIZf8yANdkQDkeuk9Zal0sLHA+yF9Mp1GbyYGSqxlyH1KpLz6tIq85Fhxrv1ZD/iqOOT59
84XOk1M2e3KvRdaxaSvHUHldgKltTYzfBXxx2Vm4BXbt6i5t7EIp4AWSpCdEbfo/cgxyn2WfeRYA
zW6ZsDyuXLCpfB3PTbnflVpiiBnvPbsVYnhH3uOxSpmnoFxHybgkohlNryNGLst6TqiWq2EqMBuy
7HD0nKYYnS6uCaXqjsQYkKINWCPe+vKitZaX047QXpc9u6W5eRrJ/7TlAE1bvhdU21IZDAXsDtj6
Hj/oFzi3+XwePqxTlmPlx/ttzqstCEVQoqPl7uBZALHyZD6btnIzcg0qIw5vLKEw4DfxTe2WY83n
o/P5/PNXXJX/tlM0da7oEgeiJnFR1+R/vQL+hz+x0+pES01B/IGweyzK32M7UbhG/9hicQ0/PGnh
7R1fiD7dUzmhmKJ9HebxTdir943YAQcfpcXgSkTjHeFH0Y/VpfsuPkNrSwZwfvOGFoF3rTwDpXxW
+Xpks7uiNGceTnXPVNlZIPlNC+x0y/mBL38mBO9PD2XHHWyqbknjYjaju360DqyF0dwJFGHremmt
+Kpv6n2hC1JRg5glsMCOZ+B9W8hbJO5qkDaykwqQQos0iEn77qZ+bmr5jGafgIpsr4pTmflZwcPS
Pz0smRzuAkmfCRNZvp34Ch2WRyFODH0H+fsyj17aixxuHanRzNs23au6hwyce4S+CI/mTK94SntJ
AZOmQVLXMvR7vKindSWN/yx5K/RQzvXQ6Nm2G4cZQq+ZvEt7+aaWmjNaMdHB9GV7eiRFDZrdPtPy
dTBgPcUh9cQxZJcT9SUbze3WfeBXiOPQaL1WkI+7TDsJQ3czOOmp5nARwdoQT1O4/tZK77IgZ47F
psZjZdJWlBzIPaLZHyQ6pKP+o+b1nOLZ7ZC1Tf93pd0oUVZAdB0q9nQzBWa8ejwDnJLG7MmK7hKT
nxEwIJrG4PYNnBAFAhGbORWiPQy8qSGae0m7JcTMD0LUOOP/OvQS9IbL8E0qZ06ANJo26cLe47aV
x03TA7oClnCvy6jZ1kg1cXSWNfUyMfWYmbPKwwWuHllgXKLlB+RAJ8YIN/F2a57L933kbg58kkyO
LB0AELKwLg9UpD7LmwDyIKgKJToE8wBxrEY1eJnYKVBSTU+jZWDOIcVSAyVNqxe4UQReeMsT8Nf7
GGCNEsR4Qbloi6tTEF9dwko0Q4NN0EQ6+wT9SttPDSdO1iqf9YHLyzVZLeebhuWUDObr3k3X6pkM
fAjkpCxXnEFgs+3a+YO9J0ZG1Rm/l4ClZc4kdmLEuvOENKDBKcKNsZ2TJxWNHszFbkDdJ08XsDOJ
GEIJEXe0vhSIzMvs8SjaLVWpBbvzEbo93rKJ9qUlVaEcHi2Mb0uG45UCQ5YVcfvZZ+XnFDT9/iRc
vWvfgD8d9/iPhbakAFVZOFAAQjvbXDvZD0PiOOlzL1fZP8iNL3um+DMxmmPHmKxjf4Qe64pBBUAC
PFZb+G3iY1QnEYUh5LgYGd3d+++0G9gf3PMGKdzOpSKKJzEqheSySJR20eYo5Psla9aLXvM468cE
zlICjWwJrIpfEAvkPp3PsR2nYwD9KLbZTJRRX/7w2LRslnQzuuQGL/nWxlrY91aoUShvaDjQjSAR
4S2AdC67zxl3hMlUmUmGbcIT0F46W8MIsyzpxUgIEzfX8cRYTipJYXtcW/cGoGgqvqg7phLpXZHq
d/0R28Ds0LLQZTE5o8186MhzwNPdrpzQj/gIDfKJ6kkINb8aL6l7qqz2dCKhYjllvDpx2pyMiXyU
ap9YjzMCSdh1EWr++WUv8W7/q1D7fNvLTEGGqhoiiQRZ+qtQ24uNok35Iv+o84G2xcproLqlynBI
8FDHXCYVqoiQ3iksLNnfJKxo13M74Xs+SnDdPsGA98Ck9WdCIjvFqXZGRw+WPA81EuNYglhUDH8E
iaBtiZuBq9dnnn43KywhTwheMBrElg4Kb1MMWXVuXShAZW44C7J+zmucDjNVfBwd+MXJgg+iGRQI
v5LDRc7V+lOULZVttK+5XPs53xE8zvkzlrbcS3jf6EhDkxG28lfEhRYuxAaLK88Aa8GwzoFClFSk
LAqZgFIkOXZji+fvy0iRzgSxHJFlG/2J1gxI5PjEv8MfyAfifVj004GW4yUnkXQIthSkPXZtsTp/
EqEzrptxzFAGxG9SMbjxStfRXejtNYO7LBe+duXMSx4mb7TTZLzMWuIt0n5J3k19D63cjHI+hkzN
UMaz6hRHI6r4ANXDlbXWUdl5duw8TUxHyQ/tNUcd3GY5KPpDaV41Y7XbhLUkt+ThMG3Pxd3g8WOp
cKgNPoKEPNUi4aIMZ5T4TJk9w0j9WFn9PCe4NMGXJl3AKW+6rWo39mispJW4EA8KTsyZlryrzp2f
nFgo9V1kTsMFGuPX/ERtoCiRuc2l8chPG9YTBuoBt5V2WRjgqp27C17PTMQ64XDdW6aLsk6XcfAZ
Ns6FIp90PrZdWyN9KaPYJCxvmAEodwoGSujKBXHj5NDRxsNqp2V1hPtF4yagkJuzQJJRQXzorZ/y
93UkPKGxOgHfxH2yMqaTOcOCWHenpLMqJzSPoajvX1vRfJPU7yvcY0ukkBqm570U2RpTdUzX03HX
ueNizE9Vz1rXcC3IqFCEowDKhQwP0jroBwo9INXt87vWpmeB/rrubA0brB/dE/XYTVNH/AVlu8yw
ZfNbiA2P40iodq+LSTshCbNrZx+2EuFqQFXmoCp/cr732nmrtlOyzk5DbQPBRnDXFEu3TPO0V5Ki
7A6+IgPjsKv7rFrHZHedXTjG6R+Z7a09IU1DqBaLk8Gbk6DTbxN/Q8ukj0+2vU7uBFFYYpl+lEZi
IictwLliG5VqD/9N2nk1x42mWfqvTMw9euFNxO5cwKVnJpm0ukFQLBHeI+F+/T6o7l5RKY64EXNR
XaWmJCCRHz7zvuc8J4vJJHeIhKxGFrLIxrkELvuY7nTqaXOLcsiugNZNdvI2iSA4H/hdbI4NB+eV
AhnPRdQLrGbUX2NxS+K3G4TOGPiy4vcQK4FnN3be0GmnPVG4fKnkAl8Q84lQtS5vTQ/Xyg4GVBnD
94mgAggYMDWAtmza5gRrEjYA1FaS3U9RFXR05b/RckkH1B5MWBhmYSDN006VBdi5zNzSCZE4IA+P
k40hZl6/zy226kB3amA6zEp0p7WdYrzFAIH4l9C4nbW5iIBoF/gNiFmzQEWCF7rq3CBP3RaBljHh
EyD2Vtnn5NQYguCLwU3S02d4y2SiStTIWYCzjScQiAMKlvaBaUEcyeQtDj28twlBhoPl58HNQJgY
gVq32HLctDb93i0lukZqzmpGzVSyIwqDOsKKHAQSALEZ+x6BZek6QogwyS9Jl6/z6kTLoh/uccj1
iLwgSEKPueCnJNfCHk2+6cVLe6n9HrmONKkIVmiHknhmanRjoJDTrYmgMhj6GiQwZfWmU7ehphzA
FdffrU50ynZXL9FbjsWqBIUQuy1mnoLd3pwoK0sHsR3A2OFkSKLPTLxXbZJMAuLKIlNwWei2l8Yk
IDrYT4F1QC2HJjHl/ZqP5JOfUkE8aa3X8HGzCOrnnhRgE3wJUeq3QYQMLYk3I0WZatML6aapIX/A
gSriy06fSDbU3icPtArA4p4yGExu3NfTVG3bId5lEPMrKjome0glc5DdkqdFFcsKTrJAEBewVGXV
F9pqROibF5hYlZU4xl4gb0e0j1XfcobFseCa7xobvRG1OuFRckybtSKlMw0pmor+ApfGUxaYGh6y
1hPaymODIlmHsJKOaba6Z5FbW7jRVXwJqFN1DiYtnXT9tr1Id2GTn+UUnz86DsGir1ZJZ43QcaEq
zzWY4ICzQnxTdXxiXxr+Is4PbzVBPiIno+Q4CRRKWmjlOIEv5vGiQ3ptB6dGWWH0qFeC0hNFwM6R
tBUu7UaENA06oWWNqBtxi5qvGrFepOfIcGcguNmMXdgJD7khE8IGawHy3w5GCBrnZmU5ODxwlVh0
5hJKgMniHMP55AwNpbEm9jVmgcZTdOChZIUUWArQEhYroZNolmQ+vGY/eme47VtzvBnYgU+4S1L8
bakiOLnZ3wVTd56k4r7LlHvyggZ8WMWreFmpKKRAeYY/ZglwU3jKsoPRjntxNna6zElOo1Dq6DhX
llnspjBJw46pgdFLBPCqk5kG8/qEqWEr9e3mbTgZSrlLW/pj5aaUXCWX1uml3ljAanFVbjHohjTW
ciJTAII04zYUVEeOc6RiGORMNphv6maUOK1RuraIiO81tJABIB9YKA2juMF+Y23jdhvoD9F8qN/K
t2r4ZmCvKchcHernGNmgEsT7Wp9ppQAWnkabcNL2TZnWSU4NEkH0LUiSN/bVvS5tIfjRTyEodlhd
+l0C+2LYlph6Fau0w4YjprZV79EK9tWqLpyWwxX0CK09jRNmicjB4yGUkClIlSHIgxuPsSHpF2pB
lx9RMp6nKb1XElbEvr8X5mlzIePMGv6SsLxkZXkG2XInknafmbcyTclqSvBTskzO29ghrDUcdkGt
bC3jppUF3yzGlT4m64aDlkg5UD9f3sj1PqjH4RQG66EBaz7e8J5LGiv35FYJ3SH9RTylTuBO4VpD
NVUXe86gTFm4dQ9Y1f0SKeqABrtTsOqEexgQW3LJ4t2GeXMg/wEeyh3MoI3+kpMEFP7QkWUFEIQt
bYtEx5OtfD1ocDcpBS7rEJmHReYrwrNYq7YIOQAXsdfpFHTBY8FWnzLqMLYMT49ia0OszBROfmX6
7H1di0dqy1ZxA6H0kHBcp6Uut4whDmhec2nPfRaQA++BHQkg/dBV11WNUQZEocfdc9dO1YogcPY1
2lrBaTyEuRPwtiDa2SIvQT0Z7Cg51uJOMwQyRuGvIj+MiZdiANKt0uQB5yILqv42oEKi4FeuYMCx
GYYBROcqEIjqcDC19g/xqbaAymDcr2D0pRbQ7NHckrFCil6fb7AurmOVtU0KVipdJfocKyqSzCMC
MVa1T3MGWoBfMKVaicQe39UmAufq3XSRGYlnNDGQbKcJKATIdbdvw43QcwQA629bMi5vWkvUaFs4
JmW8Hrf5kjPnMCtk/KNLj/1WYiYaeXGnkxY/kaJE3ps36SY185T4LVoiCNIVJ1jn1mFIKZX43sro
3XnFksFEQiiU8gaqULODpraVA4q6FJJYdegz942wCxTM490p7YCVtt5cevONRUe7090LFYxgXdIU
b6iyZ/4Y349sqXk/GkIUKc5EVOM5cq9NCiYiN0lPBKdhGT73gUBIWIi07fKIM+HBJC1GlI+oAHaE
NLZycaiJJqrWaBSQgNsa0CL4qACMacMz24rjxlQ8YoZux15nByvBGZjwT3fYZ+wBD3PKZmRF01mO
j8I3Ctra7bichSw6ARk1CxOrc3DZq29tq91PTfwQd/HDpIwE8L1q2+q1FtI96oga+FQFfCosFyIG
+y1FXqFMXSCK7HxkSEUoypmis83E2AvTXdLke4CSpvlaS8ThcciNN5jkGsk8a4JwD7kCoZVEYmrd
CVCpGyh3F+L/xOeC81JZN9uAf9QOgW/bbFsqP0GdActkxPoF10/uLrIddDTEbPNiHoxwOCBa5Nhi
wzvK6/5WYkQKc+DeNI9pr97plXjXBLRUZ852gwWmUoLFh9rjTmil2xCRhxNBv5M3jZxgm7kt4Y3S
VFmPROUtxIhB1f1ghKBH+wioRu0t0fGNE8KLFaTcp6zcjJssA/mp1Nt+CfY2gm2s5TtaCqtCu5mA
MRfTCuKDOu+SKd5HyHAU0DdSlYJUsvbdInerhL0YqfRjaISsIwjR2SzvU7ne95KBNsxVAMqjj0W3
qAzoXNP+JgiCfbnuLsYunjVf7B5qEsnoJWeoqNcIEWy0MLZ8aJv9ji1EFNDRv2kopZkMd5jzqOBy
PyG84Xszi97OwiAmejNW3lBjj0CuHoWp3WUQN0arbPXDNNGjDitHRQaEQpN5sjqMlQ0VaOg3WcwB
BSfEQSeYh8Ma3JqpBQwCNH4k3i9zFHnEHG+4MvpfC7m4yVsFNT/dddTk1NvdcnwUONDGj3pVr3WJ
YkGG1deO38VVUlm+Tl83ceTVhHxVvqzkCTceBl4gyheiiTJQXH3u5QOCm6V9gu4e031mm0DL8J4b
VEFo+Y7WxafVWHabIX5qKd5BVHhus/mg2XRv11I6Un114ydLKVZNIfqPJvoRODXdi0yFK0xjolRB
xLE/XwGf6fxHUnrc5hlqUtkQm7huXIrUXppXvkZoGeT8ALEXj1qgRmDBWougp4UZCDw7n7ygbFzi
NfX4LC5wBMIHeXMvDiXPG1OzuxT3qcXUO7jp40g4UtVsAlK9tATqOe5YGSSTeZsMji4fkTLBOKQw
lDY7adNyfu6Ia0jtvwyFd8pKqEBU9I7giduIuGAVqA22V7vpcC3qvkV9kzBEIPoqcU5Us3NEb0fY
21PsC5t1kcsuiZvEw9J03GbQveD0kxSh5LDlV8UhLOx18SB+r7HUAJXfnN2mnOnCubF4F9ZefG6p
gBIsq26KEvruvF2fc6K3hndl+YsP0bf1gkivtqQFA2JsqQ43K2naCrp1x3KIC81O5IwAeLd5kMz9
SFcTAwkeTUEFQuFWq9H0UOm8B2m8TbB2D+XxQjZjPRGAwgkg2TQNPvoAphCbfuSe69qi2N/e5hze
4Euui7ueiJE5dZ5sMSvZqYUQKPS7S2l3HAJDklUYEJxUGq/zotdCy+BT2wH0IPGZEEtWUFH1auiu
QJNkdMRBwEl81OhWC+uFjfZNYaUqaFcNtKu6It907wlLbDKsZPhMMkADU1lJg4E5+FV+FoPtkMnn
YjTu6UgCUkm3UmPbYdEe5TczxHODBxkfKPsc4KXI0YobnXUypGnAWQt0DUxoChQXJ2PUgFGkZLVn
OdJuO7n1DJA/B2H8JjfcULZLh8hFUoGTYuSwb+4LrTx4Y90ephwXdH34N13U4zy602STHJFxl441
+EgSmVvb7qAuWrB4sCZEQbLNpWFjzudhSumeZls1qDcgOQF8kTaHkJ1tT4s3S8ZzAm4HyxdqdhpQ
TeAvvPI2v5/k3h0fZCXhYuouFOp9zlnByPkNCWQ6YzjgeT6A76aTtBdcJQl8I9mRHl+1ntj7xLAK
tLMKAhjvp4njuBmszfVDK+Yum9eo2NHFC8NhowOyyy31Jrb0Y5Orp7TA6hT9iLN7aRT9ad3V817s
kCjtHuYIleCzQXe1vBgrcZ4B2ZLr2qDebOE+ga8QwFegn9+RkVCOj2WZP6VS/5QP+M7OdSA7qGc0
N1GzTdFeNjNGpgETU5XSlYBFQ4IBGKcVeDdOuiQaADeNp4sPjwG6XOBVseH0BdtkxbfYLBZhgyeI
EwS7z5g138gv5BStZCyMuih5o/nes32XQFgwv7NF96h9UWTX9QRMYnF7iZqjEMgInWh5U56xlZck
WYnEAhK2+53jFOEKHHDJYUJqISG1qHN7PasRvCi8LNIT6Mb8qdVRpBuXI5XAucq+kMYz515Vjg3i
yxXdMg1VU2T6hYvA5kOfcCLYchIK2Xgx535d83Kg3Ov8wTrVnqv3KN9mpBChlw2VZxqDpw6L5kLw
BGIFETL6zGamTIV/XvU6TotLxuFTWykjBpdMuJly4UYTtRsmsZsJ8Um6swIKwtNlK1kbKQQ272V/
BSIxjmToaLjnQnrtwcgulaRQjn24/7NB9EB5E5vLLXCC1FcmqriIkhy0KEIC8vJAdeGmOLZsFFa1
A6p8Ngw0m9JWjeKdPDd0EKcdiItdCxU+y3RsRRRDtQ18KdeiMRZs+qdaGexOhVwAQs5ocPNK0Tp3
LgWmExW1VDdASg9WgInWSpBsTNpBytrAitJsldbaRDNpmhFFk248pLEdSeWhJcdUj5oTE9i86GGg
j0bGCH5FBnK8K+zsdbTSpxk9fOtlYulpeoX2lox7lIPjo0Z/VcRkIPvbsW937LLyvygonC5ie1Qe
x7A4ChqiJjmAlQopDDLffFAejBIV3y4v6p18uezLoTvMQnOTlNY6mP4aaFvV5eVEesBp2iXkvPvR
t8BMjoku38TYv+EbFKtipWXtqS/KE5Ec/ZKdAcTR4AGQt5SykxYJ+21omEM+ANlCt04Xndk01xmm
3ZGKBK0LH3u0kHwhOQVY/vs4NWRFMxTLUiw62sqv41SY8qDU24v6MjXQBGAGC5CC24bKqa1/E8UX
kRA3YSFk9dTBpu1sXQgyam93xd5Co6wNC5A1WOlMSFjXcHAccyrFxhtUwpVuIWzYUmmpD6KDTLq4
MWxEEe1S4GCHSKWIFnM7C1usqlsBx6xG0Dqi02H26rygfydvaJJt0Pxs6kojIK08Sql2kEKRG40d
6V5pVF/Xe1pGybqmv1a4wA3oLhsh5artqNMHMcnngcqctUvayntX11D2yBvv5xXk5VXLP0lkS0+C
1oAVXTZiPVo+JISHDdAqZBm8mVH2XAg7sYCACtZprkmMDLzc6QHKNivAdKus4Fyv0MhdG2QOmRBp
w5Msj7tYgjVEO63OdyuJRN7M1vdhyayn89LZ8OoaPqdMY+VbFCK9NDp/lbyrwJlr5CQGv5xASSnI
OEZWqMHv4m4d0pBRxnADNqJmbqj32ioUld1sCjv+W8JdT8NodmgRyu7ABoTzT2Ddi9Jwzxp+Nt5D
EMtzRt4aKrtttAb2ivMc65Sq7AWik1FyknG4wfy8FnTQ/QkmZDu0hqW0txH1eqvuGqeoy9szexa8
GSFZ7b3AJ3/oum/WnB5AYH+bQvUwTilQfackReFA36vsjwi+jsUBAZfMMlGWTDksE1WYrN5bwtMC
XPg6ewC5J9ECFqmrDbbRJA9Jnd7LonBXm+MtzgxMrLFy1ChJdMzqMarZP3f8FGUZ7h8s46YBkkcx
0HYYlmQY/9RFfpi2ccKHoN367sVIi52ZK3vIyDczLY1E23WuaZ6xXdHikyd4Wjqaw5wsJiPd18hm
ETyve/G0qJVp5JfsoNMq3zdovwQQvGZjHUefmKjnzs14a9RV3QMhZis2jrTE6P6hFToFt4zQsbSj
e+B/d0GYnMtXayqP4Je9WSFUiHPqDbhZBP49xkcOLfBIxCObiRtjNg9px1lJUb2gQSDnl7AVcqsF
GtDepJWO1Pm79dQup4w9m4VD1obHCOEtGKIzrm5f2ZkkUGYUOMXi+5zBZ510v6YXWGwlyJX2fW0a
O6On7RY6iUsJzjYg8deSsZ2/898WNLpGWSnzW1brTmPQ0dXIpr6Ea1Xl33ipxl2u2kY9r4NTEZLf
COs8R0mtBIzl4qZsp0NsabgirB0VnTZjY0mxTqFdd3eCUJvfSXfMDZ1bPMX4umS2DLSCtBs9+Q42
i1qnHyAJ0U89Pr6AQLRq/m4AQ43ZZtQERosMvya+KYceEMe0m46y/jDzWtox1UJnGqBMnAhVCQmS
ekLCBWwzIFG0Wpv6uKJuex9ogjtfUjd50gC/suS6lEpUiq9xnq/D0sYw2KGU5NOmJsbkW4MW+Z50
5vFIW/DdSJD9wqC9+B2GCYWzOA4DRJ7CfGcdKJ048aZ6n1AblNYxF3T6KxSbKlyfbyNm2yRTCbzD
ZRvQdzXhlloAytBI0NPfpEuWA0fb5pWG3GYOxI2poiEDgTu+GrjoyrpC5GWu8Mqs5P0AK0aQCe0w
aFi2RK/WskNii0xo6UglwAhEb1FDJMNlUx/VTOV0FXiWmPs9Q+OcwDgQ/Hh6bCgXWohqyuVLF0jp
g8RdQ52a1dWSkFfUNqEgxQ/+jed8paOmifp6Rcz6am08JshMNe0eZ+kGggIxztJ2/TBlx6J3uzLc
GoaxFQOCLZTdRSz26pNhZcfQ0I+TMm1MsMpYIE+QntYs3MRNSjuZ2CxhoUKhCLU2IeIy5G0SGRrd
Wodaq7DlyMaJ+hV9So66CVMPh94cqT7gFZkqPpqYdcQia9HF1ZptFHozFisruPgKPb1j1FdeTM4W
nfh9KjwTLwDFAQTRTC1DHXfRyqSi2CTs0DicRxfjpx77f/3CxWv/5uS9lRWlqTDqrn75X4f4rSGt
5b3738sf+3+/7dc/9F/H6kdx7pofP7rDa3X9O3/5g/z9/7q++9q9/vILmDtILW8vP5rp7kd7ybp/
E/yW3/n/+8P/+PH333I/VT/+z3++lZeiW/42OhvFf/7rRwvwj2iXD1P08vf/64c3rzl/btNmr+1/
HF6bNnrNst/+4I/XtuPvMOR/SAaqWwnUhyqpIrLcAYMvP9HFfxgYVCVZswwwNzL6jqJsuogfqf/Q
DTbmmFZ1XNTGAiJsy8vyI/UfmiGzEvz8c//57wdw+uda8c/v5r9BGqq/brFMUFKaDgRKBfqmapal
L0eFD2tKHQYXvS7F8NzSYdVxKaa7yMW5X9gWaiYBX6IrkO0+uNj0MYj+SF7U3JXKF8VnFxaiw8SV
VpPHTg2mL9YgQfXkpKYnUXsSTBrf00uRvV6aG+MJY1ucPmaQy9DxyTLCWWeYtry6lI1PGnzWcN6K
vUrmm9tYrkg54JDz+nsdgeihk66EwBlMpvczHEzNvMXLpw9gmUHpT9uEtn8gbHTDM9izsk/AG45C
iRAGPN8SIWteIznTD/m1XcEyQmo75nZ5IOcBcYjma+VGwXJCdXQR0nW2bk+uvIQY04OdMw+FWnue
UsLdEhXu+oruszqB80hQGS2JZheH7NbzMPzQ+pfxAoPW3KKE6CyHvBX9qdYzB5sJWtWa2LIBXet6
cWdnrFnBgFhwxbaycpSBRn9yzKp9i65i2BipW4jPanNZ5eL3EcD5/MXeWlpQfj/3Ev/63i3JEi0G
pywvg+/j954Yl/yClTw89z535xQuETHhCqXnRl2DSVY2H96Mfw28X9iZv+5dfr/eok7/MM4i5TLF
Zc71BkfyVSdz5+/mCx0oh+KiFwSO8YU+SvlVHfX7Ba/OuFU1mpOQccFswzICNWQnWbf0KmkLIDmh
8lYTJaeOVF/c2L6XKHWxVSyeZTKwKpvkLtbPGwmxHGyNt7GhdIs8XMXIuyVOlpy/28p6NFT3q9u+
8rb8+7Y1RdV0MGSadXXkQYHSm3ATwjPQFWhArbsA3ujR0CfbdjTdvKLGHrFSQRu6KYVCeHfOn78q
ZXnlfx8aP29hmTI+fFUXU6qN1uLJsSWU3cmLEJn2jlB7Ehx02DPpDsxeiPB85lts9+hZwOOP2CSI
rkd+7yBjCb0Bj5iTWse0cTHJhb4Sr1Nf6b2JIyYUbp2bLy3IQfNdqX6xUf7yGV6NbWu2tLSZtPCs
3paPlCDuAUeAnLctT7xQe+QMMj82TuyWPNDii6d3ZZP8/Qu8GuhgExtBTVTKUh79Lhec5A+lswM3
+04zbE+FwbfwmtgieI+E6Movhr1kLuP6T9/e1bhPhZ5Oi8IAkkH9NO6c+Ul1nF0t2EjTeZJXiot1
CI2N6i2aRlhPEmxvV1HXuea2lK2DvWSixtrMsVciawV44scySbWvlbltnUJ7xfTI/yeGnLXuow1t
9GqjOiLwldldYCOPzZGH7Z5QSMHMt+5kuLZsx+875NCPfUFYLwx2JyCR3qlMWzxEpSPCHkfRFKNO
mp+QFaNIRGqE0qTE2moDCeb3hE/dm3Skz0B1xklwH9kLfwj/EPVeL7xN3uLYIWweLY5tnNvdIDnG
KfqBhN1KbPF74OQ7upouJLfQESr3QkNIcka7+H5SGIRvaK07xgchOsfp1viLD8Xh0tNwhPW+gjTI
HnKo1+78Jif3lOEHkgOYC17guQ5Afuz4GHijL9Ga9tnVLpkpJkwcz1APDPFZemggvSgOcz3rxyY2
vsNKmB3FgTGQabe1vrkEt0l+kk2CFzaa9JyOp0Te6Dkkwu+R8dROjwUuv2Vf185ofYAc6Sd9OM3a
kzE9//nlvyq5/D58r7x1wK9KcxKV5eXXt4SqRM+xxyaaxuXoTYgTKSF9PWa/GLJXe5CsusRsvxmy
yFEv+OB7N4PbiCptGAlM39OeJWk8o2oa26XC0swKm5Cn8cW0of/5zdHFK8ZmNAW6MUq8ueoqlley
Q/YZEHRGYlz7Vm+3zGryiLHkVO2EO1LY+x2ZKcArhCVbs3mwCPwYn7NN6Qkn7ceocsywcVoVaO3s
AN3/Sd8tddS72RP3oAEUT7nr7glbp6IIaIsD1AFt++R2DifqtemX96Jbupg07uQl7VdUkKJ7f/6y
5T/P9FSvf53psyYVS4x07KmOtAg5L1Okytc9yhr9afmA64aUEo9utJO6kebqxMJzBppsYBzb4QhY
cv7WvAJUtfH33P353q7wLdcDUb/m49FHSVs5597kW3RZx+p+6WEzb6A1ob4j23Tdz8m3LwfBMr7/
++lTF6/WXwUMlQr0PzwTsYs53DZwhfDu90izADWzpDE4a1e+wLXbsaSQYzLfG4BBmbkiV1fc1vTA
SaK9GEhd8a3YSdD2ryf5yH6So9gUbNn92j0JYCiL4xlH7zZ+5SwKSwaKkYWayQ1difQKt37EMoyj
cV0UTvjMvGuth9lvbI75E4Z3DCa2oTkJBmX/svvK7i8tn/NPz+FqE5AjPgiRtLIPcbHnx2vwMQ5p
fkxhipO7KRPen7/vvzec1xeUSetDjAe2QLeu1q2kr3vBlPTwnGywljuGT+d1XcBp7NyGBSZzhZve
oTbp5o7BgYSCJVX8HQnNXyzgn25/Pt7I1QwYk6dQFssnN6EG2GgctxSBIAgCE1Tu0hX75Kk7ii/d
9kTWJAoZ+AW0pqkthj5FddpJe+NZeEEp5KiiR07gWnCNF1ACD4sIc//npyb9aur851vy8Wavps5S
adVONdnq1O/aIpJEi++gWFHtkekqYT8vzYDgeH/Vh9BXb764+meHiJ9XN65nTPyrejMt3xnB9BtC
dTf4NXyRMcoc7epfXu2zMQnnyVoMbhgnrqerpL0IsVaZfDPtHqBh5LRopU3h3SRdpDuJUL21m0zc
k0s/FV6EdGUmOPVg0PR0qMBQFCzhytvGg24TIU/c6Td58nXAAiDT4HCEGjTrunHRF/a5i5wJZB8g
XLtGP+IjLOIcDD+1qeB/eBxeO9EtUCpxWsUSL9n9e42+6Lvxt+BAdGod374tgXzZWpC8SPB20Gfi
v4I3SgWHnhM7DJUyMZxXz2KbxrRGTxVpX2QjAWCRI8pr2IsbtXMtTmZ0Ie23hWhtly28Rirf40iq
lNcf1HBfhPS/L0cSpyROindK5/NDevy9apJRvJXCTV3YurLW5+9C8C6E2264v3Q3QXQvil+8xp/O
GybuYkkRKXeQ+PHrkiKEuB+kNli2v4NX35TbkqZDvJcA3zXpYvv56iD72Rr24YK/ZTIEZRqWmcU6
0bvDO35aLzpXT5QQCnw4pfe0N1al2z3ckjOPvYH4nz+/A/Jng/Lj9a/WUKm/dEox/P2Bef1QGU4t
hEWE/xgx7ODeQBmZ2NMxeSWCVHbZNiLM+SZLTtjCp4nd+vuf7+dv+MH1PPrxfpZ39sPpDZaMGWkh
90O1TrHRCPV0UNj6tk6+jZDHOfBGCMbT3eXgjQXx8Ofrf7qnMPnimcIVDErXL6moVjOpFkV0FreX
y11Bwi1hoSTsuASdiHDE+R/seoM9Sl6fONUOP5zqzA+CSyIAgWMgHELBKei+OKFrcBKvvhow2icr
28cbvHpAllRVUQmC5NySXCBnNmDJ0a6+T0dUJPuAqQvQZ00j4ovrfjZQDNGyRJH2jSopxtUCV1KK
E8wBHmc0n6D6jS4noznkPFYVdo73hjBnvw925D8j9We/WztQMUWMUdWmciITqAeJpF8sdp+9rr/c
1NViR7j2nBU9UyoATyjs5YHBGoB7gqXmVavg5pJ8dcXl8V6Nz1+ueDVBSH2SwFbhijRLNsJz5Y+A
q2PY0v0tvomvjsPLNuUPVzOv9vTDJchm5N7hedouZa7poH237mIqAMgSz/p3a/M//Xzm1XyQ4XqJ
Jzp1Z1K2L2TyNWxdyHkg7tW2sLgVCKm+XBk/Obl8fKbm1ZAuahRCScc12ROK7/UNXPOd8q0GO+VD
2TrPTvBcn8g0W3aTf37dla8uvUyPH6Yb9FwpYb5cWqOAi19cco0ZDYmnnpqXfNuvxbP+Ej3XjmXY
c4FwfIXIMyRX6xkt1MtwjrxAO8CItEK0Bp4JfRPXAtQmu6mJ/nWSkWC0P9/xZxPkLw/ramc7ROa/
3sP8HR0D8yKnins0wYktrbv1UvmDj6o95jyr8eWLa3+yXfvl2svc9OFpyameVaPC0yJpAEPFS+GT
a8fG+tvyzpEm+pitGwfH3Jcfehnn1++BJMqqSleB5oF6dWFMnd1FkePoHBzYqT2Y7NRmpz3lfvvF
gPis+AZA/OeVrupfBqFuktGn0bnBPNtQZgG7TB2scPNDHzhthuOEHSmJquJSv3Tb8It59rMKxi83
cDXPirqWp2bGRx1Q7hHnjJXczlwaBWRMpntrldDmZV38+lX4ZGH55cJXc+kQzboO9S0696HXoYEw
qXSP5D00NCfwpbRvQfVekIVNEtRSIRsExBouSvucipLCqHMxOEj014FF2thtkKNhYbFfC7Kd3Ljb
USfK1TUZG/JXX9kyJf1pcFxNyR0iO6Mr+cpab3S7TeazGj6rPq4hdz79+Q34dBX8MDy0qwlZ6fOi
GsYo4nyNhh9vDtj9+V6ioYOz473chGR9ITJwBpIIMocV0ityG4zRGK7j4RQ4o/LFePnyjq4mbF0x
RnIxuKMlNhRMOpYOGkgrwFDfindRcWS/QSpsWy6y3xbvz3aZTOW18UIK+RfL1aezqSRqdPwMlZbh
38v1h/lhVkTzYi0TufgtfUxjJ6rs7pwdo3PBCYTEJxL1wBxVpPCtGrJS5Qcgbsdwa1JB8psn7XBx
2w1auJGCTFbcDbOLV5GETSXcpv0pQyf3xcNTPh86P2/4ajKVhDFMzXKZ0CwyZEidwcgZs+LVD7ja
asNTaKvVdtvfmprT+hd3fNTXkQexvdpCtAlJtcPiaPc/0PtDdEaUgwThy5L8Z7Pux6d6NfmZeRWE
Rs9NohonSpyj1zuV5rVExQbha0/cjz9stMGb1oL/xXD//PlYigQhQCNA7mpwdRmJ6qPOCdk0HO0e
J/62OsH5u4xYyezwW+DKm5kImIE4TtVpkfUh+X4NShgzXw2tz2enn3dytUeQhrEDgsidqCs4cgfM
yBiFJfXYlJsJy/3lZGQHWp69o62wjnljtC0cWq6OOnm8e5HlkHut0nD1q+VZOeOAg3c7fK/P0bfM
qb+gVX3WnmQu/Xm3V9uKSlKVpI74ytRVuJ7SZRCByfWtVelDhQpd3fsfflFXA7lMKSyQzUs/9G32
w8IlMRXT9uVmepG+cZafbPgdiOsN0JB6wdfEIg3RyPxqd7xMtb9PxT8/99VQTbo0EMKMz43jQvLJ
evaCEMoBzWda3EpPo8TpbOrEyzkl+XYhVY6oKljRsb798wNRP98x/LyTq3UcLatVSgMPRMTciOTe
qU7Aqo3bhlIYeXpB8K7w8g66ZKdkXeczxc5pLzgLDMikwiIv9qQVJRWaSg8pnjB5X8iHkeL4tFX4
SGjpuv7FQhUw9veW+SjjfM3rJ5JwTeUIwfTPn0b+dApAgqGJugkHVr1a4gaN7BEIIMsSl0WvcbrF
7QHXu1wNUMpSsk8z+S6DuIIzWF5jQG2Sp1K/y2MPEB0idEcxvQJ9QlQys35Z+lzG1m9f+s+bu14T
DRw0Ynzh5vqOZDUbBddbP+44jymL059ac+SC9UMJNt8JP8zzBcxrhLPHE93p3KwApXxVA/2srGhI
H+7oatrCACoqaskdibeApPg2vdSDnIiy3tbt5OZyyr4Vh6+uKn865D5c9WqKigyicBBwRmfUpbjG
DnF1akFsNbbq0IQCFWrNm5hIumdeR9hbklN1bFK+agF8eib++OGv5p6i7dVBEZavwyfYeobkQe8n
8YN76vOklxHs+vU1PztGfbzm1fTTN6WYmMsQkKh6pH437kjooV8pO/WP3CnlcxhsQxx3pKoQV+IV
qzB7/vMr8um5SJJ0kB06lN/f1KVJlgminFURyVkoXnzpRSIT0YY7oDrLIZ0UwfotRNmerqs7WpO+
cf/FDSxf7++vwc8buNo/GyQwtpXOM1BX0MBBmKywra7ye4VJJCR57M+X+3yv9eHzXk0JmhUOMIha
Rhtmv3UUPOjBOW1OhhiDMLgx2sPlVYMpjtKfCMXtQEJp6incD7t2Z6ph4T8b0qaR1iWISbTPboB8
UVJvo2wTwKRapujcLRziwYsbQfmiFv7JzRsyyyO1cNwblvL3vuzDRlHqyqQn6StjPot1FKmdD8PD
QeuUolf9lmWS0+W7gAa58X9JO68dx9Gsyz4RAXpzSycfTqEweUOES9F70T39LGYPpiJUmtRvgEai
kVUoUiQ/d87ea3dfSr1VwUG4NE8gFVDeIm2iMV/D2Gk9yYs9fdwSReGWJb79wM5Z6HrIC0tAS8jH
y19/f+wXRhfKZVGxQBaRy6D+ETl/u/Pa7HVyTrqUIzAUG/zssFewfYAqJLfEXIpL6drDunAi/HnJ
s8EVBvLUtAmXxLy0jHvO+X8kbTiL6YyQdAZX/xj+9z+vnxc9W8n1IOqhOnDR3olqX17H7DNztwtv
JAP90fia1Td9+gRjTpMehmynM82xVzaeLPEgYZ/OXwe8X595+bsm4O/26Fd94InpiwrwWD6o6ptQ
bmd28OQDKukfr61J4KMujUYZ44WoaUwJf7KQv72n0CqzBscZdfWduAZ/eBdQjWxnzC0YE8QWBelT
K3Mt7hLwAXa6H3dSsIo/YhJcKO3QcQIG8xk8xr8lnLKQQG5OK2WwG8wH9ridlQS24tU3s60PTJvp
Dk50IOcrPuDu5HAM5Ca57571Owzf2g2JV7CuiUI1dsjYl+2e8FWnf/lo3+nnqL2tcrjgT1dZtBX7
13LTwscFmxPvGQgmMHBl1eLiKBdiC7XxLjPm0nPPUbOI7nD505ZB5mhilDO9Cip2UkDOKL6k7q7H
HuyrKwylNJxrG9mgJToU+20z9uD/WPlSKls2zY+0gukJdcsguuG/Bn5Aj284nhUqlWRy/CI/xgwK
WpnM4hh236g+E3NLuubbkL5kBdLn39WJT6F6ptNMQnm94Zw3lLWtDB/kIiXdSlDhzHvIrxoBVBbg
S6iCGTNXAeZrWVaLgRCpaDHUgDfsFuNuuQiJceRuRyQLHuH2AaxCYts908036q3IUWNYJ/FmgD4Y
OHnjmD23nwcbROqBa77mG8MgS8ZWPxXgguajGN2Bp+lJYKYT/KZ/cgPHVVw5R9JebASWgd98CJbD
9EHLChQoLPuQOivX27b8jA6XpNdEd7wMMoJ77oS4AcvG8a9goT6lR0ciLVQMPppuH6ZHWz+a9iQu
jIiglo+4/EjVkptk+wN6TNnVE/nDt135UcGiqaSn/gVr6TH1I/UBjHeLZMPA99lhSICap2gvRHDY
g1zYDV59qX7Q9NfR/GIah6AjGcj4bRNHD0Bb/RCHt5CkHWAV9fSen+6a8HPefYtTaWsnEMjUNuPS
TYengOwlzXrk2RiorzUFvsPRPw5gYW6J2bPC11AtnFntiimJig4QlHFdJU/BsOCjRAxgY15onBO4
Jt/oHHy8wW9q/jS5Iw8tFTkRX83BdGvMiU70CKSBVIVqMQpLrfMND4GGW0L3iny9XMchZPjSFmgY
itZjMcE1Oi7RlhZgKvN+F68R7UCgjT7x78LmASr5YFSHZgrsekJRpL7J7yCLpwQy471WQbVv9klJ
h18J9/JGHrcxydRGhOXv/qi8FXHoKspeUZ9b4SGTvAZnKU96QJCVOSP82vYtH27yvrQx2kQjrn+s
Eo+4WlDD8DY9vJJV7XeNJ5PmFkivSme4JwRTUix4WPsXDXg+XaXaAl0GLbpdqx8pRvixJxWCMlmU
b9oGZiysFES3drVEMSTesDcHmPhpFZyvs41uHTEkeBWo5+FWkpFw6KsidXV5VVpfcVC4UApuynij
3JWaE43MQwDxa2AkqHnjblV0hC2w7Y6AYbbcEE2KfFsk92XsTb3TECGE7Bg0TWp9qTqRB4wyufsM
m9k9kttHzjXNe3g/jesj/0+0U6RCw9oKvprk/iQfTjqkqIhc3Z7vn+Ncpe3q4u1UTQtMZHHEbIbS
Ex7RwxC7U/ClkpkkEWAuvUlm6OfdDtsx9UvhoVOfNYFDlt1ov07dE2KS2KIlvC6ACqNSVqkr2sW7
0dtdN5fXleimjp7C4Esv9132Rv5lDmUYL/rfF/c/x6h/beFY102Z8BhN1s8WPahitTjGw1zdi1G5
uMB1JdtoybJ0QfwF+BVaTzXRubmJ7vaI7iJAMw52ZN4pEHxlKwueiTQu8wm+Ut8qwyEiBhlgWi2M
4SE9ATFGTZoxcbuRcpdBGK5uhTFyysYHyGJLv8mYiNItkzUyP1e4skOVL66J2lyaQzCvsEtmzfy2
JuZp1/WdOoX7DEoAnB3Rpz8WvBEaWtjgZRsYGZA3nERzZJQ5aL74+KQ1+VYtODYSvZRr1dSL5aVv
N3S2sxmzLrEUfKt0XzrXos0EQQX2kulEbyL6OXVYQQIQQMF6FOUAN6q/hWIhM5d8mVdO2JePDzq2
NF02sCz82bF+ezbCsYuqrtTmE7bkF922mM8vAOSAY0LWg0KP9EG4RwKjPZqnPVyBa62oy2+HY6su
032genT28QHLTVQ4sfPD6AloCDhD1jC+0aa6GinLyU3mWIWXSV+C/jpvN2OCApyC/jyqCzIxj772
+ffhcLE6qkgmIntJwlpxLoaAFF/oxSDMz6QkjNbV2O2gAsjALoD0tlt/8jvKfqmnH1eUm8wEwIGb
0/4mJjj2sFPqtrGAbsN2FZWHvAIpljDJkcux+PudyvPZ6nzgfrvTcxVFf2q0KtUDpnxtc9LdEMUr
Ya4WrBgXLH3nomfRaSM+Mb2BACRBJU9u+bAKKryNXYEn0NG8sC/8bPmF26Z4+S/0cufR9a97nDUF
KqFuBh30n6MvKY1BDrUs2kdPBNY5VKMgFxu/sKAtUw/15ZUapDIPnr9d7+w8Kk2V1rcd1+sd0QkW
qPzo51JAZvD3FpgY+xQ4cMHMbCF8SHDqHAg7sVuK72brNmwmZ3rBWkVQ5Aws78DDFFdIn5mbFiEV
zGsDULn4CvXZzWGg3RfPS80nNB+ZEvL5A57MCQlzj3iOY//0GrxKsEjYs7KBn1VT/SGAZGEXAmla
3Wvd+0B9wgrOiFsed5Kjgk5T3MxX+NnCi9DBhlx24WfZA5iHX+ekh2ttD/lS9UP5duvzvPtt7iBt
MD/15THaP+06l9ssIkRscNUwAUa/WmijxTqS9920E1k5EzzvNwwQF7HwEivhZO3ShHVhWAh3/+s7
O5vxMSmGahbwUHvksTUcn8Zrmi2ZEwP8GMMVWm9EDQyDf0GgtY7m6ClbGRKRIWspX0imqx0dyuW5
Z26uS58uSSbxlMm6iNDKQNJyNiDCtDsONQGYTC/1qt6rhygFqO1S1ERbwe4FiNouNUAEeYQy01cn
W2g5wydjZ0Kozjk/otDjQML4+2SiXCq2fr+vs4ET6FEhTwVLgSE7ZvpVWC4V4UWwPh1CN4jc3ILE
Rl7y4US8RPl87EgTcqvea8Y1kAXJPblSeScGNjUU+m3gM2mPgpkQ7SL0zWoTnnZzRkDow3r++41f
nAW/3/hZSUg8EecmWH/WsIkVnaGb+djdAuVejdFE2wVGWW0ZwiBrZoFX5oW+7uKcf6le84y8ipCg
EGABZNXB0qFJcK25frEo/+0GzbPuKUS/rJQT3njlNU8tx1Rrp9Sr0jx0rSvFnoHtGHIhuPYnAwS7
d7rXw5eBAwE7SloIKLp1txB8JV7C2gFa1kFOeOqwOsEcp+UReoJ1Q9hLgf/3ftxmMEy9q9PUpVn1
+084Ly1rWp63Gs94AFa7acRfI5aIfF8WIoXGGanjjrDGEr+jvF0DnBDgVtj9rUwNIPoUCstRJfSW
vpo/BFswLAwvHYeevrNeW2MLVevvn8SZ5/6PwJYxZqmGjk9Ttc47smpsISEa2dFOiH9LgCames+W
Fk65yQrQc16yIDXRRyvi1jZdIjIQtlWwxpyGZDmRfaq60uGylv7Ruk/QBtLGh9SQlPZJcABAGELl
TM0vIbpSIZQvbQ2/3/jZ1jAoqDO0QPn39cfsQwop6blkdep8zsUChKk3Gx0LzUOWmuYe9D01oc6K
5qZW3b8/w4ulJMylBDyIoMpJqPg5vXeWVA2CRqUV5KBHxuJyNtr8sf6R6pDY07VjyMX2xfcLnk1A
NbhLMBWncK+cbLjlx8kjpApunC94JPppXtau+8g+rWYvlnRlT35RADP/TMyVuvlvLLuhtXle6zz4
ovowFwIiYBJ0Q5cciI9G9XDKH52Gbhoga2dc9tf0ZxflDN8vf7aWFic9rDA/cnn00ajOXIhDNQdA
T2aDO/kl5gXcVCavXyYm8gTJxQWymo8HCKh4c30O4PK1FeHi1vz7TZ0to6ztolpEvBCWnOgN2lNE
baJz4O9Zsd/urYYmk0MVL3wS/Xip6ovohepF1e7kTU919u/f4+Vp3lA0GSGmrKjnpc2RTn05yj2V
f5oqE1/jTvJ7iUx72n6lDUUbGC7Z3qT7QpbGxpv/MVpyV2J+Cz3WSZqVfGuhwW53HPLZC165v0vH
TBUNr2VxdBD/5c3N9UoMpyOvcMbE3qprMyVucZEKzvQMBJ5iINir0ZWEG0O36cTMFYk+XgZfWFSZ
03v777ejXLuds04wSX3HSNS7WdHLYih7kUduCejC5CmiZplrt/r0goa1bm3+RNtXJHNNlj/5m9OX
4OVLbTF5VDHdXEbVc1Q56GvUgx5Bjj/+/V4vlPo5DX97dGdTjYn+VjiW86t1kxvzi2LKrrUbcDP9
JwleTkpQ5t+veJa5838XiG9XPJtr0qCTo7zmiumKspt+oyuPFAlPv0gmHpMEp89CK0l9QwW+VTET
tZ4ORbdyldNtGzwZCd4aY01KQJfcXDsQX9ASmKqiYWTTJV0nRfbntNs2wxSVYz47auoVgOHlyRcW
86b5709Av7Cif7/O+dmRmmFkNWY2K3pnazet2vZmkA/S+1g43XN0gKYa0rB9Fiw3OUwT2GDHuLEQ
3kxutmigOB5C6o1fQUlWBEcO4qT9YlzIr1Tmc9DZ2iJw+Z7CBm3okqCD/Ww9biDP2+ESDwaSUUJS
EqJHTkR+qTekG6Kmo0DPcWyppZOdpS8dpZHO+PPZXZ1MLpxdfvz6s/2MNFlZLUY85fnXz0244Zlq
5/G4mk53VfauiTYR8GG9iA4q+ezPNZIuwv18yUv8LL0XI801hC9Z2w3xBvfq31/NpZX3x82dLQZh
lWeZnnJzs4ymcRpOfjzv7eTM6j60Fn+/3KVp3lR1KBIYQDSRBuXPL24MW6E1e014UNQH6QTore0X
CcFtbqZ+IHTEaVPvCiKP/Bqtt2iwvfcIrTiKNqnskXvt1UiXlmKT2UDWTWSvoO7Ofn41GeJR69Ij
p7dZ/U2TA1OythCY0lHRHIBXyIo9t4geDTBcBJO2txotHrCe6fvxEL9ngKdru6HirjN3POPhrYjN
vIk6r2pfJQA/VP+UeV+t8ZmRfVVv+pOnlItSXOQbOiENGJfFXAf0REyLJNKT3PxAkrBqPeinx753
AMLHswBYUv0AVRHELMUpfPhroW+9pvdR7eFwanfic9XafB05mjrAo/vhY5JsvDsC7gj1ocIj/cHu
X7TcTsG1bCQOMZ0BRutBA2zoCBiWM0/fIbVtsaQiYtpC75fs4ND62bN5f2IH6jdryyXIc4/ztxwX
beEPo+BN1u+/fyEXur/ajzdyvhGYGjD2AW8kejp5Go6DZDE9zK5C0hzXPfCaK9e7sHb9uN48d32r
LNDdbEUlZm5CscYumLI+i1ewZMPjRf7/RLX242pnFUipj00pINMdoaG50B0U3o0zC60lDy0t4/7K
4cS69Os0UTRNlfqiBizm569rAXtOXRAID5GwTeiadMRNlB/FTO9dA9MEZmZmd1bOgc+NUwcYE68a
YVmuokhwdbrRUKEEr1AeowkYi6MSCNHcmnBLfe1F9uaW6/HQ6vc6jct5v55WTxPwWHNhgHBMljTQ
dGGBbhdYS8LWrXfDDL8hx5ltJLCHuqkgfgvR0qxWpQHWH6IdjH03huE1+Edpi1gV+T8trvamtVU0
fZDw7Bqa3D7J7ZMxn/hpoGifQWIH95ZfJk5+p5DrVYJmt/N6GcYLeh30OK4JkS7tIszvz/VsF6Gb
WaDJEc81xIuKUceDG0NTbgHo00ON8pHtr1k4LnF4uORM48EfxJbvbOpsWkXsOFUKDwXACneqd2rk
DFthoy9k3UaB1T8dN8m98TDeEdnMK0hk13wJf8PFjxyRJ9W71eOsCwKBRWSsZ75br9VSXEdLui/d
fgZBUFHDyDx4AXxgmlVXlhptHrln1dLvP0A/K03kiogNRTOZ+/cQXrfSHnwQgTIxk1tLiI1+z4qc
vZ8cAsVoe6KKtxUXWpTkRAt5rwt+bO6LlbTrCEy6s3bxMwX8Wx2CvU0iBOmxxNXYw058p3a0pXuF
5AUpvAEImUY+PJ9rm95LJckfP+dsWTdSTTC1weITAH3tpMp29I6NjUmkoix5b7xYm5hoPiNAjqlH
W3IsMWu19x1OsrlhqziETA42uNirBqpL/mRTUzVNo+Bnqcgzfg568J6FdYpl4YFx0SJFG2iJLiWX
kBI6znRRLeCj0CwwloU+4gk7eRMsmiEz6yh5kL0JxilHGIIXyKCMENtjT8ZXnR3fA/2znRUxJVLs
q2vxpW3S97s+m6rURh2lIYCWKEarEFCyCvZpM3qZB+bDISTTmHajBRUjIO+EzOprn+eFMx9QO+ri
nPpwDpvW2TZdOB3HQtSOGWtn9JSTPz5sLFt9k+zatGGeRySkqTYNNMOeUzjcsQZ45Ru5NwpuhvrG
FB0OW8bg9MsNZLYrq9S/Hw5qLryy82mCGtOfWs63VaoVW61OrT7dR9qGlKKuWcIQhAlw3MZz66zI
bjF0K4+9ueRIHHvpotGuyH0vDN+ft3C2VZoqSzkeVeRKsuEQWa5U7ghYNtuQJmamngxIR0QDCnKr
OEDlUDnLkZXM4Zc4ANsq10Nrj72Dz1mtqOnOtvhgH+rzYABbMGBlxNO40LcBkOEH5CndkU45gs55
aYzXQge6i1zJW7XZJImDqPwZlN41bfUfj9PPGeqHZu78PHQE7MD/TrNmzpw1pfJXWkK5RdO+i6NF
h028xcYefwQDcnMCag6dtjyVDwnZlcN9QRJpHFBOKrakWtnK/SxXy3zo65UIQUcnnAXJKnaj9jnX
95qGsy3uMG/OOb802zf44Sk5ieOVaffChurHj/rX4avrBrWSeG9ogU7scQDcQ8t21FVL/ZRYLRWR
yZUDn6xe3HdQNzFZrxRZN852ceWxDIR6qkGfZoi3ihJyDuBQPSF/cR5NljMKFYvWixSoTt+9tcqX
8qGdHEW8k9TQJjPcVlQSpF30pclxl4jLQdkijjN7cEWOfiCIT1fnU/JnOgK5KO/j6C2SSHTGw5wg
D6PsK62J8j7KT83kD5Y3962oYkM6QnLzEWqMllPk1MXvpnokv3t0ITC2DdOldO9l1b1orOIGcMcf
IEstL/jvHINdGq3S0QOFZ5cdyeLc39I0d9B7w3gJ4vwob5U8RtpFMvlGDD967U5AYwIpum0osO/1
GBr2Gjamm5lbfdaRlICeF2O8OBLQirYkOpKYpmd2yqlvWJv5Q6rvUuVNMO6L6pdRPQvju4CM1AwN
NjfPnfguqSsRgmT4KQyEC5EA+jvvv0pg5+002haEaAaJEJhY2xDLJfbJRDkEXat/Gk4y8UKP/bgo
6Tom0KciflDn19ar1t2Fg4/BCRt4UdxWrStnb5F2p2e5KyXEvcSPqbarKMyN+K7CBujQUx9vEg0v
nfJr3svqfrk4GfDC47tE/0XuIaCDh1raqMGrab2a5msp78XpPaHxmXPokahwICI0W9nWT3dUPQnx
KF3dvO+UfZLdC8Vb0ewHSumKKiGuw36ZLzt4yOZWOX7F2EqFh1h8IRrHzobfSQlt/v6Id6jZx+VW
ahAzOUJMcsanFXyacuScWkKqPvT4sUB/2Ee3R/1X3fP6HgXxBRuLod4cpXfTelTV2xaKSgZL9p0k
hhTdRnKjpztQ3cdbKf6Y6XuTBWDirgcZGsBakA5xcGUgGfNS/XNGQlrJMs7crwB5PdeTjKoVd0Zf
CA/9evIx6S9V6zdZRXJ0Y2hr8pGKwm+Ne/m1YzPcznWTpneOyl7MHetEXunbIKV8UmvkSLOSkbWr
f62UOaA3obsnKDshXwtQSU4rjURJDIYZ9CYreUf/K2Y2WJsCC55CIxgJ4rrBdNTcClC/4rmGOPJF
wzw2OC0S0wDn+JArN3q24lOJHXo1pCFzILVOS3pO4GriRdl5OM2s/CDpW+3RuAI6US+0M0ydTY8o
U7NlCT/bj9VTqQXJaa4gk8PoDDRXksw+LmvQY562NNiiH5/pcBBMrKHw0kiM2Y7KZxJ6cniwpEfI
HaqFh0e288PxdCcJhEFTWg02J+zH1QJ7k0Yy3mIGb2jJE+BZtFyGdNXfc6krg5gWdRQqJ8ukZ/tz
86aHhXbSymxuhSScjzYSbWw6AohCZrn7Hef98XmiycStsmxUdvmQciy+Jm24sGrMmt5/buNsNyQF
J+EUx1hVj2/1CjDIq65toaLs5vrgnPuXNFfaUZdwTj+ueHa+MfShAATOD+/JNJNdgbhSUO43yhKu
8Xa2FVg3kid9weO+cki+5Cr5fuU///zb5ooU1bEX8vg/GqkZBRloNwPqH+MWUh0WA4g1bhuSx43r
gtw2p4M7dr3nMB9//jXU/3ni51u8fqijLp944uI6odLJYQxNiOFGOhXTEnoQHp8IlQ+H4KouYcbt
ZFtNXvkCgrcrm8353f7tTs52em0bkHLR8DzIMHxjg3AwnoNX/VPY0e3oiGWZx8C4RKSetfa1YXzt
M/jTvfr2MqJBNntp4OLz0VSbtu3dtCTVy22fyptgk0JR0qP/kSfdpAZI8d9QZEv8I6T4dtW0FrWE
sMFwf9Js2Jm0mUO/SVzrwfJGXyVH0SYW1KfBfJVtd0kR+ePSZ+eeilzkDi8A/WO6beTMAKNWnqZg
pxWvqv4S4EmIHgSTWuxGC2/CftPNzu+NFP+SmiXquSODH4BOmW1Infcoo4M+l9UHU34a8i9ycQki
WvJX8fCrqleG6k/Ia3dJs5NQEKtbOXKb2wjmjmIHO7ZnRGLXVyps2qW94PdnezajKUIqd5bJs+0+
tOFZnJZEQO6rw2T59S1R7+SCo71DH0581U32wrKLrmwv7+sSOq47GgdyRnKYf7fGoazt0wsbjQzP
XeVkwHffFFr/IboPgnlszvgsVkQoRc/5CxWpSXoqX/K5EqogV3q38q348PehcnnqYJ7WqSCLGhKA
n7O1dRoKOVCs4z4jRAzIsYB3hnpQNGIHI8m22Ybd26m0a6TyHaA8NKf/OT0bjWn//VYuaWoI/Obr
ZRUErHR+eGmtIYikuaU9yytP3VaU78Vk3VWrkU2/4krLjGmLBHtMCRxfY2knkSxD+pa8JS4sAXc7
Rh9NdaBzcmSdU7zU8oSCMDziY5+hyIbmNu6WiXxlsrnUHft+2+fHk2MjRIFZ0Dssans0nSD3UmL/
PjtE27pdC67Swar6AtksKgzFpFucFBKviRkRV7p/jH00CyXB8Bra5sXfn+jlqeifJ3puoZK1pGhU
gydKPLBmS+aqI2qXB9mSY+mcEP1s+9V/ZUr4czo6n4D/yCBEqIYi7/PnVxUk6aBqRU17lxr4kKp2
VH/iPSNTWJG3lbgqRLJb5jqttTKfNXkXHV3w9x3hwKpXk8RIDrcp30vJ1pR2luZJmZPrv6Pydyat
YCQW69gNWEvwZsCli02OVMu49WejEBrAjAqi+R6etpPh1oS5oWMmNALDCXqUkqRgTzMXLM9Wsxqr
DaEHLZ25hTCQZrYR2gftuLNw+ozPivJoUjwSBtmJTzW8F1sqUKZ76bUO1iXjrvn9YZ3Nn8GQYSVL
MQWCE4lyT/SK5q0CkJFbrJk0BqlcoZRnfwwNYR0f74kZQsqEFIqAbpksp1VHwG4Bb9sNw6u8hovf
EJ0lVVMlEYS6djb5BeI4pl3G+YZOfc6KDZjNS9122X+MFAchhz5OpBcKV8WeFztb3y98toETJDM1
FCwn+yReUUyHCe11t9kAjF1eWU5IF7JyWvwj6DWP14t5l2q9369+tplrsq4ShgpvuD7PPjTWUD/a
8usszp9+pfe5c43ydknqaH674nl1edSmJiWImiseANW7g4xMw22F21tIu3yjrelDNJMyippOTyiy
LR6JqECDl/6yUOI70e8JV0ThX5lCLq193+/qbH1QpdQcUTZBv/CPkTPXVg1yP3u3/g8S9dpOdv7W
/zVx/PO16fPtfNvGVIVQ9NXAY5/V/uRw8RQawijxyv4WQnDajnwg8TF2PkhqdiZxGYpeQGdlE7wQ
vZJSEJlZoVcFfZcOsd8fwlkxqBLM4KRpIAsaL1gEJLmStoe5zgkI2HCL1g9gMFOQ6r2UVYchG+jb
iHTehwgaXujlXqGtyAXO5UXYAMjD6aQ7+FpIwehU/Hd+5F6rBV9CdFO5kqlcibNH5ZyxHk2KdiKa
GUTX0autQyTc8UURj+Eo2m3f2xGJ2I0/Wouoc2TBrayVup1RRVdPYXPz8V/v89t9nDUn8/gk6gVZ
hjw5kbheBzS3m33VhCm4lukodCiZxa7t/9VL+//vv/5s+RmkQtaJKznurWrVz/KEvKFqKy1UHQpd
fIiwfwv6eynezPtkQDyUIbCwml4B7hdSGwIkJ1b9tt2OfIOPcrPI56LxQpBXXYCjVjDcwFi1qh+1
3rF9pE+lhLeDSvTWhnxMbd7LOVEFDL4v10V2X6W7a72GP7Puv54rbgt8OpbGzu3si7SKKTqOcvsH
StOYpSOLYELr9yCn3VGtWld0Ou4tZ6hs+0S2J9WLMwdJLxGrA4o03Qt7L/CU1mFytcIN2k3Tq196
/q1fLQcmGLDAVU8u1d3TCv0WmqeXaIKIgSNirerv6QhNeQ6kuJ+Km8GrmvtMe5pKqn/eqV70CtY0
IKCzcOvaNHl5Pfr2y8++qIgoMRJ8GqAda83vvzpxprEJ3olzwZywKFJAFd1of+2MfbFhaiBXkxTk
JuS0na2DSV8Q5XMq0Q5IbuuGd7IjvId+57CVJ7JphlqL1xff+T/679f8z0XP1sBUKKvMLCroszCz
El+aKZcZeVC28mwCUWB7SWq5rTnomGOcdrdXoWoXp/9vv/psGVSNPFd1oWAe+SCXwQXlBsXoj7hm
2gkuDf+/LzcXe5LfnvIfdfi3+b+0ctUYdJ4ymbYxqVMEyfXz3vXECYBhRduYPBJU57AinenGOKTi
avD6z+lNtCgTMu5KdaPBKH28Ds24ZJYhleb/vYw/9btv99adKn0YwhrQYkYS+UOUuf3ojdJayRhj
eA5vu/xWn2G3I0cTN8Ql3qPEIK1sIPhTRFWNe3ifKo+JuZIte6Jj9EuIl4mwM2VXjVkFGC3X6FUX
q3Hfb/psQR2noyiFKvIoCW5ishxekmDf0sfx8FDfNUwChS+vim0w7oXMY2cZ5tRGEgbutSkLLfmF
j5l4t7kLiFYJQ8fPtd0scrMjcR5TbbweYzJNvcKwUfWTs2ntktoPCSshoR20r37IIIdnK2IB7WhI
bBLT8HqspOXp+JUHpR+wXZcwHU/EBJsdO//hcUaYH5VNrq2YoycevWrXqXSjMDbLuZVXki01UP9L
Kz/LMSDrzTLpyaukaNrfKsZtFd0b7bJZtEsaoG4+pHZT3SrSSj/e1DTIvSD7Rexlnq7CYm/Q/8a0
dvRb3MQ2My9CXkUne9a2ci9DiklWdeShf9daP85owpCUakdAGSZ6hWZo65S5AyhCJRDdSOXkMRyM
bH9Mt+Pk5w1fb7uSg/eqW2vSrSHvYmVBErml+Rx2DM0vwgXJO6FI8PabRbIEwogAy8OGhDdajOPz
QFgDwbYPU+6EvRPqS4MBYUJfjHcSe/iJBDAawn8ftxc36zA6oJebMgf4c72xlqnEukwNrl34E9pW
w7VmsbT7JGijbBhdxfL60hX5a86CV7c75qVtxrfLW2fKDCEc80gyuLy6UIiogMvkUHkbSHWQXsRw
Wc4mnY1eTzTN9g05Z8Zt+RpGbvqaPdAnHbYN0dz1eiS7Y+jCpzb81eAtJdhJ8YidK1JiYdzTbnoW
sBV1Pvocn9Qc4tuXZsavSaN1gtSs92vjJkqhRjy14rrW7gmItIalMb2dotiV4Pioa0u4ka0VOAgB
Fn7hqZynrAUUu9sJOkB6V2InJlepfGhBPJNHXbzBt0Oa3ZW+jrXJ8oV+GWlLhfPqVSj8xYL592d4
ttOXxDwzgIgID5otr62X8oSQzGJdVV9mPVB8f82QefWC51PTsckENafFipnVmzGAn+hqHZqWYFOD
jkno2j7+6hXPdk11KwEnbfhMZiFrdxdXmAd1uBwjSjHb4su8Whz9/1wSVjRKfMbG+fG5j8ZINpV+
/jJ105mJP0gXVycXttoy3lxXgVy94NmWgZiRSiubQXgYSGsR2O/CSfQtTCECOVweU5eMqujK6L84
syv//MizXcLRGPCVBfxIomT84Km5V5aUeG/oOFGGaw/0mqCDOFcuekHvopnWP1c9PzA3VSMNqcIv
nZW/p/J9EhCHuulHd8s52lakD6bW6THWPfFAssXUoJbG7HvHDgLMkUiO3wna/ICEfw/LRe28nNnJ
WMenzTitx3AVGoheGaptDspDT+0sC5AYvkbN7zZ/lPU9GJhT/FWRX5soL+X8Lw9kwpFMEC2F4H7E
AkN2nL5gTgHAUFfLjOUmG+Hbb4WKGJKP046ONtNJfyjSBaHP4rSO01vWKuMZovoR0dvMLsrvW7BM
KMzqQ6K8d+3g1ELnm0FjC2VqJ/mjkFMZIv3cSgt6hhhcEtbEdlXMSycJQm8UmcXtcGNNgCdslWIj
T4m9YtO/SD290KNtpHfHZmGE66Ja503OdEcnmf5MuRV6EiJ3QrLJo3U7kXPJkhYJjy0iiMprp4Ux
rbX0BoGjd+XVXhJ1W7PmE2k/KWF4vH5uFYT8dLLMiMb47EueG1py6bex30PJUjbV4ZgQWAOQB6lE
dG/eFV/He15eDWVYRjwR+bLu4HRpEW0eLdohA0lMnqn4meGbOLplyxNBU4ieMfmCcGuRPz28xTLr
gP6QC7usvCvNpeFPmxR58VJCqJTdCKmTEB6TeQpWA/0e2IOCEp6EKMNPsMS9FTf6gjBfYjyIVGq+
oJkGLuLnfHIHUDOUKz9FaR8+aaqfKY56a5ByvDFElOIN6hEAOu3aHDZldaO3wNGfwlyHJ7M15Yc6
GbEI74X6kGGuz5FK53B4+srTNLdSD6b4IESfXflGkreYsJnEaNFdR4xfqMrMBn8TL7AEWvB85yaO
cnQagnDW2FNBPo028LIju+2lsglWo+aIt9Qe2YZlaAKvGULNeVI+OwP9uPjZhJbGcWlOYjSXELoQ
oLp5r+9Ew0HdnaGPId/1g1Rfo99AW2nWtWBbS0t2aP4b22A3cngADuKFK2mlKfyjOjqU6PLipbQX
byIOjr55HyyOG5xj6kFiAgBnYs62jeQLKFBMRNfvvH6ngaPcaA9HXA7YuIbFBIOIjtNwG1s36r5d
Q/oZHuTbsriD9RI03gmy7lN7o7Ln8mnmfLb5ongct7knHQ4pcNhrE/ClYxPPCKIuAwYK6x/p27ej
SdQHUtxaSDmHeVO8auY9/mCfZGLWHfNNkBxdc6HBYhixxyMoBkrMpHAtqnZNL62c/g9n57XbOLat
6yciwBxuRVJZcpDzDWGXy8w58+nPx9o4e9kqobSwgUajL6qaFDk55xj/+IOt2XrpFpDg+NZcKGrX
8KhLNhE/bvCsax9btSD+1/+DVxiq65sFuXibSIVQ4ZaMy+oFph7ZrdAtLGuJKFdkPHIvebZvuDgh
ES422DMyH2/odVs3kNfQrlrRmQYnubtG/sIL8K8lxzhMkzRV1CSVPNMz/MjztViWYy8+eeWyJl8v
fyrKgx9vsnYry6tKOmYGepZXvcT8hKZbtfXfsAT5NqNlehAYTuHNgXbHwfosujE3SKG2Bpu17uLb
Mz4oT+BtYrfIeNJ2ecIrJr0pDuqa1Ptpp4vHclqa5kYSbi3vWcBGKZNeLfUlzh968clP4J/rr5EO
yGg8MblzEpEeYOxsvcJrpjnK2XuAeZYlPcK8cT0LcoveL4cU+LzbYNol9Z+VwKHc3uawbIy9iDWP
Li+x5lpl2qGrSD4FIBrMhzFgRIRFTWNqt6PwO2zhDPWLBJun0guoZRM7QE6iwP7r6pPsf9Xxr9Fj
D62ek2YX4o8WbAWVwOBNod0k9UnEMs1KDmS9yMLGzx+V6C5WnhVtnorBqcy+JqwuCN7+UrJt2i+s
ziEYNcDJQVmIvHOcGYV1bj0xV7INzHIF7S0UXzq8niTN35uVvp6gijUEogzpix7tRH+NgbSsEl2z
xtHK+1RDcpA5sHeWsuH/VsCdkruHdtjW2Tu/yXqPVVfkT6FQsoe7yjyJJyt6yV9UYcnQthod5usz
7Qh6EtSbul/Ur/0vONGWMftr5XgwlcjSx9ti5KktQqKa9bX+oB3kX+MvCKOg0w3ud/oj/w0LDGR2
4ZuP5XDCPMea4GRt9eHZs25kdVYra6ZNYohCmg5kfCZCsBXyhVgotmkxLHYlwyl6RxFXY/nip69t
t4u0bY8MJo7yhRJzuFvbLPvsx1u93Gjaro/2ubEu4UuZpzB81LoUrhUD3u49lWcfMsd67OQ129gb
elnBsEdCnOV1LgEqZccE3zHT++WrTjDs05d4PJb43TNv6O1WgA1Jc9Dc9OWbFCwj7SCwePRuLQ39
ukAMpuMb4dFhiXAK/eIxD8flIE6QBg3UEL894SuFule0pG0NmM4lxpyXKA3wJ4d87UlgxHVjt9En
GWl21SCro5uv4puEBh9Hc9tKIYYlyJtEDItlTqCTNX5m5XYcCSY0knWRwOUVkA4heS14+xPoDPhu
rkPTnEcqI/bHBVUNUfKrNqdpXAvAW1gh22zafM0+N+roOVrUbR3fyPxN3A8ei3IXls6kOXK1agWC
j3Y47XvVM5wnPk1bRT3K0FfeNVXmqNMvzmpDXqbtrso+Av25iY9+9mIFHn3drlbnSIggZFfBa+8l
hRdeew9E8T4UhW1+zCCDgRhiH06mG5KRYtyOxpvuPcTxTbjsxBcN7XB6kNEajN1tFnyZ3bSKjQNW
7tL4IJZb7qJIcrdOHsp8QwYKjMeNivOwWqcUgUeVlZ1ML6G2wnlLVg959NAbdyWu5fLSwm7MC1wE
hqa6giPY9XfesJesJ8XY+8u+W6L478vn0rizxN0AGaAJb1W25Wxr+U9p+zh0u7z+koxhlRAhWX70
lYFrIqGT7Xvhv0u41XVxZJfdo9WsPPMURG+VD2SDP/rYOfKEUZ1DPr2fP00IyCbzkCpI1tRtT/a3
dTtaz2K2EwE/lW3mfUTBqvfvqnrTwLYdYTh770p5Z1nvJnB42D0K5Wby3RGfUz+7rYh0zsZbVd3l
/b5IbxrlV6hsin5Rmsc43Oj6K1HzSMgeERVJ7aHq1hiFlsV2ahlLRzctrX4wMUreTQRTaURvrbP4
WATbEPsPDbfPN3VEd98dU7ABxceSas1bJR55aNVF9gb8oVRHr8T5kF3rFA5PCvm2+VLyMHujN8C0
SS4IhbwXlYNlYm2yqc1jHp/EaGvgaJDc+80x89mgNbRM8Z3FMbEWBBw/XaMHF2gWkryEaxzMSQLN
8Bq3Owsf+GGdKBD/gC18hx3B9prdRPUqkBO9B0JqYDJjfyzscvigE0Jx8ktBpVDJEz3N4BwXHfyh
I5SfCh+b9ztX3yT5WWhesY5YVLKGvYEj49XPAQTNF/9JARdhd8ofs+5hwsIjjyWnpqTKUIsg1cO3
FYxNe/OBZ/pZjG8iIEaWCBAQHadOhJKqLwRjXwu7lNpb460tGD9zqmHLJ2HkDlm3eMbvrR5+tcad
R8yy0S7KnKENYm25fDa6DQqqQNpVwudoLuF5wXYmiEnYQPNMjVexqeFKU62Ht3LPWO6U8CutcGUo
txF+5ObJ5Ne3d4lmW8Gbkd9VZKIps6pQFq81sX93znOloZKODltSZrDws9GpZRXQqQuSk3RqmZAh
7MVYl63IwTng3ZjsiOk2W9G1euzCFOXndc/qMblVGxFyZHJSDzKHrJt8Qp8dFmgyyYzjfKG/AUa8
2rQr137vWWU1iQHSMDXkuqvRteAaHWu0XJi8rIQXalXqP0wWk1dFdHQo9uktvO/s5BluedB25kZZ
+a9CsohQqnR7mUAFvIes3zo+Ogz02Ei3V5/TjEH9bD5+PqczbkZABrrZzO8HJVLr+uviBkSFT2IE
pWIytkbDd6X3/bvX+nnFM5RcjMZetjSf5naEAs0UXLahAVsSvAe+L2nlIyoU0fqjg3u4cum/x6Y/
L33WaamTHiaZwo+VdUeFzISRlqFtPNOdQsDtFapGtAokvsF4h632EuG1HC7/D8rEn3dx1vv7iqHH
ichdNFRkyLiJ2OYYot+D9tUvxXodjaTFiOP+Wt1/YWjOlXERMKn5LWQfZ79facU+8PToj5/xkdzn
h9rNNtpSW8eP+UE2XW8zRxuW4rK8/S/GS3/43X+ttW+XP/vhTdKTSl7E7AW/wmeqk61/H30WbAS6
W8m3+CAu4hz+lniqpOewoJT3ZoY79RYHSnXbtr98WXFVepKhetW0pxBUokZhEiA4hfkVeVtca0lZ
W6vT2tOWStA7DVFBPXapHZXeCGaNQW7unQphOzIwz72jF0/Yn2Jg3T+K1nHsDDurHB8ABLNjEo8U
W5GfPA0rSP+AMkf0D+i7muE0Nvcmxr29/DoOAOTtvTIdzVXQIh1B6XBsaDmrQw1tKOod08fc2VC2
nrGTy2Oj7rUZiKnvAl234/GxLn/XxQ5LVhsm2PgUGUxbOUc6r7qXW+p5FC+J+rstPhvG+jE50m9q
AS0q8GxJ3ms9yQ4rvb6PjI8q2ovmSRlvFX0tSvlCDp+17hRmxzywFpa2L4ObHmNcqI9Ut7OouZd2
tPWFtitRChic15SUHOhAgnb1jNUUiXrh7xKiIRhduhBWw1beYEYO126XfLSv0x1W67KT78l1HlnI
YJJL8WaaNvKpBpaj/P9deU6xzp4ivDMBGRbRB01B9RF89L9Q2DRf7bhsmC8Ky9gg19xW1G4hy08R
dAZzZLyoobT3nj3uyBoX6Wf5GmBg3y6oDXh3eHBAE7KqpWqurHgrmhtDWxRf885hDQ69aIU8Nb9R
o8d65CCv7NJ7TOBpt1vkOfntsFIp33FTS9b9nhjayAM5SLaduO4md4Da8io9mshWd/GrIbiM0obJ
bWlY3gPMh58wAyVeLA6dziJUFvm/ZYuBI8PkqVFT7NsA3+a1QM3qLSz+tvplFbfMbmV/xZ8JMG/W
F927TFC0TGTFiizmOFhlzVJLHXM65uF9GO8lJFXoe94JH66OSb6z8luDwhJuoFeti3znZxFp2utO
uhNVF6oYsJ+NgzBR24+h+VHluyw41NajWDKjQ2hE9Em0oaNFY5YLW91YIxKVQ0iauw6BH+WuzBJZ
UC1Hz/Ir5nzYKdwO99UX8r8pdSpEx2K+AI6FDhd/is3c3Pf1Oku243AKRLy/OprYT8E7NsJJqZ6Q
DBbxxiNoo9kUxOTUG6lewqHQ6iWwYNWiZqocSdlOmQvFaUq2MIf8OacjANUaFjKI8oM6nTTMp00n
lm9rKhXf+BJI4VIIEPestQIqHbE1lOJTysCxLVL8gve6t6r4Mww2NZxkZW8xKyH+fYb8Ien+3MQA
CRF464oFdEKO7c+Cxhr8VgvKJj0hKJJTR3QZt1UaifC2Fi7N7q7Lttm0bjU371YiTHF9iendDa6S
dh3Y4eAABpECqeBFGCyTxE4rtGVXBRMX3LN+3uXZ6GmSclFqxTo91SPpfAtlGWvgUSvm4SjgK3tK
3UKHVgHIpKcHDQW+8+/HdPUGzuo+JU+rsY+69NSO9oRVyrLEmIACdgliPJuCj/gZSqZDf4k4F7z/
St0pz6/hX6/prP7rx7oU+7xNT0Dkk11tzGBTIzcnqOxlrjPQ54iV02hLz1h3JoyAgnE3neC2ovt7
/vezuHovZzVhKJaqPg4sGQXcNlqjy23dhDNPxzbBViSi0hwRq2RUIw5f4OigUhaMHecezjkQH/99
Nxcm2aioMSdQ8UA2sGI9ezNRWhaZHGTpSVhne+FXyCe3lnakWH2KNzKWWOMmX07lwrpNP/595Qv8
kp9XPnsneTAioqhTrrzzn4i6Ng+BsETOoQ3L7iV89++Dz2bj7xokPYRObhKgOgDwZAmeJA9H8VQY
bA17f0M69VFeC7d0U/o9phj/vs0LrcPP2zx7XdMYql2j8YBmmn73Of4muse2Dtm7RRbSLKzHcPMa
6wtfsAsL9vtrOSvEJy9PJj/J01k/PolPgXVQrdbx/yeEMKEskvc4wFT+agJWKMxNL64oJES1dXPi
Anr1hfpHEPcY25rjJqCjzOtliK1i571bwb3YM12bIQkVTtutiZOo5HkMjlK8mWDUKfukww19lcQ1
qWDPyHXLlNAYtZ2hgHUyiitxgFUQ/prQW01rwX/URHRuHLzSts2OrRujsg+YnCCegJKY4wBV1tiv
jcvEWj+VmL/DMTaWEpvddOM19218UvCOaxkytBrhwihXc5SrupUtvOY0jOISYQOe6GnnM/t7QMgP
m6ie1f1IDlSGM525bjTJ1vKbnMOwmA3imaybm4GcBBq9HA1NqmKD+NkLt+IIKxAua/Y5511IjspN
dsqXIWH0INzwrhepEruDgfl3gnXt9CbHneO391G7VeJ9FN57PC65e++Cdzk/BhQ7hvK7St+iorZD
EuXD4AFGhoZ/KOmOxaq28+Gh6Y6hT4oCc5K0XeWdiiCZSWQjL0T8pEiU1GefeJQTE2ZFYb5HMep5
S4i3PoFuxa1hPef5wvQBQe32s0acXqxTTI+8J6E74EXfQ/kUHWaT4TJ4NPYKiZwQd8X3kqTa2XR/
54s3kXibSivRc3XcAIRNaC510E+jP2SDbWbrGMvGvP9dk+cJT6lw2xAPYUpp3W5l12qgCyRPpnVn
BV9B5yikt1WEbJmrOsHXJd6nylzm5NCp5FWUbBtxMxm7gHa+vZ+mN8ZBxrSuBqf6CsXjaK6taT2M
EEv50Wy1xd7X730qYbvCBkFq12qCdwX8HmxaqFmUJ008pCzLVMfqSX7Ve/xicWj1Xc/cRHm4yNuV
aSDsXpX7CQ4o2ONK9g4NTqg9pXPdvPjRfYeLBnWFtMrV3xSlQbaa8PVlrjrKpxhISsRTmdm0IPBB
xDPw9NuvX2LCD6mTNFBwf4V9hCJvDVoKs3bSoYSdPvPUSWhQMN20QEpdJXXyyh1DkZXLEkERLu0a
gWnyq9A/6f1BjG+75AGX22yNEwwZRDDatfve2kpWvkjjT0HfNtjgSieLD2FUYc1AyiU4tDyomIu7
kbaIyl0krQsm0mKzqqxTNN30yleI44EQAXXfIxsbZ3pdVOMLJ2jgsY6PjCmY3Rma/zFcIUgytZkG
YORHFKmGrh+7YFsNHMU8oQfxioPUUK+RxeUfUu9g4IibrtTsppEfZqjdyx5Ec/WaJvbAzbWyPREC
riNN6JeplSwGLIvGUbfNiv/h+MHngEkmdRvhzLhkP4KpDViM4+42nqR4JZMlYiyv7NfzsXF+1H/f
Oc8ABcGHJVchdWe/Zmcwn7KlD82GVjHcE8c7gyYM+w3331f9w7j666qKbEqECPxJpPtZB3ZYdElh
EGJGUr70bIF1smhBY7XQpIRVnDL/bKcNE3OpP/lECzTCUo4oC1/YS4PaVdkQiVHHsWQ6cBKKXyqG
CHsMPLfFzoOL5cB6pVElVsV3pLvxhf9Sra3wqOS3LSmd/MB4ETDI2VLH54vhS+1PUfRM2zS/mcLA
vHCRfKFHguqY2sXTtMo+CP3ZDkdh2+8JzwOzTJbR02TYIbbTOpRSzJ+G8iNUEFWXThYsR4F5koPD
s0VCIHZvs8+q0K5ree178rVq8W9ghiNX0WUGuwp+mdrZKzSFybLShsNvYJXPx67GWVLZ4YRzClk8
Ru5idjO4osqw5Y/RHEfZ76ul/XyVv1/pf+7iDB4pjCivJalMwR8crV0h4IoLF+y4hZCwJu2FIJic
qHmVmUmw7Qr8q9dI+jP8FPCl9DG+Gcddj95gJgB2rpit/73kLldu357SGX7SN5UlpHOJULtIVQaA
up71YfvMy5grMjqjpNYX9iOgYQ4XsbpSGF2wpf3xlvQzEmJbc/ZJOtfPWruFqN1PhOrJwJJMOGGa
Oqaw6CobSRrdj0YMLNkNmAClUJU0m8SGzbUm4wLh9ucNnfVighW2kyFX6R8xDeFcY7P0g40cbJlM
SzjrLRumSCP51C6AQOYW5i5KdoLh+oD99LMVGqTlPLviHL+G8l0gb/28t7MOLA/LspVKFtO8nMlI
S4K9VuKU1DHYDX7VGQLQ5ypbqRR0wu3kqgXuiYmtpXu8GLDdQOnJBNyurHtoxFrlBt21Rna+gX+s
9j8cgW+UCi0fZCvIaRF9DGFzF4aC2jsSZsIOJUTJYAfRbu/mqlOg9leXGeS+ZEm2HHjH7HQqXG8a
L/bWUDxIP5CRVJKJ93NPVfLRyGSBBgGDAZ0TG5QIjCi/UeAyJg4cN1XFC4WVlkcrKBNFcRoShIMO
CWQSBlTAR64U/E5zB6a1n234bue++8pXeLFQ/3aTZ10MgFSro06ZO8t4dl0cpCNl1xwFTDbTnB2B
zx5ONhJTHixEnZbNU3Y1jM6ubJoX28rvT+usT0mmWItUJUgRc1Jfl0dOYJw0DkaNfZBbYmRKwCZR
WewKqAZWzPw6JDDMBq+3lH9D+qz1b4/krHfpRSWAqxhzJ4gVNwXWCAUHIBFwEMwCGNn4KqWv8p8p
oZlfxRouSLx/Xv7s9Jh6PU0RVqSkZgB8avIs7sYULGaioH/mrGibmQpj8vRVXJcfSk4T5xH58+91
cfl1fHMnO7sLS5hSTxaF5KT5KMxznW2F+SpOBeJBWoDQQenvjCX+o/nGQ46GVeivsdnhk2MY7rV2
8oJAjORC+nukS5rE6O1sbYzyGGreNCWn6Ze0bD6ZMkm71DbbjeVhKueNAHcQZ28m2RX0VaXdVNqq
+4jLTUrjbze6Uzu6YmtzBrnB4LhAquuKpZsnbwl1TlxttO2cjWBRV+9LhLLyWo8PenNc1+0xMlwv
c2KFme2VT++CEv3nrzpbZ2YuJGoTDsxvDgqyv19B9JgjccuQKqGqXoy/wCt9UMQvMoJiarHtuKGf
IhL8kwzA7TW2tXphB/3xkM/e+ChlU2uJY3KKALap8wijG2Cq7Ovw0Ew7tXkSg8q25LUkhwdJgLky
0TOY/qqu3OZt3JmQixbJRg83krk34UwMBx8z2NK4adst26wkbaLMAUjNNJoBqiFQMsNY9RSF1TJq
u8W/F/AFTipP19QJcSHq6O/gr8IQ+knG6wkxPdP8h36e0s5Nw+R2b1W5uMrpu/T4sAEyZq0MLunq
2Ro1qroMo3mNNlQwHIOOpZIs5dZ2wpZJVbHs+8UUbphji0sG2ta0RSwgSEAKtrgoDtfu50L6Faad
3+7nbHVp5ZSYaSLO07EU1ICDMOgRqCvEKcwR3Stq5C4mGmLDOIG170ibUbn59zu4YAz58x7OllQp
6ElaKvOS2oRrHkKJE2S3MtT1pAULBFnjsMeBmtyPdVjuOKcpRCftYGY27aGUOkwiEOhgvzfumVSo
wkExekY0tAxwtoxDdIRhtQN7EdZ19NAMNBDalW/UvHAW8BQNzbJIi0C5eVaTZakkRYb55xcM1gpF
VsVYhxG/oz+1b/Vb0OCQY2s7xWETueHkasybAlen7iQMSyV7pTeqsTholxluv8SzaIs8Whs34RG/
AIXKWrS1wBnKB5ltiMkQDS3sQmUpdUcrfLVyJ3uuX/rWZlAxCe6gQ4Ng77KNr+Ro3szdYHdnMkCo
HC9wehNriHYbTXZN/gqDK+UePmy91AZXeExbqnnQ+4XwZflLIXZgjshMSbYF/EhaKayd8Dm68vAu
VfiyrBCti9haImnjrMLXVSbxfJzYG2Y7EGFb6rbASXbVHgUb+p3yPxuBxjmuHZPVNaD6wnyY1acY
WOxoEv8yz1ZflU2KafryHLIr2hylYIDzZzDLnGRyN1Y44AHBoVS008b2BEwRwvraI7jQzf+4h7Mm
TDGMshsCZf4Kc+R86ZJR7FKWlqP2oa1wE3QhyHi2ei0k5lIRQeachLuoivhWOofFAyxwhKxRkxPw
fGWCU25ARTPtqZy25bwB9CAnvtvCStwk3UcmwtFdkZDr/BfWxRe64R+3clZhdq0nWbWoJ1gzHGpX
qThMt3K7r+m2LOi2w2rQth1+ryYAZcJEbra+u7obXvyOvz2Ps925hBliaQU3QeALw/RpKabrXlla
xjZfJcPeM2/yjY5VxcKDqBgWayNb/nsvvDRC+vEYzvbjrDO8WPe05IT5Odyh4JCq2wzdiKgsZttq
ykpY3dq6QXi2una2XzwM5whC7Hl13dD+9MLfuqM+LYIkn7kK+gGK8AaE0NZc4TD77/0X0rSLix5j
PDIXYUmBQPxsfKJJtqpCT+ejF3YaToBv03o2EwNScOC5g+fe/N9+4bdrnj1eqUvrWFS4JksMhHKB
6mRlrHCEoYByrVvrivvf5b3t2/XONpfcKKQsKyGfJJtiIyzQhvxWSeXdyLc4MOP66ExP6rOagoqv
oR/+ey1d0A+ws327+PmuomkEQFlwbqzGTjY56eF1vs9rsML8t2XrdAvy1hR+YQgqA7Z3rhBuKMJC
mmJ5IWPAaWy7YSNSHbP7pP0S0vmVbu7i45mxLwv42DAt4+zxGGY96ZlvQsRKsODZQ4vi/PJWmdNA
lyWUunZwNg3NjYDJwypNHuR8fRUAuzA0lb/fw9lTilN5Go3QoGu4mZYp1IN0GcFetGvX+kVrN7oV
Ll040xKrq8Rb2DHpLKe+PmS/WIp9v5Gzc7DzpcCLam4EVpql49u6HZw63cJBt9PVECx/6YtQ+9TV
P07usISuvY2Lnca3GzgPaWuUMDbLFGu3HHhVx5dWZxK2E7K7mGyIbaoeCwjzmNPEtrmJ0bE1Tyil
EFhq0lrd54jLCbO02v8DZPP9/ZzXVlFS6ozVrflsbKWVRs3cbTPfSZPVoK4RAljaNuZDgnbQxo8p
GjkgY3zClyBIHh4u29S6tmovbVzfn9Nc43/bJptGnBQ5YNUmG+gprwmeIpCIcSNvnfShWvQwsgt3
+vz313zBkM/48RyUn1fNYlXKg4Krwh2uZoLQnzbbv1HWfbcOg3UDEEC4UeM0pIgfjd20RzEVGC5B
sZEtEZsQ2NKyuo2hRjCCWs48QPCbKT14jqK+9VQ7jgxnIdtBSqk/QXAMZRnWuMGvRdgL/hItEWzo
65uAfOnQVSy0tLoyD+fPW6I6YezVeWBLOlSe2V1feghue4iiOb33zvLwPLQqrN910iJ9arGSyQ6T
KlhNVCIyIaH94g6Wcjxc27y1iy/6252dnRaBLhuVFoBuFL9i9IPM2fR47Xf72twV7a5FDjPYMNGn
ZRzc5eJEJtj7SA5EB8VMVrZiNncCeXn0lNdoOo0YpKXPSftCiHjn5OVtx0RRZ/pJSMLEJy+WTy3m
0QkxH9ktke/lk5ftQhTlzYvKqwPN0WFCxc19GRzE0I6TraG7SPeSN2LJ/PVseROICyW5a/54+6Ns
XaoRpCLKfLQeuGOqna3Ea0va9vmNEa3RJWbmsdvKyVtsuD21JkKmO5JfdevwOhVHs9rI0JZT1JYr
pGaQn6xVOuxE4qCw3n2kEEaVGa2xfcw1Bxu22QlUmIHK9ivU96axb6wHc9jqwqbDQBJ7aCDWVRBv
JFdcF9HK1B5RIsBmisFacZ9ZJdUeEYZFZBjG67ClRMeXGCDfkEIMaV1VN6F0GvyHLAbcq55USBDG
DoZaf8I4hLgJVudwG3gvWvGVueW0zx4j5Drl6d9f4eUT69uSODuxzCGk+gxZrM0LMTnElzIuoms3
7lNizG152SDiJxOI3efKhefP+wy5lr9/JWfHlBn3flskAJ/ySgaVtvmOb6139Re+z3wG+K0GqytX
vLb6z86jqQpjSer5qSW86BePXJhoOeZL4X325Glw/l3waoUrRcsFpTvb3H8esHY2b0naXikxDJsr
tJm1mTgCTNUV+lkA3eYxeryWfXOJoMMFNaKZFTSWxp/+8NtuLieDHhKElp5YWC2weu5UlZMEq8ha
t8LRJ0J4F3CqwAfotgRd44QMRCSgZ2DuyCKFokmIc0ysO5RINyAYPjJf0PNBYlSSlSXeAMb9F4D8
5Zfzv3f9p7P7dtfj0Pu6JM7DQ2l2hsWBAK9tBQFXCNwmuYRlposWhcq113PtumdIRw29LSn8eRyH
fk5eDA/jY74KVxWjXVa/4nb/TSDWxT712zs6z8PyG68WU6WY50oQW5iTEkIJa2aDp3zEsE1gYL/4
U8araxMS7lf1S0KK+gwD+v/0TViKZcqAd3+5eStxlbV1B6uN2QOEnAcQu1Nq53PyBrgPro4Ly0FO
8++rXhr5sUT/c1X559FPjVyqffD/r+rhifqEmErjRaOUXOZMJEH7aZS9zbQS8Z/Di65YdZgaFvdI
7bBOf71aK14+tP9zS2fVSBcUcqKYDNJQfwm1i4N9/TZoK4sqUHMn1B5k4SLmd+BGSAnq2c4mmTfZ
Y+YXv+QYtyAqhxxVLAXkrPa/H9fFHloVMeAgYlqhnz3buKrG7+M0YDKjzShbsZmzWvTb6YjAdT3b
XE1P5XLchR9XLjv3q+c79LfLnu9cWqKJWR5z2WQz0FC6SNkHxkGEQTsWKlEiSmHta6/XZnN/wrL+
vi61iAiMxZI8O5LAz9LU9/58HFj8kvYu5Tfy5MrDGtVkldxE5GhVDoHvJG042SfB2RCd1MEugXNS
LOlDYaEhGnOs7qmZ6yuoTVDGA2VVj7h4h/e6fKu1+0FepdU2DVYwWrSSXY4ouV0I0We8C+MbPXmA
UH1VNmP8td2YKiwXk2A+mXGXbp39tritLdMLy/h/T4Mw/MzBx+LenbSbHOE1i0ye0zUK2W37jWLA
2vfs9nejr+DUG6CqkatGzCThNxAKsNalpexvq+6LkCNYZYihCkfqv8gjW2VptBYQl5blO13zKq7B
IVX9SCa43TSYFI+vSfIq+zftxCzi6BfGuk+3iDFSZRvjUCtTdrxrN/6Tdeoor78Sb9FPdtC9lOoD
Qo47uXVQF7BFJ89jwdjGw3wC9z7yi6N3aPWp+kScsVSygzu6ihzJnfTlVOx0DZ2e/pkNGIIEq4Qr
4rs+LcIXVHF2qa5Rr7Y3sL4h9I780WF4jNTXDilTNrwbfGatprtaDZwa2l79gInfgJrUMtCXrGLO
c/GeGE+52FbAARkT5BJDhTi6qdTj5K+taNeNW6l7betdYj2pKMunvF303W+Peuc17p8iVVtkyYfj
l67Z/05MQkIdHFVSYQeokX7Mnl1wZz70Y/tRxMdau2l6F9fyjrWJBgwGVe4IrxO29cDj0Yp0jOBt
YEj3BpWTsl4Xbesz+E0Q6JUtQvur6Z/XFb7Yqsg/0IHP1pXU6XUc+yoSzC10RSu5MQI+COtFEd41
/6NCK1dN7OTV2utIR9yQ8S4i0T0KA7FUIBSOYOvtxi/uekVaDM0x8nZafRtrvyrvmZLb8ZJH0ahx
g1vCTSzuR+bBSKtkLyLs5B5XonRYNphawK8LlccpeWqjVzHfYH2ALVpw1enj6q89qx0zhIpWEIsx
LXRHdoHh32ZWuEgyjLG4pbQjg+9uatahv6xRaVDu6/cIjuR0y0ZevwcPA7s6hNm9v86WaIpxRD9k
48KYNnHj9iw6kfbFY1bjT8+lyoZio4Uo262ouazKytwN0nrio2EKUqAYcVu04IHC1j+/439vwvLl
F2vNnueSCqh/Bip2udn3ntfNG4bxIiZu5G1KS1wgJv6TJm9GO2J41BX2rAJJdcRMQ7CClTja+em6
O94fwPTH1vxnmf3nbs4ayBBrvJbggPhEGhU7rVN4KE+U+a4+/NxV5p49K7YqoldH8Q8ehtaQjLwP
U8N3qHiXvD3UBVrbqyfkpW1VkRRL0UyNqvd8Up6VZLskvcBTgm0Jmr0SzAV+ItVHZ4fMm6YlbM/E
7df6dOX9/H0280S+X/nsiSiKxAi0MWMOSXZHE1FRhu3DJindKlvPye5tAL5VTHei9AHB9+qJMi/1
8zfy/fpnH345JImkCEZ8yt1pqS3l9/YOjOMUI4/oHQOCp+PbkRue2rXm/Htp/t1onP30s69Qjwqr
zDx+Osl8U7P1DbR0dwKdcwba3SWwyyQ2DBE3cHSz1mM5R1ZDPtqM3R2qLRxd47WIj0jzIoWI6eS7
qv1IUSJJhzi8T6dnzZ6IRZkD3/593xc+KQ10VlQxoiEVXjlfLOIgWN1Qj/COEK7i52KtoHa2CBKZ
UAzsIovwUX9Q3iADM3O8G7tFaq1TbyOvs1V8beX+ndTLgv1+M2frJ7LMeGrlqZiNyz3Ky9QWfkFc
3CnPYASv4mfwlYNXo+zAEwcCQZ3cQF6GAX7lZf4N1p7dx9k6koxYHZJoKE5au4DzIW9nPC3ehncw
SlbAgRtim/ACZWL6XzR/fy/i+SHQJVPhkr15Prary9RImkorOL2qzRxcjTOL5O0QOs2qDVxjfglf
lT3uChKmksPVIcpcP//8hn5eft5dvvWeyRhHgRorxQlzJgyjxMz1CbMeXYbUExeHRYffxmtoj/hk
bhXGy2Xj0rLdkcl0ZWn+FU7z5y3850Gc7faNPBBjrkoFs9voYULb1y3K9yBwqv20x/fsRPehO+lG
HE/V0eB7Qnd/bWb4Z/n/62mcrcig64Mo/n+kndeO41q2Zb+IAL15FUlR3oSPeBHC0oref30PRqOr
IpXRqYtuoHBQVciTpGg2115rzjGZGt4K1rYTbTCs0lxUVgatMljY4lzFZOUF6kYEbIzjNTPRjo92
ckeXQRt3IvAxYRvfDNna9I+TfQUDEE+ufiPVbhp6RbL2y/uUUhuoW9nuhOYglLZ8G5i4qjYG+tO7
QdkR+LHxm+eCJsRA/dbYrbinc6cljuXvNXoSVnBnSYSQiGQOiK8hSfa2IEDH/J7op9GBIBTmPThf
1McxWmt08xhNwbcUvsLTc0g928g9zltsi/Gs7/ZtRlzn0zi+CuOdgJjrQJLWv2+t8veHnIfMVGnK
KKrOF+riBaMeI/rS1PNpeNXPy2X6nGuf4nnV7YbP/q2Z9PZYQIcECpKrWzPhpZU8ZUcfgJbsQXEz
4mOqx5oEd9LlCGuKnPjxyhn+9hYi+QCNShAayg/lz9dAPSVhEOWcoQwduHptoxumJSoDmxuFXKZZ
o9tkxif9R9TO1YNygyAXgTpmB/K8sKcGZMS+ipLTfhEcwv6QdRORBuv/wmpc40SLdDdWcEXapRR5
xbVz/+0V/nnuF69wzABBFlvOPYD0NpcUQlRs9MHUtROpUy+hihT8j8Yj73DYYZfems/arpqX5QwL
CloT5Qg5SfI6B2bqArP4+OxLdkYorolyzmFye+V5YM/316rDYJouiIUR1bTky20uj6+lNXUS3Q5H
ZdbZmuH1/o0eBE/Wic73Fu7KBwyfgBwhIi1KaRZ/UbPmw9x8wc0CA4bNzVBt2vdU2kAm1nSorNXK
FI99txal59Ta02UXpXJeFncN0Y8FptaKzvLhXG9wWFAYi/rsXNqBcDTyBY3Avj2I3RZMecqeUe+W
cXJAW1Mbs5KaKuL8JqQ1f444gcnBXJA5jZwQHFq3axI3x57hKE+yzcZyK4D2Wcf3dUd24AxgyuN5
QX1ORBz/JOPudcrkpsvsJG/wdkaQTI/GDqUyrEpLnhWyp8hTGaUTFc/D3mBicRU2hvm8Z4NmzZEQ
J0DVTM4HNZ7j93falGMsfBUNKRQjqdpQmYD/uHhcGoUZo43AHyiWTpJWMcsojPwFafGh5gyxK8mu
Px5r/jLfNkPCM4bVCQhnAJ9JA+711eZLEasVikpQaCQ4HfdRvmyJppUDOPI6ExH4SPDn4ZzfGe28
yG4K/7OJvCYC6uVoABrLdRkBgVpyBug8FIhBd1xU4gB59k49buN1PWWF2nlhn971YNpiYKKXcMN9
CSu8vea62Gd7aMG2vjUJ6n3Ac0KZq1BeHQBOIQU+2VO8sNzM/S9F3+T6poHleRqcvl0QBRPoeMm8
QF738hoIkKXcCv4ivkVucYPRSJbsdspcnAbkNbMogiIF8ETLfEfvk4GIo980xkrnReBDXMx0dVmJ
75XsluxqrY1Bm9RFr4V/wTFtoYG0ZSd2sWYQ4oACzZ2oX/DXsw+LaJFhJapQkUmz+t46aISTrLHv
owWEwv+ZvAxggSIXuVj9HGpLPLXIUqRgMSyaR2FT0Ce1lWW6RcOIU82mawL9a80ncJI6sDSSRT43
hwnIZO78h9JfpfbZQWAHHGY4CnO28UEMjG7GEQtzporvQ7yv9qXXLAq3W4O4yxFjwa5It99IGWN5
q7hwPEkGaJ8iyq1hoT6aa1ID6lm9VQhY+YwJBaZcfOmVNRPSnE6gWtNFUtft0frC4DbQy/QIqb0r
DvKiWvRz4V27FTbdorjNPbIbcy+bd0txnLdsTefxElwj8y5Ixrh0kkVfz5mCcGtRUGF62Ajz4DP5
zFfyPP8acBgHK+Vwuon3BF33L5BStXhptpxNNj8lG2qlSXg6YQ3EYS0SoKHaGe7+aMOACzoLuEUk
ONnq9EDKpC0eTiCGd9UydWNydTlzumG8UOinlqDGjrzm2Oc2Fn9Zwew+9JgEBHawwL7oyDeJl3u9
Vy35ZkXxYiQVVjpC+n7JydGc5LIciK5VuieOFYEI34b0tX6VsJPOSi94qY+86o78FLzCEd/1i4Kd
w1pCC3APIOwWN0y81J3COznvVIQ2950R2qp1S9df+l77xrn4k9MtxjZLy0ybTQ2/g1osyDF0rd5W
0of4tEnAJ5t8otribaJ8j0BRNyenuscyvoy+qtrrzx52f8LDqO18lIXSxJ/EXqWDIWBTD4iumJl3
BkcYZnK5QJUsws3PCEY/H8jumFupU7wH6ZpxLkyPznfyh+YOAEKpO/577iWecCXs7W9pA3svw5Rk
mTA9+AWX/Z4ey2OWSXVEoQiPpF2J9wrRLky09mxbVNrmwpZvsBq45U3zgVzyTTw5DPF5C7dkwF75
lv1S2/x5Nhc7wXJM+nT0q+iWL9NIdBcxPHDv7ggwNe9ROjMQ7muX5oT6qRagSWYslEpAoYO9jdzi
ANBF8d07TObhXUKCmu8guV421pWr9v1J/bO0/fM8Lxrp7NWhkmVcNcXHHeeQiKuvUmVWjF4nzydE
MvF3vZuw6eT5UTzx8Vpx/T37/8cZXCZHwHRpfLnnSpUky3jQcW4BmDvELfKIxK/5e1I7yrNxV887
wxmd9kPtl4zlz7zkwF9tCNCohPUNTMfIzZ7gHJWFLUFGSF3cnzIdIagnzvDG55gFWXMwiV+51f+X
S2hKeBKmaYR+cQmj4nSSmzKL6EfBdvsi2Ags27EljyDYMba32xdWGDtaXbtyfxv6v5/4/xzYuJij
Cknod2ftHNFogYBozpqttBZc1VGOzIpAwJT2aXSG87X+zt9F8fTI/PewF/PBc6sU+alKpyotfp3Q
BtomW0mLwoPkvcs2ytewoWqot8KzfPPvevyXPsWfh5b/rMdDVepTWeZSp5vsNT1oG16eGPjk/vSc
L7RjdNPcWZ+R2zxGR3Udvv8PuGK/lqg/fvzljiAYpSQfuebwN0hUO/Iij4x/ZggNffDah/GG1ZLy
FPgOmRJWMaMa2QpXZCv69Dv/fmf+ewsuansCIcVMIY2CR26cFylV2Zp5VJesFBRDnXOGSiqtxGFx
evW/SYAsddaheaNhjxGjP2jL/p1IOLarijJhROAwx+U6+7L2/TI1X6gm4x5e6WL6Rd2MRcm4114o
bCRsUFj3Eybo8JXJUs/Z1NReTcecsrfoHyuTlWrNixemc1Z6QG/JS7O+1iH6tc328wm86AmI/pCN
ZcoTOOUl5R+TktqHGTHcdS/DffNZbGW68NGMSNKqcjNlI+AmBmz01G6DF22pbzsiR/b9M5cDMIOc
e+nGcMSr7GR1ugv/uksXbYPGMINhhEL/beMUH4zGzg+4lhhwH+XB9h/E1rE2UUHsc7RVDunGJHd2
ui3fU+fEVTMAVFN6esEXguBrDIqIorNZSx+K3m1IBrMts2h+6bVb6C4AKHXxP8ht+u1ZM9mfS5Jh
GcSNXlzs3h8Mf9Dy8PtXTDn30uPUgIJL6qbb6sr36G/vEWva5NWxgBHRkNQvjnauJJNUU7aA0ZIx
51jzeNLvOX1lhq1WKbHp4awZmE6C518kwga+MnttoZyLDjQJItyn4t8kzm3KCZeQE54cLXLolxA8
Pz37tWZDBVLHTUbjFZJw7kIGSTObIv/a8vzrYvXzp1zcfj3/Pz9l/G6qYo0Hu3JX708PFs3VG+Mt
YCT7OOz7Lyp2LfPGZhNReIv+7Mqq+esd/HFNL/osWWe2cVhxTelSQIhkTuiqeI1iJ4KRpHm6sBjC
B+RibTU/tR5cUS2ba+Ghq9ZnGLoTKbB9/vcp/S0BurjNF+VRmheBqaScUvqELKy1O488VTtZj/TT
bGkbuNc6mr/OaX7ejYuv9MmXO0VoOGI/79HfUcQCKSL5j00xqBMYLaVLz2wq6x3iG2zCemAMkORi
Ky1avL3QXc1R+dsU9edFuPx+Y/CuDHnglKaZndxCKnUoWX03osyBPWtC8o32ur/M2KL2H3r7rKq7
bPDCjLKRCqkCDv02EpQ6qenPEJ+w8d9JwrIcnkJhHWZLxV8Z3Z2WC7OcnXnTf44aNOeryW5/S3cu
fsdFQaCci7IYJH7HaEHwc7i8MbY2MmLhe9JwAnSg3sHJi7M9mRbE8s2mXTeRZO61ft3vr5whajzs
jAbly9FglKWgdLPvK9qRtOCeB75nK3gGYbc0IYyvBdErkBe7UuKWHvJ81Tuny0JYk5iRmfMrD/n0
gl+u/wTE/udsLhYAWsGVFSecTbIs8f+9jg65E0rmwBPGCbbiY7o6PU476uHqDOy3MgXTBa00zTQ1
7bIm1UJR7jUpnh6tzpUA1dRuJJHIScZlPzhSvOp8DwfmFFMyzUQpZYJmn6vOv6+APK0sf1+B/5zG
5RNuBGlv1v73/RChXrAdnsekJ40MUlITdvHcyF0Z7jCjZHuidVC3W3b8oeFBA27eeTVdIwnqswep
++r6/Nvn+cc1Mi4eWxgnld7IXKPKrTe0y1TzCT1yp+1attXIrPtZ8xzIz+YU9DStBQng9aURObSb
s9Md3Z7/p7EPn7//3jdjWsp/zF3qMFZKUeCcAngJEd4IPNf+0pJc31/FwhzRQgxeKqUJlWUrdIwQ
mDPoC96/75vy+5P73/t2UeU2lX9OSzjfXBoj2vjm2gR8MzvnN0H6VKQ3TXc3QNlUX079IRlu8hbs
91wU9gEorHA7OYkimjR6jHx5URaOSY5PuE5O1JPHKKQ4LMBCuAFl5Pza0O5vHd20FuFtIgOCqbdx
aTep5LbJY00I4TIr79r8fGyFlSQ7cLtsAAKk+hEA4NDABkMzzH2v4b+TQT2rM3tkqnCdqvDrlfxx
PhcfujNYEa1KgulKInxnww/FYOrCl+LsRE68jd35dLbh0n17961re9Nfn/Efh7/46vlRmtZ4wcKJ
YEAllZKGZt1MM3jAnmg86OdVj9dM+n/bLbkHFqobHmQDme/3x//HQ5xI+amxUiO8BUZCw5q9OvOZ
ddrNC+ETi927kDgG/d2vZEUgxalaN6jNE395LYDm7+TPi/OYLs6P80jLnseBLHCY1dVrSneN98YW
lyp94e/IUXqOCFt2/353fv0a/vz1FxVs2A7jJCsN2ZycX/VqHvTzSTdf1XvgVuocTj6KmpBuMLyy
KY26oP/X2TTpr5zHb5+An+dx8fVpdd+vpJrzmKoLEnwDGwlg17l1B1u/3ovybWY++OjUCtNrtXnK
fsLVOUXegVj0qpa2d/FSx14UrbFm116lrRJhEVxLUf/lLqHNQsSpIT5QTeX7m/7jLulJo9WJqebf
59mitIXd5FKEsaGjV2qDrIZCAmv0yk7jlxKU4xqipIg6D+lfbKbOIKNCUhhx+9B2NUS25Yf2yOeR
PTLhQ8m89XyW/H/flF96RX8e9GI5kKUyH6qKHwsvM12iJ4wtJ3j/rn1nJYH3ghuyUbW8KdUZSYM4
v3L86eH784P85/Ev1oMoFYKgkuRvoUcGJZT8Ms9njNDOIdcb+EDufcRedNu9GAWVvPz/O7x+0bEi
+6MUh4yfjxtemwuQ3FASOArC/8bJZQJfll3+LDup56t76fx65eh/vxF//Hj94oNvAk8dzJQ73s+b
gs7hHPKxid/HhaMEpp0vQwPS2gmthfIFbIUSRBOW+lWu26/3ABs6m1v88KQI/Lks1b5vDXqFviUm
W0Z2dLa4XublBdvqhu3HuOtf+xdaV4J3qg7/vgTKb8e2FEmH76Gjnr4caBctGIN+qDK2gp07PGTG
PDW8YfT6fFFyAURC7JEE0LA/DE+w93p5VXOlkJjiDWq9InS0T/hXjLTq+HBSFgXb60M5Nxg+PKLk
lE+T2rNs3X+ftfXLWePYxkKK1RDJwF8S4bGqeiWv81tzC4BBzw5Wtw79baPloMZpAM6qNaB7N/VM
m92dU94howoWRewwyjTWauqEBH46zTATkF0gy2IQ8qSAtZ7V+2R/Rg5NnJPhhveKmtiSGTr1ectY
9EQcEHthdamCtlQg7Zyf+jfzWal3Y+ac7qAOQxKgK05C0yZz9LcaQwIJLsqnujHf0OzK4VwZVnXs
qI/lcaxm+qK+V8M50zCCBs8PU65syzR4L92D6UxW1b5qXJlU7J5Z3OP53X9iBEkW09X9mjJVbxeL
wB+X82IRio1TVphJm08MY7Gcae/qV48KFLsBcq+XgsLWnEdwDp+z9+apAiQMfbA81qxNKAXm6GMn
8NHEbTnZMoyOXUkFH87PeNKe/33jf5ES6oomiqZoIsJQ5O9f8uPbkJ1GvTqFJRlt2ykgfQMQZ6as
+3X9Bhdyy0NJBTPv1te0w3+75E1dVWVTk+EloL+yLioHUcwsXiCOC3rRbVubvdMknCCPy+0zdo7X
Cu7fD8jraCmk9FnKN0Hsxw9NT41+YsjeE/6J8i7QNilcisLp3TC+AcJnX/uFv+zM+IX/PaBysRLr
TSdrrcEBgcLoT0H91CGi68g+Xuf6Msy8hkfzfNcitpGzjcG4Mdh0BiMNlQdGJdRcPy21+BEx64yQ
+uFIKdV8WVJxpYj5pdP752leLNltKbZlYXEjRHqj3bZ/K0lg4wymNlY1M3U786YecAfPhEKe3W2B
SQftPO6saRsCOdXR6NAzHB7dNPOgouYUXVdVar8MsThPVK+mRc6iRF3x55oe9vlo+gKXM9PozM6s
/eAKeEaL14GFfNioNM91XDMRLJf42DT72EcF0sizBFk+iOp24Xe4jTBYRRlegJPHbiDHg33C0cGn
eA7hnhCdDzpEitMru9L/FDCeyBNWmAw0FF1R61bZUlNniXZ1o/xLPc+Ps5RpqqAQUnipDu3Op0hJ
q7y/KdT5UM5rBBmtV9FAdLH4zICyjjZ60NgiTHJaF2ASX39gpd9fkR9ncVHPqn2TxU1ST+8kPF1y
No3t4N8aRK1I/QM6d7+ESyc9tQPLerE66zt4iRn6IPMEQDLERoLZw4fyP5xtEZ8sDAQU79bcT4ZF
hKC0Sd/0Ppv5xeacGrbc7lsRdUoGqopAjZvY2rYQbPN4QVSc1sI1ZwlMXOQhxKK31kOVFHab35+l
t65wq4LNJuFnw+fQzhNab3W4GPk4lOU98WrmY6o7XfrU98uJtANGkmSqySOyMeDfIAEU/FWVOYQO
Mp9X3PG7dfcl5DcxVr8zDNN+SVSYqu9Dv7U1/VFNVNdsdx2K++7u9BbOtcjlFtCfUJAPAHIxZwFW
Gt7ubJmgFnDDbnIKnQvg1sua8Q4DCDwq86vNuL/bzjpqYtZRAmFFhgcXTQTSkwTldCYSqxi3Ub2C
tCJ7Q+IWtmbdqQEZB92dL61TA046mfbStmqeNFIsLSexPs/qFtwSwpsrFag8LRh/fvv+PKmLld1I
qygRdJ6iabVjDbGLwUOzlN51HgN3tDek2YGMbRwV+gpBV8KkW9orV+ow6X9r2f48EZXdGVYu0zQo
xy43yWOYClHfJ4xV2nVpLJV+HiyBeFu3JDxUX7nk+Nq6QQ+KvHFjAruGWZQSYFTgPxQRhiX0E5gI
meGy9N3+YBzKYBFsw69TuFTkT4yLKcU1UlRxO2gzEsjMbfZa1zxf6JXmTbYLTfvMIhpNySslrdpF
Js7UF61cqAaytQARLfJA8kmkY5d8ZRwwEF5OA3i/w8g0zYQeEVu3mrGMCIQb4UX75+CmSz7j5j4e
oe1hrzUWYvYQBY0jjeaLJT0I2Z0mbfwchYz4LBXLJLj3k0+DNxcqFi6ABH5p/akHj2r8VUqfeWLX
8gdkca88rcyzJ58DsABu8qQcfDgepMhGd/7redhzcbKvU25LTPSEdbKJSqf5wrpKZTje1mRWAo02
9wOQ52I5dTvRisN3Bi3pNkdTBxOumjPttAprBYPLUywRzDzD1HRmaXAaOxgPHPV0pFz0gfANe+6R
L2gzoXg6FcBqjaUYPTZYCs4VC786yxSVrHrA/gwk6/RZgzvcVBuzAj0o4KonHf1LybaBCR3xXhy3
LbmQ5q6R7jRz3zMGGg9yuWYyicysIcrMLmhVs95hPiZUT7TOc0Wia2QszVVOji3DVru8jXP2UNOX
L9mRVtnkWwv1UbOsnNPi7A33Yj87+XZB7wulNFqX5fjlw/ZAFJOvBQwpqI0KFw/KjsF1YjlNaluW
qztMxuiU6EuYm3TOMU00ByTet8LLcMiIzlvAkaD28m/l2Ws3J5KI3WNMhIuEfe5Gof9Pt3IsbwrH
LxepNis2ku6I84g42IxxhAvAeXjiy4FEKY3IEPJ0fgGMbTJ3wRTs5btKXLcrEiwZDZE7h8iZZ3Ou
35KJQhAn+PW78GB9tTsWR+0rf0geiicmOknGvQGKbwOGU7IHfSMf4IUACZmNC3WpkeXbF7szboyj
+saIi7I2mcfVshQekbsO79V732PvfmUUxJNHm7y0q2eTmKN050OtD0FkUAY23nQlmXmjUYwiMmLH
G1VfINpJLUev7TMsBHRQyelAsdStrebe3J/vjGM762cWX8sF1yr/al3ZIXLhFiV4MnumI5ORSMpL
B9UufS6rm/5En8YhE0Y6e+24YAfGZAwFHYN3+bl/0w/0bai9rPpVqzadNQuko5UXC0tAldXl5CRH
ZAUSDcBcf8G5J8Heal+meem9WCzj/qnS7PRN2o30YOPIyYZDVeDSpctroKtnaBI+xoToYQA5nqRN
YRAcNasRuz1r5nyMbLaocr/UmvvkNavdM9JMa9eVSzD8YfQihI9o4LHGcXRTmnWAQSuXUTxPFXc7
0eYV7P/yKUYL94DWVcocBRVWNc238wFZ6bKTHBGVmwzewibbiEF3P8wIID1HL0R/zSpJvNO5kkH+
HowLgBMGRF3Bpacn0lUgPrJ5TTCOIGcq8bLMs6f8i0aSyOfacOqHuHKCG6qxKn1ONMONTaLcj/oG
WaC5EffllwQQq1/rjuERVDX372hDWWd34AqTSFGglgBR36frHNVp+QS6XxI9pdrw6gxEPlQA9qp3
w7Kb4cCzwgZSuZmkSbyWzO25X70BHh3P4byRCHMinf6ZpNysn+v1ts0903/3lR1QSSDmhiv24iLg
C9AjaBACghUe0viYp0tRuQ2JcTv6W+H1jKWXVZutpHi+QfGA2o6E2yJyUpB2ArnErTvCVgDRoeGS
7t9brqRQofEHaQ2YHBI/sksIHW6C9oz/1Dstqrf+CUUVenaqZdhRofJoKXux94SUoMptaz77IYmq
+BBKtkXmKbYLIXE1i3x25VGnpdgdzQ4CI6VNuywiz+JLFBMnm7J0tw/y+UbRj4JI6bQ19COPmNit
CLENiesk76A4tQejZSEa35CmkSSJtzxzhsjRwO3wM80THduGz8etmuJXhtO6ILPIHpFVmuFODw+V
upMwOYSUxPkjiQTsH21Zme43yfJe03tcQaX96NplGMjAXRpHrwiC3gbILKXxDXbkrCKKKwcOneeu
+Gw1n2ZKYYnjqJnz75oN6jNP5grzvSSdNrJFDDEthpSiJQNbW2X9KkUQy98zAEtCtBfMGy62tY7M
OdekVveIU4zzkg12Xq3Hhqb4IomPyaO4VI5CS/HjZNYXN64y3Kg56B+n1i5QLZR21gHancFEp+TP
wnVTO0a5ZnXMwz3pzDRzJZXMii0/rVNuSxJOkym984nLZQ5Pp3BtCssifGdeczoton5Dgn3PtUCf
2T4QrKxbFF7NoWi3vOARfFQA2bDGc++MZNpNQBPmsy5yYGv60vysOvxxoZkr4b5pF4UwE1JqcteU
d42+0Yy7In4bs1XJRT0zODePdZravrbjp/NeJMOkFO19nA/YYpHUo2h/PjHqIsauADbd2Zi3h+hB
jg51tNfOT5J409draXTMj+Tx9GGqDkgj7uCJfx01q7Ys1J0R3Z2y125Cr6Xtyihru+JD0FWk8Wm3
ll6SESYfVNQ0Flbw9qC0OxgXsxCeR+V14yoQNyRsxQFJXOmTzw4gG72RKMuEYaBZ0xE09np5MNRN
G3hn9dnM1xXxFELrtdKurhcKiQixPy9mfeD1iitQOFrzuHEGfAPwoRP2nzb7EFNYVQJfI/R5NFX0
tLLPLHJasPUroqtN5PSBTWaGLSAZkXR6bjqbXOUhlg6t/ySLuzjHyVovB+E+ECEBO6jMWF/558gI
FT+E4BiNU/cLI1iMwaLvlr6+hb0JtchRT06I+Jxuow7oKbpT+02BQ4jx/HmWsVpIp5siPjKQKQis
8a1nidzohkg3ux4805zXws0o3Og8ekm8E4X1OKwa5PFEzUosd5Bx8hfV3/H5mdBYqKXbgM5hs5zC
c7v4LmVXisWJnhzB332XEM68KIE1A/oXTjcSkA1OMvA/zeYLS5KW30+nS+eMaNiKeBhhksmn/AG7
H5/ylrZbtJc5zQr+c8EgLR7pJaM9bj8s6mI/X1m9Z0TrbHjP0mU13CiarRaIKWYVzoM6oolh5zJx
PK09tsekpoRcl815nnfHQnzLTbd6k9ojsnYjvRkZzZTUE3hJacmk6Jo3OguLTLo5ztnYT11E6JRH
CC31FX9Yqh2dD+XU/xveJrmFtmXLlVLBlN1MxdQv3kcCojmqL7hdkALkxzhdqOfl4GusbJ+1NtiC
pOB26di7pdE6iKYUXLgCG8bzub8YstXQfvTGQAg8tsQFxxi7Wa1XHs94ONROkUIIaT9ashFPuRcU
9PRYHZvMQezEv6Kw3KoH43wTZ6so8hJjEzWUj3BRqbiwocbHs7LQ9E1RfwmbBM+YX60H41haGR3p
GXmCZ5q/4SHxcZ+4cvtQJKS5v51Hx2I9BUR2yl3kQwprhCK5pflQtsQmvSGuMNVuXquObswY6ffd
TBZdrbkTNvgzzqyWgfVg3mTjja7uAYer7cPY5HYVkqq0C+WJOZCj40csV0tzpXa0dtmqjmyw+ejI
WmShItKcxTFyY86V4shipAh4i8gfQqTC89bI7wlIUHqvzOY0S8RdVO0t4yFvF+dsgUiSJ2MgR6Ta
KxHvVI4oiC/taZ0VXlh4IoJxQuUGpwv3Re6eUOiJxnOjLMfei0wXHWHWzHHPJsoORFnC4c+m6Wgi
ykdNwCk2Un8X6OyVvcpDI2L7raMdBEJO+nSeaZrdtR/1mUWUJN0zdH85fvIT0sDRZSwYDPb8XhZf
RIvlWq6+5Gj77zar8vdOnb2oQQ0gMjRX/1Iw13XNWih+D0qJ3iHFesl80i5PBF1tlJRtQ7OlO+vi
ACjGOcHu8A+gU9FfU5gR8pC65Bo0Bp0Ep1I9WdnX5kOQ32NNFRn4Xxmhqb9M1C0R8Aswpwnofanx
kYqyCktTCm9bZtrn/KAPey4N3HSpWrEXRka1IAF8UvacXNNy1ZpwUicL7D5+seiunt77+UicjK2N
k2jUImmKaZ+INQnfm3IwxQctmHsR1Yt6o1urelwa1u5sECpGoEzD5tXBXxLlc9bEqv349434TaQ2
/SRLEyXdMv/iJKfqGS0PR7lV9o0L8F+QIMK5AolNwPtsgQySmdxhJicJdU15oTpjvIBUqc+pkcJn
f4QCd+Vy/zbOtoCHo6VQFbBd2sW0yhcFserlNLwlGQpIRJ6SfkLr5IzkAypZ7NIwKUhIwvRUmk58
d2Jam+2vT05/adzAL8aGaZBNBPz/cngnSKGsRNk5vI0NxnIEZRFRkSSbrJ6fQlpvThLtw9qLha2Q
40kyDqkyxytDF8cernoWfplL/Hky0wv1o11PW5xuo87JTF+HKdSHjzpxyy3iDru2yFFfQbhXA5rN
Pn6ZEVLXlT7Wt3Lqsn2kGIwPRYhmOPYvGs7nMG+BFXJbOIN03VrLMWeH6R985QlbrW10PvrBeqZQ
gSGwanP+r+YhpsgeCMdEC+ZR4OI8AuShlntDv+MTFt3zFngpYdX+Ymz2VLYvPrrayAV9tSZt4qla
yEfN2ATpDSi+Eyu63eoLs32ADqOQsP3twgXoh0HOQuk2U/WjRJioqnlx4YiM08utj/DFJYAMwVDJ
95h9nqOFzr9fol/a1VOzGpqWLIkQr7+fpB8355wJXZtY3BziN8Ut/lwAhG6a85A6YekwriMSdnD8
jlOg9uGDRs1FSX7lNOTf1qmfp3HxjPScYVpND2wE7KKZBB50pEAWTXNHPpWB78BoihxQnQMykHdF
g+Ao02WCAs3oh4gPzFJIzIwPZF7/vkK/EBYwSE0eDnr5svlXZ7YvRQntmx/eCnQvSC6dn821gaXe
X3fM1WjVkjTiiPohS29yaaX2j/FwOyDY/CLTEAuZf3qmQf3vc9KnoePlA/3znNQ/X6msrjqL5DGw
HINbx/M2tUsne6BWJ7nzBE/jWTu9Sh+lsSDlOgu22bgXMNjWhD4TG2AX/lZPv3wRj7At9m6qovA9
nMs5165joaAAakXAWQQlI8VplUXMJik66Olc71YhwDCTZWUhC0eVzpFeLA3hkJrridHU3SsVW+ZN
XFKQrctXpAqaC12TikNz+vJASLNCixJbLTtcvIn/viq/3CkGkCy9miEaivKXjjPSAms0LSu7TTFs
eoKPM5eAKhQLL0TQYOozE/v00ZPo7Ajq+rw8f6j4OwlTYIeeXBvD/7Lq/XEyl2rOYEyzrNQ4mep0
wD4ME0J3RlKbJwJDzFC2d8gRBd+7sFDTaleDgcxpYPDnI/Ln8S+GgVo4nosgMLJbig5624lx0/n7
U0WYOu+Xn2dbJetvZVNwkZqNGE8LXrb71jgK+Fl3scuQBzTXCWcmewn2rhW9hIBxyYtxo7nN9rSc
veO4xMb5oOwwOJJrE7xa9D3j+3yKdPbOHx0S2WlTUKyH1olPjuGvxPaLIjMvQDFa8+42fAZu0wFU
VYG45y/NnR446dcU3w2q9bxV2A6pbOVTQUab/JmeWQcG1BZnQsoZXxVYbfvlxE1yhEka9u+H6Vel
lTo56xVRBYJ56ZAU/ZEMKjYDt4afA/PAnS7NxGyC9zUTftMiKZ5ibnt9vP3LWsid+3HkC8XBOUfw
H/fTk+NaEdvc/jGy9jGxbsUMDegdwyflbnD7amtZx7IibsYdkhZj1VevbwXAtUV5TBI+JR3Rpt41
7qo+LS1/PVc/zm7SDf34YIwJRHzRD/JbQGgNjZ7TlrKyeCXFXmq9QVrowbELn8BlaTTxHrpkGRAf
tDCpksNVU4yMDXbnl9MS8/6atnDczRTRbrmrKGluMNLjaQ9mJ8WtWWBmvle6+QN2ZcKarEP6UsZr
HzYSGTCInxWNdvlKTo8JzZYTdvAwJaoPR789BA5qh2aZ8Tn2MXD/+8n4TRGikFWjM4vSJuDjRZEX
1cJZk6Mov0WZS4k5Lhu8bV8AEaJntqW+MTce8YJBBXSbwhl8x7AIoQQ0T4eCNMzqm09LmsiGnTDs
k8ig+TzrHi3SYz/+faa/P0k/zvRiCpyndZjk8veZEiHc1qtKXuHODz7iBayttcXg5EUZ3OiMJGX2
v0g7s95G1W1r/yIk+ubWGHAbO3b6G5RKJaYH08OvPw/Zn76dcqJYOudiSbXX0i7Tvsx3zjGe0Umz
cSWtjJX2fnatFfuURbAJxSvv1Q/OY57uL8d0UYuVYdUHZs8xtU8ion5gW+C5yzkwiGnZAUvijV5A
YzlaiW/jh//ERmPBBQpe6F1Ie+OKOfB7Qh/EnK+Hc/GyMXREoFFwOOyOhXJqMuj31OzneJEKDq99
vey86l5/Ng6ozuiq7Oq1vmnLWU48a79mHkKkmDyn+eCpV7Sxn5L6yzdNE9nDiHzPSEi6eM6qavS7
eLpSk4zAtTYDHIG7W+1Y0PFtec7W1WuquzpxMJthm0VueTyvFDy0xqy7t1oXAS8DAPprBbbqu6q3
+Xc5b4hrtbSFSRtWd9mfbC1bW1l8aMWVUt2EnR1vOtVRj8PfXt1O0mcypwBasHVyGgzikn0On1VS
oPvuVpZfz0QXYyqtiAyuO1ocYF4W1LTxG7RNuH3XbEna9yoRESBLMsgTE4HbJxLly9qTW40hpG2K
IBSBE7FqY3mnMvah45jVWz/kbhVL7YyKDEczBPq1xlfI9KLXCN8Ptc29As/SHqCPtOAM3YypqAtx
MtvIUAbITtaO7V+w4aBLGGWRmkeiyYwC9LTRhlU6Pow8mHSmVhqdQnrIFdXT0Naw49cWPQrb/9NB
1LxS6f3I1fpyytaF9Cj1O0O2Yk6Z3Tnb9n4ek+7Ex4+Gw9zfDH/PJ6fCxur6a6aelc2I9tp6d/UQ
LiqJXo2suoqTSXMcCyDoiWFgRprM+z9ShKQl9KGggkWQ6cTYOAVzOs/XltzvQoR/brx1sT0wKtMo
wibmSWbO/oK3nf1bHqJkcqHM64MXF5vY3CDGhYxCLIyUO2TXsW9hcEc29DY9psbqVB/9teQM8lwC
7G7L62sSeuV7Vc5RUirgxMTdzh/+/TQiWxDG9pzDAXOgGAzMzBFZ8uj9HbBlropdta1IUFPvs3hH
aT0+ssF8NDN3PGgvJs0CehdgWWxCb6lK/1jxTa4tWfnKbU6DvNtauo3SIHQF9/evhPbTFx3V3idU
Vp84zheHral6YgxFAVMA3QTfB3S2xuAWiaupTgx0NfDM1+E+2XXe6SC9kfxUzYXhI2BqTlOZdsKi
kQkuP5y0fXDMPbOes4muxVm8FZeD22xoRJPLZ5wewWMnnja+9h3hq55AZ4yPHxRM02WCwRtUUAUL
y2vbgh+/15MiUpFFUdSJFP33/Kxzl1h5hILzCRozjZlBnDzcIx9EZkLzrj2EbIMyKKbwq+Vqpmyk
GZkjd1Y/y58YYjYlPUma2sswpZVHkPIsv5Nd7X5SdP5+J5SfHnPMOLiHTTpa6qV0F7VjV5ZNN1V+
sDGh0oDVeS8VR723/ihYb5V7o+HxED5qUiCYlkwLtOBBVidWUy6YSrkDwO/ktuyWafmYM5caQNoo
i1xfqar3+8Gy3eS6/ft9wjkIjoyAN1H9f6KdL6txUJS53p2G9lAC1clOzlNgLgtpf64jHiKgOoxY
Y+lFTfHPSPFDR964yMRmkLZ6Ok/hBKu0/cUBTG/xkau3ZhPzbljzunks/DeRmi4nzyRLNfskv/TW
m+GXTrlXSv9OyV5EJGWJipa4WIcDUcd/LCw6oUUKHL+mwYFKTGmet/VC4/9VEeCmg19KhdQOTJnY
9srRddK41Z5Hfd9ozzKbwuCsrHq4tJnBcCU+SHLvVhVlvwyqqaI5r0k2c1h6MAYL/UD4Hxil0Fqn
9V85Z/quP+vja6jfjad7gkdz/U4EbzCuh3KfYOXrgz9C+yTo7ymCKQvx70i/vbUWQG8XktB49GjJ
2Oy9ts9sWPIxHAqygNzRmgDWOO5MgqfUB0lAq6nsh2Rt+M+ZOE+016IKljgDfYVZlksf1ihsbXDQ
GWjjFmcugZFMnYT+GRKZNaxknAsOEq5ik4rzorcNer18s0ZbBSqUeOwLqU7n+vhWV7NypT9GZ/Ya
c71dpXS/1OjQ+TsfFYy5lKsFiXn1ybXIBfJnSJqih/PWcOmEU7Kn2ntP2UYYQPhGfwt6DzJNfAvn
5IUv7RnVxV5EkHOTLiG8euqfHiaD+TjUJmO5fcisWIozV60cjXSh2jHoo4EgteZnrsOyJukT/cBH
sEXtDbykv6/OKIDulQyoj0hrN9+1h/5VJnDZRl2/9f8QFIKkQXsdlRVtIw15zbLlLU9uxn52+jsd
/cm29Fkm0xSZjZVb0B4YULmjIqigMtcryHRlf18Q6tPOWsjaEnH2CbW9AwjKIOv3ni7UKXKtd6jT
Ru1KCVRqJi2OJq/rW+FFRhk1ST1X4izz8sf0CPWpuO0/xPngQ0C/acQAUdeiqxEiInG1C0LgbcNc
N/Lc6fyZumgAFZiP9WvvIMXIA6cUbgbdEVsE+iiNAD3l+8yY9w/Qs2sGDec/DOhe+8FJ6DofMRGn
7xI/vWt3yd8pOa2d6TvFAAyZbOp0kWCnxWDFzrvBb5eQRLrAvskfm+hw8t9G9baB0Zs3i8mDvA7i
NRRo9GA9TozhPrNcbWOVDjO1jJhY7mmx5lSE80eUkNVGCUbyz9x4zR7qCbrUHpIWebQdJfMWwTEm
O3SNPvCzTwhYfS8JBfvJYhoC6zz/9vnvecfE4R5pfxhgBLDxBbSv4qy950pphDs69CV1EwLfzMCe
A69AmOXjOkDKAtidnKh8y6+xL3Zi32V3ifPbxP+pM5SYS9JWRDOMkmakc4HnDpB7shCruZjaSu0S
8MdEGQ1FTcoswDvC31qPmTJiNdGfUT6kwOAYc0Cplflmx089oaAvpz0ohfvmGKRQqsKKkogNHgdy
uuPhp4EG8hmlgheVtmKupXDhC7YfHURWBuORxtiozbnhurU4tyvewJO/jIhVQMWV1jhD3fI0ZaqX
iYfnxhSo9uZgS4iiQ+SIOgvrlwZTz1xx9ClvGTp8OnszHhNRBX/plPRhzjugnySVjMY6rhdxg9LI
FkhKAvjwyVXWSQeeBu6riMcQUjXvdzxHW6S+8dcZcPviDW7j85yMmxRRs/Y3CZ50dnFn9YEhQ/Es
BNuxYC8g3OTm9Nfzy6To5NjU9ky5AbnHqZv1vC3CVkL4eHKGN0t1u27N+GgsagQiT0XzfopJqSb+
vAeMnqQ6XP5w2fJngahTRTFmrbqbJDK9BcuGEbu/DxgiN9aE9ou0XZZsZSQ8iI19rGkD0meMS9AS
ZBJ0Tsu2dWVpqfez0Imxzwn5HFJ9hNGxeS4ZMAbsgWv2M7et+EeMHjrgGBEjL+1wutUmyPkUxscF
smw+eoxKGGshipYZZ8PxBkMP6WxYo6XQli2s9+C5F96ZpiYwZ0Ta5wDrz46iPibI2X3WpgCZxfk+
gDggEPAbIjJ8D7pldDpOfE5U1MprID41+WKw7pJhlUURyoSbkOdtGvYK/nvXusaZgFCJ2Xv4YJ6P
Jlax5qFowBHGNvN58HwILOHWDfFtxSRc4y/xmmKVRGtD39TMT38vCX7omUESo01OlaXQIrp0oPTn
NtCjUG/xSYxuR5zSLDqGHkK2aQGE1fLI3uBqpOBU+1+WIV9/dCpvv5QhRVlqfmtq7WFKLNbthOwh
f9E6ujtFnvXXtMjfi2VOcYoRFAGFq8rlQDVU+6wspbA7aGwiW7C6jdfD6Ub8MaUETn6Jq/uvadvw
7QS//ORFF+dcqE0oZ3F3CJbNg7KZxKmGbXj1K7JdEH9Xf++nuu7rKV7Uy4nZp6aacooTDoEqR12Z
OhtOelr9kcUS7WzrBNIO3Zd9LXxQmrazv53rRTvG1EYkJyfOVVxle2VdLyZTiry53mX9YfD17428
2PXkYly3kRx0h2GKFZzFq5gVQ5+h6qQVFbSrwm0X1GifPH/WzsBp2Nc6v78wn/Pgb6eLXctC+E+B
femEyarRLI2mbQ8ZuhCKQj7vAJG57E2Ilxd5wy6Ldom6aLUdBNMycifzaxG4+WnVFozb5+q8UmaT
4DhhjSEjzUF2ou0NDarbEwVeSVJuaOcQn2hXgBvwqqlUQMuIYxNBnzvu8492jtddJb7gOd6zzE+s
yd/P8gf0mo4fRteZMGJH/NYwDdJcT88oKTGjJHdYy/saxuvZMwmYp6Z5iN8EUnDcazYx9af3xgQ0
h/gBmcY3+2Z1HhKtlaXpZwdnrJdNsoAn3REmnS9QjO2YugZEYVNEoZiW5oJiI1wI27mPBxzpDx7E
Eyj+WZtNoBu0xKPdPwToAPlgqEuRkZtDcDS72XiZvtXvUAnOf6jbaxi4V+bX06N4+ZR8PZGLFa6K
CiUP/aE7qF5+k0HAV7ziZkKP/n6flJ9cQ8rXH7roOIZamooh0UqH3HcIvBX3Le3ZcVexD01ErCiU
5AlMRu0pb17Ncetj8sn9YyU8SjJeffW9p4fsF/tT8R4qz6jxFbIB844Y7dCBieXVzAvlBGVneXsS
aB1xoXsMNW1IhEq89JtDXqPVNZ8aC952mXkCzpwURwKyLK8+Uxv2j5a/GqjvNFTcnT4NgyH/TFaw
ql7GTbrrqgTJXTsbBPKVKoPdfgOhNuPtYGKTk34OZOHUD55EBE5DH1BQ3tPiXatQuUt760mUs1lL
qiF8QruTPf/0dM6RlHOcAxuWEh2mTNKPRBvUrB5gqgH7R5N3irHF4kfWtqjQx8zBQCcTUEw0MpX0
XFSXZXEwxTehHFHGmrOyX5rsM63THfGCYflMUJGQrLLgCQdTHtOLpLCliMqG+zRCUceONF1ZuafX
T2wzFSfgL5gnyu2AYqKafAUgcc0zQ4Y5IFLDQ2eZb3g4maIgSo9jr7mXP5QjNgNK/wka1ZJUMtYb
Q9gIpm2wGNCnHfbFA+tI+0dZ48yAAlrMLYcQr3GSdp+eYfG+q4ilxVmBao4fqFcRpl5xHpt/Ovnh
HLsp0E5jLuUIWvk6hZPg/xzM9QZh4SQ6T858O8RbMXyxqsMUsm4sz8DwS7flP5xruH9oIfn3ggBK
OEde4D/2Av7K/LlGwJ/fpEwqJDw4z9T9Mc2pzGlMnC52AnsgvMeH3+BTrp9OJrOhl3PwehoeM6Ij
Y4o8aYbUkzFj4t8olStJ3hAfzH4dhRS+k8hUhnYrHAXaAbI8nxzcgwNrZ1gnohMVN7rCjaj+xBEx
wSgSzaV5OmR4foz8vZVuWxJPefzZd1WawzQA0ZPELiXoEW9uM35Q8mRQ9+lKPXl+tIlJ6KzY8goA
moMDv8VkXPRXJZgawS3qQ9Dek5fI1rS9h9HGXz6YRLq6RXhXojXNDpK6a4wN3rfwPlc+goWueyGX
/rQ50Y6fiQXbROo7mWIWt8Uq6Fd+fuV7Jf24pMok06sSjDsG7f/WWoHsl1ESmd1BQi1duWrpAox6
kVkwtakE4nmGHnd1Jf+xrjRpjE0SDHpjxnRYX0q8IJOkRNea9hA/lHfpArqPzQZxNSVx0zW0sZJc
OdHP6e63JffLL14suYp5DrMo5cPMTEgv3QE7Eq3RWWWPC8u4KxUYWWjJZlq9HtBMt3dBxDClgVcS
rMGCFKvzMfKkI2K/CF0l2OGGddH5i3ELDb0hu2cOu1ue//y+gKs/VW6mromyZFKg0oL+9zqVQn/K
1Jbr5KPnOkOL2cSY4Vbl88DIPfYqcgmxNSa3wNIqBjpIvs/BqlGPerw2mVdGvLXshIk7s0m0wCEc
+w8FmHOe1xmrFHvLvt/KyAWSfSw898xbiuE5V1+D7vlUPQ7ato08TUPr8JTEb5L6eHUYMn1/vt+V
/57fxRgAGbgxWDF3ZaK01IQNnpAdIA+1J0jYCCUGqaE173e/X9af65cvl/Xi8RuHCE7S9PghLX2T
tXWxzFx09zz2sA1Qa7kD7DbmbLSvf/9l/ady2DQwSk97Dmqni/fN0IamDBJ+OdIXVn+jZuuOVO45
UH8Ul7MmvjmDYtdu+BIF46YonYTMs70/PsX9M1lPaeUimbA15BOfAhjchui/w/dmvA0EDwbp4BEd
TEyOjXLZbGYiPf9lVS/6k6uC/Sa+kaZ39aySfEYLscbwm5FtEf6NQL8g2vAqw/UPZbCtef3nxly9
RkD5QdBD4fjl9C92A0Ma1nrScr/TEbz5sp2rNqLB0M2QCe9CPmepsBTULcIamx6vfFqjt4JDH/Il
cs1ri98Po+J/j+ZixzAmVRTUGUcTsyBULr5l+KOKyxfGpivBZtePPeW0nmz2g0reDnyM85JWUWHZ
0r2E+B9rgbikO0k46lV21k+Mgq/XyrwYFIp60mVdyNGZLzGdLqfe50T6ob79OwXiTPk/o336m4mL
CInFDrTgrllDAHkD1/Ew4SnOV6rJnxdtwkAmde5ka75YjKSzn9UnnwMCgECqS0ns5AmKIbZ9yBhd
O2M68MnH//2V+WFGzF368rMXa4QS+Scr7JnqMOkJBweLL37Y8EH62zjdw7l2i3RT6k4nIYD9K6Y3
BVCMdUFLynBlc27QM8cgNUV+zdp9dZu/tH+KR39h3BavQTWL6KhShIEwZlTGIIE0qjftI1Fo7C0t
9RkZq45BVN00WfHZHH+gV2YVbo6zkLFTxBDpygKhTW/AtxXRBJpoTCNxwAP/rvhKr4xGmvTtwaD1
m9/wycLSeD8Ya4m0XrL25hRker+SZTrp6ktsB/JkQkE4T2s2IclmoBuc2SL5AcWBzDE/vsnavTG+
KcAUukLwiBq3T7QQiVJfJ9iu5kqekHxxTzCXdVomKX1HzOl++1EkDU6HBe5aDwa55D8EQwc0H6q2
QZYjIYqj9MSHkAaJ6cyzqynJP22RLBHeLgNYSfw24wuT0hq1kVkUlhYpsUV7nBPlqZLCagNSNG/N
eedqmmvInsa0DK4nK8S1xskPzgBdYSePEp3rSfzoxfYpaRqtS6px+jxZO8VVNrVsq6/CH/N2WoYr
r2Q+pdtV55hLksG8/O+pd418LdPLIW4Aq21OlAVObqRMEtbaeX51wPhTr8wC9kesMwQONBT/Pi4R
1rtSwoPHlwyIKhcnLzZV5GXC2s83lvLaC+um2yZqMlMxHi8YUjtiiB/ACfo5U5rSG1snZ3oSoq4/
rchqFJnRTJa8uSa50t/fX2Vu3PenW2XhUEGIG7qhyhcXFBqmeYrNsT/490QuobDiwxcumnTV13e4
wyV1o+OeHWAXsW91RIp4Uc09sfjoiANWWxLQTHYB/DNIL0WNZ9JVbVGd4ZStmVbs9PjmRAZId6vk
q5FORLgzATSZt7m5ibEt4tfFqaUxnJbSI3W98T4hGKmosPfh+tPR0iwSiiDYGLo4Q5sWnuaBgBIi
cUgCIf7VxmRBC94nrKpYSikTKcVhvyugj1CI4BlmnXWbMy7zMt+Ol/9J2iPYw7QlazbQyuwW8aPV
4es5YZBDWZZuzji2g9Odcv5gt6LVb1UvYawsFqr+wYzNL58D7dai80luCsHLtXgFA/dTv0oVLfAU
ukjOk3ZJ3mnMPvd9QZlAOFOw9zNxz8W8fDy9GET0SJtJm3IHfOYxx2ViN7vAEfa+7b+M/Xpkj3KD
vt4cPKIxFDYrpDQkyVPBFnUod7G5zE9eCn38A0R6uxiWcFNwnbPiGuYDne6k97rhTWzfLckNmxur
vS2Fj4xMAxrrV4r/H7hzukqvShJVUSIK9LKNLRVDX1nBdJaGrXt9eVcoc3yPuKorYVnlu5FmBeYu
VyP5nGIMI1z7UHSrK0//D8X8P0dxsQVJu26U61qeEC6MgHvyZ9wE9csKp1gQLmlMoYCfIQop7F45
ds3N//kyXLx9cuNjhGo5AHE1JKuU118nolPMRibnuwE4beJixFcZETssW9zOU3p7frxyFX5Y2P+5
CpfNb1nVrEzhINQpZbGklukZHtqStoi0RehE52MbrwR5ZfqeZs6DVe9/lBpOgGt64J/qK0QOpC6j
XZQN83JvJWUFMYuCND36RH908aJvvUyh4uaW+BioT6qTaSuklMyHGJg+h8+tjicBpXtOzRrd+LSH
CmpsFZspMGW9mv1+pX4qlv85wIvCR22zeuynA+zdWmama4MtP3F4tkUhWkU3SdnPssZFaXRqbdxI
c6LJtPxVDQxGv8/WvIyc8XjlmH5awL9etIudU1MolZZn3D1iZogVoLduI/wMmFxvMG+hT7w7154s
gWm6hUgXz9p2oYxPeX2jRA9mcEXo9AkiuyiW/rlCF29UKSUNwXVcoXFHjsMpxI1ugxBKIYSfbPEM
+YVKWYh2I/w6YhNmJuVNPoV56RT0BNRNKS9luw+4hwa2WVSPnZjQt4wXYbzHzqR3hMdCrSBRRe/u
5Abqv+bBB8TiDjKBzimvzZP+xPQ5sXB/egLBBLflO95GC9N48DetUZ/gIsf2vWBMR0B0xJeoe5ej
OyydREBnHqqD8h0pfts657V4oy2t/fDIjTwRhhTvUyLYIl5JX7ZD8aDIa5Ojmc7rpa70RUMumzlt
SqqjIj4J/kOOPPR09BueTQ9MzP5/c/MVhaRyXhdihi7WD/+Ug6EJP1/dFtUCXu/RDZrFMPFV0u4u
zA9t8mQoLzLUmMAL9SU0qARSV9LSpG3315TrP21IGLP8l1N38TD2bXMShAjsWOX4SDTu28pjdGoh
FVRdBuHNPikP1wdNn0XK16eOXTtbWITEk3CVieHFHn4wxTqPGgC/lXm0aFVToT/UDXXogbkxOfKE
mIvTzKHEfY1y6kVXNkhamtFFbgB2eUQT5+FYXGCw/f0GfdsqXR7Zxfbaz/rBwCiILY6yHAl2R1VM
4eeQck0ac1W/UUKjaIf7Lz1CwJGqY5MfgnwibHO8p3d53z3H23xLjt75nfCo8728xFeEZ+gD/T0B
69FDtSHchIwyHW9AsA4KD2VBuivI6MAxH0N+IIl+Hu+wlokVvN0HsXBKLDH1HJTT72f7LUDg82wx
7ZrsDkWgwhe1r9XG0phWIH610mn0ObuUsnKY4cJ7t+4t8aYTbloTEAvwbvItGGRQfpHTBmfnNSF7
7NxsyRWxaDWJbstow3wC7YQ55QWNRlxtmVnO1fIusuwIJa7xfK101y6X0unwsZayzdNBYcmXOz1z
UGGsVSVGPUo+AEAqcXWLJHEjZYNSs6xXFI2mji9l65N4ZuBs95jeUCWThCjdVSAgnMKche+qMqua
bZnd+OTLlW7eeAVbkHIJ8AWZCiEwig3Zlfw2Q3B8Hlfk5SBdTgfDY5zgRtsp/+8vzWVsxL/foM8z
uHxRvpzh5xX40uXNiqg+RwJ+XnbuBbpLYeOrazVxBH3BueUIRbSnAekQCLDa6yVYbXaE3D1DVTIb
chpSMzqBrQUAxSHF0He6YltECy3xhtObllEkvITm7pTt+sbVnH6KgZgz6+kp0B9FZLbEXQkL/teQ
42ib0aqVsisfoG/24M97KLHPURFIWPpn4fnlDEdfi9Wyw4caMrjwEfJ9tpT7BSLgFKeVuAYv9DZt
ulK3xQtRuAIQO5GZ9JVL/a2Pf3kgl29+Zeh5khFTM41Gp/4Q7WzLrojSq23GMbx/1yTcV3/y4vUr
FP0kmdNPql5YzWiKeLCBViEeaKRHjn9zbTcuT5Xht8fpvxf782Z8udh1FldBoeX4Nhf94OqrDksS
OxXUfa/jAqPrfPKIZx94jeiIda5iR6QvFltgAwZsoNzWr/g5PrcNvx3QRUNMHX1xzKPJ40ohm9Bi
BaEHW6OxDUb/5Ry+daLMrD9azdIzdZaz+iatdxhxI+qnAfYh8myXud75TXR7JkMz5d6SXfm8qnQP
/WFTz071tQdl+kb/dszyvw0D0cpkRQy5a1S9y3IPfRucV2v3H5NXPPPK7URA/30d+PlJIVbdorYH
+3xpXk/qMTDZtAeQp2mihPPhnqELX+lhbr0blK3XcxAut1qfr8OXX7w4yzKF5RlERYAC3vdUuz6m
J5ecnfrvybBLvgTizkL0B/36YdhKjwhUkZ1NQZvtVqW1hxIxRR5wxsh/bdfxH0DDtxtA+1SmhEIR
frnjDgUha4KiCYh4QoofABAz5oPHNFajm7w/L7RdsaGkaCSSODmYxpz7ym3BvF187GtnwGUKGME4
hBaJY6V9htFD31Ve8n0P6Vam8y7Y0leJEYaO9wVgQ8UzUgCDMFAIMi7WYPxiktkQP6ibxP9zPpjv
5SdRS14T5lySlMvu55k9zfI8MbvsSaAovmgJclbyx8nZdQbj0KerUnf5nvTJCgZDhp4TJUBKp6u5
V5I5wC/x6bwcH/rtOd4ZAfqKZO0jaUR+PEhvarfXjL2KVcfwzpnbjOtyeO04yNM+qR9qE+zITjcX
ZrUwiY31PXlxTUnyrbH3+XxgkBBBuupkbV1UsmJNK7tAGH5MTE/hq4Ln5iOSuWSEK8/E0o42yJWW
hqstphYfaTlMox5hVmGCUO+qJ+G201DjOhagIuG0/ST1lyx619ZY5ce3FcDBpHbB63DZuCiGRlaL
UeQ5fupPTt3MhtX4hOWpQK6tPnC3rcDJhPtwXe7GP7n4xIZF3isvxq3GcF3dqPEG8QF97tMzSlvA
wAUuBKQI3Iqz2y0EJtjXvog/HzHRIzRMFVMVL948PS0HQRaU4KhvAWsaii2cPBJvzqtkB04cHQPk
BfktOsg4Jx/MnS7NONhVPmf1i8i1ZMNEIfrn9wXoW6DL5+02dZ0ul2kC8b3YKFiDLJ1jHXe9cswJ
9JZW4JJ0yUvl2+EjfKDx1eI+qt1ed6gOE3PWonPcGTcDTHIbml5DQFmyss62OsmJ7Nya9OYVhRha
AHNevFJHzUE5XBkFfMOhTEfN4ykiS6RnKl/OW8xWq2TfUsPjeF7K7K3frLfzQQCBFWN2m+PR9hfB
q/Jxptf8mi9TXlecqIUtLk5H2s2/X8JvyXTTwaga6Hy4+TTljYsCQ0zD3ggMkSiVlcn8OWNGMJIQ
bgMJw/EhN38acSESOfyg3jfb9L5cwIsjb7maja/ZDenAo7RisDg8DcNNhPTwb/0BL/G8hFTVL4H1
NhUUCsdUlsZeaoE/Mq++8hX6pgD4PAOL7SKnYWrfsA+m1utVHQ/hUX/JH9IbDM3mO+tqFpIAMJPk
ecS0MXDE+9NtvZbvsoi42VkQ0R6cMTo5VQsSuSVtpiOffLJWpqs/MjsVolkvLNL0KXk/w77P7Gvy
1B83OaplMSymxPzeoJXaNtXVqKPowYEhkVZVrcCjstcJKieyZuHD+GQ8sfHeVS8JJJMVCv4upp5e
h7FXFivFZId+A0dO35t34t+I1tpr44blNtQmEklB7pPEavzY0+Bu1cc0uv39uflmoZuuOqCiqWGg
siBcbtIEWUoFVRWC4wmF1BFvddR4DWRnCX7iTNllgXMWl9mekgBcC6YddZkLiyZze+wh4V5G93jY
jx53gFTROH1B/U6T5UR9dU+YuMhNmenyIsnRbM9+P/LPD/Hlh9qwNOad8pQYcTmqb305aeqyDo/G
sao4Mj671HgISvEh3qAuvR/2IgRIqE8sEmRRolOm8QbE8cnc1E6wIAVbAlM4y3fD2nfKKwvtN2nI
dGFZFVQ+CzzS4uXWQyq0vhAkK5hSQFGywCIe3FaaQzNj0EROTZtt0rVMuGd8QzjqJ/MpK5a0vcZi
FaOyiNwQhyw2nAC/YvYR+GAIsa3Y0asFrdS04Rk1f5uj/NiRcvGO7SKnD0rw+GQkIvV8cU0a8Q12
P53QNGfTOCnGQ5dmy+6cd6IvnYOj6MXGPJFnhKPDDD3DMplVq/Bh23ykr01O4Lor6LumQ3m/E7QV
dp4HzO5JvDhXy7AG8uhgpKiAiuPkZVruTBuv7bVh+I+1/9ejvWg9+r0YG9qZo6WtqBADwNSqm2ep
jU+ueSnMVayDzpjFL4NyLOmuiG5sTflHJKKz/PGgWMnKRHmIkhHM7CussDW2qjo9aKIr5xBXp1v4
+wOt/7R/ot7kEkvk4n2b9VhRXBWikQXH0HdS5vc+b1S86NAJJtGmqw69NfNfUKQgyUSynMhzIIuE
wwCCz7fQIXVYhoqb0gEnvbvaioisma/7M02wZbgy6iLQvK6b0Lf9bf4kk0fK6yDNKSNHfT0CW8Jk
FNgGYy953tEuk1dJD9SNFiIlLhtGeU78pna+CYyZwOZfWyhof9ABHZiU6W7kCMv8Sl3wDenyn0fu
/18RZWrRfNlRVuM4mEWTBuyafQ/+j7GYtpDYv7f5Jt5rD8Z7tMo8bfn7jfhhP2ROi6FqIABS0Xhc
lCPxAOe+1QThgDlrAN5gLCiX5ubk5cFF4uFIvHLrJXH6K/9ZzFDbUQCRegN/YBqD/XumaVwI/Xks
9UOKQDMi4AcYEwPGQO5nyP4iaZ80q1w4SvpB9o8W5LDJiO2IKAI1JEdtONcLlHNASSY2cbQ84SEq
lxbFUAHJeMR4XwjPI0JqaahmHWSnnH8QIfinZSA8C8UcsGlU80oS4LclaQaD8MzgDWELKLdUT6ez
E8K3RNwZVx6pkOJmWGjzHDPUUp5XxdLQjgGPgRJOuQFx6EXdrq7dzJz3wo2qbcqMgYN79pk32pZH
HQ+3aw2cNnmcNpldviVDvraegnA7wgyQof4S7BFC4+7pkbVPJ4kh8doIV2K3P/vLRL8J0n0U/s3U
Kx30bwp2Rk2oHTEtUxhP5PuLnsmpB4RoiqN+KPGZJcdgiu+AhGpLa9BSNPPWCQd8k96iRJsGPf3G
lLzW8pJnWsi3J8UNX+o/kox6pWXcwesa2xjmgnQxHM8AfTzU/u0tblaa71OK/LXH6Ht/eTp8c4rB
gNH3/cFNw6AwOp+HpEOQYX7oykonuDfwgtb2ERk4FiwpUOJEaoNtEec9rMCuHeZn/VFKtyM94X7c
+MFEdFDgnUcPGtBdbS0+ZTfwOdeU5/f1Fo+T37p97GHxaws3JGXZXLXdLhrvSvlJmOJ5HK3dGaOn
0/RXV77upcUSjgMevdi9NjP9nGl8e3FMChe+Tar8TYFppMbJkHydU14ZDUBdF5MynYRiqd/CpIfD
lLIjZxHMiF/GAG2nKPYAi/hoiYCwzzCjsd9idE6ADvhTGW8cNgPBU9di8yjDw0doiFiAuv1lOLaH
gWGjTvP3IE6zocD7feH5hmr5fPy+nMzF5ixMwrTTER8xMElvTIbeutvhp5PmY74D1Z9lrsF4XMST
vGjIJL6xPvL6FmtqU646bHPGp7fyat6m9H1/xgSWjz6FlqSJXOeL12IwmyZP8lz7fC2cSoBn6kqC
q1FbnWb6TfN4ht27hVNaG54auDgIDPwvLRiQg0k8geoqI2B78Apu4m+jjIzQkE65xvBFX4w7bWk8
W3c+Nm5H9PcRnyKYdy2Yo+FFpXMh6usMr2iIYHLekpgVw3+20VUSWknxgFw7xU/6TPaJWC7Y7AfC
I/SAfE9uJZIIZOfI7wtm97v4DngtNRTAK+77W4tl+Oa8FOf1bXljDMCw3Q2LpzEsGt7NeqLpVy4h
A29Chz3ZYcginhyLt35JRaBbs+ghHG9Mczc5gSVP34lHIOpZvLBeRcETDDd9MnVnvGXoqr41Sw15
CNItTD8aGt5ZYB51mgVUzelMWp2g5bPHJdEPhuEaYJmlzvHIX2mHfpOuTXP0L3fxst1fZmHUjkKi
HWICJsJl/4QNic/BiK0Bsgfxfo1XKvb/cHZey41r2Zb9IkTAm1fC0IqUKK8XhqRMAYT37ut7QFl9
Swmpk3H7rarOiSIEbGysvdacY5InAc9duavpzCkOUeSvKntdu2qeRflRTF4HZS8jKwvQ9bgTrx03
U+28Y5HKkWFvJTJL8726jV9MMp2B7SrINWyAd7ARBnHhvze/ohzAEM6GBpkTZaEDaCsPLxwOPj/R
s21BlpncQIuFGPVNNy8NJ6OKmrN21CM8ww7x6udX+FgCeaassvYeVohi3DOVmhg/ISKZHd+kOvNq
sCDEb4YbPqKCzH9YtYw+DCR2S/I+sIHihW9pHZu2WHtqeluSAPES3gp20fFcnVG0y48x2uClV31H
Kby6hOm668V79bQSHoKPBgvNgRUecMcxq/jLs++CWy9ofCDrQ2wkWyReQs15HLW7nGRbaw3dl8Tx
0/HS0VX65sj7XBBQOpmTYi/4hk+xqlE0SkFXj/4HbRdf2iSTKyR8qcLHVj0vZOnZYtGSqwI/PpI3
bUnW96Y4ucZtCYwJN0+uUfrLz0rw2qr2WNvaG5/yrUV/CyvOeZHtaDZiHJJvm2dqztiDxaCw6XJ2
JziCNEERaAv+hdqJIfRyy6AG3AhTgYKTxSUjQeIrptkGY/zPTNx0tGGTV9XqTB/gfO2ngHX7d6pp
TM+AkbamupeNXQ3smBNWeevrsPXB5jNhO4MSfRzDjZRuCmvDtH5gLQyLdlw0ipvpfA9ImL8GpkS6
kaE95viKdFw/EblYJGk8ywYj/UOAAwQmObEjeFdir3mKH+hD0bxDbZz+BuMr58voreWDT9JCc+mg
/q1lztvLU1L4POgmbZJZhZiaLQFTTFuPFq5/RrgP/tHfhnesRw1yxM0UFyS7zT16R0274k5U0XXk
35bDrpFIrl7oius3y6ydDmLkqbYxmMolu9JIlpDpWed9rO4j0j7O+ibvLryN2vTdmr+NX6999l3T
rTTKSklSj3wx+JrR0EMLMoE91Y1BEAwp9jUwZu7lMq3xRiyLfiWN4SI9e1XrCq/BQ/0RH3na1odk
OuNH3znVWn+MBJt0aZ6YmjkAh9DPnh0Fo/1paTxgDpTuo94zwUmt8w09N0fYVcY03AuLNVDGC1/u
H+p3yg86mByMwVTPEXXWqex1vR9VdJ6BtYykVSiiNEV4MD5iVgpJfACBvGs//iQTKp19Lpe4RK2H
FCn4Qb2w1f+hyH674zRSwQxRCSII//s8UaSYQ4fO0o/QIIj+iDkNJOn2NNgW1JBxP+AeAkNXP03w
302rOMkZOYSXsySqlSLvhOxgiNeybUVHahDO6pojkxyE73rcEA2QVsfx5FTabSnuWpHhff4UyGy1
TiyFyCNHkgTAlyDmGZnVT8IetU+8hBBLvV1rOaoo2G+lZHPqDsZ1LUu0dZ/ggXGn1GtJevWthMSa
XZ+4RaGs4NTemreTlDPhdUPJnFNWT0NamA9LHHXX3XZgSgMQjuiXZgHXfML119muKB61cC8OOwEm
Zgd+dYB3j180v5cQ9CQIs8PiXguQVcJGDt3h7JHHVAq/Kk5WKnpRQyBvKCOnIMGCmtlm/5BNoliK
ZjO+U093GsUtTFpddaUHtsvLSpbvB9HpnTeZf9BnxmE0P4haZp1bo2BO9eBpiUvQk1VHQGWNRVvC
/RK1nqJcWsk/vqtffnPWOBEIYFDkgpUzLBtX8SDFgLVL14PUgeCDSbPQXPHdOkJ8cyHZIkSMsGkb
dxJFRV1fOhf/tOlpGiQ+MMAQ1efLOJm+7YXIDUDa6wHTxVF9AItLydeDhSiR+8VX0PmpMup+k1yQ
68wb/ChSRV3U6O5aNAMsmgF/v0Scp5VzEY3xMcEAm9+F/W0Ie4M5FCnx/Tp2wluEzQRpfRjDS53+
7tIDyg29chVbX6XFIsYueaFJPrfEfLukWZv/ZHWm2VVifDwnzqjsKLDV4SWqKa4ag47/2l+l4DPA
I0h4AOzT6b0QyHtMp/QmkbVLPKVOtP1SUrxTDbVopfl29yjc/Xs3/Oxtftl9vl3lbPcpVV85kakd
oyHFLoXwfbwfBbyxixM6/IYMzOTs5jpTko0wbC5bc6TvUgReHIaHHJXYj61v21+s4HHVIlGngzOx
BhR2C83h6KdI7yJJOp+NkF/amQq2upXCQ9jsAbRrxBnQGSHhg4RFjhjSq4WV4eQ0wS/T/2Vm94n1
kGnXYruuwep2a5qzkepEKAnJK6kOvrgl7YSpI10XI7DLZGlWzyNRGgnnDWJy5LsyXDOxxcvs1fdI
/Afl15Ddqe1tkO5Fea/mL7qwHAlaMpcSnbdcvhmj24DaWCLgTkUtmtBBEaRNsZ5mmZRShNIxP9Y8
U3weB9RgiHOGlgNOfiMXb0UYOTUnpFP1euYfpMSmIMMhMVqGKn7m8EtE3HgDnjokzKmDCzTlF3Wq
LQxPBiETkvIoMLYE7KLDwBqJrJAYA28KDgvXFXI1ZRG0TjYiJrE8nQiRxqmMDbEoRvc8ojn1V2gL
U/I/LnRovrERp5qV6kdRFcsQdQh/f7+TUlg1oW4kNMoSzoQ7446ccrdYxqODX5h9gdQ2JkLm0+kg
2dOJ6qJA4Kcv/dcLmO2PhpTpkSlxAfJNS3JzQSKXitfFBEo0segvydA+e5xf3iVk//zBfK2RL4EK
pEz/+w8O+rEVM4HOYI2DQbgetfdYSK7Oem4Hd/zRNi0Nuyy3AgfUSDVt884/Mds7X5vAGX1aw8bB
ehhfwU3lfg1pY1NcE6HlSReey6fbbXaZKC1xKYimqkHpne+V8CrPfaRrR0VnQrQLDbSGQMGhGkzu
SWklh0thdIoO2zbMI83Rxl0tOlpLT51Ut1V8N4l6QwhVqZMWIMt2Te4NLaZux4Sjvjhhhl2ecCS+
Kuis5QV/SEBep8opjoQBhBDovN3MWBUmUg0HeeFNvqd/z7HaB3lGvcixSlhq4v3JU256ovXOVPSe
AdAKngsl/lHe4hjjQGqY7njV01pl9r4IbvSKMDkUu78Mg41eC/4/PnCGxAQLVKJGb8WYZgJfOtwN
3/90bAYVyX9NQBfnIVd8Rd4ZOgawhAecYJ8nH3wHmV3/Di5Eq8jT4pk9NYpEyDpMMBVmVLOnZnWF
pginXj32xepMF0MnhmtPVV7Z7CcN+UDMWBH2kfGlutjm+9eRtHLRQToq9zvHatb//nB8n9qYOtdj
qJxV+fZa87cbjYWSSiPXIy5xeb/2dH+P5XVNt7SS1rQqzIW0yivbcKesUDvuGVTAyJ1SCovnFvrK
7+oXcU5s+LgCSMJEYozCrFiQBfTvC/3p6PzXhc52gXYQuiKWuVD5hRBf5mDNQwDk3R789Vl75NDK
vt8Cvys9iUv5xJIl8pT2YlUXzNLf53LcM4NmLwh+VZbAQ/69hGRjqDRVaTSOHqB3n4bINZpNYj6Z
4vqk4lkWriXSG3n/WV+3E4NzGhsVv1tyQacO2BMEQ1/Y9LQzeeV8zGdnVxpdbFLg9EwAhxeW/LzJ
ORUH8N2JLoe5/oMljuV+Go1cio/KAQUKRXn9nq9DArvThQHMdqneZe+IQp2ATDp4shoUtHgn74Bq
bbX1JY/xvMT+z9VM1R2nNqqF2Rsg13pZW6EQH8N1cqQbzPgFjzv4afyCUC8gPa8uben/j99EfAPV
YZLcTRqdLy99qdda5uunmJc+SLxmL4JkOTnohIV7HAyQL2/Tq0uNcmkui//zl6oa1nZ4Elj8vhVl
Vdokpzw5ijfyhvbXTquWQUcEp523dvnrHBPiCp5gbUF1Kxy8rGm9oieFNhvI5D3tULb0qZlzpwUH
giAZIPZ8kK5G9FXlTfCq3pHoGLReLrscv5gu5EjqJ8zrZNs+LSKSpXwvIDHa35m//X6layS7ej5g
aPSgoD4eaNLwqh+kx2zyb8R0cZh3k0E+CospupIoroSEcpvWjI9WuVsOmGVP24qTQXSVZPdTGCUT
84ByBDnyNYFW/Gu+DFDqfCe5IpwVvJcwp1ZEEeMRzOAEUjB0MORWUruuyts0PZKFU1V2qXA5zTWF
TXgDg484BtIZSTcTeKWF3xIy/GrrMwoTyhdLeWzQyfTCsaMtM3Y3NXli/9vwkT9PbooVwtMhofGZ
PTndr4t6TOP4mH0kWGqBZKJFlKWrkSyUZmlFu7h4PhMCwYSl1n6b1Xuu/5YRAjTVgzQWTsSyhoQa
+NcCmMkRAzJZ0pxbWhz0BSGyyR4Ir9zs5B7/sGOMjhi+nzFrqlB8VhA8RXQoCqHfi3FAfMWMZa0D
kIxvU1SadPJsFekIJOpIftcmW7Q3vhjB04j40ZDZF3nH06TYqHxxEziTbUIcijoF5/2ukUKdL+Hu
1ekE9OWT9nmzJikrYzBKxG9eQiWpRn9MtPhYuOYSl4Fe7mvE+Oa2MLwuI6iZRBQnbKcmHTJgQdk1
wHExsokegikWPkTCRL/Oc2YuOIBYdGsMSZhkoDG9nRxSjGwZMfBwG5kbWTucocBHvyL1LbJAmvHN
TowPSX4ZYFdeVEXOx+F//jS8cHQBmdGIc+0encE0r0M9PkrMDsIVqv3qY/Tya+utf5vO40ryYd1M
WR6XeFhzTtWfX6ZCmMbik997tmOd4ya31MTg2Pnhv+aABYCkPcJUivf6KvIu8sumBf3tGX75uVlV
ZEhCUBmFGdP3CK5DWuzTvUW64RbyVhJJQee86ykuXFjT8gB1RjgTL4qU55ju//zR6Lr4YtEhn3df
mpPfilVvxXjppKfoqIOiETsMHf5NdZ+9WG+N5frlNFIIf8XME9F4xQQWwajyxje0qOa1/FwyDtLB
RV2f0OPtSARY1ks6A9Wjz7JZcESasl6ez/jaTFCw+9a3zdwhqoVYxOjALlXjSSYD6t/Fizxr8fz5
w4BFKrKkITmYa77aWgwbueb7oy7NTbLCVIlQEKWBVJBkCHYQ8w3h0hHkI0I/JqhvT4nOq6yth+2l
cmAuXJxfzKcl/cvHUD5lrdXWbXyMfbeUd4MBmngVa79lFhh9SdGdiOf6MutWcuv2DEd2YncVoJDF
Gxg4SYhdeEotjuGsUr5T+Bn1zrfehI9YvWGrasUD3C5Q/eJCbz4UslkNnIGmewKU8NoUj+FF29Mk
SpkvXsK9JDyrJJbIc2STUOhWX8BFO0YfzEzWZEH3b1DyldZJOB5KXtGt4aJW4JCFbUkM67KDpBuu
JMIjG8bte/6Kk7nxk7vwflQWGfND5SrXLq2Bmdhouu1gfUSccrzOzHRn3xSTkAPDEsyIaoCENgrp
V8hbLACN3upLuz2toCL7FkeuFR2H0rTxlwkf1AQ2QkuGv3z8cxA8q+xCz+0bgmB+YXPNj1b0Qq1V
QXIsHeDLtKWtVSQdqnitLkU7WuEiobV/jHYitimIkdP0/qojj+ZXgYAl7X/1yZUkAfO3rXoFYVDp
HwdaZU6ZE7NG/HJALkHskshXpUsfS8w1hJQr2nkE0B2bdxKSVWl7BEmgE43XEH40BoWnVLcqbWKZ
l9QPELj95midRcrClOnxOyQA50hDMt4Ru+QoaSDxB0bX19d+fUjaKzPVvEHjF/oPYRluShD8+ngs
Yp73yXJM9RDnHvBqNX0qlHYtoZ2sqkc112EIN04f4yxV7yWR0M7uY6xfNCJyiRTsgWgOFaxxEGRT
JN4H6bWDDL3ehHZwacOYy/E/nwmtFg2NqKgwVZ1t/zoOqqZOz8mx90lkI2qTl1FzqPFkwnoJkm+Q
Xt5EKrikacDOd4H7AM8C3DPpHw5Ub+N3AjvoNidqWCCAG2i46Qm/SDMZENVdEtLNNSF/LlehVELG
pU/nor/ra6suc1lPqOmH5n4sVxEzsqpS4A+68niVkExuvQbRbnDTaS2RrzlRwafzJP2DIHMECjqA
yGX+WFdbtVl36WRoc0PBbWVynmi+AZ+gUrTO15lIj7wXrsLYTq2dSZQgHyUUC4tpgJ/tLu2V0qcM
bLa3aNKXv2x27LQEST2d4YbT1zyvDGOTnm7EYH0qrzP5qrNYrFtUcqP2YH5IdObEzSneF+qWb6ch
EvhzG6ZMMdg87R6ou08Sw6G7SkiStm4sDADm9Mwyqu1+ScC3ddpxMgRvQ75THAO0Qe+7QHpaap4/
eOnDQKnMGa087THM6oKX5DdxoSzOlQuTcvjMsyfQQak/mIl3rcv0yCYI9Nb4HRt2oq2IlbL6TYs4
+7bchDf6Pn3CCwp8o+9WxQhibClry7OwFdpVi0EvpJ/1wpRejzGF7gsdcT1ZzSF52mF/o3TPLXLA
zBNq6OyOJCwvfDCn9f2v2z5b/2Kl+0KtT+RwzspnO0Fsm7j5OvcCD/FoqR5Cn+DKO0ZWpP3GqPyJ
RnwuVc4jXoTnX7NlETrmIQjdf1/Y/Oz/baXPCqX0lKl1pZghJco0qgm9Fi2JjlI/PjkFyG7x/C5W
h5jRwBSK67K6T8IifYx24dHAaDRFDzgQZkbmYafiVkXP4Q9v08h7wOzqEo9p5sAx01fGY/++8ovv
6Ozc3ZBQgQvFj45+QhALSQ/WGxPrIifvcbJOtCyacGlIMJYm/muBONegTbGQtM2orHk95bVhYMVd
aZIbP+KtqGGWLApEyTeEZ0LXwqnCDqtnjBdpauDVuyZs8awcGuk+Q3ksnFaVdaGzMW/V/nkawDPo
pE3dhHldxYCzCyNNDycSVrmTbcPLbuJsrVjPQfdQZ4jqtnW9b7hQ5ZgQ+oT0A80t6IO7E9lCOvFu
V7wQBBOr5nOIFkW7li1H4pj0v+W8fV4pwnlRI1BN5kQx2yGVrul1pSRggslWytCI3Koh2Jw47kd8
9yLcSaG6VJn/xpDe6ldfs0di27s1kISEeTI3VAqmDXX971Xx08RtEvT/z3XN9jeg4lGa5xoY1sP4
hExgsuznnvEmCFvaar2OAnTyKEk3VCfla0zKBWBKSm3sgXq6RoIx/vr3Ff00yqJLYylQpgyO3nMZ
vx/VBglqvGGnl84t9sqKd7910X8q+9pFL05KvM1cenjkLOn9+7d//OziiFJQMikIO+eVZNhJcGvl
LDkK0sJ6bzneD92rLK77nQZi3yFtJX4PdPSwS5NUP/Ouap718xJCIekkMAYVTAKLWKMoWgUmETv9
ldGwnCBjhp45OiEU2Eu6q7kh7nNhfb3k2XxSr6YTR1gkx/MDLhLGTNG+/IUhXk/JsVoJSJ6Qn9OX
x8mPD8BypXxlRvugXJ6cUl4JKcSi2zLajOM6Eq9zeTkR3gQ+V4BUDkH2WTXJw64FlH7p7f1ptEqu
zn/v9qwi9sOO3EsrTo7DTe0k0pWl5m6SnXkbmDrjGx/2E0NbxP00RAtCD7Kn4UnRwRcDyVmY4q6p
biLtt2KLpzX0KRhsl1ob0pxO+efu4tszVFVTkJnMXtu6kAcxJKPuKKpez9fG2sjq0ygxXyFaRcyu
9fFK81/VhCT5x1EP0VF2uPqvlUlwJkz6LUH+CGjWFXcRsFyGJ9pRjsEzrJPkVkNwib6KPrGMHTTz
BhfLBLIP1wSG/Fwgnut6FBeNuJWl3s6aI0bWvLyKrbcML0gb40F9kdSHbHQRF/ckT1UOalwdoDQS
gmppMeZBU45exx2PJDyp1XpPXopP2g2RpOrOMJ60B6E+kl21zB/Ko4TP89C6NNJvFBt2HhjVjw4J
bL7V0LYnAIGedBlJhLgysIelzZtS4SBHjz456uPyvS7fU+mqC17FBkIvZxkJVCzC+OvgiMpTuBll
xGZ5bLcZZtjx2u+2prEOBk7vhmOUR7VY+/Wm3gKQadhhFrhDoFwLJ3fKwIDhTF37bCpuxSDOJnAh
23NKSgQPfkO9wYK0gIh00zJ2J76thqN9RmgNO0m9Sxm/VQ8y6+f67JzwpFyKV5yWwLxUYbT+P0tk
toOWvdWOksYLeHppHQEpQOKVMm4WRLNu8Kzt4Hf7zPxRJOHJee2EA2LZGnAIkauk2dxbzqVdbD4q
+bZoZ8VTZyqnsKvYxcJ1Sbajsu3fjND2N+mtQGjSgrQVyNSrBNXwAnh4GS7xE/17I/1xE9dJ3Gbg
IBIWP2+g1oo+NM2JS9AwEqNoXJbX7S2HV1tf1wg6QG986KytzTRVv0Q2/nlf+e+PG1O/4EuDo7YK
LYgi9hX1ikNk8trticsKOdYBjVPXMqVX7D93xWpEzHKyxVvlRrjRPfUxYPBBZ/u0Fc+HvL2y+uVI
TRAuk8d/3x31h4YFPMv/uTvGbMKsVr18lpIkOSLUcs57MkwcDcFEBhn9Nhjf/fxYclw23Qb/MkEU
JwehK+1jTkss+jTeoFfFb0vYDE2Z7HlEncRb3mG8XJDaVYUcq260/KU9HY2zW2t2QMyDcmGQ+fOn
8svfMLW8vtzkU2KNftCnnFA5f1qH7oP8IBq2ur9RWk/s1mCX5WDja4+duRvalX86CqenCnAX58JC
Jg3+HQSVBikHo3+oX4fhtYpnUCFLvt63ybHhcPXvu/7jmqSsMPD6EN+Coe7vK46Duk4KMUqO+TvL
wjgUe4TrRFxxmt9a90TBY8rtdsUBCyvHGqqMf/++PP3/zzeKSRyIrN+QGbfOnvoQdNbpZIXJ0aQR
iXg0sKNNLuBXId5s26h7UbNFYe37K/prGrL3bLGvH3w7veF/vM19itXnAXnt0HjdcKGQnls7P7cM
i2BHKsGJ/jYvfIQqqLSg5pg7UTPND7qscrDqi02r3o+yqyVXRu5K6aoPUae4+WAjmm5AaONZJSbT
XxvAcjg5PoNNJnmiz7y+X5YcDS9MXn9+hFTQaPMUHUP97HNcAoK1kK5R70uL9E5ymLZinaaJR7S3
sqbvZzNRcEkeGqOtInkXAT5zTvaf+/TlAmabvRYaoWmEnEsVCkTGVBARQloqKwWL3muxLlAGLaDL
QMlc/nv1XPzl2aYumUUUiyW/3N0g/Ev2/br6fdJsZTJNcJ50+5fiNr+6ZAic6wOmPxhFHjWkIk/a
n3nXslPUrBHCMj6a5Fhm140GSMk2srsufFQYT0ZnDrUUMchiQk+fSgQyBTW7EBChuUrs1uOqKK7M
yKsHhxZHTBiXtijFdZB/EK2nTHfqkpnwp2b7FxEh3rK/3/MibIICqiTjbppE8mLguOcWLwOoIZYm
LbLOm0A4SM97GkeolZ9o+r2qK5DaF4vzmdrjz93jIEHP18SvPl+vZtkXzWlomHWnzwqbXng6wC6u
ml0UY+lbNdlWrHfia3NFANeekA9VdeE3jfvYcmR539RLfbxOwvs4uU3PV1hjo3IzEIkAVPoSEeLH
u4Z2GWYufXR2ydmrpUb0IQ2Vo3ShLar8Ie23JMlgHcBvET4hh8POKoZ4c7foLHxEPlBQeifPwJGs
Y+LL4bcqi4tz+9ncRKShD5sApB2UCsQy1mzRDyJ6mdase7Yl+rW2tDjflFtyT5Yx9qDFpW7f/B78
+TlUjJJMra+Z84F9PiiV2iYNMN5wA30/sVPNJcmMaX0Wu/Kw1EC8InkGOW0u5Sd0h+lUw8kEkzr+
6aZbMT248NbPhgbzK7Jma7kcY0MPdG5ASPuRtAIcoepeCO+sdHW2W1dySQAzFuQS9LSOLirvpt3s
yxfr26/PvlhJOeqKoPHr5ksSXKEmINhwcu3VzAk4IxAj6BIvGBOwsLrwd89myt9+eV5dqElRqWee
hPqiBzbtqgmGHzjyr3RwGo/WmkPd8wA4bQ36Jb30pZ69tv/5dToQKMDBNMy/hn6uGGIy8OskIJQL
3XBqJNg+Yt7dOOxkYuOlKf6G076OI29KAc/IN7kDzkpm5ko0LnQlAJv8+Bz+ez2zM36p0T4qgrY/
GrfW0zm55ZinycAKIXQ4Z8azlmoHJy9j2vleYHOiq0sjEraMYUPYLq5HU1sFLSY/pVqdysg7n39L
6krOXwd8zYPsY5yFVQQv006eznfwG0xcs4QXkT+9kHBiyibHUNuQ+FFPI5kEiLpuILZO3ki2cqLo
QJpzsCFa8g5POohVDMxazxfCgwxLsp8AiqPdK/fNHcKX3/ApzLe+X6hENmLRk5fMPZkiRpM6EO9C
4FqOKronlzMCBj8aF++Tg4O0GvJ19uERkhJTVCDsKg3poxatptS980G5NsJFwIl4snPJ3hkOBa7m
jjjj2g6tnRVAcQBAcd4wC2bJkhhWJCSpEr7pGJde2nkx9bl8PhV1fDeViVQz+wDVfhsZwsDjEjxR
83Jz2UlLEnnbhtiRuGALp7f+mMv3HO1ppFovjFIl/oySAMjcy/01eYhey3GxxN4HkxjW7/nCEUSe
HUG+XePsBcuErCxTi2uk0xW3CEZsWXCh1IpgMhZCumb2kqwboqjIwbybIDpqe93UW5r954uF8aVr
mX16RDU0zaCAgc4tmvBkMed7VpSTNc/E0w1AxdHzoeqbFkKJYs5jOBs2TiNf2HXmxc63mzKr7ka1
leIy46bkEkcrO1Dt/E4tEfHhw6vutULizYCSK9gECtDxS5i8NIuscq2lqCJYwuO/naKos7UO77P1
MgXg70R9DX3WWrfq8N9fcnp9QpnnezTdKQQqfLfRts2+EFVrxKF/mkjeG9q3irmmoSQ85dKeAxRi
syymPWlzyUwK08xB71tCmEcer7pIXYud6tHTFR1jkx8JgVsJd8kWkdYyEpzonSYQ2cjjFUcizL3T
8TLoL5S18wbbf275fy9/9q7EVhufGguCLmVHCb2HAy3S0gfdtDUiABf1QXYn6ydxH71TiDYbnrTq
t8wrpkRAOlaLkqYqVT8CY0K5KqfYGffaUkF+xk6MpH+JQv+9eEcGYsPBf0sBfLb7E75g9/ROhNdA
eHsNym0df7YiLlXtn3Pab09n0hkj1VYtCsG/t4KyiIfEasT+6Ee3ED47V4h25HCcs2UUrxPt2T9G
EJJ1OhJkdllPqbZDDYdEgUgLEgTBZBobpjXL+rfyKnolvgAYOuljrz6Xtipi22SSUb5GO6Y1OU7n
Zb8nvT07QD3Wb2nYM4wnZPEmOGq2+aj9jnaTUH/hTyHDqubK8OeP7N/ky12YNf3IITbw8ShY80z8
rrM3OtOi+iSc1P6IbEFreJ6fBwQAYiVUvxsLbpOrri5qpqZq8NvNptqWRMvSYQnO+snSuU7yWOJV
UPFZbi3xFulCjxSSpt92MOlEktYtAwjki3QR1jM/mv5ZyP/98XmlJsdjL5ohf3IXbQxj1WNeZz5I
/i96GXEDwgADMi2vzGly57TX2vWl6vUb/2gqlmH3/d8/35q9SidZy8eo4goaFoV1KEf8WyKyfn8t
wDosbemxl2xdAfzp9EAfge48RMgpPImA79+CRm2/CNEt5tdIvDEJQ29oUR3yTr7KdPA+6HHD+ntW
0UVkUwePgTNI49hL5eX0fSCKgvl2cOnEf+GZWrPvVB/wWpF72U/iFFePF5V6E+XLLlr6rZtme2l8
idilvIFvp0IFYF0qwC/9/mwlMxWokXvz+4S/UPRL6yFeTgmxjWZ3aHaddHQrhC7ple+0xqXXaNod
vi3oiYyjm9ju1LkdTmZjHKucJxrT/bZHc3k2tniqKnJFm25jKg6kFBTCtFQhxkSoZy/szt/cCp9L
ikg6KDmc/TnG/r195WcfQk6rTW9UxnGVlY2paUUMCLI1771Ch2tbw+RToJenbxnVAxvGbHrRkzNv
af95u75cyGwZZILRJHTguRD4zzQc26VRrwfgS/76BLe7BiQC6MubJtH9b6aDzbAzhwc+FpfG6HMB
wLcrmS2IPMnULlG5JcIKO7WPL532/iJMeAEWXf6gM7tyCrJCgoEW2m9iy3LYxgFiSTslOMW8H9Xl
aQdzDJ1f3bvs4YwKd6p5Iwgf5rlYX0ZmzqWk3654VtW0qWzohcK9O13ld3z8l6e1uoiJMye0z7kU
0PfjGdr48qSmF+pLX7iUxnOuTPdHSg+Wj4s2VBapel9FW1F9HPxNoe9otebjga0jPyItheu1zfEL
i2+jvw4ReDkXzpLTtv/9LfrvIp5JNpos85s844qmPGuhWXbFXhsfzOQt6jJoarcGaVg3kqszmOia
bd8eBKdU91K4pYP570v5uer+cnNm5cC568du0KabY6ylchUIV0RsCISuu7TIdeZTFOOENwEsZ1U9
G5iOU/ZUTpjIbwrjwt72DRIwvd0mHt8JfcbHWpot5TaOUlEf9Sm6grCPU7zRbQFs/zBgeE6Icq/u
1ewtpBG9E1C389/datgjT5kucQHdrAfyY3e5q4tvZQy1BeE+dQj7sV8/hvJEner1hZ4DnIJF5Ij4
yN1iTcMEJO+qWDWkNHgMExXAU5zSBIZz4iWzyY83/OufOFv7fnFC7aqbHMUkxH9Xon1WlmPopSTb
tJ6pOo3qpChF4ZUYDnAuclFJPhw23fALsKR94en/tBC/Xszs1Wg6ldxx2eiPcrUrqM6sDXfUfwor
fCAr7XR2ziPf0eQmaw6KtmnCHXYcDufNViJuadycJ2iNg39Yiq87xZFhWlWPIjAx7ty/r3QuEf7c
MpAr44KkH0g/bLZOY70kGLQ+9UzmzRfjgOMT+zXrFECeUrsVG9q78nhmDl9tA3Eh/kpJMIZQ+HAm
E8HFToT2+o4QTTfe4ImF89JfcdYv7zHZHOPQ4eiO4UODjMf85228/vfFfwOEfi7rLxc/65aovhEP
WsHF94zULU99BT9lPHHD/ZVXMS+QHptcIOhuF0Sw+bZhcqV2Nn8G7pVYWqbZtkB5d50RHthklHJI
ta/A5gfIQzPPEhb0FKJDxsMAoH6phP3xBPr1xs9K2GoslThAznwUaruZQMWrMbFBioliCJrt6hRs
Wnw+IFdR1RqBh8nZlCabToe0cIl152ZYpe0q9Dcyck9wEArUuZhmabkUghs1X3GEuJzh+fNb9t87
/vnPv+z5ajUWhR5x1XScfGQMyIjkjUh0NbQoO/Vgyxm0/wEnrjvjDfGQuZpio32UDv8/FdOX+zef
sannIPFriWevLg1U6Gjt1gWpShDdhxLtiINAUltS5U49lbR8GZsLF/DTA5zKcBOOoahBM5+9OUOg
QAiZUvoAigHFWqlTy8c5hQCRrsPuwcTdQzjYAGPbrYnTcYIH+Dp39VGXF/eKZQP3NpioRQSwZcGB
ryFxQRZUCCoZ4+Hf78ncnja95AAQscAassEBdW4gzq0qHdKeYEXIBhgWT/SW+3UhHIn71Qq8iuu2
vFW7TQR5b6EfVC/x6PxlCNFiSEEvZ38ntHdGfTWKnp5e6MQY01Y4+2b/dW2zd7gaFKkU2o5rq+j9
k4d1WhDbHQubcCSX9tNQye4tCr87ZPJn5faE8To/H1LzrjkbNhxUMh5r7cAAXSHkWyhLkNUoadlK
EToysosKmjXOYkgOlfhRItGoEeBlCHm3vrlLlTWzKkF9zbsHKTjUrpwdtOnz9ToEb9pw152ec9zL
4luYHaXwuok41J056I6t13S/KPo6okO2KYWO/CpQZoXbkN4DXKDwrg2vq+HY8alPhG2iXwpU++EL
w/wTFCHdBiYm4qxeDxk/J0rudyx/rICpcEMXWA8dEBAoHyEsQQl2ld+Iuxq+gUt1b6JgxdJz4fPx
0/H/r8uYVeuBEBlVEgh403gFPdFtlgyQTr/Ij1/GR5aZE7xcOqp8FiuzFfPXb86KmfA0ZF3GmjkW
hL+WRMK4U9QV7Tc7GffQL12yeC796E/no79+dFZeKGZFRHRttVRQDe1TuDwpb6zd9eueJjmgNY+0
Vc0TE/rmeO+kbvIXkQBPnAVpJBeUSD/fdt0ihQkNvvLNM1bkojSYctAdmwGHKZsfZc2KLzLxeXay
psKl/XWpVPjxvjMtk3TctfzunMOU5XURJFrTseFNkaQVMAiIsQR1XBM7S1rD9lIZdfEXZ/V8WOmZ
WNXt9IvnIz1JJs/mWl3TOVz3e7an53/vkz/e1q9/4WxLD/0xMrL+8y/UnhA9uC2pVtcVLftqLS9y
mzrgUi7oTyMES2Hg+TmJxIc6+82iMcbUKtXpRQ6FK5LoX/LnUtgwj62MBaV1vCEgurJ9FzV2X28D
j8i3yukJElr8H87Oq7dxLsvav4gAc7gVk5KVnH1DuFw2xSTmIP7672HNYMZWaUrzDdBooN/uho7J
w3P2XnsF9CpVvq5CNMXY7BEOGjplAxr676dySb2ebg8UerI24c7632yaWg7VKCjTaTLJBo+WZvhs
mm6fEAANPPKhb42v/gEnieJYzMJy1gKWqG5XYkTpDrnL5D/CTudZrXdDuBR6/zj8L3JW5GkrXB4K
4EOSStAB7iWXV5zAbLkvq3qaH8f1XPOE53LCwjWSZ/Cd+RPVd/SIPfXTOVYid1AC4M+SlNxgMEey
5++bNonXmnHr+4ouLrYyr45xnrOiiluN+YIHd9VXZxb5Z/3zrdZXvfX3X5STpnbUJXXk18i3fDoj
Q3Cz0D6rDkxVodlU7Q7fIu1XZcyoMlWX7wim2RTpMUVYG/40b0kBVHIeGEk4NHJQnLHpOQFGhTrx
KU6Al7DpYTP5VQlzeFNi4XSpH3QT7n6jsroGb35/cn9Idd+KzCAz5VTRquFwhPFrtwBfE5AhuLIL
LUF2R33ZJwQemb873M8eShT+DxjQt7vgZGfxJhpsZp6GMdN+tT5DbBJ+TDy+Zhib4GSPUdLJsDHZ
5m/ttbsU8h8phdNNhVJUVbeB3Ys3Lsmrd8e3nfBnsPPt7zlrQ2olA++m88K5thJ6pushSvlkT+xR
suyddjGFSbe/WsZGOFuF8xpPaErpW6DEdDNefiSQm0kw5zO2/hJvjZ0ZtVrYsCWtWVfM/uRlPfUb
enYP/vEZJwDyBISVrtlpxMdy9pi+uTFydRMzAY/U2n+fLJdMpz8ny/f1XFyqtKR0yikPZhLL6hEx
GF40xzsuJFld/OA0QSv7ftvY+H/4XSIEVF3GDv5STKLWp6rpNboYvAJJyPNOhs8UmXQRf8BnFN2I
m+DLQHqY7EnKjZdwqTT/zz/6v378UpSbtVWXZBWNi7jEYzwZXKTPxADbR+0lgwbEHF5eiyhVNkK0
KaIbj/zqYa4xppqQIBKYLifWwUluG1EvpglsWOzkdJ6bTqy5I/cqDZ1dn32ZLMF4LohuaH5NKB6u
n0zqPD3x1Aciu4i6h6NOEHzbbVTcKOJkp1erAmj235vj6lfzfaUXpWWonYyqz8vpOR3FTacfkgSb
GnWYydVGorVK8M2NMdp4hzaONfL4XEFRwuUSSc97Fj38ezWX1gf/8da+PbeLojONk2rIQ84kwl/f
p+JH6jzkrLA6+2FGck6kO03vg6ElLQx2v2uG2UPOSEa/N7J+JmGNhIk04u/JuJhJ7Dg/nYi1mpsN
9KZ1TFpsxNgzU+CoJqQNzEMPt4skXoZk6w3uucJeko7W5rDFE/XXv/+2v3JKpgtem7z4GDxgzH5p
QS2b9fGU4714OMVri0CwkvQGfXg34OsyhJHmx2bAT4T6K4eWFT4DqcEEO3okhb9wi8K+GPtfQo+v
mao6A4acaY01UFm6Rzb4qi7vhYc6pxBekuhqiPO647subgIqf5Cqvw43GnEKOBJjILdy+H07ZTFn
EULDYmf3S+1ez/xU3iH+1baZT5kODzCjdcNkfLBgUomUBbeksdcXoHOeMcYhJ/ZyFEoAaWbpMeSG
CX3muipU2xr5TBx039M9VLmyF8dL2JCVslTnt5wdLlnH/7FFv/3+xWlahMFQRvUwbdE8XXYIqZFt
21a31FQaYtFjGbDKOuaylO+neU1603C617hKK19rt+OwCE+PYf+ikLeen4jEw8pM8v691/6Usz/f
kgHpjo5Vljh6/+pc2kFPO6Poq4NYRp4yhV1Y9wgIbAOJTINfiGtyEeqr6shIXK9n0z8e30ajJzEw
t7GW17/ousLCFiR7ZNTSP+nKJuj9NtseT6ts3HUjsWV2lS7VaqHlm3VkUdyM3LeE3jVGuMe/1KmR
4+uVk4Z39WR3FvpG4B71WSH5o4n7noPxBUgCtY853Xlj/MtUb7TvV3heIEa8K8WAcEuUzcVmlcsu
SlJ6u8PwAiBjfuXvQDP1k1YvBlopFF3KCWugwFHgi54fc193CPLEsR4iR7VHTh82iwh6NoxF/1aV
cOnNwT76sbY/V8i3Dyk2QigOTSAetK05kga96OGSNMZhkHdd5JaH2rJP6ZrPKyKppUTTZJsQroTp
RKw/5XJGIsbIgTjM0e0zgZbvzy/HwxGCu3iPg400+jHEIyPnmju/DF/BS/RSYcLN6zWfe4UcBVv4
EujsX7rjAoxFftNXtxPQiWz+qxbir+QC5BZUAcUuWbCBlDVBqR7FQ4jbi7XkwAg3BfYi+XZI1lby
qLdrvfmQOeBUBBmGNVkmnx2jjCHJEUUNtW4eC+Qd2N1zYrceYu4zwl4J2T7cZ6S+Hv49x3rWbIj0
KJyMbKftaNkSehhxW4JTasJzJ95JNQN3MhUG/aGDL62dF/G4sN5g5inZSlNXoeFOLqOcKX6+G/zE
O/oqXBb/SA9F7MUaAxQAn/PueJ/tz7iMPNOA9cIEwp6SO62GU7XA9LvtAY+9VCTCBGBmdCufSbKv
e+MXzCDjrZ9G/TRw4o4ZK27ucH4lR1G2/SsCIuKRSnvEcwAD6L2yFNeWXzqIt5wE4Qc628OJU8St
gM9svYWOOCO96oRfVMvfIGHqUzjYGfDBjvz4LEDUQLAA/lBYS/iWTe6Vry1PB1LmiPhikEqDInOD
L+QP/Pxx/0XHm4Oi2vjg68GcAAnlUL4oe/pd4b2PNv0RXsyJHNEntTKWhAsA/JbxWwcdRIcy1M4Y
BeygClbvZy9al9iHS+8cgPJ92dr8WoYgnwA7wQ+jjbgFxOXpz+KNZNjYlJb6HA7LYHgaFzAKVCQj
L4HuSkSY0kVpKLygURRP5+1MqVbnovECz9gHuL0d7SZ1ioAUqdCVNoqverlXfZbb48p8mQai2iyO
97mI45Wyxbq+KxiYpLgHhL+hYh7zpXWed/GiMGb4bxmBbQpznE1q5TmQVqnyeMaKIxSLmSwcaqao
JbdK4urSi5k+DdqjPGp2Xr/nGRZbpD/ZFvsmtGvEE7Thn6e5tD89mS+Df9yTEEXA9b4n88eF3iF8
jdiTTYLwBUK98a0LcWKSPnv6Y2I2RfekLqEc3YtrjYQKvs5tsWE7lxjMhl4fH9jXUesSZKmGm/4h
eFaKNdlTVvyU5QvuFhk6iunF0Eh7W4g+AjtM0YDukoYTZVcMOFg9DCphB2TE7sacGAtmkOKrXr8f
4TEN0SYQXck6xCYGKvGLYGx73k+fRkzb10k8780NIZxE7YlPwPwQF9vjFuUNqZF1/lRYd6r4UNaY
X68b6Us4Psr4CRgU/ndm8xhLT/imB0A7qSdrMyTbIiGtYvLSSB7hCWZsnx6HxxJRWeomoJpgz6f3
U4i5wqFUF1WztfqlfMZH008AYnUnNB7yetOe53K24j82gp/FhHOtu4hXc9fnT3L6qVeYd1vLk/gl
aOus/1CjhwFsWyCYsUPwIQFwY5l2tnDSLyE/OE0DxfBpDObywZA3ZoM5c31L/3oFPzGZDDDJ0HXm
Fn872HVmUCp9LR7EM+wXnWy8z3ZwTr+hxre0KNpC7u/Ebl6G7mQWAAECbxanh15HNWNrpivka6ub
p+eHwL3pAH+lsqJbmcxa8Wo1LXx/fpZ2ipo2FU7W8mRooL1MMaw77bla4bL8oI7eUNrCkv7dUYoZ
3OBbKKT294Ti569foJCaOubBmI3yodamPaVLe8o7kesYqSl6gfhoQ8p+afiP43gvy0sTNqNaeynx
rr2LnjlsQeeUVUlV5fcnO3oDliKyG1ZEgrec9nmE67SW8USzU5/YOj7aajPiK0eoNbbgr63swIyF
gl5R/jD7s4Qddv3SJ/pX61P+X5hzyebfYNLPv/gCkxyDPIqSUpGpJKFkhk2CdeNCFxchBunxbz27
j7XPM6rlWEGKMKHhBBC9VeY8C6lNxkUe7vVilwyO0pp2TUqj9lLLJ+65ZavsrUS0T/B2wuq3LL6d
xTcBw73OQHcsLZJ6tGUGahtR3Tf4M8jym4HgC8yxFVFNwi4fcSlw9f7ulO3LTyhBUfI0Hl/RhZ2g
Dv8W9TWnYxt8xfFDiM9XGT1ZwWDXkidAjBPQMynng4aj6Tn51UNy0KrVwGiVq6LLoYTgCGU8WfJW
bh+4mLS92C6YionWZ6QR2V7DQuVtDhXFqccIH5zTSt0TNxZ51ryhiuhAnaPDM2EtcWMFfn5emeaC
T5tYFmjvvLJ+TnqXInsKtKC3vPfxwTXxdOy2xQjTjdyTmbEuuUqxWkSkPy8JvSyTeZ3/DgLXrLyM
aLqWunc9cD/TA2f8BcsuxGPvPobRzb3czkv9xF3uD8FczJ91GBvkZbjHcN4Mfs75OqyD9glcr61W
qerEsR9KbiQ9hqXPiReld8ZDxvyZpAFlUSDukzyFQWoXfPXURh3oFXaOEaXNKmWwXquLAi6UWeIX
Se39Qbb2rEHgyE0snGb9Gff/6LOOX019S/hJ/2CcXOldNA9nEp1tAu/yHHOSBq+po5ub89hcqZYv
7PO15po70r3Ik3GKX+NcdzCk/zgd8AyE15lAKZE3xfLIF9LUM+FN2mD/5E4I3muBd56Af2246zbT
/w6kEsc+dEuBsCW94qh7Js4Bxh0lQP5oOtUXyQf8/zg0Cj8fn8POhx80SrrftAc1RzAdGNTY++OJ
z1i0lfGtGB4RytMlxNK8D3zT+BgSdu1idNsdlOrf2IYvzofj8tYZdK1f0LRJmjdliBsIVX6egEJg
tprE6PFwYh9DxpPZYm4SEvdCJqddjnuh3w3npzrxC8uzNmzfvWygOpuJ+GWhqQm3EmRgnRqC4xz3
reyuRUxyAyS5Am2ZrBJnSFHH+PivGEvjWHahkpYS4JJMzLmy1jmam9mkF8Qko1MelDOZhjQ6qKhu
uof/D8/ov3/9ov+Vc262QKmkQweT9akZNzUeHMeGr+gO84QCLV3qGMUSjZtDBVr9omwnBWehpPdj
ukyaefdupc9tcsiaOThS6KnVDSBYusLD4gFB4IduI6pM0i6mtkcWbwVIVvBggf8eHymMN9JH9HTE
M7NxheFeRogzwOEl+q5ypA47tmZJ0FqavGkBrmRefvL1ykuNX0fYWxroO6rQxuzcMt9kMkFllCTa
zOABGLNG3CXcRAFxalryVpNjMELn7Q1HPWKUR6RBBrW3mpCQI+LNTWZhLYHWSBbvFGRw0tkbju+m
8JyGq4jcS5OwvqUs5WDlftySaU1C3+r0rG7xilODLXHQjTjn32GDVbIvcY6vz7BW1dfW4qNa9lA0
+uZFjB9JiRVgAxXycrQLJDPyw0TIam3wMCHDFOQ1oJU6jezXu177QM5T14sJvz8eVP5Oq+KI1Pi/
85yMYifVnsCFiJ3yXsH0sQQ0z+N1QDLnUV6W+atsEj/koneCykZ2HTIu6y6Vsd7d9x/6C478ZpET
RIpAwo+YEFSOXt6RtYgHzsqwkwUT/Q1zNc6nNLhP4NHj2BjcEZiC9Dj1K6rqWxZ9V7rSHxvkAvTs
rFxOTskoTSw2XHrEnZTP4D47kyQOY05Qz9M21TyL5u08zyC99LNbpgpXoE42KRtRFWmQ/3Z5xWRJ
Grs+kQ/Nh0iFDxUMSaYRTjoGI3ovxa1hLfIiccyRdLhwsKv+BXvbmABeq3bGumQYb5JvnM+rXy2v
p3wdFc9U1kIyb6BWWPuAmVR4XqnV3dgeCtOx0Mzoi1L6aBUngtusjNxUd5n+WBt3ve7G+1vcoSt8
GP7CKcsR/s5k9nrxGeZJIlhWVMrg/+QAi7i9+km2OqaHUZsHwn1W+KKxo9KFDhMIxA/gY1EdAjTy
BLQP5SrAyvG4FHa3kJc/htg/wTHWZeFYQALDFStYTni9DoKKJ+9gzJl56eQB4LSHVHcxYsks20IQ
44if0eDo78ronS0XvAVy2rAmdnxLX0O7aJMvB5vfUbQvFTcV0JqOe1bFL7gY7zHpwfedLyWD4E1z
Ucy0cEc2lBZ5qkmE0Bx3cPL3RJyWCVzBBFfWXUP0NUID8TLJ/dRaheNXWq3TaK8Yz2a47sN18tFy
op33obVEAtWX0hQQDxEjWgrsEgkcwHKb7EmHjHMzpFKa3tXfzwyz78k9ESjnolZNEqPpjXKQQV2t
beBrq+N28lYNX28jrFf4CNP7+e/fuhjptpKWUebzW4CHyBdRlMNIAMVwz/WciDuYZjcv/mn5//rz
LoDCKpNaMSjO8mGqiGcRYr3Qr9a4azIuC0wX61gDhPDNAmlZ7TqbZCy8NiZJyq+gugsyr3lSPZEJ
vHKDe3lpJzahhNokQcHgApozR8XPiiTSxtFUTU6J0we7dRJx4VPCJ6Od6Hqd4p4RbcZkFsI+buE2
E1ZzrhZI72mhz7dcvK8QN1gMUeUoMDUEQX8ayG+QZdqeaytrsumDnsKcIugHOJBCusPKmNE25q+Y
fMDO/zeYfbVp/v6zF/uhi0qx4+OSDwnZjK4AUuGQxjs31zKwKMFpiTOYM1G3xeGBTD4OktDW1FmV
uEXvNoN9RHCIRSo+BfktfHm6Jy63jS7jQKJKZAH8xdUxj3mRDVUgTckmLe4yC7LH+nKHDXdtK79i
k9dSOuoH9uPWuOCWhGiHLrT2xWZ1uzL7M7D/ezVsB1ECaEUq+3OvQE1V5N5M5UOA5QiPKp1TwLbw
tgBYSev0S8smWv3EmMwhEwgUDFcozGOQ5LfYg9/DpsRsYnqVgy8SGTDej8Wj3K/rYJH0iAIJz9AZ
7/NEBWdEBy3OQAL+/aqVa8cM2pj/+hMuissxEoRRMv7ssAHjrtSxjH0C2er0nA9Qu2fyMs/m8emO
DzEBCJpLqMkx7uxmrfqEMyuQDyqQw8gGkL2TvtOzRTg8nYe1cZOXeu3E+L7Si1Yh1YQu6eqYQ+qD
SbYTv1a9V78hDRXvwpW5NF6qak9MMToWbu2OuCFzB1XGSbQdzlsS6ezwLUwGQLP2I4XjBUcmmrUI
8jPGKDBCN+fTSy8equ7/n2bEN2yJChoVRVeMy4O8leNTyWRNOlgiJerU4uQUGFHxlYzjTB0x/Z1j
S5otIaiAnC/73kcC3hpOcQRwHd+O5aYaIdt6UePiRvJIkQiyP7QuzMf2lovO9e2AOY0FfQDQ7M9N
8e3AqcqhPB27jsWGDvV5TIgMuZHk8Rr20brrARPcfDPcE8m3Un5ZynyEvAWYIiBNsCM8Sy2KcYfh
EwL6qH0hDHm8i5jVxbc5H9MZdPntQRE1FEsirAvy789vT6jC3ghjUT6MgodgWE+WUBXLV7Whx1eZ
3jMbnd5wb/oautIUfJPTCYAbZoAXeSnEZm2r9DNG1UgmaNuaW6be2rVPi3JTISyV2JK/YqbDs2AM
RdHKBxDPhgCKfVPPU4w/gHBH5akUdv2XxMQuk/ea8pukRabUWjGFbvGYO0f/wgUBciuzgbTdNGhU
Ak+zdioCtbMnLXHRt37F6tIal6b6RLTU0ByQwxqugbsv0W07RNJEaRzdCPHS+0Tz44q6cVf+aesu
3sEklFKJF8BxxbpkThrseCsUIxXb8ow/yMWFGJdbbACKrZ4uGVFRIcUz+fw4quvq90mB+mcbhROl
LpEp5CM0NZ4r23M8QVRyY4d3krIwnRoXaEY9JGWRU4qL1NmjFxtAZQmtoihpvNITi0W3HwaHaE+t
3OlMDyHVQOAgauwIAepsgsJzEM+wqkX4QOhnWC7lziNxrBRnkxPkrTBP5W9oEaajKeI7RZlr/vXh
CEmrS3mRwjdPZkrpZMHuWO473CdANF4shXEO/hLGW/MsLngzNUJMsj+y1RiyBfniiXfeZLvGP8+p
I0hzlmVXL+atNOtJvfwk7TJQtkdpFTY75RZxx5iO+J9v8efSL66Ac3OsY104VfcjKVjmtpIcgSAf
sixNv0yJ+2O/9pxFgv4BVGpioIL4HnvOdq8h0paQAEjFbKyfreHppL6noDDhXpCAupRDXHlkWWPs
LC0lbmI8FCm595LEbCw9HMPZTH6JGCgCPh6K5wnt6vDNsPb1+BQUWNH4Au8z65at7p6kxWl4lKs7
2VrQuVrNupDuSsxAVJdhoYf30X1Q3cvCik5BLyvMTWbC/38POz0nVbRgYkA0My+6KymJsc00yupe
r9d1WTGKmxFBhpGkw91on36VTtS8SNmXIb2OdvY791IfNOLf9/WVFu/nIqYC6dsBXQRyOZZtVd2L
S1pY4yMZF5K4K8U7Qlto4kBY7fpNcIHmoQ+NjGrLjyFaTIRCeHFT6BVsGx1KoXtjXdNx+/cmMhhn
iJI+UbB+ruucZWpcZFF1X1o7YsCJcrUR/hHIlaFZmFFRnDSfwKJTx9gVFlwzYwBGSHr3Cy+uxK8Q
3NTd07/XdKV6RhEIv1eGOPMnnODnmhRGTQ3RLtU9042w9iwahwLHLiAHVV/3nuolxE+f4ct6tx7H
Fazh509fVtBWoOmlIVb34B1C6KjxcxXNTJI/YEC3NiHqluYGsj80i2Slf+Zvp/txdf5s32paisgT
MEDM1zFO1sOSrMg4tpW3P9HWbrI29qf3Fpu24dNUFyoFyx1TKqlgkPorPn2EiSeviOW6u5kEf+0F
I5DidOMqQ3Fz0Y/GaXPKipyPbPBS7XcxGcGElkPDRgCwAbIFLccY7jPZJ9dEDbdlft+Xv2tlGWDl
imcYCcCp9tScV/jJp/WiQcY7cYcMFzhafWKubVMr4zhKnTa0tjA85kVNztJmih8tXnVzHpkY6i6L
bKmC/MaoxZjBSO7Um96CK65oB60/fGuF3gvi2GVZ38QiXkViWd+rHMzP2cm3zt4oOxJSNoiCsASD
Qbb78a2k6TFKgu6oKUpoOOWWujLdAAcw6WfgaZfhU3VyE6W0A/DtSn1Qk7NbKPugvJN6/Br36rCq
63nUzNXgrtUPCsLS2732FYcS/h6icXAxBRv6j+Dnb2eGaqVGbEnElk4ErmOez8jsK87TuzJrr44h
wYS7cnD4K+ucUVyywLKLkmk9ipuIKBQDU/oOlLXcMqgb+WRQ70f2gC7k6J+LzzZ77gqmWBTixz0v
25M2zMaHyDZJjgoY+xkJRsPh5lw/FJDoTljZjkimyVi3gk2llUShVrMoPhwxMSGZqHrKgl9xsRKB
JRG53Raxwu6/clapxqQb0wzj75lwk4lxpPckdLTL0wLgaKA6IWaqYmB3HigRh3KmqU8qDMj5CFTU
rU263MnKZVh1xbbAiQU+ANwRrHA3QbERaCdkmFbBIT1tu+PhHGzKlsDrZplki6J2TymNH2kugwFk
/9qBEuaEm3VgiT22a6NYk/aKY1G3y5OPtMmcZPBbDEb6fl8yOjceCS97hZdRJXcNBc0uLbBVEre9
8pTVL2r1YkAkOcL2xeYqhxhyfgCW1Agf/iNSlrG/1pxI/QVzTELWeK+Zu0HbM+PpFycgtDxcaT3v
9vRcyXsiUmephCckKZmBD50Bby0avd8lSkOG4+OKMro7uXBJwg4T10U1vIfdS6HD9pbm3T656d5w
9QRXEflJE4tTJCL05wl+zkOpLKJk2rlEfRcrGYMydpjFRQepxQxXEi7fQIM3Lo5rxdz3n72oiCpu
E/YHP9sTfVgWXymQJKMwH88bmz8Wt+eEF4tR9ep2YtcV+wGLwDbonthVWBw+FwdtI6qIl2Orvk8I
6iK67VlELVPNBkdbN9t4kqHfYxJ6npXBtpWBB3DOsOhn6Hv+/RSuL4RQIi51jCn+MvyXpSanLGQh
OKhMwiioewr9yKzYwQ4TURLb8j2aafy1MNZ0JoHaGSGANyJVCJwba5k8oC7LC6oKnY+Zf4GE/dwI
RlBLgxCwFrOkC5p1L2E9oz8in+/NOiiHJPRzBAZP0rJ+gJk3T0xcKW5hlld34/dFXNRe2fHYU/+w
COIMJvvbbI5oyBFo5+x2PUkKzMMtA8MrHGZ2w7c//OIL6MvaUEeV36TeNDDcPnFcctYu+sSYwfs6
l/Pq/HHqNm3iVA15elgYQzh8hbn1G7S7ltcG6ia7WDZk/ko20w2i1xl2K/k66zYxxRmOJxIUhj19
pSbMb92lV6Bl1k8SOk06CIhxmVuZyOZZSAXWj9QtXQKm+oKL6x/E1QDkiNnYzev7Cobx8yenr/vb
dTfGUdJXWTBd34KBKYTTY+8KyhOQkeUGSIfAMfFNaOECuDB+tLOjtjjuieupRy7zedc5BXO8FQcn
eY5qQwOWb4FDbpXMf+MDP9d58aHXIC25VrHOxrFUN3rHEVhqbagi/RsqJ9AgyBYdYADD1GnwAP6D
9RkX4i0BpHmttGO+Pb0mbkTrst7JyftQFT6xe+T2+JQV5ENSiwyrZnzWmiWWcSVRwk5TLsWCIhpP
/GSLeL/QfNlwVW1XlBAGeLAbXV+fYD+OC6hDJl4aqK4kW4RUF89x3RUnmrP0APPWh6GsF5vMTbcZ
ZR/tJP8zcUNuGwFDDB5cOMtPuJ0LbuloSyNbSiLpbiooM3C7WN7l5T79gv4ZYuuXi56iOScfzwAt
KPlviYNmhCDFfkP2piw/qs+R8lhjQXLGuU6Axvp/Oia/Pb2Ly8KwDHMILJ5e0SKscTR8zLz8fVjj
OzcPl8XEcMLap+GjddlndMIYhx1RxwefN87Iv2es7KdvC7kASLWxFqpSZSESH/RIyKpf7EJjJtJ7
nWakHjXwyg/HLTysd7ryprTrYKY9hbjjfk1ePqlrLWpIFsTdbeNH5feN1V0rujSMWiZXM2pR7WK3
90WGxlacTvDMj+Q73VZ0n6TXoSJMaNYtTl72CTc1mlHzw/CoRnC5uUbCmsPsm9vt/+BMxdP6tp6L
Dq2ViSA9G6wHYeVDSyaHbNd3xnyajhaM3IAtcC5RGXPA/v516yq5MmWyuFclxaT8RJ1yyZMXtbhp
IoP8pK6aG1AAID85x8plwqzcM0VF77+ChkVlDo2nb3e93MyIVk4Mv8tXis0kknd5447Vru0fg/wz
zVAVZk6XiW1mWXf12TTLiXPFXi6OjlI54hMZJp+SuS8occfoVasAJxUJajKgeoc3tXrfqBD9fAU1
6BTfsqnWgT885Pv8Ud8RHqU2BM/ZJ5NmzsWnEPEsXq5nwVFIlCgA8NwqgXhGA7Xs0wejeE+yfSU8
EcwN8kUhniZOCyeu25kdug9YLv0+JU7l+BHeGrZd8QDhloKKKYu4HRL4cLFDxVTQwo5DhKpvut2n
BFeCaYfe1oiNT0EpleSudOTgjmET0uUjtrIUgb25D9ARWYpyW5l+7ZuxNJXhEqQFTDkuqx7ROAv1
Sanu07XuG17pV/NxSTvA6O92myhPB9VFjSWLpF1oFnFUfw8b+yBOQ8EAwuntGiuc0SvzVVW/VOd7
zesVr3yL0Xk14NXr8bQcpgucNkDOvEFcqKRtsyXD+lYlfnVNBpAbihpyyi+vpijo4yGYYKUxe52s
6pXh8+iU6nNiLKYzyzouVM0PEXTcuJyv1XokXf73D08L+1ZENGXVcSWGFcfDCaEziEW6pY13cimc
TVrGTHczr4Rupiz+fVBe/2V0wib81WkMfYGkxWc9qUuZbQjPGssfeFvIg7XiD2sjhZRqW0+3P379
2oMmO3A6jyQO6cuPP62FvI4KflX1yQLQffIZwaJw66nVsxtFNL/t6pS8iqRSQiaJm9zRh0UGTwN/
W8GWP61iIQGp8c9Sl7DASOQKfkfSBJvDmCvI++nZbHjMX4w06T4DmMKgJqhRszXUtKCImSA/lAq2
F6qNSCtKvF5cD8oqyPZj9Nk3jXvq4WhFrqX1s/RNOfth4eApFkmutkvvbtXd1w5o+fvzuCgi404w
irNgcRhyBjIH43QD+ga0woHoF9mEYgU1HAUaopFUnwmfOael3f/ORCdAXRX7NeqHf2+Ma62ALHN7
ThMXA4uMi9MgrDVFqARjqmuNF0FzU/WJsJ6YJtihD1Fm1khzKMBafxtJQBMciwhzxuLECFvTlRbl
W7jEMDzihQwftfKIZ4fXZPcPGFOLpnfKvb5AGxzD6L0xKLp6tHxf+nTQffuaZLkQjlVmUmHW69bl
vsgEN6Gbho4WutYHxjg1YdnQnZH5YPVCpjhcTqh1Mjch1oy0VgWu1ze+8StKXEvGa8YSLR2XCuUS
XSBBWJWrgQc6Hfgn1Zafyn3smM7pDL+jfEygSY02Kc10tmrkDY+3GQTGVJNdnrnfl3BxzJwzYRha
iSVM0FyzUE2aytMWsgUhJgPIxluAZvCPa8YQzMwnfIrclusHbco4E2hy3wTETzLTGvhy/SLrXXwE
Yv0uTDZNw+zonc81QvHBwEaa/qzseEDPJFLShwhGnyEbjl84WgDNkzFrl07nFptghbtO+HF661VY
3ewy4jGcnOyy9EVVSL4BdIjPy6IlI95VMD7s5yVPCtdv3blNg7rWzP14RxdFbWG0//mOShelziLf
s8kfhJboQTsBlfs67o6v5jsahPLO2MC5IHPrgWYpByR+MRs/fNDzWenh6r6APqFu/v1JXisZZLra
KeqbY5M99HNfN8WQ5rmls6+/4B0E2f0YbOuIDmoSOcZTHDwWp72A6uguwyMPxuVMi3cEj+I58X+p
KX8s5nIvRUPVR0f2Uv2FMGBWYRSMhUqyvgNAYkVybh89XVyRP4B0INiqgxft8IDNF0WU2hYVjPPv
p3NFbsH3ZYqTNSPNJdLln09Hq5tJgc2CjutoY720PBgCzTLPQvv0WzKXQrksSH8FJc4n4y4lXJ/u
sVkyi7We+GdQZ2pEmFh2ob/BMJA2TEnHQxavEPkqKOvErZbvImOOCHr4QrN2flALGBY0oOjlH8CS
xXqhv5w9eYHVa/VLXxxaol9rHDLmhIkpgLIFQ7KZAblMdPCovquJBsWjono+foYiBlN2g74Q1vWT
DHgrYDLvNspzyhTHOL8U/YOi7c6pNbMgXRMfYKFbCxz91g67AkX+eIYXJ2dQtGncZjzDzoPMjBoj
cgpxXdqZj1YOom6+nRjHz/FvwmGgx+uEmipo0jD16ZIN1msKUsAbF9EViSllsqgQQYVLNYL0i10v
dclxSKNzfY+owCNdxRTnneYeOxt6S/mFjmWcZMyhy1Tf0GbgPO+YPZYMvD70chFguRBSXVK9NX5L
hPnCvOW9Jk+V+uWp+n2BF1+CEpqk54kskBTnVHZkCjcT+sDzycsfuzljU7TYrT/lJ5Tb82PoNjNZ
Wht4etvZ69ENHXJgOqc+O8kte7OrZQWltYKOXjTlvzghRh1ZZpQyipFTh/4X0x4qZ5nAsVk0uPBV
k4RUy2FAH4ozcy87WbhrjYjT7gC9yj26p9g/Wp///k6vCAx4n98WdbHHpLCQJMVgUbWrMyi2u8Y+
JY9pQy3Hhey17Vboaczr1Tl6gjdlJfcw7AmHXmGtIx7bmUASpC0heXfUCFdMbMqq9rWLbszfrx62
35d5se2S81nu5SNvtfOYL2ckKYzPaIj7Q7YEU3xFVZuBVtFlVrBDU+x0aJKkYXkzzeSKPef0vKjN
KZOxX7gchYqDXIqD2dX3IXgZnt6qVwvuhJ29FQsCkwG1xoN5LyukzE+DzWBN5iQzmJkar8QOffuO
uXgDEb9FHXd6Iw9CPb6ei3lGOi6k45fI+X+kneeS49jVZZ8IEfDmL2Ho0zFt/UFkZVXCexDu6Wch
Z+JTJskpKmZCUktqdYsgCNx77jl7r21dlWArFxroP675pN0hmY2vTvM1YzlYSu29RacqvYXEnTy3
GLt6wnca9aUqvI7uub8prYMgPaLZcOZYqYglUfZSfYfch/CIv4VmLOYcbfQWx5er+9iFvig5EIjY
kb2KTC1PfmeyXuQuy+v5UmH5ziMYpq0wG8xNkDgCll5CEiLNPY43QcbKDYtLXGmGmx095RruWDpX
mVk/ruVkJZnKbhRxkM71WWFSJWL8CUmscaNwNfn27LRBatrX+ODcWURWt/QHrkHxLq1m3+/HSQk0
NJMkimM7P/cK+7kXayuCUrHQutmud5LIkes9c7r4qzmsVocrq8OlJ4eGnU44tWyA5js5j1pNGMVh
+nULjm7aujTtUOxzLIOu0Wwz6J75XTAeepSvu4rxOJwtMYWTINjXCnbp4p34z6WcIoYqeahK/jUX
7JI3kaXMkmiryhZlgAvhaIDttUsah+hpVvFiHV5rGl58i4gWg02JuYIF4KRF5Etip2Zp2Ry+4rUo
sEI8CYQ0aOOHWDxFBA6kcDkzVsCQLOx2aeTbEpjFMXkaj/A68OPZ/k15XAMdtcJtpU7zzKWSn9r4
d0iy7ZVf7lLtQJMRBQzcey745GrDwTeUZIzZBo922i618n60sxvDk377OwMd3ExJI1N8jhzM4oX2
aRGaw5knwDc1Z/Ygrkd2bl+5qPmNOd2bv1/UyUKkJVAu84KL8v82LuYw/H6NfQxXrfx7ZmwDeWCq
kNjlvMI7IE/MW/Nok+kDXY+8EUbMen7tZH1xZ/l+TSePeCJPmWmJKYUqjl+wt9BksSctmPC5grbs
uz3OCzSwi4x3jTk8J0K9+S8OOxdbPwgS8HvQFDZpDv8smOUgNYujz3U06ACZ+MpuKTp94kYtOQm4
1SMAJf/FxOziQfj75542O6y0aOo8Y4Upy4WPGvqW5t+N6hZLLVuobz4yLpCHG+o2rGyTa0LHtFyR
2m95lUc63+rzx8PkoTUlYJynDT9lpAk1ZmFzmOPimiVQ37tkk3u0lCo60ohGF91vlVNLviNz4Jay
JKkfzVv47G6/UsX3lvRPwyUGUaJte+U8c0HuymagMzUAaynzXp2cZ0qrL/12CuZrA8TI+Zqoca80
96UEz+cxSmBVknBDwtJe0zcGDLEUVypLFXFvhmxr2gaANFa3LFpUwHqObGpub922hqNp2wS1CAdr
Jl/iL9T1MFPy4jNl6C/ekjnGa8hByTrI5YeaHDTpM0ZWAmljFN2o3oJXloS1EuOQIc7PWFjNbTnC
rVRv+viWcJyrP9KFHfprBaSiuJQDW8lRpTdHlJBz48RERgR2Ul821VPRvUXyFiZ0xgxvHqBkx602
LAAPabTMfKIkusegvbLOXbDnzqxqcdYFfF3OSf1qFBwSeWTqw7H2Aniq3jwD7+Olkq9KlxqmpVXL
ANBYa9c8hV8H/JPHlZw0YtVxthGp9yXX/NbYgsufFaVYg7Wwo/Qgk7rsEJ2jeIH5ove/fQJCS0dD
teqmnoafX8GcvjIdpgheqyyZhRTt2qq9wS3kOzO480WM4Hm2FdHP32Fsv7L0XvzZQM+Jsqgp53jA
esSFKHN+PeSB22G2Rl0yL7nq2rAcAze/O88J/ww2Q6/MTimrmIcTdnft/HhpmUMI8D/XcbqNB0pe
Zu2g14cidVpr8TXasIu/0XIuRFlpUPVd73BfOnr9+NSTt7eim1Ci6qWjb91WtBnyNdpUuM7DM/Jw
1THHDdqAmarJmznZtXBjSevouDFB5Cwzx1pHzZWz/eXn9tt9OHluo86QatBqNYVdsOpg5PHYki3B
O0zfMbDJEpzH/Uq/mP78/z0JpzaPY5nKRiRrqNV5a5+H9CHBYxneiiWMlP9tylVEcnEcstaFYREI
1HYkefmEoF9d8SXxQo3ND2NSpVBg4nE7KVMA3k+RHA/1oeFpBFfTPkjJTgDLgDWYzTi0/X1yY06+
k0ZOenQRJlrjNisnt+9xyoQZErobMmzohavg4Zp1LuxFhOrCXY2lEIZFGbpZhb40v83il+IzZGs3
FvK9cJDHRam5BFessvsSZVey7CF71cs62xNfJikkkYOKiFEdeBAxKmPNApa08NvQzyFI2LRwGizL
hWgFt0nOn8rokbLP93GYz2S+HAomiofJDeu/dbrmnNIw/2cPbz3dS5CzinoAPSKKu2XQ7EdhXJg9
kJq6cUbh/Ti9pNJqbFemaivDuteXEg0B6Xdl0oHdtk9MQ7Q3FVCZRE8PRQaBFuhplWvpUV9qs7MF
Tpf+zwJLI+9nSZKlbSxLmYquWxHhtz3jV5tDrIrIjlYZ8+pkbxQbcV19GNOivwufjXtr2UCy+xPf
HD1uC3vfM/7zowcGCcPkGqLJDYOGlf5kXotKOe8VWyJ9KSTKNB1NJiQnZVzbdTH8eKPi4Jhh45eB
7BMbejDv2ISLd+WxfJ1B/FKHjK02kXoufZpj0Z1BTF1AKzBfGrDlp/t5t02FBb5vqb/iXzxf+n5e
4unSZzSjdrRKLtHsGCvV69IrUDDigOdsTa9gfXzMILB59bUP/gpR/PE7nnzwyeonMH8Jq1zhg0nc
CIdDE6m0h/dh0i2GskcARm1Fjz/b0gPiZ5sd1EkGI8ZcRLoHYALSZ9yuYKPYVuTFjjwsLZFXEZAD
GjLXRBNwn6Yvbe5ioHUERkzKLhL2pvzZ5p89optMvIvM32mm2kcEPM0rmZOjo7zToXdK9Uqhdi46
O/myJwvrmKd9LlpSddD30UM3z23X/iNf4JmuseKOQGjdfy+onKZO69b5IyV8Dzx4/IfTRQwotqD2
9VAd6AinBZ72G5iPHCQISKrSjSi8RJm6UuBIFN3CHLMF/Cn/M3p4DWVH/TQwsWq+N7vgj3atua25
0qU9nCppp+2qziH6LsddiXVsYbm9R1W5VrFPYIw62oXs+K9ojKAnBFgfx4MlLQfDKeRFZWROgD0A
JfoeMYXJ6J6nfo2Id6R7AsSk3Yyh8w77ZTRXkmkntYOcU4rWxXHdFS+FuI1JZ4YlJxWbOmWBolV+
dHQv/9Xeh6PTyutjtgNdJvr3es5bE/6iWGgh1wX+tvPnKOnipWqhsRhXOiLn48T5ZvMPbDiGgS/6
5EVPC6Uu+wZVgPlkYd5QPU2xyzkC1jsuc/wd6io/JIlrQvzlyQMaYNpGulI5bI6OjMBsnXwCBLvm
ATu3Tf+8rK938FsxOIwji2UvVAepfh30VeVzsFW9wZkwITsZUAlYMYLT0Q4fNjW8wmDBZpA58UPO
eF1ayQ0K7E2Icn6mZusP/35Ez5viJ1d3sgLEMqIChV7WwcLdRfO9WdOtt4UHxeFZLL3QXKjiNjFd
dv6O+KyFtcSbJkERMpz8gQCeWd3RCqsAu+Q1mcf5ROHk2k5eWKvpSsDVqC0KtmtwccZaJPZGcMUi
XEhAW/zbOOIsfKiwVNEDzNe5sqK/SqQX/ehop0pOT4DfwHb+5h9fx+Nrhzh5wYzy2tFHmve7s3X0
P4/e6fk0aTSjHSV+Y6CW/kacJQEUsS/tIum3SWqrH7MvH6iX4a/+/fudtyK/7pFFQIWuSTjOT8qk
sqiLyTeT2ab3IHXbo1uih4k2TXwT1ksRU8FH96l9Gs9tZNciIbFXu29fr9X5d//PFZy0buppyPJG
xOMY+RDVUVR2H+PEwhLs20Fa6P6hB0wUyG9K+svnh5siXPpH1hRSObNfHS+oaWwrPCIdas2lMB4U
4XbE4RPci+2HT3KZWn0G+OUBd7T74biR2rWovUnaKtA9gZGuYfuJWz0F98OMjKwwc1d4BvO9FPwq
i9fWui/2cKKaYYPW8hD/buA83tOVbOVbKlmLv9eEGzXnAsB5dqRfg12RyUy5Bm77mfBDO3gEiAUR
BOyn3L9o/gs7JTGD77wrdnivjcg3+WsCwtfil+MycKfk/sP4NQ+y9G3oVhQTQ/QnTNoF1VIuvg7H
W/0F0Zvo1EvDqVwIrGHi+PLTVO408ZX0oTz/PRav8b16cxQATjJ2V7FeNDiVC8ei7p3wyBzhTuLY
qU2HRJpFoT+ABjInzzIgm7Kg/PIpG6PydiYEQ1QFIMnfG26uKxUuVy6KBa1QMxQFvcTPQjCt1aEp
JU668r51ysxOTGfcz3kL2kwWIvocHvZ19tVZO2h+6L996txN/Lak5q0glnXMp5YfX+HDBkDdGfz8
OahoJPfUcvWXaiJEQbmett0Cpm3j762NFdxHhNVWw4FhGvLbYQU/rpZe/wvd3Fmb9eQaT0rkPAwC
I5m4xnlUQftnOR+rh5WfONWG5xbJkqsuWjKhYRLYbFHYbVzGzZxINvwbz8aVhWJeCM5e02/37KSb
1+AoatT5l2J+ssO3VkbvTXWHbWA+X0LN2QB204DuNevGfPiK9Pn3BZzPx05uyMlK1QiKKicjF6Au
B2GDqUikzzXPDRLokeaqylbaS2feS8e7VPpdEBjR82RP3VIcljU6t9oeIjJ5Xcuuca6acDHcZoYC
7kP2JTl5NLq1mN6L6lqQtnN2Y+jfyf4cc3H1Ts7P9L/u5MmC1yWarwtYfbmTwBBI43Dg4NvaPq94
6ecMqKtr7NlZeL51NIDnGAOK61OVdKSJVaLnyM6wkRu3KkAefUkf+ImiJQce4GDhta3KBqQPCofK
ffHvn+68STJ/PhpQhbhe8VwDqwt9m1lofLEX97mLhLxNPRxy5eQ1g9PgVMM8G3ekOvRsuVi3fdcQ
3Li8OyK1yBeA8SU37x7/fVHnTbaTizr5GcqmrsKGP9J3pVQp1I0hbOi2+cSBtTvOePMEAbOBRWZa
uxVIesl6ImnQGQ7bWKQ7Sydf+EXBagfApTNpUQ73qr4n/NOP8ZVB8yHI8eoU8+LK9e1OntSoIvwa
WSO2jZdA/mSDG0ebAGTtz+QEMdriUK/RtiyDDZqUue2FKXPwSJ2UiIKPUUM/EilKBjyNQ4x6A5wr
hK9kIinXfvCLi9f/XKbxda75tsAeBzXMQ5XL/IoMScR1orMyeBxCmGlHwLluhMWXbAI9DAe9Y7OC
hCfEq4bEapjnNvD2hIPJf2E/u/jyfbuyk3q1HSa/72J+dTouxqolkFzYTE6tOBn+nGA30TyJ9WW2
jH3UeQ+Dvm0zNy+fq3WBE97kVEqocWpfnf5frvK/XddJrZoNMZEW8+oGjxltIkIzfNzmk+gfUAmH
tkFWxiyT7mrPCPaVtbbiTX18ohQlfdpOw3VeMUpe+FcTt9QLPyWPFOpdCyAKJerJPqT3Zi0cO27Y
DEx1NOU5pZlGOZN6gbyMGEOi7mRoa7mB4BnivqrXhAoca8f/mBoPFWD2N4togq37HG6BUzarsfE4
tXD2fwG/SWBH+VgH9yq4FUSRerKb3UgNVcyy1e9U37HgeV85Vn9d8skC/OMrnWxlyrxG6symDhnv
jrVo9K12XMrUmzpunw2Gg8FJLW56qK1S36khkh+XuvaQsUgBefNVBsNLoMK13c/9/2sb7Vx8/Ovq
TvY5Pw+60WrmG+6pmwDD8/O8w5KMSFIT9pZF5kRedw0rcz6sm1lCs0Sb+RhDh1PWZipqoVjLfGou
zf3RskYewcqMEgYjTeLGh+DJsqEFDJlboesDEwk3xY5nxaZ8dZW7UGv8uJiTlwEKcXccNS5mngTh
HUP6JaHZDRy2Dt4LcyJsDtCLoG/oGKXbdrQTrG49lnlvNOm9O+0yl71GmqEpTymhA2//3jvOR7sn
d+u0bI0LvzNFLpAghEFz6ztqjTBymoXyEnpL+Q/dt2TFTkY/BbY8+mgAqXl35Tk+76KeXMX8JH1b
ZdEMBDIGu5pCwjB+t809DWpycUgwCDd+zLyhdKBZ6WK5iEnUUddowEJvzNnqD1Dz+8TTSRfwZwW9
4AYyMpOd6sX8nXMG8T2AehmbY7IOlBauI0BqV+yvtFwulf8KfS3UTubMsDp1JYxql9V10v7vHxo3
JesevcsnqNT4Kdc6wb0MYK8l+Fxaa79/6pce49t9G43JyqOAT7XaLxkQU6qifSIN2Uo967isH2li
2uGBhK1fqAQUvOuCvlXIO9ERtsMi8tpw06qO3F4TtF9ca/9zO75a0d8uTI31QC1VftCUnrJU3xvG
Q3F8UGuEx3sNWgSwG1v7TWSpm8B3k9/q5MA4VLppID8QULA04HkBR3q+Zl2/VCv9uGMnL6QZWokk
hdwxbVGZYNK0cdslNEj2x2if4wqYFkW3VwkLEhkXd7bfVgvGFMyltYdwRYhPfDNpDmVHyC7VzMGQ
obnTCtEJR1vq1yMTEP70tWXkK8PobCX9djtP3lKzUrMiEbidLXBFGL3bSt6HwVZ1k/vQiXg9wNHv
FOTqhIixmg/VUz1urvZ2Lmw3kgRSjHEH1E2RWfLP13RiX+/USRcP4rhvrb2hfkjlY9tuRPylnFvK
bduuW/8j7m+SjPCwivKIY4cwPvdxtJDjcSFMfzuUiNpjEO/Vdzk/ILOrZMKtPKN2qsrmj7Jy36Df
LzmcSvoH/DdwEWn8MAoHBumTdCOH6+54qM3NJH0EnKz57y1Yw5kHlWNFemElaLOFWBGEsir89xkY
nNKwH4F9axHmV2wC/kZm9yElqBJ+Gc2OznAIw1hzkUQLEyXIS0lvNhnwtu2Fclebuy52emgrqDkT
YjnsVn8Zj9tIWA6EIGDVrPdYvAAPw+NKR1wa83CrQw1XLFK0tBPr+bLql126zQ2aFb8Gc1vnL0L6
kisbGb1YuBST9wwbii48YdiqK88K1pC5iuz1WB9q5RDpG6UpbeQbpFXmw0aJQKi//HsjOB+2WpJp
GNBcyCUC/nHaPqvjSsmFUc0P7VwUtfxeNOBhrZd/xqeMHTNZZ3iMul3mXYtEv/rRJ+eXYz/KYzIp
Of0xXB7y8UEIXY1GBA0c1CqLaC0GS0u5J+eNPj8jyyu7z8XPN6Ey4aAjRPTM2NmmgVXVo5UfVCJa
MNs2K9m2vLlQlYxFPWL/MCHH0Ta0Sci6Gt91XsdLsLL+8+knNZyeZrI4jUZ+CIhcCO7l5kOqbjVt
LUWenC6n5BYxwqKnNe4Ky9iwBwZKDOHCbMXzbmb28Itru1K5nVupeBjIBbEkSVIIqzqdaupRa5Eo
U2M30JCn19gCppuKhw+QoOFp4gLzDDbgnD9neV37SYR2E90dwZzRWMwFvAO6rTe3KfGOfmvH7V01
HzenTyLiIbAkSzweljNCTswJVFYTsjHau1F4VTrDS2hb//vJVs/L0PnL8GwrIv8884WpCt493Sry
g7iUXpPVtBWxNL/UmCUZd+nSIYieo+hD9x9kuWdwmyxUx1rOy6hZABi1lWqh5I7FKRgxqzgv79Pb
VKeOeG/CcVvE7bIf92q2Sn5XIk8HxrveCcUteX/CQvD+/V2MeXv6uRH8/C4n25cmdlaraHlOoSR5
YE28OqINke4l+d1ct0z5Cb6tfZLMZDdRY0cpN3Bq90L45gt/B8ohU9DIi6Dw/j9EEj2+jcyFwfyX
vsmbCtxhqpb4jqen8VCg2n2qbo+lQz4QxJD0XnpCv17e578YJeRHjegi5gsrrb0V/vQQNR7q1+bT
uhWTFTSjZZJP/NyfYbDR4O7I3d+VFaxC4BuMdSLFER6v6c8ujDVlAHTkzGFbB0112hzqpTQs1DQv
Dj7SOPpRFP5U/TkGeq8HOchr7f8XuWkXNmc+Fs++rEJMks4OHDGt31EpmoKekECRJd6odhatcnWl
CysiQ0ghFDbaeIvyXnFp+5PBMezK4p0EoX8/HOdQNUtmBRPFOdqU3fnUoN32x15Kqro6RKqXcww1
oKBAw8eyAAsa2h3qCsUen+NXkVQOFVvCwi8XC/luuglST6BN8GHtZTqJtdNtitxmemRWzigtwqMn
oaGglsVoi+pDeKeD4IlMUCOn/8OeOBZroXOn+LmOl7kKKnT572924ZQiS7PNW5J0SBuaeHJ0T7My
iJFm8c0+5Q05QHuO3BRmys0xduU/6ZxKZDNFXvUvU2/LOTffGa9cw8Wf+fs1nKzTplgcrUzLqkMg
7Erlb26scDqptKqCe9NR/F3fvYzCvSUuOxdfCiPKZQxw0Hz+f7oVcAgUfOgq4JGTGiw1CqVPYkQc
Qo8t4a4jLA3zKieeT9UloCrjBECmjJf0LMcyXPequp/kvbgSodFeG7p9Oex/rkfzD/Ofqzk5uNXU
nMehDKtDHZEQ5mUW8OtNQQv/CNx/YCbjVPrWxwAPKdc06P4H2eq4NEyPKmpuAZEXwZwLGIfIjzi+
5uISehyLBfE0d+kxW8BF0CCCshhX8u+EY3BVLzPGBlcnKRfEMXyTOZEdtgE39+uI+u3EoiXSOGit
UR6i5/QxvZuCu5FGKtXOuBWlvZkuDCKci6djvKwQxsycAWsZkWOTop+yhT3yzZ2p/DYK+Ouc28mX
Y+ZoR1eqNP28WPh5lSelkmmlOnYUrTzkr6K2EPoXcVoV4n7M3ISMdtNuu4X1qjjaS3N0Ch2n0kKw
ZmuNVqwk4BDausOMTmf+tSBUYEvn61e2j/BoR/ICiGzvv1vFjUkcSeoB2YjW1rTAIPR63OW6F/0B
nKukCzfcqluq+rsuvhPirZruTV5DO4MHIWyb39af6Pe1c+5X8Xn2mH37cU6axdUxnxIj58dh26O8
fp+R88wTpdgi69RhAM5DI9G4MHjrSCuS2/BKEXF5BfrPFXyhzr89HnmphLE+cQU9mjXwF5BZSEGc
G9Ve1bmz3m24BalLeAsnsEi/lXAa2kR6Xj2EnU9AfjwBp8wL0t4J9VWs8kAAHmJuHF18ZuhIzizq
/WKzpOJe1FfDp+4NkH+uOhS+ttHzH4NINpqLDLtPF2O1V+JRaPvyQEy71QKr2RBKE4cInR99mcMb
Ou/2d6qRAhUso/pDDfdGZksyyXvLGPs/ksFmi8KjQ9x3ZA3gfIhV2U4mPNtefWMMRADS1VmQGdSj
9A7EO1lQ7bFexym2GnkBdU8L962x7XeSm3LKlW61j4B4CzJGoVUd9IcoxPrZ3tSxMz5cWX2Ns/pL
Bn4iitxkHYPnqfcqDGFFDke5PKjqtuidct1GTtstG9K21PeyvWGZYPZv2b16U4/PijgumujZNG5Z
x3L5bXJVf60b+4TALL/vqQ5ItYnd5MrDevF10XCf0o6igj8T+qWikFn1dCwPxSeCSYJZFilWPwj7
4P9jfUsvex7PEXTLGkya9jXk04UD1XyX/ufzT1V8WVenra/W8+s6cqhZTcMda6c9vmGct55I/Jln
/j1Jvh32+StnlwudOD4cP6YlMiWE13FSK2jRbL5tkpLz1E0g3AVA5N3ANdcWH5ctDJ3iHgkAD+m1
Y+T5RGv+YOIIdZMWEzy3nztzbR7DsNJGno17/766aYijwJxh11txHa1V/ClzIGi66VfNKriyL1yY
S0IkklDZU6Eg9D89vXcl9sUw6TnCLhMi5W2kVHX9Uul3wXBvxndS8lgUD1G3B5VL5eZUJDkBFIre
pPhZnT7mF6YVt8fwynHlghqIy4IITVYIP8dZ7lWuHaeC4dlcGuufcrXFCSa/83ZAIYCOwzM4Tixe
G0VgE7vyElwsTQDUzI5YfDII+n/+HP2xNFrFbPND4bsJrb7GbZJV9iA94pFphL9mvBSrJ81/y/GU
drd6uBkD+GR2qbjCb7xqT0RjyURmM138MjCGEqK/T5LqRn8RvZq/zcnpTBeVgtCthvJplJ/KYJXk
q2K49jpf3Htm9JLCIXbOOTnZ/VJNjI9R3kMMtkWbCIfKIrZ6LyYtqol9Nr4imEDsgZGcRKV6ORXU
9f62lreQJokBvLICXqhASDlnaYHcTy1++nrlSkevm1zOQ7hGCw++3g/2Q+TmDNG2SbQ9wl2cHdq3
fruEulo/zzCm3DYkT7a8akRPj9pnfeWa5PNVmYYkTCB1znci3/nnTy3KhWApEddUDshAPyz1s1N3
Tb6Zpt0sxd0gxjapC0hdBqWODibfFms98xAaEV+aqwffVq+JrS8dF75fkzYLYr8VDJNRW8c855pi
cjFfdbi5RUWf8UFwp3EVDVuKKTl/m6OUo4WF6nvc9N2ngCp80V1TLVx6FX5cy0nfVjaGPO7mMYG6
HIttT+cx2CbKZsCZiclR7m0effRfGrmOd7mTLWvsywh1mMnOCOo5R3p79FGNLVryVhy8d+QdYtWx
eQLN2g7JWYtvSstlf9Zw4D1fZ1Ze2tF+fIP5Cfh2N7uqVcQo5hs0bj1sR7dnpEHeRwAkMQa7+sBG
Vj4bxV86Nipb6/PVsks87yLJMtu+ousmaAfNnCuDb1cgF4oUml35RSxXJWwvfNKM7BSxthuvRPQl
/Of+qSrviNrg3D2yNCjtMlVdEoppEtXYiaSXod/o9XYaXy14qOOybH4hEY+DQyA+lHa6kp6nfQms
SVlMHskIVW3P0pbut7QVXXkzcNbYDcyZb9DL+sZrw0bKsSlZm+Kv9I2hGYe9xFFMz7gxbvDS+X/o
BqWg4aDHVyN2bNMd46X6JoVePj1gKJlKV2xuc5qc/pdLw1qoDJGp8mlTYPuhTMjdCg5zleyi6MHU
UekSRlDFeF98vKAEOiZPhPyFR1bQTf8H7J5QesHtNT3z5XeJekvVdQMLzOnkvsTKR4yQiXgciG29
6hDQY0Kgv8ZEdWQTKZ90/6+uuzN7bnhXj5umfWwNG3IAHL0r+8r/5WJ0+GMIkc7DLlutU7K6QeWZ
jUTOMgq5zcMH0J3mX+RPxibVN8diZzR3ebuTPYM5DZZUCFI9KYlXLuWcQAw/RtT/cyknp2+hiKck
kZG8klErfpqqN1XrmkThORgMcxoeHaYwiZsSKe7AiYoFN1U2Rbg8/qGr7BTXxlQX5kMypceMSaU7
gUDrpALKCynKerGcIWmNz7zmMdUejiVUFrIfrcegJNwaJ986dvTezoJNVa9awgHLu8kdpNtQXuUm
g63OSX9de30viAKAidBjZ7ox95BO2WB6QHNsquiaTNJz2Vosvc2iLW/hsFbzkGGhHwwCcoqbMJOW
rbYQ1/qiWh9b+6itfbZT+98b1oX+OpdjoM+nMLGASZ4sJm1eBjlIublAbjI8N22PLOMgvPjWTq1v
5OCQzeZzScR7rlQfPmJlwvR6J1J2ExsqS3G+pN1MW+RoV/429nMmU9WiLR7AgMXaIWVOT6jQUuGk
j6TWzfMrX+BShf/jC5z0IShVhsI3+QLJs08Qp6Pot8YL1l3bEBFzaozegpsCeUcWvmnXkq4uqOHn
u6ch79BQ2tLr/bkUHzUrQ1bil7N9hfE2yamSo94Tb3TXgrs4yH9pbpLzexcs0e2MCwRZObXvXCKl
SHcgUc/p2b7b0Q7Pr5w+zjmBvJIqRSchuPMQ7ZT9M2nymA4dfYIKSKq0GJtdjwS8SZCcDLeGDvig
3HN29Ek+VVm842Gz5fyV7qL3hFTWjEMy7KfwIxdpKTqZ7OkscsFKZC1WYzpfT22xsoZd5RPnSlwQ
BeG6gJvweXwrV2q+w4zSe8Ym3NbRfoBHbpGTyvAzG18ACoG0G/HeGk5T36OjJqW6Ux7HdXQrxeSh
2NHv8KoW58KRiDA6guWBW2PXP1NFyGKlJKJaHgQaRtJOvBcfjB3kh42/iQxPfur3xyeD8Ddv+q3C
ktpxTvrgdDrxq2YbZAAgDvcNTZT91YP8pe3825WdKifSPjImNebKeHzAlQeja7HtHm390/80sOcA
cvcAJNcrba9k0AwRRtrCp8ZvtIkY+mzy5TWw5QXXDiQ3zqxfHZxz4VLc9YrUll3JkF8zl2JGqewd
3ai6U3AbN06IgxpDIRkxsY3svthO3bsM7b7BOsN5PleI7bo2CLxYd32/ppO6q6rUKvYNrgn9Us/G
YpFYFns5Oc5uFbukXBQ3TbIL4IkYqhN26+Iaq0qf2+on3aYfd+VkT5EMqQsqmV6GsDKXqq2tismO
CjCXT7QwZc2pwPoFn2333ByB8CeK07HP1tl9S0qUCHBkBpIq+Q0Gwr7+FbWEhAbtZkheWjcGnpEi
ng5Se5R3nOwqhb/mniMf5CudRZaqiFGe7s1MidgOd+ZDlLkFTeu6cuqmWvgJkZtkc0zEbhvPCizp
Jn5kWJ+Hf4TusRX+CjEeLxbfOCJ0zbi/ut/Od//03pC5TRYC5mCLFL2fC2GWctbjnDv/OgIRwUpp
Q1kq17o9ak45Pvs5I+zSesNOXz5qm24AxbRLdcf3nzAJOcdr29rFXUFHuCvKpEPoXNXP6yljMWl6
sSgPA6jmBidsRGYXEb/LiBnqHnaDf4NZpH9QwEn+vfasfnXoz+7Gt08/GdAoaRrHUpyxLRiIOJxq
eFINjFopUVd5yYTk3Yh2Y7wGUgTvr9tG5QMdMYNknmWskDzi0BnT603e3EQx3syN2W91BfWHkxlL
JuEmau4pI5aEZnNr+7P3/6o4aT6H/esbnJQFYSQofW7F8wpQlH9KVL3r8AMP8VIa6O/bagA1ghpX
G25pmwKGwzaM7HQxc+IUMAE+OuOIXZfG6cgq4RZXCGNfVdLJ9c3gXQvaMpXUWcaRFvpzFIlGlwkY
uvWehPfGsJW734Z2q/YrKbNJCMeCNNx7jXZTslNpy0J7mUDCWpSmtEhvjdAzJa8wXAgg07gLulUj
M6paKzlSGHKkF2LsBERLa8sMyfpjXC1lxTVqD2pRnRHScFPr2yB6UKsZHJlXL6lxz7PVaWiRbiEc
IeF8Nb0BfSljD9OVBQxNgu4I6mgPmAGyepvErN7MDbVfuf9M96mwvHa8tyg8m33zZ8xJzYA877cs
GsJfK7j6lFKgn//IlgFCGpMa06Yz0Lt+bAzdFwfkCCUjVrvJACbD4VPM5XF0iccRMmRne664RjUu
eLNKzVzSajcCR4uezORgxqs0eJebnS8urYGAohU0WMFYqhJxS90LckmLZc/A8L9gSMn41+J/1lm4
cDE7ULp8pETNQwIlpi4eJZ571UXxc3zP35J7tV/UpD+KCyK2ppuETC7fkyk0SIWItj0edSSooAtp
6pBolNv5DHxGx71Qi/mPMuuekwZvOaBAdZGVnkFjUUruTdIHOw7qq+JDPFK1HODrk3pnLanIOifp
vQp4wbAhiT7z59bsrDRoH4rIKYSnabLVV5WKVloUtVMmL5I2z6YkrEEwf5h7KfYU4jnxiRDoPQqm
W6xgNuK9ofaYLwwPOW51hjTWwryN1tnrtIFVwOuD6wZENrJWnMDTZniO6r1uIkNXGwpDii8S0WZm
VpE9mETYvzZv3ejE4mKE6ErTXllr0S1fOlZXWbipkq027qQB2g56sew+GmzqLwK/nnBacip7yKxF
sZu5HfIqfSJSc4US/qG8kXf+i5S4sohEDfDpgv/Ll+AV6rP2Huu4v4lzxI+cOJvmTntS0jur36vA
/QqnIqQEfB4jNx+7BLiOvSq5ZXs7FggzNGJOVv8+sFwquUGbIQayQA7NreafK3tGEVDIcTfrTnhI
/5iF3fw10n2yL19a0NT4cxG6shJR1KKBMfdEgzjZQfmL+/hGuutJq1oab9f2vwuWT/LHvl3VSXUy
JV2Yhg1X1dt4rDf/i7PzWm4b69L2FaEKOZwiEIyiRCr6BCXLMjKIHHj1/wPPX/NJNMecmuoTu7qr
sQnsvfYKb9Cfp900+acf5hs4qcGFzAzlRgbm58qQ7h///U6uwU2+Pf0iMymCKNbHpCmOHFRIBLKj
OjOVgAPpTYtZraK3gQxqt7p514rHb8+9qPqDajJSs+uKo3EkF2ppL9oRlSoKJPGi/QlqQznbbbGM
n7gGF/2so4g2Setbq27dpqjQZ47s830WFVvXERbBAd8/TC9OTockHfOBW22Ka2nBtwVfpAWYp5/h
ALLg9HnW7LKw8bWNg7gK6DI5wcfsDJQwO6Vx/H7jE83/58sL6+sGuUgJCmNI61rjyeFzct/vaRUG
v3Aa47aJnnGaXaI/sDbedOXHjedeSVq//eKLi7yrFCstTJ4LSCxjSggUnNlsT4MocDRP3Wv+fyly
Sd2Ng4oTwY2ffFGZG51ihKnI2MOad4f5ow0hojny2ZZrR0KeGiOdZEs+u66WMspKsR0v8adxqZhX
0bu4woRb2XWvkJnoEkY/29IpukW3sB461TOelLv5qIs2TM2ttDbW8l45IBGMjhfRjtCeDW6D6ZLh
dQKJr4BUsT0JK/nN1BxAd3K41O9LpvMgKudgyKyCES0gj3A9APNETIHx5M4yt8zNzyeMslxMuzRz
X7wa3Tw0O2pv0YPlin72iPysJ6AJZBcf1mP2pB6CzEOC+PyLFufm1mTvWp+Ndh8iL3RrdLDBF3m2
PsR6Vs9wyH6B8fCzZGsokpRP5wijXdtS/Q7Pxt8GiDfHBA7kaoJPaYDEQ1ysLFhQN9p+VxSBMETB
/gCcroauFqnE92hcnA1JUPUcU8zp3jScGes2HMXg3tRee9OvgzVzz1QXbWxPO3EXnJfERkfGSuSo
pRBO5q4+pZuTcwRwmNJmgl2rLurJk18DKsln4Un91WM3GxJL1mheoHFETEm3HRUY1BUHqD5zn72+
h+q5aX9iOuyZr9MHAG/VhbwyqPf1ye2UY4QZStIjNDD8pqd1thbm5Bu0HtdWgjYoHRnf3AyrhAqr
vDP0TXHXPSopLpYdg+q7pvNaNHO25Xu1nQnBIMnVTXl+SLknmW72+7R0A8CKylKKN8j8COFHLr6f
JiZwhxvH+Uqd9e19X4SRMIYNKge8b9LIBV3wGvEX1unFW8EP4/+N6NPVAPLlC18EkLMpRrE2P5FG
aeFX4rIxZ5upBuduBjYc6dlEvKPdZrqW6dHNutHgU64twBJVlbpyHmdfapMLWgS1RLRyutx7IKbq
gw5sE+tiVwVjQ1o4edN7D0T/g+nqxF88xYV14kT1IkMX1/THzO4emUI406tEu0L+OKmelqNdxuzd
u1X6mXNQu4zzX1d7kQhYmSpHqYq+PH2c02/LBC6OCQDa1rZEd3BbvgafRbA+D8fzebTH0yOZsznh
G+4IHeacD0a/kaddHr/w49TMB2NGIT8EG6ndTSDhcw1Jjy2THGSPbcPaxckq7FJvwjDA4AAmyyG4
04CAIbjqZBV9fv41GlV+S34KLkl4ybC7RKQAKkKebovTvVLjBLJAwoDO5aOsHMZwt43U1yh+NMR3
k9lFvpEGiphi3TRrPV3E9Wtf/GqM1JaRlQgsDL/WUvEriLYCwC3L7ykAK3XR/7HGNm/qpF67UiwR
bgADViAOl+HPqss8SkQjPxrhQSn2Zbt2p/YwpC+JtZLc6ke/UXzky5NsaSq/rNN9PdkZXcbxZQ7y
t5tSV8Pxl/UYF6PV9Iw2G+ULqtozhwc2ruykSxTzBedULjJGgbgWe7G5tKT14Fb3wYuwat/EaAEn
pRhuBGPtWoqBh72iYwAp/21s3qvWGWnULj+CxxvmuaRpOgDxZiym4Oh9vyinn3L+XgzbEyJkwfA6
tnd9tKgJdh2d4Htt3Ar6Q8OJ1tFhxBIBXVmr6NCPdlUIu0hdxq5oFrbcfaI+FRebnHA+ctmtmngP
/T1yih3RlHRT9XW4X8BNcHi03Epaj71n6rdpQNK1cPj1J18koFkiTspk8pMt9We0bSHad4weS+PJ
yvdZ9Sq372L71OtbYMhtdqiVQyEd05LNi9ZmryYUO9B2xHXW7JvulxLfJyPKNNNdwf4W6mUjvMik
tKdqYtwMQL/6lcLNnfDDoy+r/dJRDOkOlvoplp8GCoVj+daI+2hYS7Ibb2ZusXiE7Kw2y0bZGtVz
hhexFnEPyQ8Cpmmap/eO9TvOf2TnPePLkPEmdi+R8mYqSNUAXkWG5aM4+djBaMw6w8N5+GGcn2Lp
eTJ8qz7k8ZM07WKiWfN+Uj50E06hvmqko1Jivjoe8mbdKbaoePlEdcuMMMlXhrwsITSXPqxFPb6T
DmguVeCkwW2g3OuLZ7xCXEXeYDJRPP377royk1PAgDG51gwYHX/lLl00SmKV1TmVW1Y9isIW9L+y
gOo2/M6mbdvdV9ZzKC2o0hNUVUrw60sUsFA17xc6aVrw3LZ7c/yl0wC9OR74uwn/bW2XBzmfurxN
T1XOLSctetXRQQ88VoNHfyFAJDbb1emjmB/k6K71eoDfFL0bXUV1Ej61Uyf3BlanteZo3erfL834
+1DPTUwsxdAVNwHSX1y/4yTBG8vF7miZO5QUevNnjqyxzFh8UFX7tR5eTD/cdP74c0AiyhafRjTT
nMq407FLL0JoGK+jm3Q2iULyGC4zlyEHfSrxHfSqgjkLLQua6VhtLDXgue0eqRwtegziZz3xk/6u
X9IwyLHlgGtSfkbNBzlarDwr0tpqtunw0rHpcsNr0RpGhnphKS8awvPDtK1xgKmW3QzZZ/jz3A2v
Ybc5iSqKIRvscv79lq6wT/+0emcnXiBnf7GEEgOzhjrSu2NLB7JgaLIOpx+t6efDEwJahEIGFiPt
NPomCkiqR8xYG0zSYp9+S7TLqt9xt0xnTk20NtPdvxd3ZUz/fXEXORsY+bNYV0p3nGgAZ/JWUn+j
zVx5Zr8ymo0uLihDRExnDBAkjU2iMDqT4tV+ar7lycO/F/NnmvQ9P/m+mIv9xLT31I2V1h3P8Vav
FrT1GNYXKEGevaJhhINdNmEqg6y/6PolkGZrplmtNQmW41pydHwQZsVx7HEGYc+68XRZZrcZnldg
hN/XeVE8FqEWKmXNSwubQ5V/hoXHDFMWtrRsD2h2cjK9qLuPew+xOzV8HtQDeAJIIII79u5U+6g0
3dhkypUYMc8T/nuTXdReXZtNIeambDJ3Pu2yrZ7RMliP4wtdTq1y/zhysOH3YuGMM0lyg1pvNy7Q
26RZeaYT6WBNiM4d5Sn2mRIJAwvufThJLDiRF2dU3W6BD68fDWX2Y2YgoeNg+b1Ci82zUiqS1R37
4k1olnm7zSa82nwoI610V1dL4ydXZrKwnMZaj+ikQvgHF5vETiWsUSxEJFA69HjwxosYuvuNl/q3
owl2i+J/lqddZFBCaA4ntTO6I3CHZDZc797PC2RL0XMvVqjLqk5ULXFJM2lYeOfx57k5oIgkIShR
eyjxldpiYjvqL3C0W3fIdmHp/fvEXD++X1Z40XAcgvSkNyqx5TxsKuZaKV02pAKjZjfiAuMxIEia
zWm8kwirw6IG1KSjr9XAgKuHG2/rCmf8+9u6qC5EvSzHRDG7oyTLttxQ+6PU9KzADQnvVfrIkJsL
ehTSUxRs1Nqj0jkDAWvdaP8xOtCkaoK04qr1A7TgA/fIcHah91aGX511G7mT8/CAds2/X+AVxMv3
RSvfd2BkDrksCXzixhtohsOzNpjbPjARgOWMTGnOHRsu4WqOXtAfg+igg4Pxo3IbWg//B4DmvBhT
VPFZMEDfXMS/0CzSUYyEjot+wttYeiwpXxHQKd8yN1hNDCgaYytZ99bTrOOfNo9peBfC5TDV/Zn7
/cb1fmXS/n05F2EOQmgkWFOAM8UqkmYZZL4GlwQTADDbcoKL/TDdozQkt74+LRDea1ay7ERr4gTc
PbzkKukmx/967CVSSBbDNaZoFx9MrEexPSm8I7G4F8kbITPozaIzHX2AyFgoNurokZsnviA9jQy0
zT0+dSGas9VBQ2TILVWi3PJWs+nmsi6S/SEOw6KTov4oiG7aHFqihRK8j67qQSWqEGzzp25ldksj
3lP7HNVqh5xcirk6M1JGIjMywL2xtefg+ddt+uVNzdnbFyhma+jlZExhfyT8t+XjmX1tN+/wxs+R
f64fJNWx+gUmQxYUDRsztNFc8EUXI9bdwywL8Iebc2o3Y7LrQ2IYvNRbgLPr8evLGi/SjyDXu5M6
8drGD6tegtPCUdpiNj9zEXp7+qXGrs5lypDcnVYpPfn05423dDWHNWVDgs1v/O0uZ+TdmA1a3HNx
Dl7F6DqDjjO6fybgs4Y5HoiI3aE2rdwF6Ojip+GJuodNlYEeDWULXixVf38qX26saz7rf329L+u6
iKYjGrBpLaf9Udojz3OaPEl6BhsUNFtzspGMEBtSCyeY/B7JBYDIWKcRVKmAzeMIdm8Rv9L+CyRq
NTfP5rbULbjpFX0+wsOXFV6cREFQBHlqs/5I28V9BZHVPZ+V5xzZSaLThz6tEkyp9WX3DDleZ865
I73FHrKEXWI4mnz6UxCCxEr8IPGNO3Vfv7cPnYb/Bl0hN8Qzql8Yb8o9YpU3Ipvyd2n+femXp7U+
l6nZ8HIL+KA09yON1wtA1ik4r9VDjM00CJ4VEiXH7MWidYw4Z7WKov0pnVXZi+e83ontOugc1AiZ
4Sn3YrJUZEfuFv/eBuqtbXBxiNOTlKLHk/RHxY4epchTskWMVB5Aq/FHP0O8xx6srwcsEt/v4Oyb
wl1Pti67A50n1CGXqgH1ty8dfkWpbZABaupX9QjMZA9rbIrw/ERAxEajdzjqPwNckFH3srZhWXow
2mvyvtSLPk/Lf/+sKyrC3z/AxblPClpFU8reSbaQTuLq49xbUBPXp/e0scdj9FE9AUqJQVqni3Ba
dBYy1guzpnmGtJ3dWf6gOuIjmLeohMDt5TdO3xV21Lw+TFq4hyXpLy5JNwWZgc4rUUE5UIbO917l
9JovN3vaEfpmpi+28BtvUoHmH/73sf/vB1/W+qlQTaYV5T2jOJB25SqnQcYlm8+d9HaJgRAYtj61
gWTcisX/w1b7z6Mvckk5r6NoyHl0Uj6eis/gvDLP+3nsNVDIpD/TErqgvsT3k3YcU/4zyr1PyasR
PptQDK21gRBCHu2a57PLLaxJjjTSMyrfw3GXuGa80bVtGrldfKDTe8K6uX2QRpRf1ifJ7uiKk666
k7pS+l0zbnPx6caG+xtO8u2D/lGM+HIZyoPcCbrGj4MZQU4l+dp4VOpVqNvpQfbkdDNIC7Z88hR0
fpxu8fyM2H+u5d7E5d7aW5fkSDXVhCaP2FugVZSMlo76jHUEImIA07LM1l/rdelLif3vN3D9qgVy
CyCYJuxfnMxc7QQjGOr+WE2rfoHknTpy4pbKhGtI4wuenG9Ppy22Z9Dye3zXfpZ+BBHOu7GMeRf9
tcG/LOMi9LaWMBpxU/VHHUduvI/GzXCvv2rOaX9bU1e59bCL6Jm05skilPUg7cMlRI7KK2NXFZcK
hKwIrA9i6gpDGpsBqvpgrmmL76M9oyNqFwkbBeqOrlrG0l1wPlrpSozdKWXQC2Tqxku5mqp9eSkX
4XCIqvYs6G1/NM3jGT8dcVyhMie5TMLVZZm9Mo5sXq3uAHqF5GzXJh7CVen/rYmANrOlQuDRVPUi
AuSCZaRtep63iB34iqv87BDPkfwTHgTIexGLMHnGgqhzDM4QPSr5raQyOf04WWjevAhPBVDt7oB6
Rk6mfSpdpV/hdTsFtObt25/3en3+Zb0XOZLC+K23poG6rD6kAmJIviRtFWwnxwVtdt2Pl2dQ3tj+
SkejWNfFksEgHGRN9qR+MfKV89UJW1SI1Cld29wt/PzmO/175kbg+bLGiyxpUOM8y6S+P8YAouT+
CdI3Tt0Oy2gcSEd9Tbd70w0/4aXT08TBXHzu2JEN1bEjMCDBkRF9MMxl4W9JpJre8EaLhsGZKymL
QfrQ5QRBy/e+XVgRcOsCcfK4/fz3/vwfztF/NsbFoc2yMJADfeRHaAsZL14oeii+6XBAnmdTUhWz
d7n+DMTdcIZ2NLwDmCF3IqH60XafYXLXAtOaG9NpYNjpaacpi1w8Nudfw1J7/PdSrxZiNFkxi4Z1
af3lrnY+K3FGJ58uxF75iEFhuUa5T+gBE9gQ0/bxbG6khWbYKmMFxcndNlrqxgGBdL33adDeyHSu
qN2j0Auuf7Z5vMLC6M0qVKpzNTcYAr9DlEUt8CJYF/U+tTaRfCdYy1RdD5Chn/sjuDRkiUp9Lcab
5u0U49rxYrI9giXESCt9qANSUXvU7KbxEnhng4sTCokgzZ3gTW82NS0SDIxqypQhf1XCyUaQSFJd
0Jr9sOpOq4LhHsYrzo2Xfi1LhWsCiViTMDDXL+JsJJdJK0pSD4E5P3tlT8vGCSVf3TWJAw5lJeyN
DqDXf0F8dikohM+T6cf6svxNWq34QroyfqvLWy//agfj67ou4mrXZ2WlnAlodejKOJKk63O9VM87
FBZpkjmVLziTuEiihVL5gDSFgrR6odXYh/lNjJl3C+XwZq/22qwJFaT/vK35bX7JRUpdGc/nRO6P
ExKb7VbTG3tgDCDWz0EE8+qnXBV2L4t20LhAMgNsCRNjMVDwydoSGINRbg0EYeyOq0E9JtP6Vufg
CqqBPftlgReNHz2ehNMUKvPnPBPoCw+c+DTtjdNDL9+poh/R0BhlO1ceGClD7l4F5nM7bjGxihjh
Z80hs+7wryoC/t26cqvatR7G99w97WXZC6zHutsnKBg7+a2G8hURs+8rny/aL69W1dWmySpxTvPi
u0LdyvoGD52iXuKgAsQXmQdwvuR2pmyP/bpXPOA+imEPHCoYWbGPavz0Jj+qdJRrnKZsuNnoHqr7
5A6t6mCRJ0gDz5qHcrbXy1VTLU+4La+a7azUcCshv4LbnMW9aQXSC2Ry/qfh+uXHZEMe6emo9lh1
YMrwAsJlSF7MdQusxuuXpeWeRwbg8jrNF4oTkTw+xG70dONoX7u/vi7iIvS3kVaJoc4iWrfFsUWP
V8a0yM8r8gAgS1N1nxQUjA8jYOJ5qHwvfIazlKmTRs9S/kmzHt4Vsh/VVhTeyvLnbUORq8X81xVe
BJ92jMNYVdityAh7XP0WjlsfESjbkw2qMIM6nh/LwKdpzzSovWOeMP3gXCn1pi3WKjWwWx64eFkq
gOnTLxQMyPVkW0g3NZeb/+/3eXVm+nW1FyFpiEylOFf63PGKDxanuHClbm0EtgoaGtlNjQxcnAnL
k0ZT7qkjahUUJw/B6b4cNxgnF+3yBC26Uh6D8l7Qfyn1Y1pQpmCD6MXjsgWdijOatAFeaMirwtpY
SGokP1BwHumWiiuoOKqEx+gOH9byOb6Xni3a77qnxE55B/yG2yV5Jgbi6xT2jtyvO7QJYwyQyteK
MW/sq2DHQWlGqwQ4RYJe+lIMfOHkI/l1O1bO6dFlufD1dV3Eyi6xutwQtP44PICMzLj4FiIUr+Sl
aNc9eDwGXagLMQl01GpZdas8OsD5Qqh0ls2oZO/W97s65fi6oIvYGJ+LoB87dluyKh9pC0D1KqeN
ZC7jDIGLvZ4fW5SPKgeZ1gQfYq+5Y+rmxrvhA6mHc+bq9XJAT9XnPwqfx2qhmwiuHnWOz00IytXx
GmrLUApVUTcN5eLlhV1dCqfR4vr7aN0mPwpgmtF5mYFyor6I0NamtSGx80Gqgs+AAoYoWmnCiV2p
i/SjyHzVWtz+qH/mGH991C/runiHo9nJ1jliXZqN1aBZ/upxXEGYcTU79SJTpdlwC7piLwr7sPtf
FA5Xa+GvL+bimpAwZNfz+cUU0+wPOXBrTV5Bu8JEFCbDjWaW/fvdC/djslKc8a5B1pHO2K2S/Fqz
58sy1Mv5ol63eWLO70E9YOTn1fUe78rFKTjMBh1Du9TGJbld+SN0b842r7VAvz77otYbwzDN2omZ
Vvis0oELATL75G7VM4WJX07bgI4gSqYPswFveRjEbVWupM/07bbTjHr9NahAh5l9Mfq6COBFgg9B
mQvzpX0SPEukwUewGo4DWHfFXObo/xJdqk1o8i2Q6Bkf2jPK6+df+vgYmN65dQp9l0YrvJQCaqaZ
gwb+NpjuQ+XTkh+iiiFZ4uVn8k95NavTPljnxEmqw+nY6Hu92AUlNLa7Ug//NzC8a50nEG+UI7Ks
UAJcFIBTGpRSKoXDMQVthwoGsxULRRi7bkAFoiyyFD7baV/WB7UFbCyhDZKWq0q9OWvRrjVDvi7k
4iavy0SbhJGFoPYvu5a10/sfo/RcCccRlqeyjXBEbZcVMSpJ3rrx7YRhmjPT/sSHZPrJANkc13L1
Hk7kzf0LHOocY7fMTaN3I/+cUJJ+tsCK1Usmk48KjQrhrav8GhJZthuEjd5GTqg8RWg8BOh/Wvpd
q2yGZX8LbnOFCauQNs3/AL77mx8cF12CFxQ/U1E8xdqF7aHjlXdO93sEW3p2wNz0WLmW9yrjeXmd
KZgPLlGDQgzVkZbhp4nKK+qvjwNeVAjoAZ3DPC57KFUSoHYT5biD3ZVo2kKpGx4raVP3v3plJTRM
qzrJnfk0EbZbx0RRXVHzUutnqaO3lul2UD8Ip80MFn8qHiKvQfDREdHWraHfVsVq0n506l5FfVYa
/TJx/513XOuVUBSLFv0/AwnrP4Pwr8mkMZ3HMVGRoFToO/hq/evc7MxwYUiHTHShIOb6fQsRUb1L
4Sfr2zFZ5jTeQ4ICjE6v1F2Uufvs7iQeOuVJQBnqhH7InXrTznjehheXgw6FgGEcPpjqX8JkoXyy
ur7vRC6HDtMHlJTPS3Vmsc3gT805fyKhd6N+NW898yIpi8y4qcP5mcGOvVGARZBtJbY1QI66Lbwm
AZxAm3vdYKzlRI/YUChrWPDnD850f6JZ6J/eK7TS514SmtjqeZ0x6l0OT93TaQe+dQvQF80YCARx
p9lRcJxeEyipitfi3lq+yBbNqGLZ430EgW4dhJ5U3EnMdp5hZnmmB/leeJRf8EzUECvuV7Lqowl3
6oFHrbrZJ9Xtmk1rbMG25mfXwM7hrWuQl7aNN+w6ToU9bc44VDzd0lm+dpF/+1YXCUYXjp2oD7w3
JBbdGKNhcTm7QSKWOVML89CHJwFm7JNBDeJWt476tV4PMgAoqQBCxKz3skCyehGCl5bw+EXGnrXH
hegXqzNRtdrlT4Voq6XdM7mx1uGq9wis7oAUE0jiX+J063xdIawq3xYz77EvB6xoM2VUlUwEvFHH
CPg5YBwRNkw4/CTQkYsskSLZJw2ah913u/Ngk1AkWJ3wN1wPPSlzcipRVIaQuH9SpG1l3qH03sAZ
CGeGT7StXsY3QXDNDDtVr8RQvFpJ1SpldIC3q7ZhasnmMn9MkSNis9DucMEcUD8lu+NGhXbqz6iW
Zg1VoYPBq+ge/9nZAqr/XiUrgdZ2qJxmEeQqgJGO44RTMxM1nI0Vb8XRU+q1mS+V1qmSJf1hZM4N
fhfySfqjFm10CKpQcGsgunzo/bnana19yURaml50cMq9suUeDwRPxXAbONeDQie9hQj0I5/W0vQh
KKsIDORW+BT35WSjR4INrXb6zR+GcUFjph8+YuwakQbMdpVwkFAxo7HLVhcdgMRR9TOgYTM4+v1A
HYpYZIyumwNPV3/kmbT6Imb6WDabblPaRvigPTOu6g8RciyGrz0nm6S+C+h1KDB4bVRQCNPwRs7v
VIO1sQlwbmuWcb7oCxpDdohLQi0/WsG91GxHaZ3wRoNdAy+2XgFXoLWVweEwybdd+rgqGgiqQY/L
rgAXn1cwZrkoJG1TSzgjE2GWFfTCgjLCLWvDHnVXR4J68qqtiZy9IkJVtSfS4HGfnXco3HPzGpiD
MrJA0Jme6kJQ7Cl9xJUnPN3a1VdSM6jq0BkgNABLuuQ0nNNTq4Znxh/RdAeGfnR1x3iZdHdsd2D0
NAjUjk57kePvJO9yDXElIJ3GjQcj9c8M3uBSfRGSm9gW/UpXAp1EVZNR8JYwS75IqppcqIK0Vs5H
+UdXIwz356TlDvtSWozbHtfQWXAaVK1ubpV4MagYXtxDRIZvnRUchshuucQgeXK5yzh8xSVtv2PU
3Y3K0jrkySaU4MC7ERoNpZPUNl+iBGUkAfSgKZStpHbR6LOdOhw8K9lU+a5A14+sIDgMxUpB86Ni
G9gYn5S7sPIUTD3fTl4Zuk1zV2QOjLy0a2wwlaa6HsNbUoh/CruLO9REYBNFR10E1G5dxOU2LYex
ybqJuIzuLOd3dpTUpMPY32mRh2WQTrfxyTDgJ0urVNwPCjPaoP7BwTrVbHQHxdFsGdhp7Ed16coK
ni3tqu8PrTNslF8yoivKj46KNXGNqb9xG0tzvv/X6lGQg0coyxq/4Hsk7VWpLk/lhOI1CBbOy8mf
3XHz4UER/Zk+TfMOv+hJQDBxvEVUuULhBsr+5eEXM6WTLscUpz0Pxw/LC9GiPf8oyx8TE5tVvFQq
xcVNoLtPwZUXSz1c65rDZBsEhQJzXSweSz8FUDJpTxEj8mFFX6T2/y/zQlNW6aijxY171+WxDMeg
0OpYmo4lggcf3Bwtht+r+p6ZfI5wR+KZvz4QS4x2CqSOVbzQBjzs/p1Q/hEG/esrGSpYRVmZe8UX
NXSY5uMYtsmZcoLBRu3QE0xHBJaTheDpjXyXAtlHkyNi3uKqC1N0hefZTCmn64TYsv7EHxDdctDI
yY5itShSokSL6Z6qLG81tK/ezUxgUOKUeG/0Q77vqCQS9bHK4vMxTFYG9ESGwW/6U4+k2OyiiIgG
UzaYRYCVWKqS+WgPeDde15UyENqTSQ6O8RWzoIsjacZSVbZVOB1jMAeWvJWldQjQmWkZgmW09r3i
tJrwvgrXo/h2ptoKhA/LfIRcMx4Az8KndHIdi5dt+cPS8UpwEDPpHuCiF7dKhWtNdESokKGazRr+
5mqdhUisekkY4fEilFMv4Oaj+OQbC2kj3FHP0XR+Ebr72nozuzeDiiKxCIIPqfl8qlVbPD1VrrjQ
gDRi2xwjpB64Wkjl+NJyc8lc+hp2gJF6Hz8Pv81d8IQAfAKcLoF6f3MwdaXmRSpKMUTTnM0eLg9K
dFYUwRoIJeMJv+EB+mVp7HLfQhfEzoCtTZ7Rk7DisGX9Kb4njUzcv2Vec4UKppi6qM5DFZlp8OXH
D4NmlCp5nI6SudMx9p0wSieXWM9j3LKE4X2rTXltdvDtiRctttAsQ2XSCGPsM3K/qILSjlim2zyo
2h23oOE1brNFqLSv8KsrnVtY5qtB/OtPvggPQqMXJhPj6Vh52aP6LiSL6Qm9MmRHak9Zh4xNtGX7
FN3is1yp5L7+bvOipVbxuUNl/t3CBjoqpi+utpXAb4s47jCKaCm8b0WXa1XQt2de3FfMQ/M+U7ht
VR91McMmy3fQG/Y/EEhx+LwJEzoVYGlKW+pGC/HaqO7bsy+uq6bhIwfs8KMWUAOJnhGsRhw0CSez
myq6LC7aTg6xOHGRuJyMl7kbjcEjrlxgyeD7odE2uZjcuijMzz1za6U/mbBnbh+COSe7vDC+7Ajz
Imfrz+r/T0pMfB+gQheEPi9YDfezEWgygWO/+WWuZRJfH3lRk0ViO53AZU9HCzg/SrgxiOzz42yv
qT5mdqp5XEvpTTm4q9eNzuWMSRZAK8xuvl8358E4qZLQTEdIjp6ySDfSUn+bzHuwMrOl0HSHeZ8d
aMvEC0DsrtvPm8f/Wt7+dQUXP3wMNUuIW1bQL5QFl3PqCV5kLiL839xC28x9xh7T7iZ7zdUbR/BP
J+mv7/zl119ctrmGEp5St/NxwFQ9/RWho0CfA+fylZxtGaz9zjyUILj5WyiWwXMtHG59+Kudga+/
/6Kh0+llpOsivx/JKDVHTYWsxFFB5mOv4mChzOZDuXBcDvctUaEu3OkVRRrDv70Hrw2MAJL+ZzNc
XPxtlykYm/E6KOZTiQiRZyRGDNAwIETbaSA7csX8eY5XJpgrrb8DpGKhRiOBstoFDCgyppFz2Eqf
Q+hwt+f9178YLE7uSIscRbyI1Wkllrp6OrFbhAVqBbIT0ndI74PTs6U+q04NdMutkXNiqMtN4Rf1
tu/3+OrEAcrBNycT1zIlE9ng+cpUTOi4309PRAwv5EQv8MPN8lmGi85JhWDfY3cXOXMKogMvDRx5
pfla5YjtKv3V/l/E0pEMMcgZEWlVTObH31ehlThPCLo6S0uQJpivQrYYTvdBstIWjR/7Cj0mKIhc
Yy6CqWLyA5GsHggZXSAk727lMdcSiG+ruTjPVhnKDBG0+Z2ogHo24RqVsK3kdKsCl59bhsl/0qKL
I/ztcRefYBwaVRsiHle/NqgUyPjI4o9O38OODWc4YBeW/NLTZYIB3Gkzk3U/ypMdvpeR1z0nmJEs
JXSVSmJPbn+iYoeY+08aBbNf1or2SqHbeKsyiPkddDYaBAoMp4Mc+KilgAKCz6N6SD3gDg4Mg/y3
P7nQMsS9sBMeUFRDOcZ0kgexWiO00fyMzYURb3CqzYTVv1P2azidb2/hIoiAG2qLuOEtoHfBAAE7
PFAjnZPkTvloouetQgCcBziKX8q+NVC93HtWhbBCZpuLaQnhHzXx9u3fq9KuhPZvq7qMJ7EyWoXC
xkx/M7aU1G2lPDC6OQFfOO9RBcdqzwPVqiBek7oaWqSYxhDtZESrbLgXXeOloT9L1yFYX0KUtccX
45DiYq/Yva3tpLtEW4x6b4vWvikWmE8l2Rpp7BFFNVK36XVwhWrmhMpg0cyHwXwbuvsmewjGXxWf
sxhtyxVusPT+DEL/2o80omaNFQNl+YsMCyOFRuoDvgTkoM4TPQoIdfCmk9doDK8eO30hdZumWozB
0whqJxeeO2WDpwdO6e3nWKLAWqJoSTZ2zrxKeSpTn44NDrVwnlU6wqVbyHQFpzUKmK417iQTxNMq
GW+iP66fYxSJ6FijEKddImxNgx6/UJvITsF6XzU/0s+WVp8D43aWfBFWhuL+e7tcG3XPLpX//cSL
BLFI2jjOTHwzYc0je/Fz1kD3jGVyjH35Q9+H90zbG+MpugMQsL4l1mteqb++Pf0iippJoUaFytMH
NqGvgH0ghKMkiBRvAM+fZhrrGbz0bnSZw1E8Rr9P2UZP3RE5j8/qoL+3RyEEz+GKp0NmPtSl1wIp
ZFKf4EW/yDW3gQQl2B1ySt0yyehTIliOLzLMqLsE06/MCfEn9XVg9dQcNUInvV1ny4QQlHtMiYva
LjfTIlnCO0b5q1iYlqfV+7Pga8W2xrMk2fw/0t5rR3Jtu7b9IgL05jXowkd6Uy9Emkp6H7RffxpL
uLpVkYkVF+cCgrS1tZeSQTPnHGP03vqQPuTdjaXdWOV+lj0hPabtc/KryD7E9ET/71rYuPnjF05T
EwcoVCFElf9uPXEb9m0dsAESdsHxsbsDArKPj81DkK1n/XcPukvfVRiBOMZMcDk9yFa0ypiWS4VN
q9ESFkoiBMlthEXGzz7Vt/J2Am1V3tFqnINdkLhKgIjmWI+AXHea5Iogsgu7F+2Sf1Z6MyYHY3j9
IWofarNJ7mD3iE6RrzgogRhte7sQqRnBZd+q69CJfEZMtbZB2WrNNnLlZHQKJt3laWToUqGpnVqS
vfvDRKCdsAkjYphtqBXX+2I/nPcxhv6/d+7iZQ/P6Vj0Ha/bBDpbTFHqrYoM+KLiR+szBhMV3Gfp
aerVDfonhTTxPYybVRJWvmerhH3UFkXEMxts/PdWQ6MXkeBKk53yK2xXgM07eJoLCGhG8a0fguSm
6p8ijsj0nazHod2cGy+M3Er81X2K6870IMNoEOvh9a6uHY//mGQv19O/rvbS2B5JQ5MFI+tphpFM
9hcJlSS9j2ikXcjpQb9u8hd52sJnIgcK15gvHaBSycItO0IkvzFwkYs9qLrGcoIO2zlxpZuEPFXJ
+8iaxaEP844AFDE9nLP3c38YTE9ZJe1WCdYDynv6QF3vzfJxKJ608jEz9hno5zR4vVYHyctm+O2H
ysSv8SVJivUHS/TXUE4Nek0NYrlYyOpUgJErvnVv8Zr+S4nYozsFwxbzPhLlhMN40KzT3rdiW6r/
jF3laVOYT3ZR3EE0udogWY5s/3VpF6eLqDr3splyaaidHP1LtcvZD6kLND94KUKPdMrna2cH6aeV
Rf7rdlycHVRjEKZs4G/2nvVBp4Kgqdnpek4EroZkfGlXcMh3YqQ3nlj5V7aiaw/joifFLh5aScBf
Vw9sfwti18dxk9pnaVFhn8XXeoHdJjsah7ap+Of87coFXLvlF3WOGM1FKzbLBfgpkk9ASMyqH1Ma
1Nq2wb+6YLiuaQt+qv8IO/jfV1C/6Ei1IsGgY8R5bek/DqbTEW4w3kBGEIxNNO1Q886cWHCE+BUK
dGUT178CmEipuTaTR4Ug9ce4e9HrW3jCtFQt9DZ2IqwhILXd77PhivmVY6+yLJKXL6Yi0rVSaJQD
I7i4S4Ild31riMtdEj6MxOvqmyh2WcMUb4y9hiGXnWu2RbIfVbxySpOnMcMGiDvQgQ0lOvGLuE4r
LAwntbvpBTzlQkUBsc46IhT8a+XiT9AY66/LvVzL8olHqprzUhoFfpwcTukudnG9hqk7yF5mvRIZ
b2HfdWTBX2VMguV0b54hvaZo0W3lU9qQd68S7EAUaf9bvKpn+WFUSQSYRSimqC4H2Isj0KTJgdFY
gKwjhCL2jOs/ZJ+Gu+xHfIWcWW3ZWIefS4mfEglGXnWyu1bQ/XyT/rqIi/pRafCVKrz+PNNWpzbY
Fp+F14AG6bGyu9FTnhz72g3HtcBrhkZtGThH4iYlkYYx7yKlfe+o/Fq7yO+AgsdVygzHWv9ffJ9/
36qLstMIz+c0kblVy6fS3TUR6Jf0YNnZtNI/mPutoy0er//+oz81P/55PhfrsJnDW5PmqbiXfRNl
rJ0126j1aU3G6XGmuCzWU+HlWK2bW9Fp72maQeo2OCcKCDdO10YFP+5YzCsIcWJkYbA4/Hv4K2qt
lHNzKNAX946Cb4l8gBHgAERagsYkVyNDlm4eIONV/aIipIvIZhiJwyp+g8CZSTGZnZH/ZHqsn/9v
7pQpomU0JZF41YvHY6rCVMQSlxZtEJFxGuSdfa23Efnh6gZ2PUm60xlO+Wo0l5Cux3DgEHPTRNvq
cG33/GlMa6EW/d9ruXhquHqEsZy4Fv0RgkwPSLAdXo32OWRnr/bAjLpN9ASBSeo8dbGMi7h5Qppu
pP1QOdxzJrHKN6M/6JVbpIiTrnVsfuhAqqyhsGcXhQLPc9kM/zp5jHPaqEN2XuiLS8I6x/Po3syt
TTPh8RtvcxgqiW8Cb5VeMdkv/vLWnypHkifXzPDCJ08SSGDCnnr3vx+j8b0m48rwAOug7n7A4uZZ
WKRpy61r3Ygsgo3oIzpiiHsrtZtEwfMPb9+T6i1Lfx5tyAjOTvGtAR5esGkCVv2x/k0uzGqyntLO
UYyciuLBM6OIBYNfWo3Q4u/E+FNp7XPtku9+JosFknXkGQf6RfAyOskW37XetegqypD7oRZi02BI
pZCScAxi0tRpgmKpOYQwAPtjWbzkxq95cT7lKyUldPq+6ygi2uesP/FuXSmZf9gAlxtkGaJkkN6A
vuzfR6eI85ANActQwsSfqDi1PzRAXNKVhbjsPUIYlQ4IxDnDEBzXnR2cY0h8rGPnwQKGlYppF27/
OuVgoW4mBZwm5k0dYLg23lbph3494uSHQwaXbPBE/ywd8mUHN2KDmcWURSzZTE8FjPVhY5x3Ccfw
YR1U+2HYlMxacIl4JNNheIpOPJ7gZhl6ske6BS2RnWjSXPZz8W4m6lFZ99F2kN9D56oT/c/9+/eA
gR2BnDEMkbx/in6xxMU9coJWh2coTpvM9Kcv4wPlAAlf5jZ3a8TZcCs2YnfSa+oE4WlIUzZzrAvZ
UTIOMW6WgkhPALLQyjpYx58j1fGu/RVvSSJis+AcK71NMLC8pDoWracExwwLciXcg7NUKdhzegZ6
/DbXn2FyV4xvUenCHJl1OzJuBvEutjxJWIfFH5Dv4LXFoaKpRX0C0u28Eu/kkjkamRO/BsMOYPmK
O3RXknpzNdTnh94NN4o7ZXC+Qbxw+VTDVk9jrR1yFAsTP8qjvNSljVK/DjiEqM0GLMyM7uSVrD51
xp1ZvyrjIfPLa2esH3yUy4VolmiJeF++iReCQh4sK1AgUCZb3beAf2oMdoMeTfNTbe2zsx1uP9qP
ojo281pItyaf6eZsn7PdWULcOO/K6Xd41Xb6QznDZRk6QQs41tkvL14kOoWGUklmfl8nz7WxM89e
A85k8aGdt6hBUaMLp4LhV0DCxvq6//yHiAFVJJ4O7vNyThYvj3Z5kGhtGC7nldTjyFK4hJRUaPYs
z6qcAXCKl5XgSwV8kMIzdIezfsuij6QiXSMIRtSoKo6JvbP0otsAEJQL8SN0KFVjlTLUJym3wrdT
bgNCwK4lr/6wg/578RdHwkgKJl0uWDII8HDGDUOp4TW29gqKuDq87yu37m8DYQ08O9/UKK1uszf6
RGstfpLCddnfdIAFx5BcQk82vWTYiPLjtZX4x00UidHSVkFkJF8ehtooNYVuiUQovyRvKhyj3hKM
jrON4tnRJYRop1r5bDC1Fa4M+z5HW4NUNRIoQO41Cxn/QBKQfY32pX4vkbh3f13XRZ8pm1ohnnoy
LZaJv8xQ4n6oV14cbboUxefKKh3jTn1A5Tl91udXRd4g2xSZYsHpPW+nl5BIFbQI6D6EG+1GPGaS
Y8TEtLqmZVuKE1euAf529HFOGACSrgYr/nDm5fqXSR/SmCWf/uLDifnSmyYolz7AlO96xlktUO6W
MvRGTI+mIzxyqcobAfIsLta2iKk9F87RtRv5g0zl3wu5uJGiXMljLDUFbv2BKxDVVS9CSB9rf0bu
mjwPjiW49b2BaiswjrDVrtdn35sC/17CxW6f1qVoFXm9FB2Bry5aQ3lhGpR80A647g5giGST1atf
OYf9cNL/9w9ffIBDF+pl0PMQ9GQrnH0w1vhB3MyDUABRdHHQt6sE6dWt9T7KbmlbHH46L7ZVY0Ny
ZAQlGxNJeUhqjmmrq52z71PYf6/u4rCvW6LSTEa1tKfAskGLsdWYsZ8DJ8eIH3jHF2p4qDBe2sJt
dEhGbKKbKPH1a1mRP74jYMYUizwoDSDTxQMqC7U0LaOgQLul3V2Ka13xQg1E6Wp+ZhTnyl6CgoUx
Nc0cazN8Xsf8/yDoUBfS2f9ewsWjMq2uGyaZnAHWynIV0SRU7LZlOGl3JCpJv9oP8SPiafGEkJbs
VYzQ62F3bRv+gRz072VcPJOmFHpyZbkTwCrdCB5pvvqjJLAxxtB43y1xdVcVVcvtvTyt/f3bLyot
Je8agc7B0tkmj+7VMle1j4DfGd24sKtf10unH6Rj//7Mi9LJgmkahQF/sUGgWd1gxLEYGlMirHpO
pfzYBjPy5roN6MeD6d8/9aJBmQ4TB52CPwyamtlqQVlpi8SsSXetvGtLLIPuUgWc3b63oxfSOeTk
/Vy5uEyiZ3zaGzn3znRJOrt9VOuVbJHyhkDagG/FtMk3Sesgxby7EZZP24GBJVZLrF4hEwjgZJqv
bvrtAmBzZdkxkz0BV9XTEunB4GyV7M9ExsiiLwQewX16sA/nQzCcpIBA0zUOoKb0Rs6/2rCWW5ve
xLW9+MfDlskmTDW7yGiliz1jqq1K6saEm2PA4N+bM+2gVfkrdC033wONouhvNfwNK9KtcGRfadP8
uOX+/ecvdgpLQMLb1fx5g4CTidax1DoBc13VZo1kzS6ZSd2TMj6nv4LzHaxorfdZxxNPMlkzl/gz
Yiy9RMGReFstuWZ9bWdUHeMuMA8LMnxek4ArWmsFbaY7JjTD9sH5mKRufI1S8cNUlBf8r1t5saL1
YxXkchfxHW+N+2Zv8Pdi9GCA5eDiI3m3Zz4vhdh0R8RUJq9iE/fQL4omXheWerzmwVEIDnq5E4Rt
FR6BCQWlPTzy/KEpdsNtYj0kPB2qCt5C5UapGe8Hd5PyLEueHEiHwiQ2yE6ZZy48Vw7zdhe5urIX
8vtMuF8cMFh/Q/s8b8M4tHuKD5W7XMrvdX4b/RpgDBjdKT1JVJbnXSvemdK7KYARpf7SbsgKHHXG
vavhOW93qnoqCmaJmg8/tHu/1meRrr4YF2tzKYpyMbTxUvrmsj/Nv0IJ7cgeLmzUHMrzPhBu6vNe
lW4lIYPqwfcr0V2UCxcri+4T9efr7S8heShqd6q97nfcv9YYPEDgOUHhz8Khstadn4cbwR7ML8WX
xLWQfdbhccRzZqw7FAl8xjuhdEfjVguW7z15UZTFb4olbiPBvslts7s7t2vvrCBEkwXkLxZVlD8F
7CV3RbrpUW7kbvM280JnW+JWGWOP7wZnrw8zPLTGjqctPgn4/1pHqV5nh+VlKXMMxJ10tJkeFvm2
BkdKDqc1OoPxIYSHQX8cjI0Vr3sslKWjpbcWSghCZoQVi1bMP7UFA57M71nnpZw/uC3mBvKNVePZ
y+EGLduJnDyIfC4qzFyDSWSqvM1avWrEF2XEHoWPJrYoXXTLtYL1PG578aVbBdeOAN/Mq+BPiLHG
tsq6gy/0UhIWRE2SQWoV7w1jQ4bcDI6TJI8vHG/Yzc7EQZPT9EC9RdFvpwLBZTuIrTJdtBpAJ2lu
+Wf6CjXRPC+JDddHPJflwOXlXWyRfaGmimpyeaovFj4kVClYjcVKxEG9IA91k43CF8nRfki+9FO9
ydblqXkklQlAslQ/ltJ7Gu4H9TE+Det2J70mj/1IhtDV88NyHX9v5X+uU0PTbyB+pPdyse4k03mK
1HESF+xBDPlQ8bXmgDbIE+xQ3C2zEU06SIUTWUT5XtUqf9NT0awVdaLlUeQurq0/rqW/WqJiQmpY
rsrmvQTSdw+u49l08Rq2kGtotLVMP5vzUWfkXbnIvgxWuyekYroXf6jvE8mJu2v+1W82sv+5Itoa
iA3JiLskD4RWEU5x3Jv3yqnYSyejIGK8Pg5PBclZn5W24cgRjkuMGXYyqnqGI9MIbGCDorbKH5rh
pmlAzqFlsZvW7mp8ec9G7M0ahCQXKVFB2iWpcRpOxxVx1Hm7TFmzY7TToOOdydT+KsN9DRluNT4m
v/TngPXgV8c6Q4/qngSPgfjc+05caeq91W9gfkrCauLqAgxp812PMfiadveyGPpzQ+io8F/aDy3+
sKLjPtWpdV+8TJNtTccYLQKvBS71U3g7Ybc8Zjurwn7spMiYWRhe6mAl50DuCSRFdWLFu/4autK4
dlUX39fQV0E99pGFrCPbpHS8wHRsMpbRUz0gOvA5k6tEsmQcUAmYSmU/iMiGjb9CmiozODy7IPyL
nN0ONDH2WU6SToUhlzkg2dbjYw1JzcuI8ltVRE2dWWRtU3NmwY5AmG+1HZnRdraTbsc78hzOxqKi
G2oHTk5MfHLnlyhnZlShASOFmyl4E8tXObo7p+sz6lSnu6+rBXyV2uV9es9SeaWM/DNI+Pej/p8m
2P/zyC5Oy63epFMph9Z9J+xj5dagsWCu0Z2MrIafsC5lya826U6nLU1gAl4+mLmu8FsWvAQDyLo2
0eBXOw02zUoNDlFtA4Zg+BfcEGsrDQ7HJE1w09fc684k5a2ET2FPZphWrfRj+x7ekxy6gzQtbPLn
jkmmTZzhzOlz9JUrwsdv1c8iBxY1mhV4aKDM/RG1/LV8pEEqmVUvAgBxiZXBXk9byG/W06ndJ2u4
XSS+3f33qATcwOWKefE3Lw8X1SArQmyQr+Mb92mLtrMkc5HpzB7FJ3Sk0bXIHbOOGQv6eG+Ov/Rb
yOFi7rSxLXykb/AB4ODFBFaNu5bRM+rWpvPJKO4wofGfoudtQbL3+cAAQUXFIo4Tofp9jSdtWInI
HNNVRSpusonmY3je941DNR6TMW+B/F7NJqFJX2SvAXIlA8uoHorihP87T9d5/yg1677zlWHXAjKQ
rXtlvplNXwupNdpVZG7Q7FYENEG68rry5txslAzxbXkTpusp3UrB1sjsUt5CGjVW+RfMaTRng3wb
4M8WorvojHDwq3lJNglCNLm8KTk3mHYxPXfzCQq4nmwkgqd0fTeHfnQjWIt2Ngxf4m6vKw9QUUAU
OhpEl2ZTtWsp9IfoAO0liZ0gOozTLhdyVtVbAw5qj40bE3Zt61+RalehrxoOIOyRXw+sx0S3dtSs
DUgjKdhkrW9yZsfr3f1u7rORdoqntYeh9tq37LPzmdSUW7hb2o6kM3IYhZVPcRBWB+X82YtsiCv4
IH5+ih5TGodrRGprFKVh5//POFwxsFw3W5JHACpmHHMFJxVupWxTW2ujv0tQdwTmuyVvq+jQNB8S
nnzgKoW/qDdKr3/MB+/Ml7htT0Nv9/IBREho+To3ehOtraeaaVsKS050pPqJA4zcYqBfqF01ut63
5Ml4nF7azXigwup984UZBymprtqvtbv2VcEnvu9vEbXiPe3nFZbBOPC1lhm234vcGS+GN/YBDcWd
nNrRjksacRevZhdFZk2UCpN+eAKRG2+gfL2G6ip44GDFfDnIvYxywlr1T8m65PKztUBNEBFrjY0f
1Tt5LYOTzfyKeaI4fxC9+jN9QM+m3Rr++GQRoRrZJiCVisgUEjWc1loJB6aIxK/d0UzyiQTxyg0i
MzF00QKRZDVug3ViQFWhcRo/zE/zmwxeQyPTxAMGwvIlS9AUbNET90Be3yIQTv2ufWm+4odCXGcZ
U3wesFuxFXQrvrsuwK+wSnnyMRGuavLYlivl14BAtPOz4bEACqd5OZ/3tFZu1Y8GsnvoG+QR5K7O
MYBQQpoQb/NbeDOx0H2EQEKe6PkI4W12nASvesof2pv0Jqd2l/fcKvaHXF+nm+rJOki/0s3E1b+a
47NaU0nVt3LGHNTRDjxkoSGQm8uTX2ALSF9EfPLGWcmzNW8SvjXZOgH5s6bTvv8y0udy3AlANvaT
c76dHw2qNF/3EhcOyGIFiH5fWwStSwHL5bp70XVSZUGfax70A8PBpyzd882eG6givjGyejQbTuNm
u1867+jy47cYUDKE2jmCUouyJuJ/UpcB3mFzai3R1uGCSv45/ZUwitTaFxzeSeezq9PnqT7rrbQ+
p7dyvOMrxzGkr5f3QvyAdooGqqJmf8Ku7rUbE2q/7GdvGZ8/UpFsq04exr/VWfMarDKRG73xVhIr
fv4q3vDu9091/quCrRExkSqRyM8uoSWdALbhneKXdNUOdf+X/jH0qzJy0vIUEPhubuh9y6ThecYX
bzyjGkzLerUtmaV+/vdmI3+rIthrJE7mDJJUSWfexl701/6mmKViZk2fPZy9+sla4IWr6INuRrIy
nfAQfanLq5h8EWqCeJnpAcETz1N6MK6pBL9h45YHLpmKRk6PacFVuej09JoQBpHYZQ96+tV4LP7q
r2zf7INtuqvucRGk9ngnSqvZsCkuU5ak/JRuZjdzrU3PquEbgz9fuTnfqvw/14TiA9ALQEyyX/69
OVNoSOfE4Jo4vkBu18nn29XaSj0U1gnfQ1nCUBtXZftR6ZsEDwMh5/F9IbzCBMP+qii/LHALOQqG
8LCQYIre6WFU1FnFFnibtgfNcitrP2R7DU0kFgdw170/NC6eTes1F3bX+hbmZVv18gddPO0qL+Ic
JFP2MIjb0TrN/bMkesIO+bB40w7Q+CLdtmTBURTNqWLXHGInHN7T+ndY8tkAdYl4Xy3jNmft150M
bcKxt56b4LkgSl6EWie0stOebwGgJda9uQpInS5tcXXP1jFlB2HYFtad/M7gLA/vJnn/p6vq9FAD
TGINXG2JpCGztvsU8O9oO7ndsl4KPggUeadS9ierxM1oulWP41sB+NnBRYy0g85QtrTWrOapbW5B
TbkYLAo++rf//lq+mW7/5/4Z8CEw1S+pov++EIqWGVozSNw/e0z2NACQJHUQNnax4iUEhulLfHbZ
+ymHh0WLzJn1v6/gm+bi8gouzoaSZsVaZ83Zw1QcB5c+T2b5kKBUpjHN7Jk4D+NzbOfylkNbldvl
MkMBjmOiHsOFmS89jGM540hHs0FJgsTmmYd1Fg9MdzQIpPL/B0fsNyHg5UVffEdYQo0qbMQ/t41r
2KalH0YPIQ1RzYvRSvBoBeuRqbCi7OXapvZTuZ9OEpMNVNOulB/E0K90T2k/RWIbs55QB6zN7e8k
3dXGlVv8RwnyT23DSsQ6ZBoaKiqZlum/D7kVxipNCwwYkEaD4qhyWsB/pf5u5qNlrBvxxtRfJluD
sVPdoGUihW+ePFG4kaDxMC1qnPk8wC/2za2yn2pihO1mLeRgsp34oUPE4BuHAdbOF+yaYJvVpBrb
lnVk342heSAkKUnznthvzYqW15oPaqyO1WzX7BeFP+LzyjkFIJveFncwbx6v2Wf+GIX/+f04vQxV
57+L6k/x0pIwa4oixXf6odiUxwV0SiwkGUS2RAZj6FzL9NG/rUrLH9QgFcIVscxvDZE4UaMqOhvx
XbaxXmLR7R+6t/wJ8xulgDQf0Y4CqhbkVSmtkbEa0sd5vGmDfcyaNAvCyVKbVVhsZ+Yn5NJEmO5Z
dpMFupPSI97I0loJvBJa1WP4q3mudvK9ejJPnCNHinQ18jWa0WMGKBAMA83RbLgTw5s0+JjmXRW/
aACFjOZGnSkF+Efgzso3MTY2vXUq6TQem6v09m+DcvPiflys0pEe9MpccT+Uk3mLOwjqlYrlj7PJ
l+rGKKr0wgOo28DjIiLwiSBK19xdz3L+Nny5vI6LIn+Yi0rUIq5DxgHMa4jAscc+3Wz6Ey7UYg80
VTyYK1IAUu/a6OX7UrvchOVAAj1wIeNcLLVES86RlEQJtKy1dd6mwII6VEhuYXk5xkhPJhSJdLxV
Chusc/vqneAmeAf/vdx+GwP/uQV/XcXFWjBq+ZyG5zi56+uNCJfS1fjjDvo21BbSEbrWpBLdy3QQ
qhgFVMrMXrlGnPs2mry8iIvlM+yyshF0bgVoNM69+Nf0pz99ZzqDTMKwcK84mJ6hjdnXBnDIiljt
vq0GBs1K09R/UGGllZXPVZvFdxx84vT+TO8j3dYzppW3HMb6aM7rszQ7kSzYs54fEokYBn3DtBAA
VDJ5QfKsS1vsYnLBsBgrQRMxBdq3VeW15aeGvBg+XM1rTACaQOLPllC9qF3Dg2rlLel6eZ2wCBOG
Rr8rD45ldyfMJDt8aIXomhRYLx22sVzcRJm5KuI7c6wcPXg2Sw4PwdmDRNFwDaqnsjGC/GkooQOK
BkVanUNCUe3mI0ELOG/O5UmkZ1A/xNJh7utVCRBtCpC/8a819bdp5vZocZ6XbsL+XR4fs8gHaHWO
nVK0kf5P+HWQ2TO2YlRLnkKhnarn8VYrbwZhK7Wog1eEw+fSKtb5aw5a1Ln0KiiyqS8MrpVtqBCo
juedVu0UZRthIYtBhoXzfa+89gDpooMp3gzUCfVDFhw77W6m/ZPdJ+UnaYOb+dA+CBPA7X1eg01d
EWBnPsSPUB+c4qj49A17oMe3iXio3tR0T0UqVE9BsFW5HSEDqqTciToEUlom1WfKv9FlnirvYwDJ
hR/RVii+OPcFPG3+T+dtctS+RgsLCYqyMV/aBbCb5fG5M9b8Pyax6sXQXtBvUUdFt7SvTHFVbevI
VxiG0NBz49jBVE3q5Yj80xdIiqdlEw1vuYm8ElHHI6Vm8EHyN6U6qjXq0oXsxozb4Zg3ZR6Gj2Yi
j2sV00uiVMUATIL5mUUKSULg0kjEgYnN0sic8as69r8Ibif2SaAzSrUnuIE5rZT8q9U+8k2YPJby
PsBjXCNefaxyn4HK53kn5HSdYxtcuegtMqT4vrFNDz/iMTjRVYDma9mcplCDjtvJIypYd2rSKHuc
vjb/O23NF/00Zo6qb/4k1NTBQblttEWQlXwZ00FQXmgepCTLftGhMA7VU0qr4KFpVvGGjDQGh6Wb
7uF2p9RkpxgOk8yxQMvcYG3clogvQ5cJWY4ZpnRUwS/6T1PAgfrclY9j6eCvTA9D6dGj6ekXK7XP
QLqv6VlvGwS32UGBVpdltxLz2jFwUprL6bBWssMSqlKj8jSQlETK46D1nsj4D3CzjX41SN38l4Qc
+152jZJEWgK2bZhf2XHYK08ZWFHLLl9Zi0YXAiijPbhp0mNT79PGbaKNPngLWxoRHU1EXOTWEYyh
KTnmCxBEVbWn+pRXKyG2I3U31vv2TJj2SqXDGji18tYzCRz4Xc29YD6JxVoy3EhdpfdKDbt2tcQv
PwufAwNmZTMt/aXz6xSMLJYPOsi9hijyoMDcZLNHEBU6dQS77fqzk00vNI8HTpPx8b/3ju9H9WUH
MyXGGgbpV9+EolEcWUrXsHLm1VPCYEsYVW9R5TdsV/U2RLat9lhoIbndGPRR6P/fVC5f5ehyN6p1
ySqq8K36A41nIPxMaZVbS30Qg1tCy7KDxRjA+/95yctm8Fc3oBziOY3VPL5rnKh+qDbnwU/D50J3
h8IHOhs7meDgHRsfMuHQ8L7SPQaObdPLT+xAcgIEy3+oFDkLF/T52FXgXStggawHqkvKv/++3p+3
Z8vE4sSI7ztfuG8amMNqktxBKFWJIXTxEVQVVPxjmvhnVmT0+psh88hlsPEKn/Fe2oF8xbv2TdT6
Z3/+6you7to0zqOhalxFT6pZiE4mfy9n95x5gunjyJ1SRnp+a9j0lvXKG0vMyGvTifINFiOO95r2
MGifUbEVa1cQX1rr1iw2IsnsV9QsP94tEzeYDvQcAaZxcZ7L40kLVYh0dyzYih1LJytyzuKx8ixh
x60LGVXTMjbom2n7pNlXQC+ya4HN2nJ4vTxP/H0RF3InMwlUwAopW7Xl6pxqnbK+KVnr8meRgrCh
u0tlah6ndM034RQ3KrG/eI9MYJ+8Yd14HLpD1ocrudyrw20OslRV7yP6nCRPnustFv4WeVBuC4/L
4hnfnQW37Wz2mUx4zurj1D6wk6Wn0rqdwJ+aek4OW0ItiVlCfiu5ESA1s0N09XcvJ8X/+t0XBsem
V3Utyvm0qhfau7JD7D3zDMrEQX1QcTpbm1Zac+IIaSODwxodWfby/H04n6zJwQHNq6y5ij1Q54/A
2p3SOPTglUs7FJz8vJnR/pWvivUMnQD2RnxTaAet2lC6dc5M4oJdHNmaLaQCD9a4af4g/tseN/+E
5matXo2UXM6k334uDmgDB7Ssi5di31nNjELWedfA5jBRQF8yOCUmpCU1w52hz1VHhXNYuhKvghd/
rFuw41O9iiaI5j+lxV+rWNgX+mTG3GrlxM8zPvqNhKdPYaO8WSIOuo32dP6V3F77vr63OVjw//67
F6/2PJnS2TD4zbzBXzrW5mJ3Vt1kP3uzQ3jOMxyEEG9PvfpdvOuI8D/1V9WJNE9npEJRfwMPeIFm
Gy4U92sNdbxyPz2Rv+7KxQsYBZEQFCl3Jf/qCPNlCH0oNFvdEoP5OwqcOTv0GPJ7rw9e8/QGF+uI
jU2u9uTsIEcsslOvberxUHe/UoO5TbzWdhlxS8o74HHF3I78LoB061G2lXeIjXfKwaQJPz7TtOA8
1+grGjgFn7GxK3PK8dW8VO0nxkeqtVRRxnZ+E2Rfyx0OO0xAGOkgA+/1ZYoy0MvCDS8SEknnCjJS
7ZrtfXrqiPsudI5GjwpjLo4uU7mezMYxe4JSITzrpVc3fnYYB5vJC9F36n0pkAvItH04cDAdX5sX
ObLTJ+mUvgOJCIDnQJy6uZY8qyzN629fw5KohGGKaNdLKZHQiYmZdFXMDhHdABpah6qTS2yeIuZX
iL3i8xCtiyB2yVrDLYVrEFqvNzR+AWnzOJZ7coGy5pEPFrYPzg3hxnRV5cr+8L0Fz/triVwjpxYI
IJcA36FK5UWhEd8NNtPdPvdGBASTWLoiY7hoKzT38s3Q78pmPQ9OZOwknpIdgxJjGBjeRPpRCu81
Sg5Mmnb2WO7+e7P/47u4vIl/X97F55X3U5IBd1w+rxG+eygCNSN7iRZbnj+P1rsWnLJmk3dvneif
FxFv68z1Fp2R+oso337aGyMRwweJKbOdVbt82oXk1yNnxHZcNodA/y20TwlwviC5C2uAsSGthvmj
145a4k7XWgvKd2mBJSMwW4hjqiYtfQ5emr+WKSuplL6LzPSuhg1ag+LYhPIWutUsbJGSsGpWw67v
WMvtcfYSTYPYfYyYxwbvujGtQyvwfkWGZJvicBRHZZUzZFXqdUcLVw35t+fOjqTISfQlLmjAf4e5
Av55H3D4ZSGykndBPDbtg5XcSdledM8P8hcal34/PljPypnIRDv2zU/xU7mdv6jx0gftS6b7D8Ox
9VoNF/56eFWbk2Yc5X73fzg7ryVHtSwNPxEReHMrBMi79HlDpKnEO+EETz8fNTEzVcqM0kR335xz
6nSzhdl7rX/9Jm4f8lqf10SeRdAJImM5AFjSvPSYCHCqodpCZEQ36BjDjO2uPDXHjFoY5Vik7Kua
nnYGNcBsTuMHf5lBrhVR/M9yxr8fsG9z1OGIPmMy0hn8zaQ7o8UPaqa/9lh/+NvS9M4fKuZS1KHW
XGDWYm4oRvntcobX9EzrltmwEYh00OaiRfgeQ/xdiQ6eUQETf3Gvy3POo9/zUGQzmAxc7IrxLXDt
mxatiHCpkUMT34fDvjyXrYco9MKzLddzS1k1iLj5aMYnnREeydiMwvHUp+VRtrhd87McK/uoeg+S
5KU78ceF4VW5G0VeO65b4zNWjxoDP+Yb1ULkf99tUiofMAANIjYu6AsDoVGOohim5hnmk699lSKG
N3RbdeedwQZwgA9PCunmY/ExNg89J00fAYcOc9TI6C/9TyY2F+mhi/ZD7F3aQy7Z0fisGxsN9iCR
qoWb6HbFVlrN4IQTyRG0GoTy+oi4rE9m0jvJPGzwPn6FD3ivwzTL+q32pMQulEOF1MBuiwd0UzKh
PySlPfY7oz3PcnMracTXLwaF8fm+Nw8CnJA3uXYF6CwkX96xUJlDUNjSsZFY0pXrM7IGcVfjk2Ge
IKPH51+SsBulVwOsb1hG0buIoZu2sXwT4tQ4h/pey/bI4EhZR+VEQzfUOa9JNZ5UX3FF/K3IIiff
QJiVIv/ne7H5pZmVnZDDSuxNbg8lgS1fSvamQiET4+fgfeg+wpLTe4AKZ+uGa7XL4FanZVzPty2k
XFhpa4YEs2iKk/j74x/8JjWDUUhO5+fqi/nCGTp2wy6z8rOVOj6IhafircYtFNyGERhfAWMBgh2E
WRqcGHdaMkJHu10lpVN+GHeVvBI+xDdyXEhhvyzD51S20d8SxR5TAp3bHls7xDL4LFYj3sNjuIiS
9+JC1NaX6i+wywYjMnEiwbr7OLhwPBbDXXpME6/TbaFf+vJ7ZkKrQeWfeBm+S5GBJgf75LXUbX3J
SQkKPwec2MiTzXCwlWYfRBQQvB128PTvc0C57iCub90VJmtJQSrHcpSelDvto4Y9p1ZTlFR7jLr5
OcfffgYpcmSRduiWaCFIE1uVDlhSNS/sYhXOP5KlSSrPodI2TfOoBcxyZhQTT8V7duvM+lZ1cWBp
FvNsrDhViTy0q01eS6UwFDVxPEnduhFco/FSMB/1kwAwEoB66nIIXbT2DbweBzBRhjSvE7ZuV7+i
lWUg3Zs3vj18nh0mPhMONTfmMEaxwcRbIF68jfZE+dhoySqgdaq2xbJFA0sTtLD2yaOxwd76SHAu
Y6uFSUbrG8SYwS5SdyAY5FUhHaA+IAkVhvexWA2CNvdh4GtsyP5XWj11vDt97Aj1Dgu0AqBFUZbm
XGu+DOmtRhKJh486Y9DSPPH7CGWKpviCizETcal4nwiNy9FTyyNX7IN50eLV5Y6Q10ZE+4z+bPlF
XFqpE77Ld5ezOxzwto8kdwRoy2dCfAcdF7IKfA21K6F5/DKaT6uCB+oTTLJqrdUsjJY+k8Oj8NWk
iBdtsYMihkcMHiPkmHhJQwjBMqerjEJnzJyU9zJfSeq2jO+Fy2YU1rK8bpJ9XK2SxCsGDxcqg34w
CFdG6UAJrtkQ0MgU6LwOpb5KC/hU8YfgI+vOnlGppmShFgQUMJ0Gl8yDeSc/NCJI7gc4mxTdDx3b
+VaS4Bv/EkKXTmxIdk3k6tP0fDVWOK5O5hoq4x32rLCcxSL2Z1FrS9lMkJykdPXiVDWvrToLgju9
51kA000eilwl6jEC7ezRjObRawkZCXPECw8XmYwNDorFXBPMsEBouxcGifJ9BQ8uc2HrxzvzrnZF
t3BzvH2KExjnzAdLrNNtoJuuUc6C9+rsKnfGverbBcvS2CfyZZigN59gbI4xvbP5bORwDcd0nBfq
vhZnKW2pABxJD+GcO0BeN+ZIge2lbgMgb311YQsmGgIvvpKk6aWAkIuTB946tCXsoV3e0MTWYUvA
QWjmqryA1msmxxBLMH07qvMgX6aEVHXLydgrnnWGY6L7uZAKsQD2w92t6W0TEEN+MItFhPBpfFaE
BVcyyC0FSQy6rx6DOUGYFfv20DAZD51G3lomUOVMB6M2nSKxxewoJY4OlEOSuDrXUbHgY95LDldq
hmet3Qr6JofDh6tys/bZFHfRk4nAI3xgUhWgAhLPbktV4ehYHagfKZ5fjDI7lP4UKUn2y6oBLKVN
I39CvxAuh0peNOJj4K/T2IF42WafLU2IlL0pAsEXwnPX1EwWdrAOeCm0mXUvF2doME5XPoBlmieJ
wy5/NrHGj9dF+1V3jyJQSB/TdavbYpImABFMDn2Vz5c9N8WHm6al3zpudjldlAma0zAd0cVv5J22
N4faVMfTAKu+Wcrt/CxOjB04LavQuTMdBZNQdq5/nwTSdUv7+7KKqIuYUODRec3tT3Mhqoqay4It
T32shxmUJyEkgTF8023vG3x2fbWr/sMyBwPdMFdTCPm+4Aebbsig8BDfOFNKWGQPvMhO7kzhWTd+
6Pcjj/s7UaMwKtJl7JL/rhYSSU/NrBrHE74frTdK+KsPTk2Aqk36cbbsXWZTU/ZBP95GDa+Bq+ln
SyoqVNUwMRm8RnISRaExbKinpsgNw6QKWWnZElod1TrzHL9m5qmrXqvdAHfhV191zddXvsJV1T4Q
YAuUI/0oyjucmCtGA7BZzOXlpBCfU80w/9HUZQ7612VbAJatej/AXDsQp5eOH0ULo87GXDKnKcEf
sT6wu94TN7kPLzMGFTCGgB/YL3GaZZc/O9FKpnPQtpjT6cFnETMgOFjdp8j/bsQNYz+8tBjvxveB
uuPsYwmdNR13wXLaXPFnxvR1wJGsmev3AZ3Pc/4mmHbvAugA1sc7Yu7wB+OvW4Vh2mosPVHfjM3h
kmw1MD5kzoYT46yUH3wFy1BncjkcJafu7fAJ5IJMr614wPoGQzTjJB6Y6VlH5Us4xmSHU/ixjb8U
uKho9pnt0B62DOnn49eZRDDong/5OzdDie3RmCUPguZFTOOIxhBmgTdiRGfzPGOcNJwed+ee8xmm
ReRZnxYjTFudzPIYSjgRfSEjli9I2YWTb6vGHh84Lg/Bl37iDKgWZGKiHvwYVvI2ebeUWapC8Mdf
4K5+kvKN2rqxhU3usk0YNR2ry4bTgX1PcJNilXaL3NgkybFtDnm0Ky9uxE6qY083L4dnhrVJ185w
KhDaBTaBouhghSLQ7Ja2/kpJhFCR86TQppAzji7CXXAVnQfJMSfqMCxc2Zss/trLRmq3CVtqsQnO
l7lAdXWOd02NCcCtwb1yDYJev8BXRX5i5lIkj3w6MOdAuse5Ys7uJcHG8EiFRWBbgWf+QrAVuh/L
iPBwYZVhsKrt9JduYtvA3g6egWAgp/t2RYJFvyXchJNUFe3/YIP58yO/qqlrXcj1rmOlk3X/ZSm8
U9BjkgjVhCyBI5jOCXUepzP1QX5r6HTrLk1//gcOonWdGhTsbtB/Imi49vArfPZXMKsgUPHxiLMM
O1p1elmNne/C0XbKXX8/4K1Zzep9dYgO1msxbb2T7esUS8bEOXJb8f3meXNrK5y26T9WmilafrYs
Vtrb+OIwmAgGtCCdrc+yA+Is21oW1Q1Q7hv54/oduhraCM0oyYk5PZmP0c3vo8XkE2HOs2eCNN4E
L0U0V9/oWr6Rgn9fE9wcxishh5Zy9d5eLOsihVkynjC8khFeV7tprHLE3btS8VlzR5CYnbqPAuwM
oSd3u/OrPGxykpW0fXBXLW68nNPl/gT+rpdz9XIKgpT7aZlOLyfztdiWZoFTRzv2bpqJx5JErjZ5
/vc1v4k/r6959VIWlVzIEMzGk3gEAscBZHbpXZFCcNe/YaeoaE7T2dY7fhgv8ZN5Z6rOINF9Hsxq
rsA/J8P1Y+L6+uhyhUUYPd5Y3k9vomrATiTaCSOg61Febw1ZXunx9CaGmDte5ufP+pVWuOOLJa6U
hMfPxpqrd7yZ94GtOCiQQ+ZJWCm2qNAWxlJa/ntFP9ZiDFwMuNKyZpL4+ve30cj+0KOYHUFnNdcg
iM5GqrubGABnmBvr/OPf1/tmgzQ9oD+vd/UtjrVWyW3G9SY3HPKUUmhhPoCldjjrb+rI9PDyaT6k
S9VGN1l7vLpYazt+DOcYzi5nfUj6LnMx3a1ICSvc0XhKXIvy+E0AWAayamZ9e+OxfZsQXS/66mM+
YxslhjGL7obd6IpOkDGhw6lO3Q79ET2TOY/ezkttU7HeYQ/vMeTzkmMXsaodLto7KjyUaOIGKuiN
fUb+qdj6835eVbeiyIByqFialri6xxufOlPK2oBifcoqS2xgYBujsxzjcsnpe3f4z/bXP9dwBZbk
lZX5RcoaJn9F6bJWaVl3l0Xe/uqQ3GhEhb6TeHjLpxSP2R82GPTJmiUj9GZAflVeN7KmtUXEdZvn
qX2pPeuEf6A2nqx63Vn3CVmNQ40moieJcVOKp5qJcRYuKi9P9mLyyJhkrg5MwFalSpM8brJ0XV8W
qnHwe4JT8LJTBDCPvgHd2Wri3CxdP3nM6ocEVV9jrsRgKQdLv3TL80otbOYTlpsgbBg36nAsZVJJ
u7nUQ2MDxbxHauZHX6JIaag7evahDsUsihbBhK3WblgtLCxflXZdlktj3IzSacSdDPA10AH43Mtn
2XtMnPi7FHlltbG0pQF1rcnupeFrpJ1tChW8xDjVtYV3BU6MsGMiIHeiKreN78GmLTsbVLsnnhn6
inu2ljK267mjDW5f/iIRItWIgriQKHuKO4+/aUDFM6hjrkS4MeT8pYz6b08qTqg7+CETika0B3hd
sTVzqNI+0aj8mXQPfiGL6xwlWub41rY4L/1qnn51cHVm4A8eNCkg43NkFxgC4W9G0isMNUhe0KP5
h1CBZS/4jPPpn0E+NEltB8/PDlHHH84M3xGOzRvuKQ+t8aFk5OOJ+/GCkyjus4DRPipIeoc5pIyB
CXu2UeWDSY56quI10O+E4Sgkjlo897VXvahP+E+0lSMZB2wlC927xJ9tQvDD46ism+grBAEQEWfd
IXdTejAaYL2SQ6IfR68Pqm2Q7tmFMrygyzj5qsNNwPQHz0FoefsMSukvuVkwdI20tyF2RaJZYwOT
QYxhILTVCcBR8CTpDIeo+lGRq6gfKvEjEV4u1VvOICPYyGdPS7wxf49qT9Kf9Nomo5logX4t0jBF
xqrzH0PI9EisaynBscJThJNezGXwZZV/4xI/ZuqyeLo11Pum85p2RLI1RCz1mDwi/fn72JCtJE2q
tBNP6pZ5RDYnNSTKEEBPR61n8JfZDpG8ew49MDYMS1q8NWASiEs1RMr2kvPyo0vfIhTysE5ZhZ/Z
LgL49VGpLuTcIxwGjcEUoBMjY1121izYEZGMW8L50G5Nea0xyXCkOVKO5r671xaFp+yEx6zxYFdn
6sk6b9LyTlGfjfYhUz4z8eBX92LmnrNFJzpMKaAzQmIASWtRnFxWDN7SV+liZ+EmfwX7A1pFoCrs
TTInloxiiBeX5voH72FNsDed0sPlgboaZFG8NWL4Nl+8urXWlQc4iZR10ZYYpZCcCmcY42kcSDAy
xakHusHlafINTS/4lzitcfz36fyNEvXf18YKEdKwDhfhqhqoBrmVRyNl95FgS8+J7TUSyG8TpWcc
PmEWXjKeEgMYbTV5iYw+JkVzDU1hKzJ4NTRAxGNezUTdi0jIamey5oEa/nuRv4uk67pyshSTkPJg
lX3tTFFGo1+WAC8nMqVDUFfBRYQcfeUoc9+UD1Vc5vrpjCKln5OHnbyJOCsFToRjhPpY3qeMLjfR
k7xtv/J7cXSQX+eH/lRfZuZbYD3j+h++qG94bmPZZWVMpipgXQioCNvn9RaRrD2Zcgi88Y2jYc1i
dguzfq7rjBy9zRAauAbdw/mLhrWk3EsU+ztp296li/OuPpjr9FV8H8+v2C5XYA7WfLjZEYrTgf/9
7iioYNDDQMW/OhTDJpfOURFKp34FsOm/Mm01JHTHZG+vDfiI9dJAuJqIS6n1IGpXEmyx4UmLIFUV
u15+aS5ryViEgVcF20FaDZkXhieOLcK8Y4987qd2zcC27DFWmnykAhKScaD4AJtdxxsGDyR7Wyke
cFo0I8o71h46TMDYcuMPSV/lCb4Jw0YOAMHv/OQ9QSTLCNEqHP3OOgpAyURDTSzTOfh4qCyDaH02
7gIir7t1mHu6sUhlD8uhGDboR0ai2OBJvG7+0giPUbMlgjixPvRgfcnnYBwm8AfN8Pqi3YsQv4P1
GS0S1g+zxvHvfVfeC8dyx/+VuKhutGLfzEKmD8mArKeIpHha32KJTWlswraWxBORZP2KsfjlWfxS
v0bygGua5c0lYAA8F0MgYXNZwZVht50Q9eYj30Ah8OE/udUq73bwuwGJqo9m3CLmzICiw3k/MAdy
2YwUju8vK4fmgfTbgokH4uCGjxDumKMMz2KzEl61V8Uj0XyRPKscsIAS5kCNtjrTjZKNBLuTyN9q
H+0B+ykjqvdbHYZ8bQ7437fCgNKlyiI5AVfFc9KZYqufB5EO43wvZ48GfuT4CwsAzZ3dPhfLfik9
5K8lkF+7Ds5O9xDd7kV/arxgtf3vIq7KZFMKgjIXWQTAoZfS7s38y33oGjaDNc+Hl8Qy1reAB236
adffIsHUkw+FgiLtmj+USX6aiXnDVQ1PTOclqo/sJbpwrNuyN7r6F25PjIpQm0Ju9NJ2pT7KdHy4
tZdujOVn7GLVVd5VD2IEPNoXMO7t5Ff7IsG4JD7ZpIN0NX0GcwdYJdsP7/EKgscJ1kecLAxsqfqn
9C1cKA95tFJN5ns232ogzvEigFt1efn3xvxjL4LoFqxZZ6LA5sPt+ANnGSIjyAQZU+hgki4uxRib
TI50GfQXi3x831sBgR0UjVjaIlpISVx1zheQEPbDW5rZb6yo6bXDn29KzkILSPj134sJGD20PunE
oA8mLRqab7vtILTgbNJpXlK4uDKMeK2SqOMl7XPsw31XmEGAmEjkFTTY6GEX3h5xhf33bfoJH0eY
I09hgdDLcYb9e2UXRRXFMGC2fJ7ynFu0lOEWW48WeSJ8WqgzHiYYhAAxX568wDtHZGDLyA/a/RYW
nRG4OBuwM/7Op1Bts3eV4Bg75Me3i38v9acn+udStata5Kz6FqrCYRoi4O0VTnr8Bu9XHYeYDUNw
MC0cs22cF1JcgGa6sNJpOptl5sLVu2nj/8NGMuWHTxbX/OfbyaYWymhqBWZGyp6gg3ItIqRJNmd/
ObFTGdQGhVsTsOgi+hkrZDpzpXZbDQ+vW95YP9wWa+KAQFPV0QoY1xWIb/rkpHW8W8NR+6guwExu
bc5T5tjYuWWrwNEZqs9wChj1GUYU7flecSbX5ltl+A8o498LuXrJKyM7j7UYiCco2bgmpM1i0FxS
JaWFDJpuK+J2lD1k2xYW9PObt+H7A/n76lfVYkLXr3WlMGE5ffEV1lulXir+g1buiS2N50zHVbxt
6APvZJMNrl5m5/u48HKEBRgF3HhVf1zMNG3DelzS+e/fX1VfxupZ0iIRaA2zG/pZ/HIwRlBtpqqB
w1kJFGizB4be+KgNs8vbhPwKnzdWMV3l7x2fW/LHKq5mX5VWZ/DTWcVEH86hPO1Qc+PW2L5dPtM9
HTWgc6jP6G7ZptEMLKkAwtdbB88PM8+/l3GFBGeXOBuDMqY986LguU6WEWbRjWPRv9jhXP3E18VK
li3FLeC7LT7dWsAPiNnfC7h6MYVL1lqNnk5PA/8PyW2idCJL9sWa8Um6qRkH+vP+IIcrCBb2qJKX
ird57Xtk2IYT0NE4eDt3a1BifFEtZ+LP/PtR/abF/utRXb29ipq0sdDlIsNZ/xgvUfqccxv2XYm/
DjmmRP8hnaofJfARzDVGl1R02eNjzxnORyXoh/FBZ4DRONB2bzmDvutTMnDfMjqeRnkYsHfJyDIa
NyTEaO06MQ9BdTKJTshIRtXuknYf57PkF/mEeCqecU1CFDaDoLv29xF6N9MWVtEHCOLgdcPqfFnG
tIEkfqU7nZZ1O030wlkyPiqXJdb5tblCrlfJTkf8jnA/UIwDPAza8hytshFW+yLK78fUq8J1rnhW
ficGO9KiMKw2UFa3/DuuRuG+CsA7bs/g5elx/+teX6G+mZhkaSUm072OMbFY+MFzijsEP/M+lHaE
70UraAdwNCG52uOXFG4bc26qj5nvmUR8+c6tqvSHLnt6QQ3ilDUFntc1aXqogiSPK7DCeMleUTZO
Hk05z3OBMa9r6c+jPqWqwS6/8dr9bqG/34r/u/BVJZrl3VBIsQJYupXP0I+8oX/rwC7R9KAYxP9r
oy4RC0JjvveLffzGuyC605ap3Zuqd2tIo0wb0r+Wc1WM9E02nONIH0++DmrE+K62VX1NE91N3kTH
AAMuEBUgZER8M2XhK8RIVDJpwiLbCbcJ66Rmk3wmnxaywnZ1wUBOo5txEfYF7nj49zcr/zDi4rFx
8MpwrxVJ1q8+2qGZbCvTlvlO/njRceElH4ssL8tpcpdEGZUfMbHLoJKgVSHD9hkFfosvjXVX5JIj
wCcnWEt4Al/ii6ZFxRg7gzpW2vUpfRGeL0j4oB7ymb0ytw/yF1Ff6P5KSu6w6MK1SjkGm3JhUV6j
oCTRQ18glkDy0FKPzMy7Sc50D3jqyA2uB3Zyd/G0L40GfLBRiEo69h0r5KPlItwbC4xa+ss8WzUL
9LBmca/vw8VlKz6l/SLDs6j5Mu/glMmKA0UPB50BdgGJJdUHhpEL0T07MOyEt7iY1woDdFiB8ArE
u86YwRseIs9AaDCDNoAFD+zCVb+r4RWkT8OhdyHaJfN4zWI1bC9wZ3GyZwhWOaRLBC8kocHcUgmX
eBEJ8wqJQO+WBuQJhqbaZZM0e/5xWixC6r1DEU8CyI7aa5s9KAQEIPYUize8M2DYjQQ9VY5WLMSe
6gRSrpWREL3qTefMBn+csJTOiTPUXsQZ3HdH2MDtXQas+UGGToVJGHqnpTnOrdhTlQX0MnyEc/LO
AyQXF5iFLtwk87fxZda5oE56bA8FPs8Ye8SOGcHF6D9lDH2wox30con2VIhwVv1Q8FO7bMxwn1+8
HrR6NB9LzcaL/lMdZ2W9h75+47WdtrdvHxlxypiZmjr+oVfHMUHqfm3ijHCywpm/NZ7Lg7gtjvC2
h4JjEFzed7rMyU8ViUqcx+za83IpbdCoz1KE7AwiboFo2o/f/R9LujqgLUGDpqOyJIm8DOGuKV40
hVQmAKIRNStyeAHVnhOh0y6jmUl3PovKgz4uz8pXlONpDh+cHCqUusnKOukbLM/8fI83tN54XZ3S
CrgZgp49qZUQeJSZUexE86FTEzfjvZXPeHPMLsZ8ciwPXH1k0kK75fonY3lrz/h5pwcIs3QVQds3
kpvS1yIOf7QN1iJdClMxJMMYMuc1WUy7wO73/w8LjmnX/P7A/++aV2UgL1/c1ZE1tSrUD5hI48a4
NNb1dNCdF/UzQS6XO6j/NgoV0NRDeGMs+Dso8tsCMGWhXxIxwvptFvNHK570RTkOQkU+07571j4M
st8YZSDmeiE4uWWkzLsHgov5EaeODifJy5JZzJ49eMpafKi2bG+nwBMeQDmPjOtXxmMFNds65itj
VW1IcFnglLOzluqiXeJtAyTtxKt+fVZmJrmT4lNL5LoEzDhvyznc5GSvM4y7Zav0A4HRkmSit9Sp
0yfR6gpxEPsxDoYYgEUFG5xCdfI5PwtKFdRkeK7zSLUZaU1pJBP+d+Ozvnn1q6PckHNFE4wzEMMH
hpom5gEP7UMIrzB8vHxJdgzX7Tma5zdDx75JqjAh/utnXx3adRS2UZ0yIqhhwk4G0j1kAW1vJvOW
swl1n3/0m1c88noMkcUpTVibtN6xk1SXSebcxwrzpzXaETmeDN1/660rYQ8GKZuz9vLYaKIT6dvA
ePWRCZz1HQKNDpPi7vLSjp/9Qjz9e4f8sWH540GaU3f3x/t6KXwxjy/cSn0rQHHn/Ibxi8vZzJ8r
O3Uqixds5v6M46G6C26iRb/Noa6/F6oNsoO4sQj/r+qKzm8LK/e5o4wNvxh++pqbmMz7Jp1M4TUL
vCM0WP3Br4pvByXVL+OUPo27/Avm+guTWhLp/HW9p4mp7TN0a2MVs7X0vxpzc2vk/y3p6/fTV2Qd
zoYqE9d+9fT9vq7PQdSCLTO0GGyGzOaiOTR3lY0q0W4x2oLOG2J+CLmV26XjVTJZ8P77iak/lfSA
Mf+ziusx1aiEjRnUfHq1Uy7zT9O7uNaCzDvty+hm4XOJ/nnToIkPV5100oOldPaomkbfziFVfrQf
0IBk/CABsRw43HaL2UM1UzOGe2wkIux0Y6vjt+I/BsEm0T2NMfvD7U/pRyjnz59xBRsA3EpjOD34
cBns1GGmgcoz7FkHR3wc5voec0jQVuI6XN1F44roc4uHw+bfN/PH/gh4nNAaqgOdodbfr7+eB9ml
9xmnhue5TmavrT8wl/F/qbi0MuisHnAcrE86KrCZ+Om70vH8aDySqOlgDnxL4fgDYM/u8sdirkqD
sg0VMap4v4px0dULNX3aQpqbZSs4L5+82yrg4wzDlg65goW3JHNzC7TpRqP047n95zKuPsm+N+vk
orAM+fVCLT6FLbGEqVO2DJsjB2vdo0ma4g3M8wdG1N8//6pXVQRJyqWR66abQXAYw3hTraBpjI7O
cKZvAdU/Ynh//s6rM6xPA7lKFZ79Jd/3xlxxM7LgKOAvTigxuanuNYY2EWT8f79zN697dXpVSSRW
5zPXreAlnJeM7qQ5l94zZQZPSMFtcBFu77uH6unGlX8qhxXkYDIJxxNIf7XZ90pphcM0EaLntC7k
NJwQuPYaQoAuJqTF1eR71KaBbZorqV+inr6Zs/0TTPfnCq6++iBhaqCNl6luYAwqq6vgfJCMD7Uk
fHBriJtR30vWsYVApCFD67cRr756MuuVMCxlrLQIjVQwqbnYfulk2v7c7WPsHYJLNhcpMxCx3tr0
jZ/gTaIuSWKdLCwpef7eIQSZc6usanheRMRWOwSZ/YNMNOwxVRzrKTn6nWPi+iNl1kx7J0O7pebK
Bldp1qXb7tDZ1cfOvxdolHQPXwBtU58yaSHM3gEEccCUpbnwKhxBgpLRTYa77BNP6CLg8VA1erV0
MtUHqSUXBNb7QVWXonEG4nYrQgsQVMluKbuDtsXu50x3B5DzpO9QsgTvudego2Ge8u9X6AcxoSVN
vRSTHTB46fe2/ke9kMlmg3VLM56CmCzv+H6cZ9a6CR1xKn/IuTLuJfVh5I8UlzGYM0D8ZVKi3mEn
ZStFPCPqE9Cxg0ohWBvqQ6jm3aK22OVg9VWzWy+cOn1M1/WFCmdhSvhFknG9wZemlEdVfwFuItkP
q+EPjRmtcyHpF77+3eUZhCXamUd8SYOd8Yzq2Ynvzu9hvSbfQg1+jenRQiKFhQ/tqgeWUH61Leyo
Rb0ZmAV1SM2d/t7CygHNGVIvyRVwoexn1qH8Zb0kknPzxPrpByGLhCaiETpq/ubQ//EAuiTw1WHg
GyaZPj0fz50nwoLs4dXt2vhwiV7MEJhSe22sQ51DiYQPSa6OrRi4RqTSrLp8Jtk2UCft2HmVoI20
WzTAt86Q6au4vu1/rvJqL2+LxChjk1WqHi8HbKSEkJ156ooxBDUs/9b9ONmEuUawkqDy2aNyo0z6
Ee77cwVX360iV3VexCO7u9sJK3wwZRGO6iYd17yoSEe6BTGg45yJhb7QVDcwFtWyy4EBlHaOcKPC
7T36CFz1Pym4/1zX1e6PXUSVjxHr8lOUGbDZXNzxl/0uWHVnxDm0Mxh/sAeDFP0iadJAS3iTqzKd
4NdPx0BcS9Wt4KRgXFU9dWGVgt6zhmBy2FK/EPi7WUP8xU5wkEjaOAQG8yC9vzVJ1H46gAwL5Rkd
o4EB1dWFxbIeL3VGYHSSeXlqm4ZdmXYke/AjW4q/YFdkM4k8IybVvZuh5xQWirJAlamXs+GlB6L9
REVEzLWEr0/SOwoPEHOS2BZfpNf+AwaLvtde0Wtuejz2sUcGsu8wVFaXKRAWtuvv1hLBJgZppgn6
gYh0pYVfae8gXkztW8k1v8+G6/tMHJJBKhK/ltHp32eHXBhx7hucdkYHpHiSnf4hdCklS3Upd8uE
eBpPHXd+4GFqBVfKFcP9v7frn1aAzFA3AW1lHLeuAbCugS6oDJXEdyhg7Ei5byKOnAG6uhPujfJ2
IpstIW8SMr66dXj+VEr+dfmrijb1S3OQLKL5wmga7AjtDLUT+8A88/qDkqE9hNaXrm6Nz3/qavEK
wcuIUGYFuuRVmTEqxblFJCPRI5EbA0l3bjzLdraQ1t2M4f6s+VI0zAnPXn0zrugnjOCva8t/P/RC
Li+xOVH5ajwRsJG0ZlL/dB52MLsCyBBUtjI2mXb7SlYhNx2XHYx9IG0A5GFKCssPzL9EmDs3SU94
Vjy8Bi+rEukdZaE5FYe6AmMCuS7bp+nbUDjE0NXaG1Wq/MMO/tfPuPpUo0vVdnkfSycfh84vMmO6
jw6TGLaKuXCaNOvWSXwZF9lrt0DTvhReUQdi4gaKGswTyQbovdkgST+oTKBv8EXBPOeN1q4/KE03
BDmOB+kELIoJhGjMM5HEIBtvPUubyNEm/kdIPIkEObOlVG43PmaEBonhMhY85oUl5DToGuna4J1k
7Kg2r2WiOlZ91+IYNHwqmDiE1TySITm8d2iE20PIPJvAPomESFg0/gKxYFnMB30zTR7Ex0E56LJt
Zvs4+xWdl7lBnPFcbrHKmOw4VfJXrJW+yPZkRC1MG8/lGDqfMpNX1RvpMo8XxYYkbcCGOow4hFqz
yjFa5yy50rIY7ApXTWVnIVuKd0b1irwmJz4wGjZJeuwJpFyU2XuXfCjmhmQ/EXsyfRuSGAKxC583
7D067S6uNmLxTHVVbZRg2Q6fUrK2TEcIls1lYelPFxB97GJA6xUvpemKHChNebiMDA+9WHqZGS/R
041d6YfzB18krJ0w8zFwyr36POWskkMhymC7suk2K6LkET5iNoF7DJZnGCffcVfcQQTS/PeV1R+q
ebofCidkWrADr6ePhhwqWtmqEx2tm4cvuH5gvmUTI4zPaMPJiy1Q5RaXmf4rfIFkU00WLT4qaaWZ
xdWdgc92ahuDM0bbanSLZJMGLiqF8rfNRKWRoq4ffR0v0o2Ek2i7kEsIGjdqq98w09WpYnCEwqya
OI7fKkBCFkRmLT2Q3VFMcc892xf/3fIfYuKs4/PMcuks9K2FF3nPTHkgc5epWCPZaq65wcRni4na
7Ldt/RqGISNGJK6WW/Y4RM/FEbqaU0CBJ+4lfQ7JjclnWJ8iYyY9O/xVJEQJ/xdj57HcOLZs0S9C
BLyZEoZepCivCUIqVcER3uPr30L14JYohfgmFXG7bjdJmHPyZO69NiM+ugILX1pIqCU3ylsYrXq6
zrQ04eMyCs+bbRB7Ze+V7bbshoXSHXRadaJG1+lRF3364O9dsau0J/gBzM3n1ufH8Na3S5Jxlv2T
du9LG3FZPsWyN3WkXT1Y6lNK8T22uqfqG1a9yLqXcti89/HrtSLF+KZIsSBpY2+RZg/55ahTEZu8
78/dcCI7XQtc1hnhFxNLymzExrG1STCW+H2zEhtPZop4bCGPAXzLEJcsOCwEzcH8KAz6vJ71pukE
DxvYM/5AYqSzoMp2DZcC37L5QhhlInngUFAtEIfxMH74iiu2s6W55GkkO/FZ3MHrESLCo0jlOR+7
hInU+VegH8yWkyj3+NRKbub/NiMdtvlWSWAerDs04L4dchQuse0KK43FJPeqYKNkJ0VZBFff5i9H
EpZidOsWYB6TXu4lmCsLc6kW/FyGzqi4WvBYmW+dclKsvcyJ2T8W1iaa9gFkpArQjEk8W9QqcMjf
ff2ZLoS6xBxdAR8TIS77c9wWocX10fBvNbHfTvCR0qPGimuB+AgkBqtUqSUm3+5VFaFkMaHDPWcO
y4rFJCVvgHwE25jLiomE8q1BS4X86dSR3GGfrmGLsIn6fWjXMz5CVm040MYemhgdpmy6D8FQEKCh
/J61DxMS/PFFCZ6TYYv03dYVOxxdco3mbv1qIpRBszu6zeojzWixWvfVPkK9wnYRvk2nv3X8mL0U
/bRQq+dKhUGikD3FpiDDV+S/ETDudbp0Ofhb3jSQwei2GUyGnhQsOE4Km+CVNDuT4tTrhl2hruI+
3AzxQSifQn9r+TtzJN+UGaUt3DKBeUAKfqerb0XDMEZ2m/ykwpqKVlhYNBmtybERfvftEVn8dKcB
B78VqEPWquzC2Q5dxuaVjjVEZQTsKERGN4dY4nt265+X4K/Dm79Pi0W4rgT6QjMuuui5riZiYDY8
Le7gNPV9BwcXL9+ccMnLkh0NsCEP8+So0640L+S5Zvm0cs4fbVgGQjGOH1/3HT9vCuIv5ZMRPgS1
d74HChU58wwHKMNN8Q74k2UKySXgMaJX73wQAo/yKl52Dz379pUL8WUXvPg2F4Vi5cutJsSTfBpw
AhDutUPR5ArZCj0ARrGNKC90jgh2vGeC//NHy3+HBF+uBFPK2QzLPnIJyMitqhD9TJFnbXhxwFaX
3uAzI2fYVn5Zz7O8dOpolphYhyjr0BAingB9FqBtYpBMHhwE7nB3Vt/n/xHEcMfZFxLMUIwSdEbr
U8rGREyHd16LdnPE6hfzlp1vtGYRQmnS6GSp82I2/h66xk2UZ6klai54as1djsVGKjyFdK3zaxy8
T+mO+Zpu2T5ZvNGdnrkC2LT34qhG+xEcnbKpwIzrjz5PTdeszslboN4qxVxL7GNjmfQHdnUFJJ6I
aiwFzlZUYE7fzHbXWiKoC8UR213nyJRAYeoRfuoOo7RgIar4U3UqfRnikTfoUrTvEqF+ATTAXL0X
wczizpNlFb72krYgfj8Zfx01afFhzdYLLH2y074F25YEucBrlxYDtc5tg60xvfYjQjS7mEg9Y7Ch
87qXB82/wTMJgo6Auw8F1lO4l9thVaWYlkFbZ9WxKIqbJIBCURzKxn3TEvzm1nvFX7YNgWlKu2gS
9C4K00/mPfN6+FskF60EE951zPu7ZVYhei/hav2SyAiB9XbGDUyiWz/+rpC86BX9zZ4tO7tDMaBR
wq5HAe9b5hS99ZZXz3NDyareev0kOpukdDK77Dysci0szvNKjJzE69+hL/A0VF6O7HPRPNCCWsxB
KDL9US+clvhHRNGJT9KSEDkKAPYsWhGAJ8dbXXat3FZLt872SbiMPsT75mYgPDlwCZ6zcfNZg9u5
ktvJz8VSc2TytZLNeHbGp97YoO73xF9oXOzsFTl5uqDiLVH/OcI69HeWuMK3hBN4tIU78qb/Bgx0
J2E587/6RfdSH0jMwM8269EpmJeDMDtUEBcx27ZjC8nmuO16m1J/+fP7+HX0MS8F/7yOF0uBkA9S
pbS8jjMogbL0pX/oVhXkhok5z/LapOXr0FWi80OWLiWkZYksxJ+PqMLQ6q2llQpdgSi9q1BcKSAh
NUKuH87jtjHXSXtKCFKwHgbxSFBpzcYkMaVGfmk3pQvbqy/XUMpkwCWhW/sHxSxsubrtyfIQhbcz
wab+f2ahYnmttWh+U23AWjUlix/Bn5cd6DoPRyvNRIVr1bui+FqxTjITgCAuIowJR8xGv/vyBj+H
yiLeBrdKs8naDd5aAofM/qHUvRKzcPbsUyABtcz2KnjpRLvFnqs1t/34lmjYaRd5soz19WS9UtYZ
wN5izMzjpik2o+TBm4GkJnvA2IA9kgF6gjjS9+F6IvarP51Lr0koHxChbqYug6S4yQgQq38HmRcG
ZIs75UeLa7q0x2rDuEMjeAKTfbgL4+fByJflbOlUd1FzW9AZM5g5KpuUNrp0w9s6201pVk3RlYfw
a93LBdXZl1WinPBHXJ6NWrHQ2yiIVTbm8BiHy8pn51M4J02O/ia8Q7VvGk6mR43aqn1SKPdj+LaQ
PMJtcPp7hgvFHkzmxlIPBY5s+qiouyoXKyKuI0wgy8pW3+mtxhNoTxIm8AZvdGz9zyY5H/zfkj3e
PGK1gfzNPfd41dyOKB5yw5Fv82I162ECGqK2eZiZRAEaHnRbOefq5tQ8arYw2MN49WVRja9FA15b
hB/IeQDnf2mhtYOah2WvIqElTKbxRt/Nt4x/F2K0lk8hJDYHe6xG4Re6loxhc5YxTktl2bxzoqxe
SJtvb0vjiaaXrbkGPa+g2wTpQ5p62kN8EnE1imgfTce4hf6AdES2Cbc8/rzCfDWYcnPJp4KHZdAH
/CLG0vpclc5KNv+KhAaTsFHSVwMDULRncy31J7CPLNl2DLc0jMGpP+WjZ0yrPH2VQaw7nMRQCdSH
CrI8Lh24y5yUO6ymi5+/59f50vw9NUuRae5YxheNhaQ29KyZPvE9RbtbRxJACkF98JlEh9oa2XoB
YiBicNZ6wZHB8KvYHYdxQwlbJwfMZBLCttll9UAy1WT7i9whWRf7o1Mero+Q9S9HRYnBEp2oeeme
3Q8XtazSS3UdTZl8Ekogi4uWLIOl5rF4hMW6jx9zqECwvwTloLZ7P9/ROlKVO+GdYXp8r5j3nXkv
POXLxJbvYE2RUkWJ5bepNyX3pvnIzyTqYuL4zfNEPlC+mXWbumc2C7WzCYUxIA845/g4yV4HY3a4
HZujKOX2WXz2VarG9zD+lZr3k/pkob6tOfupiAeJQ6nuHlsVHoDni1caLNY3RS2ltWbQ4Ldk5qUX
V8QUxkzPhUQ+Fcaa3YGyng6heYuUNZ25LmQEt26mmp7cuiGpNQaCetI5MFqqdwHDwpXhjl6XL3vE
NO9j+UDwdQpWTFtyWLLsSPA65c0ATGxTSSF+U7aKysQmepnoDkwTAON+1Ra7s0BPBlwVgTdLDB/h
PD4oQcJSeNZM55zAX2Tt3OU6zAonnBi3qMXsyLg/z56HHUwsuiu++lZZo12cl3KYzvnkgbYUmxVa
FEcB14gqqdCOtOb6CCJuJDsdbZWJ2ZuGKzDsb3MErpZmOWFLCTS3ltQbIzwO2RUFi/bNmQYFHpFb
oHEVjjbz3/8zDxQKX8kLnwsumjeq+owDcEaQlMzEYZAQ9ZMjoEFpLTJZgXepi8+W8lA2kC3M2wJC
XLLNS7DzYm2nS6Oy9X5Pm+NFX/i/wkeRNY7D+u+GN0myuxuG7OQidt45uJOA157pH+awOwBRk6+g
GBIn2l2Xn+Lyoe8ep+FZv5Yc8ne4eXFs+fRjL+YJ3VDKdSrH/50dTfHALjWqG61epQnrhJYtGiLw
MMxrkA/ibE3yTooC7+xk8lL1F9pvqXf10m2hVAAh5e6pR7W5qfgRBnDUvYLMhZPwedleWdX+toy+
fO85rG+GAsKImt+af26SJp2reKzO3KSN5pWKV08bGCQsbuPr+MalR4KBYwuBqHGUlaUJoqQ2juEd
+JjHsnbF80kA+yaApCxq10zf23In19ThhUu+jMlDWmVwTxJOOaB79mX9YEUeAB8gi7CNSs5RNz0t
SuY+4rRjKDIlrqQ5c1sg62877cmHMp7EBZvwMqPVYO6M7ORDLO7ixwSxukLWR4wiIwupB35e7r82
9FlA0aLIBKxAdVf/DlP+uTBpXBVVLpdz4Yucble0d7myDGB2Syqp0NmtCT6F85Lmno0DAD6aqqRa
4b42rOez9qI0lh1aR43H/Iy5xnT6/FlwrCsNV2uuvi/vnkna7/yG8WUv1zQhU+uxDfr5qRtdTUWz
sU5pRNpMGtIsAXSFuCF/boLHJtiW+fvZ2pzTXSnvZbjQ9JrWjbqTLS4v7EDVhjeCujJZIvRR6OhI
N1jUC9IB8Jx7mAlFTicovAoaN1s9Rflm6vu6BC++JS0NXjT0pR26OAL0JiQTiD4aRqQLQt5hZy3l
4iQAhCtpVKGdMctdDv3HIdcnIJ/IKSRXqo+cKia3UzhiRothetNL1QvjPwjamCjF+1S88aEN3xcD
c2llYgVDyrvyhRcxvGkSyp5rHfnvejK8EhKCBhG7NlXW51dD6uJaHhV5vriQewhm8UkxX0L1bsLt
0BHZtQFfiX+wKY8DUwlhmac7Iber3zlchGwzrriyVx7K75bUf7/SxSojhG1Qd2dp/kpnmfhGNiYE
5JTmINrn4g7D2DwEetJ3Ing/lw43PBOW1KhiT9sYscsN+/krKV/mFvN7YkAJk1k+NPOv4f2f98RM
8RUOSaKeSP8rkDM070H/puZHcP+PxgEk0v7sYAxZQMGkbDC1nWysa3LZqkcs3+U86jb9hSnRuSTa
aWkdk2v0FPWbi4bGHzbIHInBCOJiiTOS+DzFWaicCsGbW+bG0pAfhXqDn8Ihp29eqaZ3omxuoXRZ
Dy1PqBut2JzxBIRrWuhQnO7P5iYyINNDifHi6RHtVwbRd9ly2GS2qDWexAZtvIlEf1eFByrzmlzo
qzaPNxy2DsN605S1L5j5QM+TXO7o087eSXr1dnq+KW9nXgFbIvQZFtDAC/c/392/soeLBYYZNaoQ
yRRpxl2q6Ys+CJJUP8+fKgLyoLgl115eZvVK4MU0Foq27vI1kNaiu2ngItVPSQZz+iEN7xTcQPMQ
cYw4UMGc/D3DHbTQpvrAIFROS1/j1Z9ykhSOUrMQEw4xTnVPYEbvIrmFuLJgs6iBc1muhqiIQAOB
oeOpg53haKY9VI8KJ3zPLJ7Ro/lnoiHVt/O00ccP6Eo+yXCzUAakj1jTRmnuJHMXsVaFGyg9QKd/
vlDaN9WlyVowy88oMpE0fF4s/MLS+kxLlBN+n0XLgf+jTDcEvsqu9J4RWKK+EoFtCU99ux6MO6BR
GUcp9Tc2EG2lohBXo62GtYtQ2DndiJS83yrUFVJ6R2MBhXZ0w5hu4I3vYpwx1j1VhGj80ndARH0K
yI2hb3Kiih0ZiyJz1sBTJHEVAFqyildOyz//2O+KBhQ6hoLMTplTcC5WxqKxikIRY4VZZe9OiCYU
/bViSqDqx3hi+uwRWKDCV2NtNDa0MqdtM+cN4EE9xMmhylkA7uAbyvGWo3ptuGV3Zz2YB/1ZxpQ9
2TQUsGM3/YP/XL7Ud7hYCSpILM4gN2dNWgwMmkOVFBFg5U9gOpP2WDIiIDyGluWT+I49YSaK29Wu
rNFKM4JJ1ynBg3HBP/z5SnzVIsz77j9X4mJBLqW6lzOZKzFuciI9drVr8JEZwTMLGZwKWnvz75Fg
cOlMJzC0GUwGiIYDKGHcm4XJzJwh5pW64Ku45uJrXSx5gQTlYtT5Whiubv3NtObgx0tquchTF4jr
eBGRcZ2XOJyFK2W//k1NwhrFEVnnlKwql10wE8vGuUr47DAgcGXXa9sc0JtF3Jsbli+yPo8ruUDE
jHBUYjop7f1mw/3WydaGcGy8ZtrEfOHdjEhovVXjjzjY4T+s0ttOfi/PZElHL03VuF07AFxE/QhO
13AEaRl0pq0KGxz0iUgm5NJM9xMpErnb/knqbQlzxB27P2N00IoHbWidUnxXghV5U+NAGLK5S/1t
EV2h/nzX3TAVywTvaVqoPC/ra2EIg86Ig/lV8aUXaW5bte6MP2HfDlzTXzFwjEZPvTdjp8ByCTUw
cEuDRGZ6BPkC+EgB8t4n5YRW8NStrs565if0coX/9wte6CE734j0yvfnOle0JwfmXL+atXa9k3xk
bnxrGgv19PNbM6+FP33k3Nf6p2Q4AwKopkCYRzzBCrOg+9eAurxWwn9l7cxvwT/X/kLQOA51E2kp
G38iARFYSLNv47ZDQIEGaH0+31d3oUdA6ytJwqTMeqlnxVgPcZVCQmcWW42uqIDu3oN8LAPSjRdS
c5OqzuATxFMj1aNwxbLoKm8ZiMT1hKeYxKI2dqq7wDWYCmCXtjxgBZLyVBm7ON4qChb+GHEUmb40
TzqlX+TXYOtflW38asoDOqWKrCra5ftn+SkjIWG+oRuEJBAFpcV9+ztZ9nO2rTtizjhcU7XJ33Sb
eMBpzzKXZuB++ZRnjdCJVmLKpwp5gFOY2CqJx1vOiiCSxe6RrSjqMhEWk+/2O/AnIRSHwFEWzFE4
R4yPWMP/H5bL71aif7/VxaOt9JVRS75FD2yVPJrsxoayHg+to3vyCvz2NdjRV23ffOX/uQoXz3VR
G7LSpFx5LJ5IIRYwN+VF/Tari33HXynJCmEW3u/JPVNaLq4979/f+X8+/+J5z7MqG4WQ94px6Kqm
ac3UWHql9+xSFMzEdNH2335+lb/dadRZjqJLFrK3S8aKWeZpqkbc+c6T/5Bm4IY2DWU8zaA80BrZ
UWbD8rbQcl+puL4t6//95Pnu/7OKmFE9yUpqyH/7sXNBTF0hVXd+f6/mb4yQkUvfNBQl6HrZhaGK
k0VD5Rc9ZbIKP4EOre6olqca+0A+Gv0KamG7rvqNX97lMi6qvLlJiL6myIBzRPgUErvuEcWILq/y
6BAh2b+2Fn9bV2kzg0JGG6ppl03brEOXrpcac3fA2MUvaI89AD7sXhru3IW/KTcMavhFhALAzJLX
hGOHGLIQJIGmapgCvarNSzJsLOUQA/m/Lx0LMkB0rB7Jt0e2Q5Co64teRFLAbrKLRebi24QAfozj
pXwT7uo/jEsAOKA3JkbooSRJ6mnksD/j+EuQJjGHHtAIVOtSsQiFK3f0273yn59vzEfNf+7opGpR
19bqfEdnKDvRRh3KFMwLNQJE03Dbbp+b1aK1NsOGXouLoOgFdF2drWqyFZpFAN8gDtaRuo5tQXRw
ovj1VlKvDCy+PYmxrM7OPA3c0+WZqDzH57JMZnXEocK5TW1TrjMc5KjlHRHZZbWeh7RQ9a4Um8o8
/LzcN//94Iv3W0oGAXQcp/+EjdN3589kjY0OHQTOhuw05RwhYFqWBJrLxX6+wfOg8Lb4Yy5mW/l5
WWS7PMX5ArHGVmDEvYjkcJiBeSUv+yuSYxYAonDmCUZS/2X4IPh9ogSFqFJ+DkCoFjEIMGuH+9Ps
12fq8Rj4ErUfmH8i3Hp7lrjHH6Rsc4y9vg1881iRg2kxB4FPqzKWvSiGqyGRugrE2kl8He2Mk2hN
GORCR3uPwwLSOFNLorrihaBtROJa/dWA8N+ZcwC4h13naMwA8pWW20CzGOSDxby2cn97wZCbatas
O0UcfnF6TOXKEIJMnQechkLi4YqAXRC6PfmB9F8X/Qu5J9Ksh3cUH0nwonUkXJaJMMe5L2CGjlcO
EMq8VX1+1FQQFJioFCYlunkJpBO5YrqeGOpJPjuSvNPH9dQsFXMN11oIdgoZjtzTLL818rUob6f0
mdsqactWRQ6D/6G4H2C/LlVEFNXvyXSJl5vE554BPcsR2uYRMW3vDdGfqfkoFC/wrtE2/1Y5P/wA
7WItibXOVNNKV9kLCyjWiELow9MOK6FL5dGyAmdR9hw/IJbiNbLirVhsgnLTDFxO+fTzJvntE2ih
KVYtxpy8wReFwdhEuSH3pnoaLI6yLswMU9/WOgcPunaqsJK71YjSpKM9t0hnGWbQEuICTwat6zJ3
kthr66e+WKnv1dkd1RXvzLW95++w+OsF+993vFhcEj+AyZlb83gzyJZxcYDaLqYbCTgN/sAI06Xh
Jt2dEm8Eicj7hZotVTcHKhM1GzS3MlQvaN7ms2Lnsh0hAo1lWzN3BVqqgYkXSY5Xtotvyi2eUUND
Bisz2PtytGIg7idngW8srFq0sBvlbGdrJhh2sOkZKDY2cgjDng2rPmovMsXjK2/J9/fVZKaoSKhV
tL9//8+GleeTkPkyNlB9tGn7KztlICc6XJybdYincN1bu3ZmijbdR4fBhfsfch6w5eNcgGCURp49
QshRodD8jnuAfOWiKDwo8z8/f98IBbhS//uef3u4/3zPNhg1ZbAE9e8sIz8l/QPqLjn7M7rYGxWM
7bg9yCVqn9FPY2HKyMfQHPJsiKe7V01bpkuPaMruTzyww7uGayU8oIo7jwdRcuKbEQAl50Wo/tne
jO0z5DMQZn79NI+z4oO2/vnnfLMBf/45FyIh3+yyOkv5Oeg0A2fwcn3RsNe5gqtlm9araR/ZeKvi
39dekqufLH+uUAollwq5CTRekt5FCsM50RuZE8OSNvbzLtve0Ui4pooCXvLdcmwiiCLXWf4qgBEj
IUy7IdRO8GJ7Ao8OEVpZgEHlY43IsHEl2VHZaaV15pCvo2LlqFfJtJh4FBP7XG5S+bnV7qrk0IeM
nLu9KKxiPBlMYoSV3q0HEZlPLyNXtuPJVqB7MVzNHJVhbejo63kU3ZxXWbLKprXFMRcxIrJzmNEK
sNLA6dsX3V81OQSdERUGTCpgHcCx8EuYTDuBMLt1uFE4ZhO3uJ5a7wwe2vZRx/gMPZ8D4YTIWL3H
2speRxgfByZ1OWo2U54gOg4cDs+P0qtpgHS2+1/RhCzweRLcnv8+0N5gkW6z8KN6LWzE5F3iEgml
5iuk6LR1um5nnFdBv1GKYDH4PN7JmsEhMVrTH9T+x8SB6IpCIXfVdiuu9GCBDD1eMyMQJ1pDixra
UTkJJBFxoInWJsjCbEduk4mTAb49yGvMqiKdJSJaeFv6p0La9dlG2Eoh2PEHStOhXeXJM2xdAq5q
wyNSkfgW0boXmFOD3mVgfybFWr9PzixVw2Zw6Udty2z18zvzzQl9fmf+9wRdLO81cUejXkUaS4Ck
uqVwFFob6PSIZ/GgeLO+l+n6qdJmtMS+WcWPreaazUYvuWSIiugWZtf3nK8F7ecvdVH2WASRFlPK
Y831juSNOR3KZF0caxsUtNEs6lNohybKCcAzjjxuIpVJ397Ibpj9y/fQ1lGaNLamOcKcEy0x5q8G
7uZd4EnXAsC+0Yb/ZyvXIcxTE10WkSYU41I5o1KCBYlkRUJO6wo8QYUHH4lLx4CXEVZnbhV9ti1f
W3m+22qwtVOMMYsEH37pFm8qMQ5Ts1JPRr5vwsLuhq2i/VKts2OMHjBxvBq0QzczGKTI1oK8Lkfi
XgZsMtAxunwjJh7JcIrtZ8zV7ygcCezk6NQer37T+Um6KCT4puZ8giUS+UtHoGezrvJInguJ8owz
za1Sj6nRrEgmemTyQmLmbbWlRe7IH3K/NYj1sOPzE6JaJghb0npSjEs1fudGvcOJe+UU9RWsInEn
TaowXVVFBcLQ5zW8xOLM0RsxIVGesIEdZbib1Bn6L8gLXCJRsI7P+4mT/+i97EKs2GADH/KQZ+sl
1XknFtdfBGIKvlw0jbsqI9mi+meOelEhyoUhTEioaaD5G3O003gdqh/WmZzg/IbzuBqvwhzS3auK
mk8h+0I0EKXz/O8Ffy/TSi6AtZX3anM6x4U9DNtsuMPLwPEF3KiTBdu+ee9icr1w7ayyfhs99i78
L4YCI9KnjGxqRnduDO5NAoobYbl9Tg2nSTs7XhvlKiGPfDBIGXw1KfrmQbPVeASUp8ZDLLgFZIho
TcouYYq0VIyVVu9oxUvZH8sgxF3aCePB5N9uKycOVNtHxAsOkrvsMg8bUxB9AtmygTtldAEVu282
Xf4HqL/WvbX+Xo9OafyAK8BrhU0sLUMEI3m5VijgiYLpUscQkKOShZXOEEHYUNqc0wsc+zHMBbtD
Vob1qM3eupJAYZBM4xKBYOvl9waE7Joh9JLsy3xxdkl2GCOv6Ve0MBWmTHN+CTisWDiVnJjNxwov
tjdVNGOWLbnLi8jfVgNpkzbNBx3d8bVG7jeHws/PxMWSrbVG1xki5qVWJYZ2cioUuRhDOqLovYA4
XEIhiclFWeT6HBahrenpvu3/IGEzfAiKHnkSP28i+tdTIaUu28g8zECIa12s137tF9AHMKjGnJ0m
Gb0+aT0WcRIotAvrYPqBHUanyYvUlxwb43gjRQ88cNaivtHt+awgjDZnQyvs4Yc89vJvbX8+/0mC
t1EhqP2uAJEZO20/A6vU9JQKa+F3NxzGdiFVntA5OtrmzGuY+BG7fFMGGzV2ppt8Pdx0e8HRXgY0
iABkjR5p8z6qtp2/+pC1DWHCGssNnvpgZca3P18T7WtpNpf/CgvJ7P794slTez1PpTia5ydxyMuW
mtuhXxMHjeqX7kL8pBBApJfbxgDZv86yg1DF+E2gPky1m9e7VDgyfVLts3yDoUOpt1OzNflZrb8x
ZuZitp3PF4QhTuWvHO6oeKv22958G6XHNukoy8lsHT2hJumrb4mGu5e93IkEp18VyNDtQL4tzdur
A8av4+7Pv/qitT6F6hAPIc9m7dJREelsuwK/EswIFhuDPXmhDA9YrpfGVXzG1/3l80dfLJV5XqRD
lqWzYi2aJnh2W1x6FFqkRQT032x1OVUIw8/9Mkg+EA+7zG7UBUhFVguquYSQbkWg/alqrlysauXt
alroN414viI7y5wWb8lfJM3E3Q1qKvqzyR8SBPYxWvGjU0qM6wFYUK5oH5l09/OD+I0++fOHXpxN
zKTr29DgQ8t0WWn2IDmjBv9ZeBLJVRrLIybGQdjzoHlsybBuX2N4MX61SugNnqE847/tmdjmj/Vw
0/whzYo5ybjyp0UkLmiuVoxqbQirsXrlFP3NoerzF1c+b8hpSxx7MwXzswSGICNn+iMkkXOWCUYE
MUSn+ZoRxXylEPjGacbnWhpDauZk+hfHtUBglSALKqvZep57llDL7IErlu9UJLfCAnPTGb4HxoFy
YYiIoHdygdAHee4ZzWnh5uFHQ+Z7T76Nm3B47x/1obab0HCi9nBGLqOR6TMTNQ99/TpLgDXkqj3J
RGD4sVbgYoMvURyacD/Pr1FMlbiu7LFeQVA2Q6cGLGIuajQU48Y/7/HK5uwyw67z//Q5japNzn2x
Xvpi02JHpy2PoKL5o8ZYYRwORbi7jQayMTxWJCRdt55ehmOEXqja8JKUrVdyimEOZv02dVBH5mPD
C3z6+Zn8/kX45xJfbGGdZo5R2egz5CMgIQigTOiEoYcK4VfmiluooK9Ff6Xb8RWGSA4DVkkoRDhx
cKFfPE9yNDZtn2h8KD0XstvvxvSu09eMVMIVK7SPDGmyk6NFicLGT9nZm9R013hU2rwZfq6DP3+N
eeP4p+midEloNZ0snQbkrkgZjdWEDm6ajj5Vkaa6+rjIPgAj9q+UaytV/pMRvZQ9EIealK8jiEsC
e5L27NTGjqBnk3RjUfiQiLGubDPaGjRcqA6d8+9O8vpgQaZ91RwsaSsihXkANln3f6yX8vxcBCsy
vQOv2De/o0NRvUKC0oJV3B5o1fQg3toWqeC1ezAvNl9+PCTIma5rMg24qBTaQvfbGZvHO+0v572/
b1iE/1tS4mV97dDx7S6s/u/zpIt27xgGeUjClXQaqdUqYBKOJC3+G5BYN334WPa3snCqMWhXd63O
y94XtoogLD/1Ojlqw2LUHAsaTvTST5DDtYOMdV24rZ24+hXL+xDckXqLDcps7ibdTiGG4ZYwHwfS
rJmG6XDOmMRws9LplJi4J3NP44z63ozLvHDgOqAavmmF7TWNqjY/y1+uswK0iFmUxoW+mG0YSizH
VkQ2JF13o3qWAUBUTqa5kwIkc9HSkrjDt53uqydlj42pcc3Ro2rAk5DgK8TxPQh0cdSlxYGxuxuJ
5mzQJXAwfNE4GWjbeSP/k3uZbbz4En8wCKS9kmSrCHBDdkrey/ZDpk/DW6wwo7tJhG35zoZhtfc/
LyXfKK1QH2IXJkRo1iFeHoCTJtQjsxyAozQblcZl+lKs2VqxLhXje5OtxHbf0zVA9PVLXUedC/N3
+YBxHYucsMgZUxTuHDfub7Pmygb2TW+FMzljW0VkF9GlyzawWlgR58lKOZ3JnePlPpe3SgyqO1jh
2IV7ji73N4MR2oPRs6B5E93U7kzxfNOs4MIs2jWZac7VQkn65tn492tddn3jWA7NSqkVDuLCYXxr
l8OW53ZZwlRKfglX0zOuft7lwZoWxVkdGnS2v6KbaDUUK+Zq2o1Ee6trPAJva/va8/9XhX/x/H/6
jfM69M8iqyaacNajHr9oduPz29Klgkb3T57/AZ8XsLM2zwQUddGbxs+vV7JyG3bLFmkVsKn79FVw
pRtUojUm8mEEgTg7fj4GC3EmB1S/pV8yvQoSjcClVG6H6gPb5oB5nOb2lWLku50SuZyoAJ8xdYXz
1ecfUhfNlEWYEeaqdtUuc05SjnoP7X9WKszENaYX12g3f5tWl1fPlOZlA+sdqtWL7dnX0tKM+llT
jPI6OHVOX9r0Om9k7MvhmlqedDLy2LriRnT02kHAmb0IjdcxNcugOFBvh+Pzz+/51/QJEEoInMFZ
GrTZoMl8vhCm2A8+yWnyjDK2VFfyOhKDcWOODKy9qtj0rEXpNk6R97WL+VC4uHnpsSOQBj0LKzlx
FLh+FkqyxJ/QEZJJdmf4aDY31+rHb197+kh0a9C94Pa9OIikvqXEVYZaI1bm/VzyN7GuUykeBfFI
9pOHAJoNwXTFYdMRZ196I9iZ54H41cdc2Yn1bYXyzfJQn3PovbIBf8UJQZIAFIMAE30q59OLL1cq
Es2/vJMYwY8uRb+jo23bFEAY42WsHaLclv0/VvDSq87IVieiPvYkAuDFpcVjINHTt+kXyk4DotnR
VAd4JBWlz24hqksO1We4rOhqQVytOF/nBrEgx+SaueCbruvnX3HxgEpGHzdS37Po66sWSfAOVQim
Q7eFXVajbMaHPiOPBaidTlYVV17Kb0xdnz/+4qUsLHVKLYOLOFcx5lvk+scofa/iw9jtyazkJInM
BrXFhIU6BYrAmzHzQ5Gev4fs/B1j262erUhrCPeFsKBSO/8+a/PlVDBW67f5NQLTN54VXZQpuNU5
7sqkRfP57RExrERZDkdkFuBp3Y3Z34rNgSQ0hQMMDyM6+Tfh7HRu6fUraR2Xr6n1MrxI1glITzxu
ri3Qylzlfl5iyBylQJmt28gwLp9D5dxKchg1syatWbMldNAY/o+z89ptXNuy9hMRYA63jAq2ZcvZ
N4TtqmKmGMT49P9H98Uuy0Lp4G9soAvndO+iSK7FueYc4xttkLvkf1amr4r+0D1EjJsOGeZzYu+8
CTKFchVLrzmAhQLaMTnTNN5KFEHcX/pyOKrU26T7ox6eBw03EkMr0brwSTd+1q8EcyiKhNlG0kjf
O7mPgC3ioRg4TGOsIZEP0oa2j5U/jJgjkUfvR0fQHxuFRUJUaU72d+PWgiena9G6AZWmmvfSS5at
RRG60L3k80eLpK8VJvtdLNrNM04GTpWMW8V7NoZU2pgW8XjF77GIQY84poKACICUeSPRMQNFC9Kg
aNYJHJRMxYhtvRvzeupoSzogOWW3vs8zzvje8MxnIpsy9KjuqNhhRZ+N3JNdKK9UoBS6l1x64849
YLC7iFYw1ygg8E4q0F7IpuM06eL+eLiz6pdRpeVh+WZ2W97X8Uas/GlYl7haly6I07ohhhBU8UIA
bNmuRlrP4mOE5QZr6uIKXIDaU3HdihTcSL2WI678PrPXXPjKLOeBk9cSwgT4XUmkofkDFnyYi0Wu
nYH7nCllcxqMuCcYZ1OZ0dFahAT0ucmxZdTTDQ/5fNUup5Ytzf/GRznKyA7+RvMqmmvYz5tRuKHn
5nbx68VG2/K5+3mhC6FThKmG3pH//q8CByJcl8WjsaSm1fqWnBtO0PBn3mYpGDGUX26LnBGC6NLX
5xf2vPnT0NVHpdbwki1n9kq4Pjar0VxL5mNRPcWtp0i/5dzj03zEfaYRzJ69ltlDpe7QRYukY43+
GD9U5G642RHjToruf+VIEni1VYgWEf8xlJMLz/LcLeJEADiEUz/noOW//+sWxWl77JpaWKhzlVs8
N349vFWRixKye1Jrf65RIxOB6KLDmPYMEI/KjvPC9Kv7ROGtbFhP9VV2FbLIGpt48M0RIMzF7/Hy
nE6f498XueyTf13kSAe3RJgHTWbaZdJr2HzGjqkPmAgbkeAh1nW+mmVXsHPwaC5WKoVYT81vCJee
toYCiWOPU7vfwwUj86K2HmvmacxvIdMxKfvCqq0hpvSmZw3rkRmBC+Isu1Smnn052BmX8ZkF5OSU
xLFoEw5iP4l7ZkfMQIVPoj+JvkgLZ5hXHZ2v2uGme9n4GruDdjuljCcndqZVySBpM+iekP6KfKZC
xRZPRqauYvWu/sXZ4Fm8BGz4CdheMh//utaT4qFuombEDkgWi1+/5+hXtQRxwtbSr83wKW2f6/FB
502eEtAEGnpE6biXj87oqDmlm6sVQT3g07dIQsGPRTwxfe1+wnAOdqLm7nJmYyrBVmEazFFv1HyH
9qBETvlqzCwMJM8Sbdg+9WjVHSEyrobkAkP3jP13+cwjCVGZaVLmnbz5YzsrptCM4r4Ek0UEvd/f
mx2Uph1ZwWCS+eSPdktjI/aRN7KJHoZ7TfIw90rYByFqeMbBw3yiG14r/IqidctXQwswOkB0i0O3
NGekfAxnu5umAcfpDeO9Rf1lHoPjYWsevWJxOnLaT7dqfWcUweLagrB15JwpYoyUnAPsh1VUXPPZ
VAu711eW/NweGCSO0OPf28ZDeucKJRa920FZd+kLfcg23kW9P+ju8TdOAeVRxPMyWdvD7AqpPT2P
pCYh3ISRACHtswNQt7m06apnvv7f7uvJYtUPVdQ1Ave19bJ8owh8xG3pqsXo+RVj7su8LHj4Mbap
wSdJXYsobloN0HcIZ7AVEFtOfL+kF4KFUWzSpEOCjh4PBWTUirhDxRfW4WNbOzRt9M7HFev8e0v8
iks43W04PC3jbX1BDZ9U/+3caeZoAVcueZf5B1n3og9APjNvFk2PIr1/oRMKYEEB+ad14aur/2Gu
vZRJ/7qO0yUodrmR9x0F9MQsKqeM5nALQxEUKMW0C+FMma/Tp4I8Cxk9MCr7Nejbf9+Mr3PYj4ug
Obj4fzU4BycVypBoBEvkJY1YfyLyHjYQtwIJAibdNEgCHd0GkrEWIBtoP+XivGq516d/PdwYla2G
FhFH7e87P6lbeRQNvEzqku8+eV33ORQbFbr/wSvk19kKenMlpPsWxpMd+zX+maMNXDnfNObLIGwa
5brXqDQ+hzaoHi/u6GcqIUh7KlFosDpwhZ7cnaaQy8Nw6ETGrVdmEeTTLca0wyqjAxJQs8ao2vPf
wv34QJnNiGhsebEN7Q5mSgbGY9ZEENFg53A2YnjxzOxBIkfsYm76meaS/u0yTwaOGhCJzpKIJlmO
YhLU/u0iQyDlwCsSr/vFJnGhrDi3uX77G0+eWz5pR2m2SDOSEaqTx5DVjnoj2jRFQB8mruCLd4cn
jM3Hh2RbeMldfF89j3fGXQxLT1jW2IfwMR8dCQ5Gftsq22ze5Bo10xK0Vo9Mf4rrghsKjGpQbzKS
DXEQEAN5dIoDJfJtWrlG61i1Z23HB2mlhhBSSRUhH7X/JYz7IVwdjhO1PdSj1g4bb56v0f6ToV6N
rja66bSq26DJbyXtJo9Xjbyd0h07sZZuGRKYxh11NegIW1UiPynVqxSrRcrzLlXJBtxwUFaxcZUP
jt5e6EwYZ164BXXJ5oScSf9xRJUMZY66BI4bLfjonX+/cp9Cdmhd61PdjC/CVXNdvrEQbUI8URas
cZs/UEMcSwfRajvZ7cElEalZwI/sZ7XNGUJH97S8DgzbHNGVwZ+NN7KfcFCiREFBD1P0sX0dyEHR
3QNSF2h8R6jlTmvZ1r7GV+7V7uiZ/vFRXrXkzjxozgAbLQvwXT5f2I3OgEUw8f/3+09Tstoya7Wy
Lfj96WoAxqYztpe7R6G/D5M1oGbSf+x+uM+HrcaZeNxl2rboZluerusqSJFZC7bUeQo8W6a4QFf4
twAbnz0jtNPUL7Abmn4rrKrVQbvVVRc9U18ct2L9OCzL125W0VV5cPsPljG6oYKOgCN2gUZ9NrGw
Fy4N4e0R+fLRBgtzxkwfL8JrcgcGzKlp/zCMJYFyeLA4eJbMJw/O0HhCw9/lKIgr27U4bnUJ3iao
zW3PIjGDYdjK4aaavFzayKMPSTgeU3YZ/yBtM1op+NwXgggnX89sVkPkVpZr1X4bbrA34W2i54fo
WPuQRFu+BdPvHODLuwwkhoQKhFTxoDb9eXqpGS3irpxfpeJK6VZzB/WW5Ua9BwQDe5f372epnPm8
AUfU6bOxvys/FOjTHObGIYy6vWYnN/DA9tVLqNmSZetveYAXCczEbnbLyiZ/dLWAGtL9HDuQlplJ
AtWXbHHXfS60OlIffs1BvxhiricGMHsml9tLiXrnmkPfLvdkD52KxoglSpt9eP1/ks/jfUTHdEdn
+XdOgjUN12fcMONzuLIC0ByJH5F4JtoDoWuXvspnBI0sg7/u3cn2OmVGVsL87vYTUegmzIfYgdI6
/mJIVtjDnRmkcDIppFI/2mTT5nPU3eQxfDUeEXvDki4DsI6bPoapcGHjP2MsXK4M9wsUYFP6OWlK
Fv1TV3f75tMivtIvr6TWE5QlLvNYOPLsYKotGqf8pT5SbYM6SOjxUu1jtpztLmc8sIqu9VfDiYqv
ErgKzNkfduXBOVQA94dn0PUS+TbQREs7eV2kQM/qBQvWmXnC9x9xUsJGZhQP+NQ6vKjsrmS2IQdf
AIDRtfxAly2kZ0Qc0EUm4Zev5qTa+XbzTsoJIhOLTDaWmwclr5x9YpUNkLUB6E7FCkiXqOCqQo1D
UALiGHExFoiMpFEv7n0m28fn6pWTuqvscWMpkofY68AJCsxNjuyc4YtrRkFes0WLAGPKdQ1zssb3
OYIVcYgIVIjzWMEBrH6DNiDdUr50qjzX7/r2A08WUTzMXRbV/MDqxdoJCXwlO9W8IbrrY6/bw9fz
UQN3K/JTvNrpV9kxYGAU0NfaqLJdE81J2L1dfMrP3QfvQcoZAZMPOUP/3prkZfn86zmcLK98HqcY
7QVfGagUwgtS9rRHH28XiVOhmt61j6ErsdBuSfRIqdyeSItal6M3JZ68WoaD7eayFe+M1Of7W3ly
HlBTWT/GWd59Of/rDbpP0UMszae7flnYudqAI/VwgcGgnem9fHtkJ83cOS8qtRYryLEQzVUvfphg
S9PLapfQYlJYanEFJxOzk2ba2Vv9Fr3xMlamXSjbMPOs0M1+c3hW9qb8bLRLl4gNqPvEQ4D6uuSP
mLx/US9geMH6ZEGEDu028Wom06C6weQswuYUavtRc5rIndKHxPT//bgvLHdEF98PGUe1yA5NxeM+
umymBYcJ6CPuHBy96j3fy3bmX6qPz2/glszBBu8VR5uTzmQyEeQn9fyVS3JIkNkxzPLpBl+Ilfs5
CebMCNuAHio8G/I9ITw1hhvCiDpsW5lROAPExwxdxLCOWBJ8A9MgvFRrnnHM8r79dY3LQf+vrpvU
J4k6L9dIu4pWjXEPbHuK0X2zl08jUxhPYVPhMjs78VAHq7Ba36Ff65Gntl4B7A12L4SybUNyOzpp
zfRy2FCPlzoOZ2aJ3y/0pJOj0v9OLJ0LrRSurlIdC6ju5CiTL7Z+vKShuyKQY+ou/Ck4DSToiTYJ
fYnmCflGgyo9/84irDP2KPvRfGEc8nVE/rGbWAvamMn0z7afeGjjfi5KXi9rE45eqPpGetVOXqp6
SG3oacQgRBdBCaI5t8tB4Eja1Qzw7mhDDeyIgpY9alHA61BoDNjOkm8ld5kQGPuOztSChdL0bWps
09JVTLcZvTxDi/5uvvANbR9SxntATP+9Zs5N93g5/vtRJ5vRYM0DEGq2hcGRN/mtdlX2TlPZh941
B49vFO/D8GrSunw2cAEY9gjCBctj4RAfcV88DGsKYdMDsEZ9BFCqp7pGj5ySS2sjPkqe5Utw/HOH
4G9XfLKRFSNnJyXjirnhD8d1s4s2hTP9ym1tg3sVvN7q37fojLwITzI9RoRczO9o+n5fP31rHMV8
CI97VXxIGXMdGl/M3ZfjS++GcALtRTc5r+Rb/sSczG8HG7pXC46Y2YG+Aac/4jJDqG9spuzmkEOr
Z7+0xqf0sO7tnHiXdNWxC1eEGwg0HBif5kxfbkWoUaanZe6QIV7cxJvO2OhYpnAOW69z/3ARDiuL
P7+XBhgnEYedKCMvOG2lVrkEZTqqonszWRUivmamkn/a+VrJRLsPNy1iOZVA4vbwKypaSFMd/SPT
njLyp7WXarhXjmQwrkTdLYfn0rpW4sdiRubtHnWO9Ip7TN7q9ibCqgDGeMr/aKEfqaKtJdD6yLVp
25tWAB5YAy1YZXQaSJykA/1eSlsLwxbav+ywiuu3Sgh6I0gpRzM/LLdKswT1hahSFP1XkvYe0UU2
nSVR2ej4AoWdQHGvkw/Jf9wbe1yCxNdW7R3VIdDN9zDfEmws146sY85wqpiIP3mrTFdI5SqG10cc
IEuEXSo4OPZ0d8Fla0DDJUj96pXKspazfRbfqpwQs0+r/5C0RRHCv9KYEb0lWAQ2LVn3WNZ14laW
KVtDZjiiszx9LZP1mK7y9D6hQgGZNbnRIzMnfTUW29lClEasanEVyjc9SQLgXqGNp5ujDJz4ppWI
YriZrP0oBnn3NCcPJq1hNd6G7Ya/SSW4tPDyIqg6X3kWnM+it2fxei63Mywq4xHofh4YDXZlYqdn
Dj34zApYNYwCoCaEREvxZhfHQBXeDOmOkILOFX39/iAwq3YyQlKqB1G/yoRfev9g0uafmF2GAg5f
Twbv6jXpy3FaSeoL2bDFAntN0Ji6DW1XiMOKTYDa7MbDKtTexGQ3Y1HOPiKMRePCSMG73N2iyv33
Mj6z0/FyqwoLGI4fMrWTonwIuzrqRiO6V3Z6MHn9mqAIiPTW0YP/MEEr3qafR9GVLH9BOsNh5Ah6
Pz3pDuC2ZwvNmOhnn8WvdIv9HJiVTUYCZU6lE6lwsaz42Xv/fq0n9fUUFnMbD2F0T8ZvMMtczuP8
ID7qua2/lyIfPLcjqpD2GQJYGhoqGALtLpZXly/ljMH8+6Wc1NCaXhlDKVvRfbrGwDZiX3q1QC1C
FMbKynQdHXMP1+1Y+yB8lTwAOXahw3BGxsMlaCrCQtDoP3W04piN1iBE8T2GWCxH8d0C/ttEA+ho
BrDYRsw/HdF99a3CH01XmH2h8EvAaW6SbEDdJ7JvtDfqA12XlHE6/BZfCJJPgRl2QigCbbXpeqn6
ibgwbyWL4L5LD/TMgenbTziV5lbMqA6Cksbcxal2tBdUkYXd3eWfNfMpzkocm69acr3e+l35muHh
sofrUrHrPMjvoxoB4de2wympMK8jrAl0oWqXG/4/XOrPg8JyqUzZOfdDrDZOKgI1N0IeRh7fM/fR
abQGhxvSg19KWrj1lVXhk/ZVy0GQVmDAzFB1Dq9kIJL7+eUAZ5DmR8UDK8M4fLTERcetLZiskUtv
hXZ2jfx1nSd1QNmNitIWZcwaIZ6HUx0TFUZU8m/lo1WhIdvE1mT0PenHD9fTzY7gmrJ1+1+K4CR6
hPjRS2CHA1TeMpq0s2uFTISFB08C5eTLrlH5auqHtaeixNCDRvGPxRNIP9vJCNcZVzGTGuEuqldJ
vSLt9H84J4pLvfu94DQMHBkUxTKaEvn0pVEmRZmmg4n3TgxAkJQo52X83cMWj5WATfGQU457yfCe
R7A8Hg7Crc72Lrk0bPL5RmvWTe6TzhDpdnn0Dt1VKHjcIN648ujUeF3urH3+PAfzvKIgydFR6HZy
SwM0rm77PwUxmLiQ+bJyDACyO98UdDMQrtDVpFnvdVgxkTgw1Oz4WEw4unzQ0JGH86OytjI1OFhF
kcC5RTPi8nGU7+l98h/ChqOx2vWsPFtNnqIa40W7TYTfY3YXPyt3BCE6+QZ+p1kTbVNdxfqtYnhD
uTqmN1TYxXiV6Jv0cDUnhGb9ntPtSGRMuaIF2lwcWy3fhNMnQC9eXiZDpvzjmzHFSVHlli4wtqLZ
Lv8x36L35koF8fGkbLn7qo3jM33+6iEcUMpudB++ixq6LYd5LNiXOhpfc7IfF0SmIAR/yJI/JFlF
PzeLiFXY92BdEe5GQVu4ff2QV7vw7ri2tgPojJkmobheeCS3+lWv+plGz9of9/rnoiwaVqjyPprr
aR0Bv7rJSW2/xRGDYwJ41OMcQFhhGKh4YAXm6ybI0GaTa86c8mNFGOWwG2Etb+j03f77+3xGh2sY
0n8/7fRtr+ZU7+uan9ZuiFkIyDzCMpFtkylQB0e5WZS30PtuEuK++Oo1cLss1QarQH5S64yQ/fNL
LK4zI3AuyeIIz2hQkgmS+F75GwW1nHXkksjpzP1iYmRKp6um9GWMWr0Q3OcmHnYnQ8ltNQIGEbEd
koGXGyhYnNRwpcZmURm4oLINUIkF+sdc4+14LX7A3gvL1VbNrqVfh4+53GvEYJUXWiLnb+pfv+Ck
A5rFnTAcIl7gFhExXl6O+rZGWF8dqNhHSez7DdUeilj+1m6nlfCAO3R6lgQ7NJa7Cqjz4d9PmQij
M0sKCTeYvMUX+GMS3LZWVnS9yBt8DKaUpAJvNAPQMVTykgEN2DPgRna2JgE/cA4x/WMXpoFCbhVb
3735dkjXHA0Eyx5IPbDWFrlB87YlUsvwQ2lNNtAwB+24KsaViuweIYayYk9HzjFvhIDUkUN0M8zb
AlRGIro5bcmBFoKHrBf3RrQ77ICXKwj1LeIEr2Zsio3fM5DhhMc0wo1X42/EFqv6ap68g+ocKOM3
h8a15nUqP+SIjAFYPEnSZnpRG7IMQXfAfnVa1WWhunhOBl97i2JX3g23xkjEpo3OnnlpTikJXw6x
hISyJvaIgjwQcWHYnFvSaHWowCXZ0+gJh7cLz2P5mp9uKH8/jpOvfW3S54/bWeA0TbQVEun2RuF/
p7SfGUctwtPxTVxhtkWAcuGvvvQmnHzAj4oRMXDlr0bmYgYLxi1PoN155lX0sEiau8zp2JKOF1oe
2lI8n/xkSxcBNWq4uH+CqDQ9HiJDlefFqSLh5c/vYW4U02OsHzkNrJWePj0GavQYOdJS3UCsQxc7
WQI7MnyLdf3GlCMuV0MPMOEqJnYj4v9UFde4cu2pMe7N9M20rZkesoJ0kkzHTsF6sZvKF0m9L5RH
FboQWqBVQ87ocVfIqzGBqOJHh5sp3iXi7BjzCxXGAaFNJ34cSZ/5+PetP9PKAk0MmUIE4IfbQj1p
aUhDOkh6Ysx7YwHm+QOZSfxCEuicMAsakqRqiTExMaZXorG1rFXFAApCL+4RJx5uteM9tnezfcyQ
r4Thqp5ueNXHiiY/u53sh9p6tK7ECbMjsLEEBPeeWNFV122n6AoQJTlTWpAD6b/wZM8o5b//rKVk
/KvTWXTKOAmtNu+72BmjQNXdRuBM65YPho/vR15JybM0PC7YZ5Jfgn/f1DPty4X3vHyUmZtxTjk5
YHZ5OtFnsGamPom4VqubmEEZoKD3RbDK8MfOwk1PiA7LuMSJYGOZA1pPJSp7lTOErgBeJugvOUHP
EBS+X9bJWRI6aNHpWTizwrHjxuGycdKE6kM/G1YWdKGDQ/ehltx63d/1jzRklNQt0cyBBZW9Vrxs
8zm3AP++USdHylSIj1NlcqMWgJQgu3K2QY+wToAgpzkzfn+Q0UADr4+ISfz3Q/pqYZ0ufoP/kQyT
xBAKu++viF7LR600v+7GgCVkum5v4ttKvJVNp72ZH6Ruy9lLapdiqP2kZUE5LPASP3OXUOub6545
Flp1ZBXQUjteZ4qUJrisGjv35V7Q4bQ6jQXYeCopHxMi3vWjOPPlXhT26xYxHanQ0jaq3gvhjxr+
nmiFGWSW4ChVEmCbuv4m6psSmvdx12s3iQUCY28VewFrzb/v4vlX3aJBCN8Gpt9XmfrXQsubTuji
KloE2Sh0keO07hwjorBbJwd5O7yCcCA1h3xO083BQ5M4CYX14Kdy57bzFaXlqLlz+MRR5sIDhmJz
ZnsnrgHyOlpQjk0nyzBVSgjNeYwWn7freJtxkK0fiTn2WpxIKDngDEYQ8XSitXtbTH93NFJrMGny
h555ebdtp1exor1R3klh0K9NORhKIus93pCQMiWIS0cm6pRMIONG7j5JGLNLGeaFdKicJVmRBjn2
K9csRjuS1wY8vOhJSvYVaAvxRgk3WXfFLONI5eCSiLTMefuDi+oNK3SNshZmfqBqviLbFpNzW0h3
oauJDhAWE/Pw6JHLp81v04BYVyFLtHjum9uifMvR8wjQbY3khQP8uzjXdi96ytLjrNdyVtnd9FTq
93P9nlQWFHBh0w23qnk3K88HyMh1cZ1Zd1NGzPLFJ3L+gWjoyBCJLJLp70tuLOY4jyXe5Lxxq+UM
LrSOmN0k0YrCHozvIvRDrBQAHJ4JJgU6/Pz/o7TA3bcco0kN0UEenbwVajuagtwhZGu9FvMZm06H
+0tcoWow8XpVpBk5y7Tc0XbN/wHkhH0+Xqm0k0GaOAB92oaO55KHaytSZ5MEeLmngRTy3MurLAka
tF5I2znZGgcUIUJXopNMQq/zhE9z9iS7J2818gn7pTctOhzOfdFBy7/Trsbd6AsvB6Rc1+RQKXAK
3Zy03fbVNHqnJTSYEGCahodSdjqFzu9jS3pj2uwOkUWU9N00qXTyOKojVi7XJihh4BZBnV014krm
CQVYQJdImgN10BGBHUaL3B/1raL6EVSIIn1LNV+lrA07Ip9ckFH9vC+L6x5hT2tu5fiuaR8mcYcw
y6pdCIXwe4B/x66arxWOluRFLB5l8gi4+aiKvSryo4fiUYDXx7pAFyq9Su2NJXrorqsYJqOrZm8I
cZobo9iIUZCJtxKQjx0pByBM9tBNStZQW6BQtO453ma/iNSFnqUTGWrZHeeKhDgQhUmtsoIXy7BA
Hq/KcJ9ex/NLAnvC0K8Sk5jew5Xc3cbdLlIeFdjLQsFspn3LwocjgV/8KcYeLqgQ4TK/JrpwdAjh
OtY2obUCCJzI6Tj/3y6QE+U2tOByrsRLc7CzHwjI/pqONQvb+w+PaNM2RTVxTAAAuaBH30U5GK9i
gkGpOb16j5hwCFIf3tBbPwMo9XBdq76Vbw7dC853rDqXVvoZs8GSXskASVI42iHI/77SYTPnZqlX
IuWeM7croN2LvhvFkGxrL2Q1GZ1T9oFe/w6ju1ADIDffgKhmXrS86rzRvoI8/+BNpScLHmxVywIQ
hNOVfRAPhZf+6bDkelm3GeVNOdAMTx/lUkS0YHKuvtM7MloLUrPeTGu9xIJf+Oid3cc0BauUTI1H
xM33X2ep8RjLISJhiz6ytR7QjEqr6cAC9eFsSo4pI96yFZzeneI1d6xYZ3JU+EwodjiAbrGpfKWe
XCxqzijdF+vyf1d2cohLSG7LeoMraz3thTs2YZybbWJzW+IOkY/FrmbQvvB7z6AJQZb1piWZ8u4S
olNZ6uvT4urv6zgpruJJ6uOKM92+WSaHAf47NbPlzfGBxPt4NaXbNlqrwzodb3mcFZ1LwGjuAdk9
pnRSisWNgspSXx0bv8o2GpFr7lKop8hT6ViCj/r3Az2jiee26Qx1JWkR4Zknr2smdphHRr4JAwde
pIhBRZnOoFt0Ush3yp4PorvYLqvU62iaXqQ5/Hyh6IDgG+QoyqL5cWCQ1LHJzHwUsLuziUf8dCdP
fWoPwwANajjjZtpRoB9SO98eveVazGft9/iYCcu0vTu4830acEQuLjLOfj5Irkzmkw2kD1bzaZWc
oMk2zLpbqG+Ym+1c86TOiW50NB/S7/wO3dZWWfcvOAUHT3K1bfIGUvWQ0YncCD1opdDHqU7asKFd
oyIacLbKuITu1G4nKI9a+RIZtwTaTNU7c1ZOQktls7QaCGLOGo8kv+H4EKkfeXHTzxst3jD+LgfP
PLjRvOeANHzEtT2x0ofNwbpQ2p6Zd3376V/avr9L26ou0zrkp+dX6Myz1jZke7oOx7sIvq2+i/cp
x1osJR5hNM3v/PrSIjqTf8AFmAaeLQCXP/f1cQjNVGqjcF9Ld0qz7hsgt29m6fHP9AakhbHLh4q+
Bes5rqSj000bLfGzyKmnTc40XtrSU+oSRhvANaxr2o8bc0XQz4vO0Ovo9pptGX7NxNZYx7XTvMu9
rZFkWQXziFfOPjqinQcjnuIjSiVfe0XuU47rmXGJie+Yjv9daIJGDmpjw7t3aB2FSHYanpe6r2dU
lN9vxNI/+utJGNlxDstasPZi7yKvYvRHPCPqzew6/iiuIXsq4xPHMqn3pRBJDZHUtnKdP2UPzWQT
NHndXiVOdl10bvRbT9xIcnGnN4woMbQu4rW0DL6y5f3OnohBL+8QvfcCN+cpItmi2cbhqpKf/73l
nOGTff9NJ2Voli0LPg2tPf3N6moxIx02KAvw2f6if3+lOkMwmV5U+TRpG2i7hFQcg6X8p1vb2mnj
yy9y7JKJtNiC3RjVMBGplMzGhA6hWEegdi/1kM90wblmS8GsYKmSTOfs5DlMqmg2k2ntm9GHD+oU
TyPOISZr15AeqvvwiFC1N5hGIVF4KKINqboj6nvriWhgg1ka2qB71AHzOzJVgsbF59QhIUfYNr+r
TearQLgIOy7WsrIW2eMugWnOjF6/Xf6PucJYp+U86NZ+gCoivkq35jUzdVd9TDba/vDYs+/+Aj51
3+61bXirPxwbGH6uUoD5h54TOX2Q3CpkajktWqcmGPCzXNpzljv4/bv5/RJPPkRSe2jCvuUS5/sl
F0v1orvMi7ZkaKz6VVUhYMS8EkBMkJ/peD/8+508v+MtfUDdwvPMxPf785U7rZSbIgtRsTgKmMDw
agnHSLglsB2YHUXIBCMP1+fitsbi7RsXfv8XkOHn7//vCk7qFzEx07GnR8WYTYG1jZBKcSvF7cMg
2ms76YWBW740GFcoD3JmuJSWbGsITN8kvoO/2zu19GrR07PgcJcl9D+oDO1qe0Au07uttUnDrU5e
a7+unuGqepoT8neI1bpO/fKxfobyskvekz8QPZBR5yRfQQx3NTrRyIMze34iSX7NIRBK9T5fDS+Y
ReoXoCJe9KD641uE3hlob+oQZacfmZBZhDyvkRL9Pqp2DP3n4ECvy++WuJELj27ZAv91406WZieI
Wj1MabgXDSd5x2XhHh4ZNsi/2OWx/SyNToI7sku8g/Nb83+vjHmitB37oqToTsI9YscR6wwepPcj
ljRrnaOz74kzdIaBdFbPHDcNJPKKQYjN0ZINjPSn9jrclA+0ily8351iC1w8HCgNDoQW8P9/A5FO
fVF94mM/AG0N2nWrrOTYb5HVcVDPtsVAgoDbPuMC+vcNPXOoMmX0bziTGHxQ45/sz702xHPVcCIc
nOxdzTi3wGMsAzFdo2xHaQLORjzQ/Kc+K7fHZD0AEK5v5+Ra1haQr/JncQZdblue0Yx/v66TJi61
fzPLXRHuzeuqc1L62fPHHDo6wenu4gUabzTdEdaXSuQzFf33v/dkb5j6oerlmPtR4zUTA4Zx6pt+
Ez/q3kBJhl/ftnYLkKaFq8VOmj71G2l13MIREI3HASzORiMABT2jU/6maDMu5Cx+aS9PFoAsqqSK
iBr8jR/UsaGOM3nEfvTltIiQpbRu+1Y/kqp4C94NWUOfM4RwZYze3uJGYpSI36/7uHT0NX82bugu
4aulYGZULJ92RLter+cZIs/eyl8PKN74jjG/7LHHm7tG+eRAFFcPCtHTmX8MV1H5C4KEyBHpiha7
g2NLvbbeRZJ1Oj+Od+kfUQQZgvyP1t9jfLxJGWIqawQTbRLwWWrC5+GVRQUvWte9PFxMbC1onWY/
sqZk+iOO2d81lbQEqJC1wXmCf5v+oNxNu6awM0gUNjVE9JqXLmTvsHLn3JO1VWo4UKNEGu+ZA0mT
EjskHnO2NYGoJYTXH2mzsrC7qdfH138vvLMvOOg4LGR0CTlen7xo5SQ1hhCP1n66i96TfXuD1SVz
OUIwiOX97hMHiAUdu+jCipfkM3soYlcF0pYKNMg6bbl1ojm1oFCsfWfQ2H2a203bvVsCxIPij1Q9
SPMt2hvlCJ0lkEMvVhyhs5mWVSSK0qTtj5JdTGjlbelVz2zpE83UAQDhK625z9knTj6zi1XVXNdf
9Ofyo41W/XGb/c4/6s8WNCnwfsFtJQyvK5il9KywvuGYXyMMVupAX3d+88d6b3gmj0eRZsqjlntp
yiRyUw8gUMzdl5dGfMkLTxCuJvgx1uKwwfEZUsov0nSYf+YNqk+U8ghRxWYNAHhgpB7vBmnbGHdV
uQp7J982hScrXtls82Q3KDcm9f8DolONaqDG1QUZ1jtIdrtDGVVzpbB1nqfO16kJJrsgoBcLD0il
ECz6A+6Pl/jw+O935GsNnS52RaaFzAuicGI+2ZzHNjG0ruitfTzdkgDQGT6fveNLtTZ8+QkBGOKm
8h563cL1ejwgz93IAcUasN5uQ1tQxvwF0WZctamn8k/vpUgcEEBViPL4joFuYMiOzJ59yhs+JUL8
UPkDT03chRspOfEqJ+0EQjqUlPfxeu5cDfRiHYhV8O9fesakiNror196st3rUy7pw7FD3PtlJqC/
F260Vd4wmV6GUwDFY38JTNVX/4+589pxHMvS9as0+p419GYwPRcylAspQlK4zBsiLL33fPrzUVXd
mSHlpM7M4AAHKCSKIUrc3OQ2a63fYBYLKe/RQIxmO9r1UViZwo9trrlbSr9ICXxp0tkALbO+6qqq
tQ6V/aekKBQAlDXJD3vLbNFeo5idthAXDxvRKToCEuJFiTo3hjESzq2DiryduavFBfib4Tlx54is
h84dzxpJMXdMjox1VmRu+4B0wE4zVuAJvHQy2Oyfb7Slu6SCE0+KZwDNww1iC6+qOotwXBcmQT6v
ofYeMlR6bhPSFu4B7MYQrGVe9XRiPRSF7ZdrkcgG2xW7AUC+7jFP1zZmZzeECy7DyzbzWQNuIpmG
ytF7NZy76BBsiBmQ6Q+e2CuSyFpj3Ax4XZHskt3Qk3vrilfmsV+U5MwxLQl+Hx8ooEpnzydPTbnX
VHJlwQ1a9IhqjOSIhHzpUspmcIZRXcBvmzDtGSHdag0PaaQfZcNCqmchClTNfHj3X+X4Srt+UXCl
XZRaKRLKSImdp6mrpBgEZ/DHHN4jxG5C+aUL/PuR2toNIfk6RQzfZq7p20VtPHb4kofKU1aAQ4cj
cFt8olGOVewkiKBHu9jQHPL6g+22BgxMvYvbt9+PvNMG7/y1+7m542rxU9IhFqNMCzrBPKR4C5q3
jX+j6HOrTqZFfNt4d42wMItNbs0IlBCWhgoy2OI8wjmGubTCW/s97+xYeapTW4GQH9xF1B3rVZ3P
KHHUwrINHlmVnXaBALSkzwiqyFo77iL1FqrH7IOJ7keD1Oz/AAXw9TGczZ0NZF7ZaDzrIGxgh6ab
dg87ZVW9W6+hhtLnjfvAkpCii4vjnzgxuoXVTvEcEpfC++972BivdNHDCoaIMIuRszjPuka1Q7zb
GubBYBetUW5dutqzli89YdWnWFE8aiLgenZsMP0txybZzrLL2HWShT7MG9GO8hGPYmkLT56Ld/HN
8JlJK/bflbiCO9/Fc9FYFMlOhWIaZtsIbCMRdI9dvN0g9lPe+S5u003MLukpsPaDuqzg5yGNL2ya
bA2N2fRGIk8fQTwb636JiJnmJ/qjCozVYO7n8zzaerLdawszXUJoJi43mnujYpqyJSSBdcpM16Sz
9EvBCCQsyRZTcNcxIzwfRrKmuqXUKeZB77dacxT0Fb4oebj07sY8QXAfTtpNtg7iSbQWVuZ8NNhW
bBKEI7GdhYzp57sWT4J0FreTBKUOSFrGpERVwJo45iLCchxvkoztMq4LBlkkbSukeNOTUWP956T+
eZzoGwDSCJh/sN0pIISYmLoh+Ykq5Sy5xkD/BZjn6x2fjcRWzx1BDmXz4DyMOmvlgnW52ugrkVL+
SJMVlw6CRNdCau0X65yCahCzlaYgRXZRw3LltqoyyTxIt7m0qGOCmuEO9YST5wtgwhRIV5y9DO2n
7iL3spaUVS4cOtTHUQ9oJsEnb02Fy0o/+mcaayNa58GN8BCunLdGXkTWFH+72CdKDFt44WsLkw7r
nlKXsHRq20VQn76kKGoBv5up6byENMQzuTIIfxU3KbxHqJeR5QdDcZY4KINQUKzGNMeMi91Yy5Ls
CVXLbioQVFLukMBWz6VoJr9V8KKpdNVMTOLA42/3fb5A7ur3s8KvduE/N+hcECQfoiFuahpkisyw
E+8ZpJ3Qz2DPKdkadERGxu5deOiGbloXy7FYYC5ZtrwP9Fad5q0O1mRt+mtF1st6PGsXouIIpCk6
b8R5bszrg14Na784WMU8M1ZpXM2ihKesfmqRQMJpJZX3IEUspLU9FBA3crfWsoVqLIweeO1apq6t
HMGIt2+mi5bi4lsSrftimUWzTl5qzqbT/WkioP8xd9pmoZIccXHxSWfmDbn9nTLm4vce0FBwUuZ8
aJdVB0u7n6aYkwE6l7otoDE32Q/1LZDRwfmUqLlm6QG4dio/DPGLIh1//6Auh6WsymMSWES7htX8
XOd7gF3l6Y6WjxkBXLfkYUkVt5vpRI5TNAwkCPVzGfc03fYrFIKuBdqXtc7T9VWQPSKQbEDwXxdo
2Pym2vZ1QYbG30Vw0TTbKuf9XE8XZL/CXTzV6vcGITKUkI38Js5nqNMmlPjs33fEqQb2ZR07NQQo
mUIREXLS2Yoqxk2Sq21bkKEslEdcvoY3M9mkjHdoUn9yl3MsCBdkI41ob5m2Y8xhyRTpukxtI18E
ll1Y99QtpIO2TaDRPlbrpD8476VtLcQbwFIkC5CBJfcJpp+9j68vBHnjUYsx0Ff7KLbCndUBNZpo
s9/f2mX4Md4afrcacBlUXc4DrTaVUjNIxOIQOvMxF6xV4I/nnrfrFYr0WnivkQXwF/XMNFe+sO6w
qLIddRU6dhHdqRvKEf7j75t0mXGkSVTecX5jHMIqPUuRt77oW00kF+gY9nMD5FNUP1nNztCRBlsa
9XNf7CrnFf5XuIsAtDh7XT1qxloUhXkKxKm5j0jQxuq7C1U5buaj8NsYegNUEWetSR0CkkNa7xzg
IUnwKjrgc28LFXc2cDHyg1seUZSMyC8ztWv5A4lh36XikqMBeOW9usRryqjoYMUikotHlfUc+Cem
lqw7FQMsDp7qee/uJXDqtpbNYxNDr+E1d7yJKvJyswqazTP5m2zA3ukewSo12A76Td8dkDL+ff9f
1srPWnUWkQZ9m6pdquaHUFoM8bRGF3KZKLduvx5J4nOEqxb0prYqhGWMBIJvD8H8ShPGBf9swH3p
mLOR35mS47ohTSCJ593VC3SRDzK6KBOdLApydvrUmrmvVy56UaPnZWObijCcoTHGzwUeMHJWxEZm
lAvijYerRG+P6p7I39AF6SJUd30FKKu4LdmEUaO1q27q2lbfTH/fjsvEtAwUlKYgBo/WuqSN+cef
4hKxBygahEVxwJLO14mD5m66aIpZHa4AhmGjDJ9QWuI92i7eQu3gIEHhOQgnL3tbe0ThMF/k7jdP
BeD2+4bp44M/eyroiiCRq/LS4hl4tpPQjarBKq8sDuknm/Ru1r5oMaYDexY26R41keWQM16pooS3
ef1d1ncJeGx01A8e1sjVxO8oGdjI4LgIctfzwNuke+lpYAwb1AL68kYGehW7x0hFmHMj599xtQhJ
dSLYkmx0RKa8Wa7PRWio6asqomKbrdTwtheRxCufdKSGepIEmjFpg9tc31r6nQhp1BuwKCKpAvUs
cJ+6zGZ9RX3jKqXpSt8YZ2WSQZTE3oTvzVqF8AaVU1SOTutDJGxBx+NMG9jBcJC8p9H5b+pMChGC
FthrIX3p9YUEiRxiodJefWqX9kAEDGhVk0s72TafZwtkq3d8aJ5AsF2S46gJelOJLIjL/MnkbSfV
BsVnF+FxKEtFcQMBUu7Q6czm1wDZv1hraInMIoNMLSqu5zssFRc1pY3iEa6L+6nuryRejj2IHDQW
vDtKWrCACLa6NSYMxCqsoPjnJf7Uv5dnwTq+7kNvXj61sUUgMGFI/ALH3+lpb0kDAGJ5YdympZ2K
t7m798Rd1h/L4VYUnuAWKODQhB20uzR/l2bVMR7QeJmwc2UBcdZutvDnZKrYyPl3ljMt9bvCt8Vm
CUahQGNQmGrYAEf3bogWODTJqYZAPoCWJ2NDdFtlSxcFXsGYjfN8G4xyfTVJZ2nmHN33DGRXcZeg
G4ifOPwld4RDMsAgLjX6rvCOHWjPEhkpnBUEDQet5xp/5mzmqyjtTXq4k/26APPv3uS3/cZ7ALAo
E/G3S392jaP7i1WDriSRSWmX8swFga6q3Vo3w1BE6shZo8MbWnDXJwNAEhD2y1EaNr/DuraAVQNS
9fvV61+mc3QJ4ixSzZgTAqo5X0yFQPEbw8n7fYOufrxIpXUA8hUYhVtQoYLq0G1Mcpeg0CKszJaU
iZJV5uNCv9ebPf6SYNJqRF6yb0b7gBNwWUJPGyNiUZmJoEfmeILmb6QGKU8AFmpWaKM/9rc8staO
KbckKHwh7yRNiF1Qt562d/599kl2sU4fXELqAoP50TxNgxIDxtGb9tQdg7liTFV/V1Brl49DOqoI
9u3ai7bqSUSBzL6/IK0BgLoih6Lg6Sl51AKU2yhdN+IDtEVyobsh3GamDSycWrBa3uoKZLNk1yPi
hBsc+5oHHVIlJgyomDjvcbDIq0WywScNmBkgcOrH9dGLNmB91OoOHUG9f+3RNWmapS6x7GCXlhsK
WEwPGDDjspQnKo3xDH/RBlOjhffLJpVctMuqrOOxJBftUiajhFFxn9phtK2ig+Hdteq2UD1bzZ58
4x4xGn4NOjG+RVf2tJcFptObYI5CwCRHLxbQopes0Kvqfj+mRoul5GzRPZ9BUqiWhbkj+Y9qKL6r
x36p+Ivfr5GXnMeza487m58W71aPXbEGMrzvzFvBWYsIua2UeB/YhWfHCC15L0E6D0A7yghkXbn2
xWx2du2zMEXwhdaxcq5dzoHTNsVKsmUEB6aVuqJc6gHFWSsvUQSsg3XmWtrqcp0Zr87g16H2Uh49
x/6Ds8jDxil6so3D6BZdf0dyA5q9B2Yow7MSx9q5aCfmDNVj4l5M0W8E+/c9cJlaOGvDWe8HemgV
g1GNPZDK38rue4ArGcJ65drRNkCrwJwP+7jbKs6sEUfauhnaaU1ZDNGT3qAKivdGWB2Dj6tr30Wu
iZaBlh53lubJfejre6Gy+FVqGI4tU6lBwT5BzHQB6UhZGcAo1WVn2Sb58gYU2zbHNHArxGu33siw
RJz20ZFewuIaKPZam8b36ad3VWsDw1MT2uR87z+rlbQUpskSydNhTrLhKnT5coU464KzTX2ZCpIR
Z6cu8A+4hm8NZ5oG78xd2Nqks1BbQTygVJ4v0IW5OimMm9Mvm9fx6lSXNOC/CB+dp8EiPakqqeX1
bGwVMQNz5lkr1IAKZV4D3RnFfwrcHhZls4jrOflk0mA6RfXhf5DW+NqS8/yX4pdqnCgsVBQqAQ7A
b5YQhwJEO7CtzzbiLYjF5DN4hQk8EW3RWWj5BNH399+PlV/OVD91yLnTRoyNdpdVdEg1i19EKhPY
p0+zp7dqLnpzWE4p2cH/9WOwxnfyp3fO12LTyyKuSmRn7j2NJPvULyfJnb8k9v5u7JylfkTY2QJb
Q+oUwOby2lbhUivy7AGcB1i13/aewAPI+p04NZ4xAu3AnE973R7FgG7DPVKl3yg/wa5gTwzrFzM1
SgM1lO34LrXb11CaOBiPdlcwLpf4vLOWnc1fSpqLlRnQMszJGyKs6t0A//kOi2ehzyh3RBDhYZtY
OpFnutQPV16JK2PEOltAuqzW43a8PAwasOAsIvpnze3P3X7av4Rr9wHzeookYrlEhS+2XVtcXK1f
/Xqe+DFSrbNpKa17XTAqWqEu2mjd4SWgTlSkQ2fVa91NQMci2YtcBN6Uc6iFjrG/aicwZpgu5wqU
cEWNTe0FrzCNxCKMzazfy7h6A7AoVzlCZ2Asshv289bclT6DcImLzzQUoTnZCAvg0p4g5kP0hyl3
cSXy/i/eix8NOuuSRClNpTFoEAW9ZIVScEUUDUXV/YgFm6QICtFgJXfwAmGDzLDhuPJijL9/0SEo
OejwaMFena/tboqJnatz/QCAaA+8D62GSXOb7/9UkZwFWPU0CzCINgqBV6fu8bX73dXPRoWn13Vb
9uOoALVazgeNcYBwgZ5OhyWCacijkZzGcim/MZMVuO7f3/yl6vU4KNXR0Yt/dcimX6esJK/zJnah
BcAylRZRsyigsUzRrEtX6N6LJG3bxzJ56ZyZi1ymcCO29211G8Hytu69GZwNcAH9HMIaeriw3fbo
VuqWHYET1aeG91YoR7951IPRpPWt3AjBHAu139/Cr+f6H7dwnp2QjESKRVfo9nBf1E9pJn4o6bKb
UKseA7PiAJZV19fqFVHmS8lUeg6XIuwdRR3d1POQjK0QVQXB7PZmhDqyPM3yGTiMktIHdiI+Wx2i
XV9YlcbSFbZ1usUsCQGsmUN+aKbZCYUo0H1g4esZDrQZeXENAeLM31TqFUWaX25edQ00H4S20db+
LOcsWTxkq9G7fYYQA7qt4bJAHBMvVXUL9gp9HZJ+2vd/2Zl/G3Ccke3kKtt6fJXPX/VxAw0bhBwJ
/q9f37W+N5NYraVu76c7wPbdRv4kGxGVe7mYmFiZKK8trOHkIDSf2fAWLhCUVMpXKaOT2hup3YqI
ivQ3JaHalTfoIjmqE9qTp2ZeNgwJttDXholGrAJdZ90Gk9rOjexWfYhmxSvToTAFfSYtXG8OWzNc
FQsftgiotacrLbjsmjG5AEEJAheM/lP8/9POQYxzSZGd0/YRhpIikWyZyMhSrKSReeAMx1KBQ0Y2
+ursdzn/fL3y2ewrRXqQKCJXlo46yJUNWwVXn5Uf2RPM23rq18/yJIP5uLnGQ/zFUijjkToGDlSo
CarOtsyOa+FuWHnjfiBqJrGENcQw67c1qFd5NaYRknkdTyGIkN65FrJcThoIT1EYYgyrEOcufGSy
Wq3aSpKjo7xgktPCB01GUh2JsFkDZGqEnI/rzbU48tIv4uyyZ71tum6ip6kSHfW9+t19RFaT5Yas
nBTZSH027zjaIDQO6njbHAt/nsAe1mdo0Ym7BP18WKEGKpzuJvymLq8Sti7WwVPbqJKN4pJjduHr
KFBjyRKqEjE2VFM1xH5r8uCpRkdYLALTtH6IhIXiP5TVAdtElWiCOkG4pphQuPN+WEb1ok13EoXT
7piLW0+5aTSUtDHp2dT6pCPR9Ci8jSb2n0YxG3VNQxBvE/POscVnTVr01bPUPrT51kuQbjZedSCy
rW16aOLyf7nyDmRy4g53BcmYDHEPv3vCXqLvnjyUUOv78hbOcv+avioZfLpriY+LvSNdwwQ6Uu8R
m7mY6/tuUL28Q2FHXKMSgSs3qMz2se/nTPyP3nP/4c61efISD3YiHD30pa8qL16OllMTdBlnChUV
r/PCiZPmUt8qYXxsp1qx9M1pirgCHTmv8QM3piLAP2OGr1A8rfb+dT/oX/fAj8ufbVOaVHMaQRSi
Y7k+geXjnYTN0vfhyX0gZ3jDiAGhPjxK2/QoPjm7a+UZ49r1z3bvdV43Vq5iiodKrrM2IYDnaGaB
U5g35qKGKAcCLV5K3gPeWDgUKBW7VnFbyvvBVqp1RiG/AWQzHQh57uC765ndHoqjP4KJ4gdFnGQg
CxFsVUeF87qdmqJtRHMVYV7rBU8wOGFWNzEOvo4PHEwY0orkQZvNgM+BO+nvyD9q3U3Z7q3aHg4U
Np3b6DC8eKA+8psg3pnYokXRo4AWY3cnwcWiIH6bwc/NXtHp1Mutkk8SDGp+v6pcsvTO3pmz2aaP
cr3pyyg+xp9tPO/XYbjGHDqe6NVDZMwHalNsCB67++xWeurIzwrU2ghY11i4lrBZAfEVo+Bvhq3m
PRliI9lYC/R+pt4cUNnKtObXeBq/fstlUJYyOtXYfJ2txKnbln4q8ZZnz+pCnIpzU0XcFnctlgRt
jyQTQv7feCoHbSVe29BdrIRjb/107bPofbBYBfuI3qoIDR/CJ3lbz8VPy0ffFNZ3SnVNfpAgXQBU
QLa0RUZikt6gdDwq/EjmjcqEFoqTa1sDdZx2v+yazpp1Ni3XWSnEuUiXqAsU1GI4FBOEfnFENz/x
7Bx5++pUF47ip1ig7Oh85sYofpXTXPXWVO8quK/ZVJDWIupWCGpas6Z5bxDLU+3YJp7yS3S+brUo
nYN6T/D0CNNVa+27j+vsn0vww3greKdpeBpYFIHPBjHV0DKQW485DDZB4D+o5aHvb93ChnRbAB0i
oQz/4K2b5UhWT4NgQpfW39GVdRTE5Lnh4Fv+PceTwUWyaClA/3WWhroWRmyZLXjTbGLiXYmmNRof
4CizjZRA+9i5dxKm58DLW4SrJxlESaAs6sz7kFa/H3C/XN7RtOTOCK/ZXYyz2E/buF4Lsi4MnehY
axOZ0jqF5Jvkm+xOhXRpVCjZTEKqYAwtgZ0ckNmJCxHFmA7T+iaCGenm85QI2CUrlBjz2po5L79v
4CUqkPI/Bg8W9XcMc6GGfW1gqyht00lBdExu2kcBOEzw4XV2V93nQKszA06xe9uni9JCsvC5Rlom
RJ6iz3aS96JXFL+RPH0tizsnPVbRt9p5ZjUM582yhv46rc2lDthcF1dhcZ+LO1Tkkn7lG5+hsOe9
mOv4VpY8InFWF1TuFB7DU5Gsc+lJAo4TP6rZzPvubX9/x5dZc8Mg2BgRQAYRGe7uX+84SEN56Asv
OCbs7TWUiMfiZug9W+FUfxye9XW6DsmRDjNBnEvf8SNCgIq0VPGBto72EB/LVxwRrrRpnEm+Dumx
TSYVPfT5NNzmv7Zp8Ayzd7IkYDEbKbzJTNp4x8Qk/eMuyMshOhvf1DejgGL9pKz6vXZvvONIcKUV
l/u9r604m+/icogsq0C0HT40yrtYyrRgz+7pofyRcFT9oHCAWqAx7+1gmd4zeixvSxXBfBafY7YZ
L6iALK5FBcp477/rm7Pn5YpE20ObBcecBWqG8/mLcWQjKtn+sjkmtrMScWdAbH/nQSzat+YC7HmU
boa19TCQswrma2+r5zZEHuiiML+udNrlPsTQJR6apDOHAf4+G0BiFCc6Wi3BUUQzeRp/+upC8PFd
nbvhcoCo0dsgWUi0Yr5FxZA6JgxHkKDyZxWuVRxSismkQFtQnRb6TH61vuVXsiHqGDWd9x8JK1TD
dB3c7zlN3PJr1dASFElNSHDG0nG3DrTiaiZ0G6M/ok47V8nuDEc8BahikxXHU5baTMdWBdBGv/JM
QH0bNj8ytL9h1SCqXNpZvBY6cC03WjZaxcr5bZ3fDu6+iI8Gcv/VIbxzp2iOzhrh3U9WQsf6M6dr
wFT/vv9PsOXf3d7Z0PHi2PJzp6X//VXezmLIkYBlzKkaLnmB9RfE8OtwLqKmrK4KOJvz9MXfGE8o
p82yed/b/Rvckb6zTeNBPSqosM6bdZ1O9Gd0l5jf0qkooJ2AI5Uziih48PauQaCUCwg8MxKKWQT0
OpEWNJevo78InMwyegnN2GNlrGLNJutADql7ZuQluPt8Gu7MumWnCtQAAVOSEI9I8ILCrfCTLwDj
vjfrYWqtux24H3Onz3/fxZfI1LP2jdmSnxYxLWi1Pu/k4DhucudpOxNRUwxWwnO7de7ku7s7PHVq
dA0twGIoz87wPLvOpVcucjJnrTgfaJbgKoFJL0Ur707BmusWPSitO7JlHd7kvUXeceLaMEkhASCn
xUb1Nt9py/ABCc/ce2jdOY6DhkjCZqmhxwajydoOKMS5o+p1Nseuy0RD/ErV8ZerzU/P9pxQHgm1
W+gxfVdJsw7BGTjO+bb9dJW1C7Bmxlq5kVeysariRcOry8Kqz3DxXbU32bpYRFuUI648zV/Npz+3
6GzABHU/OsLQomCVPzpbOB1SvpfMFRsTO966ixiVciJJsi/xrHqUHgFlnizD/pfNOFtsDL21DISU
g6OzRQvmHudgf6p+9o8WjoA+isQos7n1Gln2GWSurX4QVtfq579I+TDuDEVVwd6iBXQOvdVJRemJ
Rk9QetHscJgjU4S/mzrJcCzkBSsm5b26NFa/v3MofpczMklP1nvqsjhLnqOQlUIIEEeS/GNXzDvp
Ri4OmfkCEddPZ9KIcp0j7uoMEwfwEAmXg/7YIET3GN1WG1jQ4F4yZ+rlT36zZ4JOeGnAv+DFky14
0UGS6ThhgST+3kvUVa3KBojTxfigLwDIYIkcAU28gZ/LdpM/KIdcmKD5gETBOyeWgLa/Mxn61qRA
eb7amSYGLGgbrdxu0aRr3QCxYz0GxMavqbMGuxXfBC8SppfopyxUcaaEMxBZXjgTcORsF/hyZt06
M+axeG/U89LaVMlNra3r7Mk0WLBnsIqwfnUIiFvEM2ds+63iVk9mnbCwaLGwGJQrs9mv9hNfev8s
BlbkpgrLUvOPlc0EAuq30HByGHalsibA8CQcjPB1MdbOI8GxNMX7EfgSApSg87R4FmAah5geoFxs
4Qpx7uU2ET1RqIPG8t1fWY5/e+v+3f1I7/5cx8r//A+O39KsL3zXq84O/3PrQ6Iv08/qP8av/eu0
r1/6z9vsIzlWxcdHtX3Jzs/88kV+/6/rz16qly8HLMw+cJH6o+gPH2UdVaeL0NLxzP/bD//2cfqV
+z77+Mff39I6oap++HD9NPn7Xx+t3v/xd1li3vm3n3//rw93LzHfW5XRy9+OL0n18rd59JG8XHz1
46Ws/vF3Qf3DlE5VS7SeGa/MW3//W/tx+khS/4DrRAELjqaoWFil//1vSVpUHl8z/hiJDSpKlOz/
ZWgfvARlWp8+U8U/KEcQlYKt03Twyv9s5JfH9ePx/S2pKYP7SVX+4++nms+P3clYPxxFxnR02LAi
w5vnbNEaurjz49Rby7KKVphI4kXPIJU5siNvzfGfrpbjWUymYXY6PH1ghAHK+qfjQvbvy9bXl5JR
VcUi0xr3hurcnx/mucJ5iSj+9Vt6WGd2WCXDhNTFW2ogQ2e6bXVnmCj8Dk0SH5Q+BC9Z6f69lmog
8obIfxycwCTvk4TPjZjhlqxo2fciH5Aia/vX3BXu2kJ33hO5Xzq5RjiehgDz3ZLalAeMN5Ip0STp
Z6SplGHaWJjLsit8iGKwxeGje2vq+snIq+RFbxHdiUjvf8sKJDbrUjEnYaK/dKFv7DU5ASKY1cS8
mlbhM+BLB8PosptQrYy9P/4D310l9bE/nV9qRrBV+3Z7OjqdpESuvhyJmWAONePP0+ISL2WghAJF
4vFnRYmh3I6XOX0lAu/400v61/P/+Xkj/fplbgcnzntIGcFibhcpsJ0jPmQlVxJB99eAxtKd7qSP
ahq6j65jtvAqw2xdRWFwlxigXP24DNHGCivVfAu0vpoOTazeZgUoVjzCctsQlPLRyPGTHE/MQ/GY
9HHz2HoBREVLGdZKEcmo+lcI2KWW9tZ/SrURvmtKlE6tGFdyXwBUpfRFb0diZj10sfZ4OiNy/D3L
j4CMlY+fqdNigNZ62a1smcO0C9sEcVYAWmbwricFxmiS3N8pZmithBA4vmW69UMaK99Ozao6bZfp
bfMUaxSqFafJNq6vGbuu7akTUFN4xb/lrxvAo8AIKncv9k6/4l3yF12H8GgUGq+nqzkNFYKsE57U
AMuwvPbFTeXKzS6LMixl4yh8DTATON3CgLcMqFKn2odFnK2seKQBmHjHqZXwcTqjkZR1UinNs+qn
xVwXAwH1hzrYtQ2sw5Jh8SAqCfRZckmqKA83bhkMN4VbDTfZ+M+Pw9P/nU6JrQ9dCdHR/tcJP74Z
dGFVw17hlxS5gxwt5cu//qYp4yenf0/fLAcAUKMU5/zHT//qcqe/hV2Da7uUqdMfJ//8u6e/mq0V
2tjLZX9d5s8Tzu6j7wVtWScWacnL2/1xS6f/M7LSvamd5Y8/e576zZNw5DLVVF8rYXujhbmzM8Z/
kMBHnWD8P8mLbx0tqNZSFmnK5PRBIQApriwtmZ2drCtystGS4K+T//zK4IQH10jc9Y8fPX2Ncjg1
JQEwwelCp09PH6hyhcu4RIbsX634cZ2s7B7Idw+rH386fT3xxHQuho6KvgzN/vGTVaAEN0YVYtv2
5cZOP55I/rdBI5ptqf7Yv584mBq+ThyQxuHAQEqj5jsyV89TobIu9yF+c7i9eGhehHIe5Ug5B+yn
HIPCCrxu2Jmhot1QjqI6evrftKo4dgosO4US+VtfTHeBBnGw88hFh4ar35TyIJv2j7MdH6xzZAqm
/eclTj8RB5QZO5FnEbvtbaVU/W3XitEDGQ+2wa1g4kyURA++jC6Vp0Tt+vRpFMjhrGMpWA7jyYLg
o8YrpnjZjIdyOGQL062s2emwMKNsFetAuk6H2Mu2G9fFn+/0yw7z+C7txW+nI4aScSf42ep0pIul
dSzNh2hIZOT8zX7SDFZ8PH0mh+mNNMTx3enIbFvmyRji8djapsvUieg27uZ0qNaOMWUB0Zenw9YN
07mftKatB60HplzA45Qas5yE1r0xKOZ9k/Uzs0y9w+lPlqN+t4xE3p4+E108PHw1ctenQ8WLgnlg
mZZ9Ojdochlj67IFjM6vdaFurTOHlUkcDwVP1HZ1bRxOXy0SNTs2ApZ8ySA2U4qN81y2sKgcm6DH
4luHM9L29DsEGikro4Bkx/ihaDSkVEBV2KfDZoicBYMth//eWvdWXVCcyfDdVEtcka+8rWchDKvo
SCQh82aO5sBII4/L4E8pAdeKI8toFGJHI9MnQpOnszxg/m3MJt5WAhpA45HpKuE9tbjTQTr+JVXQ
1qkycCans41UQEqqSZanD73S1BbWv36rdON428XFqwaD+t4S8/Dew1s4MUBg/Ot3nCA5ylL56qhx
s4qSbMzvC+19GmefQ9sk70MnrVRZMJ7F3AzQ+zTKm1oe2q2RwA8IqqL5DvUOAjKn6mYCg91qwmOS
4wMs5nKHMVQHXmiUvD+doqGkrUpD+cIaCltBbqNdk7n6ptSHZt62WrnOQzdY5xY6AjicWW+S0W/U
itR55WJKJKhFvol7379N+kacNkXTvhFlWoVmvqWNV02jVB9uu0aF3xmhFE1ZsXiK1HLXjr9VxsUb
+x7pHqVqwNR9GKwk13H2Wjr0f/5GEDaz3pTr70rrIgQvIU5Z6QK6ENy1qGG7aZRV9pAlTrFjU/l8
OvL6CvIGaTw51LMHsx20gz6MxXiOJGtIH/Z1b/7Fiv9/ENfwpPjvPKD5Egj9lwHS/49hz5j8+6/D
nvsUfayX+ku0M37jr2gHsNYfiDqbislcAml/zFj8M9ox5D9GJwINLJVJHDRivv4Z7Zh/sKooJICB
NKrUosYo5J/RjvUHiDXM+Mg78pE0hmX/jXjnTH6BWAtChC5biPxKZJwvQAka7tJhoNXdsdc2zSjT
DddNXcLbCmaKtjVnyndtLxW2Nxa4qmmi71JnVpGze5WSa1vxr/nCy6acARSM2urVPm67P/ERrI+B
9jFuTWxKnPMWWXuBWH/ABWuOdWtqLaO5P5MhcQmgsz2qK9MG9PHoK5cXWCk9i+1/D/582cCzOTTA
B9eow+7UQGkGDs/yZrgTPWkRSRzhIEw7pogpLtoADXBXc5kU0mV7DRNwxh+6bMZZPkQ0hbAXFZoR
kFcdyEhSd/KCWwtpB8SV7+UJzN/OXbbXJCjO8JKXFz5Le1uSkCROdLr/2jpKgm2hgywtsQQnovRn
arJpTxm5IVl5wVISX7uNPoOm3s60KdRW1IRE905pbq+DW86MWS+bdpbxdsQI0SmVppUReu77WLcJ
iUjYaoDwSH8P03aLuwnA7DKyM+dJFNY4R0C5UvNJGs8SazLUC5H8T7j+P6R913bjSLLtF2EtePMK
DzrRSZT0giWpJHjv8fV3J6fvEQdiKefMeZup7i6AicyIyIhtBDuzEkAIoe55gmjPFBwVp4tgAhbZ
FbhKkVsBCULHlXEs+Ww3nYcfJ3HReWCkocHQDCexsQYrqXYaiLgF1LAMXjNE2Y7ZUwUvMv6VS451
bs/ym4gpVAMdRlcMT2zxXsSgk80zoDRokh0kGFnCW8bMtiJonfJKFXS4qCW1m/rA8Br+Ri6g2LGC
fTosw3o45/K2egzAyoMQ3SOSSP0IaYf2cVJeIf1QypcODGkfecdu1vwmORd7dEMhJwsaRh+AJ2xU
D/4661dpaWSxLeb6nJtsa9XQpTFkcMnWEusGRjl6gQ0FtHHbVsSUMD62hpBYWWuI6/bRX0dntt3C
mxM+dhwmgZkdHpRoHyYOZB+HBkpbuuDdROs79/8FevrHxpHJqOemLspTQfZ5cR4BGdmy8SWsz1yw
lrJoBf3OsD3x0h4iKw1s+RoYBAHZL1qqA7LevCqhxyuHKwZEzdGGGHpssrGjwUrMTdltHUCtCL6R
V6bUWDhK8NBXaw2+r8FFHJ8i9fz7z1hMfH7+jMWMoJHFKVUFxE40o0GYtDDCxB0EUCgPwhHzM6rP
GAaoJjaQGSUPkGph0C0tTdrsl/oeiyEBrG0KjUUNdgKHulhjRipgNs4MX10LzB9mvgDhCvDG0FE5
T+GGeVEZ0Lu/UgNgid9XhCNT5h/HSRBg0swp4LVd2d43H1aJ52bgkn48aacBWpm68A5/DqjLv6k6
tiduOjBSp2QwgSSA3565yGBBwmVq3eOZMImPNzCgR5tIj2I0r2yGMROYSXSOIFit2am24IlO63F6
sSWz8BnmWUTId+pRmk46lEJwS99r6MtAB9SA1QjuImvaYEOmrdEioY2sGtSqUI6nNN5kMLXPzMkK
QR1AB+My5HYSGVBDkzC5hzVaOzgayD2zPuIGEJm57FWgfKMzCsy+xh+nao3ODByNAysxfGG2YbMQ
HoIcg4+N5vkCFKbMtNyi6S6puyKGGZBOhLMgIZGc5Ay6Fdu8WONvSx/Y7BmSa+PskbShwuNocKFu
BmHH8eP3LbIgWv1zaG62yCKRtnUVaFxbjacO6PXMgvVnlH3i+xDBsjxcV+lauvjwDYMMm4AxJGdC
ia3r0HHzwtTrahNDGfhlpjuICjtJ9PD72y1kLn++3SLbhkwMy9SsHk/hprGIADuz43bQ8+UsgtlQ
KMXNQl/55+MWGZQZ57qfZezdiXXqyBEg38pYWeGkDSQpd02Ono0TwjfmCPrDiDoREPPQBsxcfewG
bF4/eINdhQnzm9QHvdfEf27C/ylyc0co9d+XZqEw+fNdF6kS9KeY9UVEO5hIwE7Bq6MjG7s52hV2
wlq57ASWZpQQp2ogCeWVxbpsbAVnX0f0sXxYeBjwpssThyZNupCQ+PFiV+DAbdCpwiYVyYsBGGD2
0TFHB1UwgFodsq/S65xo5ZtQg07hpBZ/jcYwwj6bg9B4QRCRlAhIfZlFTggDuODIE15GqZ/D9DU+
Y2YKEXEidmKVrAnrWnCEQCstn9I3rfhUQI6ABi1ELuMSFjMm7X0W09ufi7PIDTJI+1rFNahbVQxK
66ck0AXoxPRGm7hJgrbQK/Sk/wPbt/tJ6fucCyQM3nyVOo/yJlSwEFWygqAYPAI9Hi55kOhNHLU1
4LKTjCu0K0djltdl4oqBw5pt+pE7XUIDs9295Ny8yyJFyEoq1gM51agiMUgPHIk35MNkDSjfy3Vo
RMDiNdlbtMnkTYVio1/DKaUhqoeQ5+QAL0GsyfPNNECdHuRxhdLWlGjvt0gJrZBVoyyiCmUESwY4
ijsDOFgCc2kTg8WkXMfSH6U+AMo17DuMdCCFyXnIGDm0PXbohT4BgmpN8cssOGH/XjKnhHmb/IcS
RAGAPImyDACEJO43paHBpKoUj7g3NFB75rzcgreQ/DFC+BYkEg4U/H08QVsK0zOX1SFdB+q1T8N7
0H7wIgnkSqemKY8kEMuuDP9KGy3xKfPNymF2kMeA4GQ0rtPmXYXIJU4znNXa9cSaUwPRSQ90JrAb
0LnF7BzSOHwLc5FTQPMJXmBSfp6cRSooGrQ2U60lV4MSzVvTD2xFeJKl51iAbALiCkTADDV/SGIE
Y2iBBPVWxg2HeMLJ8w5r64gNJQaT6e9vtc4V/XNzqLiCi9BxwqEa7XCvrWHLAUniymtOdN/GBd7q
5+9fxPsOCjl+X+NZgECYffkAIzcmPOYfoP1a/JMAHIwKwRPRw7ZJRKuF7B+/4e3kY9zBzvaSi/so
t6s/IHWcgsj2PynZ6O4OIh0ZNHKg274EFEptKM4+rBKBShFszEeDfWKFNlxbywPEoVQoDybblDOg
kuhzYMzLPlF7yh2QmJnIlOEwX+DCoyfA2ikwaqaW5OTE/ihKv19vSa4UY0lBOxGLVyNvgzbYoeCa
DFXSo3QViiBOYzpJrD8JGl5q92pucyiEmK2QO6h0MpsTT/+Bmtnd2+7NWy2SE18HMxPHKDeyzOom
K8kscIraP4nF7Cq4tVoyYcg46Ztss272/vsXu19a3Tx8kYnGVIiEws/IefKd3A7t2l/DDPSA0aUR
mGlEizHk7/vtEywSkBwlYaaM2CGMG70plYtCWBytAaap4AlHFmP12jpL7GxYqakhnoCEddpj7Sj7
mqq+fLfkv/npi/wz8o1SZBp+OjlKsEDM7RGUPWkvi3tp+FPkR7mS9Lr8M5mQPrUCyEtkXWlC6jcE
oLgVL9W0KUWT8j3IQ39bn0XSYYKkl6L4ukVDGCBfzXtRd6MyUMwZxDJo1JKU8ftT77ezbpZiEfnD
WR7CUEEqxm3NTlwIz0CudH72+Uof8EfKIfbPkGyOD/MQmEBMKk5uRTbPGkXkFbwbqmBFn0dMgpLc
SwM3KVtjFE2NUpjfL5tuXnMR/OcE9J9RwyWtNVsV0iwVi2aaObqMAHU/ePFFAgx/IbjQiA5lgWh7
hQS+mxAvBXzWKKQhO9pt+FaEWzjPMIivvQ52kRG9+ma6xpWotaLaVCBaArfW2q4ZKCJjcKNuaJHs
fuPzZiUWaYBVxDlSUrwPeDSzDk882PRCFAZoAQ5xFfOTC2aFJk1uQbqb6b4fu0SEVp0ADUzowJ+E
U+kVmiGhGwhLzWTVZ0SQQ1U3vbKKYB8MM0TGqboz1+7F+bkW3cQJGE+stkwNz8s9l0GnlINUL8Ro
xdLiSsiB25pZcrbQr/MMlIUWEBGLYe0R4jPDOefWebJLJLd1UB+J6SbCFXyAYwtdkoqs3C8HcAms
FKcm47UBBQZaWbkDCeamh+/YtupxPdc1S3KgAFfXgOaX4LUQYLlXoutHbaAseO7/JPqbpV4E5iJO
olH0/0mljUZkiCaoPiNCqyrsJWAhqoofxAe4P0xuCLdcNOOS9wgOMr9vfdqhu5rs3Gz9ph0jIWxJ
Z0R2U282MdHXSCuA6yHZSIrYyAQgiC75t+Af/VyBZXwWtQIrkJA9zn/BYQz4cVvMjmV96mQjlxyl
s6ELJea2CL+LHbkw+RCNk4A3sON4pzB/mAE2QzrvG2CKGb+vyv2Gyc3nWcTpmi39cW7xeZKvnJyE
CZjXV4Bg+W1vzmZzbBzGSlJDRpGD1o2AUs1qJwjZEbNX3DQh6BiDItlDFJ+j3FvuDwBuXm0RzJWi
V+douHbPC2iiAoIbvanA1wYCdPWhbsmGsHt/hXGuno6ngEULP3pEDcmyqyI1W3EHqbXa9B3ZkJpL
aH5EArSfrAzjgwj6pTA9Bh7XR7EfQ1mkNPpyNqIB4r51pLfNk+iiL0TbgbQjuQj7LTuPQsThXgLP
nww/aQJUwxJc8ChxLDJrTlZjvRngCQM8oYeLCaylamcGU4LKJqDFv0UaCBWGCRpy+4BpRsKAMe5V
qTv3Tqs5XezKztV1AgQ5o/hAiANRTy5ffPkIhi1cui3KFqRUs0v6mzSLGH6RahauVnqY2dNsoF8a
HMEhjoFpfgA3oCH8sBDIcAaUU0a0O2GjJBdRtODZ8Kox1Oh5v7/wvfeWilntME+cUFzz0jyiqk/g
nsnOemSN73BhTq3Mg4cPvBzhZyAcWgOBQ1nFUFWn5OuFDM+P2LGUzJLUfBY7GbFDw6TWq/ddAxIT
EYJBklQiT/yovHDNPYZWdQE/hVrlUkr6JZJSHuRZTvuCJBEf9oeIW7EFw/QE/e2kO3DjUWn3Y/ww
lOCbY6TMZWZhAzgxw6IGCDUUnVvIFgTjppuOMOWgVHsi7e0WNXjTB1Ku9NjFrVk8RXB7aYCHVY5Q
UuXESJ+KfVXu68SWBNMfN1Wz7rtt1KzrzgXPeoTSN/8ZrPzO87O3hFv71SszbXL+vUkdX8Tlu3sm
WWHsN2O5lvwTgwADkWzIoz5NUP7gdkOwrziMEKnDYMrlU1vkC7+Qi0ydENPCDfH4yg7hBgq5kJ0o
DN8E3F8UIAAqGNBxGzAAdH8/jQub9Z87bpEQujypEn9GkCIXqW5Gpm7yY8u+s8K673cce+Hqc1BE
ulA/JyOEYftDlbuQm2Dg1uSAyaEHcACDnbku2SR34A4GqIG/C6EFULSwJ/B4/80P10N25JSXvjy1
VleX+GsepeA5gTOzbDHK3q8dxtPkTQcSdPDn919IqzmXal9SHLCRJuO+hJGkXUZWZsHIPkVdZ49A
G5Bu3MxCRMCixn/KnXGprZLV/iw1/DXQDVa9j1aih3mLw1ml01Ezu0KJ8doixg+sPKZSew1hrTfa
IETGjN2oUNyfNW/6KjOo9OrDZw/HIAFWW53JM8T+q4Qw5StokgJyZmJAK3V67TZoIcOczYnW4R/F
rudN7077GHIPDvLkVjyWhvJUeaBx4W4JlT3fGp18F2HCpekFWO1n/73GOAE6Keb8ML2jaSPovMvB
//Wp3mYqtIeNtKdllfuLDVwNRO5lBd6J/37T4YqOGwotHk8yFAPgyIohmFOD1nsSFJBt1HOCuw6c
MUT8cAFTK5Gzgm4/9dSe/V+22/eLkBe9qTu1JOWDpgr+6XRtyDAuAqgCIegA2IubvkLFTYyN8eW/
2ubfz11Ex75jy16JkTowzQPnnX8CC5MfsNdxE4YdqoRWhRFBMkK1eEUfaNaHSyztv7APyvfjF1Gs
KGQIk8z42WBrQv7LYHQWyAan7T8ZjTdgPw3lUzzXxmzCkoi0hS2m5zx+yvz1ALo9pc5dSJX8/7D2
/TqLsJZJSaEoE5pT0DmETa9ZnpPMZYtAD/md0h4UCFbXGwVqf37hFPwWdwPgInhbTNYDFDXALRqT
xxJ2mJ0naZ4YbQn9HjZJncOjhSx/qXCCCLdQ9wTWwsZU/OobAIlzkCmUNVGO71eZ4kSdU2traM8H
GKLNaIb0FstDq2IMT1O3ZqWNHx817iFmdiOOivzMo3/kyPLDPHiRb0ov1cQD0P0pAP/i9895dpH8
3U6ULKgCmvSr219uyd9rtijA43AGHYRBKhggwDWCYayaM2vOkDQ+Q8mi6E0GavehBT53/BqYgk76
T6zFXOLSZEUwCATYrG19yZj2cHJ15B7Kay8VbwwCxsb7LFjHFfiqsMgQ14yZGj3k6FQjF60cKRs8
tdkcJC8ZvwTZACmUlmWl+8X4949bFONJKOXhEGF0VX35Tlu5wjMTmFC7Vg++M73OgEDBCSAuVhCN
A/uaB3YOF4ZGR4Ngzja5eqzhSNFBgZFM1jUTBByg1fhz/RQDksMRm9PivQTptTG0cKX2oAm7nGxD
x6BLbUU1aj2zB3hMeQ1cWY2+AI9Hhy1T0ttyb6fRifDxqFXtX5qk3795kRLiUmm7siJ9JzIzZMk1
fMSLMvCMgstFzhopPJgo6XbBff958siHuIl/U8yKIqeEuKKlOgNZIN4hGLvWE7oTq+5ZaBapH3L9
ETdeo+0KJF/0jBsHxs4abqO+mw9PLL9Oxz8+hI1kj+c8bkZlATcgTAygdFXtIHLImFVzkkXcU8dG
Z2UnlM8KEGyCVFhCtufbw2rOVjxVnevqZPCzyfI/C3rVVrn5bSqUuII0QpKJPcku3uTJrGBMrffn
q2oZ+P0CsVoNZ49wCngd/pIiAPBWx2Dogz7A8BnbDUi1smKkKI9wLQ1E3Kont4KP8Czu1NzNQrvP
jxPNYOg+luY7PF/P/s2bz4HSilyL7AAHDCi+qp8cLjYja00fFS44FruORV3K7d9zEnW9Frkwk6os
rHjcJ0hEqfelZheAsLHcqwqhKiV9HfhDWZ0hXuA7YF/FZoUIaMCTFujHdiMkbh7BihTMseTIQLZY
c7lynWkeVBxUMLutcI2jVhuasPPVczCbv7/8XzpZ3x97mVD5XFXhNzngMjRY4gjnu9hUQFdn9FZw
Z8jMw/aHAGDiR1QzCuNCGVGjOcjR0qq0SKvCJPlR3GIFG4vhN2qxlpht3EKU1JFim03WAkjTwRaq
X0b0Jxl3Auep8xeDoY/ZQ8LXpNW0f+m4fy/KIq+2TFDI4owqEzxxvfvqIFQ4I9tBs+YrL/SSR5PF
gKfFJTNKF9I6Da9nvRHy8FC0lMwK3+Zah9JDfqxX/Jq9aJTg85d7/PfrLVKYOoINVxaoQhqrDU2f
cyQcJz1zFChfw3AuMtovokYqQtjIyqYNzBdplcdCPetH/JMWiSbOQ60GawqFKLwOLQEIyg7DTEil
OTNUPRJdmF22d4DfY0ELNUMVoCVT1Sj1D3XfLEJ/5DNy7kcRuStHcFQjoHBOgpgXD7MhzPrrU9nt
YIJiEt+qljBVARV4VhSqJQv1FC3SQdf6MziyWA5SLUDSePya+OesP4JqIaI4ZQwu8iTWUpwCgLRd
j25DZGv/HdzoO/wtMaLM3PBCVF4DN2dzQAYA9gbrV3McPzTBrYEUgMqZB/EdANZQW8Geq9iI9Vro
tsjLiOjQAGKpMjbkG/ySTZY6a23VzoE24aUAXhMYKL5AjcqZ8pNUn9X5VRD/jGYUb4PJw+sZuLHF
mx64LPiMKI0lCk9S8UEcNqB0OPA6NMOpNRPtNBE2920qT9VCDJMON2d11Ed7Dpyyd2LGyarNLDuz
6DHSKoqtpvJEyFdZKGbl5pIm66w+jfG6ZFxKQL7f//mfw33FQt7ksL7j2Ro+zeNpfhCbjaZ6KZFJ
xoXeCbxwfhDwxx++nsH8gXao/9LT/370Igz7aSgXlYAeTTG7pWj1JnCf3brJT2L+6UPqIeO2EB8m
Qw44Xcqv4RBerwRwGx52pXKqpKc2u8yyqBMdVxR7lOP+l77h9/stwjIn9rImzSi6SBeHDBxqAv4x
YTSOZkNaQYbJ5dJ3wIVli0cNRffmIMnwt728CLwBGvVVkuPbEPvE9gxYOvGv6czZgsx+rgO0Qfsm
tOpWXgTaViP0Ox6PJGjpdJ/BjD2+wDfe6R34b9Ha1n+ZJ30v8SKiJm3QsR2ZJyGuc7ZsFJrVqVYA
hW0rJLhXUIEDHn0Tq9IolchfenTfj17E0CCc/ZknHSyCN4bhdVG/ldJDEO8S/lQzqOaES5o9CMxj
zF4YCbOlgTcSDZEeLRxH0i7w9stjY84xenpnhEOafFmwOAYwC/iMsTkO4FvahV1iW0IuR2VfsvFB
i6D3t+WEk8Rferhl1OJJDDa5QxOEuQ9x/I7MS2xLnXZVyLD+cGJOvdlwXoY74bnaTdsIAUXP8WTo
sMNrhrEqYqAxWzxmEhUwyL0VJ/9bPeQf2fvaZbuJMVA7KoFHR94k+zh84dywsmrlAFMxIGRLSAkC
Gze4WWcPLO78ojPSFOEESpQj6hq3QVcWI9ZnKhzlAa07jA3tHg7RhQ5vyBJQ2eYNXTs4vU3ghXzB
uaXGn83X0nTsOA+G03BlRq+JHL0OStkT/G5x2+zCyeg4UvFQj8XCgvvnii3K5KRkWDGR8QErlURH
H8qsuiR/pN1qFDZTsWOnTfxYmxgiNgA6HLruKGqncL6IRg86aBJ9skxlFhHMjQ+p8lpBDyZLFaB7
N602gzuzG5vLyL0z4gM7HiDfxL3L/bYLYa8zfInVI8Coegw7BH7YFqDK1/OHUrhi9g6+DJaoN8bB
DHGLfwfJTAqdlAVMKomdUIX9nF0MHhztY7OBpCfwEaB2qpCBdkJhFeJqbE3qoawnE2SPvjBieJEq
MPfBSGyQMhiN4/6u2s280cw0O2IXSPwBTg3Ap/Wjk8B+yABBgAlXkclEa212EsAE1NIJ2iMcr3Te
BAAcpWeXr8uPDJBJOLYPe9gQAhQOnF8D2A6qMnCUrv3VZDI0oh1HatZsO7HHSQK2cg86huHLK7m0
YiwXEbb3W2hBgnMDrVxM1gB25yxwJELO7YDNxU0lmjbYCMO8SZuJ/Ms99J8GgBYgOmmoOGnHQdAR
WJh0O77z4UeIUnFcV0D9CwdIopkJHj58AexQd73+e26/T2K8CQOLBNvVrNy0BHbNHpInLoBZ+1Z6
rv80h+Eze4y2iLFPWvGHtI96WI4Tf05l36xp8rPUzbzIo2DuppUIivwpJn0p4CFb4Njat1AwxBKx
fTWpsNDzhIfSfx2hnbntnyPJ5id95M0CVyHGgmLc3OviI2Qbq0eIR5UG2zqYoPO5LQ8rHuJKmZ4L
7tS7fLBqEgue1NE2hkNsYLGdPkI+Nf8EeA+6ZPxzgmIBf7AGLHfa8y89Z6UXRrO00pghDwmbRdYI
w0OceBJazC+q5ghvfGQKxZXMBQsuhIjGgFA+MIp08Ciln6YsEn7Uy0LaMrgdzxitIVIJOEZGDTw6
hhyC19icAV0UlB+Jqe0jXFVnE5JUv28aWl5civhxWimKoYoKAFC8gAWwKpatBiBsu68vwbzqsqeJ
29bTqVDWEc55Nrhi586w7Ws3sDk9F6aoHVR1xderfLagCBs3Rgjb3ngPyz2g5zEUbLmXHmexJp0y
+Gm09atvMcyfcjz3/UMII5IspJBGaDdsZVFn5GM0QzHh2kgX4RGIQUZktRE0q1czJt/1uMmGgxAD
8Dm/Z/CEvsDZNNLlD4jrJkYO2mEBxRG3E7e9uJMC9MSYIxV2Ryn2rs33myTJVULIiA2+PQiOUeF0
gCHCoyHf+JGpCUDxKkSYG+CKwe6foMKJRoS8rZmjOh2xdMxnje4xtQK++04qqNCaosDOYDn/KXj2
nymq+EqqQcGtRJ2xaov7Ap/4wOxpi3C/5L554CJPs7WSy1mGi21jjaYPwIqRwaw4sHgIyE4HBm6d
ULWr4ANtKfIu4I8Fb1WA/P9+BO5fr2/eYpF9Z+jDpDmnDdfrtcLrjfCSlUSqMTdjU/Y+Us6JWW9W
n7m3+Hr1oJXh92E7N2+wiNzQxQ7qKsNmmHoTCppolRmSC2wjAOUj/M9ckDHz6C0eLznA1OaMrqgd
o42moKaJLBjumpoTAdPQH/1qmwCVxnlJ8VBonsScpmmdC+cgM2YQplInBn5/PBbS6vc1vJ97bn7B
MuhXWQUtLtR8crPJlY8edNF5PmmNyVWryhn9dWJAPrYu9gGgIbGwatJNqq5bDeR1YVwJvlvQBCPv
N5FuXmkRXVHvN0VE2jfNBPkXpdGhngyPzF0tOwXG1eisPw0AJ6QqSBW9AEXbHT/sSTxiKpWyxajL
s7hnxWXS50ONKNvb8T5lMbe7MKU3pE7Eu0oGD/eCnDRRHyC2uWE43M23fHcKKpSftGrzyvP5cc28
WZdFcMSQt22T7BocQdRvvLY+F8we1wZOB1ohZY9JuivZT24tekPtqvM+aw7x5NbF+iJkTpw5IVA1
VuNpoctDI6FXdYaB+Y4XaXZXWtA+/H1r/eU7qhwH919Yxy616MTeD5ogRnEMwHHGr3hDyGylN1Kz
mhy+eGSBeeU2PQvCMYo79OHKftvE5//bSyzViHOunkpBVQawtrxJQMYziLkUHGrR/8JEyuT9raw5
cOfDrdEsB68oKBfY+8M32Hr9swxXJspNwogALOoTH2/QWJIPETmwRQMb9PIE00GQpXibq0+SBgEe
aG6VOZwzE1MsNmF6yDvIAD4V4i5CKis5qwv3IwicEiC7j0z5CcjajBJ7BCYx3ioa5rxwU2ckcKdd
sbBKuFAkOltcZPTr0YqN935k9zG4PxYmcSULjHMFGRdVUXR+PpbcczB+puDHvncBNKyhnmz8Fx9C
lZCciD6hAJPIf7/aQZUuiks+ZCGDCXfy3ukAMYN8QXCY14AmVBjOf4VHmL5xl3TcRicqfY+cjuXp
uX3+IlQ3mlJzZQ9VOzDXJqOCdDbGBjD4YUrI4sa2gOtsak4PUGxmwIxncB3X/wNS479LL//rwnj7
Fotwq41TqCkZ3oKA9itQz2bc4CytcSc0pg1pPbqCBtcw1PpAM+gaPLPtekBjOpMoke1u8rx9k0WU
DbkiSccswvcwpQ9eNeAU6TuCy6PR4Bui2cCeIV8BWpbu4D28UgaDKox/94vAO11QeRbal9fYe3Mw
MK+ABNUkzxintBsU61sgV/rWkDgd3lwYlhmc125w19Hg9221wUuf/cEgsYYgwAn/bHA1U4p2afUq
cDZt1HO3v6bevNuiwIHAVMqkozKjtJjtcj98Fk5kKAcZADE9MENKqLzbYr193OJwDEM/pGxUsCcl
emUNMTMhTKITScyLABSkAgEQGWz2Fgn5QNqK4jrH6E9Zqzy4A6BqEdYrM1izD20ncxC3SiRQ3vAu
1/72DRfHJ1KFRB5bvCGIV7vGTTeYUW4GqIDXrgQGQ3wWMOIgAxYx2fdoOKjFpq1WoZ2AbrIpQP8v
dO6C4StvKVewFQtTd9UgfHAoZYBQ1s0mJh+IUe1raMFqIAsNKEXjH7Cqw9rDGYD9DhiedxiPp6v2
S90oB87ozgA0GS1kq+l3PLLkP+LFzQ5YnNSe7cRgzLUZ54M1ImADTakxmv4lMQDzcyDRgwsIjYB9
t66+XeXFoYwmtk/KhJkRHjIEBEwPDXh3xLhZuNPglUQDQ5sMuGQgYbFmDFMSGZIdlKvl3W7v7Vss
ih42qAu+Z7H5SR+Qg3pR7/ov8CmKjBHyF1BVfUU/7ff0oJJf9ttyL4qbsq+5pmQk8swo3M5w6DCQ
zroEAmdbvEa5i5qPOYUhUPZayoDjJzC86ndFXeyEooSOSVftGyHYixpgmNGwKWbfYCXF5qHg2mib
VGieZfwn6HDAIQC6Ogq6Vc6Y7xPFDftHFkZWeyb5U0rlQzw7TPuqpLtB6Oy2YfQpeA2Diy/51tC3
1hCAEB94cNaAGMqpjSEnxQNVHwLO9CDPTwrEOlILKV9X/RdwsCMb0L803TOFUcIRws8OirLPmHMW
qpCsqE2ZB0FleAlhpEN8E/U6jqw6If01WfdLkBqh4he2rS7a6ezkjprItLxM9vFvC7/or3d1NiVD
AYM/EGElIGWgu6JZof+imt0zpIN8vdYgXQmJdhOae79/dNp2X+oNMF0ez3mMoCImegOYEGTgnjKL
qB9o202zgQQC/zxbKiBTtJvbXUzIzR4XFpDJALQoqa2ux7s3C9WUYBINRQjQXiGGFTgwKof3yD8y
dP+mrn0r10s7WVcVi5uUx2S+DFAF0v/4AOe98izgcOG6iHmKnnjQg1+Hr7S7+t0hw+0vXeSWINES
iY3xgWszh2e9DAEQQ/wsT0TdarJDV1pJYGFb/LO0AszL1f6ML/jhtO4i9acvEkhbzLFaZfjWrZmj
9v7AAGbdOH4J+XNAXoJSB7nBiy6UHUbZ3VfJm5sFD3muFapERUCFR2rssRYkp5j3kIfyfK8nxoQs
a4SpK7V2PLywNHY+9Ucv4vnQCtMMw9/5JAKYOz0R+EEsbYndgGjXTo5BGuoeSmV3l25/+8EX4Xtk
+1auywynavJSr1VdRbKawB7RINmB9wiBm2gDDf96huaWxWU6B14fkgnAWvEbPNgKD+rZlM9APu4v
QWbJtldaxZ/kBp9B3pae+EYI5okxYuQPLlxlg+ZPgAaUZ1IS+FU66+bTc62WB1yDtVdLQ7DbBwE2
zkRdH5M9+IyjjuNbfaI+lbLhrh2jm6cqSSIl0YQTroKkDosNi/R5YDpgqRD5R96Cvh1aFURtgfJz
7/Wkb776sgcojywv1FmKErJf96bWOVoHURBcNGscd8YBtVM8ke8s5GYTOl1ngQ8pmTQPT1pcFReF
szDzqRgpWHW44vSmYgtrdB0YmPqBZwu5CR1c36GlGOdRH7oIcbDbkGE5j5sEwdlErtLbI6hmqFbI
BL5O1pop09QEqc9cxLN8BG5xIiU798DBU/QJYGhTOqZfRO9jOsWr/3JlRR6qmSpMOJc0rUDQNG6u
oKOXesxH5jYORny6si3OkxdbuK+6lA11vyL7ft4iQ/rw/CsVKFefhtgFN02wk0yvHypSNykGxkOY
LkLwCrtaFy/cC+Xh5C//GTC+H77YRkkeDXHF4xiJTrGDiZXLOb0lGPkqMGl9tb8E6e9nLXZPLeF3
YtuSO3m0q94Eop2CIr/YBHvMKqHoQ03JJAL/9uuWewfZuJy0nD2x+R9xm3ujVzgS4NfJRyFdZPEE
KcQCQ5dRhRcv0LQBpuHzFgVoKgNrgXmMsldwS/bTbQEIsICRQkFpC1PXZJG42IHrANAKEE0qVA3o
8PcJ2vtF7AzQGbLkCOobZAKb6RCipnz6+xH0+3Ms0lffTAHX1fj0//LK+0qBhIDg1HhEX0aYgN2e
XyP4m1o1DX3wl0v/95MXdxAf1p9t6OOziIcU7o2AnvkYYwydIRa6YNC1TTjaEVvU3pD9zJKswANh
+Okf1JVoJBY8arbphbtEEMLhvpQ37APYD/++xnfV0uA5/U8skdiFbGQS5YomkxIBOws9t3Qlo3tY
OTDCzKd9GTjQiQSZME1t1phNFZM2mICp0F4pD5PiieGxhKTKiMY3/DyzdgVD0hbgFCIjT6cU/b5G
EruIBBC56yoWwuSIBEztNW/EkUxFRkUEgi8u1gidzBRaI1S2+N1W3c0aLcJC4E9DPme4BYtO7OsB
GA+lrQqYhzbQ1Xrq5VUbnct8nbcb0eZ9eyyOSYs1ifZQbh+SA/VaLtBWYhE15JCRQjVAxoGeXm1K
AuhrJngG8hEd1af0JbGqRxUzzwBESV04iOiNTBC1sLF5YZPm64S5mwIflj6maBurlr9lXNmFXgyl
EqG+JzngNyUQSEJcoJBbHeD28g6UqBTs7/SlSbzO7QyIwrJHuGfjuQBR4zwDjeGAlkh4NLAaD0Jz
CBxm1EMMMNeiHmdEsSB0g+fQ0tDoox0FyqGXrrq2N287x20aaALOIHFqhjyukxmsJziyTSRzaZH/
ymf9e+SX2EVwkycOtTmJ/FGMKVKg85NBjtjwKD9lAe7e5A4KP2Z0XX3An2azzvXQnuEKZaVmkugh
/u8DCLLGa2NUW3bQ1QFiBNYA4981kgY8MUH217st/rcKwFgCEdq3/0fad+1Ijl3Z/spFv1NDb4CR
HuhN2Iz0L0SaSHrv+fWzTnRrKoMVSjbmAoLUpaxOkoeH+2yzzFCrE3SNEzcv8SuMyOLRc+P1uPFA
ZR5lM+MHtRpoMCPcbHIHPtZreNsO4RkGJd0Iq3PwvArg5gQ1UTbFqBXwG3ZieOZQUG+pq0bNPkID
EgRTD/+26kGan1niUE2dcwq/uSizXTuj7KgI1nu11vn5JBXoRciu2VFgqYTsNdoazRpZyakB7xKD
DVkTegs0Kw3kJo1xQ89XLD9XC9nKZIdm1PQN9K7X/ow55jp6eHVXLSJ7yuYCz5MAmz6DJIqZZXvK
thRamFAGzrFk5mq6djv//9+Qvhx0hTRbpHWIlQAIDcyE7l00ZrjZgUodY0fBP3zEOnRgRaC5hNoz
3a6hEG4iphWaF9D7ouF2u+RyS3U6d5yIBBVtm1ot3uLDtItcIKjeWzuE97BGm+hlHqmXcgfufI7Y
8POpdnPRv9/AIvDwdSIJfoHMAVHGhJCmnp1rDwLUGKIkJ+6wcrVb4fj71cjPvwUOQS55caLwuPFG
dP1KxVcaPDAWIdKzamzgqoTiUGjy3c8XvhTLyxjy/cKLGBL7dNiFMy5MsL8sa0kKvt8I4VMwih1b
fUaiGYYeYWVN+R2QPSMRhoUMt9UIn+Nw1+94IO4w6lfQyoV5HsBvSQ25UyiBhHfwnavuRXTd4cdq
pNtsRUrspsTw93tffK+BX81NLyH+SSfRhST2U+8xm+YxqDT4rEQ72iAio4kWTyoRRfoEYCwIDUix
bionNYQ3UlzBj1AT4MU9OfQG58hqjL4g+39a38W3G7FcL+Q8ucd9/SztwSHXizdoCoGHBxjsIxwQ
nQFeSmpvQoWOmMRDgWyLcswEL9ZCkJ54FXNdHULN8F0KjeShz5Ckq9yr3EHniTfBIzgGZierjQes
duOylk96Bc1XCYFJkISfyQaCvKROH0Gwsn7ePTcp2r/egLhM/cIO9uEZh1YMKgje7SG9gszeRYdI
9zuLchEbNBzKyCp+vi57gaT/52UV6UU9WVL1XwctD6myHQWOPZ68BYDbCnYkTQh2pU7dw1puG7yL
lgTNilDzZaN5qE/xXjKlp8yu94wXJ2biwjhbnx0ORKtOjV9a0aCN2anucozqeBRw3VZ+HB4Yc1I0
yN00d7igneNwb/ftvfKEgoJRQ33aJdAlBsisPyBWQG8cLNG3xuqhmgwMoh4BaIl7UMxpy22APMc8
4tjfS09gD9oXvUrU4JXW4tzUJjNyYiTDur9PGzXBieKC+mW2moxc5x7FuRN7CajPudq6o4vhERS0
oLYBuUlaFZ94RpteoBVnjITJNiOAgBNlA3m3qaFcBY6SFYBQgU0fFxqHL9bX/F3y3rzDUFJSe090
AHqfITABoasMspGZXm4fYA4AzC13EHAIDBhYMhVaXer4Xr5zKGhfJ3O2iJK5si0NaTvjn3KXbDr6
SbJSO3YLMz6yNg2Bk0mnn1H6qONZ9KS3EVSYnfhemM0J7fH8QQ7UcQ84rWiNe3HHaKVxQYn3NnzT
JpOgbosnTi0eS+jmF0Zg1lv/DsElw/wWVGqHhdI/uuD72PQ3o10aMlrvz7WhkKxegxC9pIktImlk
QlpXa0U8N2UO0PFfSVhvAlUw6SMGqfD8hW3JdSSHYZjYsAl6VvUzQXNWdyi8S5b07TjgsYAmRwqd
AF+NmZyBkiNaO7dunyS/rr8ocQJKaKSB58nsi+uwDedeK0bEkARtQgk5FU6UrENEwOHtQ5Je/fnL
/A8x+dflF4VOLAAJECcMIkKr1SNU70Nss74p1dGRA1PgPyfaKUEaD70isgsRJHDYY1CMK1MuxXSw
NdGqTKvheI6uuq/PI0DY8E3j6dPcmDyFjdUTXhssk1be2wVm+3tE+XXji4JISoZx9MVuPoHKPsCi
vYczM9xWaMj6YVr8MG0Llwl3lTbbYacOliyaVGxGswXFD2TDuHPsrj11N9vdtq0NAAiFTIMiHtxj
lFYtjlC23AVbQDA6rc3d+TjWquAChrMvRKvZdweoNN1lB+YBOxOKDhn2tQlXRaIOEtvgW8LVEooi
lSrxaiioCozVOm9otaF7QtPG91I32cs7Qf/5Zd6EBX/fy4scqOSqpp3yAQMP2uoMAZpSitOoVaIG
7WdXKw6E71Oz780BVIrX7jl7HYH6qdE2bR5ZzCc62JTPza6DItu0GzNdNOFuERoQFIbAPuXVlVpi
Tvc8arRO9RDhbipt8M2CRU/KLIOnyEwAyV15z/8hr/v1nheZVsf6/jAGmGAp9gSQSmb4LwCGQ5El
NZSX/++rLdKrmUryMa0RDZJHpFeQaJTvR02GdENm5qvPJpNv+6c9vEiIirIoZH5Cl7UxGEC3SzuI
IZ1XQLYEaNEoT1QpO05jq4YF0PTRkcpeJZxMwvQI2y8Grf2o3oizFUc9LABczHYGuwncIU0haQ2k
hgGzAxxP4j3aO2/tIT0FW/k4YKbPebJLW2BAwQXa8HXJK6zck3bJBjXCV+jMZuKV2NA4mdCN8tg9
ochqM5LcWU32SvMQd/ShKMBrAUCzcDh8hGoEmSj/2MewLvNxZjEfI+uVE1Ysefp5j98cG3/f44sE
rRilJGv7EZ2Z/LPBM9l0oOzrPWZKvR3PduUgWqaJ1cICsvlowV3lc0kPXUziV27k91alRLMCnHsJ
gon9zVibYivU8lk7n/xXxuQNxss0CFbFnTkficpjYabWAAriGvb/xoTv+rqLD6KhUpqvJdKa2opW
vIEW1b1kdg+Eps/Yok47FAp8AffAm/yGsoqXSA/01Ynu2tMvPpQ2niAFH+HpOchRmICz3XWWCNdh
NBAAW/kgCQYShgr/66ys+++17vXzLz6aREaRN6c1DswQ7ZMRah4nmKwmekF9NQAEQxXfgljersNp
gPLXSAd7anarnNwbB+f1bSz2IcCEidByGDtxJwh5mqOT3SG3hEGUQRqUSKVOPIowBVzzCX4i/IZA
lUheTzmyFjuNLWiFAx6G2W/XAQ435Ceubm7ZD2AhJhlyEgA1kES64NKTfRCxqjQfSEFTpy9o7ESM
kwqfFcTs6j0wd8hWjQTyHHoDzWzhNW52vAhPVqADALOWq/10Qtc/i+9ixkFjqQNAxYVhpLLa1blR
o1zf+yIhS+m0qIWk+hOAFD/HCEowir6rnzjWhgg5JkFG/KqMVtU/ruwskjJch+PrKy9SsT4rMqms
JlwZil+UKQMqHKhUgyYSVG8gpg9p+qrRywRy/msTXPb3mdf1tRd5WB1kcTHQ2NXyA9QgW4d0bkQi
V0ZtG4DQ4LqK7AEOaXmgxsdcCyKH6oxovzYPg+P4z2uwTKvqUSpTuSSrj6jGuTMr6fdgWfHQt9hV
o5k50P2hgR+wROj7jHrKbkmOIADxN4LfDZhQfubW7PVuBP3r1VkkNn1VNmWQNDMgkgDaX5x+iiPz
3s56/N7AQLdGrSL3yMEoRwKkd1h/P78PBK7vYBF1lUrpyojFHRBEoJzpcbYBgEWXO7sXSJsiQkZY
naAGmD8i5j2yNrTGOnaNIrV2F4uoS+V83Is17qI3gWrwG1BKMKUqVYDHoJcoobL6kkB+dgrJilNL
bLRUowMwNDV+zWyD/T13uV6QRRiOgmwaqQkHwBQ5UbGDoOoAnqUIG7040qGuhzNQL3H+1xAAsxXY
DMWOL8MuhofHn6Qxg0NLaycyTT6Snz7gRUxOxbBuohlHIxGZcom9YGB0KH3h/8HDpwQC0W9ya87A
RBhQ7dykOnzkBrM4tozKvLMjRo2KGe/zk+SR1un8zpiBx79JNgiL6AQUlvjpmwgAb7kB5S4NqT4q
+N4aniS30NGp8ki3Cn45oRqc+NdPwP+gTwMpMQt+UVq/Yz1ArDaxx9qkJanoBc6CRIeMvUXbOQTy
EjQNO6fagzF7zg7jNvRYLzgpborfvPad35g+Xr2+Sz/3WwMzHmEbG3NYKvYI3pxBa2hO52rkcrvx
OJh4jLcU2kj83UqIXQkvlzD47bJirMQy3yO4E7+J3ESXstsW+ZsEdcgUPlnQVgZVdxBBxljbHGQ/
/rA3Lvv525XrmqY6PsF+BbiYFPoiZLfM2ebgekJrwHWGg1445V1ljjwMLpKnaI3feAM0cr3kixCf
pUI50wI+3qHU6g00YKAMiI5MCv4cMgFogm9Xp9o32vLX11yEcxAf/JanQOoqKRTzd3S7kbtNTsMn
siychvoUJli72Q19GKrtIN5Buhby90AGzXcTPD24lQL1Qnf5/SXILEtgLLS45IHIvh8PaV2gvEov
c6nIzTQ0SIk7QX1e7XbeDlG/rrZ4+LoeKrlMcJaxAq5GTlQgDuejAockSI+vS+1dIKs/Pd7imALb
Z5ZHJSdQJDpDW7JwgbvDIBRYMKezZvQdWYd7D80MR+mgNZLRQ51Al74q0591ADpaNcKBb8PNHu+g
XFMK/Q8b8Nd6LM6woqfbhlaw+kTErdGYJ37QanswSfcPuz7QW2rtqyNL/NOKLA4sSW7rpGZwyQbe
kzyEYvwBhWWD8r0wg32GIYmwUh/cYLKTLf/rKRcH0xj1A8tOeAlMbY+6wgIORwHAhMAv0LspQbCL
WFdQoM4yoB1KvXOdl6UfQbKDAhNSXgZ8d7Z+ziM4jedexm26oFOBEs2hwBaj4Vx5U6SjL4I3hAWT
DLGDoK8hFfeJvGuhsyuhDHyoZRWFetbA9z6HBI3VC9qgCbUdNk7yPr8mUDWiVOVRqDCrbyNIvqu+
UxqQVmhTH3rv8GZCXkVNx6TRB6iLQZsZV5wKxw/Ubk2NaXVbLE7NcpDyRIYjPBxeOiOwiWMBRqkX
rklrKTqz8oJuUBklhhMkCZ5DNNzcLz//FoknmRl8Hpvx1Arv9bOAAw7uYCaQVxp1FyC9yrXmrY9f
J1j8wADKTIyxOY1PoCD4YE/zBp3vIV9Mu6KaQdKe0YYaaMYSvDmIjK3Eq1tJztWtLiJInsotF3UD
cH6ElxSHVo6WJm0AsTPqkJ/prAazdSuFK15xUHK30SVLhB1RasBsBH106+fT8wZT6HrlFvFF6Hmm
YZXmAq5AUtd8ie68mR2mBIMMZLreq+2KgwiO2qJXjSq0cFIboBXw0FkweStY7qIIFb11Ke9bBefV
Qi1Ci6yEWSv4Jaav7pQZPaMWHm0lu/KluMMQZgzVAcADUOXRx2fsGrj3T47ScNPFA4uiGZVNe9fJ
bmxXm94/SZBEUUer8E1BgZuwDWGHddrVDZTb9WIuQlMj5J2Q1FhMMvChVIhUjiphHxBtbN+r0TRd
5+rfOJGulmkRm+gs78qSr0jDD6gY6Mbvifb0YCquj27e6v69nKeL8Ht1vcWn3c7U2FcycAGFkaJT
BFVoNP8A5qDPowM+lu/WLzJquA8MLputZMelmtmCrDL3ohu78IYLJRVd3+ZdtCe0FyG9iy/AKQAr
fuHRBBhVHswWoE1EdYSdCGBiwPyo1BfjikBTYiF5kw5V5WtwMuxKG7qHYFiAQido2R5JMoZNAapK
fXCEB3hEGxxkCleXQFhZ8iUm228EsYrZmix5tis3MzBPz0JiBrsCmiV6e0BMx7wl3E/FhoFha6IJ
NMYFcHXcEZVS5CYeYDjcrI+eBMk5zCVlDVLfrAmQA4ydQEsbLQXmnG/jKx6N9gQsihc91wBcPOPx
KjMChJRf3Uk3xDKudu8S8U01oS8EJBQQa8PIFjx5sEOTPgRu4iKLTzSK0WTYqTzBOPkxD8Csi13l
wHrCGbcWnCro6wDSKa+z2G6c+N+33BIDPpdRHfRZSyB7gc3pLHYImaZdJKCBSNPCI5GwWTlTxBt1
xdVVF7k1VRX0TEVYjtghPERAl6jezHOz2SapERwBpsphmwJESu/xB+D1XMmSXEpQG2g1DyoKZQi5
Yxh8B3qhqHXwIMDoBnA6dXJhsqZTvDMJema3Zo/eA0zfBjMd0aBX0y2ZlsEyIjPa2hJalaHVzFXM
ekOZOOTrbUPBfNiAOwQ6FSunwa1s8+qZF4dTjxwnhncMzlGzwb6EPFCvDrXZbjDRNtE2G8pNiGlW
ZBavoX4m+u+gIWDOLGV4K2oBqKeKrKLyQfUtt4O3Bs9iLiSLH6IPvziuBjYCLonH6RnwZsDeA7To
b2kZTNYtqLuTKTE6FLomt0aDtMGtYg7lW6xLRv8TwGap1eziQe03wBONGwqoY3jJQ7EJEgZ6T+gs
IaALrScBYJQ4YJhC7Qr00F21yVMV2k5sqOP746AXBCIdo+e7GjQfKExt+rfYHjZAMRPF/tEDsDit
kFuhRI9rDZX8pvmgajI56bQOCsH4P3oQpJ3Wm718H4zAppjhvtviTAsHt9ykzxMG4XCiBRPVhgzE
13RPYOOCE29aOKRevCFmK9vJX7OTuHyssmeB0hkbpyH6mpg1wqt1X2xbzzeTTTAoekO5ZXXuLa58
y0yYLBa6DfN4OCUlOUAjnAMRw4ryVgnZF6zjT29rcYS3TTv3OKDwtib0PgBIFBjko3ofvuGN0KYv
3KfcO6jAmg8swgAWSy3NRoMuzpA/0SUITVjoRsHNpZ6EySoNJCPqLrbgTnk+m4ovuEFfe4RbWFly
D5dsHAGYWJUMg3pI1GVwkELkxemR0pCJ95rEvuStmUMEmcPTc9AEY0ark2e1T4y+N1KYNDn8tKES
C5lNromwQYTqJGsP4pbLgIkcdiH+UgPPDiYAkHEXay32F4zLerOYrFwxZchRwmTpONylhxgyX5Qx
+vugfkTHE7T4x6Y5ioCdSnoFaGhidhV84Qyh0yEWAfERJbbKQovg98cUJjcck/Ecjsd2skT53qfh
W2PmSH0is4KkOn1fPNaNk70pJ9jWu8Pn+Fa/YdPNxgwdBzAMiFQt+O9y9yZui323KXiDDwzOpTfN
PkRyos+gl4Q2pnDFCZacWq1H5Y4nksjmAF7NjnbZxzo0mMhKGTjWqwBPgDwtBF9hBqs/FbJcalHr
CnXIIT2BSTc8tkKjriHb9dBaLLqYyXOf2qlQqEq07Tlvkj/z6jzQGyY40YijqFOK6ZGBG1BlB9xD
J33A8BD6tRjI6n3m8MxZkaDfBXxWBjX/Su1RJPkm0+mpRVFrpNW1pJxfJG4BPYr5yCGpYS0eOSbs
BQ6Fi4gP4nnmzvZwF5ugdFoNDIOEB0ynB86ot/GKGfKNWfv1AbxI5eKuLSZpwF2Iou7DbkcFtjnn
VMiwBMcWMv+DSXOYtWvtJ+zXd/0msqG0sp2RAZ2JtxNOkNkInGhLRFk4A69LOYRu7g6O4iqPbA8a
UYd8Ap/I8+DUos4PZla5wLqvWDTe6hBdnSKLFJGqqJZu4HOElnLVmHDHIoIYdKuXsEoHPtmZDrO8
QwScdODSXiNTTLZUo2P+8HNtcwPYeLWeS4X5qaAVtiAUUXmL2gqjqg1WM/ygCbbyCesoPBVuwKE9
23s4PxK9qS6I58wBykF4wlr1r/N5fMWMmgimBKooq8jh+8Egy3gfplZprZWHt0ZV39duqS0/VGlV
CMElt8T8ntM5G85mHikhQFRBoHoLtNBdlUa/1bu9uixJeb8V0H7875T2kmIlWv3SbBWPRQmI8qU1
eLNpLLECLWwVHnGjiXp15UWa1TUJX3cVkrsBo9fAo6FHgcbWQPyaeg0Ebr2/m1AJuMDDQHt3bb1v
zVyvLr/IeApaSnyKRpbXQm2rPwDYQtTqWNN34TUJ5xd33Ai2EqigTWEWInZG2qoj9PjwQlgTQqZw
2FAAa/NiN7cgXd95lWL6OA7gQrE20Lsk4D8cp8Ii+ZnY0O/QO8BwWlHzTXgYQL+dbQGCh8DH03Bj
0fjB4aHFuaVfqi1T6lO5KbRZUqHGZMxvw6baoMDwqsgMXUE2kGyyHstCOFOd7GCfoEM0W72oYZnT
1V45Oep/uvdFKiDEDTVdqPnl82hinDNITy0NvSsFYlcjfN2BQwTX5RkFYrTOjyMB56eLL8I7Etq+
hjoCfQqdCRB2AMwsWIq2KiJBvp8eRo+IussQJjUlA+gTI/gAKAVsl8rkbWCt/PeM0lbR5StVzcV6
/tsnVzVR6jcJdh4hmcIuUqNJuUUk3AoTaHY0Vv7GFlopXS/iUt8uGsVshloKTRXpxLotHAYmLYf0
imJmbl3qfqzjNFGwYbIj9V5hLlyqpGT1WnkbPk9w3CBqJVgXyDMDi+4FlIUUS7bBtldcZCWVUTCq
AKU+9i7fCgf/7eeAvvYBiGSW+e3uczbuooLHB9CbSCQHd4L+dweSZQHLBMGcPybo5cEZDE/hoXYa
KhUamiACNbHVQ9QGJmu83uK/nUgj4zPIqs/Q/bSYcxbhJIoYojmdg6CHSOP6xeo2XIs1S1wok3X5
xCgIdTFsa+D2g+hOYVaCNMesgACXIR4FYTpKhQ58G+3bWKsIuwI08xcqFIGChPM3tGgLuF0Gd4rd
ChpHgbfYvswv4i49r4UbduWTveDav612W8WdXxLcugCQ3kWLUOlObe0q+bYW9xHn8pLO1C/TuIUR
KxAqRp1bgOi0nxEwM6xFcV6HSqjgAcQvnGTVheUGvOF75F4q2E8YQkltTFbTARIbpZNOcDGiOZ7X
v5u1wlhcHBNCygtz1KDLxkC7vzZIU3uAqJlJl2amGFzwyPkOGlbYdyi6ZndsTFSDw2eNRjwEItyW
9yDjUhF7CDWGxzGIc9Ra1rW2HovTQRYnfuwB+DhF1AZGMG14h0lR32kKGAesEbMaepHwP1Q7GNsP
LUYBALaV8XYOAUhZ1UNZ/VQX8T6Mm7acuT+PdTdXVMiB4XYSO3N9wM/HbjfEVlRqk6hVLoczTMc/
UbEmOr6dOZLbOaLN2yVkml3uLL4He6hCdx41aJDdR3CswRhvLO7cBg71sjbIXqsGLsyDbxtfZJmZ
nXPcO9Js1OkoB+AcCn1wCT0dVFuYxYM8zupzvw8Gs3zgbdmODrJZbtfOCOEG+uBqjy8qgqRnE9kn
zV35IXV82F0jTs+g5mC4TnsodqPegyuWJz4o9gj4BqT+YGkRP8+bwYKmrVptRaQn5qUHy2DVc9Iw
z6HTCC3XSVdkfdgAit4iem4ktFRFG8UjWo7jq3Du8JSVnu1XmwIrJ5C4KA4kLgnqAUPDU7pB94bX
hjv07NEmnYBoK03Gm9HNNaAdAtQD2miZCdAzzKeCV5iL2j8fJzdwwFf1gbQ4TrI2g41Jjlv5q+F5
ERIjIaQ6/Q23H5Jk/JCELNXwO5/OEmlCOOWt2gk7Bw7e9aYs1GxHI4L4eLPAjNDnxFV8DYxCqKAb
A6N3wLbcKaGTtKcUnpMK/zdcU9m1W1tk/xyVRsD+Ij+6UJBIuBgV2PfpzZa8DQ/kl221xckpvPv6
B6EBh6ydumi6ijYrOB31N8yR+JWtv5zrR3RCjTyF4o23EN5PUHeURBzjGripBFPDfsF5zYCc1xY7
Hg1J9NHQuQu2oxugG+FOmzHXGZQPm/kValOR3jUab4+FwUO90hEhUnNoiL44ZUbyqr3FLeQdw4ky
DZcJDt/vZbT1LYAkkhxFdICNBRl8cBdUpOm02jwkKDMhJ/YR72SbUFIuahCHyuvgY67/vLdvqDRh
b3+7hUXkGP1Y5uYOr5Rkl1ACro3wg3tCH+HgfyklmEZQYNv1LqhGh9COPoZ0H+A/Jpr4Kzdy83v/
diOL730Oaj8VOYQwZBHoFUOJME1eKBbmO8eh8sb5EdOeSTgoWv5FmyN0zioX+gJmAjy5uF1n0l6E
uH77DH/dz3J4EzdKrQgNgntbHsMKjYHeyc3+CaS1DVBvEFmLteJcbiLpkvFINCjxVpEeEkFPrBzd
wI/Z6ERL4cxpeC7DE+m1/bxit1sA3+6QHPTfdk8kNR1bS3h1UBYF2BZQYKh6yZ84bdzsWVQlFyM0
zFuNlcverEe+XXYRBJhAzLtYxmVB7j8StmvCq/I9GaQSTSVand5XbVZvD0wlhofQOC0wylLSNxXz
nmKJfhkFvf5uQF5ylyXOIGvIW8ADk0KdN9BcRQd3FPZtCbGlrLZZulQbSFMyA1oG6IjixMInqLbC
duZfoarJvEDNluU+c//EBdueeprGp7E89MAjZzNYZXmF+WK+jXQGyg8awoD4kc+7vj7Sk4OWMjIk
IwRuqbUq3kKhAe3/u4nZR/4uH62YDHaro88/dzABc6oOh1O/k99RNvBPA4Y18KMF4zE5BadmT/B5
lE5tICMtHfq7CmF120P9TkXzvTDiFKw4/3ligVy0K+z1SReAgZ40zH9qCrNA9B14ved1JJOZYIhm
2r6WrJdlxwH0GGjZQ5jBWpsAyTfbMb/eyBLmTUusMs0iKRDz/WyOzM4HxxrNz9g/VolXsAhWg8qW
mwmtNB8N0moDK2AtKwCiZnUW8ylJr58UQAPCTaq4HUxuRlA24LgxxIavAFYBNuOg5njV8FYZPuG2
UW4DiJZB7DzaJ6E2gpE5HgVxk/BWCO1GyWMmtPx5p2QBdjLgZgqtcxHaAfVjojzDNJZKUM0LjSaz
/j0llqC3wU49doX8EEWvFPMyTnsm2GaNHQSHnN1TYFCNGM3E6Y5JHgM+VQtYo0y8PQWbNDh1sRmO
jm+gSlP/L9/Xt5VdfNb0NNR8yOJAG1zwgDR6O2wLLdP8TQOabvYiviv3P1/xdh777YqLL7oT6YYv
JAgRQeCD+5oMHy7GfevUlQ1ZCF1iocAJ3Xigg0BFxFuFm3FO9ejxaxGci4Aa+zcQ/7+uBAubf/03
/vxRlFMdBWG7+OO/9uU5R5V4Prfbt/K/yb/6v3/1X9d/xL/512/W39q3qz8YeRu107E719PduenS
9nLN4FyQv/l3f/j/zpffcj+V53/+8VF0eUt+WxAV+R9//cj5/OcfLDlB/uv77//rh7u3DP/efZEH
b7/9/fNb0/7zD4qRuH9InERLgCVBM4wnA7Lh/NePxH+wjAyRLRp8H4ER8KO8qNuQ/GvCP/C3GUXh
aNCeOQ6Ruim6y49Y9h+cwNCiDNFrCcYMNPvHv2/t8Ocp9+d6Yyn++vN3/cjfEj9aEFiawZhVkomR
7AUS8O2oabOJoaI0aZ8U4sk5liqfCseEEbdymdqUiKkCmPMh5C/m+C2C12QyeiEbWuEkbSsarNIB
I8ucak1oImLy41Qp5jlomAISmyIYcmmkyXJpzi2gIaG4dk4uM8TFzV9q9m8375eRIMOzrH2KHf5r
2pLmFEYhernjjNZa90hbNhH/vBwvc5wMYi+9dKCvurATKfiHPqUboBDs2hvM2UjdtQhMyvTv+cny
MovELYhRkdQlLtPPNebq20reM9njty16473/lmIsL7JIyqiACXpBCNsnDGP18b7eN9sQOlE5xt6Y
47OgJip6tabJu0wwri/KLJUCpKgbI7bAk5W+M3RQm1nV3lm7wiLEyhXDSn4StU/EuS+FJbUlOiTR
ru9kO3dDN1g1zruxKQSJV/CRc5IsQpP/Oldj6z4qJE5UHiN6shRKspqS1QV2diUJNMcMTgTN5GaA
ZK+8wN+AEFhM2CBwiDCcwPK8vHhUYGBLJYIc5eM8hJsiQxorZA8wO7Ogzqpm6KePQG+0IcZqXQ2j
kNRI568JhPhKmrdM4R/o5ixDJLgFnW7EmDVDUyZguZdk7AwlqHcVfMQm+HhGmWRzPZSpoWMnfkrV
kUfvvqomWw5TrY2BwAvjXT2PENzH4U/JKAlnGhrSfv4s9vDNgpRCy1daxfaaKMQPUSg5c4U0LnhH
juvFPSCsTbCdJJCKk8ibJfCo4/tG6cGlLq0SmKMoY7fj9JRWyPvq17zZyl35NaXt5wDVSUqIAJpQ
NmIIB68UoFsGXSMwATiRVVPl8txaImeHPs9PTFE6aOsMqsJlIrra1VPW1W7io/+aNsilJHTz5CGj
AHkJIDc+Q+VG3lAxtFyVyWXBv87kV4VMTasRaEO4aAXdu5xhQsv5ACnMuTGBJsPLTYHfDbKOEu/a
ZjKVXDzzdQhbhgAauKAXljV7P6FLXsMQHjaEyGNYcLkPMXwvSyA/SuiRRJEXB5HRtOOrWMH1nvro
hFYvWnTimwhghHQ/S91JSPsvCgCUNlPApRpEtYkVGQbBlBnn7X4KaBzjAkS9sxQcwtAP18iqvxW5
2IGiyCocL6JokFFrXm/9LEmbmp0G5ZGD6K1sYZIQvE3H3MGwV/cPzI6xoG+P+QHUVTIjf0sOaP+Z
a726G1/81U0sAtkE2RrOl0blkQZIOuB2g3he+9J+j8ffr7BsEjWREodMyCiPZD4JLQMtOxPwwwDZ
fOJeuDY8/w06vVjWZZuIjhUp5HNOeYydcIM1taFgs5U3wPS7sNNdL/tII3Zx3lw93yJJzBiKLmiR
Vh7lLQ2hFkMCOnr2KOh6JRtIOX8R6Zj/g4r08jHJ4f7t8B7CsC9DGfErdPwjq8FVFRaUAD5jePQa
o6IooXgjubydPlCbQcNY8GJFa628XPJwPz082V7f7oKmU34qRjw8bzVvxPQUk6G9YpFnHry1VsiN
k/1qpRdnxcjHBS/4vPxYdChsRqtEv7tIRWPlmdYuQ174t2dK2KSuY1lRHhW4KgAIhV5PaJbQf4Qz
pNMdIByj8yuKI2uXXMxXB5YpMj+qlMdK2bEpJg0oxxG47Z+fTERy+/vr4hlWlmmOVRjmMnT49mhy
RbdgAeB10X4M0QIxeM/D8FwpTW+PWTxoXT1D0yZLC3QOYLmSACwVzyG86yK9HoQNCOYPvZw45XCY
+cTx6waGdoOaCM+VCEZEAgnxbOfTLvJWJxzq9wG4uFjeJ0oKIADQ5rX0ngYA6uY8TChaLR4HZ2rE
V5ERHUkGW3zmdgwNy+AM5S6LwB00D3k1fNL14GthCWhBHDdoYybDXcRxMHiL7AAOLyobTaBWnsT6
tZVmuFMVzF3EoEaWWbjUVfbEol2gjNDDFAgrE/qdQp9ZdBncpQzUGMGDxOEBrZ46sNiatdKYsXyp
Bt6ugFwQqEpQ6wqlRuUT+bMdaGhVB8CtdiMcIUY0dqLEGuKnhMkMJRy1fqJdoZsfubRUQx6mTwqk
nef8OQhCc0rrY94PVlD0920E7Q4RCHq+UocBxTyTANOGQ5QCKyVFe7GvrNofYQkKxCuHQ4BvDDhR
oMYvNRGj42F6ZFFk4pAM/AJdWBYzifyLyt7aYdCprNS7Pj1NQHWXhQwwJyRLYfkhMJkV+exhnnCS
QzImieEKF2HA1QQbsXlmmP8h7cuaG4WhdH8RVQIkIb3axmucPWR5obqTDvsOYvn196PnzrSDfc2d
merHVLUsIR0dnfMtnj2kGTyf9GeXGZu8ELYhhzcGfF+AnpdJMts33SUnEClS0bbI31P/PQ+20MLt
83ptBF9V/iypvglg+TZkKBQBtchbeD6Wz0np3lZpfW9599xNN03VvsWC3xcB3TZ1B5jvEO+8tFqb
HrG1uliHofutivKlZ2iB9uln30Zw1FI7PWrXvpcfMkltwwXqdMQU1RrkceIly0178FM7j6SjafQ1
sIZd2PqbNnHhZ+7vEwWV5hJ5mWjQsdGS2wgIVrPkUDsP3rPS+8gM4M9zczHA2YnGxSEwmm1c1Y9W
A/CKVzilAvY8h8Jv5B/d0kO6VO28wrOTdBS3gNlp3z5rYb4zQusrAVCyZ/5TIR9LFEkkigUJHCPg
TehDfcn8ojnEmqMXysyHvHl0CawikSZm8W/uw9+juo/EWxAdm9FlBj3srrj19cEOTYlLGtR7bC/Y
SnKcL9daD4juum/cViS56zQJVVj4zwQPQdljg6Cd37tvqmbxKpGoSTJogDz79Zuw4F2F4x38Kq19
CFfsQN542VeB4+H5R8/8pZMdkx38PZCdxdBv7IXjj130Qtxys8QBvUk7e+gsqPeEQG/ii2t3rXxN
A7WlAYO4zisR77XPN8QtNr2bPUAfoMr+tJ0jdSfU3klrLbP8NfbZssbjWTTWtnZfJH8xk9/UvCn1
g1bvNeHweAfSow40X9Z9FcTbS//ebN+HKkKrH5jpBgccXmWdQpsgzA/aINepgG4Xp+8jnLVtgZQ0
6vgdEQZ+lGIZDcZnYvwJJBT2AVZ9N803rwfn+CYwkjVL7iHdAkO0r8r9FWTQ2rXQhu7L28489hI4
X2gMQf3XhExbW3/WKHLlbbsdchRTQUmIIY9XJl+ZRsUi8sSq67RVWYNRV4mlmdfLJEJXxTvofICS
WlUldsJBcihR/ywq28squLxaf4xSW8cIX337WmrwngKxadB3vPrujGOe3nDx4ckUtrPVIjYOVfLh
gi6rD+4qdb9bNHlo8hV795Z65sYjIsjCzCiwses232eFe2jq8oiqyu8au16vg0MXgk9N0l0aQfC4
7+85T/FqQOMTITWF649UwIzCODiFzYyFtE2vDzzw0QX/jMvN0Lzo6qYqbkyoOoagSK4zpP9RQJaa
r60tslXte66aVZ3f+4nTRUdiHsz+UTf3roTtS3rQik1mHLlVgn7+Jjjw8kgcOoD0xLosAHTO0MCD
1Ury4MLfHuAIPlRQTgNSlt60/hPP3gf8uYq7fVlD1RbdBx0eQIlxw1i5qrq3MN0XwcEsnln4zshD
HOSLPgEJ3kdZGALGi4Q+4qmlQ7i4KNamEk6VdAQYFyhWJfds+B2a9NWkbyU+mZXmGxVD7keXByGK
pwYfg0JwvSbFvdUO+aKtbr1ENQszDWDlhgCGGHMPyNaW4yHIiLmRg3gVfTBSFXXYvxWgIgxmAs+3
CJE2MnO7iGA6hie9WRV2nH3HFIR9puM2y20P8m0W3nQ5oW9+qY6u0p+ERw5hGNkVHZaF5n1rLZUL
3S3frVhpW0uHmJB5NKJHMwjs3O2qpQd70OWhyJcWyVBYdj1HKH2Ha/ndSsodgOaQcO7IrQ8EfGPW
D6rHG7hN4RrQtOyzgTSuyrC78WCA9Jq56vz6zpUG+PzW+6A1OsyBHwn0FLNqVNSC1QAQtN17z6FJ
nxkPic/tEpa7JMHzUWc2gzBF5oIIoTuMQbQoM1Y5RJLxtGuKcK3H2oGH2spXIMSam84v1yKGwLXp
2p13jLH/vLBYtVAUKssAotPlIodqYOhq900u7LyChQaR7m+iN6AzDbxbcp/CErnhb9fzqYtPDZAm
oVIH+zwDT7ifmaIeZlXQkXx82sDr9gCGxzpZymX8C2LFUFfLZjLT8UE4TbZPh5tkiabphy0VgXSy
1GH5Q4L0VwJr6JoQpwJN3cA1en2Cl542pwNOXqilbIshTjy8MdxyuVbWUoOmG4ycro9yMflF/ZYY
qONS8Zc8fJKUdqgA4R3uY1rNY4LWVNSDyhn+vj7IxW/FT0aZfKvQ7QlPU6S+7G6sY0C0HLJ53xzy
9TokItfpcU6P9uLL+mTAyeIlWuenzYBphZAx8Dj6Ubye+T6XypCoc/9busnrPSRFK7oKb2u6aZze
7qGt56/IHYdupQF6zWhtYr5fX8gLBbvTIcUE8+Fpok9SzgSGFAAegemxH+WL59hjZ7IEf9+3/6Y2
rc8pt7LKylDSqTqAa5n51IFK0QfgRkAlQSfHPpPPtcp3DA2/GD2y67M8a/1Mhx9fUiebMqnLihoC
0xw1d/Ckh5Qpsn7w1O6bjWeD3vSS2wOc8lDQgmHqEbqU1XLuJXp5B0loN1tM4sE22UEiYHEy+NhB
FoAYij/rMVtfn+YZbP0/pvlviMkGMiGYHCnlCkd0i6Rca3D+KRd0ma6ycSPhDRM9pWBireAAOg9x
uxDO0KT5v9Mzp+VsoaVlr4QhnDS+k+KpA3ZzZnZTaZ6fszPJpMYbdyzu4BggHAYangbhg4UIoDIx
Mji6+k0mwHPA0k+1KSqY3swOOgNHTQef7KDeIH2cGykuB7hpNnBKTpafYKDeQ4rvP/uCP9qCp32o
2cEm1aCscRFCZYICAjQdzFW26VMA7Mco4O/p7XB/fWHPCCrTuU3KPngBd8pk2Jkj6L/8glXcsKbL
0agFSRhENjcGnHFH7gGB1MITxKB213/A5Svj39YZ/35yOtuiTiVBmcMx6FsCwcwWUg9FNXMv/T+i
679RJldGrkVebDa4b8NdY4+gLogmQVSYL+QGlcTV08NcMfbSfXt6IiYXfEWIQQLGhUNACa2gA+6C
bxaDywbI5PUFvB5azKlMv5WHlqE6KZwkue3lsfSCmQHO8FPTLTKJLH7lCSh+YPu70FwE2neAo+zY
rg9A1VxnMCKlq2Ff23KD1kF1B3mqLaogC+vr+jxnNsoUjQFL27oqAmwUKt6odVNrT6J8uj7E3Db5
e5OdbEbFXbdJSqwlBMBAUJZ3fwmmaKWq7HbEnbw1X/3BtbPtzLgz3/BvTDgZV8CsJgc59D8K66PW
Nh7euPgLCJ2by9HQQ5tZzL/57DQBPdmff3OskxE9PNn7jiGe1iv/vkHOS2ygYt0H+u3u8+f4OXyH
4YPRL4xj8it9x8vfbl8MsPC2yPzfdGgsQuE+WLbArFY7ZOR+uQSd5v8DPD2ek7PfedJZmcR9WF63
FqlwjuKWPfuyBdpMQfztO5JqF/8va7dTlL/kQy0a5ArAwnirHKTYmoP2TdrVzOcef/S1SU1CvFHq
mjK01nJ0H0rAINCCMDqAScLsKC93WSxfLMN9dFPrjRvNu/D6mXB4Rmf4e6JPVnXcjydfH9utZpZX
Ix0pwZwv2aKrwpUH3lSjYOFusOWAS4cV3pZyqL/rONJeBiljNVZTt6L9rntjZfUvJL1JwetvuUP9
9/HdkljNohRqReD+LbmcW7eLQfXkZ0/uijKCIG7dIPHHO/tmADxnmx3lrWWjWGvrqEtD7c23+eNc
8nY5gT0Zd3J76CFqwC7D45BuIB15B1GtBVSaIcLu74sZF4eLUe5kqMm9EfiBL5UyEYHANAzcNdGe
SyOcW8iZUaxJOqoR4rLQxWNDgbe3ZNDXdXtAiD2b3+j7Et28RwhNbubmNvP5rMk9kktLK9EwEE6n
lTcCWbaeGBD+tBZk3nro4lgmnqEGZ+jKyskR67KiLoqslE7+2X1aozaLuUo24e/6QKL1qMpfPWX3
ZDuLHL14tE/GnZws1qLlBAc6nCx5pPRJ5UBa1gbgjIpssuRB0hsigSgTYt+bLzNhZUxDz8LKydiT
4yELyqlLdAv3tL/gjQnZJHC4Of+tJU/UePGTd+X96YqbOH5yPX1mT40Tuzb49IyISFiixMS7cktR
fHe9Wfe6i2+Ak/lNzgYvWGpGKYYge7EfnSIAcoKwY7if9QqfW8nJ+chqL1J5i92Djuxm2Lk7fdP/
1XHz7fmM/3yrcjh2cNgLGcQA+HdyxfmxQdMeLSknLKjdQjegCgDR8Y5hMJNmnJ/6nwONsz6J+gYt
KKN6jOoMJ4ua0iUEtjeaNzPK+Ub4Ocrk5DWaaPo6KoXjFn/C3Imsj+vbfFz7nxvt5/8/OWGaGYVe
SS3LSVN228FnwIDgI2HRwWibkYIBr9aZBPg8B/k54uRc1R1J8oCnwinhmaICY1dS5RS+vld5/poX
c6i3M5HgER95uiEmR6mFR8TQcHwnWIYhLzO3HIQvbZEDcE3QfNjoD96zMbqQAEm4KOgxs8EIG+uW
+rt+N09Ln/ugk2NnGRHzAxMfFH0sYXx19PX6B71QoPk538lpY7rrwhQTnT62AKXzEZJQeNW/wI8t
OuYHCJjlNuztblIbN9JW/YmXkMjWlsHcG3HuGE5uJ+r6otSNDq2xqgP6CZ40UXADoRabsJkdPLOf
pi+ZvLH82Gx7y2kBMHQV7CxywMabZ6BAACdVM8nezOebvmmY30VW0QGWl3JjM5jA6av1zAc8D8zj
B5SCA4MHANRf+aiTwBKh1SysEq/rsYagMVu/IX/QqPbhrANTPSjlmdCMT8JFcR/D1QmW7E+Zv5gr
JFxIan/+ismx8UzNqxoK5EW487YRwLeL4SZHHT9/QqOoP0LCxF+PZDodHjj9Cj9neOmB6gXJG9Th
WwgBbK4vy+XP/G9Vxr+frEpIQiuGEKbl1EASGJW7EEazUhYseGh123fW4/XhLpTFf85/coygl99q
lYYSvxfBHStqk51rAO2u+6uCxBvhawdXwYO8TjdSQWOuL54Gc2zzkGImXl68Z1CiQ2dKClOf0hpN
L21bUNaQh8CwIgIhnQqoRCNfn5nwxZvANPnYszH0M2pZ0katH6caR5xkbyDBy2yhvUYf5GWU/i1t
gDH5ApZI4Bmr2/8J3A5pJYfDvC4BP+VTnc3QNDrVZhV3PPYu2Vswm86NF+X0ojsdYHLRyUID0Laq
MQDUfJfBIwwoIPrNVwY8P6FuPa8NcXEHnY44ueiYxjK36zHi8Dmq3o1ezdawyN6sB6C7AfAT6Wrm
E17YKhaQwtIUwiQWZZMzEgHDEnlMcUc39ZsAYuI8hNRoZ0LFEIJdRXRfcChXWgvh7j32awDJv/SN
Q1z4aLTOALcuxEn8FGlaFGRFCNxOJg83bq/IsoQ7EfrxFgAe7Swe7cKGtXQDK4xUDzDCKcWgt2iS
A/CmO0UDdQXAXmrxYYA4soTSzTpRMA1jwUx59eKQgIHp4DQYujkVieO6wXsWZboTUBdSWc3Sgwxb
pmV7LYSsUuc+dEllz3xU43zjWjqAaTD4FfhuYrKSFhn6yoQqmWNqzZp4+T03wz9alUE3sV53kGaK
Xg2NdrbJgjugHvJ0mIkM41U9OTmSmdhRaEigxjrtthitq/qqYz0mze6yOrxxAd3OlHYIaQVNTCPZ
6lay1xEFZ2Z+YbUl+p4cGGCEJDJN5YsgFVTD+8+x2GeVQEONNt+1X75mHHK16jvTwRkh5Zp5z5jO
fW52SytwmDYsKxHYDQmOAdF3WZ3OGBtcuIkQowxCxw8Cx7VJapNEUZIMlk+cBIiMJN4E4Kv48Tfx
XlJTzKQbF9f+31hTjLBKgqjPGEBttITumkHWTWLALhbTKiA657c3hmYcFOg115d+ZopTqDANJcTY
DQwLQtu20L4VdIC06IuSwRb45tcHO3O1Q4YuGfYVKEvo5oEt9PNqZ5ZBlZIFceKILDIdmLWsegTA
Za15UJPT+kfXJ7uAu/uG35TizUVZjLkuZOK8bl3QcmHAyAPWujMR7OIanPyqcXeeJBxNTrzOrYbB
6bOvDoxJYBqz5sEcwR9FMrfV5wab7KnUpMqNimBwOOioRpKsYO6yBjbswCCkGBH0ksrXKtLuytqE
iEu1CgVZQqVwEemw3wu/o8ZfavlMYn3hNjn9LH97XScLUCVZnZV5PDie91DBJEKDVoU2x0m+cE/I
sYeLRi5H4jGNbsg6ZBoWOcG1/Fq39zHkqa/vrjPtu7+762SESSKrIsXBQwmIQ/PqCBVSO6fGAnje
2wy0f0u2y6zx7KaAybgMbi1ev/WtD3FfoIN8s1s3UHvMtGEjIqASSbMNs+Su8JOFAV5xSCHNi7qs
D1fBDuqfvQ7TPhXsup5DBQ/Y0JBtai2+N+B0TvvH3H2LPP15gPmfVrj2YED3tQeqQ8TboTJggAJQ
HoCL6RL9tY+kzuHBStwFK75SbXt9TS5+2ZMlmRy4ymSuHqfYbRb9Q90/Mt6n0ed/fwhOoJqOXARo
ADHZ0HXrumlBMtxaIURVgELzvHsdqK3ro1w6NrgZLQoupbBQA/95RpkZhwUIRb3jZl9a+N4DOhoH
rxS2id7sGb20aOMFjCKoNJCgThaNwshMB+YA12D4LelHmL76FZ2Zz4VXs4Q9G+48Axh0JBk/59Np
kVtLWnYOOgVrEL0WFeQjF6b/B6/n5+tLd3E6BpcGUI2WxCL+HIq7iWmqWHaOil7c4DYld2U4E0Ev
BnaUjP9zjOnTXHhe4EfEALBVhXYVFsDK5qscaPCapR/EUGsqjAceQOujD+3Ce9GC6CEIqKNip1Lg
JHXNohhm1IwubpmT3zRZ4rzlXenXonN0IMaH7MP036301sWRVgDiX1/jy5/z3/yNyRp3XlEEboRr
1IrgevjaunLFonZpQlH2+kjnsxo5u5TiDaNTYO4mmxMk3EiGGe+cRr1QSLkkYF2HeLC1EsHGj+zr
o53vnZ+jTa5GmD1S3+015dRBY6cIW1ENx7jYXV8f5sIL6uc4kz0KkrXneeP6hTpg3gx0gHxI9zoF
GpajYuVBCoBJ7aUdoKTnJw+Bxg5yIBuXWTPLewFGMv4SCzoSHKdFJ+OKnNyFcZZCvlx5PQCNw1pf
xav6FcLcEMWFkPJGn0GRXP6Y/wab3FhmoKRIc0ybJdCF6r+F/odT6F/LfSvSmS16+VP+G2uycWSg
6VXBLYQB+th0x8R79LSZSHOexmPtDGGgmjU+Yv7CBE7WzssHyWqmIwrk6QOx+ufB+gooP/gZBeug
eQDVb2ZS5+cOI6JUwsb7xwBQ8+fXqmWpaKgJ5QSu+mCCr2LVH7QY9jZkDmk4N9TkKGh5Y+alRZTD
OqjxR7Cv7wkckMN9aGn1XJZ4niz9nNfkPEjXinjYpB0aKWRPlgHqciOjDUoq2QIWB+BfzUFQL2/8
f0s5RTWWesP9LsQ1oY8exH6y9tRHR+vvoIQvkdbbQ41mTuY/QWpliRR5mSXF3Nk7bwL+mPUU8Mjw
9EyaEPQIDun7IXBBZxELXkfQ0wARu3+SRrgpQXyzQAWd2UgXT8fJ7CcBvLEAYFG0VQ6R8apIXkvo
f4jwYSbMjf/Lzwf2zwmaP7drQDSRBTFXDgwwnNCAEvzgeUePQz4dui2i8tcM1Bi8Nu/czESPYqQH
NXP00ItB52Sq4947OaU5WMCax3qc0lKuNdJtOlQdFyB1r+JOt8Mie7w+65mDM038G1WCFkbyzoki
urTcHSDBi9p7y4L36+NcQCH9XN1JNI1cPS05LzrHwMeLMyAbPA2iWcTMdpZHngMPrtC4TFSVgC42
BtiOZRuPKLttwIJCjWMV5f7cnr642lxSirIVOurT2hXPwRkDwR2JHjBgOtyELH3pRTaA64YGgst4
pFfavn1SYK0G6ySa23Ljljrbcv/GnypcADIRm4Jj/O4z3/FlT2GpIkA1WOSQgQbVQ7f/+w89fAYL
0EM2Jl9STvZXleQ94NP43t7wbCb9otW6mUW90On7OcTkklaZchNRu40jDRHBSrnTF7yAyD/yUG3V
e/0up906IHCgCPwjy19Dq177yvR3hR/d0Ux714Zyp/UBSCJoJfUtfx0sPN0iljggu229zoFl2lrv
/W3sx2/Xt+kYus8+iBhZvOhd498ktDeMAmnLdfz2+iGAusuy9flNUvawaVaruC6eoL5gh14+Z6h1
cSP+G3daYGJRHiF98pXjQk2uhauiAbZVWcEOs8L7Exvi+jQvcPstwk3I1+FxKLkxfRcabhxrhtc1
Tm0Y20gHm9cAJzLUtJusKr0Vg6r6okpQGq9Ag0JCNqBYbby5enfUa/VmhTCoQ1K4iUVwx0VyazTp
S4qeSFk33ybpPq//2ksx6uTHyrFTdxITfcrLyDRi5fAmX8U+2gYqXZbJbYbH/fWR2KU7gEPpQ4dq
DoQPpqV7aNkCxpNZtZPpap9p3kcgFRg95e1A61UatL8yQWCPoEMXtigA8QEmvHerlUHYA0VpZenm
+W0uWtgmk/RX4ZerBkJkpISMeNkBAyHKP+AsHuhgHctcreB28jzk3ouls9jO43ZfgjBYgaEUk4/a
xxXTVaukEVuNybtGio+6K6AiXB8CDi5aAQ5oXw4LHRZjmSufiZvZJAJ8qxCPeZjfeeAChgLEp6iw
YCnRv1xfqosB/XSpJikXGkiaCzIWQAOGejNTb2lFcL0hZKO8/MProXqsupVbik8jb+3Kgv9wlYeg
vVk7AZ+VMpYz7gp/g/X07HIIpYy6SlBsmTZsi6IzzaIpWzAy96rGOxrqeuajCLRlAU0TqnefWt1u
S7xakqa3JSGrwb3N+52A95pV/BJjjKme4hoMbvSrc/XusoMZJE9F8ZWnv3uBy8B7KCRqj98zS3kx
ZHJoRDEGm3psvknYYVWUDlCU7B0TlhwljB3ASI5hEtJycW96sMUyh7XRUBSsfFu5ML1TkPY1wq10
W4TPeM1ayBQ2I+c2XHHkSLUJEmI17MsWygBCX1Uc5mHcvYkE9EIk+I9B+erLcN33bKnBKo30sIq2
moaAzF1AzgZaYVDijLR1xcMVhXlXVKqPwrTWvBtuErHxGFs0cb6Xmrlu5DGBW0ohj329S3Ayc8ru
ueF4UCQ2MgiHG3LToR3UBgR90+JJU7cZ+xRu+Rmou3JINr16jIqjS29rkS+b9q7mhzJ+aFS4asYS
a1BvCSp/Qbsx42PE/REskg4vTfCpyZvGp2AY4+ULbv+gAaZV3+tBtIRqwIOV/2b9Y5SFEK7SHlLS
oyPVWZ9VIf/oyrTj6ktBx7+AlUxds3VQQhTXqmHVU5Z21j9aoB7WfzIRQyuNL3xNLNqgvw89CksU
MDQT86mpIKweZcvIQL2yvTMgqe+r16DrdzILb1FKX9UVHABZOrPPL10VJ3tlmjOUcWxqvckbp4Ne
jCIBnAF+c/KthmdeDDNPnb9imWdnSkhIkqEUhub3+GNOQq879MrUaVo7RRLxdUpqiPgnNFgScF8R
zXZtBoQHr0GpYDFBj7O9lZnrLrq6e+LwXHLT6r5DlI5Nue7Cu5A3ydKQ0BSriKNDLVRqOai1/lZ5
0dJK2a8WfpeuwECZv/Rr+Vs2ru0lUFygxpbo/k3R1G9QVPtllNWoUA8vA+K376lGl1UcZXOXwYVc
AH22/5r7JMDhC8ZNSMPWCboP2ty4za5t51AFf2tv1xZ4cvLDBipPeVYpJ9LlzgzJtu5QMgJNOEjZ
Y57rW9FrK1XSh5Bo9vWwc/Fa/Te/6ZtyMNucFcpqnEGAiM83uZfb1N1kEJm+PtClHWsRk6Bdp3OT
08kcY1JmWkG6ymn80R9+OKZm8JgZxTEnw29Na3fXh6OXx0PZQadg2WDX/ty0ZkPclKMt6VgDXUMd
Apr/7WsUoypVlvsW2WbI0kfPgncGg5ZkTIpVoF6S7r0snjMJ2LgF8WxvlFIn67ID0qSCFWEk6CIc
+BdFYauum3VmGWv0BZ4gB7aLGV0omGx4iMQRXJJEx24Tzra0sR4qCjHXzHc3gQXzrh5YgMb760Jl
8nUUdr91CCuUsC4LW7Xwm2Ynqzlg/tlnhmqZFNJi0AvGZp6ufqizps7LPAJUqltZERR3M3OZqEPA
ZgLTeB5+bOVxIGkCbQDBQfDmxh9yEitqQZKhjLLIaRrtkJVwL3DvQ1R79CDAOsKNB6+o61/6zHCB
QAwGiex/fenJEZUF3Fa5V1VOH4h1U8k7H3jCvCw+27xZ91Fgm1b30UTDLev1den2FsRJXEwdH1QL
/e9MGGsF/dPc0G6rqDtCfAaWd8nwWMKBzFUcnTYFZlWjQ3zlDhjTjSfLpQlfhr5K9waDwAlIZltQ
nm/7rLitMgi7DuXcJM+/H0EvwoJOJBAPaPxPnlNhYXZ+HAe1kxYPlq8tMgiiJgomYNCNuL6c49vv
5wfESAwdD7wKKGju42v15APmEIcByVPVTiw/hu4z5NVMIPh7N10bYfwFJyP0PqVDa7W1M2jDY5dl
N8wwokU5REuT3uAerXO43CgoaSBvDfkh9euDbI8iNWwlQbTvwdcQ0IniD8nwRwavA3+i2XvvQg8C
fppmDNV1mJmUqV3FsIXNQTn385mgeV4MBw7CABwCRU0LvNe/L6uTKQQVSuFQG6gdEuUHXsIkAggt
w0c51Yc8hQvCdvTBh3hv0Garpzbtuj1DgjHzqcaPPllIqQtJTYGqhcnPQlwcBaXAo9rxG6wUmpWq
shbUm8M9zAwz7T1TV1Q87VnlVO7ToL3X0GAbgrnqnn4eOFCQJkh9kbxTArWCn7uCpjzMC8OMUdVX
K2sdp4v8CRYB8K1uF/qHvh/ZYv4HxSMVXJ5X6/n6rj+7LRC2MC52Gto23JqmOKUnE9InHcJWZMD1
8aMnahGrP9Rvbbeq57bP+WnGaAZERvHuZmj5TebqNX6ZsUFFjvmkf5bP9Rd7Hf0mXjgkq+Wi2ulH
dSS/3cc5Ke6LszwZdxIpY8jYl2XeRw7336wy3xQRnDjSXxAA2Km4nalrXZ4kWo647XEDT/FZuA9b
OM3GkQO1HviehwuocqxD/0HMFdDEecgal/PfSJM7Bw2agbiGlTkQAbEHemu25CAQwKAJhgwVDgPL
0gQw1ksO4YDqXp3dQOgKQg8Qwqp3lR/tOQSkDbaqs2BfdumGZdAo6PNl7cNbmBp7IylsCjGQNIWY
dwINGf1ZG/qFp/ZVSFYd9B2r/hZTxZaFr2BxEPIr7N0tWtTIErpF7OG/Tg46igiR7y6RrzwxyPRk
mmvjVNsA9i57ZeFtWiz6urYz474u9AffKNdNx6ADA7Jyvq8bby0NZsvgqZLQ4FL0Pu2SpfblPuQr
C7ao+e9mdNKAPCUPqcNzbmt4QqqovSlbabeWhuJ1eoNsdlF22S4R1SEYUKefIxqeNykmmcYkuitm
KKayPoQmQW/X99nDaFTNHvxtR2G2Oae2d2lHn+Y1Y+w6CcTwdcuLwCgjpzS/shr4Zw21kFH3SC+O
oqWb61Hi0pY+HW2y0Xwt80OVy9CJYKsFx6MSZMCWF0td81fXR7pww/xM2CYhAg1WYlVGFyIcdqvy
Xr56dgTVQgHzaCgEeLM6B+dMwMl3m8SGarDSJk6jyIE866a0YBDnhUtw9my/1J+6tH4h9DtDuatT
IQQkq2AGnzB3hifzVUWW1L1MItSL7zX/9X8ATxkj/EmQmMwPNYOgj30TavCgCElUpVIGgX0QQ6O+
WpSz2hzn19nP4abPnTBA67q3IsfVQBzI3roWSQksVa0QnudJjXqFNpMNXNycSNp0wPYoOaMqdBzB
KBT1eBRg4vpkovKHm3vRuY8zW/OMEzHulJOBJqfADHuiVaWIHB2FJsB8NiyJ15ucgTqqf9QwOPCz
X2kYrWeGNc6ynZ/DTncICL2dbo33icFv2iBdcwErYa1dGxZcU+HxXBtyV+toMMPFsYRkoQy8uVM5
jvEz4/r5GyabqHc9w9fKNgMdRGya7xYmg83HKGdTrfVvP4bHIVv68DaedbA8z8F+DjzZTqo2vBa1
vdixkmalQSS2/hO0s4We67Ob9h+kF+d4eTKEN7xzs+rNKuY6HOeVjr9752+vDeAtOqUWQJAL8Mg8
iJyqhp0z81b16IfYQgEOBTbXI8u2G3ZpFaEomc5soMtL+G/oycXU5n0+8mgiJwNtIoEaWgU/T30O
rfs3Gz7fIv+GmdxILKTo5rkUcfRTuzO9DZyvXiDKA/H9l2HJ9vk+2Q02PahfkLqEGdpsIL8UeE7u
qCn6KJO9XhQcca6pwBsfpSSQQoc1fJipHfsIdebT9YN5KXKfDjg5EwmqJaLIrBByovHKhB+2Ffz5
340w2fzhUKWV5+IuHPDIq/NPhVr09REuxs6T8sikuWSFVeti04cOzsAq9j61AlWD9NPz36+PM7NW
U0yhGzUlYgiSIz14dOmTaczAhM9bepNbfAyiJ/lQXWh91uoidEbUgIQ0ZEK1hWbqq7AOl2bVHHs6
GruojWfBxDZ5B5SACrE0KtDGa832qFwOsXtrseho5GzjGnKpyTm1g3NZ+8mvnNQYLKjqeT3BO8Qs
kDhzyDeBMaI3/bHV2EekhJ3ETxE0czuUyyho5i159LNnXb8t4MsbFiE0ND8zowGiDmqCCh5qoBYD
j7MM0uBd6+NlgiJXFP9qK8MW8hiE8BmsWqAMoIDfpgD77jRofwaE22noL5H0AHKMlSrb7fWvfS5c
Nc7zpBg2ubJCFleKtG3o9OWi3FWP/lv0odmj/knwpdv9Dv5q23wz917/+7I6C0Enw05OpMalFfkC
cbyNv0t4vFl1c2xxKaJluUsC0tkc5uZFr2Ad0GTbNGrxJsirbw+P+ozLasFSvGa0z6iKd0kK6SkX
Rf28eytb3ena/lh4ck+gzNtQ9pRAvtijHwLQxqqVKyQ9i9yNb5seeaOE8RL9P6R913bkOJbtr8yq
58u+NKCbNd0PtOEVUhiZFy65pHcgaL/+bqrrVoao6OD0zEN1dZZSgSAIHBycsw26MqjKEEgTd1l4
x7X6vRz1TtTlax/N20bqX7PGO7XVYMlMm8mIrifRFxMxCRwcxBW1ykPK0GqwHPR3lbYu+Xir6+my
ghNllBKzgzjjkEEUPK/tVn7lsZpuL4Kfbb3vi2AKvPVKIWcSPIDPquo90nBY+gmsdiPIr8ifFMq0
ktaiFp5Curl3NGjM9g2Uh8XejGltEzFfEp+ZXd6bgy+ZdQdbZSVxJWDWNUo/mL5vc1grF3P1xquH
5e+Zm1JrU6Yim6J+fE5BAkhz+Hbh0Cwzxbw9OXPDTMOVmKGELAQ4LOt6gQ75Sg3YXk7T1e1hrob3
i6eZxJvRXDMcUHc/d0Ux6iJbrf5ZwDCBtnP+T3MPNEkyyDBQHg2j+Ex0aJjiZpFBQihqZ44R8Woe
evFA49e4CPOFB5MVTsCJKB+CvfCu7mWLWnQzOiOjEujAZxW4x3UHKTkLbTpH3TVmslNgWUYEU93P
Wmz+QAWCbDe2dkAvEGWUtCbzCzmJYKCdEgG4wjZ5V5tghdkJmqow5F73MbeQINvOq790qManEj9z
dbwy599Gn8y5lMQqQCqIsrr61rLMqIrnNpqZ8bkxJhOulWUhQaILSU5Wue2gmiqaRgSdutsLdQxI
k8j97VHGhXzxXn2Z92lDcQmPoM4hLTi7djiXzfq/CXPjTA4mhQVcw0UoQAZRbUHDcpkOqJvEmd3x
gZXCHcZXYJ3efpJOcP0wsWLUplDXsXjNe4aVqgXT6A16lHaUvROlnomYV3brt0mYHF8tq1tRy7jw
zBKosqeC5QXgA8G+XuuXt6f72gH9bahxni7nG7aEiqciERFSbSmjUu8p6GL7gN2Vnit3Y0c0N4aY
WZHwNMQvGXwI5Rw4iMjIQuA+2Uw4nHnyqfO533O07ipUobme2oRTlmIxLAtPhRX4TET88p2/sdKU
cUtfPHlIeBgr8lwE2lH4BByzozSakcg52i5ee4Jwi6tFzBSEAeYIPoqcFbWhDYJOC0hauugvBUG4
i1gzwhzg1ae8lMlw3w3i1pcfNfVVaaH2nnPqQu8BiW7pKSqUR+ibG52kG+g6oQFa3nWavpJqcdOJ
qiv3YFcBbobEAcLamVn7G6Gl+EK4xssVMllpWSS9xUvlY/XlRta7lQ9JbHrfkF1RQro+CwCJXvKK
Z43qzgUnW3msm91s8nolhQfdVBMUDZBNGSZh3yeOxUwhcsqH5757rdtD5x9ur8lra0BBWwmKOSKv
qF/pxMWLKeK8z/26Ds9puaYELiV0wflHqePd2+Ncu6iCOvV7oEmsyTBFhVZX2Gb/dAc7RnuyGiAF
D9VhyH675L0OLM6V7PKOPEaxMUdF+MlIGinaF19gEoSqWtAjPWGYyRVsJ3fFXlp7S+1IDE42BDMy
YCW5i+FWO4ejn5vhyRtstIRKeYIHr1rfrnCXhGicOZQb2fu8PcXXDo3LB5xEFyaUIoVDXnjO/DdO
qh0QBmymRo+3RxGursjfp+9U2y/FUlK6AFsZ0vwNVGYCk8KZE0VOW942dnUMAAGEt8Zc6X3mDFEm
hz4fB5LSJOORGMDp3o8fmsCH1LdgBj1nyBysIipu2+aDc/txr67bi2RDmR73Q9v3Eu+F0F96os0+
EM9eg6pbdGq0Dx4+F6XaGClilwq3B1YvpfK55yOg2nNb6RJbG+B51zR7DyJR8N+y/pdfbpIn9AkP
3SafRWfmQE/UN7inwmHLwOw/m8V76/h72JQ9+M+lQ7eJOyfL8hON+T0PUyZbWh7Q6g5zZJ/qobVl
p/SN0oWhwbNi5MvsodkVZnbSP24/8rVFfvk6JruYpAISvBwVvTo9JN0HBxuFcGaI2RU+2bF1ozG9
CZHhDTJxvPoEpztDhaVAKHemVkP7B3DgJhkWGWFulR4jUT30ONLUlp85oOcedrKjOT7LfPQP4zOP
IgSB9DTDYivbz9tTei1AXUzptA7LaarXBm0TnWl8amhuqemS+dzYZbJvDzTzOD+lBaDMMcR1BF2d
1M3lY9x0ribOMOi+4NI3Ug11cslLWhE+dQQXYEmDMn9YbxVYvOiegiK2v0Mv/hzS9KVqUIJq+npB
E0wpUca9UyRLBg2PshGcGmY4WRDtpU69U6lvdgT2FFJwz1RxJXvckZfFe1FD468mhQ8cO4OgmHTW
K5SKoNQRS+VOZuARJHxFLa1ITcL1K03uHylNnZRxpoKCBaOvYMAbPFqoA2SG2hgCbKrrVbkl0nTR
d9kGeZJFlE9ayhgYHkcJEkW6bdEADmSg9QGfu/1+rpXzLvNTdRJjZdTiSFBluOcB8YKK2SoNNBSr
OPCOckNnleP7mq3DuMUjLzmPDnV0rkUwa4onmJ4tlYA3sppq6AEB11+G8jNgmWhWR3Rx+3tq4ya/
9YonMTlMSzUYUGI8QzzEYoTaComWbaXdh8B/ti1QO7Bn4hjwOOG+kpHbNpldegFqGRmqL09KsYfD
YNTAj1x7K3wU9HjUkQbFVhXR6UPf4HvN8gTO1drKTnwA8RTJJHVtDLrv5LFvoXQFy2wCYJ33kSjQ
UVOQQIDPCNNFXGw4jQM/VXLzfNg0JNw3uOiolK1TnxmhEr2EQw7Ms+o5Uty6xRCasFM2ezYsAbC1
4T77OuAS34TaKg6IpQahO/jqKpT3aTMsW1RNYcq1RgH8wPeNzQfCJuepG2fpFijDzkkzSLoKtcGV
cBqDo0OD0hssngaOrGlOnRwtfkHxP3kS2kLVQNRSpIaeZhbsTQwuDHZUmCuLXdv1wF+C2SIIo7jZ
ZFERbL2G0Qz5T/U55OgqA9+sljOV6CudHhHoBQiJwL4YRm5TIH5T07jtIs4/g3diDwm30IYXlrCl
OECPV4d5WxrJKEKKcARJZ5Rm5663U7MOSZRkvu+rsXkOmPtTcwyePPD3zeigLFunt5qtYIuBwXbd
bt5c/Xr0JgRIIl0XpSk2rCJqx9pEwp4VSlMsOlNsHgmQPSXnzWQbcyNNAmsUiEWQDCi7+IiOSdJa
XuLBxEPbpMkcY+xfpBa/n2qyaIaESC1j46UcFxKJfAYcLLN+gc3l6EWxyNSXDo5UosJMWucu5FqW
QSquOa9z+WROgP7qxYGXfn+XSbTJuypRaFKiyLbVD+RXtyEmvUvvoY3mslVxTqCCb5SH7DR3cfgX
qefvgceddXE3q9pUyVsZdURq9WaP5m8Ieha8dLhT7wAJvClM3+pdzIOpWu1Cn1FLmH3uSXo3hLh8
e2IawcSTigZb6s4AvPE9ory26VbBw7DNSxvlCQdU3JkI/y9SsN+PPknz+roTSZvgfNG20R70tMTh
7FFysLdKJ9zD9NWq5nbxuHx/Hiq/h5xkfZ4k8p0fYclFy8GqjHDVvaEdZAy/FKdfDHNSqOOn3Rpt
kto1uPE3GiSezn6bQhtDfhgFIiQxM6BigBZIacFxcGb/XgvEF+t4SuKA252QoKIWnjUtBTPmM080
Q5/tuY+74caDjUb3l4tWbYuwDFmORVve1c1zXHcz9TryU3L/697x15uSJoEozwKvJV6CCmyvWzHA
qCGE5iXVhBYo/olM4MHhyqVmSypUT4rkLxtVPlCxOsaDdtcxeVMCU8pn1PJBmIlwbBeJ/CDnwkqG
70LGeCA+E8/UU3hnNtVC1TqnEjMrgupnJCBJQPYfgDan+u811H9CFSxT3HlrcOeKAr1N4YnPPaOX
D9BQMjIpsGRAY7h216uVmaUvQVybaZG6QsCMkr3n3V0i+9uabXW0h6BHZOiBZkGXwRAy5CfFE2zb
DU44AaZtsASOLT1v1kOz7krO4ZLEEUELlbs9Y+pbCOn7GiljoQh29phhq0hnv+htRX6HmNg+5GVT
Ae3J8w1Fp1uOZMvOyzd5SGxNLAvoDwEUCFxxF2po4WPHt+joDyxZVSmy9ebd659Je4R9n6MoqVlB
6oCHLXkTl5anwiAvHfYZCY00TC3GbVgG4ngWb4KispAamAEsrCMJTokps5MwtoMUTouKaEjAPXYK
0HqZaoNDGNeDK6oMs1cYGn1n3ANRo7XMPjjv0KmCkedQh/klDr+oxC80yBkOnWgW3bMGb1hIMAGm
+C5HI7E0XchehV5XYnjjQUFVowXpt37nU9iyohEpcIuqgckGXmRFix1TtiTpjEqNHVGrSyPLQM6A
FYNaP+j1J6tKE3QKS40whFRzH0OgQDZJsWFm7gqQlRKENDPkHh6UemiWYNHqWCplYKK2ZlWiZIoa
EEqYbq12yAB/yUpblO0bK1HODBaav/JYeexjGHoyCQQuxamG1qEFs5U+sTwpWKs57PIwAqRWvaI0
AiF0NKE3KdqYJQcPTYgv9BCu6kTkjGpnFxmcBBNigi1nBTHcL/JDpAJ5hoTVQ9GEhxtkWWcm0yGv
lnq7nDVGXTQLOYrsjH+EAiIS3g9W7QiB7lrWO720L6L8faijZTOkK1rlpudjB4lyY8GOb+3x3TqM
duK4E1jp1iEINjnuSBDk1UvRAjXVzn26lTtv4yN/BXRspcQS/NqfpfxQBgB6nwSKlIK1YHtRS0ph
nVMIrlZzUAfKbNnTjLLhLEnKXcIyOyKpKai4q8JJyKjGeNaSlQJud81hxNwn93lV2yqYivkBTEy7
0/H662RTYjV0NQU1D/MYJ9yy7j6SccG3/L5Ln3WirmuindqsMisF5p7wnW9w7YqSc8HHbqW4CR/d
exD+K4YGLOTISpBn5x0c6hFOCnSCGrD0mgxifTK87lIAC6MSneuj0OfLUGlWSutb3ch8JH22EOQQ
waqpXnleDw1awrkZoAQFYntFdlT7dtVGOPVBUStotpcgkJDz0CnCw+GKBXmxrHEgwLnwQTQVqLis
QCqpyVEHHzBOxBUULM24SKCUEW7YcAg1zxy81lSYaLIuWGQSfDIV1VXrcsvzskO57BTF3i5QNVNF
mVl+gzqUwbLeiIO1ztWLFHdZaVAtlQvOPJVXEtfZKvdexc+SV6xKna1rqMbCGNEUgpdYaZ40KS5t
TOK6zZNdC12DxIMXgpctRR3sYpTa7VQrnXLgj2LOdIuju0IBZakJXGgk3QVdC66mMobDZo2aphNy
LfrVGUhq8RAYnb7xvNHkVLkXoMjmN88M/665DugT6RcUG2CkAXF4Qx1ymyX+gpJ+haIl3FTlpRi/
4YZrQgpqK3jDtoANK8QznSLtMKpvClCsjoXkQRACU/Q0ywcYvx2SexLHSyZDuQC3pDAKXmNZH8k7
Tht5R1+ocNUL7mKF2+bRcIdex0wmNndwT5Jh+B3XUgaW0TkdJDuE1WPR4tKo6Obta/Vc0iVNEt0o
jz1ShxinXhUbz1UXYWeoD82Kd0SLnbKVD0Oi20POXCm+uFYXGW5bSgosaYCnDsI6NdAkXNG8sTRY
e1ZoDNwe6190336nDZN8NgfXqa1CpNMtQEaG5AD55/grUTIAkbWVRbBILegS3M3JaV+hmozt6t/j
TnJZoLbDXhjQPScubDnDtawvS81STJkZ3UKF2gcQK5AmUX/VFaxjTLKY/QbjArmVk01S26EgPaEx
SmIj2QWlruYO/swmOQQPvgnG0+fc9e16feb3E0+S2zBWKkHJ8cSR/jYSP0IiGPAXN0JECZrOybrN
bI8vPvHFIuIKIoWCF+AGPOxYuvVLeNueb6+dawiIy3c4RdLpEpSQYh8l4axXbK0OTUnLVhTML9ZG
itkBv55KQCbrsB3GK2ykB04RLIawCvEuifZbvvAsbzTy5FiBs1mhMLqtgEcCEkgXHxU/XcT6i0d8
p8YBLUmPM19/5m5DJhmzrIRtioQvOofnwVHO4inugFt2EqdbDPcNVLGtUZV69AI+RoviPhoM0Zgv
Vfz0J/ieuJNJIBNa6M5UGZR6G3HDkjshQrlNAwwQOtEdhNx8jXPFQLK9oHCy8kBLQLxpaHOiZLMC
txaIKqCUVsn9hhclCzVbMxD+G9KFMzcYMgmDGRCNPnzno3MAOaQUQKSuTy0aHhmgbJlWbQMUscio
2plHVgQL80p58cVmFVRwHr/93v5FZemvjfQFvbtY2jqJAnRowaMdTSl4G9ngSlxJTmWWW7IHdOA+
eZDOiR3Y6n7uCn51FkZVwdFNBSqbkz3sxUmfhK2OxrC2rooT6/5tqvu4GH4PML2OphJT1dQbr/jj
FAvMUEcvA97/H4X9i3EmF1IkN1HX80p4LpG6RbVn+sBKJX20AOBw5yG31AMosYb6U0ZbhwUHVsP0
uQRYE9S83pfdLEztmdd6NR5ffKXJdixVEXyHHnM7vtYGxxDct+wG5pACon/wMlfBmnmVUxR8I0hD
FEskOvOcbKpyD7CqPrNSr0b8iyea7Jk6Y3GQMkyy2HEGrsCi9xFHlaly5wRKWrenb26s8Ty42BQV
IVEB/2kEs5hi4aAax/ZhFbrISo0G1uq3R7uG6vy2Tidpg+qLRVKPcHD5UKC1Wpranl+i+PkVIucp
ZuO++nFWX8zk+PQXT4fNgCPAw9NFy3BRbVVbdjUHqN25NXi1AHUxziQnQHuTqKTRxjUYvzYbf92e
9HV4rz4kht1a8CMUN82nb0nGXCP/em33YuRJZBH1KIjTWkRDAHHf6x9SsVp0xfMo8951pdOGkkNQ
Z4lRhgjSwURFAR0K/14aqyrhv09q/haFpslD4/UQCFGwcIGgNEgYAge7leHRN7OIria6v2E8/OTk
U1g/dFyBqlgLx60UXu9GdIApz2J0pRZs7zG6r9/QtHFuD3t94/8FHuInu1L1lFYsPcy0X+5LoGqD
WTWE68ntxYNNNiPIpinPRxiCd3uTYRlJG/5Uus0C3Hg3UAz4btp0FR98S3z43z3cZF9CGzaQEwnn
R1Y8h/BqDZVkJtDMTd90K2as5zof6YqGhgckHER95vozTs7Pvf77/Uz2YC3WXO1JAHeFDe70Qm2V
IO1L+ZzC2DWS7CWIbCr4LBRNkaudgG7KE92wZb3Nt8ljjR4CZJEO8kwD/npg+euhpgD0VmzzQkWJ
CvYfxZZr0ez2HoToUWx3UNBBWbs73F4HM5M4xY7Xo7xDJADB1qKiommllUSp26razDkwsxi+5vgi
LpdtT6K+RTcERGozagdDaWcmbu5BJjEiVbs+qpUIBw0QTiK572vdCLLH27N1/ZL/e8N+/fziOSQh
LFkAexTAt0IFJgI40oQ12Br8HTZrYAmVIXyGzpyd4zUOzuUS/DoULoatyQBETT+EsJ+FlHO3i6Bb
EsnSWO2qayhktwU09kMoPbxkqWrIoWpIcPPg5Mzl49hSxoqdBtPwhq5zrluyfDiV5cMgHOsAvHol
NxnI8lXpvVBF/pRZv846AK68ZheFne1B4UPzCscvJUuMClcfckP2ZaCOcfMp2f8EH34xwZO4BAoI
7TgO61/lVkXwrPXrWXX16znC7y02CUy15zHYV+M00VCKFcoFIzuQcY1lBT0qDvYQrf98e9V8HYPf
I5X4JUACHU9J14DW/Z6VKNBsYE3vB+dO2yrKcYC9Qdg3S9GTP+s+t9M0uVe0yFV6xRI4EBBLUHsC
aMmOxzc1cXOyCo1aYL2ZkfKUtKjxQDOZjxOj1nFk+PC/rl7rqnS0iHf9AKLNg8nSNyI/SGINKb1h
zzH1uePQFdEyV8DGEBICkbh9ykn2zKP+2IbIHWE8A0MSUeXBbJ48qshzWQGD3OaUoSibMiBfGBNt
uOU+yGknQYe3WEYef8yS6pNBHkxPuT2l1cMQ0I0QoRqfS7kDVRurIZ2ZSydNPschsMOD2hziPFjz
ibzhfH+tRe0xb+iOtJlmkH6468q8Mwi8i7CCUKAqNhSWeSR4D+IAFX9QOqtqn4Goo9VoDKBvABOk
E8QpXaixayg1SK4sF3OWd9fnghBJBsl7xFd8f+1pwmVa1/rNqUNJjgtgZM1B+C/4uD3lP5Kjrxn/
a5QpAE2Q0zpkqOOe8D9mVaUj6ZJrsTa6z9sD/Yjhk4EmrzYv5QQANwxEytxERDCrIpxBuv+Mr5Mx
xO9TJgawgxbHKZN48VWUGLBIuNVBXSPoIL6pP8DD1tHazOwH+BLDS5BAwNIr7ULO/n1u8OSrTA4U
5EfoZRCuPiUb9YkHE3FZ3EHUmdtli250PnPiwihW3Tlai+vi09vNMSt+hKnJ+OPruIj5PaI4IT12
UuF1h46CiojaNWRxnE6Brz3SepjBucC63X7Jc6tpXNMXo+oeaeq6waixyi/LKgBQzkPXrrBqeU6V
fYyz36Li5AEnob5ohE6rUgwldzk6YTBKyvfwO7ICXkUzaCbfvboXVVzKJKjb49+Tt1kLQ6CqoKGe
ul43suS+pYUxBDM75OryhTombMcwhPBjx6u9HivQmGMnD0qLMAjIjNCjh3AA8EaXJNNLVIDIWOd6
WrRo+MLRoOxspKmgQ5u3vi802br9NoUvBvlkkgWV8JDAAnlAEafJa9THSQa9cPnUNWiax4aCxIsr
LJG8VKVu+j2UcZBAoEC7EJT+V5WFFou7RVirO74oQL3ljRJOzbUXGZAjQs/aHWQBtfcSkN7IEarH
wAcflXyk9LVsQjPA0ZUgDHlAAUDc3h24NV+MPadjXoDf4QO557foy5O7RpKewqozKyiX+yhgyhKg
h/G+D59a1W1yAfZo8hZ6fotBVRdoZ4a9pSQD1NscroSaqubbhRhb0YALYP8BPtDovhugC5JG2zzp
TNTP8XD+Ls0eQdAwe93lUlgSSUjSoMPTfZQ8RTvQc0a3eDHgLUHrfOiQCQbNQfwPj00UbRrlHsVM
o4sVE9KAfa6B3kxt1FSdUm1NCn8v3okUt1Te/ETYxpzyVkPEtSw13ILRi1BiI+NR0U4YGFjwPSLa
ZojAc45eYrAMhAw6ZK3bq64ABlc31ObIpITOrt0XKK7VopEnJDPgol17kFvPFkotmGASWr24FOrq
nWmlGZflCUaJS5+UEDVW2kPZV0u4F67FetPF+1bordaHEHZD3dvL6kpowqKCcQ+MmkGgUacZVMlX
EEEa5FO0ZEtpwRayGyz+qnj/3/fuP/3PfP/PZVr947/w5/e86CksBtnkj//Yhu80r/Jf7L/GX/vr
r33/pX/cFZ/ZgdHPT7Z9LaZ/89sv4vP/HN96Za/f/mDDFoX19/Un7R8+qzphX4Pgm45/87/7w//4
/PqUY198/v2P9xylu/HT/DDP/vjzR8uPv/+BZOBixsfP//OHu9cUv3esm9ek/vELn68V+/sfwij7
2X5+/V9V+RtU2ARhzC6hlzNeq7KcsuDvf3Dy3xQiAq6pwHtQgG77iBev8vrrZwL/NwjaKBCXFDUe
CoHSH///Ub+9lN8v6T+yOt3nYcaqv/8xhYzLOIplHum0zsMNBcFvshq4AimvPzT9iUGGXNhkaWNi
r/C97VEHrUI+WZX8nRgvSWoBQ4Am+j56Dzynlq0BnFeY+hT2CK4BejdxK9xSYBogPOTvQerWvsUr
C9rdeaobtZbMQR7LUuiy51YEsttHXTHofe50p+SetdsAWEqyJNHRDwEiX6QDuEJbTXgV9oAO+3P4
wsmBgqeWFABlYbwG6Xk8/venvni7f07p5RROq6Tjh6l4kQR6q5ApBC/3+6lLmrhmSizTk3RHGwNn
O2KytyQWt62e2GAO28CW5nzspUmp4cegk/NXjHuPdITQU9haUm22gltydpy7gw4c6AJ+GXxuypAH
pi6El9DN3xTQY2tOOmT1iTuMoBqbv8sSIyBOXNkB1HWABcfNfpTF8wwP2iI4DMLQarhFNMKmSGr0
xUwkmhZnfjzE99fwf6pBz9HmEelJRO3HKSCfsItN+FmuZJPiCLDQsbj9rsRJGvxjxEnZSewEPed4
np5aMzrq79BFqJZavMJFxmutegeo20EhsL5wgMmCjJSZvnvkcyg/gIQfS9FzzDzxSw724oj/8YUm
1ww/VYeKk7F4YNALheaImGG66gbdUFDhR8Qzomeu4u2yh38tObLqPirvIm85mqD2oo3CmZn24GSW
QHmH6MbGvpl0gckDyT94oRn2z1iMOGqg1v2clrAV8JcepjbLC5vFwkaWczMHyaEONasv8z1AmUMS
L+P0bShsJbSQ4MDduY02AjWC0ESrXj+nFlLZ8E2S9jgcNXRzQU3dewMKXS6wKrixye0SmQQMsTlA
xvgnPdpTPzASuPZ0x5CzKPa6XXw2gIzJJTQC1ki08AVRn80jJ8dlr4Rkl5EBBwG0h+TgA+v4DtCh
Aepez/h5DJ6kZmhv6IlmL+KbGu9JYXEEphdQUrfZNniBUJYnmCzei4/wyE0PsWZwooPPHU64M6ZG
scVjd5/slLz0zMheFHbIDxCeHyFCRlgshdbGODD4wqdSoJJeFM+tk7sm3SmVi4t40y08zpSERbcT
PvtDzZbtHTBqCcTZJRvZgpod5Ap4QN+i8n0v7oXOyv1d7bkRFIIEXOSlVb5U7oqdZCN/NuNjg725
6gEP+uAdZnsG6Lirdgls3mAAiZc8UJOeEpsp0Kk38mO1L8x2jW6B09nDi3BGalctuRXScLPYCsgH
zWHV2bgxP0AkebAHM9jJLmL0Amg8CkkrlCn2SGUjtqlBDiC1kay5h2GdmiMFvj50n2qyw9pKZBQt
rBieGMI6fevpulon2+pNKow5E55pJX26Cab9UHD+I4HXEMwG4Ips4NICYEGIIZR2csg/GwPTlhAo
uuEp6kMM8P1TLpxuR4Zpv/mf3wGngQRbAF38wdWI9ZgLEm2gJ9iLppa8rGxlxe4iR1M3ELhHt6K3
ooX/VG1QwHtp1Zl6+xRl8TU86Btof4rwsoMd7PdDpBO0XNRJNQYmhaIQDkCmmVjNgj/EuFRZFAjp
hYxdslC3QKR54z5Ef8oW4MyWmZIMGx0T6iXzPblpy+rPL4auE8TuYGIzvYPgrhpREbI/Jwj6wy5D
QYXNbDXbs1rcwUwAw+LMrGJTh9C1GT7efilTj4mvweFmRqB1AftpbTorMi/Efar39KQqC4LMwmGV
xY3kdfGoc06+aE35aexLpi6grzr35PHonxlptfC1ZYXzw7dzagmmNJiktEP9HhXm2Z7eFNrxzy+p
6wr8fHXI2n6lWBe3bl/IwVrzcnqq7FYzywrmBiZUxsW3THeK1gH0alEVr6GXO0NyDCooRNWPmrYP
tG0FZlKwU4q3r0qIKyixGSu9zaE40SPIys1ejWGuGvyqG93OaGp50ZvUP+jte0O2cg0r5mJRybGh
QiVDdsbGJTwAcIjICFFLztIBaiVWchK3uOjsWAg5qvcgevHEBo3/nQoYBUScyD5GZY8+AJQod26l
HrtoL/RPZbItVBtedYiXfGX16VbTn/v4OOibYXBVZA4Vw8lponOjYhkgkNcWgfqaNjghW7LMopDn
A/5cCJ9GQwFcN0W3Sc+A+kCFx+DlOwWAoczkBTt5CRQrgykGb8iig7IhjV2xwE3WBV4TqkYdgnDs
SjDGUA0lfQoS3Aj5d27W9O0r1Z0exbhsy8i7YdyHO/33LchrkHnV8xBR6J1Jm1a14soRB1t85dIj
dBgK6vqrnls0mtMC57SmhQWuILQ8TC65Y+mGtG9B/CoNBxIvB9kGZJ4nzw2/Dz6q+9BOt0i62Eo/
yffqC/SyzRr+J524akFPTh9RUMUkl5XV7VAQaz4LsHrEwuB1x3trPtPC0nMHmyxmZgnGn7QhDm7D
MEHmSiNla+1BBIOtgHiXUVdQvbVwAEJRAhNpAHfOWXOyV1M44deKJygTg9smQCh9KmlBe4QJT/DK
k3zozfJ1AFiJd3TeSIDOyWGmBZRygvD1Ut0V23wmJnxRHH68JohCSNCFwDVWnySNAiNVJkh6iUgZ
v/ayAx5klt9VSFCQfGsWgcyYmaEGDad2TEJmjNwDsiB4ZUD/mYJ+EEwUOyR0f6StjKOvsWNkx6sY
PoJzSIMvxset7zpJN71ETlsovZVj8ESDfQhsb1jAEac7CAu8f07FErBrb1PGFrK3tnfVCCSnsDZp
aUKRAhlED1GxyKKiAypuIoM2MeZB8Xv/NtumGpf3re86yUSJ1rZelOClii/eFj4CSIiL4pgti33l
psQItx6zqheNwnsBwc0IB9D8vNhtDtJjYPH7vl03dvcqJ1bOVq3VlWsV6yJ05gCWV5MFHEd/vn+c
md+3acRFNOs9zCmz4LqIhBnV46oDkRVlOJOzqa2u4shAuakZ7P4QO/UjykS3zyWi/rx+4b9JgqhK
MkyZ5Kkzaib1YdWknn+iTx3uwmlVm5nw2WaRAZM3T9vJVDYU4VmgSyr9Gu3UaGDVQNRLqCyqbyJQ
8+VZ87fA/xq69MtH/Pcgq9JzjwMHNoAH9wOnYas0q4yy+NAaDYl2jHBw4AU3F+9T9qYCgRdWDudt
G9/tpWNeb6LkVCsOUYwSkMp0L8IgTAl8FM1Wg7zsY0vtP3T1pZGXwfCR42Aou+f/x9l5LbmNbVv2
ixgBD/AVlgRdksm0L4y08J6wX98D6ocuUQpl31tRUeeUVEqCAPbea801TTOeI4pEvdtHamcJ/NcK
3UEx7Brvkr/HOj1kcmANJdq9hHpC2wPb1Y0njMeAAl1X35QpWZXj97CgqLTbyDfmP2GNqXMB3xtc
sb1Pi2PFCHPoONMUtLxMg76x7YePjy2YuL2i7L+42bhTY7dWV0nkV+E6Euf9cbMoEF2QOTQCQ+go
k72FccQV3C0hiubwSMav1PCrQrGD+KsFh1zg6R2iU1FKN4oviG9SMxPlVRF9lRWnrpofEk4UvPKu
tkbRdJK9hd+UKzoPlUbn2tqacDLmjkilL+7s+ivtDopgFuVqJrhmZBEZ2+viMdG8AVNDycoHfs/O
X1mRAs3IMWSIhw4psa5HaVUnNqx6/at+TQR75Gqri9sRExW5/MnZ5wffkGHgIPZbDOnhiMACxAL/
YncEpGt3Qfwijl5CYbUw0b2UgSWNW+k9uU9bktdNdd3ibDzZ5VcapwSdQB9UaVvXamvnCLtSRx12
dbieeFyRT8fEOVrUNGBOfy/Frlaum8OId4/xVBwkKKVWeiQd/jN6KV8lc/GtR1ZtPIlvlHZBWJjG
Cp+ftthd0w2Acbl0ymglEammP4nL7dC+ptljtjhXmqci4EtTp5EsSB3aKlvYFb6QT8ND8zmLgD2O
MJq6Ze+Uw4puqzgseSuRMLmwONddeN8lNtDz+HUdVgPvoqyYAjbcvasCts8CcvzAtsvqjSyYZXCf
SZbKDU4/F7PpPa3bmpZSEi2aQ/7gsBcuXr201MEWMrfuThyYAa0L4pbD8qjY9buyHu+SNZ5xvnCh
VslmLnrnqf7VbG3Zqn11OiySVUsVY433CiU4bgnqNxQIk38Z0Ipsm23LhPQRlHpryNtKdRhPio/t
ch18VpLZ2IYpOonb9VbqZfYQWb44OemJGq1It7361TTr8epUnxIEHg7vbbwv9U1THzXuy2g2kp3I
W9GwMrAYX2jhSpGPuPAW04pPDVPfuB9dkGZnyS9IpuIituqENY6PEHaIr/P4GVXrac8ZX3HhpPK5
Nqyio33eqpkzVoTSNM+zQZ89Bbsh3wx+vYokM18tdoFXPF9r2q1kG3iInZzcrjy4yl5lCx+jbObf
OIIWhSmeym/x2D9TexuH6jnb1qEF/u/rR1LCWnN8Vv0KhbSbf8uqmX5PNK/P6ff4nGx7JttzXe6M
K1qpH23q/kR55t1ZmQNc2JyN23mRrBRGFGbL4CF/1kWcrhwFsnm8HYiQXZRnDOvVajdIMIp73g5c
OF2FRe9hhmG3HFzW9Cbusjt9fBXCU4KPYVu8SJddXt6JXm/rvl5EZpp72iGeLN1ZPPCtZZ+7rqT8
kMUJAZpD3pmvzuaplki22/nfp88vQPH3k5qvZ2iASeRoUOrcFKoDbgrXsiTIcHBns45z9TjYIZkJ
wCgks5ko0lgRFvujq1YYIUt27YWqDcwyPsV+9LMP8l8Pw/9cz/w4/tMA1WXUXEujCB7ibY/F1Mj7
wnCJK6kSQMNtOH4NrPzQ8NXGygZmMha/p75fN7XD2yhb6apa19/DMb/HButRiJ300Hqhu3SidSa6
FEbyptvQPim26Fc277Ibnn/plI9Ljjd8Jr3xmUxyixKJjsR4j73ezx/S2BOeAjsRzMvD3MQQfttY
bJ36YsVuiqU3kHPoLO3C4UmJGKknH8HlHJZbvT2MC6veX73c+4laLt3SSaidcSvQgYoVpi8g/DeN
fqLnQhsuo/CB5EbC5MhrOufhlvhV9Z3H18cR273PLSJ4usPRTVnJxQrF6CLChd0Zsl0qfCxVTwg4
FNV9V5VeRqco9Lsg8nMOluwuqEjO5Sd3/pit2nRNgBz2Fmbc7JrhLVYDMMbHITqJtT3JW63c14tD
kPnoz9olcYC0DCXt2xkDAiQGiOXGxCNZsNpFXu8u/VZ8IiRNb9xrfxKL+yBxGTwKxmvTeNrSDcf1
9VSmXrfPPhs2ju2sVg9swMb02B2zc9nb8b5VLKNZac/hHg+Pzmw6U3CH1IyBBMOdkDy0i51RvrBv
Ry/zrmtQ3eP13lzAA73+3L0J2/aOCHU0hydOmebcPV7f0LWmDkihsll49dvVQvW5ur4Vd9MXQKCO
ddETXjWlbjV3nA4Xdc3JpDKIB1VsSuaQXv3FTdQoVr+MpStbV5qmi6VxwuJaoXXu5UnYpk5uXU41
xXeLuNAswxWQS7qKnfgYuf0G5M0hNK/ZFAdgz5zSzcwQz3N69FY4eenD7BXAXWgA5k2W5Yz25a6E
ukxYBcA5y025SRH2WUvV5Bvsayt/UJDiI0t8vm4XLtPfxXkMzPFEBuolWhPCeKmteMeb3ayEwhHv
+lV+HBk6Pqh+6eTvcx2cOyQ8Rq6EqBl1d+zgzvXDVnQzTPzjbWaG9d+lj7mbTiZiHD50H9j7Slaz
15+jU74dbBK07eoBT+y8/9RPXLB3AUJP3PgB1b+km+le/6Z9RQBReuNPOD9DtD+6mV+mILqmyPIc
cnSzzAqdZONKCLmwpRnsB3V5lsXakbLvjrtKN9ZC1pe11bU8YkVgXo4Xn0LWHSq/27DwnCv/zB+b
dbIuN2wy1WBNIL4LK0k9JuRpyIZBEkG2FnWLWrWyq/UMvpE0kYAOXCl1DJ4tPD4nmlzmy8bVvxZf
6gjYvpNP128U5Jf76iz7DY5h2bp0mq3oTMfRFWzhkKxVf8bbWWR0jbXdXP104RThPJEo1tKHrtnV
NlxNXraWLXFXv2EM2X5M3znDm9peHseD8pFHlvFB5aB95JjcOAA4Nj4WX8G9+BNz88+28fcbffMG
LJJAQukchKBfGHlezO6+LzyRsXKztEaG/c9AKR47tlvZ0ocMNfqEJXRkZzZHQm9LturFDH2SEpch
m9Lc7izAnl29Er0LjrqNXb4tfbJR3R5My1PUnSA5oY/29b7f/IRDq3+OBX//LjcHa7u4XEW49+FD
7Upe4eTRFv+Cq+JI8RMTIl36Hnp1r1xPlU67brZvSzrhu3o+tZhaEV1uEUzoXPfyd4yj0XgQpK1W
HRV9dZVe6uspxnupXqPAwRBAT/yk9ZT5b7Op7P4l2+qv5ar4GBDC5KdsNhZ5D2P738v1L3jE/AVh
kmB6Ng+Rb3p8Lez0Jm+M4OGyy96yyawvJlyKwTZ85atbY0nKkTTZ10/Ad5Jt4UmQ0YtXxJkylNq1
+dTetQX8UuraaotgbfWTKPYvgO9vF3jLh5NRt+AZyQXWvE5H9pIVUj3JGd8WTxk37nWu0lpXcKc3
yTXuo6/4KdiGj5Te6mP0PICGGWj919XyhxunzaDSbckFLZKALQb1OlXl7/vcJMBAmjT6/d6PM4sJ
RX8qedfPxVvYWaD1EFOExjWkHXZS4UqTTcAmFnxzX70OZ+zCmBWd5U1Ga9bB6awJaTTzO1TGjBgo
QEsOs6s5uxCjcX+MInNB9WYcag0ntt2UrHPDVnFSMIUKMyUHdENxA3T44gGYt2QDfaCrUgO3rNwm
3y2SO1pZNQeK++Eu/GVIoUA54NUB5WZKcot6IAqsW7Gkrhb8cNzIc01sCjtAGAaCu/ETVFN/zc7d
vtuxOO/GzZSY0YvqzJFy0pZr/Ln2lOZ9/ObBwJzQ5rxG+FOierNkp6zJC/WqBWw/vLvpOj0PmRXf
oSA6iXbqggea4ndnXQ1raViLb2o666fD5m9g0G/XcFP/RoFxmRKda9B24bnbVt+s8sYRsXloLaXY
ANAIHOpE1zySfeAEPtjOul5L80jVHNfVmdZUcum/STWzmlWKB4/iRJQkVxczOTn0ui3vyPI9xghI
xuX/qDu6FyCXq09K66cb3ZNs5SnHfQ3nOgOukWc80xFelmY3vvbYBynu4kSt+xhWxLjjkcL4qHK7
Hd053TYxaRxcP8j2pb+cCoYItwQ/MlIb/4ht1KYLxj6DzkbzEO2xcwgQmjNRE/2Lpzjdhr2RFnta
Mcqpv6ut7tMuTlZg1b8Kr39veupfapTfruXmhLouEyEjVTqAC2r4jC+nT1rBcqdlMNzckBTA9kG5
bC+6JTWnijFKbwd7PbAvRxBbJl7VYHcoBQpPsy+HFLH6TlA4r7NqJ92rwtwq6y4+fIPPtk5TTOJr
/k3B19vpN544EXl/dkAYxLzlL0RPtACl1iPnH2Yo1r+/6fIv59dv3/RmMbSVWkaDzF1vnGQfrJTH
3A4cJs803qvY19fyPTD5sjX1A790ScxWPBrUYAGqrBYRjkduglml9/JwTy56iyZVZay8V7G66Sxe
JWCnTWHNpxzIBsmGICuW9AxdoLUWu9wAM6JM9w0ecOb0Mu4h5ghtkp/ModKRyZN8kvydbbE3+QzW
w0Z3eBM/xPG1Hk3R73TLDNYIT0vJBynIcKpJfIw3QCcEl2m+VVrjqtmIsp1uwckPy8OARu8n3u7f
X9yZEbXk9YV1eXNCinE5lMtWCB6y0eqZeH5g7uqrwVZ5aE6RE9oYF1gJENCH/N2pbsii82urVO2l
/XPA0V8XkcrwUxVh6/0x6UhHRUwrpeXQsQxPISDCqSBZYVGj7ge8R+K7aTPTZXhfLQKOjO5OAfG8
Jk6pWfpL9jR6/369/jLoVAxIqJIsEIurL40botPYdgFOoPrirEqNCR2/s3FY0kww6t4RS2eAHjLU
FulHcj1jTLJFFjMtHG+Co4hWo+yu0g+CE+kv0IMhsf/zl8rpfLv9x3qUKPKgLhDDWMnkZNGuSVdN
EZg9lryqYF+YKC4dwXCS3umVu3bwrv3nRSaBmjN0wvc7/ayDdaG+xendNPnxyFtL7LwV/6/uHeIR
Fdolm+Lt1GrIJa0LxDx4uD4Xj8l+2qqr6qE7xCX+brOZnnpMuCTa9ofuwXBTH2P2VbH69wP8VaXc
HpbUL7KhQW/mtLzZH+RKkxOl0jBxxduHVgH7ztbCD6EKXJ1Ci/3Y02tLNJPJ7B0osBEPVLT77/Lc
7itvmmxCYuknrt8ZoTOqq037Llnpul0DEIq0ROA61gKFjPnDdf+5rxmqIiK/4bK5fbcTdn0RlFF/
SYOHcF1ue1IgtVNzgu/LmWiDDH0Gu+I5ClbL0EUR5Uh2sU7uhNS9rIxDNC+QbXsQVqFmlfzmxSJb
BQpwdTWznzJJtD9fRxYGkX0qKdmSqNzyFQRVGgjX4QaXzzkUjpQsovyOaUeQmd2d8BC+xHfdQRss
+b2pzKY/dhv5FCxM/FFaM35DvwfFsgVNBOFdeGrNtMCkts0CT1q47YcW4Gm1uqT0m4nFo5BPg6+4
yirITSW2AAdEkI/vRWDnDaHopiiawXs7WjJtuV/bql1+RE/8Or4cJbnbghnvFj+d+397UlDV4dFg
3kSlfFMnt3UuCd3EesyfFW90em8efDw003P51DWWpjvCy7SnrWJ++NmvgStITm3fWb7yaiDN+7MN
D/9+d/5SIPJIFB0Rj8FkHz7t75V7ny1x/k8lXst+M9Evh/aEhZuJlh1bIzNal4/aPUZNhATti/Vi
NCVTIPQz/eFo/r+f8/va4+3FoVWEcAtua9wcLHhJ6XUhDdI5i/0WFtHyIOWspiGEV2uH41Mk+11h
UiepmdsEx/RyYUZmj4lmLgUKNKnAlXitFibOy3qBdbIt6muxcSCBNCaQ/qp5iBjSeh3uTfeKHdqx
YcJYyCnyls5S3CtLZxFsL/KmYa6WViY5vWYBIXBhfQTLAzSV2F7S1SEmHnBIEAJ5zdHiD5TNKj8H
b2fzupG9S8sz/AhwILEvq0IyM1wculUeuflig1xAhH2gm4wDhP5eFj0qBK16SRgsEm2FtHyFB8Ol
sLt+B6sO9Ky/QLZ3ay462uhQmC4IhWYe4EXzRGxQgrUa+GG4UmH4iSftugI2rINjwpBvsmoq57qk
YQX6q/IXoXuawkNH1zWYWf1QvWqK2cCZyY/i0o1mmqEVNOTHw1dUmMaDiJKCcTGLV47THOu4Vyne
4EY39lb2BRvQum7UdyNAj2arjOEXDsPwdOEjZRKO1apdxa9geu0T3nOn2oWk/71odsZA3P1kXaAZ
Im8C+TAbL3Aia7aElzMzBn7/6l+HFaihOVO43PK9Vj1UANlxWg+8eSl8y4ThLIJAOt/ZaXUpWuWL
iPPhe8CEEes+q0hMeoMVNn1Udkunhp0H5DduZ5JDAqhFAp0F3GUv3eKVPtVKtpOfnJcM5DXmGIAT
qpeNXtzexfFBGgIvUGWrr5hiLAJnDFdy7TWdHeo7RL4SeUZwR32+Q2+RcjSCWjD1YFKpODncAN28
Zk5dbPrRDaITkyWmpvCG401iL9a4rrVmq5KHaEmkiWf7GiyT6Vq8zoXd9E3hGC/ty8LTi5U6bMXO
NbJ3jNz4cO0Xe3nEpwk3S2OTy7Y87Sv5JVUdwJjLxQm+2yWkpuRDCUnNgyhlCqTm8L8uv1wedeMQ
qC5Lpy027Vv+udwwcsgeQOkUUPDL5bMgn3lwUaW0xSGpj5iXp/gfGACoxmfZLkwS25bYf7M+JN0P
KyUxO7U3h9iwh7EztTbY6MJzx0C6mF1hh8M1/NbjzFHgICz6lynW1st+dcEN8Tr5xvU+Y4D6kA8r
ZsdCyuCwX4lAAa0tQOoh45fGDuKvYDFYHZjs9k5qzUwe5hqDqdcOgpE22V1JgonsWlvB1+R3K2V9
/YlQ/hdOz7w/8RcB9xK13c3OPUXjpBgB+9P0oT+DY27EjfGCdtMLwbMI1fMTd3k3/IAe/gWm/f1T
5wP1P6OjYMynzIj5VMEL75IVwQKbaC25gTXPDX5Cl378tJs9eGEUWhJ0vXRufQZ/jJnmgkExWRwu
I7Ldv0+ev1Rbv3037YaoonTjQpzaTjrDUkTOTqL4fX9M9opV+derOZ1nzTerZsOWNq+vamnGiztQ
RB+imbs4J+7CDt4RTjrSMfq8EM70fIUJnHDYn3640j87ZK6USaJIyA4EuF995X+ewthI+G/VjXS+
vOJripxJXjNvD1zyHTeaRyNZeGgopa9UNgXZTwSo0Fb6Mc1YIUaMfvoef8OPZU9DiLBcX4R9eHUX
xSZiCN3bxWfqXzbhq/ZD7f/3p/mfq76RQGTKwFGLBeQZGztv2M4e0ZkHgDo9Xr32h9L5L70Pt8hA
rcM/JIhnN/MEURlCQbkk0lm9nx9hd9d+Ra/hIX/HjnB93UN4Mee0SQGYfXb8QC7Rvfz7KUFxusW6
REHXmWYooiLDxRVvlqh0vda41sTKWXqtvi+jJXxnlLfDJsudNrPhC6G2My6pPaFYviyehP4hiVDz
ceyp0Cjlai0q38tmWsfa6cLdwspHh17RuMvk9cqoIPf0HnnlWjXWKadVKEGqkh8zzH/SteHnL4Qf
KL6QmpXwulg+9MGzWDNFN5vGHYS7/jEONpJhdapTTu51coFD48/wruAs+oCXk2czr1nT7RbPtY5x
3UfAiGvdOpUzHuF5ry86ypTvCOLoZ8A5hDEmeNmwnQFgOpNN5I3u5ISDXQ+2Ilvac6XMnNfIWMEl
wIwuHRkdtCcRE8q7uNrL8nFYZnjvUk97QvEif0si+lRPSbZGa03fRryN7rTINJ7jUbcmbcMPysWd
iJt4YW5HPGkDbxK9sfVSfQOStoCHgdpp6N+qtmepeiHkMhk6JhNKbFmXFtyM4DN4WfhLpkbXx3QG
MnDxXbYOeSorQblay+mgL54iKEfbgDzkiE5zhr2UD9EpPeBaef3v9+XPV/bmdbnZW8elFmj47ihn
6MC2kKzbPPSSYgP3QcoJ23Abq324lGZXY9V8DKgyALk0YEjIhgXoFDmjPwjEIaz/9Q2mHEfVakDs
vinGM43ctXSslTPjyzbxI+moXg76EhNRj8NZYTjf7CLxUAjWRXNlLTCvh6GxQaUGQvrQVFWnthXs
KP4O26eke9UQLTXqsZjeclhnbX6vcDou6jOe1VQjr+qwGcvPWmc8Boctnt2KzzLbL3nYkzl8dot3
Gf48I/NMsweZKFy7w4RYewxzN16uSv2U5feD9qmWL1eywIskXSWM4BTdhqNNJV4xSLw0vsELhCXe
lL7ymquXhwHlR7sVxPX1gvJmLwgHGN2BlzIRKzy5fRYp9eTWFxzw3VaDXcUcMV0H1WZZvfSNiUG0
rVuj26+B/zUV4ThknxVJHdi1YZtwXTc62C720kxvGGpL9U7HmH5pZdv56OghakW2PtdQDA5YOOWX
SCJkEGJZLT+26ldwyXgXUlsbNnyXMLuvITnTg/D3Ro6sng9srQs3rh8hVm4ukt1HZvLSCIw1V0Lw
XgYu9HKYbf3FgzeGIXhObTuhILJrAWdx+NCsUqdHt9DYygeMZtJ34+P0oEFDyVnBIVajOb1n4/YS
LuQcvuGmuV/chbtiFR7Vxyug4NIcUaNIc/vbnsHtQzpiXkwIVbKVQ9dCODgIq2t1B5O9nkikc1Dl
GBKVqSVi9xRBl4YT6QxX97qfoBbQXAhF4TMPVUvyx6DIwG4S/YHB+jfHVrElf7B3lXUtmF8iBImn
aKt7GKPSW2f3MQogpM4H5q8b9ZB/TAca6MUCZZA1DSbMNYJKzOQ9egqupnKxYKlfCzwynebQrrGS
/OKGMKy0a1NdOsOXtkmPcWqXJ9r9K9ytAwqKerKKz8sT1IT4dTRHSDKJJaOCesril0DzsuapNByp
dGRG/2nnlLET/TTDkOZi5Lf2dN4sNAUVAznK4BQ3pdGyz3qo75FyFg8LFEHnYdvv9ZUKeeZuzjUV
7PpVsKfveUM1pdX/h87kzwL09yu4FQGpk9aHTcoVxOvkNOEWvsN3EZZxstGVrdgcL6yVMbLaxxE+
10jWh60co73yXThQV0qnfKhkBwbEJvbE9XTIIzY90ZYqM1pN0Wm3ILJtPVR2SMcg4o6+rqf9YLzX
i10HPy7YCMzhC+cirgz9Lh6/pp7pvTiaqp6ZE6iqLD/0YbSBeYPhPfbhbvYloW577RuGw1vluXur
3NC4iz54iD2zO6Ss11nA1veucB4l01CddJW5wgqCfo/CNXJy+CRLW9+KqYVZfu9fTiXsR8mpFvbM
nyzfh8iHtVmhL2dKu+zeo5IAUfr+y5wbGrq58YzrMv8iZthZ1Lwuzk9U+9voSlX+9UhmzxtRlwxS
23+vzrulWl7nWJtz4+gf2jf2uRgHczF0eXfl53SeR6Hb6QOnutZB9EFnu7CAeXAJuLxEX4lFKt43
wyr44TNsHp2DzwsDkmeWDQTQfG+4bTfvHbD330f74s5QdmHDKjrEDto5N3ujK9Ds+uEnXv6fg8yb
L3ZzNGKh34pqcZm/2MUTt1cRRMzq7qen5AGTUxw6PMbfL9C2s+fLvepjP95qVEerKGcMQWLRUTn9
2C78Mcm8uaabFZh2yC3q2JBpF3pngu5koLOyKJWAOl+A0VJlhXIGI/vmJfw27rUP1qL4XT7mJ2TU
IT7qs2bychLYnD4Hye1XP42X/uQdzleoG9AqhSXziFtOTa7q6iVOdMjmqdm/SdjLn7tDasPqkzU/
zVf1OFNU5+LzEG6K+0t8UN6X69SqXcZpI1aGxEk9/VDk/LWi+M813Qz3tDYzpoaQqjN7I52SxaOs
9kAXNYHj6/FBfFpYwr1yYHfHg4nTwpcfuyMuQ6NocZL9gPL9qU2Y75ABuY+BDdaxv1rC/zRSPRlY
qVEr8nlmTXuyXQxHsKYUdvIh8qkoLaaegiU/wGmuHy5QzH7o5P5UMd5cwM2L3QSBUpd0MrzYoisx
4du3b8EmQzdYO+02CZ3grl3n/jxJ659+mvr++PVvXuFeDxo1XfD1gdEqK8V7ZoscxNM+sSclmczh
FKEU4fxoaZF+uvl/ju747rSv4lIzDGLLlJviMlSXQKyLVgZ7npd1yR6trcX3ZJcTEvYVHRfQoCan
uq5jdpzoEHtzdoj9Ywy9+rej9L/XcdOXxt0UZ2nCdWi76o35iWDRCFkzuVVa5y8S6R9ILKyqx7OM
0BIbkxmzGnF/X4Wq10QfrYwoQDSJIFBGN4IO9VLvtD0uxy8w+2F7tJJDORDEB73nm+CsZGwidwCi
w8efiYe8QyqewQBM35ef/15sf2pB5zusCKoKwC8DFN3cYa0RF3qny7zeJN7BC0dwvorfu9WFfcme
X27qv6C0/+eSn5vPvbmjJB4LeqAJ8lk94F83bRUndsN7fc/oJHro6QuN1bAjctMbYls///Cl//o4
//Olbw7BwtDyNJ/4cDzs/cZLPBBjs12DlK5++KR5cd7WYP+9vTeLt4rx3+4Z3Z0x2B4dyGXitrHU
p+Fp0Zj6Q7IVXJXEl1/CdJJQKDx/+Px5ef7r82+Wr6xc6zCB/3NOt3MBqG+I5KiJZYI+OpjTZubj
Qdmd1SXUxIjul3ea8+9LUObt+h+XcFsEBvE11UdevjN9FbGPKgrHXfPWnwBXGzQ6pbIqQfJxyR29
dl+eS3iF2BLM7Ay4GjughQVSi3oXr2TJG/b5Ech0MmkpZM2MKltGVLJ46Wjgkdl9Roz3f5h/qX87
jv7zCH8R8P5zAKgttG+lU9mDPlAegMVIlyemcenFL0JLKS3ys7Me5q8naKDTw/30rkD+YWKHA0CN
FbfZ35UX6/KJ/96cYYi1CjbF8ilanMr3OIZNIrm5kyazXlbs4RJuL79w9/qtxRZAgBvHNARL74/w
KPd8Y6+7eon4w0P61aX/6yHdnLlGp0VXPeE9rZ8zAshtbbc8TLbkCEjz1ac4GNxiRDYF7SMo3hdP
+io+MH3aZ05sX2xhreGMMh6SaV9QPzLubD/K5V606AuVFeCnuIO8GjPMxDclfJhEl5GRyJrzFSYy
xE7a9PhX3VnqHkwW5mVsn5NNW4++mQHadF88XfalX3/pa8GLruZS3ES5iZcTs+lZYxVhtcBEKjaX
DI/8yUKXU/r8hlH4yngKuzXY+79falH4g8jx+/5160IexMpyqcxbSMWsaJzRYEhFqbC/8gLLKACI
Ua4t40tcAZLZuHPs1bcAS2Z7zl+XnAu9Jt9gWOe9e7kTXrhWpgo2HTHRUCkPwEoQet/Lpa18ZdJ6
CNEIueMrbmlwxCGJPAk7PiE4dSI6UuQiy8Cpcg85vf6sPS7d2L0+he/1k0RkY4lXzDkWGCTDRgx5
osEqgFTJKIvRZLOec5iIgPBQp4bVXSvsi87LB1Tpp14/SeS7yvP0pEOwrdCxEAgZA6rsJqYnA0me
vt45dbASL18L+rbakoofXsy/1h+GImNfqTLV/UPBrSww4CUUUj5fXf2g+MEq2uRu5YV2vsFalp7f
T1ehn3qL1U+B0H/tn/GNm42ZNNGQb6mRRWZcYknqOfTHFe6KiuQX5UYxbB3zCPST1tVnl6pVwpFw
ksSvdSbDw99/nRYArz9s5L92mT8W6H8u5ua8VGN16MV4kpkzmRmsGAHmzbxIoJnGbgNZSfMnZS0t
VkL5wEx+Ckz9FRECvogv8PHlB/ZMACdGAFPizO6BwCDMxhcrpOWi+lPN/NdTB7mWKskyhcWtWGsM
2iBcCPV86lyOxE0EhBk1+EwEDtKeLnRh5eyzO/UBdY/8UB1+Fv7/ws3/vF3/7wrmTf0/m/ZSSuMi
0LmC3solM+DA2OafFK4WIz+wD/1YdWb3pmzrH63o9T+bPuQJ2hJuAhQF2Ks3xcVVrpIkTbPkfO3u
Ba9fwEiYsJG4YttQAHn294url7ZecblPkDbrKyg78jMy8l5DDmRH+v2yeFa+2lkCVJ7QvQYDSXXr
AnJ04aZ4aGEzS2hl/F48T4LHgHqiq20lW4vepfY4h7ho4aPS+3LROXOSIGYQ3b04rrPgJBsw3SsE
mA9N6w3FhvS6WvICzamqFbTjguFUT+45AdHAAlG3byIkiCTziSWYtiybbUXD7IvtWv2J9CXPnmk3
VQLCPpEgK0VlEPLHXWsEOc0LDZRehRuXbaZqrUXr5dWLlU+MsFIgQw8dVVJZvPbgFUxJ8oXPTKL/
1o313OjjM64yj9sIj/0csrmJXy6P1YleGwAYeojK2AGAN7/r7nIM1k3+P8Ou8Q2F01n77lMWgsXJ
Y4wsqvhj/Ir8i50+PWn34ql7T+A2bGYUdwnRH4vENZoq5SFZQsk2gaPQcmkv6h4A50l47rc4bazD
1RVuY+EYm9ABjDeXO4Lr1hRaDpxuEyMmc5aXYPqzwu/YVbzlmi0eYDV3kkP/hGsu5FIDzwPcMpzy
MaPt8hGOS5SIgJviI/BTcbfI/BHmyJy1NK5TX3jqXtu7hmb5DmPiyG43NcbX6dFYjQweiSXbiC/R
QXFV6Ce+wMnqJ7v5aDLMAHFV5RbPxXrw0mN0z8+yr8QnriM8YXAQm2Ex3YQJgt0qZ4gNqw2MNwXX
PDAPh46dvjH2pxXTv5sUp6L4vd9pMexYkxy88AnSNjKQJRwJOB6npZdvWvcXg1zxatECciJ6djqN
bumAzOmrmU4BLkxOpFU868fFGxy/Lx3EPXPwQjsZHKCPxh0kmRMizdVi3z4Ue9FudvNvMzwQnqcn
PM3BfMOnjkxZwMFDj1ZmsZuNBAYiXtFQnrCs5UzU5bVaeQaxkSCS+G0srPErSzfR5ImuYk21HxKK
nZpqDS5Z8BjXpOV+cXCXYGKVE9Ze5DfHlhHHE31f5eH4fCms9J635yiUWxbSwpI+5f/D3nntyI1m
XfZVGn3PGnoDTM9FGIbPcOlviLT03vPpZ1FV1aUMqRVd+O8GAxTUrZSUTDL4uXP2XvuokIk+WmX9
WxrC/aPvTHRrhfCArWtzLFw7f4rDE8IXPmHarbk39705Adom9MtPfqGo76pTx5tzMBSj23zvWbOC
gnc+UbfCKNO05W2wlkZH+aq1bsVkJYqvcJ5kaYoiTOMYGR6dk0VJEvha7qDqofA0I6GuVBAdzFKE
HQftyZDPIaa+YN5EGLwIPBEef71nMn/cMjHEwSvIsqrpIi6ur3OyqpZi1gx1ftuyLe5m4U2zLXAr
TrV3/c5YZbOSsrk9Eqm0Wzod53wekES8DHasefDSXwd6lg2t2GHqLyNemd6d+buUHcGztzi2xx2b
8OBWnXrTbpMti00dopjyF1puF2hM7GAPk3TFm2ztxHc0ecBflhluQMqxCDCOtBRMwFlUp59eQCDQ
pBit4DZ7yWE+Khf+i+r4tcdxsUQVvqemGqGFt+wtxOlofg3O8tPYcbbWxQlX3eLXz98Ytwhf18Sv
z//iqK/KvRg3fscUy0aq20JU4MgXTURp0VlAfqBhbxRjjuCQow2ieZee2n1+z8GMYUY+5YbOGYZc
8yQ8onEItUlJ4aLj3Gi3lAwArC55g2dQWzGnueo8At7RTXR39LgWwrQcy6+rkNIJUML+rUAwT/9r
qa2pGJ+rZlYOmypd0D8p8YfhqQkePXHdUnNEa+4tqNb25loIN+RmHgRj3rVXNvTytYdzsb8qJc3t
MomH05h7NvPkjUa3z+VNerStU1Lfy/myYFKhBrMxjngAXQtjR7Iwb8STTDmbyY8OwLVC6I/FAz4w
rDkjLYsOzg+cLqdXPS0p89t6nHvCk4dR6Cagq2uL6/4TSgowMURL1g4P9Ru+C+XZx5fC/2K6oCZX
LlGYbsTTr1+jn2yLv/xUl4kYglx1KI55bwvYBef0hZ9ramziu+RB38boTHbio7AWN4TtrDg2WLNr
BQXjxwP51x/gQrdheHXi08XIb4dvYmdW8vamUibKk3yDk62YQQqeRYd8Xd+5x2oJZOIW06V2Ex7F
XbYPN/G9eMQ7qx6FvWJ37/oHK8CKk01eTwNAL2flKK7UQ3w0P9MXZQ+hnoSbbim+O+8VLPe19yIc
sxeNNIdw6T/ROJXcKXu1fotngHniA0FkMDV3EJb5BEjB+fXTN6/dvPx1EjUcuQ0Dp8ip1yWrHBny
Q0h0bjGjRyCdM8xJ/UTnBy4/nEOyd9bxTUyZZNm8d+/0i5M953mlXIx7lnDCF9BTKu2NGN2UWBBA
c7QI/KbWi3UT7MN8kmrs3Ce89MUGN14/RVO7FdaQsiEgzguyET7GorOxarHiL4t1e5tvSfsFfWKz
dZm3SziIMzDiFe08Fr98acon81VkX2tO5A0uboiMcs7fu+bI1346tf41cC5F8ZYYh6Fp8oZ42/DF
vS/v1c+sXLZHno9yTu9NcefeW2dnYX607H8OPQYieF3T+I5j87ngHYnOzYOLK+Qu2WTQFqOb4qSZ
0+qE3rQ6SfdEr9W3BFy3tNgfpV1315yqO/GVNtcsvRbkfu1eLpYJCwdQayTcS72uqJJiu0UpXs70
R9Qo/w0c8Kcb8e+e3cUqoTh1IkUSkw67s1VN9NE3+MUUY+iVO5PF8V39YUH67lIXc24YyKUrujkr
4HM797JJ8SRi7UNbCp2HUGe8MWzisomHKLTgxbTZnLOJUfUZMchYeOmmKXYyi8PZLT6mTlsF3Q1A
Y6UHTIfNaVb5c/ODXg3vMGUTJBj0/gj1oIimHwiLl9uVBDodhoS3tDIqGQcxnwQ4qRoWK0eyYSwg
uCYaJEe+3EL+JiNn4oEpzSYdpSfYpupEbSeIcNsn9J7Q84qdR/bpc9a8tcEE2TWbC++16elCQ7if
dPP6Fp9nf26eefHBAzFBIPOP5XmAiPcFZQmOaL6ERhKuzQtLnOcuGFqCOoMKVL+jYRemVsFuvdmN
XDP/nv6bktkqPxjCb/nbEsT5/hy+Kreu8KBSRHPnmG7jz+EcVLPuaQAEiiUlucEMMxeATT3G8Wjm
cvbCIp1hD9sIy+LDjW2FPW+CH1FA9XDnk0hfzNleNuBdUxsUgkgJjiNBRb/HecbzmJFWF42VTp/4
adS8lDyBZvF0ggkl3LEMgY/d+kTTARlCetHuqmc2r+Fj0MyqZ+2u3FNcKTc58kQOStnEwkUGHfQx
fP313PmjE1n6unBcnMyjVB6ahvjzW4wc1TZzF9ZeyMc9JQ6UYz91T2hNCLHVMP7lW2Ke3UW31tZU
eKIbPlifOkKzYJbHD/PrH+wnTZivP9hFlyDu60KKewaCwG6fcgnYAlhnG5R+rKLeND6w/8WOdk1+
aP5s0wN3BvsNCBPTvCxiRkZlxib56uzI7fCl24Ipxn4mnnM+aTaCE/I9Ju1b8sqYJOVekuatZA9g
791pRiM0XZjm1M1u0JynOfSV+cBRMt/m4nxIdvVw1+ifOkoN1K2QSHxlgWsTaIXNbwbvpdYnbLHY
oqvlPoDrR4I17M92FesUchdDQ3L91kddc9sp2xooD8Hr94znQ6fPRMmGouJNW3LKUTqKC0QUUrpv
S2rR5IKb+V7rln3iPKSNYAulMY8WVTDJpbVuzVv5zugfA3V25RP82Vbt+yd5MUtHZl1oip/mt9VM
7KkyDPbo+I3XHscOwlRvxk7Au77pXzEVrn59beuHa1NlQt9DugVqH6S+F+cq0y9aSXVE50yHWh+Q
pH1W6n1kvmVVA6Fw17T+onT6mVEveOilbpvecZBwmDTFvGkDSGuPAAmdVR3fSO6z7y8rAt61GYs/
HZqUwr1ucRDFz0MBgDxTo9rk8WupnofhVGVzWpuyROF6VjagA6ehPPX3wm31Jt44O3Phn5y1OO2n
pCm8l5vYBre7NY6jfszhnOMAc0R4hkEHgFey6YM7l4m88shZe6FdOXFSYZ5xOipMfzMM80ABcOfP
ImsK/ssDYeXudaoBZC1F7kPV39Yp2xqNzmGDoMoL1jpnmiC/88b5KHoU03VRXfnY5R+Z7TKVYTbo
Cqh4BbH1xWpZaFGuDG2tnc2dum62w5axgflE7Y6sGjxI2T0rjrH1u6fAZCpH5xawn2S/mEeIA5Ec
4sxj6ciRQJaRMytTxHqJfzbrfq2i264D5puqmipUp/z5iPb2XG2pAKStQ4A12cyEpATs75U8EOf2
TT8bw1JUtmV0hypH3lIloNYb+MtguDW0M5stJ106+s4on81X1pr8yaKPNo+dlZJtuFSEWRuwAaaj
wM7zuQUZ1V0O2NBhMLC5LcJ5k8LcnGL9bNIXXV3hklUw3qjweRfs8VJKW4S9mZOom3C7mPEsOlgH
aHvma2meOMXllKQxGQMyg6QhR9Msnks3JZVK9p8sae2ubHdJfFSdewFoBqq1GfuyBqCIePIgfzEl
2SFrA5sglPZT6VNawOl4jd2VCuL92RABlD9Z4qRl7Qbjd9Y25ku+sIyjMQVRAorEA5v+mpzhNaId
6+clT7V6CKc6ZSMkZCcTxMKH8oASzDgo5mTEJ1HJsSn3ezytdorRhKOtKmO6nyin6sEJFmwg+uie
7TS7iwUL9pvx7JSzRWFMaPFqz+Prfs+SiR9ASPCGTRP8IOgFLBtsYBBuvLRZBuFbYkKa27iBHVP2
aJdDdmdY951azoLwEBmprbfGLg9426Oqng9hOo+g9IZYv/sGUNgQ26E1rMmC49insSkpnadIP+T6
s6gsjeyO9pr0dC2OU/uhyj+++yiYNLgjuvIjsyx1LaNvfe2sPrOQPtY37R1lsLbbeTo4yUXZLhFA
lNJGdD4JFBK0HUtHnkx9Fw/aremcOn/PwAYvUcxCuobSzLtXohnsO5op7ntz450CWEz90pxLSK4F
DttFsAi1xaDeFO3KpGwVzCKJkLXHrN5FwlJpdglZK+LU7Gea8wmkL8GmcS2H6kdRI7cNU5hBb0hI
J6yLXYTgNkEdmp52ZmelT4J38z6zibLmhaxnjDqFpudkRD39fUTveGFK5Bijedj6pVar88UstARH
PbdT4EYLxsqNy7lqLsyTJS+DQ+3KfIUteU1IKo2L15d9+sWFL86cmSmY1O64sFIsx2pRMwXDGyIG
5HjPxlx/VzjoQVeY/nph++kLRk6bhfMShZqiXDxpvVUy1EGKetZzG74TMBAWMPoUa6xx9REbWZjM
+uc+P/V3VKZDAMvAlYtnuaHbsid+fYnbycC/Aowjj16rZFhaeg1B45Shxm29t1LcZO2bWM2s2lYg
L1G+rRaWuDOknWotnYTt/EHXIGkXE6FZ6jjSrAQzQ0ALnlaSaWB1dFaSgsfN2bS4KEL1WfXsQnjX
9aNUH3/9NC47oRhMdVZ4/FwKyHZouRefQmmoWaVlGgfNVjt0mhavh6agxv77r9++8NcveekDLMt1
HN8//XMOOaFcafDGvv2Uf0T0HH5/Ky4ygS5++/9qRJAkj9KW//VnMs8PIUGrMnop/7HD5PzSf4kK
+v0f/h4WJOCf/o3IMxKAdJnwNHjDf4YHffsjIoLGrACF6RRZyb/Tg2TzN1mH7mRpWIWQco8d1T/C
g/ijb18W2ZyQWiNRJfzzR/zycf08POjCgcV0RvSNqRpIkkYOOHubr/WlXAfWlEW9+1TOO8TW/lwm
vWDW2tK8WKC5v1bP0sfv99fc8uP1xkXmu0ZtlQuOGxdcj4XZxjZC/colSYuaC/s/UhPQkkBcqbbQ
mBjK5lp+QcO07jAFY6jI5ubKmHJCX5WP3Sl6BbAY2NpWXzd2+arNKts7qM/JLpqac+UsrhWQCOVd
PDXbBZUu/Hks0mW9GxcdwpGYXOa1/ArkF8K6uu10G0ZozOGrWhhXtuyy/nVK/eG21bEK891tS22k
WMjQ3Ke62BZv5q49gmtxXxL1ZOyhuMS0I7oJgvcSo89bW0zrNU+lsgeL5OaZdKbgR7ckQLzGNiZY
yTv+QatNKvyG8kx6GzulNyJ1ajt7jFa5Q57TJNi6N2U7e4dqva0e+f/r7k2DM0xpObJDg6opjrtH
SqqKxIOjRVOv+evWVgHLovdTXA37wjv598LG2Btv9WfzmOubQZ1rb9TS9sreXHBM6PVN0sCiGVVS
9FTG3KnhzduaRw93PFlzM4rl+ZKtK3xln/5eTmTNDI9KTHTdM5UF7OPt1NhLj+N0zlOYcaSMAlsF
oG6QIWWn9KYBsT61n0WOX0SadnCZUuiOcgR1I+m3bI5moxIYRPQUSfo8BescyEtJrFehSfPgVXiT
K86gMXL8xh4qnh6VU2OVvEG2NnedHRxkbObjwnbmvCsEuzqxaWqWtljASH5A8dHC+foMEDFk5zKY
19ohFIaDsnSQd3FMhwRJsQgJE4JN4urWvnLyyM4qAKvE+2wUdG2y6NN0Z0I0a82VTzECq0iQTakT
FdKCJgO1HBh0MY6fmXOu7o1Fe4sWaCF9DNa0bW8Kde1NBsXuYUfqq3TY1M2UOIYuPxjGpk8wjdOn
UY4WzZchu2n9U6ncVzjNQ9zQfAaWuyvDLbl0Butc9q6XcxoGLfWyT1zXsAFoNdfOJBsmJPnhyccz
5yXzRlwmp3bV7eI9Jfdk2h7d+4L4JMNW2oXPJvSPZeRL0NzXAK6vpYkfB8hFkb/wiqJr+8Z90gwK
B5NUOjrxpuxXZjQXqqnzAs0ggR8oYXF7fkcDTcnZ2wLfsiBRpfeJtZfaTYGP3JvyRflZ0THYzLtD
gHdhBRwWKKe/LawJk8IKDV86LANsf+rc+ehBnU/qT5+Zojm7FBfyTeDOeBXpCncAupDl72Hl9NpM
21ItbMNZhfFNP+NWw4UUp69icRcah6a5KTgCReKpipDSom8D0YGbfoKUo5ka2FBMNFnFfcuJNzOQ
+IXbUABYuypxqRizXD+5QBGgwbcGFIUdX9VO0tHnlU/lj4SyoFaeovqlEseNc00LM33vsD/5K11+
z0Nb1uea8lzOZBs6GJxRyO0Ln7E0zZkQZYyAtTgtMEDVT029C1Pki0s9nWOMlxJbV3cI5giATK7B
CqWv2pg/PlWEMSLAQtMyLy1JbSexeck796mxG3CiiT2Wl9sZRtvltXanfOVal7rTwhOawegT76ml
vSq++FDa4mN0UGaBTfQlFt+RUS5NZQjhfBQ8oSvb158vpX/d7DdJ13dzfFOJbViH3OwoXQ8eR9SU
NZZby1VzZ838h+82G3+s5F+GzLj/+2El/e5yF/tDr2srQZMJy2YlwQGD6MLb59St1w66EWQ/2pVF
7FsX5VcXZE/y/RpW9pZmJRX314KNovCe2N1yOALjnciz7AiO90q1ZdwK/Hg90xzVAyCPzIsqqZAW
jSyoovsUrDRbWVLMs1VM/tdenItq7J8v6V/XudiSZIOhmqwtv9/XuJxIS+eAjmjccFB9L6btw9Uu
z9euyw/XtC72A1HeVo2hyu6Tijef6EQ0NgQ02hgLF1dek58Pi3/fnXUxsaLlEsKg5ylC8pg3q3zn
zN40cIMx7olfX+rK52VdvJCNVLm5VHAldTGmko60aW8pXh3o/2Gc/XVHF++haxhR3CQ8u/E9lKeE
rqhjtwduvWkDNr22efsPk9hf1xv3dt+N68DpjLgwB5zhyzFPjN7wilomBtbrc8i1R3hRXpTKwnAM
j1cxWCEdhOVFvWsRra99Uldv6aITl6hBb+Umu3BzZ67LKbkdkKuHKYbl68Pr2qs+ngi+e3ysAE1X
VNzT+FrUuw4lbbiCtE0j+X/2/l3MFzCtxLIOuakA1gHO9IWykOaxfe0yF+WRH8fuxXxREwxeQ9lz
n4oZHtapOhJ9RnskWMRpMGlAGl4tBf36GcL+/foM80YcmHi5tXFtczfY/0mJUOYQ0a4QT76pOf7z
pCtfFp2ySu9LQeVlF9fVikDkVQynupj69lWrzLV7upgumNlbK6+4UrBquFLIdKHaCdS8qwvzT/eW
5p8DGKDp16cnJB0BnfK3pyevwbnZ6CTm/ny0AaVbBxJyN+6YrpWzrrwnsngxb0Q+kZxSxA2au2wV
46DI5tqC1ZLPbdJPlle9P9ce6MXkYbq+mFgJ86+ISO73NcVHmJrur42AX89Ssngxe5iaFypO+22W
cpdQsBc+SxdmqiuCgavv4sXMERhG31ml4j4lWzAFU8zUKzoDS1AbV2aOqx/VxdQRKYbSxaE6Xmmc
D/0jb/4h2pBBQyYFffDo45pmRRp/+F8NtItZhJR3q9Fibg6WCc1D8jYeMDqwOhtTa6HbxKI/uOND
Xf5PJkn5Us3VaFnvae63UQeXZV8te0Zdtbt2mZ8v0paFHl6TqWBebnDqtm3KWHPGGQsY7IxP7znb
vKUrjh7e5JoZ/OdvyndXu9jkJFHbK1rG1SpYS/UpOJvQH/ChJ4jifv38rt7YxbQldokx+JXlPsno
ZYwNYmYsXckN3Ob/5kzx093bdzd2MXWpvYEf1uVqwWrYliT4KAsRtBb9+dk1/8vPB8F317qYr7S4
dqU4E5g/FsmK8guZYwv1aQxGGHNpZTQpKKiv7PF/fqj47qIXk1Ypp0UeWdwgNl7qjwROfFinEYkb
3pZnzGJ/E1f2x+r93QUvJq++qnzPN41x9TYXYDWnIFRw9cbfYqT+eKb/vzz+T43GlAFAWNF4loi7
NYMJ7tfF8n9MIz/LPooqTb6vl//0O/1ZPRctqt0k7OCtMTWJqPe/quf80ehgVkazGDitcRVK0qLy
/vVPSaTkbsE4MHDyK6z3jKo/quf8ETRzIn04USpgdFXzb1XPja/j84cf3bxYoiy3ZJWv1QA1xcZD
/2RIH3ETT1Ss34I3Yh1vKLXK+BGIixnugPQCYbOQrGpzE42qs4YGiIpDNabo21JAvG/AQlVxZemn
PD/ozg1Z8IQUqNHSGB5M8gGNd5+WfNKj0arecvUoqSgQbhtn5bkzlyAT0ly1F987m+GNUN8YIKbl
TakfUnOrwq0tNyG/bgQ8Af6+7NDzJIi/N5KEk88nRQg8ZE/afUWw7MKFxiCGr0aydJxTa91r/j4V
PkLcEDX92IF0M3qBSWNn0S4ODmqz0iW7cTZaOteT244EZgIDSHoKlnKx8kBNsIoWKOAkh+NGfYr7
s6fcDuJKCB+k4bkJScPZOeUyrlZ6v3HbRcH3aUm5WwbRQrO2uoSAJLq3tJmMEQ+dSrjv+gVxP6qG
PWIrtfMg2hAE2Hlrpd31zQH3aunMPIITmydUbBFhQ2JjK8GBgBeHJjk0heFxNgJNu/X4H8m+6oPX
HeuQiKNRVrCJ412iUX495+XZiXaBN7JPA1xB6Bbo7CNoI2YjWPT6uhBouk/kcJcBbMgW+R8A3L81
i9ymMf/97/HfvKVZX/iuV/2fr7+lL/fHtxx7VV9+M08qguaP9UfRnz7KOuKf/l6bHf/mf/uH//j4
9l1u++zjX/98S+ukGr+b638dzmOZ5j/PA4uPtHD9l+/H//gPfh/uqv4bYZwWbTIVTxgdYEZb+1FW
//qnKv5GsLYkmaRWMKzJaf73YFeV34CQjcnSMuAjRTeYIv4Y7Kr0G6ADGmm/t9fQ7fydwU4Q9Jct
G414pPlA+0aJ/qjOvyzwka4aGk5ZFXNHFQdhKfu+8yg5OgFuQqQGYECHBBGKpDe7YUj7aSaI7klW
wmKRW4ox7UpFsgWzUma11iO8tnJ6FHqvEB2ClXTIHMD6ofTJbkpf6UNXLjTfCkhfVEGZeUq1Nlul
xASkDZsmwrEgBzClXRJMsQVZbjSrkiy8G0Iyu4pB0Gd1HjWrcnCBG7V+tO4cYKV94RGOpOCSMofe
WMTO0GJod3W7LZ32NjHU5rPtQcg5oZPDgzHyeeH3gp03fr7pRulY11rKTO58ayYyWQMxroxPq0GV
kpiCHhMSQCRhR7QwgdkNbEmJGTDQDDAihkecnWMxpZhDQi20BZisdak2UWWjsnM5ilZh1SAt663i
VCgE7BgUwudeEIHuVQISYBNado3l5YtcRF9aqEyrqd/FqEGM1k4VSDa6TjbLIFSPqdFS95Zb58Bt
WjMzI5JeL4fKbmQVApfvZYss4LFpFVlEgQh9THXzfl/rwG6TFHGTWWDijCMCAhtT7w5pQxhMNlgk
Brnqm0XA7lwVo+ZGal0EkGJCq0DoQWY4pjHxRfcta3p/VhbBQ5TGe1USOB3lHonXZRFNncZEtKaY
0VsTG5ndKBWUFwcAsK+hYPa9EnPXoCvEQXbSPHDUbpozsqEZRUSDuyFaqjR1AIHXeTOPVFYHXfZF
WFgdlAEtb2au1w5PZco+DhJ9rt6WTdntqj4xD1qpEg7kZp24i0u914moVeEzCb5xMFNNDDeJoHVz
vGCO59VEsjoF60Qd0o+BhRu6krG2WlN96oLE3dVyIy7KTEufOjmHflAGcQNM1wv8hZRU5JuFFl8s
Ouex7gtmSl4qVrlGNyQ+Q/p7JSTT57Qoo2Ma+vQZZcxbkZ63GWCvJpYmZpKq69Zp0Sn6EdbWVnZv
0izUKtB0lrkTOyFe9nUtb9zME09tnJM6F1Uinc8mO/R5EthtGrufg9IQKOdXTnETgv67FR0xuZVj
E5V30KZPuWO626BX2o3Ann5hOT2W/MR03RsxHbp9Usd09yix18sMMx2DCe90JCoBDM0oxlmSyNpK
U/J+Z6pVu81NXVnreu+c6ygoUaBKyboVWv/cKLqwkIaCfpugeWk/s5wk3VmINfZhJRodcatesU3E
pi0nVau0H0ooQm9O1GTjgvk+ZI2ZLPpMgaRXBFX9aDhhdBR0L3pwhjTAu8d2dtf1LkIZye/swckb
eg6O4X+apdsdhXYQDmal4afVtWKaN4W3MNyo/shiT4ExqnhHcQjkYVomWR2xHJbyujYayD8IbIUd
SRrumyTEwZ3ZtJVtNmVAfLQck34kaQ3AeoOnnEyHKINkGGpa/ZwZnnu0dK9d9IYGJjDxjWRrBXF3
kjtTExDAF4M/68LQO7RBqh8wTydTwdGVoxGVAvFHgXEMAi/+ELWKRJfeq7ii0/SElMaWtahatX+M
9FRXJ3pgSvladdvyXVD16g3lq7D0vVB6Dt2Ol0nJfQRqemi2yDBjHVuPUsMGLZimabMXiKB1X2yo
8at+85IpEbRHYzCLF1+vTULjyzYDGyZ2oH1aQnVjOZqbkZq/h+AJJm7hp2AHszJeWVYgndyoaEhP
MjV2bZZjt43SEirHQCE1M01jcRV5gK/TIa055uie2c5qFx6gb5UCyLXAWxS9mO70UMhJ/226G4uR
s8lzLV/lgpLtmqbHPG9UcudMHJ7oPnY9rORq4ytT04zjO7/XvGMtDSTQDR26fJ+5Y5sMGSe5uO/N
VeimOUMjqxLcA5oP4a2KVlIv5askdgnYU+B9klKbCvqZS2ETDBId0Xectt59VxjSS6059OMbUcA8
obIB6nyvWMZNJNp6Y8TrLDXplRt52634PNO1p0raro9NwClDJJKCbPrCxAhVcqSFmi6mIMJu9xJB
Hy0LiWv7lokpsFKZUn2lKYl4Mq0qYauXS7s8bRw713sob0ohnoaYlPAmK9iQdgmwTkkp6GPmmvdY
Am7ZDE2pf2bRAFw+HfoHuTXTTeDpPSuHIB28qBHBb5tJ9yoEaXN2rHBk2UV1Ok/LHL9GW4lDMgGB
FawH5vxnxlDxxJ9E72U2MLDc3jrkLppXS6KxiQtCSNeB2UiHvE0oBBspnHnFLzEUWhV6SRKzMbZH
kot1vPU74SEA7bAMhczb1lLtLNUu9c9SrNOKthT1rRJc46HW5YII5iC1tlZoBjs/j4zHvFIAeidO
9CTlhfkYB0M1mqwMiKg5SjYv9og+cs3oo5K1YcGY0JaJWYFTcbK6liZlVSZrU66IRo7yZhrVUbr0
FXNY+KqVzocA0XGtkbjttK5kTrMs8NWpEgf6UoixHCZqqZ1ENiv3mebLtl/qPApVy3NbNB1YLYKO
9DIrZZAgTdGg6e9d12/ZEmsIRnjLbLEagpvIKmBSlJLk7sVOC+59OnzvXqVnxEA3qUt7v5U7O4lr
Qr5CsnCqwjS2bhATotcWorRrTT/kFUAaTwCqKowrTo+xXcgSo5s4Ug4jg3ahrUadaWelbh0Qybod
nJOeOJ2ykNjX08GMtz1nwy2kpEGZWbLLkSMUWd4XtRTHPjqUNGxmoZGxJUlkKCshryfqGKW3Xgep
8Gnda3q2r/PUW6eVA3AgiyJJXUqBjBQ0rzIVyIWMjcuu+ookKa10oHAIuVD7ez3pIOqIERJKNkzu
M+OXxbR0Q+zyZRiCQeBZITOtB56T1Kf9jaCl7UMbeG5P7LY4ZGikdA3espiKBD8UHoYoE7vYVDKr
ML0ZtWaQBGpTaheO4loOi3xXKXMnirBADGJkJpNB0NzzkL0mzidjZDeAy2grUAOa+zJwtFSDqJn4
hlZN/TB/qzv4AUUOEwgdCOEA4pDelEYwbctzkd0H5l3jng3Ou4W/qWJvmvBSZd26Nz5K7yTJMAlc
OuBpRAw2GpZm1wT6jV8cy+ycWjrizOLNAx7UIo5j5VsJGChM4mr5Jq147psCbAYENSE/MKZWfR49
KDVRC1qNd18imzm7zTPtziiiRZ8UmFRINxyAdy5CDt9SGxBhISTPqVg+FmrOjqm6LcK2WIytrzFQ
l8xyGAkIrCJZgi3knEU/VDZ6lvlERyi+s63k+hyFzjIo8rkugMSQgq6cqFL7IXdtMXOSHqBXlecf
VQRpmXnbdOTuhZeHzBTP2Mse+m8rK8N1Vfbi1snRk7SeyZThKl4DgRekVZwESkcMPfpuLYtufT2I
Xn21jm1U1tKiqhttQjreKIxynk2nhjnrG+9KDGCKBXBaG8hy2yoDB9M9mEp9qOIKHEMfWac61LN4
4lRgPY2iB7sNMNnyXW0XpQYmWdFF89UOOoofIjy1NLLmUTNATsgM1S6N7N7N4Te3WcN8JiB0MXwS
EXEn59O0EpqTWzrVodGx94QiSw15j3O9Knne2Sh6SXASpIkC/VftXyuzQ6GkY/KuWot3QSzBQqVe
fudEOnBYMAteZ60tJTllaqvjMrC6WdLCdarb5pHN6nM1WNIsTN2FEBBVZAkI4pRhqotpB2alJx89
xbtSF6z2oa++Cg3bhkjxHqqMOaCwWNF9P2JECLpIjtW3tBaDmV6pHwaXUa2lQmn7NcKh3Aq8udNh
QSjUFqOzQpqj3qGNG1pQy4UlBbM6zh5rCd11qivprUHI6FypOlxsBgeHLDZeBxZi7B1dsTScQJw1
FtirLNFk1IfkzvqW+NIpKXSSvCOlvAotANfwH0IhylZ5HOIeEB0cF3mlPVpep+27LkcC6YRd+WkS
PXPUvN7bCGaj7HQZSJefKkMFScsgepoN96lzi/BVTESwO0OrvpRqnG20SLIwOEauPhX0It4Gbkbs
hqBKN1bh4VGsEwcqaqlj0nd0AQaHKLCPRJ2NQ3EQpb1S4cFPa4+QSKdy9Ls2lVPeqFhf6iqo4Uku
a868bhxWeUsChgmOxhorBsEpk7nTVnHCVZxa5mud684uK/Tqto1CxFtxFj2EiY8tRKzlrdgraB9b
sOIz3v6A/aZU8q/lPkMFWhHm7dGtfmjScjgLWgk/rYsLovDUQb1LLdm6LaVIpF5jliD79cAqsZmo
HfmaaVreWJHSPhaDXIHjSwTEU/H/Ze7MdhxHsmz7RSyQxvlVEqlZ8nl6Idxj4EwaZ9L+qb/i/thd
8qxGZybQVWigHxpZ6RUekSGXRNHMzjl7rz1XxEULNs3b8xd+aKRkP2408Ml7XcS9HsAyQvFldHZr
BJ2eTXLPYUy8pY4rEPtHk6o2loLYP/eCkHHb1T5Gxva/9L4eCXm+pYW0jg7PQ/Yc6V23rh6V5pfm
RncniDHSIBu4HsHl5xl7kdTSnbF0DpPjoekQmvk1iJex6+3z7ClucyEy5hiTVTehq3mk/GhWuibg
YNyZuvICZ8F8A38pCqtkiU+GwX1cmSkJKApuQebVHTm2xIvqxESWUTv89mpD4XdVBJIzfv2li0RS
LCpRHouu1U8t9g9CipNYHlvO62fDQu9WemMfuLeyZ7VMPWwY4eVXUebme+YoYrCHpfhNNZUCebbt
bcJidzUGHcJwOfjHcqlyhHPTsPzw5mw5WdMSYbBhcwWTDH5F1f507YbIDZrJmh/TvLMOysV5C2+p
OajFxhaMoW18SXRuALuqcMmYyXIttZ5cBN6ik+MN+Fmln6yXLJNhQ2x0GOuWnIgkyHCE2IvbXeNu
yoHxNmVarmJv0J7TenGexpxCcpOaFe54Tqfj73Hw9Yv0uo7E+dkcA9cxibGposYN464297GVcyGm
jsA00SjyBdMlj+5t6gSSP+e53Kaq7XaiqQdQ8nHckd44tj6fWXfxOGgNQ/Jk5HMO8bnJQNLEbqk5
676K6oe+ZhXThdChLjVjsU5rK9vkxfgsS+86ZwIfln1DodekVWQQgaLKoA6x53LjCGxcMgdTMwNi
oVoSbbxxDIh5nNflpa6S5jUZB/NOr7mzjiQAEm9k1+25mJI6rAdXnW7F1vtQg9HiKTXe03eT73+h
g/mXfibdwctn+av7a1/z/2SbU5hMqv77PufT0DbD//uPvzQ6v//KPzud1j9IVnNuqWb6rc8peLA/
Op3C/gf9SmYXnoMPBmH+nzqd4h8G/UzTZdphcxd6tEf/2ek0bR4PdrNu8PH4fsD/Safz1k3902ya
8YhJgxOima7T7mRK8repo2z7cXBNB1my5+MibUzmAj3kPfjtjABTvQ9SPm2fnT1m2YroJXfTj7do
pjEq4OdzBFeZPj5aZiyvPN994T3X6SWxVHtKZTYfPDJOydUzZnHQc+4BgzmDmC0rLMthOPj9dGy0
5GfrFSUpyx3oprocs/U4R/JRLwc4AAtwXQUI0S36+a514+WcDCS96qWRhOboz9ukt+km8IdRx/C+
VGi56+Y3J5D6PtXocTV9uTPqNDsuuRh3CBs9MEgAKeNWP/spglkto9qN4SpVU/5vJDYIP/6q1Li9
v55DfJyOLwRcP1GcvP9/kkTlQyf6qrERclcUaM5MKcz+H11aIaKL6ckmMNoWo9cwfaV2XFyM0RHP
yTh99dB6+sYpHkVvgIKc0uSOpapiNyshj2UEznWVgdu0y4vypASpXPzFalDWUxOfRVuZz7N48WTZ
H9M5qgLpp+arlcx3lUJfL5cUxvsM4JI3S+y//+73t6VfdSSLhx06yXulqjgo6vn2K53LEOn2scjT
AxaY5imXL5NDolxaDBmEtTh9tGRe7uPOJ2Hb7q42cRlE982VfC2J4jknMeJ5PSordgKj3vsK5bnf
2xNN5mp+MZckDRevuLFiB+e5poFD1+iU2EU44B67OHbnXRK7o3FcWXC70jF3Qn0Uay9us7c+Y8ut
7dvD9n76ljaYSQiDS2zqcbbe5GZ2nnKs7G3NgdvCMd0ALVRyGl9tc9EoS0R6+P62juZrO0wzYC/g
C4SVAuKRunamFw+ENimZX/ldaHvowYuyS3aJ5ed7ZWKYj6vt94tVeSkuGdFwlOTHeHATriusNLvr
kkM1WnzOs2b0182SBlM8kDFptWTUFT2q7jxO3jV92FV0V/E5ctQrQtqv5nmywsleumNagsl2Dd40
Z652nbInyJw2lNEmWcvBss7swe/SnMeTaZRmYCgOpKJXNhYHHEjrVKTtpnJd/fB9KRWNtI2r1+Rv
xNqvacmfM73Zu80871KOYmdTM93zbMyPtzHr1ols+/j9RdFIW5cO7U3DnS9WkuX7vm3oc2JgPk0A
4BppXcqSRmnfFRtTUhZMfdEHddQRgaC3ERkCjVUTrgAKQ1tOVULAQ5L67rnXgGqnNIJWy5xZD4RE
gsp2m+v3d1oxJvvZszwMu123taK+2egTzKTGtrHC+bNEHj0NNKbK5NwWJrxp/115dXsxo6K7zoNL
u0srLiPTp9WY1jTt5h9mIrprXUCvk7TeumY+ZVPbnDHElzu/vGUStQoSz4SZ2rUG6xQn9s8R/OWx
dopXNcHqNIdhJ6JMnhprfCyN2H/Mc0mMdPtT0EvepkbrYL5W9nWJmwfPyz+b2XHvNByoq9lZxo/Y
9TAYeKvRrpuzbOr+QRi+t1cOMLzll6u6N7vxk0dL0UnLPNc5jaP/PLp++5J1bhratZke20kk2zIj
sawxk0fRymdDTg9Ri2BbjvXZu32JlbkcrZTQd1HWF3kb0AwLw9jO43xqerdmqazdO2dWLhZEh+4s
FT12mXknElcdHKt2zwJka0AxCZ2mn+kFZa1BeNhK3r5JOYgVQh/PrRO5d4Ox4FaaZRV8P2DW5jm5
HZobtiwg6yJJlr1eGfGTtHmjKzt11qrWh9Nczx+eHvt3YzG4K/L6vK3WGt4dG41/19eCiD05K9Km
/vP3YoIYdp1Iwevd/hNqC3Qkk2MdxwjahjArk1CzqnrSxqbZR0pUhN665ZNv8FItqCzff1gsS7Kt
O21Z1ymYwZgy8EMl8z9/9cfvzRogN2XqF1uvQnSh3W86B+cid11mzkQ9Mvswd3+syH4HSVJrxQzL
TAzvZVEDAMWY5rdiCZs0M5/tvDT2WUpetlbkBMrOrXzIcxAArRqIF7Zjsa5jI4ffV1agK73XxJEq
0NxY39nFyBIyW5jB6D5rtxa0djdM1bsX9TYmEccMBk1szU576GPvsrhFMPnWs9b7HGI9Qoy7o++4
CbYV9dbV3n1mpWfGdWvHo0Qy+sNSEPBjiiCB2Z0AiTOqB2PUtj6RtVgutknngPjowgUmZwHDcmzp
P3u0DYS2bbT80JCrNJIFoxevtc84qPKxYmSQfJx2N5Bz4ccV4VtOsOTtQSNXs/Q/RdaGPVCe20MJ
au/KYmFhIjjqcWCPUOhMxnTSCXIMMlQwm2VoNkIz9rRPt44tQlGY7Fg2cwlW+Ho5TGwD+lTu27Qk
haYLRoLDyjRCIUZp22v+fZvm+8iGuUJg1WRfWU5Ds3W3FDH4EKO9bltnzjkPRYxIP0JcOdLpIn56
wio0NyF9GfbL5cxBj8GsT7gSeB9oFhku5s7agIQIWrBGfR3vooFkd9riTE2CnATVIZlOY+Efb2/i
7Y1QrnZn5nR3hnI3RPFxcLEyqRpUxKp2A9G/DxQTYn6zMWw56YtuavuKKCNODsA/ysBt6m1iyE2u
oUxOIvx+zbkoiaPOjbBtmA5hnjOmk6UlW5MRY59ZW2aWq0nBUCv4M3M+mhP0B5qMrgk0cTHDQQPn
61tnNVvXSJP7bsZE1uQvDl0kVdTnTs1ch/nU4x+bomofR+jJRzjDzXSKBp19Yz5qMBPa2ruMGamq
FDHD4qzTbgzjhui1Zdj4Zh12DXjnO8FEI56TgLwJRTaUYyZHb673Q/QTnO5+5ONSVunJh2JZSNK1
/HZnmeV9arYBrSjWvI3FVHgZh3Wn4X+a1LYWIjQMnIeF2jaxe68zE+9jfSUX4AkonD4SfprOZ0t3
8TI2VkF1R7zr6KwbowgSfSY2bm/36QXBS4ipfGNqPDhngNj1N7PerudkOprxeBUeXHcJ8xh8pTd6
Dw3CFzGFkKKbz0Q4hMV5Z8djZO0va9+XUCw4WCclORL8TL9f6DG7u3xpNjNCGFOSVZDSfYp/90X3
kXrRfumSk6xbqm0fTmvsYK5wtR/NZG6Yl5Kd1W5Guz3oUm41WwtSXlUiPCa82h2dP7L9yGXjUdKn
VuFojwZajg9GzImHT07h3la9+H7Afzr49mVq510f44SkbVxrgPpzUFQjbfFMhFGsPY7yZ9N5u2Rs
4Ybg5yqtTdul29vnOe2Wc9X3L51uHqNU3RUiO/DMNw1JlHkXxH15SCNGmWyj0dRtx5p0LH7fb91z
Dpm1ydDiOQwjav2c+O0hoxuKxiMcJK46vcSru1ytG81r7g+3/+90uEGzxcW7FSrnsvLoCyElaudD
ZCcBIxlg5s265VLernFnX3Q6o9JJg8JbDkZ3ul3kKAU1Wko2wG4tpuTEKHBHIM21Scna5clNApD7
OB8kHPRJli+3tbD0l0tNYdG9JYaA2pSGHs3rwS3v83Jgfq+/L5Oxou6PweGJ5TK5nEuNYFmGcDF+
3Naz4sjudk/bM2iVD5aqPNlexio2rLmuKy23nzi0IQxD27TkdwZTCd1R4QwCbBLmHUAAjAf+m2mr
gzlnRyU5ar61NzK8ys+3q4A97N6IeUQHhkZTbyJjOfuE0BZt9TbSzL/9a0/8tdq60xIDwqzUfrDR
bqdqfu/i6FLJat0VznPU1EFp6PD8plWfDlcWiXVZon9Nem5mbpwYc7FnhsbShsIdrzYLZlx9mm7M
++88zLaXbiozuiQoF6YxOg+Z9lTnW4ILc5meKjylNbuerkV7xhRrzOEHafNODcs5m6cHmBBgCU1Y
GyKQbc1WbqkXWx+BixpHU0w7oUzy0+13e3TOpejXot8wu914pSBbr0RzZlb6a5ZrcGSa9EMN1mZh
FMIy7wXTsjz7JhgTiLnReCxoFq5c3szJxQQ+F0DPLG/nmOLipfjO+4H3ynnL2qhifj2cUlDdPZ9f
RycrftktKc5SKTVwFd5jN6SnqWJyFn+YBJ/F/muf2BvPSxgCNecWL3VhMCW9kS5AIUWCsU1Sxu+l
Vj3rGkqQ7iZYa4lb1iR/2/qsjfjNGq1zPqhy5eS6tbHg3ljWkyYSVkTAoFG+i93dYudq5SxCXynP
fZZJEVSLtU1y2HEtzqmNYMA6uOJ+rNNNk9Ah4oT0i7P+KSqmn74zfthDGowLU3GbY10nuAs19QEf
CI7ALjY1gBxWfv9LND7gL+fLqWJrZUbyB5XRidigUC79tivVvZUy8tEqdawaa+9VOrvLvchByOam
ZGrhOl/THD1282W25H2cak/W0N1FrfEwTDvGi0+xlzz7iRXkMg8rBjh0ssY3pyWdZm7kA7Zpgz4u
sYCKJM7ql6zER63eFmW8MISwGO63H/0Qn9oEIygJB441vZgu0pssqs9a7j71jheqJCPFTe4os7dt
pwLD1ndLbX4yIvk0uXzVTNgjMME47bYK+nimApcP1brUzOPoNm86H8JV7jbcjpekaR/RRb07Ttav
Gq06pD8ZEB5baYcV0YPkvvktZXZtvuQV97vlP4gpu2hM04T3YC7FufeLjZtkP8dcHYY2+q2DUfM1
Ntc6u7OZYKBnOKSshzXHs87HiuwPHFJwAOtPtt7dZ8byRVf82sT+g836N7lqLwjS5O5Mlf7MGXdj
6cbGN/qfJkjgVWm8+DJHpNqTpWpeOileO+YRIHkh3ylG6ru4tt/rYh27FRTl+TXN5FvjjQ98Zl76
Wr4bGufxG1KqLn6qWV4sODnroe92Djd+xQ4/VlTTVj5fKSN2KchjJJUi+jAW52MgvKBV9c+pA1Q0
RuqSG4u9xo9GAhoAuSm5OAiipHX1FJyrudF+9pwfVtbP3izEesgNuN2Y+9tC/1G3qO+iHhrAVPsb
iytVmOpJc8k6Z8LeRyxmBiPWGNl8HGCYzpeZGIW2uqaZf7aIU12lUK/SZVtrk76Jc/MrdYtDyqDV
clAV5CNd376bOI0BCRXaQQkL0xCx40wYWGkpwLbSlWuTkOSe4fNaumSHMn/VAsWoXeNIwEglp2La
ySTl9vdfFbmkOktMWto71BhI1nSAVroT9gho+lpBSPDeF9PcIERkc60PueF++lp3V1tY0PuY4NM5
aIHgd0bgI2lV43CsWfVHYwENDkA/mzf+2D/HlnEa5+bVicd7DQFRYd4ZZc/e++EylO2jgrP0uWxG
jOAlwrChFhoLzjmdvTMyAlBkBjND2n+7QfPH7TzL41ixdCq96VZSL+agKXGNu8TpzRa/5TYLC0FG
b4K1M3Ti5pGdHbpWV5JOPzs/0G3dokwqBmQcTCYhtppmkjwC87AksmSZHW60BOTPEjsNGOlxq3Lz
LKR731bbeiEDpZ3v5xm2W5kPHzM5sVDCfO8WNOvtzLKDvjnFMP6HHypXxzqhR67s+96t7meK921F
WK87Gs+j0X15JTdChOboNldp3eGINoVd5oFx0yGOtYuyacecR1lDtuBiNVYUGFr2u7N9xBR59REh
KjOp9i0AYVZB44e1gjnZOtPce1E2Oz6JTCnihyEdrwagjrZrj0lMIvqQMppIORHo+5J8u3p4GQd7
o0iC9Sd3ywTxtYmRh2tJmJgThM/nWvqHPofJn9uBAe6ETUhf5DktEEFbdnT2qXgiZEw9x2Jw3noo
J8SGJjkbEIGnZM+Yv2BUbZJV6TMPr3I3KJNxu3CgNxAjds78WAChnwXLD93TtyFd1lpPWaV3R6OL
SJOWAjx/PXCsK0l6VlHQ+wQUsLYH1WRdR5oxq1EZ7xSxMOzK8dQTlbxqYJ5NWhwui/swRoCK7Y56
BOCIYsyoGs5u3XY65fOQAL+3n70ZecoIMHEsL74SqAykYKt5oLPGNkvygRZfjagMUdg9xlp9pbkb
ZmkPJNw/M9vcEovNFvTbYt8vl59ggBlsqQO3LtnOVXUhgiKY5yn0q2kn9XRjLc695cZhLdsg4wCo
Iu13JaOwzesz5069/aw17wVyQdiVgNHr7hdBLIE+klhNdIdfxuxjzqFqXcJ7sihMszYj4ofqS9dO
jNu21pDvZ6C1tcie3GQKhwLEsjhrc7s2E/OEwOCH5tT7WMOcimi2SCAulgyD0zS++pxNdbS+coCB
i2zKTtMwjYoXed+lX5MsNvMvt4UvyRC9t82d7ctd7xYkYgnv3YpBHpM+Otj2Br/oebGi/eQ5VIYy
IGC01WjOM4naZpgLUqEfKkcoZKe0+gj9+3JKaH39YKKC6n+3RvSwlCmsQO+1GnO+l3s7SgPTNu60
fGbRruW2nnWqJFKPFs6XeedtGfXvZp3A+Mb7ncuzc9uNorXnSpKq9Zc8m1GOedDhuFMAkAxRcrUA
Submg2QGLdLlV2rYF1ONx1ZBRxR1aCUEaBj2XeZox6gQ4Vj3d7abP9dLfaIjeQfymQKJG05PTkpn
ZUR8Tyn01o8/cGXskzkKVUzInUQuNmQ0c7x1m+VfY0eOsUWgogLy7pGdY8WHAhtDZ7SB46KZqVi1
DUkUfS1eNZBA1g1CR1BXUjB0NVT9Nd7KyZFoGRS0XVSEUTZtPrt+OSUOOoMsLupNQT+ksCFyxrpR
AWtTa6uM3qNoDtvOJzrc01bTIK/mCBWVW6YwPwZR/Jg91k7Hteh5vNikE0yxvo1ZyxZwmuj/kAEh
PMK9UY+bmgm3uiFXheJNRjQ7qmJftdXXZH+687vUIzD1Fjqj/tj1KN7GaUVXGMrx8oaU+7FjWOo2
KKlEYYULQvCUJD4a6mRUg2xsSG1z+9e68ze3bJ8VNszARKruO0yNYwA2ygHPUz5plntoetLjW4Mm
lkmwF/uKMe56Y3j0E0gx0rTPsoK+AmbJ1+xwis27iUd1aS5zpyL2oesNlbhe7JVN4qS4G3zKgeIp
cj4rceB/TeNu5tjaxQrw+mSPL3ZWbmuTgLLJRxm8qwjWqMtkv+gW7Nl0u2RAdTWLiHmjO2S2uncA
vrWJv0s1dUALfOyL6azQcNMv/GhGD/qPWf2ObohKjr1HNNWrWFMvas6KdUKrkS36UMwJySIVkRH+
YRhvR+k5W9sFhS0pdBxF1ksTrztxyrHzaJxxI3jGCc3TyZF71ofHvsdm5pF9wD1U1wZLUHLoCOZK
fYUhBsSza2zdEXSqXdxbtTEhosnRhmcbk/ZTtdghuj8yo816TyK33XpVKGr/kiboFNtwabPA7wsS
E2Zxl9MNcI3uYpRACSf0LoBfF/GFkiTI/VhcqvmpvB3bXH/5bAZCOQbzQXnJkTb206R+NZTKVgZC
BcbSgl6VhitFfrcvG7q7RUbC24ihx6rTlb2dmm6LdmNpZ5Lw/Ke4T+HlyM9qik52ol0YjmzH5cva
dxQS68LREOGoh9aKQl/Ki75kQZb/wiYK7SYO3Ix6XBPBLCl06fZYo/dsox+6WXVK0L/mCJEMbBKQ
KCX1X1lnntIRDaabOetI46V6fNoVOOfRC9yRCJmR2s9iRO8k5akd/Q9m/t6M4LU3dlWhXdBlr02X
4eVo0WXXfRIK22unvP3U8iNIcWTle8xpB6ZMigLfLFcd0p6xbtdoELZ4rPfZwguyQZVlhKN6R0vf
J8CqfEOECR0Bm4ambMPCWDkoMeY5BVJEW+tGMJ9kiAFmp2QduEMbr7xiDovev9O4tVCYcQYn6ohk
osUZCBSNdxaOjmHS7jLBIbVieGbLs3BR4dzYpFodaLrC4vC4TDDiLajfYti4wwP0qjw9dVn3AxFS
0A3aJklhOCbdye0/iuWQAVPuGbvV6lwadoDvrP7pDJQe+jq5scmAbZY0ePVoLY29BwXAi3d69a4Z
T3r2rOefIy/d/RkJ/075ycZnKxgjMKyA2n2D6D+jJGPBaZcDS7HSe1qNLq4KZlIF52H3c1LuY0b2
iIMSlXE3rThywRO5ciy1qrYyfswS2NNzhknu2UmPXfRSZlCWK5d4SLLuDfSrUjGj3ZUn9sWyg0s+
DRhkDlrSbKiSVjfhm1nh1XLfGFceBTRzs48DJ6FR2ou7uProAaY3ez86oiS9tKPauP2vqUSzalc9
ehz3ort7HyKYnf9OM5RiVvfmekFuH2dApK4NRQqhVZl/2GO0UVK70M0VrnNAYPtWlHOQoCJsIW3R
QRpuo+qD5+6MtNs7rCKFAuurvbaWeaIW4wRAuNWka18YVXCsnGi9De0r6sKgi0g+NkmyUMTFS31b
MFHMCMNKAavmDradqgNllF/zQrtPCqgXBgOpku4f8VcSFaPoH7KSIi/n8i/GgmqTbCiDswuyqyKB
XQGePZXereVnbZ14OZl6vNDPprlU9wcBNi2iUzeNtr9bcD+wLcDGjSeNz3Zu3tVmkBuNcUrixDiZ
nb9jEN3j7RPRfXL70tL3FvZw72QjmDEl/U0lfeh3nBk4mLZxwUdxQcg+zP2DVrSHQaa7oVQYGnLa
mciB89Pc5slReBlmJASovjE555zByn5M6n7TzK39qBtJjnGSiraztItf+frJZVLCWATHpWYSmTFP
0a9uMk+0Ol99LV52WppbF91KQKu43W/GlstRM5aFWj1ejt/ftqberfKyk5z6+NPvL41vf6SD/eq0
RnufTXaJkfAlHpsvpnj2sZrFprF87/r9JUX/uTZhxmIGa+3jYBGRU8TGa2HkcmNT4V8HkGyYDOim
pcbJt4S19aL8lioSR8k66yL9wWhS+n4ybwJvXPQHpHMP1bI0uzSt2BIasXx0ChGFUnw2bESGKxmp
+FwsbBp27VmhJR0wzrItLogg7cehynFVYpB3x+d5oT+nuZLYUWrcdu30LFMGg/U56qnlu+6qGTrU
+zltv/z8p2VrE/3EmXgG5TmB55bx4ftXFW3dbYwvgoMGs4DVdJtxa/LkZaJ8kr3vrPPF6tb9NE5B
o3viWcrjIAb7yYsHelht1ZK85YeVPqdvyA7/jbP8b7k1f4gs4BQbHnpwX/e+3Xx/Elk0lZu4xY0H
i40JADO+rwMlXPGCalYLLQt8dd/Nv2MZ6V80hSrZ5idTOvFJbd22Jq7PZsAoirtyVByK8ojo074z
6N0m4glWlR/+SR509wf44c84L/FXHsTt6frAlW3W/ht9l3HX3zQhmurNWJ/IpTFjfEiTWseTVBet
1zkfLHGga0t1Z09pdMmH22jbabEgmYzGi0hFR0f1VOsL0O6bZCLL1X21FDHxu/hVWuwTRzif0RFx
wmayXJh/zJyDpMr86/cX5P+/SuP5X7+iv4GTv1+RpQvdQeLk+zfT9V9fUVwJL62LRCdeMPVO+Cab
a9vxNOtau8wG0wSz1jj/4yLcuo5MD5rtIuN2pue8JK5Udx37gQu7rq1lvjN76W//zfO7qZj+i8Dx
x/MT+NZtwpYsx/h+/n/6gIyxb4+aIMw952LT+53HoDJ5t81sQsuU3zTTqUHf3LU075SMT0pfmm3B
u3f5/hKPUfCvn5FAwPXXZ/StBrMsfKx4WhF0/fUdMxLNG/xbf9TucDQPhjZuhopELFuM6lTJHYO9
4SkjPZk671A7mtjHCQk/ZVzkHFrQqVbWoTWLS+zk89lmuNsONDFsv9Ff8GrQicgm9+FfP+e/S8Xs
m/mWdZwjnn+z5v7tKQvZdaWe2/HGiu8Zq2MKVWvv61//DNN0vrlDf75YxIqik4IhiPsXIZ39N0ma
qxKJMZGpX+t8ZgvesDtJfqCgPyz3mvPZYoaJbeIQgtHbzz+U9WNMHzyxtUc49U91fUEQWYrPdtjN
zpecHwctSMZHWBerzNma49a0d0a/t4fiwOMPTtigpLfSA9OFJv9pN4eIMASTWR6hmBaoxtLhmjBR
EdtFhHmDp48TPNYkvQgWL9u2xYmJxtqa5V1JDkZ8Z1ifvaY2UrsWOjfxm05AhWLwhH+NAsNlJIMQ
R2vJ6G2Z0o6rqHlIaLbI5nFo71J93U17XE1siruw6u4ttQ2zQgu89sRWb8njxhi2UfJWFKfJDway
XhhGtLuq5n7bpfOnkzEXUN5GQ1evOSaTA4yu+rxx1H2mPZvdhpYCXem0eBm1TT7+6Bt7U/UVQnF7
rcn23Z6j7RKDZQ/1Mn7OpzRAn+EBqlfHzL9PYAbTevJuJqylOqYMXLTiiq4kbUKIApJgOElxhZ59
tDdGQgZFaCcuzaFyRYeF0/b4kHUMltglY5liGP5V6Rd41hsDBx9ofDeIO/L7auis2KlkhMfdvhRY
M3OOVj5RlJzwWRBpVcusoxFH0GxD7lylF+naa9fYrbJ1V7bVLkaGlDWcg/zI/73Mn53hHduKKepC
fTrdIRBcHOIxArTcZCLs0U/Q+md7BF/r1sBA6V6FVglnri3CyvrE6ExlcMvxRqBY5EHem/TLjFVG
xmKXclLDZJjA0JLb0XjlKa0b4hJWGAGsmWSuKvTm98pA8REfvcgP6vZlyi9OXKwLJB+KKok716Nh
zTYuqp+TDYu5yjdqeNRKH7/1fauda/KwU9IbGEaHIrIY//6woteGIyXmXSy5B6c5ioGcVK9BpnKb
BhBAka1486OZTO6K19QwK1HJOvbVRTnVfa3M6JGTyXou5idLU6fa9lg16Edg0TOyj4QP4jCVQVLo
QWRzgEdTgor7lkq5ZJc4009D359a1e+JkKmnAHsn2TLkdCD30rI1oQrUrE0e0H94tl/dr/ZKEzz0
w49uVT9Mn9pb8hNjKUGt6QPBly/09vt2U2iHId+ZBJXXn4S/IesxBD3L1Uz8Rr4rd82hOdi7+p6N
46PHNIT8kVip1+ZcEwg3Hr339qv9In3QOzn8QwZhoF/rN/+5OJbTatbXwztU9QqLF8IsfvIpCgl8
4KhlFoF6sPZEygHiQ4IShu3V5efhddrT6YSfXJ2KU3ZKTsbjfJ2vgiBL/cF9sp/S1+hZ3GuPxtv/
J+m8dhxFtyj8REjkcAs451Auu26Qyy6DweTM089Hj6Z1NH2m1WUT9r/32iski3iLum3aLZDp/NQz
1REn2hWegZYTgGNTRxDa1pfg2a1h3bNVnpSzdzQmKQ5wMVdcM111zRvKDNYJLExN4pKOzXe4w8B2
StuG/5xlB/vwPF4eA6rBRbkGZ+VhHtgZ5b0dEw/341/exJ+FXLGr2LOBhjfrZKToxhPlkV+0h9xz
i8bwdcZO5GD8QX7FBjb5oyU1gIi2e1/eLcCCjdafPOLmKj2Ek3cA3Zizet80p+aE+I74jWQXHdBo
fZk3BA3vv+Jb8+26m1nBFG0haT4radXO7Hju+itvGR3Lu/BIzv4xvvPTmSpT1Fi2eXjfgWgP4xTw
4qfhTZ2/pEd6yS8sV4yr8AieqGVYWpTbepsvjRWpjfFB+Y4O0vfAc0cE2I/0W/5lPAmzjGsvrYtz
e8+3wtW6lvfkPCBGx2sbB3+GhFOy5luhZ7RY0EP4kNye979ywNCZeazAjl5cSyy2EwUKxzSDkIS7
Cbljp1JbtWgqqE/rHN4/EbmYbSuO10+QKfGAGkT3ktoe2/VRE5wag2+QKQTRLJ06xwtdYAbhvWvD
FXowJV167xXnmhOjNNKcN2kW8SJFDtm7Yg1DActeh2eWQtrDqFlAkRDuwS9XWcB4obMViNksnFgJ
f5GxQWLvHVWHfq+e6VL7jSjNv+G/9yLGPCqaABJg5NIltkpW2rncGlf/2F1JMQwgGdkYLas/0QtI
Dotvrj6RPILvcnNahnCWIv9/RYWhzslkZFWOegjXnGgKTtGeoydzWOJaayNMRrFih39NaKP0O8cr
6xqjWmSZeR7OIDL8G7/nErV3BMe82tgx6czuTv125HtzIoaFd4Hv162Mo3Lsb4jnOPV7Em6JxECK
ckvgRbW4ZNsh9YX41hT2KYL/XWFOKxgE4E4EDkuMcRMN0A5SYulgeVOAxkEfa+0BpRBY2G97lC/5
NtkjfVQP/it5sP5mP4IsWibKN7VZ/LDMbEbp9YS1drSqDwbyFBJ/5EklQAwYP2fkO7yz8JkB+zy+
Nh4x1E7QJaofde9Bbk/YsqiwdR3W9PhwtDFrGJfLCS401A6ljulPSceMkdd7FVwrAC4iVAjnFhSa
EjgxThGxoLH7TX0EWmbrKV+KMxJUaDwy2BJGVh+7v9TbYpf+8NN5E6I//dZwlSDoVPZnV/6od6Wx
xbHi4BIsuxAuAJU0fDso+rXDluN9b1+Bx49E9DJa8n/OKqMSFFrEz+PCxsmw0f7hdmtP6Rb8kQwn
3Bx2Dp+fvELBy6ba9n+zB672hT9hxcMvlUz03GF7gulReh+mRQPriA7bLs71vTm3P1ygelN+ofnh
xpAXlE65Ozy13B2Akn101B7lK395X8jlXjlO6jyRskM9ojiNee9ksei2FDviha1M1XAGzFAJfUrO
y2VMYjVmxc9yG83rTQ0SJCEqs4keZCzMcPAgzVtAZmpXlI4//wc5EBcaalEiwAt1yRXi2IKQ965d
/hypRVWDDcLESN3kPR0TYge2ieMdDyIH/xceCZie/AsPVwWf2f8TjtRw/iPfhycaihHEDfbY0CvE
2tUkiK+I6YnfXVtvDeLYGIwWB3NCxquMdB0iqnEBKZCfikiGpqQUcbF4phDylx2tjFtzOgMoSXYd
2e2xv4fP8egkLsBn3WGRCegiHI14izvSsuwETiSyekIeetespwJApedY4QywrK1sSPEwR+gzvGYK
zlN0uFgtEbm9RXaQk46Iv8EtUqxMHIDXlHwww/bHCMLsqpEZRlXlXeGOgMjDj4Y/mowxj/JdaGzy
SGFodgvodIW5pKsIc5dmqUfURJT2TwMu2NnNrt82ZwqCtJaYd2x6lzTe11+kLZUAu8ki6NefBt76
Wu2WYQrnxeUdB99nE5uHE4RpKBJMlOnoiV/CoebEu2e0CzqsE3v4SbpJuQ/n4jpjRd7b72f3sYGy
ew64H2WjHPVb9Mf7G3FXUpfdEi76tA1EP9XkXNHMhY70QwlS990vXY3Ce5jb9d9oBx9Bo3HKQ75s
t9me95WF+IAwnPeHZNQzBz0vdofPV+BwdlBRiUoYDwqd1Sx5jrz8tv9C54t+0RMnlXzypckndA2S
9B5wxYhwxNWHoT13unN4RQjGZB/TneAtgf+xPKWWU4P4QGU9Jrj6NRTCsfRJOJE9ke9LA9YLdv/o
eArIV65nhnSo+2lOweGd/DhwD6F9KD/1Td4XLLDAKAMbkfaBHLa1RviD9OiuMDCE6+fmr6qT9Y38
tgTu/q1/SEAfBMruhvS+MUoBw2xenczlfFNISQjxf+BGT5AmqPo69FZqAuQ7Ft/oJ3gMZ2WdPKvG
RswToMA33BKXHfYdKlu5CfGtck8rOlYc2XAy8iWIliM6QbLJ/y0SJ2FlBQMbmsEvD6N3NDD6l5wq
mpC7JZfOEE3UX4hAPD2nmEtcs1l2WdAZN2mPvwspRpfxUOPouSpvuzqTaLUNH2yEoKvwkul/YmSH
j3gpzauVeFPwyMeG38d2xI7/wtNnJ/3miEjwCm1OQzCOnw15u3Z96H+Gs3T2QHWP4SM/pPxT/+EN
wUOT/wU7GOK/8rO+fVZoaA4IHNAhcz8RAp3MU/sQSEhn/ZYxL9jcsOBi/Ig7xp3Pi3uknoQvuteH
8cUcedT35o0AQGKO21k8Ub+iVXGG9PhpZuTOI2z+zHlwXBVDimLxjl0iD6Z5tBS9SfQyObCo5h+3
DJcxJB3mFtgT7L625pK/bPnZ0bJ/SLynBITUKkdKqTSwkJHKwGdGnPivg4nGA7TfvFftRSLfk97N
NBxX1zmIXEbooMA2Z8FN5FyR4wn9JTudLuAhdeUX/wpNVxn/lKtApuEb4JLlu8OTyW8g4Fmh18cZ
4sAApiBA/lJ2MT2gsIuO1YI0rC8YfQrMKclR2MIRn8r5/mveglO9iecsu42r+orQwtggneVW3NSb
7ETvxWRCbY072/otD+VR+9ehcWy09OKNo774h755cHjtKlYbPIkQa2EhEG3K0XyjaYGD2B6Fb4/Y
GNX+1LYc2fqFqiVf+ovwQBad8qqg5Hhw9NFCquCHd52wdDawJIaMzy4BrQwOo7vB6KHHo6etWRty
JFHpog5JB3OJbdT7dNbN2RRzKBossFqmGuO7PAwLvp14Ea7pXS7wXqBpYfZwcc/7lkJbBVvlDx9Z
I8a/44OOqKNf+ke08OoFQTLKqCcuT0tfnOTHbF/srVX+k5zeh+q755lUfkyaQJTg3AOfYZb0V8zp
w8FFF0TtxZusdarBTWuXbkcpHbLetf97Wl6zcRtnq9BibuI++O2fWASwvYPHodNVq5NegY/umopD
7CFEdPjbMEJL2QaPKF7SQTypz+TX5mHjF/YedKyUouE7i5wYLiLnMj2Q7nCC8t5x6QvRlf84ROis
+B3Fpw3mlYZTBCfjmFbfEtK3IuFFulJ1iwdpFxEe5OIKxKBm8YZrN/Ft9P2UE1BiHC44vR7MY8gY
6NFGrOdAi4wwmB+HpeINzhDtZU0EHQYkVH/NCdQZK1zv7P813yQE079w6zQSBOAm+fabjPTPNzs+
kRjpMWcEyo/jf6Y4giUv7ccoiRi0xYSkQJt8Ip+bbPAJx+hBnzJSuwq8imxKEqtPLi9VPHQQosAZ
ZySACsLVLW2E+6bm6M2ELkahGnNocvYkT6+H6si3Sc58Gf5PpXEafcLd50j91/9xNtHeoa+vNFpa
lwaSwdtfwVyiSaLgnbIbm1CedPErO2GWVnzXN1EZH4ykd9guGkj2qLZ4vGAhObjeLf0rv9IDKc12
sa/OHtWmJL3T+Zyla/dgU0EymbxlK2vwCbNJdyta26C7oylmssLEpbaZJUSGTs5u2dZNhyGfF46+
mzeuHOzmGV67U3Frf9ptfwn27nBNX3iOmB3dKD5UUBhMdmlcxNZ2Cyhkla3++hXHrsNiRbtZZ2XH
WJvGLmFT9Lej8OCJaJAFSAzonrjc7+bU/7XcgFP2Le7lp3qj4eP1832HNk2A3SCNDSPyzA/Bc+El
0r4Ddf5mLUgqpzQZ8hmbpVjddvkM3qL2Xew4FnAzOCPYD2/5wH7UoaFOxzmXZon5trjKhNEge4AS
e2jGawKhgFoX43RGQeOj0KWWTsC1+85H5yZb/9a/+a1wpr9mLGWY5+twq00MOTFwsZE6ccc1LtmY
/cplddB6Iwlnrg5kW4KE/wIWYJwj40nXaKscfC9EnpazRS1m7B/sEieKhmnYDkjcO6b3+CIeulv6
60AECSCh4OAvOMjsa6Y8HE+TsQsEG4tX4Ax3hO1NPYvLKR1PmTvhs78PZwpkv4kP/R9Naxc5ZOpw
GvZsKAWEFE7DjPTXkiBKTxXYyU29cFv4BswyzPtu+0ovvL80+1wr0rCya/C2aTd9FngSRdKu3Azn
mH4C+1qiC6aHxtCJURT291G6eRbO7mCLUNmrsb9N2J38eHQcaJVoL3nbYwdrtrWM+IWemScE6gNB
pHgJYFpQ26wiqGT4rXLDesLGHRGzLKouRIna+XQQ2u10Gk6Cg7C3biWl6Vfg3JKgTzgdu0xyxZVF
pyjLou7XTYWRohgffnku2p+GsSJYYNlKE0wpE7+6k34R78HTGs+Q/PV+cWJg6cF8L1Fp6OcJF+h5
lu/pXuWm8X4sw1W3wQ1ukX/73+YXd9a/c9ADa7Qvf7BBH4+cS91ZZndH95Y9k9twjnhNeCiRZR6B
wH97IMzd8D388rC3/rIoV8XnmqfTQuQNoscij5WWEKESQhUsyKyp+odyufJmyR47jA8jpAj+VG77
L+ZVUKrPr3nujvSbAWgBH6ifymh0HtUl0Kddvs1EXGptbTQFdEzmCPYc9XZI1yEzDNlKf04+zRfa
Ut9RK4vC7o71japXA4ooJxpKmUE2PCPaZhxDOoO8m2kK86ppcuNQLKo5ha0NNumdXvLzQXxoM1DT
3VHMelAQyO98BwhVCKwYaIyl8St86/eP4irmHCiWcRghGJYzYMutZgM2Y8R0I6Qc4S/edXzIjFqo
gmFSBGe65DAQxXwfio6yp2Eh2Zo0XhC9z74kxQ2hDkdisGyY5LK7FZ2xjcyBkD81cCPJwfEhzdZh
vGmYFRGyVTuN1hhREC7wuFKewnvxsZlUMARhEf/GE/7t+qQ7Ey3kQ2GnNOCWC8Fw6ogPaxO++p38
9J60CsEp/5JWMZ1cyhR2oVsJb7xbU/QkGHnoySzP+fx2UczZhaYmg+o4t2n1WEnirchyZDgxcGhc
PdVpf5g4GEQtuF5Mb+V3UcDxmw3ZBIyF7qCHAmwg+V+OVN9pVUzxA/ho01S2vUeSTKruCzo0wWSh
MBEf/e7zjSmgyHSTug3GSeo8jVY0ZKxHZOGSfiasBMgpA+mvrnEOcY8x3/XUqe9v8gLt1P4fTDfz
w5P/qxL3kqHIfFWP6sr34WsEquMtmTfFr/SH1vTN4wyTlRJibiiqseVtlJTinCXqnydZp7eQSEtY
+kdDyX4Es5tmZp4wktGK4Pw4l5Jg+rlBMBJA6VXK4livqmRj+oukOoVWbEvGT/qjrT/P5Oxl+7dy
ME3KkBrYm/c2oaen+a7MOfJW4ZE9Q4C85RDM6sQdMQB8VWYQeWyA5EhblIhjYee5VY/4ulxqyS4M
AOVaOEbHz/O9anbZrv+jJzIYQZniqWqUByh0Jk+jraYOGGNjLr3omSgksttT5e2Kd4QuoOhJAJnx
z7S26T3YF8/wQbnN9W2i3fVWWso4AcWFYKf8iFM8SZDWmOea3AplVzc1z8d0gJ7P9OvN62BqPJtw
IidzfiFZ3oeHhg3kVPCUFWAZwo51T+EoZHGn8zzpGLm6WN8l2jpOv4vq/E5OZBszSX3p5l5IgOFo
tnMwUwd8ojQ4c7ZqsrTi+8dkLEocmQhCzjl0hkCx9Hn0mvDSatMBnDbN74hWKj0nDX9DcjEDrPNc
3dgW4iqs3BIfzI8IpP3gKOCiZv3oLzrhNbae/jdZ8TJBiQVLoh6wBScZOPTVTNZWgbUrvKWmz1uu
K620gAZOdIs/HdeaLrpU7U0EhiC6HmNfbUHg9iCvEmy2qVYp5xquPSj62CQJ5tjvdjljDaMTCEp+
BqQz77z4Vi04Q+a+gabjQ7JrtxSpGsGV9lRhAgZu8GTahjrOIAFWz/HqT2hU399ofbqsupvhISNJ
rf5rvBdbURfGZRauPDr/JNzXiDiywbt8hGNYt8qm6K95gieBLZ4hU3t+e//AKtpp8dEfjr6+FOJ7
k9xz4wDEW5LJKAnQgrRiUad7qGa4TBLFyXjOqedhCG5LlL1sLRL2TEDo7zgKAdmiUypHxRAHBrvB
pbaW6RNXqlvBSynYObqhQcfjaiSgmAf0mJ6EO8AuHFaa/+u/Nz0PBeoHWceE2wG85thneKXgwanH
Y/MU5lfcMGNv9X7vhHInKd9Gf9WCR0QCY9IRdm0dQ2+e9xO4oiN0YCyQskqKC4oPBzW+pEfzQtMB
Ehz2D3m4NqBbf/WRnWd8rC8jq9tHJjOmmsG+oTXAM4vMQZCncKk0K0mZxDhYxrPkwwLAcfuQc3+J
yFNLp302sRquK2+Z55TKgt6NFD2L56+baR6ytIWA+Sus4WoXkGGdoBKG1DbVafSjgNZnZ6yyEzXF
TI8p/D+Mx4lRp2PlXfjDUIxTxnfMv1iEduqu1D/zkvEM35M93nf3/B6e6STNg7YzN6Bis36msGui
QTh/rt5dkzHZdFlngJiMjqQH8BN90y+9jbHD4rZAe+voBw4ieebjKsQaq5iCO6z0L+VsnIW1QcQz
QrQdpoAFy89ls8m5hIyoJ/kbkDAmUR2rMQDNvbGf0/Pwpmi38As8GCARRbK/6z3X2tdUCeOcroR5
doV3uPC32ZplDzsniaWD+DIN0Ak32srLDQyF9OJttF27rJfd/v1dIRDf0JTq5dR8YVELDm++aHK1
aX7EED55mmyHWItvs4V0zeC2gA3bb8S2wAwjqkCQJI1i3TvFgzmcgQ+YA2ZTJbmc7cqJkUQ5j1Sk
iW/qVFG5YCBPkJJwQPk5M5njWbSNnjfDZorhMZqYsTvt9HnAcMfep4yh6VA4vrNknojQQF9WsZqm
6inzeYZJH2XQKaJmp8b+tUekoDa3CLZyYGLqVRJxjobRaqPnEO0+GSYINIUipOHc/6vmOAFS0l+o
xnIGw3FM1RYKG+GSFk8fUXFhKnY78dMfG5/0y4Ufqww19yFlate/0C5QhMoP3qpYB3iYmUX6vFKv
aKps26JiY90agbohwTm3VuSUfE0lP+kMlkVysQbhnJRHUR4OlVRhqNtDRj0ZbVoxUb+3MoOSyNDW
AA94ve76aXFFyAqaTl9jto7hWUsZfSJfHjZpHbtvGK2dMf9wSlqgOtrFY0PoCCbb8mhWNXvMyg5w
4bNxjwORugLQE/BYjz0F3rmH20YYfNWsKjju1HDlY0hXuTgnYNWjl+eBvYJfMPpNzXRXWzM5XWT6
HsNMG+LWPBJfQrurgy+8X3H5dqLs2Ifvp+prf2aoTATMQ5pTB18KUBSMtGW+w/agCohXj4DF0t83
YI0isUoRdsJvTCOsVOEqy9JToLUnIVRc4SiqW1N4fTTYucei+at+U/bQ4HynhHnD9DZqlC274rvT
MSla8UPdooi/KsoURkRzHNUcGp4ebv2nBLpU0OFoLB45GBODmrP6IHMYZkENgGpMA4NBRqnrqVqF
01RKW5s7Y/4qeI+6iQdLHKHzsFYUsE84EilqvCDopqi/z1D7jYyJ5dgxWHn4RuQyOcjFVmyPElaP
YMgqOIPVr4s3bGq8PDDwxLrs44dTsUSqXHW2IcOFQOaE5Sov4meSsu03AzR+AhMWDYkH7hq9SYlF
huMvmKnTDlhvVlOBE+OhyzNpXVPkxvUnE3SWzn2A/y/bWskX+RUP6UzQkeZh2B7Xa8QZcx0ztDdN
QOkvAeU14T15/xQcley38D5Nj9GHhq8q2UvSPA/TOHwi85tA+nM/8abUWd1ShLRg+i4Yx9dkpIYw
aMuXP9MX8SZahlG+bTcMuqi3geAYF6r84NMuY/8G9EDT5EffoUWStMRxLOfapI3p71VuKmvKz8q7
5MW2KG5VdAyceNY48k4Gs++W+j46KGwcYdpvtdPb2vfpqStIdGJbxIbTqtsILb3E8b6s5WXmz/Ak
IdlgV0KZsViCWJ541lsZSGIWmr8yYcQ4m/osBzUsn6TqKoRfxrW/NAmZPAmuwcYETIFzIAuBJkLx
SMOII6xrhPfOF3HYZ/WDqaziFpF0S9UEe3KuqZH9ZcLmgxhg/THzRaWwSIeQI3Ta2jT7aRoTmQ2P
JA9ZU5qGthGG4Ssq7qrWT9CovwNl0Vr1ydOESS/DNmjBGCspWJiRuYrfIVG9wy7Uza+3JcFkkNiS
B6DZUjdLhIuZzUZ8OPl7KzsU1MxspE0P+D4A1AL3Tc1y3S47kO+BY8DP7IBOB1WcsSn7g9ctKuC9
wN+SD10Um65cdPqu185tdaR/pIwFQuqI+SUoDvi5s2Gd+LhuqzvhTdzBRJFfEgUjkdcF4H8xdXHk
4zyQwq9mfLHoi8hdruYW/JWwnA/93kNFb8LfWYfJMZ/zyRPlKH/mAZV4ADpTJkpKxLKw6mh9QuOr
iL5wk4V1dzWB5Y8SuQFWcw30Y0x8k7LOlZmJO6E/bxh6FASfdlcvRfA7nLMSaV98fmKUT3F0kP1N
g5t2hDfUVoAMxZ2JlLMA8b9ae81RjRZ5RttcXBLhq1UT18uZhAv8lRdT1xNvZbiogklUTiOYCP4E
sKvGhK08SNYvkI6kT6b4qEvqC+ZV5v1W4rcu7nx4NNUUJ/aP6FrDI8mXEs4YlMh4qjqNvzU8xEWT
jJ511Dtv0nQCKIpGq+vdjuTZZMYgOrTuLBcgsU3VdI3/qmYw+k/4E6DH056Gharcld8S+pOqf2Te
jd+MfjCSvkkbdOZwx+5GuuybCR1R9+QtDJKppY5DqQyDHuseDjIyZxmmccauVg2QUnfuDOpRPuOj
ef58TE1gHzu4LBzHvsKPXe5pmUxa1PHCBMVDcVO+yy98IDxhruTfMN+bfDYFU+aGgoh+3kciGdzx
xXUigw2T62dr9GZyuNKFeSqtrAwLYRc/iikuSFq+i7KVylsgbvxqLZhfPh1xor6M6Ecddp3K0773
5FtprPC64inATq+t11G271j818u0ITdgRTkL3y7bd0E9fmp0aqwx56I8y/m7eogGkomoawpjJSZ6
gLX6DRCGnz+ANo9yRrunFdGWIpLDbhfIa2OnFfT7DqiIGfxJcz3C3soNwQJi2q4ZbitgnlI5rwmS
B6RTp51xV7xHVkMKnzXltQ0XAfyVkVduM0HY7xWqNGCquD+De3JrrF/5zqUCbBOxcNP2+BVIBlwy
VwMgbvI5QSbWBNuKQpnAMmSVEmKhEc4V6yvQJh0BiN+4v8Bf4G5Q2vp+NyC4N2eBtQikrdysdUyO
8H7CjCcnlcFhV861drkmDOKNNXsHG8smpwjIspjDYqATzP9kuIVnFQPuYYfTF4vnz9udGoAj2hQg
QxyIX5kIKLD7o5xOPA+pFnoMm4ZSPMTGTU5BnqBnUuvGattYIzAabSF6dCO4xDbAlGY6Yj9zq5m7
JpnSQOXJCmdrkljKbLy58FnQDr5RvcbuSDno3KDExmGaigsTD5xkwu6yqFhhLBniSN1m3YUuLk72
PDdMW0O2k5oZQEttTpiygGG96ETzEbTjdhiYl67L+k0jlxsheDMtwHFpglVo2K1qj+cVLCHa0PW2
ELmeLJLQyCNvanOkoSOW2sNVZLiF2GRtOgEPWWwnXL41alwMvdiJfpyuZbk6IzBhBGaQjPa4fjsS
CUvy1IhGrknbuti5+4mb44Wx6r+4NrweUBrYibIXiDW6PCTe7J4XALhg7aZ4CIxfUGCe+sjEtBWr
Q6cNTrG4w5ZYeHzAKchNiW1IW8J3s9d+LT5UC4eGEj2CjZqHEbszLpqxf2Tq6u0K2ZE2jfCNA+r5
lYDkAUuyySdz+TRgmhbqy0kJ0aOaIrlMwIaMfcw+mEEQvykaC/A8D7mfdgWlzikI+srjrUSRHi9V
eYZyh+cWlkHMEOBtx40NfQNkIsApHNugnKhOF48zIoQ533SbYN3m6ySfxNpeT9ZddCgyCiduPttg
qhUn76ZorzR17Aqm5kqOCAhxEaA+On3fSpOMzC4AU5lOp+ETLGPbNQ37M/t0bIAxgppI9Txd4SjU
LolCINOG0K6A8wPhja8DxxiMygigJ4Wp74vSDxelCO4dGmG8LRDlT1oR1nKh7ntSAyja88xYd+8H
2Q1iPwjgFLF51AodA/AqGuaHpEtM9IH8T/vuza2K7YJXvref0BOwOzaIKJPRqeabgH1mLiPY6n/C
fpVKPQDesqmWA/MVpFwRc6kasUqIc34F3QckSgb+1CEeVJzePz3ePY2jU6TDPUd7CgaTzIV2Obwv
+XBkf+Px7OUYRh1Edf3BGZ+dhciSvzn5LdCv7Xvkt79l8KtKyeZJE5gnVJhso8ujyVMoevsh28Tx
X2tuQ+s+CkHTQp+5COozZaaNwvetSAADp7zAAGvr+Jer7PYdLK2nn3vrLSXx4OVuTNSoo560CZgJ
YlFYww0nLiqfc3YoiFeF6EkSRgWwsa61TaTO3WojGtm2VYU7FkHCJJOCzBU570dCl+yKB4UtX0W5
hd1tTcAyQAtqLByLaTJ7T2P+y/dQLhkJzPcCq4xWw6JzHRmsNafUgJzEx2EOMRGlgqG4HXwtYI+T
tHDzqXxkm/m5AllAITH26a75s57Mu0BVj2rm74ACdiCjykk+fqB7/LA1GR5soL9GTOioPHkWYFGo
P2hNkYpDTSHbCqsC/aivHGPDR5mDeaNMzE/akw+kbvFjC7+0Z3vwfvTlsDMRjhuTigmg/Lenx165
wkAauaOjI6HyXCWcIPZzmxbRuytAo7pivADek+6x3nmyRmKp0VsI8CdpPgFrH12tUa7Ca8mmrGt8
41AH1YdBQPht9fgcSNpBMNnhqgwwDXLTtqNnDwyB3XZFppTwXop+9xpqVrHAWWa36j04zi01u2g/
VAyMANti21Zbp/pcothYEkEzM9IUs3y3B1EleMhJm4t5LOJyUrckNqgEOnWRG+mMEfJ0SPAgnWjg
uiWoULA3lIunZjRQyUmCUBk2En4KgMx1yqpYtlg3thiVo5erBdC90NvGAyzA9pkaP6bw2eBgge0n
/i+lsJcKXLXU6kdT/lwkXE6UI6HcKcpKiiZv8aFxRLF9iKRjLvAsZKCC5SU3haNUS8uPYpLm99I6
euoIIOjdQMepYBclEMjST4nUFFqR3h/kNEck2snANIq+srrcIY3iC/s1MMlgouFuIrzLiQdLKgmx
4l2pSG8hE7HCv7vCadjHrEnYfu+k6hYjCS4degV5mA9TmqcPfY3OKm7SQ366Gi//gX2mGmL6kH4P
8S4Ijlp2pmFJcSsRprryQzjVV9z1i7y5YN0yXWmw1HNQq5zrE101uCMZVoKZ9crVWZE1WyWpOGLj
NQZz79IDC/TObzE76AIi8jI4IGZe5ol2Cug5RLVwZVxTzCb/I4AFoCiX/rBc/ov6YRmK9N9NZz7L
duwCOvDkWMnPgwpVGWaiRMRUY1lTU/IepSkdMgu5B0YiYmfkyzfnehGQ3RGUHaSMwFKmjalFa7FC
f1Wq7EUtFa424iUL7ScO4bIzcLqa/kE1VgFr7zfTlH4WfUB3qWE7H90z8btKsVPkgJM/kavo2eyd
bUMpnFZG56p0b4lSzFFtbstYWxUK3gx4jOIOdPP84Cf0Atw5rIXRZZMMiYHXU3XLY1ez+SUTjlIh
/+mmcC6V6lhCNpLC4kupWdqXxSka1RP9kFOHV58+X31CYRFD8sk7rZsnCjYG1jDDHVRrofWGRgQX
AjAdQxzu+WLoxBvJPRM5VCGHCxgZo439yepZUSerYbSeqWrG6cFthphDE8rAVOPEytn8qXzGGh53
3lNfFmYPibZ6Iee09RqcEYJ1ZUFXA2NLwtrJMxbwyX38TzqEOwl0+CMO05aFnoUzXPtGTjsxrI2H
IGbIYQ5W5jKUivWn/0x8JiS/eMgJfjC0QhVErooOD1EYVGh23YCIhItQZs40iBVZbD2wcvdp0tXY
3pL5JZ/U9FvWz51ngioQFseSGTVNQgdYVOYzRobRFkfTOJWfVz6yyjnzaHyMd4xM1+QvR3ORQ2/W
4pAMt25ftncTfEGD1kOYAIvA0QGAPZGUzXAIgYxh0SqhV4PiRg+Ezy9e3TKvgVgf31b3xRErY+PL
wrwZbMv4MvkSSBN56GhhmDFJFVl4QCZe/MfmRJaWZqlAOkydJmmMJT7vmFIi9LHKK48dw7dGANMs
GfcwfJjKVWA9eVqLOh1di8+P6rTfQnplYy0d9/1Vvol9sjw0larpJ3+5dIuGBY0NvtDgqzCQmnpB
i0wqWMhBWc76ConNsPSba1tADeqAuuhwQoEgxPdmMNK1qBicThKZiOKvon5bnNV1e9GPnBuwC+T+
yEmoSulWZ4Ld1Vgu6R9M6AQegTw8+zrPFbqhhha4jfj7oft15aFqllGxlpCXmEsjLV8jcCNHT4M+
tt8meb2qkp9CXU9F4qV83u6vvIKP9VPr17E9lA9Wceh6TOlMJ/W2av+jSmz22Iyu9XiVoij69NvM
v6vp89Ni2Gr81hXeoPfO+DJYDAwl+qZkz8sa97s3DQBWFGq3a/u5/plJz6ie6i1KmX0sVUiAWS8N
rtEcWMoE8THv/2XJtkyFG6y1YwgwWgXNRpsG6sWPl+Jb3pEga/kzN4pPb+VcNm8qnckzysFs4oP1
tKQ1NQIPh0niMUqNA425w/HFwpBMX8vFit1PUu1UeJ3Kdw0tRtnydCvary7eRM4Jsf/Bu3RcV8Ff
C9e+blvFIi8fBtZ9XIl41vO5yrVarJn5gsoFMmUDQ33GkkqEhX9SPzPa8EBxRkP4qPmPpPNaclTL
tugXEYE3rykE8j4lpV6INCW893x9D07HvR3dx1alBHuvNe2n5H8n+m+jEeEJsi4exeko5v8kRN35
X8aQNh5asDbhu/afvvlMjN8CuRwLBHusyXzIWKeGj0z59WgP0+S/Pg1QeE0fFFMuJt5oO8qPIZ+T
D18nYFBraSa61yhDgk5Ed/Qc0u8ouJMaKgyHqForNB0YmbkaONsoobSL/ppBNfHaEP1y9KUvY6R3
91g3u6kCohkf/vipJZ96dfDNU2ogvfbOiXxoTIwMqHAK/iZbxP1mGYgdVxJig6xiZM5QUWk/pn5T
+18matiR+kgSlGhtLTlYewVo+iI1cE6J7wS9V5R+92iNckg8n1XfVF4UVuw5yJnp/LuJjMMgp7We
vWMETWDE+wiFRwFlHHNxhJuyJx+dRXc8StOpy4ZvsfuuALVoMKJ1ZwaORsmV6qeucfwJ8r/IQy3Z
PzTx3SXfUfOVBdI2n7d9OUXqwW8iNzNYg2Lb1/6qwiOoaCPJd+hqCXqMhwZpYO0T+GFhVdGRBE6B
4hoZIbsWe4snioc6KYMDE6E0QjFtezXhDEZIvRgPCm+IAO5SdtN3D8M2+F9VSdwhJ92nVGKKVDdD
T6rTqURt5wU5O6CxwDrNeqM/xfmzadJbmmc7sap8p60nJhtNOnkC1aqe2RKrpBqeK8fo5eJQ5t4w
EFgJVuhMU2+eAQfqAJyQiHuX2Kp/jZRoIFA4SVHRl+Ovin7cJAW4rIBP0H3qmEVAbztsKWIwiz9x
67lyx3c3aks9daFJS++hCjvOBjHdQrJl1iXzVpl68sKbEv+EmHsGV4kOms8hwDPjX7m14+zsl6uA
ro/6HpuXhKqlqr/QP0ehW9+37Vou1TlR90CltnHyAnjABIQmBz7xht2Q6asS9qEt4ZzRqNdDZ6us
pBE6NrPknESWkyL3JbJtXXPMFZ6C+rJJ1KXscbl1Mdi1b0Bbe8JaaBJXTJ4YbMOnH/MNtZ5pL6Jx
QcoXoM7c/pIui9p0qUEDCfDtvFh2MinO0Lto0yryScjYc3SRffOzt+gRXSuZBhkXZhAOcGwoNMoB
QaCgqeEctoQfJpERU2RiaUttfRFkqlMS2XohQJvUF8UZFkKN4JXiyZs0UNyEEOGRlAUjrVdxxMAi
L3xBg/oQ7mp18RHACUp185L4s1/UeXKRZQvJg9dC8Fd0e7arcVaOEUAqvoa5KGbACkoEG7kXul3Y
+RIwPubv1EmvFN9hxyREwhtlR+e6Y02ulY1niC9rkElOh9839for5JfWUu3QJuFK9mnKGxAhY7Uv
0v5PaQhUUvZKdcT77QpOKKTxWlNlwkaMX6XhoGCt2FUSgUfcbgmSgIQZA/GyrxU/7DhgWHL1rjv/
OzBL9jVVOsmK6ejx5LTdn86bJwdsP4HghWvCV77MGHF44LHbAWOb1cnLkFNqf8qkf+UeJ0DRqvAW
7a0grhhnJrY8tAJZd1aMe2fc/foQmccsaQ/qQGxkpu8b0kFNTTzDSR477GKt+uyRxakEnTZDjYB1
9BmVCR0TO7Svej8Q/tdMQIuuOCWYQUJ5HartWoEgFiVjqdKsOCDTasN6r5ezzl6W/4V1/kM76Tpr
y21Zz2o8sTyb6G8FbBxjG25VvtRYqFeGiEQw6p0uyY/Mowe/wqNkYFHGjGEbsQ0nFaQ6b2WKA86i
iPGYeEiwDR5MgRc8RYvbBS2K2GakS1mZ0/LTU5UH+OR6sJLOIh294Z+1wltd8nLmI5k4/G11wQE7
6wCYq8g2s4U6f4lV8TD0VUZV+yQL+77ittXhAAFJF5wpPjUlpOlMxcaAd64GaZejSPStlG7LlBEO
gBNclVVdFHAQkI8BvYXgxS/lzzBRr3okMeLX2DXbgoes+dRL3Q6N0u3F/lTW3bUNzA3PLCgLaflu
Uj6bT+I9jlbZrrSdo8CWNhyqFUGDFjzmVhxZ4tcFWAj7CL7dDyTb3z1b02Csef0XSj04UUMgbIg3
xqTtUSJRGDhEWk1h9UnMxbAAmPuVuXDoxSDqLRi/BLo47PKtxx4BqcCGlD4l7Kmmj3oa+WQdPTvC
bduQMYCULggcmCwdKJj/1OVP5pPJEknYlKcLsbEXRTjLgcUk5XEnh1VCsLhoe1VhS2zrMUOtyIYw
IiFsmE1ryhKk4JLEL/AgmJBIfiu85QULj4UIgQ7cD4v3gAERDUhn/EjzzBR2uCYb2+pLjqcGxRrh
KJ1FiW+Jy/LY1ITl8UL748uXSzowASUwLiviLQspsRq5kiYz+fHS3okjpsoAmTWpGrMJiie1HbR/
xDTwi6i/te6h7p4WUtD/SgXPE6I4Y7gIjUaAVL4d0//+1fOf59alb2udojMkW3sRkw1Xj8InXVA/
QyJ+zp10Og+RUZ/VisVQV9mBZKX5K+plZKEDEKCmLZ6SkY+HuNjFyKEU8Ka1U3wORtRwVnrKkTT4
Rv4p1Jq2tELrUHhzTdgyl7FpFMmJFIWtHoO5lY7nneT8VAyPnnFKUd71Pe2RhHEQK/cyeXTGLxAf
56r8bmuHzQQQdRq3ExoPbXqAl+Kzo1M1JUgtWVn1yhHzt9BshumgFndFvlvV0276h4K1pGqUjcxp
6de6LXDKJu+xf038BZOUw9hJWlx/vfCpZsGFSeM0ZM3TY+ZNEB/FefRTRPFWQOhl4TmABWlFhWj+
+EFtzZ5IP6RRuefbslEAnqc865UVmNR18b/a6VjUqyhXnnocEC1Fnh6IVUsPTIx9rYAIQMcmTdlt
yKqNWjmqJ5egvDW9mh62ADxrdQjMw6xudNe5a4GQMA4n0vACmFI89eoyU+GtfXEh8gTI6MmGgSWj
kbxr0F8NJbiLHJpSNS58vmxFB4k1h2NXWp8aa3EU1d/VvK375a9eVPXSiikcMHXvTsME6kvde1hi
89KrcJUMj2y4RoirIU1N5gyZMxjZ839H1kTPO+8S40BaQiTl/KwqYYWlQfVGb33InrzPQm/R8Z+G
tPRettYyfz0o5mTOk0ciPBi4rvr2aJKOP9G+eWmAEFEqIIyAVOCzAJ0Ixm2Bv9GAHEE3uVflyiFg
/CwpzZwIuKdw77dlHQt493TOT8urbtmobPBxISOjjHgJxdp6/X8QRRhv1ORdL81LtMmmaSdvk325
ndA/CXzB2Q5KZEd3nF7tGX37XppvU5IpcoH5Cp9LLN7pU6fuSHvW/MXQsP7kSjnUcyFDaf0o+nDw
wvLoZ8RDaokdxfL3YKJgkSOg44aQjf6RetJFzECO8a3GeAepVuWTCxC3SoSpTfLUkn9fgFmeIgn1
+cRxb6rk8nGVkKzk/aFZWGroProqdHO2FTAQLseBeRi8pcVz3iPQiEOaIEKLm6V/Gcpvnf4jZYlN
G0aXfxwIwZ3xCN8j2rMyUdjj3hOWObx1iPdUqgXi961l2OcuFYMfFtenH05L0bhZHUbtyqLvZ5Vj
WaG6HCEo6jwe+cAK7mHs/Y0tvyxj0KnmVOFLN+sQl1nv1GQuhuRrBMiqqsjfh7LnkMfnZmO5Djqo
74CHKsZB1VCP8a/jVG1Fgm1TXmX/0FjDRiXibRLv8wqTyKg50HrndMUW9wQkKM6QPzLeJag1zeQd
1xcPGGaAz4O9Hcc1xSV8FOa4V7qHziKdsl5W/MxcthH+BxMdDuFkXES/mDtI0hWCLb0d6XipkG8W
s98xOlt84K2jNPs23Vbhq83vCiLKiV2f3V+7RFK5sCvxEAqH2BJcmZzPHrhZzJJVbxq30Hx24zVO
NvNuBc+P2hs0Eu8+/7UgJ0bSiVlEkn5OGZgQiwrrQdqGzday7hIivQhnlI6TRvHRALqVQEDi3oR7
i84MLsB53kYlxk6thqWXdcsSAW4cBN1sn5fjRyhl8E9sYGA/YvYOMEiV8rkh5ym4qBM4yXLwCZJD
eLbkoETCOFGg02Md47XdSJFbxFsF/eHE3USBIn/1ibnFwB08eukzo/GLujHuyZDCyIiCqlD9ws7N
AB7kX5q3yQnOlYG4yVmzA1oOq9sk24AJurQftPtY//FYcD+d0/6iSmuUWgZebeLRfLevndLYjiQC
l3tEurJd5MTOXQn8N4A2hJ1XIWPmm+wIpAoqamtlaBPi6dQGFWKnbCx5Oqp6b1ukuZuuxuAP31Ki
N8DXpzwVQtlrF6HKjIBmn1L2KZicbXyEIkngiUpk6CHGQEroSLqaUM516Dxw7jCusaPZ3XhSswON
idUTCqVP3QLf4Dw8VGz3LXHUoPM88QYZM79lvdOpj7H2XELzE1mFu1x0xbna4twTVOAhKccfpt0k
4z7/4ikeJGUw6CDBZsIEHXbFnmQxBPj0q5ALaUU/Y3iz+o16GcKYe0s/0DmDnymHspH9dK/m3VKX
RTIx27VHXuPYqayOE68Dgz9txdsByHNIL726N/vdhPicPmP9yxqDhWzobtQF17CJMGhiAMC1oEwt
Y2LodjJtWmv2ZHJ6JgGzysDDDSxdFLiQisc00euoG4hcejBozGsg2sT9VNTnRXWyTqw3La12h4SB
Se8sVqqbK9JJk7P9JNY4uwjKZQ53Yh6GgqJ4U17L1jbm+R7C7tBH56HyXRPSCik4RKbGPQuc0Z2i
ggkNsQapPdUmS7K1YyIl8Ai7FoqXIqbIbUBMBJP1nDNJQ+Q4WNZLQy+L9Fqd9gPy1pJLWZTOlXpp
Grcp1+JwwS+6s+pjCBSheltB36mW/SfoS5iwbHCa2BlFMmORIg8vs/hNAHdLgDkOIPA4XX1K5TNU
nznfLloV7hcx/aVu9EMFTzWC+ERCke0BQVoCY2HndOWHSego4qGBnIKyOWSVWV1GGZN33mXP0UB5
34u/VJ5yH7AoqkKPtLw9oMXI6puPYSf6LXpHNzFg0Bmue907wQHjS5pj8gVqMduOuqyIpzeZxg16
O8JOOpbmcBc8j5fuR+UiH2Lhg2QIRKgYiSkV+FAZ2cOC16BKl7pkfNFxhSbf77d5mt4aWdondUTo
IA3fm1CLc1AVA/luCnsZ+nK+KXSTKIMQ+E30KoS8+Hn0sfsnwaL17WW0/KemAZF7uVv0HdRRFSAG
rB5+ZQI1O1l0yY2tYB2bgP/B8cfFnbxTTBlZaOcpRJbIDVKTfqnaUYUAL3wJYvDRJZe4//WUfaBc
eutUstf4CpkWJRnlsKB+j2R2jjkjphXkbh7fE5iFFF+X1i+UMUMd27y8CE5FnzV3HQKXqPhHvOW3
Pwysh8AvgH7IVZg2PXGT6vit0MXCpFlQAIyGU6dsg7w9EIy3aQcBBOMiBpJbzOpJfo+Vjm9rtD6F
XOS8I2fKyLeKKC0sjY3Okmgeg6Kyud01w9znQXoaYv+US/zItcpqKW3Uwg06Hnhj7BZDu+wxHBhE
u0iS9KcIDC9dAD3ERGePeaBvtELXd1Yh2EUqox4yExtFQkxUNmY/f9amCHOdsKm0MGMe2TfSJjCq
zFVFyIAE710kay2ajWhdiNsSvqZLQzfT2l2e8W+jBFANWVKg8lH10KJi0igwojrAtJ1nf9EQPSXS
4fQRy4EP7c7R1kME931ArGiPCKfGQgdpVPwOYOwBB2gUJRtMzz3IlASDpCFJ1VnzZx7AgpdADAuw
1T0KgzOODy8Bj4cbsE0CL3tWfm7ZsdeBs5l0Ys7OkWx1A7tq3gCDBQxh3jRtRBEenjvA5Fno/WId
Z26nvPuBivkCvi4zgMQBN3sWuUbFKyqDPdNzMnUAWb549b3hopoEjnmMNSm9MSEjWIFaLdMmpvT6
o/ce2ty8JOKgKthI66K4Zz25soZ0bKXKoVx4JZMcPmrh1g6F/J7y09cduQGK4PadgfXN3IkGtp1G
cXRmvAoWSyfTZHYdZe9W+po5GISV/bQ2gosvoVsz452XVq+A9aooKOyIhUPmAdnLS36XhypCthkg
yezjJc1qBeQ07hB5Y5ATAFckyDu8LbmRMkWaPM0b07p6xX1iojb5NcMCNSkFE0wQMSOjR98OXE9O
7OYGG2f/FpuLZvwACVtEGHg5+cnZvyZ+JViDkvLmk00hrmd1THKtU3B7HI6W9pv2yIKUfz6/aJV/
9fqspJdG3u2lNjojEtVgacpfjXckKQGSBBk+FlMEM9equikBaOl/AjsWRI5LCG/+FhQ/v/J7Ns0z
EfChybbpXaPJ8QyEXeym2/ZerZv1+F3dQmyYfyRmaM60KzpspXwEH3uqK9bVn7/VnHFZrbEaroWj
+MaFgjUYN7/1652FY3hQN5KDrnvRHgi1WyorQgHwLkfXfB9cMc5/mSdSiE8Y6qqHsBy2IEALAJaF
v0UxLt4h+oUrXZtf9UG91xd2wvFb2vlbyWbsWhsrY0sCAsFSH5BaH3TGIt4dbMRaT/S22tMZ3414
mvnVBNNnvm124hsdMfB0dgtOWBJu6QX2Az8us6KfP1i6iCFJN97bKGAriG90rOpWHui4s+slOoOF
lu6yjG1k29Dqat/Rk/F/IEnFVxR+Z9pSCi84XPh9/PT7fFjBMfz/t0XsI3Gyb6U8i+I+8Y6Dk0It
4KB3ZPAuIOt2QYTkR8jB/f9/IyF8vBt5siJ0Lk0BQ5EKRdc+f/D6ZjGzOwatMWx2EJsY2PSzF7a7
eioJz4uOIdKTXoiP1Cuy5BVN5gah+tDTdttLxsWbFVfxJvdOFU7Thg+OZSdHXcJeRncbgHC9qxnE
7JD6bgnx86WxNoXAwHOWGbQkUNCwfTsaYHtf86TU/m4ohLdWpk5jxnPczr4pbpH2q6FdKeqn3/wY
5CFlqbCmHxOl63HeaLvEUag10FHFgqLG0hngEJqK09psTnK9zWLUTeTxmeFizHiYxV/TmhA4JMPF
SpJnLMxeTDIfE/JYOOY426iTCtUmdStPg+H4zyCN3k/qMWfFXFSOoIU/1pRvoyjm9R76aNehqUOO
rwqy7ArAqfCiulvq2NJo+Q5hSMB+O43WIaUKyHTDV+RP2E5KC7WbRDDROBK7kF74qRdNu2703SAf
atEVEsw1Xc61PnjvOMOfrC8rHFHgnWJDzxM4dFuWK15lRKUVsCO60X7Yq/OBwZ/kiTXEg9KsCcpk
O6rLUzrrVTm6dbp+jMGJfQeVyxzzpifLsNqW5VXPqw8TKbtH64rlcOls7IhGPAEAM8tEzp1pLaIy
6fyL3EU7FaOboHR3r7mYI/X2SKwGNA1+pVDJContaaT5szI135L2I03ipiAAoe2TvZDQ0hBjxEwQ
V3Nh71EZ6QXwXNr9oXDMNR5LtAcs/iy6yFDn8qbmFEK1T91jwHoao76OEQwLTXpXdHOfadVSRdOT
VmBGFBtY4ad5Now1WvOSBHjzB33wKsX7R96qFBZMR7wMgBaYaVjS7HD+KESdwGT2b9hnYiJkaBCA
ZhGRtsdlk2KQiJvODqF9JCKrhmZfa/QXWYK59DDemh8IYitYEX3Vqt5OlU2C0vF8I2nSMGeP3iEv
xO9RbB9CybdaV/G3z4PCx4YkTSKoLP+lLhDtZkMot3orMJXqKu15yogSnXOXkgSkHDGqh1gFdJ5F
OFGKrC5all21z2LAB5oGUVgC5IfjCspGeiCnjfkG4HR0J6TRDVYuXA/WxbAudNnhiQwq4q6W3VNR
lvWbgD6flKLTKD3V/kJgCDUQQ+OamKkr5ZJWjvfNUTEIKxDIokAZj+L5o5CYRtagZUy50FBAhFO3
MKjT5P9DB51n9wEZBXNc1ocuPMWoYVlKlN+2/ZTzg18c+GywQlnMYSQaoestmkenrfXhLAOZUdq8
rHmaLco6mAZiFHTD0szsoMUOC3PiRuWXT3iOaeLJsuQPp5BOjfed+3uRvw/st36hbWvKl6/u4T9N
74FSkfnhXWo3P6VK81OgeYvqasaj66QMbAHSKpQ3aXxFtzPTbsqrjOiFppnrr5c30oTN90VAqp+7
cfyIKfWsUEpe6okEECTc5LFWcyKSnIHghl86IWCGdxOErxpcPCOSZ1sTxJr/G315q2Emp9ta5AHw
/TPwZg4Eg1GuwquvbbsfpfSOcQU/4NCK9+UN33xYQ/WEsbQL4tWj8pyQ9yqtJG1Nl0hWX6NqWYmO
PC1xt8TTPvLCUyEQZKczK/BW56u+WszcstsAegbC3sgQ5k4LUT7640XHdgrLFzwpDwP4mgV5Gzzn
RJrfMizjBLpBvWvTjnJSijGuaMzIoIqeDj91xWWB6poKc7hx+gFIF/Hls2yQQbckfWCwnKjYlEW9
kx7tuc7dNoA3IZ2pcmJvWRYuAHY83/aFYqe0JNJnc3KEOUsmr+12xKjVrA2ZZY7VnFIDbKGYTDlZ
UY0hQCE7gViTvHHYTVL+oKW+DiWb52Jlnzg3MdFw/MGzkqEDUDMOS1/elB7n3LvOOUxdKXvqRPIX
JPf0y4GpAguz+JeRolT/lEhgPeBD5hQvlc4Ddot629XEa/dfuuafslR64ByW5nQvUhjmZXqGapvo
NY3PygyWbVitZBn1crn0sbqZBk3O+5EwNlVBP+1ZW72LyBXwHLO8pwq62puEOBITTeQ46rSMvnKT
mEl3VqtlB0O66gY/CqSsB4BvpcgV9M+KGEO9/CuldTH+1aHiKvqGPno7of8jYj3xxRerLy1v3An6
KasTx5n0o0YFZXbrFPiIm4mfAYLWOAK5A9lKvzqqkAbux/eJk4MF+lJKKJU6gAlrGtQIbwlpE7lO
ZvszIndpJFIPynvfhLYywgtGgSumFgkSDYJ/6hdnlBNDXojfMojB+zHPcFhbiD5q44kaL8U5ljoZ
svuIaGZGxC5JF4zd6MoSb4UG1ShedcjNna2a8VCaB8ASm+yYQn3nOvxMQ0wDkakK9uO02ragjIUy
EOZduaVGniwfF+sEBWuYQLuHUm+MrzR1y2il5zITXgHVzdyTQ3Tj1sRBjk6t7n6ykCirso4J+hze
iccPOxImvSoFuof+FRp5UV8D9WbIyFghRRp/IDR+1ZDVNyY2H+76E+7jqGKCOcQDZ4kMWqPk9KGo
YTmchzg+BUp3miCjJfFkBnsl/kxZ6FouaGUgQlX9M8qbDmxS8J5bnwzVVr9l0RwwRHy1c6jPuNaA
z3v5OKAMjfCodv2mQ66cfvnjEt0MedGeQrvthtUShknk3ywpqK9uQI0gPJoJL3uQhyM3pCpSUr4J
AWIl6W3xCJrRShg42Lf9aDNW8jWApA3ZUeivqvZMsdxyqHekOVGdm5/yaZ2QfBIci+FgKH+J+i4K
aguKYzE3DLGgK6q+ELS7xeQhqYwIHC/0DOGg/krqZ8MfRdofi54cr0PpKFsEHrWr3neMYm0KpGqm
JOBtyw4Xh9sRmFu4o3ECkeVeNjHz+QvFv8wQg8LPPIdLfgrBCz0JwJGc7DXVLv4hSOV8S/KFKa8A
B3JqtrJ1FrEL7yL9hJInsI5h+Ai54rAGaVXyV3a+4XLolcIpmw5RuSdGbUyZum/0OVjMVZBmAu/r
M1Hv1KMhZRqVc0WsMj+MKO29YUlhGwsdpBb8xsyYSEsG40HAanbU5IeW72VI9+4a6ueU8ir2AfV3
XgfLE3JUzViLL2A/AD8QnmJwyWIovSW/H5gVdGaI7bCbR92Z7/geZTtg71Hdl9GVsutFUOw7mLao
fClc8w2XEHWa7Voyv6WCp+Av1jbV8PSHoyHxrDG7mivAkz7ekLFpog9QdvPs0fh3o1pzrHfsicFy
uiLkK/EXUnbPoU7ix1LGh1jZuNGcVl5FIoIKV0RrzfgjbcTxMmSXIfnRiwep2su0JUFphUGn0lcq
t8V4wl6CYZVywJoiXp8aPFfrWX8RTPG77a6J6Sr9Ne0+kRcr/eJcdo6nuW25jDpqL1yfKMim2FOv
FdPCBstw1Rou5LWeH9LsX6T/ZPTPgWLKq6zYW8bRUoAo3HhiK1gWQCT0QltbFv2ydLtgRVRQpTf7
pAiqZSGilSmwWlpm/UNpnRPfQbFpNlPkRUyE3ZPgO6zHyCffVMwE/pwabJS4XRaw9SqNBt/Y68k2
plca3zlSz8fIleExdsc/UAdqxkb+RKzSxYcKTXPgWPkZFMIPWJfPtUa/Gl0QlsAzT0X4oYk5RGvG
j7z8iby9170GRlKdgIBwragnIlez1mXEtpvcQVnbpMfWe6CFLszvrlzz4rfKWqaHiUW9PonaS+kx
St6Tl4+CVmDI2iX5J3oUbEhwO0eE35i4M4ThslGvCuuOWxzKBorVVuV6sgNWpkoryGbown0OFROh
ZgyKp6Fjvml5XyqVKw5GcLA+ei6G3uhWfae7OamccciEZ3VAK+HSLMoVJhru/WaA8E7zlcT72hYn
yi2o4gD8qPpVjWtpjscTEAQRQQodl8iQTaHsf8t0ky8zTW9WbV0/M4pdGOs9hKICEOpoWtLWt5pz
G6X5Ng/x1ug02+P2k2ESapL/tHZYoVXx0ST310YlYKTxeXjML3mYOOouOG8X8rjE/UqmEDmNJMMr
JdElxCBQf7GoWF0m01rMIFwRYgsZo1UN7xdhIAVHtlpxowX4AQIMznUauPO/rqsIJhCJwDJIPmkx
9TSrSPa/NAuMPJtaGH2vBWZG35wo3axMLRN1wfpAdzE3eGnaZR4uDWNYqS32K2jpYucN/wrJcEod
cUhNWK8RGU7ck7Sh8YXsRKygu5GlhLIrGfVxCAAUAwBl9VMCdcc36JM6UQL3plwGAIHMlNMHcoNG
uYji2Z9WAmoHI8nQ8yL78ejWRcOtooTVfhSunZFbduYKoWGikcyPkGO6zxasFzm1WSVBx+gVFRg+
BeCWikSLHhuOTR55oznGMZA3WbX6jzjotlr/ZtOIqftEGSEyV5GJuv0KSP1OcUQ0hxw9YJe3hHcR
/2puM1VAldgQpN3uutgxBAXFmtuAj5gmxTf4TNp0KSE61LJdIzulhNhyevrMD9AuQ7sP1Zfe/oXa
xqqjZRqyRbYTNi/WAMX4R/epFpOUgoBC+EAoo+xH7WVxt2qJAZmRsoQ03PY6/kIi+TDPdEV0MS1v
p3eysc2sQGFGnjTkW8++MHteelfkyf/0JgtaPTwZNMwJe8g4reG5/Rz8H4EHx9wzh/rBGoH7Xqdc
ClMx94vRY+czLrqAPo4ERb19+cF+apEvmsA5SOo966ogDs0zgIoPzJBD68r6luokUn9NdSuPKwYB
CMoxWmu+K7UEoSzQpSPsMInTDrsZ9qHZIhQRvuyH5MJehQMEktEfAPzG/fzsNdmX3s3BZv9SSyUC
+V7rZ7L3lAhr37CUa2yN0r9++oKGRzS2F/jcU9B90tLJokcG/5GKn4bwT1SBY3ODuZI34a7dRnSG
sxGh4P0XRHydBOwAyG7jRnIpxV4NpmRPAR1sDXGFF11yWVf6cC/gL+fmsQAR+JqC8khZgJHMEMGR
M3Hq9UUfNTSEV878MJoC177JznQMzK8YIpsvP/gTJThzOnfxsBvEfAjozfnHZqUUGWMRK4fRE8pb
9jfaYJcOs+xgrjDuZnOYuH/E62kKJ754Ed4RJVojbAiCAivQ00dBVK7kr7Tgy2teLVF+fH+IzMhJ
o8xl0lhAaDzVL1NwMUl2Rr7GoC9YG5+xSw3XjayzTNum+KVBLip/afFb8Gka+X4aD3wC1JSknI7I
XM1yVwk3qTlj6k6zq1h9RqQ0TrjM/X8W6TD5t+nz+HPO0qWbUlienIgnofO0VcAE1V1PFQCY+wff
BMtFyyVE1Ia8mn8fNUhhCMadF49hfIrSN3RI1UKVorBMicPQf3sUH0p+0yBTpaEh/DU9TMFJrfkZ
Sh6o5J1n9yF2Kggo36N5OgDXix90wsLmu9It5CDe4RoijUaw9tB5evM5Q0Rd8MmfqgIbaQtxo8O3
Nj4slmPlNqUik07Po7BHmY2y9KOTTm37o8F6S0+8tOQ6TTEr4LdMivKH8suwFjDAVPwnJ4LRx9Ly
X+zDKOCgXbFQAei2h/ZMAwNXbXnXKZajaBz/TUOM0C+UOa/Q5JTn8tze/Ts1z/XGP0Q3hh3pr0XA
iG8sod12HSEEIuv5na7SDZZ33iWkh3PKIkaWFwuoHW8K4F58AxtwYoIZi50dAG3L74qMWWWhSm7/
JmQdoa8xy+5sxEalssHjjq4fowgCbozbC/IolVVxA2ZXifjGrXEWCXAkJKu0OUQR7QP8p/oHAOUR
QeDOrux8VdnFOtkV9rhg/wVTild8seTsF2TCuvEqObX7DjnmgoTd73qTPvx3id0SVBJnP50Pl8lR
98TF5cM9Up4DTT85VUj0uyy6fXoFbO0oFBltOrNoDIyXLbslvrXZgUeaMglI5LUC6SQrodjK6g4T
S2EtugtNaq9Ynh2B4sbw3dwEa7jno51Rytqf5R/sOPCCujOGmNSP3LRKsZ+e8/hsrCLppEIPSC4p
f3xNIqeLlB5ntR90Egha7vi/Icv1op1J3KX1XuAGSzuXP0QLMiBZ7IHCXPwKUbnGgCT0z463i5Mr
CLcplRzhiflT6259vZAV/9YH0U+S9f5q8ujmLqTqYw/gxEcp/7NQ6VSLeOvUd+nKqgblHRJjDQLs
RVfeYFX8RDXDUjp9h7/1NfsMYZtr74RKvMg+tfQIUUrOsMXj6dlqZ3MESJgXjGUBZkeg2uyawZlT
2kx3gbnGAFNVa1gZGBoUHcVz4nQPnKxb4ZMFleWfnX7LeFWxT4tv4+OYLkqKRxJSGkd4CXsSXMCf
/o24A2TO23S7cRnyO8fJH2SXOFs3gyv8QeizoTTY/8M1SfIEKfbjjLgh5vmiBm2RHiAZ/0jWr+88
udbOXAIKUZVdRmtWJIUsSx9NzNoaHfIFsKki1tLDGwZeg4zYFLL/438cndeO41YWRb+IAHN4lSgq
51TSC6EKzZwzv96LBmYGxrjdrpbIe0/Ye20S8xwF3ZrGk77gzx9kJzzMQmHTR8S38qtCwD0Vm0sq
vtxbB6iApVXEeLZeRSBSmwWNXkVSnrQNu30obQeQM/KGWpc8JqPZ1+0e0X3ZvFztrWYby1vVyoGW
ZLhEz/wtf9Pge8/4Szl2Z/XCUpMZKjbiAm3MDGwVe9favGakJBa1kXNCYI0oBdB7xUJ+83m0TrZg
SdrW1EfY+fbKOnDtHnJeQIM9j/88GhMGrt3MoGg4eIjmVDik2daehC3f2u9wZk4rs19AdLqsttl3
9S283C1TlXp2LwQsNaQOcyT6AuDgVAKkrzf70kALVxBzTCoMhdxw4i4YIJISMYRtflS23m974A1d
/IOEMmZzW2UGZen8iYxUx6fA3fP/XwhFCpfBRx890riPIySeQA/uaPcUuBP6x2SfsXPr5CfjHtOC
XoSy4qMxYfyNlBgIrcqjH4LL9ARGwV1cXA1e1MjLs103gYemOQjx03zLohotTeWRlOVJpg6dR2Hz
T0AThRAt5RHmm04UA86Qgk5I9puzpU8Ikr6OlkJHZU624qW4FaoiOZ7CTlwqiL8rPPoABbSQx/rF
Cir1UEjCLzL4NdHbG4G5ni89mvSRQbzOWbMImBHSCsTPCLMZpr5Rvm14dmH1XarBR0MLZJK/ofxr
C+h8ewlV8VitvGJclMk7K0+59mCFypApsa4p14rUPZhrlcYPGdjgc5TxUKV/URNhttgpLtNCClPV
Qb8qMdxwCYsD/1g8huzUukezfMTGqhymV6IWebc6hjoVk9uV6l+ZXQzgU3KNBmzXgGsCYlAmFjEC
a4Pw5z631frCVkKL7kN9GcCEOCx1R357EKYsh91pcUMNH9U/OSO1xkzmcsykLb4m1Kj09RoIUJmv
r8eW0zGX16jGRg9gC/uOFGlIj+hHLx4lU6p8W7Wsyw2sbftG2XBEYr8Spt7HfFqTCJfuS6vTRUqZ
X+Wntj9pkFKyJUIo0zoJLQnXW/z5rJB2Q088qzIFSkO+wJCk3/NxR1KLqXMbIGbvSYTCzK4GuKQY
N1m3sdGpxxguEPiMnnzeaBKEy3pWCAiQ/Ws03IPoD5q1wd8jpdyp4KwK91ACiBT3xUuSwA64unYG
G8OSWslejMmFbtuRmNy/M/OApkjXX0OyZchVmU/F2AVEi1909WjGZy08WeOXLgHUFtp5l3LIwkF1
f4MBE0EQHfBuzUojlJlgU7mu/HrZlOXVowUv0b7yiVPrGv47jxy26oV1HWPaIqOascsq5+zwXONG
/LVC0niyxSnVGDCnVuh1oKXFo3RwKSE6fQsAKFQRE5JlBxBcHqFaYgrWh2Mkr0xvmEfWy6+PCaLP
lnq/4O5TqMVx5mbHmC+5rpAdPEfjx6svRXrAkFRiCQRSCIu4kldYFo+1eOBozt07BQBOYbc6WIU9
iCuWVGH6HimltHbLGMFV4Icj8BzEjysxWi0eArxE6hIJVEGvSbYeku/CPlJlE9fhPEn0c9A+autP
Hy95Q+nKj70uR7J1yLC3ljFMw5497k1EXeEOTAs8FnsifUX0JtS0pgsqz558k4c9VYXKErK965j/
BXPdChu0kvkkkM6OdX7E75xKKDyhlETvanjjz1TDa1sdjWQXCTsEpamEXmYbjTdMvYK0UAWm/ghO
N0gV12lhN9K6AhWsnEfso9V5UByxWzM6bg6txCGira18hV6mbE+R8OjXgr+sfRy6Cwhb7eDYDHkS
jr+aHWy8TFGauQuNTrpK/8XdU7SernbmSuPiwwe7LcpdA91FUCMAeWumXBBeWvPuh5eKYWywSH9E
w6nItjCXE87a7CECcBxcrYZBI+5xjh1azjmgGdSYIfq5cWHINm5/bwnTSa0IFhjxLhzcZB+MOz6h
OSwFihtL/a7wmqYQj1d9dMjldV8wQZ6F+2nUupGlJZCoIP3n5Ysk36DxcXESjBpskuUkVJYh45eE
eg3/Rx8rv/Refbsxg98Ow1m/CtpX4/2mwhbASqsfR/2NrIVoUVg96MmZMTsBujH/o0WvCojDZhpr
N8s22rEkSiDz9FdeRhyKYA08SALWFTIk1QNLBoaIivcBz+KLJwS6lrEyOzsdUEsuxJHJoFOMN7Ul
0HsLckfIX0x2+v83gsz5ZGEBMcxA5zazGD9+mvgkqGsrPkfFDl84azdH4vE31rja1SUs9Cha8a2N
5bmS9oa2SOVHkG8RUOnSxp68T/gYCn0Lc5GyTh+Pfrk3l564R85StbZFfBI1UUOcRwBhjMvRCfWd
UAA8RETG0z/9ibzsBHNGll/8EUZCVnyEw58sXhv1xsMeEPqXAIsXa6wE1E9Xn1R1yb9L3GAAbKwr
qomivTPprQYKDFr2o9+sFJMZO3mHCE56p8gIJV0zla+ClyWSDL2B6CCnGPw2DK7icIc5giyKnWIx
171yJQTRtaH8YDyRuF+V5wDcaXNAe3MTLDCLc2byFX3zisuZZ9ENN8jseOdcwkeKeQBcEvgB/At9
FuDgD9e2z3wyJOhb/e3QmeQGELWDGK3qLwWnPYtg9V+QbZthsWeTAyR2UhbhSs/A7zCRUJB8AyLi
GEZmD3MnXU4HUIO9IhD3ZnqY2kM41iiMtMUIUtD7iowtoU9A8XqQUO7SlNYw9gnHsr67D80QTSXA
8/IFFCyRHZBKAi8Djhm8wkifvWjVtlsNtZ1oXS3+TSiDSWUobOWXCtBST23mUFMhf7CKlYSQ0bcu
enXS9IUbLylaY4uK3UEbx43dB5TrS+QUvr5AhqOKa2Q+og98i1XIvqFMFG1JPLoxPdyiBckk6vDc
BeBB7x6Yc40reMGDbiKiQI3CxlDDF4XgcmdzQaF7cI2r5aOZmWPam1fj72ji2JDzrRsl2T6PPSQG
BtvBbPio9bfDxo0xNRx0a5NkJ7CjmdDBdqiRAEn63RPPgevavtCvNr5fAqhHeNuwT89/dLaPAQ2W
ViMZ4pbmx2dOPuQCBTHbCIYYfglPOg5bkBCaBAhrLlafCil4NwGVff5TM1Biebug/A3Mi0taGg7H
/GZUS/g10RQPGKMwcJdV/DTzbTs+A1yQwdLYWTQ+XBYiGC5JYJnTM5yULMOGPsQeyAc7sKv0W0TD
obZzCgpvKBkVoF3YKvU10w8m2sic775nYtqEylrDn4FRO2cEGlB8j8E6BP3ewZaC0+mQiKfscwk7
we/Y/fr1QZE/ofnywpgI4HfPwjpXkDDHbIB+JBHX9NuTkokTzRbnaKBHQsMYyi6WjWarcSKzQyMe
Y/oZOkOhXbZWCdTmng6lj8CJpzAM6BrShjbQB7QyfAT5YgFa818ST3ucvvEEzsIQUq3CAImkBL0g
HHCivtFilmw5BOZMPhVEibTIH5ghwNlUJc8WVdWmeJ6jl555q2DkPkmNyhbzR0ep2LSfMQfbnkeP
6aYtx0nRw8iF0Sz7sAJZLrujuvC5FHepT5yagVgQ6VdRPEidVgJxXhIvIt10clK7i+Jv02EiKNlV
hWMP7CnrVW28usIpFw9l/VVxRTM8w6WQzqfEVzAWjNXhhcj/ZKYMLct7QTxRuvG/krXSGTcW2plS
1yw+RvkcSWAg1ddEl5f16hbYaPnkzk16DdTmku+Yc76yIIxIX1J9LYd/SfIjcxJOehrZ2nUpw59X
q44bRVlVPhcu7IGYFG2NrXmFc8XUEbRjGJmhzZYUQtQfIy+F7OWbDk2IUP/19MYkRbQ8Om14bADC
JlgscmYxsvvXxdZeav5kmFzdb41cK6fz1q2HFh4zEi0K/Sl61zQHaYW7sxih5pVPV6kuqvfwMfPB
YPDyPbrUH/D1vQNYxnV/IuUgmn8CgwCfHGnYoKV6JKZbSb5E7M9BwIyawJnsLfU/Hj1MUL15RWeq
96+XQTpoz7iq5xY7NehEg3sh9FtUibHB2z0W18H/mfZWPC8JCWC5as2F0Nog5gfSgDql4ePsf0VW
CBedNZSKgzXlkR8QuIfyT6deO7RjbXVTgHhLbNZzBBi+sQQrI1bU092hh1Jb68ckXsUCeOaTHlLW
/7SAyBMQBTEaTdf0Z4BVcqfW9uRs2xnpGqJprtyIDAUU+pRN4hSlQfKFzAsewBfA5oZuAPccvCC+
BQOATokBXF2XEfleIGnguoW7kVZlbD9etQYDJ9MbUeQH7l+tZARxkqNn8igVgAEkJD3BUih3MtAy
pYPgqB9E5N4y2mc1jJxCCJEuCHP4yvOO4F5uPdbRKTTeFD2D65+dCCk8yMxwl6TbgfTUaq1lX2ms
Qd4Ay7Ubh3XW7I3gHDNLGbAFRbRufCET4HnsH0PHMDDm0ThNz0QwgUnr3i67P7oTgDApiVJ3idOD
51wQv8eqn03u2whNv9U/TOHhUhAriyH7lsrQruWHMTzjem3S4evPdEDwPH4FFSC8bm9EMGkgBg45
YW/e36BcW7BJcHLqdNXCawhcRgDMpkNuwJjHQTym+HAieriuVI5G9K/S74V8VY0SFXqy18FuqdYE
nqLLgPuXYpQoUBcChnPcaFhm3X7MorVIfAzpkopc2xovSZV8NwISRFKCcRq16k/IbLih8pU0XmL8
biRSS/q/kqPMsHySCgK7AbOZWjjSwn+j++1yiPnRR4euQYCBb3zcXF+Lg8nkELic+KsnP0yLhWnV
hR2fKLFSTzf+lA8w8OASUOBvC2h9EUsxRJZc0gHqQM9Omfjx/8arUP8ZJlVfa11y/9Rkm2i4KOkL
lSoUWmZ+hrsJwTpEG9SiVY/u5RUnTkbG7/gOMd2hIul0uyQ8gm0Z9MXm1PirQr3REnD8tN21050e
bYJyJhk7i39BI6ccaX5/Ko1LkG5k9zqWe0U8eJCjAWZJ3RUhSoKeRzgDfV3gptFIqjSYh637X9fk
ywcmSk24lYmPMrxtnpBSkz4FZmCuDZTqqNWLsi5oCcgLoj1jMejChmW67MIrwjyxMyoYzntG1Gmj
2VQVGvP9ypib5Z0QkEpcieiPLUdk6azvwwF2MjPvbaavRAMRxCPDT1dQTD6cRCBH/RojYi409NOZ
ty7VFXOiEdC2dIGGqvSLGKeIZYssxhHuKe5ShHLVLkuG0ZpFR3kqNCfNATQsjB7kqWMpk3SlEJdu
/YfqcQY/gw+Iylgi8C9eCP6j0paeyvRoLzJNjNceJcEAN1ot/hoSh+WtqR0C4Pv6qhTv9bAbY6ra
AxS1CCW5Tni5vte9jUQkE74PRHaYXSUyJ/eES/1mg4jEZ5aoFJxsfHROP57KkT+Q9J10YPYsjE+A
iX9bbdmTzBKePdJgRkRr244PuvQdteUDQ1dGZ2ici+4VUGG7FckbWrMWpbOMYaUQicWBfSu0TIOZ
TjfoxkxpNRR/hMGY3bokGYKL1Eye005PbnYxP0POxlEU31pHH1+zBZP4BeEpK+hd64Ps/+oDT4n2
NtPvNPmSFMxKHnbQaIk3puDwHwRv5h+tpCBWo3KsnHS/UptlyKPN4HtkaDBD+xX3j7yD/wTQMoiJ
MveQYZrDXHEloIrcCDWAXA3ueoP4rv+rjX1vKcRpAkEYcaPsOwyKtS6TlMaIJX5lPFoeEhL5GsYZ
2wICqdc+KzTNLGndf/Lxr4toDDUk9+PHMnhzJ68G4/ckn8TLSANMvgjUNyUSJwImxqtpMQ0wT9w1
KW6Q4MyMLXfPHedWUT3CXgOvQ0mK4iSDQKnXYHmJChhx4HtAithPm2NKxwaEnrEofsZ0yrYtb1V6
wgdDEm2yHIK1Li4l/240Pi5X9rpYkHwdIifX23gM4Bzqym1gpxXiy83VX4ntcoOMOK/2iKckpjJ9
w78H7ogn7tA2ZlRlwpG9RY/rFB8/oqve8VgzRSgaNbo9vBeSALuD6WGBDMjGl0W/hZzLRDKB/Zcf
Eau9zzlv0db6YAb7jCmmz3Y+nwN5W4roCgEDoBK9IIWbFrqo46n53TWwu+UA7L0r/srmCjy38Zlf
FDzZjM4A4pkx41K+uBzib0rmFv6NuGCDDpjRepisSBK2Ro1A16mjG2BfFn0nNeJB3DqXJvrW3Fcz
npueWKt3EWwSeSv350y4RDn+TJY8XG4hTEXRpVala60+Pm1pC/RaQFSZkIAiwicqjXFhZWsjN26W
FoBhJQ1FBHmX/EZ3g6Eeqn3Ey+TysRFr82WP1Y6iL98xCFSsF8vYyPs1AGbh7bYeFm28tzOSWy86
au5EBlbOybHpVTlZpsxNhJLePZbMZYi3NgHvhHBKU7Mt9LlgpaUsKSrbt6AE41PZAAyakcxmsGUl
AWJX9EuRMXEOAKmryOFulgUyMpH5BTU41SI+TZVSLKEO67lYK3xduvhn4R7H6Oi5K4V4Z35tZEKm
nHX5TgcvT4GpXD1vakOfErCS8Cip6yxkUDD+5KiEh5JZBIJ31Ki2rSLLyGlA5NBFd/pbiUARw50B
0rIzlbkRkigRI+QF1OctjJDlB6lT7SDvjdZ4a3wDbke/T8gBNpQMH7heAS0vvsQcdmlVbER/uipx
tLoURzD9c2HbTrPqkqI/vVgt8qRTXz2r4FdopiqTP/AAOICFQw+X16Cct5sSENaXmt0xwNGvcHmz
ail8rL/giepn2v4GZKq1iEJMRo4dGgQBxUuJBKc7675ua5bMbhJrmbmR2mXYrGprFXErUOSJ35iK
Nmm1F4ZtNb4UXD4Icl3l/8OhRO3OX47WdxSvJQGKLq8TjU/ATvfSAuCkmmkAlYR0OTHdh8SgWovf
erLJy1dSbHXCXyRrzT6g9be0dmN3yPOVOcWMCq9BozHdSB2yvh25TlXA+JqrpnxPx2ub7E0y1mBh
uSTBsmSx+p/GU8m4Y+IZHYb6SBZqWW99SWVLOp0MihfcoDrMIrzoEWKGqiJG7P/IIsVmRMSxXCk/
SX5v82c+EhtDpZ9Dh24hT5dugCi4YbaSzli8Z6fQzB/DKWMBq3TvbPgKPN0WvWErluJAQFH9PVoJ
OkB8Np6xcglB0vjoVSDI0Zk1f+TU0N/VoD+qAufX+G6K1zzGi6cxBJTjuYalWTOvkbBs4WZ4NcBu
3kFZgCvds8aQZvBsgPebM28XU7VamK0L2seu2QPAwzt19jO0t//8AoNz+NPCzMqGm0+QYwcgvVNZ
Cm4N/WPERMM7A7r3AeBvjc4TUH+JrSHNfn1weh7uR7qg/AlABasDWjFGQX3zV+CPHuil6uBoho8Z
qUJWS/TaZBIFbjRcUwRVUnQv4WEHqr5WqmCD5JgBUc7O0k2uWkcJTAked4+maGYOq9Sguif5R1QY
iXC9mzgoqLX4Tv9/8vt40erIFwL0U2ZzD4NLo75G6NZMBYQYEe1UmZ7Efs8xKxX7lBeMRaEAClrE
eUwGHnNrQi4o0sThA0ZTqLdm/EsUveswyJgxOW6LfQ61EfQZBfBbCnkPjDsRxsA3JqczjXPLDvRQ
KC/TDecikWWMGL3zVAGK/hU6lN1r9M8IXngddErD4lTlfz3aH5WNgfiSAnbJ7y7+GVOyyb1dal6Q
rDCH8AgSNja964TVnu6ooqPV7xr68DEJCdR7KuM3KTVp9kZUtVWaTWCxaWo3jXSMqu8J9RUB8lb/
PLwegpJNyjNyelrCcqeazJP3vjsCO6XGU3Yh9Bf9G7+VZPAI2Rhx7bZ3eiRH2a8u7rvuY6DbmQZW
647DWLlmGghfXjfyN+XdwJKRfc0EtEiZQLo5g/cD+/2xnbLFxB6qjjZz0nErplfkqSm2PZFEbTvL
lh5og/GEmZlSzp8J5ZqzNIuvLfd1OUxoiZvXYHHZT3a47qZIc+o+XViI3QVBRRf8Q8/u54uZ7xHf
t3QrMseI/YafjHazkHRcqcxuoA2bGyczTYgOX3H2ysmXMrsPkAxCIziQWoGxgXez4mOq7sJoF7iH
rvkEbmcnREKjkNeZaDa1a1fpI24IR1CxguMHNUlKTghsl/nbBUDqCih4Q/WQIdFQ2DcN7nOCa9c4
YzVEocm8xzWKHzxhspIOz1yHq4gWiVigOn6X1r0yvwyhOIgVlAHW1pP4UmL0WXk3b/hA9CKuiGiG
KD/DJ1Eahz4AoJrvM6dmVtsIu4qSAkMILJzYzsCQpLsq8cihxbs2xcfm55Y0H2aVSfuRUMrz0aPx
hcDgSudWeZjVzrCIr3MwWeDK1jEmRN4XNgRSdGRxiwIKK5QzdQoWGLxy51DIVM0OtE571YOF3G47
HhqkR0ZyErtN95Nlx8ojMMg4xC6vzKbU1q565ZvPpLVf2GryPYKhr8/DuHDkaieQ9uBjUJbxXRj9
1ed3U4spTx2IeL35XyGBCrHjuuYKRNTezmOJxGD8b6p0Y6jOy6ItKuOQqecpnGe6efMV11Wq/etE
ADHmV1CeWEdN39BgbCVQ1Up9MzKK34TJFll6/ERi++Z53IrugZLN07edy5RkIxZ8UjtdJbcEsSAs
FJXwxmvOmyQKENIEGH/NEkuScTQ6eQnc9hpiZDc6UsDlfzoYTHfC21TU+WkzU13V9gyXkARxTuiC
1X3l/kVQH5Z86TweplCei40N55AoB2HfIObE3u8kWbRQVAt3r7tI5KPl0md8xyQsa6Z0Mk3ZyUvg
lK2LaJwI1U5Z5CRBmr9QbzYjGIXgluOGQUURm/eEVTJ4F189jWg4dPljxZRLG/HcuCdTBsoA8Gq0
LrLLV7KBfaIzVor9Lcv1Bkymf5rcnrX/I/tPK2e05VdbWdiFxS12o2UJJVQYHCrmmDEBVwl7ZgPu
lT/W+Fc+Aj05v48qfZEhoHZHxaS/ih8tsiPaBV0EtjlcOUh1aKJBsTSmUWqLPO+frCPI+a6LZyd/
5elbUI8WYnjZuxYoxVJH6056TWiJtDADCI+x58iDZ1vAyVVilUX96jSetJaJQjXYoQXNT0msjcIZ
m4xn0kiQIrPgDGfr6Y4BU2SHw1PG1mBQkUm4Wcb6HHeJLTHqEUEBZJumPGTD2WAlhwUSs+zUCx/s
gPBj6IHuL+TMKYsT0NAs84N9SGRGTbYAAAhCx6EYypivBW2ukaBqRGSGSwcDaNGIMMwvywUTpWVs
kTYZc+Jw2+MJ/ssNYybVACSTyklyWmN93QV/Jov3DjJgUj1EpjV5eav5uvNbFz3VlL2zsQ1FcyG5
xgwOtTNCA6AxSth2K+C5vJTOFOnY1OzPClQ0JWkDAQ2e0hCyi/gNbFnJndxVpDCR11YhLOu0gQVw
uEYAShyW4B71hocp6++J8lIoovIsvE26wr7VVpPAAq2D4mnz3Pqgkpz08JOMIe/9HQK4qHzo7MA3
47BjCxl7PEWMq6oUm+ImxzbhM4T/eMo6Qpfg49AdmnXjZud2a0iok8+Y/sT+pYfRtJElEQJI5iyn
p4RyLK5o4zqib/jiFh0jayG8iAg/zb08bnDhRToWMarn4CwTAE0BjbwuXqQiqQ7vMl/xsxveN+Fs
4+gQBttKP5W8F9CJByASMEmnCxMLtLuRilU+AFhlb4Mfo2jupgi4l4oLTPkOS3wB+t0nQIuHwqEk
z7S5pzylZKX1x15aDtYaOcC6YBnMkexLS9ZqrDoEVZmtc6Y2mvWqczsG1NtuSg+WD86gT/+Vu/sg
hLzE6F9E1YvRhj64RUOT8fOTw2MB3OEtav4V7kPubnoD3sSsllryK2mbOgfWs9LUbaOboP6IYGFM
gyQNQ8pdR4yGUCMJH60K3KG4CsKXhK3NP/QMDTrz4UNSghzN1ItDslO+cIZH4dLp/GyuR99jidSe
df1IGlCukyT2rHzTlhMsFDk9l4KMnUJTAo0/EZ3T/p/VnpIRMQqCVz9mLLZVyEwX6AuHCZAQdXD7
FOJQIIUoSMFDaT/Q14MGynjT5WWNakEjZsADC2j4iJy5GjLtJ0DDHb49a98WAC+Du0vutCC/suxV
VheLQKXK3dQlFgpm7uZVif4J2hnQBrl1azV1X6WkLDNghY0OhW3yHoZMIbAv/tMhAiTyw0dbExff
SXrHI/5U+JYS76PlzwRdtEWF7bF0ZaRcRxrR8TxTyjpLUMp0ToYMhg/fIgBSXmkawSTMjweSVoZb
b62a4ZZ4/9rxIrcLX9tr1jaWFTRIcugwPmS006j1vEBRNTybYeuOyF9NsrY/GowqS4xXNSP4LriD
Te9eSnXqgWfkDzk7JhRV+VIKSDw9l81FKo1Zocwajm7pqvhPoT+GIE+prNR20QnksRMezS7RRCU/
+I8xuE3Jh252F0kahRpQl1fZ2KUsbIk2PHi4ONP+z+hYnTSMm0AUtpsM/2UvPsveXczClAYq/omJ
UCnOKhtUv0XnxPiu56Tt8ksWTNKnARAVy+gAeZ524he1LWMrlsv8FCc5fFJtQfVAd29ZS2TGbE0P
VKGgCnCkhiGl+Y1xFEIEZnc9VoT+KvDGFdvJBY2jXiAV465pf5F3S3SWRA/DPbtklgK1cD8td54u
IyJo8Z41RF10T7W6tDupWhOaDFh2Bv1Ujy02qJvAe9asTtPokrZMXZIfX/rmodeUe6mzZjYgXG8a
/+mzcx7ao+tdfX+rMBEwoydmWqgxuUEOHIyielqiV/W3jMjfWjZAOXTZ0fRNmUZzJHai/GSz6TQD
I+2lyvQM62Ov7fviWaRzKT2BbyfiR9ZPNBamueutl1e+PeGfpByjcDsMKEycSTsm0+brG7ZF03ZD
YqonZxcre+kFC3lmYgNsutAgqrlE0bJjq4trEzRIS1o3U1/ShYfCybIrzIhZT7SIaCBpBQScygBG
vEdRBcda48VS14Yw9/tf30n6GUCfoxsdMnFVnFNankkJnas4E2nqFhUy1AiDDNGeLat8acMqHxsc
bgfapbLecPOBOWMpCC8qgFmxIJs1mKNzILwierArQMsGBJnvF9dwTLjyvx4gwqliO9kiZOW5qbQD
AFHkI9F4T9N9YG0xUacs+shC8DCzb2lkk2yXsMzPUBcpTzN90tLIGfTrvQx8nwMnWVXKkl35dLQe
PTiQPpfE+DaqbCdhuAg1VHjqzII33Vg7l3VvkfA6WcQPn+voLjKWiPWjHp66cMvT74wTv3WeA3PV
+HR07r53LF4Y1/XhOetBnh0yb+P5K4VwFXU3meNhcOIzne2FfNV1izg+N+aO8goSPLHRE79Gh0UV
b6uOD/dP48D15tTnXrzwUTLj+EnxqpAlrCw8tMFMoeWtpR5T65xAsKWA48BX8qMybLtx08ULcSDM
wo580Mk2zNqmvSg4BvGX4INFV+Eza7O+ZJUBpPWlgcbUEyxeJkEvGAzWhHUh8kHS7LYfhgYOGkwG
hE2GwXHZyOuK1WJVABWdJd1qsBCfyfOBIX+lXR2j2GT+U4ZPpOVcdTgwr4qHYZevqbKT5GkjOgFq
hueBcuRXyo+WqthB8vTlk4IMyy8SMuB5GutF0XwkFOCAiDwsmZ4s2qZ065U/McYTZLvNERCbxKAX
yif+hetg7hKVWd90l3o7Pna9tyM+b0W/xOW+Y4yOMp5oUT6eVHyy1elBIbe3cti1LPrMHl14tGUk
lWtHo7wW1o7eEQJiiI+NGp+orsz4SpLp0Ovbg2Sxwh0r4IFgIFc6Ez/12LPeq0J75CDA/RoTKc7m
IDuVP2BcJKrkIML+tq2GBSwhpCl6sCcfpE6xh9yl+KZVS6OnYC9PZUeGau2MxSsYcqcpT72P7AmY
HtJP/pura7o/vSMvxHpxVTDoKactJQ+vwt1DHq4hLxykGEA9Kp5aLaHvp5l3p3+W6Z8iICdzV2p9
rJqX5156ea2TY9/xrFU1ti/mg/6jjM4SJkeheDbNPkE/Lw2w+BZK+9v3kKaMl+Dhwd0UyTGACiPD
IQ8DxVawQ1kc+FQ5Ax+VkZNF5r6i4gN2bRbEP3r7EjUspWs69k48GgoFGgfvVBoiKe65AQS6Ku8f
HGL2lApM9bc3vglWFMe75z9D6eAMrNI0bCaRvE6qESkpZpZWBQ64z3Dt1OekPNW8LJK6K6tbQbtA
/E8W7mVupOinYBljQPRr14N+mtZKFTYQs+eRvlb1sQ/wbMVnbF18iBq26SVKIrGAzvR26S2GeCOh
dJOeKWEanZfNBRbiiQb6p9sH75Qn3URnh85UuzfsV8SwcTTtV/cZStlsjxYsuGe+eqyLayRqcF/W
pXWQuEFgkzLsixl8ZTxH/NMl5Nyai8f0bpKF9nppGZfRZOHD1LfUIJmgC2aEBlrajzI77o1V0hwh
W4jtJct/J8KiD0UNX1X2lHDAZ8Ho0O2gDpNwagUc/MlzlB55e62RYEvryeO/so4ZkJIIJQJx1Nmy
8/dA1lyO9zx5heql8YBpPlN/WeBrIpCeBlVTUP049hhsFX0HKId2UI1JfA6ZssuvSsEIw3zN+BWw
4spzqiQzOGXpp9Y3ybABYNLJ+qHXPmoPJ6VHBEfYxC9Zl8gXCFyK5X8+jyTt97SoyfCq9uTHTsft
pfeB5SqMoQbkP5TLhhOne5/tDZvTRtxG0t7UhxXLRagbeN5RhYKQ4syy3LPpX4v8u4hss3znzDMj
f9Uj2OhSg6cCycM+I++W5kBvbBrYQWR606FZ1G1lJCTZ0ZtzJG1LF+jUsKH8l8g4ZYetEogZXDJ5
OUXfyjgUpJus40GYFL+WfIrYt9NXaCiCTQ80Cq0iCjgGPxKkqOagFRsrbJDQH2uC1ZqFqJzj8sw4
I6NdbrSXK+2hAQRs6DAj4RCUGV2xDC93GSpt1f1Krb2XP3LpIRFTJp7QGcXca1GDwBsNwBI9iWJu
PM2ux4vROoz1GayBSqTCkdJ1HJ0jUMTastbBrqCEUO7hpPIIM1sMljOxX7mIHjS+mi3XUCAyjnaa
wqnGzaCLKw3NodH9gy1qGDe9Emc5voaw/WX7nKvHErvieKn+GDLT/PrIgZWd2N9rlV/DRNdQ/4xU
XOTtl0zqkv8ckm4uBxARBTyrTNWG75qsvslsRe1Us8OZBOv/cXQey61bWRT9IlQhhykRCJJipiRK
E5TCE3LO+HoveNBV7m7bTyKBe0/Ye23BILSmeJH7xwDOHucFG1h6TTohNT4V3WXOvxB/bcLqrmJ9
4QkaOutQYRsd6tiLuuiUzWeNnWSzrimle2FgY99F5I1AGKrDr3mdUaqAxGZAytjOb1EHGRCvuLUd
GFCD+A/e+LU4nTwBL54m2hUmIG4ONIa1HcjgizifrngPl/HCRo4wpnBke+GlPfTAfuTNYS7dT3Yx
RrhSIq+VdoYR7WHNqOExkzk0ivcq/JyVZ1MjP6dj6A+GRZwiy18YExxeKPnIzHpHIlMV+LnxWaFR
G1i6TVgoTI43gRBLRhhmCjmQWkXF2SmsfoENyoMeCVxrMFULWYiIwGtNJvzYdthcSg2UGtmjMhpg
6Um8Yy2DNEJlCOpdxEPC4gjCENFw4ZZdFqmOseJ1ynce4RZHkBRnB2H5XdfKUX8vrzQHTm1xScvo
o43m0KCtZ3SvVMamR/mzMHBAQojjiMYZnBnxF4anl98l1zc6MIK+X8QIOfGw1yPjRUWxGTPdXeDu
diqdEYlhpQrN+BjPOxEycB6xpMGW0tAopUmL+BTlqHFdLPR2UeFn7LEy3a2Ff+NAsSIwFHHDVjk2
SXFt9H88yL1wGdAmZcxZWVmF1Z/K5GVYfVwl68JdSDBJXr9lYU/sDFscuXe7Brrb2QwDL5K/2ulh
BB/oyVJ6OQJtO2OVj3oxLhS2IfwUgrIbajIFOkdvzutPmtInKY1gCx1/Te5i9H+KxE7hF5Al6rfm
lCSeVBPtRg9d1iuMqMfKI83vjfGXq9dG+zNYUMvhWdXGTX1zkNzCBoQZHhVn4GISVL3YrTCPQHBh
PuIxZaDxCRjkNz0W1AV0PpxwNqnXNOWDY5YvObhIFdGzYsDSRCpN7GEQvKOQme9SgIPUCL5UvCsJ
jAwpCw5JG6G7XSWi1o7YrxDTA3JpjYG4YfqdeazCF5lYvxYaP/z79j4Gb0SikYjBwCKZOStlYDK6
Xaw1lIocTY+oNVnzdib5jyykiT2cFjTePZQqBvjYa17E6l9A755OmJJwOrIuD0R7VAKvxtKp8xC3
MoMAEEDcycKMBHz+0Xo88ynKoXp9Y5Bz0XjP80ecnUY6enk9zQg1Y4eEMOyca+/RupQRf8oGdv3g
cF8M4otM2CmXhwUghmBZoXqT9OhqEUXxUpOz5oAsZSoLlVQjmHea6dKyJYrJDkcUJmrbdi9OHMhx
SHZfrTJm8LyshPlEgEbrsX/+EBeeUDsaQaWNiNBwehRwiArhS4FGlV+i5mMZatimP4X+jx1LOFtu
Ab1xEW+DQTwnxfGoYXx4CfcTWseUz7gednC2XCNielP4UX6sJebr2mtUozlLoSj2AjQ8oIjSvDM5
ICr+dfXwoeQSypOPaqCAIiEhP/UTP291mrXsxQQmQkz4fBt4nIEWDd3B0Hbmwv+6w52h9Uyj91yR
/QSnw5sktyHG0IoBd+eyPzTvYmyg92rdpr+YIdIvdA/MSJT00TR8+syrdrLZz0ezNrcC2uiAMNMU
d2qRsfVCHorBTVQuooizzR8MAoQJK/hWOBRXdQ05BIp6EAYL3AD5NuDA6Vy7i7B8m/2x8is8YLKw
G6NVU7ACuE9Kds0N2WupoDVibsflEaXnNWlQ58Obw/ck+mZTqIyXzmJICS8VBEr4YVA2V7y7YR+Q
YAsAkkVKA6NSxMmf2vyZCAsyMF6raHPqXFxXNZ9dfVKJKyapj/d0XVYuxj42uCcah5N65r+eM6LI
jXaTDbKbS1x+wTs7tLr+7Vfp8MvYQyoQjq360Sxv03LDj7XLyt1Q7bC7r98nTk16cukTgLePeSnp
mSi41NR9Rg6QjR21YqSRRZelxwirPAZEVoOM59AdtDPjz2iZfF0+rjwKuCkpOaD/mKgGvei1HMbq
4OMn/sgiyxYDvzcxTHeBbYrejG18Begm23klL72I6VZp3ntr8rNmC1UOmLWJAwmaGiMO0yKxRd/j
CzGH66p4QbQGuDxZVqaMpmsfEk6E8GuUH0PPiQ87/UGrxiZppBeqdooErSS7kI0UWajhCLJujln3
zJeYHwr5yT2zsOLFjqHvKmdo91W3L5Q3yOY4APrhJTAAi0DUmLBnwMW0GCKRTkJjx6qOAYfJ3LY6
ok2S1GOO2a3PQWecsdKA9iJUPRq3/E1lAcYL45TkijnD/RHE/BV9r4GZE3lK0v11LUtfKJ/vDaxP
ic09byRkDWj9nDcDcKNjj3s6TA7oC2QWLAnvWp3w5EAtP/JlBPQNisDAU1W8BBPdpPH3zL/oSWmp
SSaZMFSY2Z5rrCLWyMM03O9Jz9bbn3H8npQX2JEW9QlRAui3GwJZiU8aUYaSBvDSSd/qKsCb/Fby
q5hCjOJzhklYETRIrAvms/jUVC6vtVb6niZTzXw1/YEuKmnAXdwN4aBP21Tx+DTTA07QYGRGUPjN
NDnjSJDZ/Cx7umdCN9RIc2OUBFNJTKenEFvUvzcD8sHvDERPOFH2PWf5t0r3MbbL+KXiHSY1fmwL
xzBuFOG9eJYzv8F/GySKp1TQaflqcqaYmwIthkHvU5noQp/1fMolSMnswQfMOSmunyRfPEAhm3VO
ZxXKXq9umb5dVcwZN4pA3W4wbSFUWM0uqxSsnpHAmz8S0Gv8Inl87MsTkJGNEq9crhdHiMxNJeyX
wbSdQH+inOHpqRF2MmVC1JNiiwhNAkZIjTCT/fBRdxvVvNbMDjmIg/6veMnLwCsL/oNOLNK3CyaF
SQfgx7iH7qdHlPwYJ/aEE+vgGLkR28oyupfjt1SjYmpiVqFgFHrmY6rfy2e8ZFRLjgmpa8AyJjbj
Safb0xVKb+Zr9YqZylKv1z7rIHQ1SXT7EIenOL1XqKTm8KODP0XiO5yFisXUiE4AJa3FP8fkeykf
Ca6okbiUZUkZu/DHcrs0yKXy7yFqaJMgG5SMqjnuuLZJO37Pu5UFN7o65luJlACrRBkSfsV8IpLx
WvNZJsUIA5ZOJd+KMujNKoyJrWYIARJmQDbwmzXISxVjq7IknFbPWdX7uGqYpMx+Y52VVj0v00ko
OWxY0UtRudcT4winygxezKB/TJXKz4gthcQod+mLvzLxRQUhwuI7GbAZgwxBFVBMquokgmNsqR3R
sMfs3xpnBBOqVp9AxVpopOKqS4g2Di5IFlQhPvHK2rfrCgWPPATdCX2hyEXtz1jW2oPV43Vxx9Rf
HfXQgijPWEVZNWkusCfwXxd7LP3qwIIy5pD3F1ja3Idw95O7PvyM0anUsBNqBjM0xPBd5vTofZKB
Zy7cSRWz/9KWRn9YZiCsJ8LDJ6yvbhx7XcXeE/gSjyj1vPIQHimO+A3Mqm8+C7aBZu+VrNcwWvbc
VK8apmCh49H1SPXGAbvi+ROm1KeF2npkFSX8a7Dp95AZDxXvCHNOruRvZ2Qjm/7YXbRPBYJitxWH
RVJxSyiSO80cDvEiQ5p5JX8urd/1BgsLyrcK8HpIyacY2lbXr1aCRpejr+ZBnIgWyf4g/o5fSlZ6
ac5Eomf+EuT20DNysAgMXEn4cOgYridk98CucvS5pvNEXidvi2U6grsXknhfHmQIPBLI2UxqCeSq
6Dly9mZkL1EMCnUF41dkZyTtSRwpJLpwFplrCZ32bOQCR0f1NzGzjhOyonhOV9GHid+1nSBoiPq+
mlfHTMl6wrhnGlMk/v+B/CFIg25UilDu1lEKYdIzWuW7VRwD8xnQvkol2+WDSGgYvMTyRGVsFhet
p9ZyqvozrWgNE2TuybvONaUjz+a3x+ABBWdROxYSLXM6EYV08KP2vyrBBD1Yp6qf3kUwdmGiexIV
iHyN4yfJqNVTdB8Zfd/k8y+Zs41ToB/zuGKr2tFyT/hWWhuxnJ2Pu+oMa1P47jNc407r68cMfd4m
/CJjQ/HGz9gihH7DR4n4E0jZJnpROEv3LM3uJpsEtB3siDFUYUD8iXBgk/oq3vobYkgZzNc2YcBK
M82ZYzMnGR0ZK2KxZ11kgpahekcT6Bm/GPCUg8mHeWp+qAkEimdXfGNKyuKecsiRmIHYOLXNffnW
/eIhCQ/mtvuYyKHaYPANKGi5NjF1c+Xaq14dAOxeN9z404MYN+8413qdsZdNwO6E38GdXy3Ty12W
DTqedEf8Kl35e+VdbxtAQ+zJN/jBN5KX/cCCSa8g/Vv++WteOu0nY1bVTblVLgCrkR0xyXGZuik/
wy47t1C8SXZDqai5amh73YuCp3QfSWjPvHJzxBEhu2q6Eff41BNv+Bv8pnWw35J37ghv8SuhmFzx
5Q1P7fIU36Zm13LO0jfS5FGuPFky1Lijvq3SV18JmigiBAR/lc8vezVOXWWzxbOGjUCjyFvibMJX
1Dsy0yInFwiFclh9i9OWYk36BqzDH6UinFD3ev6tmi43IvXbIrnQa3g6Yv2QNidQYOlBRn2DbpQ7
ldop/ZUGL+5B1nPE4oWWSUjZUtMPeIiZGOCTaZNjXb/EGJEa3FnoYp129BMFkNg2mLYeP0SiHyXx
Vui7Rybded8yYzvo8OjIBvFGBrCZvqcnRrmLgsfV6gkQR2aPBDeAx/AIDePgWL9aShOYZwNmCYud
qZKqhFVCehtibiFMXwjWddA1WuRqDeydNdhaky9qDoumdzPSumcBFFH6qsVfQtQR9dXy7s1nqwW6
BzSrplINOQQvZgMTTZ7gtkDI4rsyoQZ+SyrOTexCKqnDbPBazFQ6n5CqHPr85A24XWI+IExS0I9P
CXnHAUI5dGbrXzLGb1lBqAEa6XOmMhjAwp4UdP+r/WpK/SR6aYpH8uzGU4YNCcJBs9y6cg/NZorP
S/PBRi5rUE7Qli90RXJxYbmQZwY6YCZEdyjXDIU4r8koxZpnpiqpCaeaUXOt3XEG44CxOvwtnMLD
Pz62LH/OmtOkH8vIOIqiqWHEZkTIZVTWJyjeyr72lUi4jxiosRbw05QMK3Kk5lNDdEXpzBPfIh6d
xp9qyxti+U7MprMeXOr4Oaf7llp7xmgRxKTrBAPLquC3QOljDdpDr4XZybtxzSSQE/yq1dqRPNcR
Kt8tO1C92i46UKNGEh0yVb0kGB+KUR/RUeOWX0FvnG2MSxFzDvofVkcybGadVNsdbiVFc+cCnj/C
Rgr/dMN5jIxsVaSa3Y9oHniJO6YUaEeDDyn4GNq7KKMWQY13ZxEzAPeVD3nGa61/TaS3mEeVDzcU
Hyl5Iua+pvpMboN5LMdzSs0452+5QX4Do7T+YOXHXNmO6b8w+6UzZ9Y7EC4Pyas+hT2zBPMihn+N
ML96JYv1kK+HIfrcvuIcRA4NTtzOFxJt2ehFHhjCxUessRFrrI1I09NrAetghE6Po2WV2KSxiI5T
kEo3BWehi8rJqiz9HBrTToYPJyyaDoXTpH7jRhtBj+/CVKkZoRRA1mZQqkO9hUDKzp8535CtAPGW
b5CqLV+j1yuhQRJm6YdJw20ZV9oBN4Yz6geL5mo6cLYwwn8pjBPD0144TKhAZEndKtrdTIInYFC/
yvSHkvQcW6wLOmYlziSUDFFxHzBcQougZ9QpETRgppl8j0iUzHqs8QpnuENDtyNNiWEcSkHrDwbb
cEV+OetneyHNUrRNAk1dEe3qwdFNr6SeRvhMctlP85To9Qhscqhu4+/8jZIC33fzDAWbrhi/zSdY
t9Z1JsnTUa3hEMcm8osFvfvRb9UnSUPTsQL/1LsF7l6GLPWO5az8xlRvlGFRUZ3bfH9DcEPkgEu6
DdjXECq1xa8YMCz4F77X37byhXQnha/9o5fOpFPFbeQDJBCNe4TcY92uwcnTec4OEdeVR0mNETG/
14GDIBJZPi6OA0SmahvWWzx+HDMs57wFMNUb8JNs3pufKiyl6FfC8IiVkPIu2eqDF5mA79Heb2Lt
iN27Rl/Un2d6Ih1QkSVqx0axC8mTi1/ebZjptG5UsItO0/UtTbaeewO2D509KZWGF2vnGWYlZ/Ro
fBBUQ923YwKLztiHSkHacTfv5XqbjG4ZMN7g1uhPVoaIy0kMex7QGfrmAonB6xenRjYU2DqMyIa4
KEQ/eVjXH+Dk+sSgL4iwoXPxqJdB+LUMamIsktprqOA2Rz3dQ59okatmAQVBUz+IPmR/BfFLa7ZZ
lx/qVU3UWwXY3Y3AskBvwovXB9QXFV/VSuYYgJUKhF0zns0tIAYhotd1H8oRUeAyvy/i7Nc6zxQr
Vwm12oxAxTDIVK/gjLKIY4DHry+cIOCEn8zTTPgaAn9bz9GfJJdFQe+Fi6e2mHTKTPu5vkz9vWon
lpwCTzZdVf42T0eJ7nVF/lVt/yq33EyV08YE3ZtugFZOH1EfnJSBvGfGcVdT55lirzUwbq71xdf7
gdeJNoUHHmAf2+DPqkd0RZFImBFAhuxWUMCkgidCJE4FZaPMOymGJEK2UVq+Vjxn8roCRk0mRn9T
/K1YYPiYEXcpORrDDxaeDo2G1t5VGtMirg9iUro5fiQleADrMJGMJhjiUgM9SGUqLhHhIALfVEn1
Gp7DoSOQmvWNGJQvQVqRIzlDc1gYD6wbp0eiLC7cp/Mg5sCb8IPjEg0VBHzNKRWxlYi5dys0vsMJ
dFiAf7NjVEx/wACLo5R9ZLYfYNXO1N5cju2AnItKrKIf5xVPWPeHSQjDieI/+ZpBmFvkjfXNd8Pl
NCIdWKaCbT/KL/DuQ2raLHmoNf6plHfazKf5CMH8myrMWCh5HwWIjdnptNYuEyTRXRW9b/ul2PWR
DBQZzRh2aBF2OwZuKdfdEGhjrBp7sdF4v+dzuRp5qKfDYLlG/ErNmPnMDx2moZdIw23RwDSK+PIS
ZgZVeJRxHZiEZVQw1SSNIAGmdyQjj+p7Zd4q8ydmJucUDa7FLD1YM68FKtY+xGNRNR4jZYTVCrnL
BT5Q1AVPC+tDBX0oROJUspTIJpVFHX73ERd0Qn2ZhPs6Sl3e6oMex662mn9lxMYRM3PCgEptP00U
dWRXGNQMpnBaMDdbzNJ7HJnwwVD8DK5U8rZnwlZPKxyKpYRHfKs6SvVTKn+tiGp/kh5KS7QSx1/4
Z8YkJmAsVphhzZyIsfVviQ2Qw2tjAuWkv8fGACvkI8PEqfODMoNHjOKOmfUMoXUkylfEYLQKmcwS
dV7HT2JONkL4xVMWNL+pwlmVrzkJlFZvHgTK1ORsT1hYrG0LqDSOPLS2xI/Y0bnHMj3ooSfgHWTg
sTFbOWSsRzyHMezqtbhDUiBKgS0vmSPULSu2Q4OZUMhMz5IeMZTboXhG7L/K77owbGH6U/ntWy4D
DqCYqzxaFlulRicji6buo+j/CRrueNY6BR1n0q0ASpNUKlSh2k4hEcOAS1PiihVqICGI4BF/lXp0
UFlvlgtTFYHNpwEzJjecDNBdHe7CMT1q04uC03yBscsSZDfD227XJeBq0Re9pnRobs/UFEZb38L4
MJR71YTEFrA1RvroMvD2B1bzTcsnOy301CRdGj8zrofS1DYGj3CEnmpm7T0N6JxGqnoZ5/oSRo4S
02e2pddynccUFOaQHgkzJCZz9Ul/kdfhArAruaWyBsmIlBrqQY7FXVZHsK1oMUcONDOlqRAHXCTS
v5DynUQXL4IaMHbyi6FdlVhYs8yDmEJg1dIvflSyzGJLRqdWfWFGrTXj0KHOwMwQEyTVGJg8TLS8
HYxZsbRumpRoNjoCTJ8Gy7YqoX0kOZzviL2Y6ontU2TQpccXzIITD8aw64tbIm4Tgodto4vhySD1
1tNroGofrQrZJGv0bd9hVzbGf42moDUuJowZcn+ZV8wCsQFONIunMrG0jdUVXtFo0qaXFi9LUBCS
1AyAl/Zw1upfIcp3LFmY3o11ays5ctYlkFLHEoTU6STCQyaVtqcee4xHPEioY4txZpbAWdZl/SNl
YbrVawy+pF1t4D/wYZ2N2zBgt9UM8SvuFURbaoaU7Dy1qbHP62c7VQPTjIn1mNAeFAIBWU9C1DWp
tFLK46hLin05B3d5ir6KsH6VNaw8QSXB5BB8KbV4giKXKGSWAIP1LxL07VwWMx1hBYiGRbSYrW80
IqhOzZxsYVZJ5KNHMPO2S4ffpTYyN4uwr8nm9DuFFQuZlMU/eht5AhtOHoHUUOS31mjBSgyx8FYG
Ehb8QaLoRc3EZPdKs4TfiqJanx8pawqj62xN+k7GU41JX6C0RHEydMRrUmNlGFyQdRI5Cp3FEn9E
+YA7baX94qVBJ4fKkKrUSI8Ty3skyQ+CbgzrvKooLPk3tE41Gh20de1E+2AQt2uBb5b3AO3Rw6Fw
GTasBRFNSRH+1bNk7Mp4B0aTkS4oS2qzatkz16OyYyPZCQB3Yf0iXSfMgeiSyEVBMtCOL2vzinpK
HHnzz5RoCV4ZWI8rJZt38VRgPqxWEHZEcI/0p4rbjo11zUqzs2jSSNYF+J2Zbxqhox05ACWPwP/O
d1QiCg52mTTV+h4yjeywWHX9FcW+eDVBySW95ifBvi5OzeQBG1XS72bVJ42VtyZwOmJyEQSSEfwC
vYrFPSZKOHVT4GbWcb3J5Ne1lWTQznUQaV9jwdbeRBp/1ATltabgKFCjEaLEVVSJn2KZoSJrdC8f
TJQwg/DNAA+rc0ugEOkUDfAeH4MZYsjYbH87Xzux9KpkJoD2GoU97jDzlYyUOZlKNLy1+p6kTyG5
A+/AflNvPHghWg10GeE4Iytdf0bVg7TvWX+sw74F8gQpuRUFz0RIaGzlu5ZEm4UTXmxvCaMxI4n8
BuqAG6J8N80SMlGoHEU8XUFZ4u1tAf+/4nWMo2cd/6uTy6TvR3rxGheK8eS28pMs8lffVjqg5oka
R6h2zfSeoH6ckLEP8svIcFfpnqRMbAjcafTravIMY1/CCDvYHgiAez6di+WSVj+Mq1uFWRWec5Eo
VBlY87EhwzL8xzJZ18ZzgxiOxY5+MCcJVWH3aaTK3zw2H1Ypoq+efT35zRZgJ/wbCMt51AMjidBH
NBhwC5tD7yzUDt34ppa3aW0IVklzgqU3oq0rA+uGbxhih35c2pgw2B5sjySwsxWnJb3pwo/I37Ya
m1gK8Lun+4XPUF4Sbs4Bmj5ZJX6E6gxiPDYQwkuxIEAG1HD2k5FuVL3TTkd0xZHSORPEEhAaAXpx
7UpFeUqsc53dU6jE3Tp+VBlmRsJrxxS8xkYIk9CC+YEYXxB/8NtlElQgE+Q/p/C4DhFVzGIIg7ob
pv0CrPk0/0XpQ04vfX5Plxivm+bI8qPhRa//dEwcwrmBPkCmfP6TZB+D9RpKD1VuHPChgQava/aX
ep8ZqHAYT4cLbqFBONXrxyT42firN5+qdperi7DGc5kw8RQ78eqa1XnyAxOG88TY19umfU96nPbC
d4cHf4lEzolDQOiS/KuCC+4/CgikWfo5cG6JaHJVFHkt7avySv64l5F0ozT3HtGByWAVwLGeHmIU
BfowFADhJGgHZIwQroTEGD/N3D/G0gNjs8Wb3GYMpHd4cWrR2OND6MxHkJwEelm2aGLCtxwwhOA7
lbPaK0QB9SP0NwBbyMERUsXk/LLrwdwqoPKIv0rMUSLmjE73GVQv5aeJ5xPmYs36cm8Gu5zoGcJo
G9bTjhy6AqYiy5EQrudHiCkejnED+UXOJB1zarjsAOaRyZAmPn8hYBZBEW7MoauXHpTIWvHWpLPM
YxsOQwxJeRfsrXpX538SnRuKz+xJttaUHw3ildIDO8o59Op0l1JyNH5CWsvEKkgxvhfYDd1L2N7C
4dcJCr/X43sQ7sfxIxVdvb4oFIwaLx8Y5MnDUcXcHF+swGc1XaXlDkknIibTkdVDxTe17okkxvwx
d2fFU7o0OxOOnwAd0npV0ZUV/I4DRknykEtlZ01cl9W7hBVGIUjBtCk07Ayxfs8NDoRWnADc85uz
G5mrUyrx9hwiPm65ejPkf217k9cxt1tQdMn/xxsIV0UIzxsPMB2rEvZL4PzLcr82uIjJaI2WAK+8
X8+70HjM020mniTR2u/+wAKEjy2KgXOGKOVIiwI8K8BtD/vf0SyvUiy/1CNyrVq7qPRwWOLMadcn
hBvIziDeQiQNYvIW6SywqWSBLLhoSJfwi59SsY5BLfnijMF9wj/+ivPoUb02pmv2hwILg0J0Ic72
vndG8VUEJKMj+Sa+hsGsuNe6o9A/NAWq1a6zCADmZEOEH/2rQYZnfPumjhUHWhWF8JhMmAIwIGRl
fI35s4RbaaH+ju1SpKFHjlVtDZHycLdWs8EsQj1Y69Z1SbTvmDIx6mtyeKul07UDDxURHHcLpIyQ
IvH/a/j92zbAO8auGJv9LLOhgupbo+2zFkoPhTUhyutSIbvUDFiOov4q9JSGM5/gIDPo7HUP2eRY
XgA9aneNKXK4mIeO/QAZhkNRuBlHniLedfYMEeECQRAzYNSdMMqRJwb2mmorVodeTfZGdwjlMxYd
Q760w5cwTZuWW9ztgu4gj8InGzObiUDyg9QRlyC5pKy5++FTCV5r85RWaFpllpR4nrGt58JWHrVN
hm9IKCy3gXWBavyojXctZDvHYtlAfp9fI+lW9Aeh3ZmBK7YnSfTYs5hfPH1N8IGkoDEgQKrwQfaG
fM1kqErbvvSzIfdpm1FRAj+6RhUjW76iTaL7ob4hfZ7Y4BJVicbRpxyVkPBfHic6QKCseJ5EnR2O
1/WXeLqOlgs/Ef19vhJTD7mMAtELqkMsflbCKxqyqnKH6Fwzy512Y+fpXCDzloICnpcntS6x7Tm0
0LF8W4SjxLOUDDYCpr1RfVhQnof4xjZ239GRFON+EjyDitjcMGRuflf3Z3Md65+Clz5gTstOAeg2
6lCXBeUgvagr0JW6ULYj2i0sFUT/Kkctuhm6P/T+DL8OW7E8YilhigNJ4VgCNDB9cW+xPHpgzBke
qB4mwIeIHEGzmFvuhk15nHZrCEi/zbnpkuyliAnNRLS1LVh8d1tjvf9UT6q2nbpblFeuvTbb15jZ
yli1JfGfoDP5RIHVuW3JiB01AfV6om6z84xKSfrR5h/xNfotlF+aovHWacc43XIJrM99vCu0J7db
dpffTATLbIjfGX0IsGgmGyWvqxdvFK7o8FPhFiennhR18zVjJjV9Fx94IQ/8qGbkL+a2EXxRPa+E
CvQzMmiswZWJBFEh3DiR8OTfuuRXsaLZQeARsowgnZCYVM3NG1s7tJ9rHBl48cZZk5aZ1faSqxCG
VCkz50DU3rbIZvBaldcQDCudL3yO0lZOqrWJ/vIdDgwUl+/ii05CTmMXpS+8M4zR3hm3T/fwdcgd
Ok8F6D97FX411jajtMVkRIAzVi4OAFyqlsTb4Q2MpWW7/3/Xxwhct1ywYhz6mbNCE3wEt2C48PUo
4NxQbkwOHnWsBQQGkvdS8MtGDttWKLm8CGvvA9UNoS26QQc7SJQ4mYTyahO+K95iMOjETXWorB1y
teo1WEMkXLxb9FUtP6u5aTySFMV/jtC45GmDqbC2/HAFPyL34jpBcPK/+iuBeVyRKGyj4G12AXTK
2Z1RAxM1tslwJf96yGZCAk1f1c7rzG3eyIcacAc4bKaXVKKw6+zkpWWRol4Uc6O8CycdiKhuA2hg
C80VTogpoRdiRiDQRn7tZW959FfWlvU/ExGByHeJqGiTsPfjWN6w0rFYYjnDT/XQ6vV5BkyDWOAf
P9Da4QcMmtY6PzsrCXpe22NkI/Gh9Xa6Fy/KJ5GK/O1oVsSPEVGcBA5ok4FihwOMi9dGe41PamDS
hc1p2ILN4mmq9823JEJP2XDK8VFRzzMHSzAP5o6AqeCd+xslLqhqO0+3PQ4aazMD9YRpiVwfwiGP
xbwOCxkVIdmxu8FjpVKrqwbSBL8V+sZyWwnKplthx4CxVDn8Y9a6wd8grVxbFFYwiD7Zq8PYNd7R
N2uLp78xJ9IIR/2Kjyqu8V90A13t4qwzmHyl3EEsi9nEUt+FMKuuNcLo3mNDUu/1D6p59nn5l+Eh
go/YirKBWMNj0wncN20SzoKN096MZ/LksgEa87G+Fo/6U2X7AuOB6VkCXBmbECBmimri5ZC9GvQj
fGXs1ugRf8tPvgGp/8M0s4ahxrhYt9jdMuQ/uNKQUH3gVYme6T/lPXwFCNvdc2JjNxViVZJU13Zu
jRWP94nuMhOoyBu1YEPbGO0sLimLQp755Ur7aBl38IpjoA3szULkNTgkhmO098kP5RTLu+hJs48l
ACoe9GV75A/noMLG4Uroi/nW4KexdJAw5fMcodTapJwejP95RomoeSIbYkXfcdPRovxOB6ZybHSr
X0QOvPA3aqCdpW4xBJeVx2zLkFyELmMCwHuzDrttfnMSfcC9r/87QETeX4u3illL75BpQyKzSSIE
uniC62VypF1B9Ym71lMXFZxYeShPGgwpypfH6DMs3ZW/qW8jdcdP55ms9GovzDdJKfsK0QXkRho2
5948oGa6sMRrBxcmwHZ1vE02CASes2U5BTK+iouUP0F1INVVyYfji6HyGZRdp/hh8ZLCQO2mH6w/
f16TgV5nx0QBuijfY75PunvcvJbWDHmI/Tk3IwVV3j1EgrHtBbIk2meEanOY7FutOSn/4xhmCVQy
SttZjZy5UvmQOx4adrWXNsy8Ad3rQLljWFDiWNJPwTfC4R6enoQpzisKKploj+NHqM9m960RRqoQ
ybzE8MBgfzW+tCbitgzqUJ314U7Bk6x3H70EZiJ6hAPRFhUqfkqmapeEF6MCNI5tGzFXTZfULXfy
qZiiroQ4Nw1eovEvRrU5dbtUQqjLvFybCYztKNPIaDIMmg5cOVmJBnxSInZtA7N7KakvAaIDJezQ
67RZu+1FCmWtIwhi9oah540ccYNCE1FadFFgIMpudEB+xEiHe2YQWbUiyU5FfJYIqyEbQ2bcGltv
RNvhXx4ouhj9ceyL0h33p8nkA4961WrflQ8oVUUGxDKpNXYto/tu/hSVHwzTbKAElMFs9szuMTYY
WJFajiHcvvQm9YMjqiXXdTb8dgVhvcHUP6OJ+U8oV34+DB9Zizxe7pGvafE2Z3GVCkz01MVvzArP
FxWvxfuggh3n51qhHLOQXJUG92tsKV/pjHpLIaiyFfKXiELLiBXWBRFIKFIOeETKqzjqpxo1tV7i
VWkzcXUDc3spn8P8a1Jx50ljKwtwvybyK21lBnDNlB02ukSXnKZrQcGM5NO20Yug5FejnlramREv
H+SZZuzApNQM8YrEN/UE014AjTxPYGJHIyV5lZyXMTg3pdWTAAy8K5mt9zKvuGZlOE45m840x+LQ
rqP0/5g6s+W2dWhNPxGrQJAgwdvYsmZLnh3fsOJkB5zn+en7o9J9Tt+wor0TWxIJYK1//UOIS0U3
EkhHOeo7YLxZbR3qwGVKrHp8/kyKVD2gtq3TRFxcL0f2ZNcSxAIvRqWLn06DgQv8yEywnecoA4ds
RqoBP6RX0EAQVOf7JKE7GJvG/NQT/QPsm8kLUzyUPSw6BLwmcgEiH0CgEIJ60iB5bHKehv7VeKy/
voOtiWLqva5jDHqd7js01X/EXBzbWn32IqNahcZWJ3a+X7C9KOSMHY3QO0nv0YwECdreuXednRNk
v5L6w5lDApatFSIGmNQ1PAhDvQUSNlJbEvRRSB5sX1482/1iGuk9NE6F5BeDgaTRfEUReAfYldkY
D3v1OhbXOowogkLsd7Ile0GyMCp7p0n7CTQHX8DSrYO23qSWuBAhHWL8iMl8xWTHUgPyXKbDsijv
Cp/3YzLrk0O9boWDVyllhxsmLODpA1nPl5kxoxMf2foXy/UnloD/WWgnmwC4GAHf/B0mxe+wDL+S
2WtPXk7eYYw5DkrmuRnpOvAeAEwW6FeW6WLP8R8MqvE262vokSbYBpKuS3t2y+JAMYEvVTJ2P5Ud
fIeTd00IAVkzTgDpAyovVlk1Vn96UoXRe9XGGSD9Zx9yXpvkFgAgZLqeuU/a9ijm+vEatNQZsoS2
NJv1cMaVWnNwlF0HUoIejTOSnQy+JgOpNSjxtetgsq5D0CqGmN5hriAMJKdGrdGHY/XotWIi9Bx9
rfaZ+yJxenYEAfUgYUB1pc0kwvV6QmoxArIladuB4bgKK/y4Qga80V4oeqkus/5MUtHle/j0GJw/
TcZP60P0lk4A86SofodtQASNQxcYWDiTBN3rYAsA9IYRswvE5hSxRzZWtE0gkI8LBG7TrNPlEsfV
MfvdTf6dmbvPYc4/ZRt+GOm+v9V58F+Wjc2jcP2L3QafsV/Ag1iogMZ0gPgSPsyVPvvMZomzhE+M
yHmXlOEfEom+ihqyPFnCbg+UIwmw9GANiboqYCrgJhwXn7mqSI1kRlzY8EA9bzqYYnmK+0M5+duR
mXPDqEyMpr5P14+bewQRubF77FKq/hkaRGIRulH5L57bHMLhbvKoIPtcTA+qPBi3AUiyKXUaUIcy
C/6EWP77ujpEf8NCys3iYkpSU6HmhcJdSTG/grvjx6ccRfoPpDbhhKFH3OEgUmhIBlqVD6oqqQmJ
ughj/bsPkGLtbWbBbH7QR3XQ/rXK0FBQTgtu6PGjcrC30WWNUY+ut1lfngsgFgGsITCcXeRb5Nan
qTe/EmIYBxckRsPzwzYd3qtXfzoNw0/2ta9gLu4rZ/hbD8gKzEkU7B9V9h/WubkFWtXYyMGlg4Yv
ybMH16bwNt7yNBlg3bEDY3L6X5OUUDmqguxlwuJiASAaj+UdFCW1T5lawUOeflzd+J7EbUrb/g9z
p12QNr/GcRe6yXtcyR5TFkh8ntsiRTCCDAmIO5GArZzm6FaQD28z5rh2x+HUqs8hMOae3YlQLGbT
CGJn/G1Wg8ToRYF/7AJVUw5CF1AC2VyIXrCwSRNW8MrbjhJXtLToswWz1/4bU6J6doeQN/EeqxyS
guViYBq77FEjBznZqFjXuKS60xJoy76jNnGJntFwa6MPoTBHLwesUSysYZ2cUIGmJZB9cbNP7g5e
2+GMLxvHphjfkmT5mdXLsx7HvzbJdvmYn/rIhTvFpuc2HLnGzn4GeVk9hSHE68X1MdZZlvuRmt+X
01uSWw+9B08gc+lbfOOos6fYwgMWECdcuBocI7xyJSA4Skyd6+mHraAE1myVE3PQeyGg2E4mPwYF
wrdULOplfeUGA21UVU6HtnBBOWzDwAzqzbxwgPsOnglVC4/eCr0/ETJMa3Dyu0qE49YE/ZrcywWn
yDIZnYup2m3p9/brODbZpRfdyxCrySYbPGovepjFs7YhU2YItO8CFewGL55+qjZ9740u/8bqT1Pb
Wz/nkRpKHT4V7LTbLnbFnYWYZu7s4JxYuV47Ug+HSjYNBvX/7+IN7rlK2cplkMOecUssQFX2PQSr
63kXmO9Wr97+l1rQ/AXKDp/zCAnrqOrk14A/dD1F8wdh8Ge7Bev3ang5vhDQdsvKDg4yjt/qYLhQ
vpTH2g30pWgIDWctM1D0PR5Ne3H2pqOdGjKyfaLJQThJTSWrGDUWI8muSBP/hyPNkxEerKWhwkq1
MvNaR1+nPOAwzvGgMUGTPXlrdlS8kM+riuFbAuy2VUAYVIvKdVaVBy/IAsMuxyXHKzg/2xGtxvoG
FsuzsUdmJLZJ35IgmD8h6sDEJKnRXp7jlCNY6XG6xrNNGmHveEc4iO5j3Elg9zkzKOFUBGYZkpZG
TcwwWr614eA/Z7H/X9j48a7zcMEvhg40ohvEd+Z54bMV4XHABAOGLhXY0+3eEfR2LarQYR7g/zd3
M+Zkbu4w46EBS7pJbpecs7yOVXBR8WvZFsxQp1TkT0sxWW+2xj4/9+SmS3PcXaB8HQnKu0Tu0pyq
aW6hBaLbHDvbel/YoCA+NMXJd0ryDmJNiA3BxKKt57u+MdPGqobxbvRKcK1+Tf+orCHb6roimS7D
m6APQxKo0uIwLfkrU67svWzS6d4sJDNEkZU/zuUrK8o/J37nn7sMtBebuEMzcAxW4WJgCnLxxUor
SNPswfab8pE6rr+DEfkAJUh8a7KaQrhdh6CKoY2ImmPCKdIHb4YH0sJCnke3OQnnWWL/8NI4VIST
wCuwujN93Lw4Ie1w5T7fXnQ6RN7Z+n/QH5PoPsML1iOwTfI+ZuP86Y3JXattddTRwC32ZNg+tBzw
h5a5we324OAmgfvLIQWX1OK+YpWdsvlLDp58U3337rTOJheMP0XgbJ0+qp/zrVXXVJtR0nFgqBAb
DQ+CXmxsoqWm8LFQPFKqKQ6thV9A2lMg6SGcAhLY8YEvE3WcW75uYoAdy0sushmTi2nKDiXp+sw5
U1tu7DE/5sj1naUPcIDpn72g/AsJiCMyzFFY1NMcfeSpuEKomJ+K2AdSsQL9tqpkh6mzqa2tx9td
je0BU3orfh2svjn1/aAfrAUCSQtD8NTMAJRdsaf0+IW4Y3lbOiI7UnieppiCzzL4pnwd3vpiOo5K
JZtomMLjCEd2aKJs45LVwPREgV6tD0oEXmHPdg5gD45jWmQ3lbTPDcyovJXBNlz4YpI68AFnyDuI
quG7G+v8tx+pD7MCofWUoBNHgU3kOtXN2F7miLpETfRCQ+UvO1hywdYVScFzb0RzmtzsI5jQRLUF
aDKtjPeA7K18TgDBxqx71dKtXmqJYtqN9HQtBpemWNQQY/wkJ7UmCxa2HkQK4KfXvGM+hVy7O6Ot
lPe+1Wc7mQEHOaPjQz21ycBy5amZGvUyr79hbiZmaa7EJ6pl/LZeOoqsXausD9uX7VE7HWSS9U+h
nB/b1BQgjgZGgwPnqpQktSwTEn5qcGx4NNORsYnqU0b1pNlydmOhMeYbckpY+GdZoKhF5unVOHW9
CeCCPyQWBKEez+bEuOJptSHNCgcke710irTywYHIEqPLvXgWv61maLAY2m9njKo3a2L0oZxm2+Pl
fpqFTdQ2hFbfK5aXKY2XfePx5kb4VS91hB3U6BT/jeFfwU74DF8hO2qIVT9SB5OC1ml+YWhxF+QK
F/8+ch71Mrf4nzSvta5ws/Na62cWGPgN/nRlYvQrmZ0GynVXPiS+AW1MFHB0pJbioS3h9GRRVeKA
EsJgWfxiZ8mBzsoHdmrsRu2bmIisJSQPpm6q5MopKJ54/++yn22YLX28rWiBn+guSHMcC4cWNZZb
R9LkW8qdd1kQwBjuMqjZcUwMatZRcKUD6b2JfVkwO35Kc6p2u4vrnW5wcXISKPR9HhrSZ8RwRnIW
HpsaprBve8nDGHT+NazKdmtRxv8Ylpo0rJk51SyWHEFk4+Cq3BE/nBhkjbmfh4+3S9qjunR61AN5
Q1bnbS1kFVDzQnmqgvB4+1uW22I7BQxTSxxqFxsc1Has9vl2QWwmmQKu4nhg9kjIt6ReaUtCEQvN
6MHqy3fVULwZ1Az7xIsYh8Yp83pB5SZd5Cau6W1sXBMYowm+OrNqaVsj4mi8pXpQmjc3yKlF2ju9
JJWeT0oWB1HU41PaAGzWZfccFk65tyPIdWkXcJz3ELL7aoPRSEsuaxztjZPZ38yuosTE747n74wK
FBTXtN95QzLtjddf647otD5oftkLEziv32N4Hu6dCU8VE/9naWn2laiQGEPSukZBhs5s4XPmvv6c
h7OO7QYvOuX+u+ipeHKyDjNAEbtbWsKfow967unA/tkiN5S2NX8vM+m1Sqm7xh+cD2f1ZVzKajzl
TdC8DxgL4082iC4/KIlkzV8vZszfoljjjj02wcHHy+Nw+5PoRIDIrcp2c4hPvOkhCYMN/rsUU8NE
L82ivzqQy6MWR4SZOzsQX87UI/bGlZUVG1vHNf0HFrFHYg+XZh69E8gbsP+4whLZgg/t/2wqlMCk
+2UenXAxrEZPFtafky0O/w4TjekbvpW7PFwY4OmwSY6+SRnbGEAsXFBozBI5OEcZus4R61vneHtp
siTeNjIDGymqk1ovIoszsLsY9nKU9yNUN/88VCUCxLXhC4XSOEGA0ig96FMCeXdTLAJ6l4fVNwRc
a9qOLtpSLA2zciEsSVTTCWHSRORMgH7NNxp2WtOj/SeYZGC73liY2PqeAqkvLP/JJT1gfQG+0z1H
w9DuajMkd5U77avA70634rMWhI5CdqYJiocVjs8Je11L4XLgy62659j2iaYDfvLDFn/FpWSsOOUM
oUsv+Sh1RvwIdfIW5LyrIOd6AkPCyiAGvb20sMTfD21+qTreJFax1BTrXaOn/P8v//4bklivqxGJ
zAJbqBH31HbKdsuC2tUdO6S/a9m00B+c2dyoXhn59IML4c/FOip3MOWEjy3fHOAv3lICfaho94pj
+a2cxlUypI6l1V8N1M9tl1feu5870zEjU+5kfGRNAxNakQV85GxmjpgiQx36+KB7QxVcjqDVSVxg
BhrGf/jn1Y9UQ+7OfcEBk7ZsTHNEDAcG0z+sjLiLyRl2Xd20l1Rjxp650SOBe3LNNhKHUsGzDbrn
epkxvA5lA3Gjaa6yzlyCI7Ae50XITkBRZH3VRdnuFtHzDMIS/Vn66Wmpq4ekC3M0doXzFitilD2p
n2Cbg8RHzHIGhRlU1Gki0YrVBM5Zgl1laXwUJOpx4WTTi/AYEPrEuu4jg2ZTJaN7GTMkWqa7eEHG
GaYzjnwHq8wu9frX2Ou3VqHldewhEtlDU23/7Tz2wFOHzq6LonNqhHXn1128G3KbiZYFmqLqxjqH
o22dLX8M93PW/O5aupSAOuK1nwHgXVtnJ6ksiWJYsQ8J6o00Mgc3xhU8PPjpnDzdKs7SwVEWZMdG
kkf7PHHnbie27zgtJIIJs4xKr5ESfKQHaQ/PIEEMU0L4kd6qV1QzciAJDrhZ6hBtiWiN2dlKHeO0
hJrbZISnwrNOMt8+FYuD72fmkpk5knhYrS859+ZzwHw8bEiK6ntszrLVzV15+Ug6mBfcR+mQYx3S
KzQUAiOezs1zvM5xUiHBhGmnvaTokFyGd2IKMsgVzvTttQxZu3n1YFkrfqdbBM7n2R9ZOOYiGrQM
txufiO53IdRFuq11FHFEje3BSYQWOpfoRG3sf9O0xhbDK/kKpnlVyt4+sOqgod621uF/9lcZOp+D
CGFT1ZT4pYNX8WLaVZil8UaK7GNsm8e+xqfsVg/4q3GWD05+38WxfdLZjL1DwGzTG0RCDmfTjA9W
HF8FYnvb8XbEKJf4uNCL1HXxF7Ks2VnUXmAkqbs1Js+5e5Fdnop22swlHjzF0vz931qwTx0Kwq5/
TwK81guQwVNo03Rlsnbu3U6iR+99pqolxUS4uOFRoqzbBF7DZLYbho7BAyPPxtBS02FtWx7nw+Rq
fa+Q7PipQh/vZg9adaiiEmYOkTtgvopzNapB0W/jdLnQY/ZXO0PxU+bchmiJaM2UIiZdWodojr6w
EIalncfNU1Jnj8FETFzMAXzfT/rTz1cpdDs9ujaLbyqy7sthij7guEGNbb/i9pA9JajCgIK7MGjw
eOgbshyaZZ8s8FLc0CMSxzYQHBSTTdy7IStHT3gm/opoPnVYw1tmzLHDb3bESA/6tx0Y563C1Z2a
ivzl0iZeRwHHwiohNglsTMU2dUYZeuDZuWRFlO48XS0K7iRXLPSYiuSHYxfAn65DKJukSr3BFjCQ
Qartc+47kLIZ9+xdPWIV3Eby6Kaufew7idCvqtOHEKhnPf3pGaLubQmji0oR8fz7V6ASn1NaFNe2
5v8tbKkstb72il2NAB5ZIW/b1vDWTa/cRyDKu9SG9TsCXd79a++qHlLrbcEvSIUOwED7uGUHVW7s
3f977FtnunfmQR1SxBL/Gmpsgmg+k3x/O1M6vphNuVqAuj/MhHCukvF4bWL4jzIePpO8VRxYOFHO
kY3Zu3xqM03mEMggrfgEhT/rJvKQ8PL31sY/EilWeEySaLyI8zHF7O97jkffddVjELXR1Yfq0Fth
9jjNfvloW0a5O6jO1YFUjensWWSg/StxmyX9iE3z9m854yeChVRLwPNQuSRJSv8NwQT5phzV/451
G4fwKRHD1pIWYcaZn0Oh8SHxgJkR5ty0B2CTE6qQctf2FLq3tnwa3pYM69JpeOJEa55iupGzPYcH
tyUGcc7dn2RIRrg2j6yRplXnTEFhzgYcDYzLGjdxs/fHhbmMjajYYB4i1yNIy4GoYQJPYGk1P3SZ
HkbWG8Pu0HmkJRTsyK08mHhxP9SqmAnmfVVkOX66ln2y+xihIha8+B5BW4V+AB2HfwymAOhMdzx0
WXe8NRdWHp7+nUteSEmP8ncz1UP/PFewrW9/t3Wnj3lIACy8UUP1YqK7nsu3SzB4sHlmUgyCzH//
3xpEzi7zn0Wh2u5ccTIhu0eoMaX+t7sv5YgPUBHNxGOyE0We/RlF/fBCVvv1362T4/ZWtf5v/bq4
ot+oSZXNSTHBndxenPr1h98uzejRu66hsZ6XTidYi1R1GkrxElU1fDP+G45Vzi6Ks2vKvnwB+Wg2
Scek9gZFOL1GZQzowAke8uYCwZzcnZgROHMt97lP/WFVvti6cYwYpy8vTRHnT7I06bPpYJ3TK+ts
KN6FR3kZ5V2Hq/NAMe0xKQYgwrVWfBQ1wg2/L5C+Wo7u9v7MwAaHufEcY0Qz56QgT8Yc/xXZSY2L
8Mwj2yjr1SoX7yDKOntn09d3+WRIVa8lsxJ0D7vQMGNtF/dnOAjsJYo6FHjB5OneS3sGr3V3TmoG
DNncOKe8gj0RMDrapHb9HJn+O2PadhklUqrWs/OvtsWlqmHals/kv5ei3icqWO2tgq8CPRMjUHqh
G8BIkUjGKSTSY122p1tn38PiuRU5TFXGDfFCZmujudktYDursIv9Mk8tABtD5e2p4bEGBN6q0iJk
d30ppHNVQzI/GtUPKBAcDNHj1nmc8I7bm6INtlNZrhpzRx07K7lYMchJbcrgXGhbPnuifqmkHpkU
U7wD/0DvVGJ8bIkQiNnYTmYsnmOM654jaJTNEjmnUgyGwPYW36N1UtCuHMV4pbS4buT/iOvJw9qH
Ir9ZOhCg+7ImSaaLPKYm+BgSEFf9uj3hVK4THh4Kn8kM0le+KgfXhRMN/5nKcl+sykDlV7E2sC/g
E/eMAO9vx/niYbCCm066KasApsgqxHfz0Nvcnkupgr+MvtHsl024axSC65Jw34sMvaOHRR2e7A2K
Cw3b0HdbG5tGsoSsGX9Ltw6Y+rlqIG6UsqhQi9nf1rM7N5CP19DeKMuyvcJBaklMcUjGUZyiGY5M
pamDStRn+x62d+DCEf2HStv+3DyUNkYCKpsYxbvRV1I52bs0sJNUk0kG83B9bqhrCPlOzmZNedJr
3h/sH3ae4MCwgkw/h/k6JR9WgUb2d2DQ06eifrwrJOLizqiNM/fuo2XK37Kea44Cvho8DS9Loeot
PPpma9OPHx9TGLqPgDHsR+bqCDU/uypiit6s+j9G1HeVQknp3jbRYlzSjTUS0wBEPV1V+zuynGLX
zTYcawuKW4OmmZhNiO1dPV9yEC9ErC4Nry1c/RBbMiVJJP+imc+ftSV+pilcVJX7zWEhCSHxo/Ds
dWpvaid/LVoYXWH/wlT1uXAIQWKlYrGJr8WzMAEczsgazlEzjI9Mg58Hz5633e135aHooPILva1S
/IM7MUEPy+CX52NIYbgkeYL/IaT/ZQV0+hXfuf1JS6haifSuZkKOQKuMiG2QCMtMI51NOUEWWzSx
MLThDB3Apzl32eJ8J9+JtAjuxwltW7u2V10yEfsBTAKRvV4LQmstCJeOj0TU1DRi2S5WXAqsYvxx
+4sq87NrFitCvKwvf2hYMyPQkEHY+X8PsKZiQYw1KIdbRgTBhx6qZpQq1V3c11itKDBLFxZ1WUkY
hnV0AUSF/Z7H89UVPjZjZcepCc6MBl0Q7a1ddAGBoMuXYjM4tUL8SdchS43k9N9NK0r9IGeoUZEI
5CmemxWwe3Uj2V6UImtVmmy4r61zRCnzN9Pld9hRWFBw6u3U56S1uwEKv5Z8uHYs9oHwsEvn7f0w
Q8nEEXB0M7pBgwxxYKMWpKaKqD5WY2rj81ZD7nZZNQlbj+xoX/3iQZJZfV4yDcVtDtJ7vBHVS4hK
konbj1n7fzQSO+orgXUXi3gr/Kg7MBHDesvUJHIH5MHfCowknPOTA0f39lCLLhT/uavpRlTYx4F9
hU4GwiyTxn5vDe27NebLt5XkzXNdOrAt1oYo14k4tMFDOah1jKzgEq20EcstArw6wmBLyfKrnsfp
Main/QB8QMAASjcNPHNPJV5ibdir9yylmG8C+kDfrcS9DYq/8UJyj5mwDFtdATj4Da5b5ZDUz3Mc
vgwT2ZDxxLxChyFOSEMDxI2zQlDnOwwspiuWFtVjHxbDy6icrTdJe2evp55kX9m3vjokPjcdAM25
VmPPIEhS9Tv9eK/iW9DG29DUwbbAMYh0RhIeYBH8yNEA7pHg1oxnJbk3pAeURRxffMwiqrLR9Jpg
Oo3fpHcckOFem19svd3m9qPaHhKZHxMAOzcieeSDoL0uv+QygHal/OKCE/sQS0df27gaSNzzP0F6
s7eGyYqlkgR/25FuAZNOSlcUIxo65G0UMvkwWaIy6ncWhHqYcZoEApcoPKR5lrHUsc5k+Th75MYU
uGU7Q979uH2lDo8eE3Hvb93YNr07A7GcUEu6MywhI0USZNDh/cZ0CDlqnlRHfFh/2hbIt67FdIor
j/3UoTeuFnjklQdeRq6hU+QYa7jZQURQEO0C9axJ+uWtn3vSYkb3GCrXu9he8FxAjiMXvZWPhYdl
7u09lUWHUaymA6DzcM5+hqBrWZtVZ83VmEofrxynsU8OmeCBypYjESdwXFsMWq1008bQRRXV7keH
iSoptOqQ4Sq3syqPj1U20xmec7rUGuej+z5327vAtzosdGWBcjI3uwTjn100rnL+dWZqOifddoZG
UbZ+fc2Wf+jYDRPzQzXuxPiSesPz3Ec9kb5Ap8f1pY28cCkdVLTTBFurX214m6rH9BbzGq/iWFFj
/14DZ68EkmAP84xz2batuznHSCjnmT7ULczZQIpwX1vgLGtrM474Fg7LUCJnIc+QJS3firpj5j+o
I8eZQ5qKtPauxLigl4zxBEgmChzDZkI/4TjisbJiElDXKUVFsY8IvWzJrYBTPwLVw0IIz0MIYZyA
VReD9BGyGzaDXum4u3I96Sb8iQWTpePgGHlUnt9ih4CLe9rNsGH7xd5xfveXluriXfpsbJ2ClO71
UfToIUmfKKvvEcVEL2lWss/AFbaTP1WtELKpKdlS+6Aa0cT/kQfH2dVqUoggjm7tZgEgiKCHu2Ga
H4rGOgwJCo1hpakUlvvbWhxaSrF8aGlluwJlNZtCSFqexndp0ukzRhOkPmv+kr2G1SZdfp1TuRvT
Kvuse7VtfM/gDme9oaeGXq6Jzx6X7sS+AZIefeNJAqBArUn5AJ0vJJ0qKRE11vYB77ruOOMRfm9c
WJtz5zz7Zai3RY5L/4KfdVpUX7G2LiEIGYBZ8lLYOvr2yaBxUQC76UJ2CQNDmOZ/VnrKtlEhwYXW
9IK6URx8p3oOclj1onzzdIzJfeC1O5/MjfupUNUuJq6U9FgY7+sMwfhSfIfwMRCAhjU4GDWxVY+7
NILsnVQlI+N1M63LKdp56yijy6dDkQeCMgPHoahW9CkqMNsgKi1cKEjdc4Zj4dJzdyBwzcT6CZ/b
db7ZlqigKyFPYr0583qbkkT8jda53O1Sy27nDvAY0qb+GcOaJBkBRc5iu2BZcnK5+9JBgoHrs0eJ
ppXLadAzYJ4n+yvTiEGAi+dPNUd4cGu/vrs9VlVViEfYEqChfNS59l8t1vsjVKvDoqAE6bzGOgaF
+tFZh6Nkro8HimLGdv7joJB0D/0IDjcchkFHJzFUP70lwllurPyNIwBGu672Nqg22/OtuBuwar/2
JPG5OIC/lLi77yYqj4d4rt3z7UhxSft9MH4Ib6KSv/iKNjU0gb6e7Bfbg6I90sPC9rWCOwtrhk27
pEiyyFY4Nd4UQsNICRyARM14qyX1xIFc1GTD/DUExMG1Cd1Ha/m7vizsQye8K1qt6OyM0MtuX0DZ
2v5LPnO4azM9hOBvn3DmS9VefL9ElLeeeS4Uo1OQNR2TU+obOb67oVPhIBx3BzlpYF/qakvM+j6H
NnDXWV17CFukq6rcjDJov4xilskmg5wsc/TZ5GO/VbDmlRWC9N0qvTma7lxgqPtixezBxQlpWvGB
LG7wclln9Hb238gba1jRA1ke65cyjiNba1PO46GX0ZNYou0opMCsMiTgPS6P/0CKBT2MniyCBkDF
hBu1P8fAvIv5d9MkP+3Jw1Nt7R3YysNDnpFsCDgFXWSZ1dax/oyCUIMJudWiKX4KsH+aY7/ZOh12
elVWPY1Zis0ShAOmKxHs8pVBkEyLOeKXDIK7EgOtuE1f3WL5iCwU0/AnGmw0Rtr+UdLf3DbX/hxg
yQDTEke8sHY+ggVIgid0NW5tGfce7cAXcD93VhbmvyDxQQodANO98leVxhuQWf9HUNeXZiqqj5Ud
YvuBe77dvwYDa98h+HvxJrV1l2cRtOyOHNC0h2whvSUetL+E1za1/WcQQH5sN5bbUuHgACtsOY6g
pdt0wTupDiq8YBr0Sm0W40G8QJ51I4iet69Q2NTvQM+Ammi8wEKRTkFMxdeeTcNyUwyVAtgEjp9P
TCWIucvmBVPffgmuvskZDZVYEQ2dxKhRl5vZD6t9FllYavcYaN3q6lQjCSR3It5YTlgcvOW3sZz0
X6OX1vX97ErrNXLx8JWDrbe1PzzndakvUeyRQ51j45R8N4Uez0EdES7QwBkD8KFKgxeNufOcPxgT
YzLR6/YYVdRkJYjNtYZKNgg7epWSig7S0DlSpbuDwAWLPxOEJtbsL9oldaSBtflMlMR0as3wXbUw
MDA6Xo7JkFhHR+x7R44PDLME2g6+lBUFtKYuuxLfyG++Lz23v4/XA3boacfLaMy28cr5GFErLX0y
fWvvk6JIv86+4SaE6hKHzJ6EsJpdNQ7cV3AEEnsxgSxKH9nRut4hZ5A1SFZTqFJyvwy8A9Xrrbdg
YdmPYn4IdW7DBn2VfQZ8nMoUpTkuKYAA2tP3JU03XhoUvMA/iC5u9b7RKPI9uwwuhW8X96MDbmV4
uk0eMLJYmesRzq/HsQEKA7Vl0G8bf3hQpnmPk3LZWSOiRRhrx2muw2Mc9dvELQ8D1CF3t1IYW8kz
PixLcBFTiZozHR/6dUChTNdsjA0jPqjtblda6dVNER7eVotbDdfRHqejJIf6QYwCN0oXsUGUTA8t
UHR+92FyBP+qy6Yn42UdVDl83LNaHKqx/LZHk11iLFzXuO3bE90TlXxUBTPeBnv3EhbHzi/Xb60d
MSpfqypAkNUSq9vXkRlfe3J275t2+PLZAe6LdHovYqx9Z2nl91mXrF7JXnO4Pcq3g8zIrHoY6CBu
h0UKCpjdwKmu7t8zS/9clpEb4sASe88YBa9Fixhg2zJPIAlrPStLnSwnR85Hu1qC94roWahjD82M
VmmdZN4AMtDFjxvYuASRus9VgYNCmGALENnVBkCIHXewYZeSjrUrUBts0nRAKxux0d6GQkUKuUlP
yGmnJMAzubD4wRGQddtj+eV1xF9YcqSRzlGImnL+CoBv0No93FoXa67Ku66m7rxt6XQs/4e7M2lu
42r3+1dBeXPfWxXQPQ+p+7pKJDgTnEBSsjeoJtlCN3oCesJwK1XZZJt91lndRXZZZudvkk+SXzcI
Gd2ERUk4ZSmmXS5RpA9OP33OM/6f/2NeaaZ5m5vMd+tai4OxlF6a4F9O4dVKLxhnBK8JFYMpJIM6
PGX3xIsA+aqAKss5lPasmJ/XrztTlbAH2aQ+6D6PQx3Ibgxlv2yQa2Asx5EpZcMTxaB3Khwz4AjX
l/jMhqY5V6xuL/RtptHo+W8ygw971jw0ekOlsM8l9Td1aTDPfUhXV0iq4sxe0FClKfSa6Zm0P1Up
d/RgGwiAjFX5CAliLXsMMn7B3NuLALj1NDSZNBH5J0kF++vaNsG16TN9R4VRckEikJJGGZ93kzzd
LzyDGDm2V2GqbtGuTTqDBpwRzjft/UMmv5hdAIknFH67EHoAWSZ/PJcgz7cmwfXET9mNmeSn3MvF
gaaPBpi/aeVE+Oe5vnRmKjzhy6Q7uVnMvdGlmgC7XqU94iKFxbs7mw4WsyQ+8sBYPajk/cfyhKqi
5/kXWjnurwo0gUbHaJcRi2PJmp95Q3kICYtF1lhXp5ccuekgS+WqxEo/XPWmZMmfXQEhoit3lGcX
5XDxMZkxTWUB7cStPZfu9WgpvV8aXSrxgNHLogIyhkNHx7Er50bZn5RW1WnMCJGZDAKmq8uXIYM5
ZuVdAbrzw7JkMtEcsNZ+DX7hTdzZcFDy4Tp5pDlkcYos31sFKQdKbjTv2aD7xr4eQQFlMzRJnVza
EHAHC4lMW2WBqfAd2+F4djXLogV42PnwjuQBCPaZ3dOINqI686fLsD/4hb1yJqgr2v3gUgJQNJhx
H5gTOvkw08Ay0S2As2EqlSuspvltBJuOEtDgNo7BlxdZV4fEwx73/KXKRA6y7UeBRmtxuDDzs2QC
CUVtMkEYwuhserDCSBJ0lczqGcKB66vviaQKjEUASYQOhMEfTZYns3zOjATLfvC7sw8AmQ9BBTCi
bA6DwLD+rWky1TByODjMMRl41ux+NIJmAxobfTD2w4OwimznRUjbrpnNT+dx91e1pHM9xgEBXMID
zUHFncQZHajUwemEMACvTxmRliynU6Y4SNKpNR9T3SO7Aoo7uIKGyOuHS3MwoVEnnc8Xtwt5ejEK
GGOrF6C3JvlMPaq94FiD0g5oKNMnycosE8cbeWfKSIPYxI9gUy6s8gwfJiSAPe2CmV5UpzqH9QPa
kGkFuMrGyqU0yozTqUbmyzCBfNRWLQ+Ny+5sdOlTooUOPAIwXflV6cijzjJTD6uKxlWc4UADR7Z7
3e7H0GCemW8vM/gHZ9DVGcOzMgSvo0raYzLVw9M4BzGtjqXRh0lUkKKAx7Cr2w9TzVueDeE5gnWd
CUE1cNLEx+wRVD6HVkWFRzb4Lla7H2cUeY1MMaCwhJj9JlOWyfuk6AZnXpbdpzbtkcFSUd8XEwvc
/jyn01BS4Vmq3NTabaj1Y9emoLxMvOhQ96zuQ5CpZPIV73h1udUE/hiy/316SuhnHUpwaVWVnamK
82ePoFPF3gYnlgbErw51mP9Hc1ZkycDpeb5QgW0RkKZt+bSbRRA5x4UZ9BZDZsPWoZ+sRE7KM5zG
IIRirqccBIueNPenv9rgZff7JGySW0DlgJJ0Wl1XbkMSdhklPJ4pt2M5P01T2sGhGlyccSuPltZc
u4jxzI7qw5amJpN0SnBiS2t0N5MhT4As7CpPgjGgGuyQMpotj5ZVdTzxjedaOkZKejkEMnOrzaqJ
uTpOYI2PJbUzWWWCDMC2YOyZdFXr62zM4OVVxjuxfQoXeq7eg2LP9seMUCXlIl9mo655ChyvJMFI
3xQ9eVXMAsouopvaJwdlzewjaRozXkEJg4v5PNZOFEgrr4ADLw4hjfPPg8l12vX028Cjim7m1qWs
5BCtmk9prDBhbQ7deZRCyDMz6Ab2batnLYzFsRLlNz5lh5O6Egtg7TSd3tjd+TWciovfUn/6AL3b
BR7X5FdlMgGbGejAtqcRkRpESqkeDO/pOaS8Px+ekT+kE2tmFmfZIo7xMZMUhmDKDjYjhaOlHn0Y
0jMmjcKL3AaFMy1N2iTopTyaFJPFbzTKpyUA6mFA+mNMf+DxbFl2b0Zj0peJcZgVevdwog4tqp4M
9VlGsOgWcqpdz9KSfr3JlFIUXtToZnJnM8P+HG5Wbb80bGQ6rTpiJgN1tIie1ILWWIAtVWs0M95Q
pOOz+igsGS9xbqiU5uXlPLyaky5gboh/Mc0yiCrqHP5s6XXPyEgy/GQYlUcGOaQXUw3SMzpY8lqn
MC7S0Fe7DtjvCDiMCgZoQkk5NfCJAO9QeYDWsr+EKuZMGhXAqv3JkBYLeIbrogjJx+TUG0u93Ctp
w5WMD8YyDG4ntj6+ZaTNTZVDjxZ+AtnpdHiaWx5yiGVGQ6nl+xH0qYvIux6Ob7qjyL8qlnT0hQGj
FXwtP1lOJuqBpQKnsU2vHNAhklGAokMtlPG561O+Um8UgEEwA5nBiNzRjF1ed7356SzQxjeZnx6q
zO+8qv/jg6jMTYa8ZqTGD6Pu3DvKweMezZd5cWaZk+R0ljDwyKb7CNDk4qKOM5Lp8CROutM+1TJi
LmmBlx6NtFMtpW5YZqV3LzPyUgbgUqpKQs4Kj01Xujajx3IyF4sYIjttGB7T76gqKXzdU4nm+YUG
gKDslsdlF+y5n8GoLJlTapSzqvEk8oLovRcn13bhBYzjzY58GdT8xB+r98EEkqfhPARdCG/0iFbV
93QRRL2pRgUnsq0b36bAU2eUNNumZjsCcQQyi8BABaQ+GkqnCywzK8L/HJe0fOIkds8rFujE9+7i
Ur7XzGV2EvtAYg4Ak0aL+7QcKdcjS7+mJ0SqofuAkC4ZCtML5Ey9nQO5OKH0Oj7J1SHpTzDiEypf
hwQBec/LutbtKMyZZmPPgHjRVLnvWRBzLDQyOIXqxQdZZNgPGbRERTUZMTMn94ZtyX09UVXYf33T
PJsF8xsZ3q7LFFbavCuPwPt4cK4ppPlsG/LzlGoyGZrHhT+nhQZeiTrHTWcUjH8xowoWWg6d2IxM
kefbZt/z1Un/JWwzTeVskVkPtj0bvc/0ybxHNIlZzRjmuFguYdnOM0JNOqpOI5Q34QQA4tSm/MZo
mvGUwcjT6bkcyP1ElRg9qNDMyTC2k9kS3ladCVewzNsQ00cw2FZVhDHRVGDSy6Ur8BeYEMiR2C/v
0JhdemUlvbyQqrGJwGjIsNsLv2eDfebS4VnOvbDoaZGyuFjdvRpGdJKHVATsYuLdhCWAzJh48ID0
/BLWApWO3Ikk3c7HQ+8sLuL3Qbz0TofT8SNP4w2AEuX75ViGu8QwJw8m+ebDeXcOrr3EF5CKnEHI
yphWE2uhD4zsOqw8vgnDvs66FvMlZ6l/azE2qLI1eilpF4ANshvTi9LDbuQ/W3Ss3mL5qQ6qUngM
Fyh2NU6G57lvLHoQtVGn0ZlPIpfRkughY1pENl2eAy+EYmrpffDGy+hJs5PHka8hCqNCci+kkvlI
WZSeF9NAuxjn0rk8Y2YJTX3po0WpN/LCj2owNd9roE70eGy45kJ6qCoODHm0gtPIn9yEUPeP9vtg
7UviKgQVgzTvySmWgE5r6CXhWTyQq5ogrTUB0/WWFTa0TEnK5iBTpVC174ZTZrOpEyqXyywwzgFu
TU/naWi9L2cBgGVt5P0mFd3ozJZhcy8LmTkaZVHhlTQZalU/6ZNHH/ciiQI+92DM+N70zqqYS8s0
kg+1uVIy2kD2jgyNSVkpNPfDDJ66AgaEC8bvSKUPXsObkWZYHWLLNOHAliN6g0blvUr1/Fyd0AfB
FGV6gPNp3y+H5VWY+bDVxd3li+uRdoGI1iU7+p7IkjLw8Zh+VjjVyDQxKc1PTgoFPGghKf4HZWaR
igqjoG+X/vI9lMWkOfGcCc97ZdX9MRsVF0Y+0Smb0xoSBFTLAO0MJJP2kAQg6Z1lS/FZqpHvysuR
BoAlMaHmpCOl+q6MovgiDuhGIDTVHxJQpD1Do8q4SGY+RDFggoY0lmuW2X3ZveFpF0kVqis+YE5V
5sUEBCyxP5D8whpozG31PWKiOA0+dPVg3vcYDewr9HSoHpXmkUqeXy1g24o8ZvGl8bALdSsXog6f
xswcpwkmgWgm8kdXc0mZ90sqX8xij9KLVRJiGDpBDSfMdTNhdl54rhWRepKM0+JctY6lRTE7zKrs
I/pZpVZcrNLb8H1CQwFHTTbHvYXoylcL6UrX7IclJdQHz7Rm5zK9B/Qwz6/SblHcBaCNoOCaLt+P
AhsKBn4XUllix/moC+IzA3xjj2Igm5l6RDVf/jXwSccWkXSxGOW/Lisc4kyVgQHCKno2N7Pyjg4W
JweeeWiGGc34etF9mM9grqfgflsytASYPe1Vaa7cYOkZdZCEVNejzL/pwlA6pAuLc16k0BMmyuGQ
RUujmIPaiU6D2vWQbR8m7BSGDcW0x1d2lNLzMg4/ZM/k2+b9EEDGKg+jLkPaWqJE75McYJhKnnRP
ZQpyvWBGD6IH3vjIrrr/PFNPYFUpsUhBqkAvOhrdYhgeccdo5M+m82uDvq8wCBkVh/j0Kgs3VoKP
UkBnR+LP5N48XNzWhcpl7tuXYZj8SulldtGdmRTLmSce6TColgvtYDgsjdMQsO4pfehMUVyekCQg
5z+hep6WUXlcp5CXjGMpC4lKYBhAIpXPy2MzNOcHSRLAvjqPk6cZTCzD1IsehkX2gbEby329VILr
sdX1+zS/GQdQauva4wg6nRjzxmAL5uVYU3XaZzhM9jBOs2tPysDlVt+FEgNo1Xl4pi2U6SFKMcRI
Q5zYTaTBcJ7I98CB8uOcel5oy9FR5ENf7zGNb0H5mRHO83uGqDm2UrFDgVTJynuahCijRweJPeNy
0q4PyiecH3dhTlGHQ9iNnkOapPTx0QRC4MK2qf71p+MTffohKYa3yfxhuVQh+SrhZruEUbwcUn1n
btsc0lbtRJoumHXIfA8iqV7qPZDcNJQRw/JgV6IFfuZB0NOjxQNbdj0eHU9gzJrCMsUfS6AcpKj7
87zbW8j9YAhTR1b2ugAQh/ahxWhlsnsVS8MhbSXJY8TsyNTRp6R1xzJcMcWUKdKTUr/VSCwdkrkh
wVFCEJFCd5hHVs48RrpnuhFMjAcG9TAFGNoEiu7Y9fUjE9JgNbaPYjpoU4xvFn3IlQ8QEd5QHEzp
LylKkFSJcbmMlPJUzouBPCabMdMs8Bmp+X5qw2GQxsyQW5ICoNsYS2vGKrMFZlAAMz/op87Pv/zb
z0/z/zxyk+skhPwlzn75N75/SiaLFBKcvPXtL3dJxL/1//Ppd5r/xy99/4mQMfmYf/a3jt3k0onc
rP1L1W4+rcynv+yu5+RO45vDOPfzxU3hpotbNyvC/PM/XT0Hj1ktdJ3QjgqBcHuJL/ql+mn/dKGO
Wy96t5i4//zpCQb4vNrfyE/in15+dPr8z5/o6qlFv5L8py3VT/O5FUKHhy6eWVq392xZpd4v4RNX
X/JPHQruo5cfy9IeyGcbp3XzFX/6oC3P/vnHWou4teHGOp/b+Eoq1aMrirrjo2vGniXJimpLNL9X
Xyy48ejWnqJKtkFb5uqnkvLDiUDWdxSBvKcCROI5VfvlqyECWVIRkaXbqrn6pI1L9Gdn/696/7K2
69HX7D3TNOiQtokmqy/O+Mb7N/aA8Km2vD4d1c34Q8v9CFfAWO2odZe+5vLre7aqyNXrXUkAkW5I
wNqzLTrcVVV7uQErif9Ih8A0drwBurKnaLqBFJrPru8ZimHLFn7r6kv70d6+rKwU0re/ftXYM3RN
1nVTWb1+u/H6ZdXcs2lSMZQf7vLvbPYMldducP31F7OHLDdOvsLFUCRb1o2Xt//D3X1917uvod5s
G2xl0+p1TWUPHLglq9qLZFY37Ae69Ly4HS896cI9izZAxrS0nl5H6yuSrFP/WV2JH87vEfDw8p5p
4POZRLCrr8bZ75p4BSg+E5zRj6bz9JUW/naVh7drMnfeAjG1+uIRN+49EP89GTIoXVH+0As/ltGX
jV1Pv6Ji9UFuytaL19f0e7qypOzpeL7VPz/aAeBc7nr38foNu4po1l4NZ2rzCJj6nqTplq5QVqq/
fjzLv6vu76raHiKAtkyujABfTeena/Bzw1QsXX4xgKtY6wcyAuquzg/HfI+4twp9m7a/q+Mb1Gbf
fHn41Ud90cN/wS99Sg5Qrwmf69yB72YbCYg3f2EdYr1eYCM1oKHj5Z8av1olE1aL/5Fc+KWRW6iz
JBs/XGdN6k96+d9fHvH1hzc+a/1c67888d3USZ88kLNVvuVlo1Xm5p8/7Tte6vitxMY6zbE1A4JK
XtmAzy3LpJS0yNbrVDkDHQf3j6d7lVf5olWPnaXTGeSpP1mvVSdiqkO069KnqdMUgoz+3XnRLHXc
cL1Ovdcq1Nl52dSZrlepF1VQSrsuepakzy0RKAJEcF7MHD9fb6/ebeXa7LrbC/fRiVv5OFXACbuK
WjIwsEC7bvaGdGW6XqYWQaXzd1114BTPfudd6jz6znq1anFFImTceXEyx81Vq4h311XvYz93n+s9
dw7h/XByt6EjFEWAtN+7Wd7Zd+Jgvd9aKLoAofzqRm5DSShVFmhXoVwmHQ7dv2Sd0Imf18tVe9ZF
6DVGADpxZ1A8PvsZivOpcRU1zoqAS3NXxI+d06zaf+N1yhJm0LQFyOjdY9HpF1njRL6sLuBY/vvt
4eDw9uGw91861eFxUwTWPv+mouOZqoasWOSmLE3T3hTcNmP9qcDx2oQ30/Nf//OXg1ifdlW3dvc/
sPJ/nO2mr7Kq+Gz89K9xVg6c2HluHAIROv84dd24ffmq1Mwfz/dt7krfnftPyXqd6sXUAeSuyw7w
1/LONU5d6na4c50+XXsuYdTmJymSACv7oq8H+StFrQlQ1AcIInXCzrvIRTE1Xqti0jS7fpwtXihq
5oscxgMn9R8f3ZZNp9pkW5b05vrf7wJTFzOlLwog8Ohj5PgqeGhe3uQJGbzxO41g5Dtd8Hcf2yfB
1F6dg5dH/sIj8C7G+XrKWweM3Osr/f2V62YtB4k+g/aJ+roVD4s0mbjrNWp1ASbwlfX8ukUvgdt4
W69YbSNaOu7r1n5X4FI4YUsOXN0dBTFIGLeybc+kjKu0WFOBft2er6qb0NyxoVoWLBGWpmuqaWHj
X3vnX/cZ1/j7oDBan6IxRcCkvYDcFpUt5fMOxJcqOM6M0zqIhqVamgLdqwbcS7YMSHLaIiv+QDR8
6Qf13SyZJLkTNZ8Ktwg6XUuhWAMegoI2fkfr/XzLhzkjL3Uf1ytVVwEGELP6xzJ5PbYpUyhY/1iE
fehcuswyTV+5sJaGqVApU1dFSolyrf45v2AlzO9nNuRaX6zzM5uJo6Y5aKj6/x/MQki03zx4r9TA
xjH7YsvwnKRpw+8gG99ULt+waqUUm3uVBThL+2448otovb/ay//cDfhCGewz7cF3ai/yxE2X7igB
A9wQSVWA3lUmbN5ppQNfG8uvFzVspiMcvMZ2VQHb7bkxLVeN/IGIQP80RQzNEN8QcOAOs7xta/Ad
d35nB0v3yWvKtgIi7XoUjvxXoVYFKNh5WSdN3G05iM/aoy+8JEfkhp/c9Sarq2cJuNHH/iPOUysz
aAt4c8fgKePMXWxu2H7lRX/9dTt2UxJVzWVFyIHwuyndCgy264E4SBNwlg3VIEsC1j0pYnROQwjU
8Xbf7+nTK+UgywIOw2nuhM3dygKkcOamrQMGlnN3IZyRquw7i2aSVRZhgS6cvGydBk2AdC/83Cva
ron8Omb7+ss2CJPSCdpbFiDjCx+9nrsxec5W2U8ToN4virkbPSbMelqfhjqOrfCiu95oxrQ/I5P1
QvW6ugC11k9ip5Wl0wVckX6l2xubNQS8vT8JU+QKi7mrgEkVzJymrhBhmulJaHk9soiSwDWJDcYq
NqurIrK2twlWrnnxgCTsLt7qRjMxtnEmFFnAAR7UWjP140aqWRERdQwmLWxADdXd9aANSoeALn1e
y7QOZhQRIp65z03joYgojQ9mfr5cJQeaWxZwoe+Zv0kGt7GuCPvxkro/9+PRc9IMG19nVL/ePD3g
XD1x7uita2gMeNXWj7IlLfOF/jYaGQPl0ga4Xqs+ISKimoGbtsvlprz+lG/fMcVPt5N8xHlpFGFk
XRaBoVjlcPvOk/vcjvRk2xDhz53T61U2pA08mV5nAY7t7/+tUv/bQjNTA+oKDBK8s0WtG9Dzmx/3
HVNrVcHgb5hZ21od0d8uHn6/N1FVhP6GLyIcUQVtOAcCYut38Qjva63fKi365hV7G9u3n+TZjEr8
5rKyiHXxjhrqUxHghu8XaRE/+5t7VQUse+A5DfdFhMm+dScM5/CfKkNCMaIDa/mooZM1Aba150bJ
E8ArPubtzxNwAg9AmaZJE5vwNnTm7UPIVAyYALLN96oL8CA/YRLqQnT8SUaNzxEQJx84E7fz4KbP
Dc9PFxAm98Y+8XfeOPGGgCiD2TSTfFMMhoDNHk4LJ0/Qe2HnuMANbugUQ4BOOYQnNm0uK8LfO8wZ
2jxpqmtTwO2849ofO1HLRbUEBPfHzmPzElbNHLsGcsdeywy87cG9fbNfHwSawHff68Hv/zt3O8//
clomftq4dbII43XuxovG6d0CB/n6MOvCf2x7BUyH3l0YF1Tzc69hXHD3BazrP7akoAkwtn1AfyMn
e2qBqEWYEbLNSZ43j4OQENYJnVlDB9PPurt8SSq2FhVwi/sY0qd2BlSA7u07Bdq3nUuTRRgjhl5U
WhLY41qmdTpYRDn10scRb6wqQrHXqzbthSyinLpSlt19P8ucorHr10Cpr1c/t7j5TbytIgnwCQfu
4slzw7AF/hdRnnuBjr2CEdJQvpbOt2d5BlVSqplxVkTU6AYVlNfpXLhJKxFYdUjvaqMHpLPbED0R
vU2DotUuBDhq993eJc2QR6l6DXcWwe//M+nAePT7f9RAl+v09/8VP/lNqKWiCpA1jRB+C41HWmv3
B7hz4mVbj0KPsvvC96NXF1xEWZSgOwBG1DlysoaPAdvH7numb9FvOchK1Zu+6yk5JKkBmNpfr1Tn
nA0Bnudvrxx6RUQp8Dc/enQeZw0LqIhoV1vp0Nf3W0SNkaFlnTs8o0bZDsjtWujfrpzfPS7cxrsz
4RGQYZGC25EkOYr67eDk+yU1KQT+LdPLH0eEiHSeNesiAlTtOwpyj44/bi4sQL28S2nya3pqAnxs
+hFHofPsZt76pNfqRYAg+gunQis2lhWxYa9ovzQBOnafZGzzlqoC9kqO8TF5br4zEWZskPqdCxpJ
G3G9iPAbZHYzfS7CLp6QLu6cV/8ZvLvdPA6yCJ/9NKb26LacGxmWg53tLis3X50swu09cyZN1VBT
du3qI5wv0tFi2VZnWJndxbAq8p4nrWylrAoQ8cqib1lbwJU+h5Mh8F6LRMC9vnCaCX7qxLvLmTK6
k7y6IhWl166HA9gC1bbWWRbhmZL1efbLZrQsGwJsHQs7i/adFpHXv3QnzThZNgW8umsnBQMRbsMS
yJaQ9YNXroosApF9DduMP5lQ4MjWx6w2/5/tYfpCsMwAhI/DWONmHFCxk+56nu88x29D9xRFwL2+
c8b+a0njrgvYs+OTs1qvs/KxROyYgLZyC9tqjjHQ68/69sjlfvnobhGHCMzsg+/msdOEf4lQdVf0
OCVl55SBkcWk83PnkCJekhcvN3Mtkkr80LlJAl7AyweeF7GTecSQP3fWf/S3faipiYiwBxMK5eFi
m76pht+JMBn+8zPIsUMnyzeFtuKP+vMLjBb5ovb3F6kNPD+gdTNGap/+uKLr2PxQAE50cApIKtVW
xeEFpX74f//r/8gCZ+F0jtMFVRx2cEIhMnLWb62hD+kcNlQRZag7H3BAlyJXs7JTUa1Ct7x+6G+/
sSSCAydYH/fs557vJEzh4qluAJs4jZyXbULxKqKE0EuC5wQB3jkBYaQfOevnqK4ZXLEanbjrv/r2
Rzt3Cj/1G71vFQuzwZTb3Re/drqh332iraybZcV6vVpNrD5DQB4INPRoy8oCdNCFM8m9lluz2vab
RuD7JZa29U3vip7bfJrqpMFrt/lXh3TL52tavc/8SCDhzbY29L/fU65YUf7a51rhNQ426RLXG/gc
/x8dv/6y6ZIK0B8HCQ5Y57bF5SEixDoMOwMnLB06wjeVhymg+nQMxMmlBtfU1wJUNQmf54r+YXPD
aOr1t99uAy4RcOqMisaO5c8S8nyhQ3INXqhpuOS3O1O36Za/Rq0YWzg71qe/vhIv2o9L8kew1WTK
esWusPk0P4byBF614kP6ax/tGzXLu7R4bB7M3Q88HEE+x72uDu876SOl7fWidQi5/ubbrxRA7MIP
mzpARIxe7Ral1dQBb7ojb4PwDpwFXXDbIh8RYelB6xWKgEb1kojibZNGTEQQuF53OxZYRBYO/rk2
rZ2IBknszjOscEUT5yACFnQCo2uj1Mqsmt2vyBmWofX+ZBF8oH0nrcr6bayYCLR41aiWVdidRvTO
UI/dpXENiUOeVL5OI5pURHCCrggEz/08z2qVd+mWfkODCEnZrD7lonhqZsQVEf1qd3S7+s/Oc739
u+QRuq21yGuFLYIy4I6c30o+B5zLJNumDBURNDYrQT34cIzA61g1y1XdHyut8CplLAJPuw8s08+8
zoOfjvytSh6y07U8v93m3Q8++wkCXOt9WvdbYG5FhMt+gFtNlWgtgvpIiUjhDJym66KYAoIiCgB5
5xDWKdBLRfMai0CYrk4nfkbu/f4foRstNqWii4E/8gB9h09o9m5XE+AEpG1WD7CyAp1/rLh8/nXz
IVSY3QRETb//dzK5zy40zp1Lp3SyzCVZt/qT86I7Ov/o+dmkqDiwHeq8nfvBu+7Ju9O708Z+IBc2
bP7VodSziY+st6GJm0HFOv3y14RIVU7ib4lcqmjc2sBZEWwN1Pk/JmHwciI2z6FBtzi8tLbB7DPN
suDnfPP0f7/3vqLi3DVi/Ezg/L0YaNNRFco34TkiSj37QANaFEQiuAH2U2fZRFOKQExXyY1G9k5E
VeYgCZN2a5uIYuThE5FOM29XzWn6IyPzbezdR4RlT17Vl9hqchOBgz1ymCpduXpbaPNNe/fNHxfA
AhtJDKo4uy87oKZHBq9xNGQRFHsVtIMMTMO5kC0RcZSbFuvnrgtNbyvVt7Mj92nR3mw9GG/XI/dA
g8kSKvfGi4N8dv0Af+aLfz8zsI07+W9oFFYM9YyFcKKk8XJE+L/78Cq2M44Cwq9BpW6TreGdCLzi
flKUbr7FjREB5j9IqoD7H+cuZaR49K/btKSIQLjGXFbjPogOKi2/7XNEUMwdJMna4WsEaCJ45s6c
lOzNlvcgohXkyB/7a+VTaU8RKL4jOLqqyT/PTPKq5krUvEnVuPlX8OLPjmj4worTixWHhG7xen0R
KQjQGOkW6VsCMqIve6/Ru9UprfyFT+MMKmT6c+M0iTCXJI0baLHXVPjFH9zxX/gKTly43l5EVD9D
/6lH4iZc/13jIaAwXx+4P7N2b9vnk2S24Vyt16vNvwgw2jp/ViPX4049UqBzRx7YBwbXdGFEkPCd
JR5snWjyd3kSNhqnZBFozIoirqr13Lrux4aoRAQS54CJHklMNRcWcDcOvBQ0ZuRs03yyCBLwayeM
FnTlvha6iNk3q974Vr6OgZ9rOX372b/0W03xIvhOHpwYFEPTkRaRu7yEIqC5qgidf+nOOr+5IC6a
ZOuQze0u3mtnQqG4+oQtPCViMHJhu5NfgEbEwcnArm3Hzr8ehfP1Sn6VZT1xQ2qZ/6nzLqOWkfno
rMpmUa2pgNMd8J8HRew1HGhGlOz+Uu6SgKCpcZAUET7uHR0dzd2K6Ma5K+A/bW1WQL7iPa8XR7AS
+FGRA5Rey7UuX4gosb/H19ni6igi3NhXkZUiAs3a95+hNH6tw2m3FdLHV3V1VHXadZS1KXKdsoJp
Mj2GUdbAsjRdBJny/WqC5ovn3IfzN+1cFYDUMeIvr6bhTvGhfLJUDdUms8yAo7dJtb5jMmHL5KJd
kwmbT1MZ1c9jVVeu5VejHY/dhEpq48KJ6Ee6LbJWc5YiAmhx9/v/gZ5h4W4eVuVtl2lTkocvEN+/
psa0bQjTX3sutj37xtTwN8XwcuqeQkKhX/4fAAAA//8=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_xlchart.v1.11</cx:f>
      </cx:strDim>
      <cx:numDim type="size">
        <cx:f>_xlchart.v1.12</cx:f>
      </cx:numDim>
    </cx:data>
  </cx:chartData>
  <cx:chart>
    <cx:plotArea>
      <cx:plotAreaRegion>
        <cx:series layoutId="sunburst" uniqueId="{1B6DCC6F-1E03-A04D-AE75-3BAC92665095}">
          <cx:tx>
            <cx:txData>
              <cx:f/>
              <cx:v/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  <cx:spPr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_xlchart.v1.8</cx:f>
      </cx:strDim>
      <cx:numDim type="size">
        <cx:f>_xlchart.v1.10</cx:f>
      </cx:numDim>
    </cx:data>
  </cx:chartData>
  <cx:chart>
    <cx:title pos="t" align="ctr" overlay="0">
      <cx:tx>
        <cx:txData>
          <cx:v>¿Se requieren evaluaciones para evaluar si se han logrado los objetivos de la regulación?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400"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alibri" panose="020F0502020204030204"/>
              <a:ea typeface="Calibri" panose="020F0502020204030204" pitchFamily="34" charset="0"/>
              <a:cs typeface="Calibri" panose="020F0502020204030204" pitchFamily="34" charset="0"/>
            </a:rPr>
            <a:t>¿Se requieren evaluaciones para evaluar si se han logrado los objetivos de la regulación?</a:t>
          </a:r>
        </a:p>
      </cx:txPr>
    </cx:title>
    <cx:plotArea>
      <cx:plotAreaRegion>
        <cx:series layoutId="sunburst" uniqueId="{4B42BBF6-FB61-9D41-BDFF-0BC7B2C2E894}">
          <cx:tx>
            <cx:txData>
              <cx:f>_xlchart.v1.9</cx:f>
              <cx:v>Series1</cx:v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  <cx:spPr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_xlchart.v5.14</cx:f>
        <cx:nf>_xlchart.v5.13</cx:nf>
      </cx:strDim>
      <cx:numDim type="colorVal">
        <cx:f>_xlchart.v5.16</cx:f>
        <cx:nf>_xlchart.v5.15</cx:nf>
      </cx:numDim>
    </cx:data>
  </cx:chartData>
  <cx:chart>
    <cx:plotArea>
      <cx:plotAreaRegion>
        <cx:series layoutId="regionMap" uniqueId="{2B327F80-5E71-744C-B670-8AE739578BBD}">
          <cx:tx>
            <cx:txData>
              <cx:f>_xlchart.v5.15</cx:f>
              <cx:v>% Procesos SECOP II</cx:v>
            </cx:txData>
          </cx:tx>
          <cx:dataId val="0"/>
          <cx:layoutPr>
            <cx:geography cultureLanguage="es-MX" cultureRegion="CO" attribution="Con tecnología de Bing">
              <cx:geoCache provider="{E9337A44-BEBE-4D9F-B70C-5C5E7DAFC167}">
                <cx:binary>5HzLbty6tu2vBGkfefEhUtTGXhsIVQ+X33YcOysdoWI7FKm3SD3/ZjdPYzcuTu9282N3lmPHccXJ
SrCCg2XcQgDHllia5CTnGHNMUv+8Gv5xld2smxdDnhX2H1fD7y8T56p//PabvUpu8rXdyfVVU9ry
g9u5KvPfyg8f9NXNb9fNuteF+o0g7P92lawbdzO8/Nc/4dvUTXlQXq2dLovT9qYZz25smzn7nWtP
Xnqxvs51MdPWNfrK4d9fvnLZx38XTl+VL1/cwE83no/Vze8vH9338sVv29/21ZNfZGCca6+hLUY7
QoTYJ4iGnz4vX2Rloe4ue4G/EwYB5ZSJT5f5/bOP1jm0/zGbbi1aX183N9ZCt25/Pm77qA9w6fzg
5Yursi3cZvgUjOTvL6MyK/P3ev3yhbZl9OlaVG46ER3f9vq3x2P/r39u/QHGYesvX7hne9D+7NJX
3lm2606vm5v78fnrviE7LMAc+4iiTx+85Ruyw33Cme+T+4d+csqPmPK0Sx5abjlk+ebiuTnkVb6e
ymJt78fmrzvEY1sOEPfffbcYfuCJT4/7g61b4/5wYWs1nNw0H//v10vhZP70Uni8NL4IAB7eQTgM
sL/VNbwTUkEpZndh4X+hq4ev/u5TbMsHDxHpy3D86KafDMf+DoLxxjykW+4gOyESAlNffAoFW2H4
Ryx5euY9tHxk998+3L4CACzrdgMHXw7+o+Xzk4Mf7NyObYhgcB9hINthmysBJ3eL4f6Zd8v+R0x5
evS/6MUjywEBj87/7qvhkcUbftKs26tf6A++w+ET8M/UZNsvELq+65c/tecbTrlr96h/0L2zv318
emQxeESWqnQf//1ithPt3M/Zvw6D/g5n1Od+EN4OP0J4a71AFBOU+4IHT3LGT5TWlS+idaXdOvue
ZU976OtveNTz319+fcPzim5n2q6bdXb9C1eTvyMw5yEjG4TZfADRt6JcgIBqhsFtsENoi1T+kElP
u+uLplt+Olu9fm5RTpbZx/906+Z7s/bncjCgYIyGJKCbIX/kkhAWEuZ+GDyN+j9iytMeeWi55ZCH
C1sLZn7Vrq9L6PV28jWPfpJxhjuUc+QHgn8zfAhEKEfsLu+B8PIJ4j/B7YOJ3wb+n+318bNLN2U5
rq8+/vt+aP56VGc7nAQiFAR/Cg/hNtqSHUG4YAIiyO1nKz78gEHf8spdT7an4vEfzy02RDcQtn+d
S2ClwMfH9wsFBVvxgX6fmP6pOU875K7Zljui+bML1dEGQe2v8wfbQZyDWobvtLAnIJTBHVygO2YE
esGXkevP7fmGQ+76se2RV88ual2ss+zmxfVNBtzvl+YKdMdnOAjvQhPEp20o5YCxxA8pu3PNFqj8
hGFP++irL9hy1sUrwMktTH3IvbdB9W+haL5eF25dXN/8woj2zRSb7pAN7fxWiv1DpjztmC+abrnk
9auj5+aSaG3XxS8Vme+0ja9FDyClG5j/lkd+xJKnHfLQcssf0atniDB1ewMZ9n2c/+s0DO9gzCgN
Qn5Hw8ItzPd3MGJcAEH+dANwgscY8+cWfcsv9y2/8svpc1snJ61r8/X4Cwtl6NNyuJc8YGVsK+b8
+2rUj5j0tGMeWm455uTNs9MIfzHskx0ofpGNLLu1SkA7RAGhIrhbJV8xsT9hH0974s76LTdEr948
t/VxsW6rj//9C6kxBvwmlPBvhi20QyhUMAQFkWnz2coef8Cgp13yueGWUy6en1OipLz6+D/34fyv
Qwlk9CGhPhL+N6AEFgkDh3wWYraLSn9qz9Muue/HlkeiXSjTPy8GfLRu9Mf/8wtRBEjVVqAS30eN
H7DgaSd8brjlhaNXZ8/NC9HH/2muy/frX7cyPEqg0MphX0t4p4ZvKSuc7gShjzb/ngxXP2LS0355
aLnlmEi++soxrxq14XYFdH07Q9y4EXb6bG1ouX3mF/uPvij0CxCTfB82lNwHg23IhHABH8LCp8Xm
B8N/VnZ9aLnd5ePnNxfb4hr8ka+bX1npZMDpQxDF8X2k3q7N3O4LYAJqap+8R+/XwidJPPpBq74x
JR+13vbRm2eXJMMmJl18/M8vjBewE2sTBr5KkjkUaDafbyXJP2LJ0z55aLnlj+Wbr8PE31xH2m11
9kud4QcUChXiPhfDW5AKkgZcgjT6LtJtZch/as7THrlrtuWO3Terr6L239wdB+sXMLuMbn6hTzDe
8SnzMfa3+c1m4xIimN2HNsiav5QrfsyYpz3yZdsttxy8Wj43txzeuF/okLvK0FcRK6Dfj1h/ZsXT
nvjUassHh/Nnp04crtX1OrvZ8K1vk5yfK+7DBmsmkACI2OZbgOlQToWtNE9nxD9kyzfc8dCNbZ88
v3Xxur36lZuqwx0SBqCv3m8u+GrzEtuBvRjAg9EdF9va+Pqn5jztkrtmW+54/SZ6bmHqqISDDlDB
e/FFXeVXrRUBah4U8TC732e5lZVtgpcfEh8OJHyC9i3f/JxtTzvqqe/Y8trR61fPzWunrS6uP/7n
FyoZPtRTOd1EsDuWtZ2yQDoJAmwgYGvT7WeLhf2IRU976KHlll9Onx8Xu9BwcuhX7vKDLQqbz1e4
D5nKd8t5P2DI09743HDLGRer2XNbJOdlpvNfCP2gIW3G/CtfBOz7xe4/t+NpV9y32/LE+fPb3AbY
8uJVcd1AieLF+OKkKTt9fVNc/crN/hhyep8iBjtCHqePAu8EOLiVwp4MXK+aq0RX+uN/Z2tV3gHh
vbH/9aWtYPktRsJWF9jkfCvifRson/boX3nW1iz4K1/1vyzab2maX5zE+3yScQZDOr89AvnDV29H
GKTRrabfI/qf3LW6/v1l6GMBxZQvDpRsvuZRJvugcj7R7GZt3e8vN6cpARDhRB+c8SEg+VEAzf7m
0yXYoAR/hhQaYRT4sAvz5YsCuFYCDwdatKljMp/DCaAQRMCXL2zZbi4FO5QFcC/U3ZAP1Aha3ffz
pMxGVRafh+zu9xdFm5+UunD295fwPdWnuzZ9ZCwAwKY+/EAcBwTOhML1q/UZnHKFm/F/9cHQ5HU+
pXMxyGKld/XeFMjkQ+sBi/186vSJ59x25usnCYQpooxxjEDP/PJJSATEiaKKZ6xK3ZkK88YsY9Vl
WgbNNJwXBS93UViViywoskNkEneY9JPAMmY8XMEO1ekNclV/XgxTe+jHBT5kbZW8pqEay6jrQ/Ta
Ge6t0ikOPJlnIj/zitCb1aydZBonLZEs5mZVJDXfNZnuI99z3WGCm+BqyBvvLS0SfdXayl/GbZwm
keJelksTYqpkbnK1TFFK3lNTkhlVoxqhfeVfjlrVN2gKciGTkdYHGuF+mg+DtQe2r9N60U5hs8hY
Q298odpxUQXKIUmz2BtXZYN6IXVDSr2y45Q2EU9ZMEqrRXUa4qb2Iqz9WMkOdcVS9a0/7/vA7ho/
Tt4kI6HvwiQcD9K4I5kcsSKNDJ0yi35UKJZdgaI2pnRJ2rG/JlnQRkiVdt5pb5jZ3iv2RBXaE88T
tIKdvkHDIz+sm26eBOOQ7KKalFFT8dSLTFeXJLJ5WfczKnrBoz4r/FqSCUaQ9LyLZcY6dhqyKona
1OMnnmX8ZLJV+ofBE91DiseLgbriXCtRFhIQtO4kx0rFkYdtnkUsa+w+4Gp/WinWdDKMmd5NCpLu
TSYLRZRnLh9laLv8snB9+y6w7XBm6iJpZcmYMJLxvp4VrUjmGao6J4vGDUeBVwfn7TDQc0UbvAg8
XtdR4wXVIW+10dIEYf56mqpwv+LUP/H6Pj1OAj5gGYxmpFGedtNu19f1AUVxmUglrDluW4fPcRbU
KzhkyVSEuHGrojeqn7EhnXIJc5rux1aXF7z0wlmbWbPSnVEHVvkwT3QcqwWC/8+M6FAhDaz7OupS
rBdId/1RwvKVZ2Ky708WLxLqjafDIMi7OKbDLh8TRxaIVd1+Ggf0HSmKbMFsFUZpGZNUxjpMX/s6
9KBzpRaJzHpsveUIBeMu4lloDgfjmd0q9nMuhaOkk2VowUU6yEy9r+zQNhEyKiaLSVS8khCkKr1K
TYfFXpHk7RC5sCnGeVB02bSo6yK9nJxWBs4l+frMEI+1sPqsukx8Qw48UU9XdYIVimhvVRfRIcx1
VELkmE9xGLp5WDPTLkhM8qO44vp8oFSTBa4qcjKMtb0gcTaiGW2Sqols5VlPVnrKL5E1Il/YKYkr
mN9ec0HGoXzTT0333oZhsPZElp62Qz0WEaYJSWZ1RshBkCZ9JoUuyiAKHWqLvVi51kZjMJgF1Yin
HCjuQw3uLvB9CrhXZTU2WiV3x/4///qvw/t3CdyW7h7+vnlxwMNvx9VN8do1NzfucF1t37nBx8+3
Phxq3yDS54LgFsp9egXBPTT8zMUfw8cNaMGhVQjjn3HgK4D84qzjA0I+NLyHSLojgnBzyoBzjCkR
+AEigx1MAlj3PijNCDMOeHwHkWLzFgMoXVI4swyHGNDm0h1Esp0NdhOATUhXMexQYT8DkZtz0Y+Q
S8CxlBCxjdbNAHPZFnK1o9VmUL6ZFzmji6I0ZJliP416bU3UAJxFqhGTZA26GAsVz/sYQlzqF0kU
iGSI4mrIl20AYfyLobybWV9CN+x0fmSY8CEb9283PMGBSYICCvn2l5DqWN7ismrJrGryPD6wtilV
VI+jq2Teh9WVQCNRUZOq9nBIhmrGcCcO28xn+6IQ/W5e2On9FPr5flck3ijVxGkLYQM1UToNdSnj
vGMXRVxziMetZxdq6OpK9jmuPqje2N1hTMK5VzVBhJDm79rCVAvS0u4Mjx56h0MyHNSVn54x1Il5
kWRqIZp4OErSQZ0ACOWZrDXSbxvke4OEc2rVG9I5YqSjeY0WMU+aE6pYedD1Ad0vp9TnsosxBDXA
GJZFYy9cJtvGWUDc1lNz5LTdzYaRoEU5FqKTMeliTwrVmQ/OjYCHVlfVEHU8DVexjvOZ8+Jgmhc6
83NZxLfRPB1dL3lGsqOGAKWKfKT7y0IN2kkPxaOKWqzSdhaXnelmjtOcHoZDGfBZ1Sa82TN5xrwV
xE/bzwLWmkOnh37XdDTOJHIsKOYp7/I/ys4Vl0ncqlPcJZ6Vik/NFQ9x+t7GYKi3mIinqwjhdHpv
E8VXQjXpqvQQvVC8LBa2q7Ij7YZp1VNOsOxyVKxrXnUnfVFjspvQjo4rL3XmvOyL/iDoUP2Wp63Z
1THhI+Bbn106m2gqbVpmH4bCM+ddpe0RxdQeqJrF86Qt05vWZXavR15xxnPgkZLGOt33TD76i8mK
o7gw4XWmA7Q/FHVyhHM2RYlj42kfFOZ8NAifjd0UnzgmxDDrUV7Bs/s48WVc+vF7iM3lsQG5/EMz
ZNna5opMQFpafC2asImotuOhELEyEWDFmEUkTspVlVQkkcJM1kVdF8ZnqtsMK1UI+NpEvcVQiNTI
Gg3J/mD9vIxoFpBWYkCu1dgUqpSjqtVex+PwnHcuPsmLJvlAeo8fiU7xWg51alg0AlXRq+qWpAVl
F4+r+pa8+Saw4yLfcDqS0GYRoCZNF20weoe8nLpprjdM0OIMwL7u++pG9YJeGgezPPI3/FFQjN+3
mectVE7xH60JDZItKoB10qLkK5p4wzvXhPHbsBX8im6IqocBwPMNeQ3FaFZdnFahrJvCLqnumMyH
sdqP484wCTRx+mDI6L+u+5pZAOa4OHHA8k+CoWoPpw2JDoNiehNuiDWmcYClSKk9HLwwPTQ9rd54
ucu6SFmvMsus9+2Z/wkbp1TbP7xYsFQqGk/7SUZ5xEbNnQxTpleMNY1ssckiN7Ju3XbFOONsqpfi
FnjJlAI7cJCKQ4Dq9FREKgSYLjoPGHHdooVOuzoiSlVzL/ZioEZhw+ZuIOHKQbkxElNfLh3CKiqS
MNWSF2XxJh0a+LqMVOpkKga8O1WYnYVFdt1NOJkn8eSMDFyIjjLUdHuw1NGsJTbzZT/ZcH/g/gC0
2GZ7YVtPc/DnGLVhyyLhtI4Gj40L4PadLJiHfenHmEjXJWOUjX0a1XGlIaQ1oURh2SdRJvpkbVN/
2G9F0LzFU0qO6agvB2pO4l7n81wBz5X+LRNqblmRSfh0pTdUKdU6f90ZwpGsNlQKghmwqlFxcylu
uVagGIaX5OiJzhqb0llGqKqi7JaZZU3A3zFtPXdEignoaNanrWTWCr3qAdOiJnfDCjKYeH/yBD4n
uA3MydQCj9yrshgf0cYW4UK04EQeqG63UrU96icgqU7zftGJIMa7Xq9VIatiCLl0ug730qSr5pyO
WPI2pfueyob5pFjwrhnQKVFxKVmqJmkURYuxI+lbVXPyIenLbi6Y82YNpKfS88wp86bxQOP8vKZk
2vem1J1PLMEApcLs85TEEVWpXnktz2fxNIplSdwoR974i0LH54mZFn0DETbjdD2aniya2lJgigIv
Wkd1RFt74sPElAMTq8GQI3/IF2lJ52WA6iW37Doz1R5mybprvHf5wJR0Q7M3JRmaG15eNrk5rnBR
zoXQYxSWTTvDqY8l6QFfAAjyvaQY0dIUXSd9L9HLJkuAkitPHBsRv2s7DesSIroMPExmo9ev2qQ/
5iZLZ7HRLupbZuai5tAFPdXh7hjHYyUBeWBhGbsJawVfTAkj1zDn3awO2+ygT1gyZymFNZsote8l
VQFdyplME2/Js/Kg9ZNdMXWvaWrmsKZOGwJLqvW8VA5+tpvUMIOd9vZJbN/QyvkRzNd0HsMJ/zn3
XBpx34foBwAncRzDLKp8OXDvJHTTJaS2oeyG+NzQfJA+cW+9xjs2qXOyCgYRWb+KZYHI0uiilzpz
R20RSJ7G+aIfhmMctu/LrlkVQXwUJPmpGcgcE7ZU43gG4QaiWVF1Mg+w3SD9CrfkveeR/c4WSk7c
W+NQvMOaTCujTTlrvG6vKdOTeAwORj4eOoVWUyIuh36ctyp7YzOyi3U2a4hd+cm0LKZeSYKKuRHN
7mRLs4phWUdB0B+OPsCAsnv5NBxCOnRqGTtV1XQaeOqNCuoPjGV7ZcFOFO2NTPPxuCZpsTQTnyTk
zx/IoNqIO3fhT/0sbMRhM4o5iVvoS1dcjsKc1mNcSb/wVn7WynhKTjpXXlewHLyBzhttF6yvd20J
/DH0TQSHRmamzGfdQJLIMnUQ8uaMePWii918GuiKKMjZTXnSE/91phmEFmadnFIOLMA7gkTzMMg7
E2E/v0o99DbjyXE61ruthYCasDfY9XZmS1tH0+BcVPXismobmQmnIpJ3aFeFAT/mKhllnI4lrHwB
dCFOydLFaKU6z4/ShIXROLXVxdTRTOLSNnJDCP26egMjeCxMt9dObeTEsAvMcj/sulTW8bBneLYQ
frWfinru+xOXExZ6NtWAgcMIQA6r9jJHIZOqqNQiVD4k+k0CiTEEblaure6XLuzf4Iwtc1q/z8bm
yKHmQGXtlR4dg0mZnaemmTeTP2+G6tg09LjOdCJHO8w6ymapZw4qghSssvYgG8JZwOt8FvTMkyAh
p/AFSRw5AvjaT1rmXC+zrj5OG8jYWa3dWVI2N2WnNspZOUVNh2dVDhHKVXk0CP5+sPF7l7JFrZJz
asM1dA8imRqOtCW7ud+uSKMO8dSfJ2GbyjY0HOgl76MmaIMZI3YOwhJ0FwcukH1YeLsqK+s5D3V9
YnKfnprWTTAHKh3F5Yal8gm/nXDrv/YGjfarktTS5GkI2T2w5lrYWqrOh+BZZPRahDyLBmOSI5Jz
NQtANJgr4p+nWapmaZvVsqN9GkTtpNyl0gpWqp1SEK1qDxhv97ZP0/C0yMQfIOY4meHB36OBKUEe
YZUcHWgbciS9mdWmu4hj0aDI8+P+mFWVOIPBUm99ncVnCXWwCDpW4bnzGrJMXNGvUqHJsugbL+od
BAIC71CYDhDqHYpCDhO19HsEeJLmUcnJmMlhhMizp5OE6KiIYTrHQXDjhWUuM9qfDMi+7/ygm5FY
1K9b1I+BBA3kA5AVE/V4spGLaXIIfNGXrRFrjVu9JNRmszoFToNMiyRIMullCNriBQTlIUp8fFSG
3hkGWngZuLqLKpKNMrXThbUlTJSNetWRspOuCMUejv3jGoiH7BG6KIzJ5qkLYCjrQS8SwOddmsaT
zBv6jjNcz+CtXThKTZLt80zrGfO0iTIPkksvaAFBwOmLVND6BKOByprpS56a8yD0YNGrsJCZQUDb
go6sbemKGtKYVs9LMVWrcnLlEo1GrNq6VMeVyHJ44pQgybp+8l7bNBVHoaAD6DQQglItxAx6bs/y
BKZTToW/RBYmapGp0MJz8LDvyokcVZVuWwnZY3UgemYjlhfmLO3zfHcoCT9lwOJvvIL1J6omQS8V
Q+Q1sNJmXsVhPktrDsnEWE63xLc+TiAd2w2pTZZogPAvc6JAZczKZulAFV7yGmfvXF+QRUBGnsBj
gatnoA3MRkDKE+GrZu6oY7FMzYBn2vX5VeVpepjolu47pYtlaJg90U1VHeRVhWAqteN00ECm8x5X
Pv0wtnbKIlESCE5a6RViPkwlNIblrDded5ROjswwzLMlqWm97yDHiEw11lddUfP9IGvNSaCGjc7T
QywqNFr0sL3hwLeqnVcqTt9C7EKgSMXuXTyE7pLlednLPmvyufJg7pV8GnZFr4YFGxp3gLJuNBIH
Nl2xIkivfGp0F3m16GYhntzSur6HZKZpGxXl2Fave78VRyIYAwN6YMEuR+NNK4JVIqI0QNlp5qev
SZxmkL3YaYHzqt1ryNQuA+7MPMdTtVBBmsaRbfNqmQFrVssKyMZlhXJAmcb01yC4hMu6Ne0REVU7
GydCVg34el/5kzdvKCWnZWABirzGCrNrDZmAIfUlu1Zj0+8XLQ+P48Gv1nmfMyc7zNvkEMTa/qww
k1sElJVt1HaJeZ/lebDOci2OcKng9ZB15gxwos4MknpBOVc1Ru9A6G/+aBu/mgVFEtSQxE92VYnU
Wxgh3KGohvpwGNMmBSDIBy3TAGRhVpMKkDY1b6ea293GT9JFnZtqntiR6VkMSsxJ1w/FQYx9l0gu
4lTJpmLcg7SnQ+WstJZeNUlId5Pc+NnM4di2UZEr72yaegeaeIUuW4VBpB3rYLcQCTqFIIuvEdh8
BFtZ1SptbLWBatrMaOql8yS0eunj0b0rdAByfhz6I4CVTvzLlhB3+X3t6HHZB5QjIeAkxKaEBFtm
oSQDlacvlaMiBRd0HXDOsUjohUtLE01trqSqvDRiE3OHqVLmJIOhWH7/yY/FtNsnw7sSGBWg9RFG
NzWvL59sIOlM6xpgc8BAP5v3Zjy8fcBdhfD/A8X1Uen1flfibbUOdNFva60PW5AfpFYGLe5EVs53
oAyJmdi8+BW2UvvgmLs65Kb8DS9KgFeOQNUugLeLwqGwO5EV0x0K233gBRibN8bC+Rhw153I6vlw
vA/DuzFC2LoFEhMT5GdUVjACBNtHOmvANjVXeBqUJDel0i0506ags+YgL81Q05NjDQpBEuyZhOos
P4XkpoGSmUTYG4q5QLUNXtuq6/1dEnsNO8KpNzgJmesxruoP09StaNB9MG5Q3unAQqWjvIq7fuY6
rj/kdMKSgWQ4LsYSB+OZH2Jg0jSOUbFKVQFlJ1loAiAwYVQx6VmVjvOCOtedF4lR04xkqB4uctFn
toliQEOy7kRZZlGdhq6MmNlQuWrIGGg0rMqy/XaCmozUBVbNWZN0yq6GiSSTJEUX0/ddidrqA+Q3
ulsyqlPguEkaDAvndWMrgxDEvnncekFx1lVm8qOiMO4MpTAKEQTpOovKJO/ZAkFctFB9CXI7VyVK
QaudTEeWkG+hTCYTvHkvghcslr4EAofRzDQ1LyMfwNLbi3sFGSuYxrNV4hdBLiG3j6t5nKkyjqCS
kpQyVUHbwEhCZbEJ5OClIGmM1USqmXWZU3sm6405Mi4cp4sySZFWV8jm4bugaAojTcdBKSnq3Dtl
NVNalkMpPOmlhV1XMcvgL21ZhImkCeoS2XhZIN6pxPS+rEnXx++aKtYFkiDpDeOitUVs3vojZHaH
dcMStXK+n5azoiunKvIt1flu5ieWzJLQ95pZvKHplw2nBs9H3gKg88J5OJOhV5cT5FvITmdZXGK1
DIlD03nbo/oPjVxHEailJeTahd/ldJ74eZPMLQaGHdUJ0I1dIFgK7+Zm9I2VXgbWH2VW5N1+jlGc
7UOJv06jHJIktGzpBLFeeCrp9lJfWR/kklynK3+YjA+CJCTlp75fD2KfjBRns8kFwE9B0BtHmFRF
qCUSHl/5Nsc1ZGdF5s9oxYClTqgYP/ROpMMsd13M2MrGfp3swUTZSIJQjLSQBUz9dFYwy+GmFDXN
3GYgOZ9UOSiu89bLBD9IBx8K0zSHdTGzLGVlKZNm7McOeHCLggM3usAHyuMPOmqmqkv3wsroElgp
VCbnfdI04xo2G8QV8KmmLme463S9P+Eahn3qvDbYt7aK47XyyrA89+LJmIULdaPmgS3xZevFffs2
sZh0CnSDQHSnbELCXI0xDcXc2p40oPuHIbB9hbBY9Xbq2T4D0hCArBKWoLNMYz1M0iLWO9Cmsik7
TUWSJavCFTE78abB0wdQnYV7QG8JzRLxugjJzMuRrmTV5iadCVEEVSUdwSOH3KFpyzmahhCtTNvm
JeC2BV3WgpQej/2Ba0GMPUuVHUGTy+BFDnutjet+4WeQrM5IOdTmElLocd+mFYxd7nfZhapGgucD
qOc9SL5BC/V/yPSgQiBEM+5z/v/YO7MmSXFtS/8izCQQ02Mz+OwxR2RkvmCREwIkQEIIxK/v5efc
tpuVp7rKrO0OZt39WEOmuwOS9l7rWxu72o9NJm2AY1n0qkxh4sZF6ifrzyTBAr7wVvaiiPxpHtEr
O3zfczK7CmvITzsZ7znF41gSuADhzg74zp/9zukxlw0QkhOBSEOgZnMjPq9rO9LCQh9uzlAYK3Fi
HTCBbOjHUZVNzIj6OpNgrV+k0cmY25Whmyy2RfbwUsVKZ/0kt3GcvsU6SV5I64sxh1xVn2u60gCP
7Rh+qoSdaV6PTNbHqY8mV1Al0u1W+S62nCPixeU0sAR77Th6nzvO0M0QbUAa+KaCOSTjdm+7UD2l
2Gp6PHpVa/KQYRZmJtD3Wxgo1j9L7omlxL6lG+hzU3ee+5pP2Tja5Bz4Pgo6iMno30kgSxEL+p0z
5r6i1CZNZmGeXFDurbpovWl51qz2S2er9WEC1IMeZxmHGurv0lZTMbIq8ooNomd1VYJPceGx0biS
dn5XlVFXm+lDWJb0OcCVdSs0Y1OVNf4wdYeYbGl32Cyb4ijTPnHLvoXKC7E3mB1WuIbR77BHxNBm
o6UR/aECAvNlkb5fX2TIU1Ef8Nxp9dOoxnOv0yikkbkJJ5rrduOlNOY1gWRa++lDTfiTaekZkq3K
Sb+cYqykbBv8l1UlTypmSx5bbH8x9U3WsqXZraEX590EPCCaRnKAN9cc6iFSJ7iBpiSoarNxCN8N
ZLBpTPb9ZB7haaisGfDQeGSzxVJBzqmx9LK2N1eP0UsnG4VNNFhgY/X38UDfdMefQ+qSjDrxY2nW
R7VNtthCH7BLNP2oV++jjiJYQziZpFtywDXmRKcpzAzzkwtZNPsU+H2QdT2F/Ce6Q285PyfBRvah
CnCsgADa1crT2PwU2kuve17AeSQtszCCOj/TeMDLcDX1Owkh2yW4J2Pdm30IruIkRpnuqT/UjwZL
tC7afuzCbF56eb/QiJMdrQw6Yj5+r9Hx5vBrQFpgdZS2iz4ar6svfJ2GMsbix9+cdgWfJc4xsrEk
S0Zz7zjnOKj7O7e6NYND2zwNTRPtEhHeCVGZD5Qz756jUd62wWmR3YvXcFEuuNd7LFgOKIp/pIOi
91yuZl8Ny5SlDUxMHQ8p8BDt/zDt2t1vzfLzRvPsUvT++Szikyf5k7/J9Bqt9tH6hGdoFIN9N69u
r4cRktc4foihY0+OL/zNk7M8QSsci2HtwndnvO7cb0O493rDDnCrvLyh/Ven9ZTF43zZQNwUE5V9
sQUUfaTxaqA4BLamJVchxCWh8s5s2DZ7NbQQMkeVe0MYlalLPniHdj/qbQuySENWDOQ5rre2xGle
qKAZgJ6I4bAyB5e5ecClWy4Mz9SwwAuY1fhDYiVkCx0Puk8ORos3vflfB64OrWJLBtPn2oTbKWZp
WKTddNkUR5vs6/Zown7Xiv6h4+Q41/E3ZqbjRCzgm7QGirTeVOsdKJK9z7n8aL1OHxZef+/ilmb9
KsP9sk5y37r03aarh2ea7uNli/I6GParbfdJXOd8Jn7eLclSYBt4Qv393NHgHI4aWFDlsqHSXeaS
6by2dS5m7KF+W3ulQZgoN9x2u8rryMHzAixhO0JwBksU7WlP1G5M6/SFbc3wPPB2+kSYb5/rwJAf
ac+r58b1c5uvgY6Oth14DTXfGZzaPe1e59GgSgKIuJNDmwA8Cyg/p8HKLjC6p6PV8wwTb1xf4ybp
nvC/iIfEJKbox5BfudFBxsU67lB2Jz/GmDSHAEXWoXfpeDdL6HzwVt1d5zqTV7SPfgJz7B5MP5si
ckoNd6hFO4YfS2mVgdwxudnm6X3gqccPg/CT8LraEQJILSonsZ1tw5QvrdsA1OkqnY896uiv0kNV
CnKtM6pIIlhQJdPOPoeON9j5rYndEcvQmsLOAiJuaJu+PQXRvIZfAIfH5tIaGrXYJdjwuXFeNP9I
BGnivRpET1mhXN3DZoPl40X5RNM6yeKE1o+NmHCnB4XyLfMhnq1Z49ZmKsgyk8eZzPraxzcgpNEg
he3ITsSpHjqh0smMH2G2qJjjqfIz+JUNqiuBjqjYUFtO+3iajc21nnEZWC2UQIXkm/Swoq7xs2Su
6NfBiz61Ce1L5q9xhgEAc4suZb5fPFd6ETSLLZhhjqOrKLBk11e56u4sln48tJMByKE6nMDL6O1k
LeHgRjiKhy5Ij0BXoAi2LT1hQ3gRMeNP66rVQ1+74NzULsRGTNqjtuQ4zOS9pxEpVgXttWknkQ0M
WoIOvzAxRvd+PDzLIaFfuD/q0yAJjmejhyIM1XKgnvcjVWt0v1H7MWzx18VOaymXzp3apuE5j0h/
HxppznK0cj9hyV65n0Bf9HmTp4tYXkfnksJsQ7NDhSF/bqlwO2ziW97Khu/wXIpbJzHTx3Frw4Nh
My9bpr0ndBSkXFIrigb9E0pHmRQsHTuJAwpFHdoe4p2mGiUlkBRf4oiYvGO0BuSKQm7a96qHu1Gz
q1BQo1Qc24sfVzqXOqEwDcjAX9KeDGfAqRVK8U7s/X4U1ySqFM6d5buCa1G6ZG33TV+tx7SXST4E
5g07A8cPS3bidlxU63wH3OJ7rNKcBekhrMLcOkEzRZunOgh+UMc+96F9nimcKL+BfoOyb80qm342
Fesz4OwCx/yclkKFLOul/9kPQpzzXkozpodTFGOfWbjd8j5CX71V0cFrort1DO60Z95Q+7lMTrzQ
a/3ajtOhmmDczCa6elH3MfvTO+tRNoDvuK+YD2Oq+zDUHnuS7BcKSbOibjhEaS1OIQ1zBY8ZXgrz
skm04S7pljuIci+9nb87MtFsW8YrKi/4ZcRc4wZFQFB1AQxD9jMd4JomS7TglCRX34+OXZwGmey2
oLSBVplJsIvWwX7k8DiWJjzqirxA693PEb5HxGb0nKkxe+1VLLNs+MbpBiwXrxooKhwjeRyhR6wb
7IFtBBqm6ULYWDW+tLf6AdyM9UuwRnCqocZ1eDtQTkb92tTRq5kmQI+uAeswzC+VAePVpTYLACnv
+zW2cNjSOdPYYo/jIh7Ntha6MyLvcDqUVFe7sfWxaXjtXWr7AWdGusJFatNy6r06H6V7a9v5Qoz2
SwWOWRpAEtsCOqrR4kUb9UiiieyHoSaZgyRehkR9SwNYpoBNHrd6zelKXlibPljRnnw+3TM4dbxv
QeH0Tf046mDctUtvDn6H/QfgJmSLSSVQWET3oFjPcvBkcIFbf14yIef4Itopwt8ELqImkbsMTQSX
Jey3jMyc5JVoLlYm+FecgOHxyN0WxvfMTcdg7fFtEs2AiqBbWUhyTodwx4hje+EaedQeHnMfLVol
pCs2Gr+FKh3yPvDmDIz+0xAvF1uLq+skzdBTHNqgfguZK4kHEKjfui+QDa5T6D4JO726Ti0l37yh
aAmEVCywA/a88ZDohpTxXEGubdcln/oNePWCKtVhe8lWXItMAbbGdgqL4TrCWCo6Ub3YYRXlKPtX
6sE0qIP0kdGhOsIpGA+ASt1uYEIXc50O8Kk8OC1No/aKLgwHTjy/oVoFQK50K1EIJvqoQW5NOVUs
lNAc1mAXbrYDxmHkJPM2Has634AyfFVutEfeGVrvwtHZBs3oWH2YuVvnMoEnHR7A2eNUDPvOkjLl
al2zfzDEaVPZp9/44Rlq1UuTYBFVjfvp4abtHbFrWQfM3cuIVbvZs1MKpcnJDnsHm3c1E+YA6mk6
hJGRPwX1wpOBknE0RKHniui85/6M9ec3m+szU0dNgj+ERi2b0Zzmo8Vt9raF7/GWEwt7TVQE2wyp
ZHhKt7QNzp3spivzvfld0kgP+7aj2LL9GNrGMaUp3Tdpk54h3izpVVBR/xvUotOugiEpK5NHWzDd
k8kn95tfpQ+cR655Gtt1Wo/CbMFlaxgHHb31+gTE39+reiV3LUVFs/8nyhL0TNDizygWDbbuJ6/A
laGtooduGyjEw2ADvPUX4Mroh/WbkEtUVKxt7mtNpmeq60dQYWfXJK++nvTx79AV5UVNxtbaZmtC
X6VsH6ta3f0nYCwUilkRyanPfSVntHtrh6cswrkXRbs6AEmPTrTwY4BZKE6vc5Ogxo/az9o2yBw4
k0NnHDKARofIDVcwlScvDktPr0lmE+t2/2BgZJUOjyzkBuKe7QqQ4ASnZFqXyVAtpZegb2iBS2RG
x8Gp82lzn6IzuA97v21RG40D1I2+wabH8O1YREfodn8gYKQk5M4jwCX8zl4trN3s/6Mw/+0ojO0S
k6eB/b8LhaFo79CNAIWpKu9PUZiRxuPbZCC3/5ejMHUS7Ld2+D9EYVCffmmj9lG0VS42qC/SfPwd
DGM4/xSPzcvQ6SYD/1sf/hyKSXoh82ZN/xqKobdKiVQXUNEXKOf5Kr0R5C4LQGV6IN388aX3071d
++GDyTA9zbLR2XSrWfyFglJr+8e1m6oibUb86XDlpd3mh7iC/OH7w0OzuF3veWlOGoHAyfjSRdMb
G5aw9Ae17eI4+h6PkbefJ8nyUYfDjnn1E9Sfb72XXBePgklpYTGbZDs3Fb3qRPFsseNjCLUod2o+
GLrAsg3nx5kDz5iG+sUs9h3UGj80Y7pPlP+SNOI4b2LI9OotOx5vNgGuPC0nJAXbr7Xx3RWpKi5B
5JrGL5SfdLglYMznapx2uCz+CW4KJAFYRqiHiMphCgAMsJbmFm3ye1J74dGNFEU/CF12iSAvP8Ov
2Z7Y4LZrIOap4FMEsYFVyfzsNTM9QsdaLzIi+lsDNQs0Iqj9EdVJZXfVTNbPRsj6oND4n9NtpZ+1
ZvoDsspXqxxklfgmulgOXpyFOMXBi+AfZZVXrnnQwm8yPnkviQ36PSIAuyEGuR8HTVkv83xNFtjj
aETBBhFo9rPz843QLUtlqErVLAX1YijDbdxktQ9grSIg4qIUQjkQ1A1qh83QEjyyjp1ooBHlsugz
4sTtor4LHpogMBl0UQLXSYkCl4vjPkVr1kFTz6QCiANF9skbxgRvIAF9syWfnIw0Ln73JWrjr0Dn
TT7zLsyD0SpYjdWnWvNCJMONySTr16iJ3x1PvPdwGvYwknRJ2HaQhjxVQLy1Cr7zeAW5tHlFEEMp
YLb75NaV5CPskqJFxC4bK5TaFC7HEUkSCVcN/blucPtWGxzFvL3EwFygFZp303mXuPbvJ0vvjPJd
UcspOoBdTmGG0KmIwKZmmiNW4TUT6Gh0WrQfz3HaHAavBfOotndoF/cyxnuICHluQrVlFOjLFjly
R7U9UMaeq3WroSVAuV8DceQBcHQ8dMhisYyvqGFkRfQhhFBRzgwwTBOOTdFZ6/Yxw9eHVvLA3KBy
t46QzuAgfSH6JjH0MdspX4Y/BtX0lySYaTavizqK2keIc1ya57Xf7Cn0sej9ZFnvE1MJqL0j839E
eJALmEHtPWwj0D2TjoYQTmaK/Jbk7bNVfn1HZ284T+mEfm8iQG0hpijxA14dgL3Fq8jXrcfT4tx4
U/WB9iVCLQ+R4CEk7NkvAynrtxqw0MUknB+RWsQzH8l1RGyQTtFdCFX2COyEPWwmYsWybLzzsrWT
6LXFSrCc2kVAYcfX84NNFVMToYDiyVpCyII6M+D1q4/+Oq8Q6TdlRuwRQTxCPYTekQni6HFtNGRO
hQ5KrmDUdNqAZw364KKCqX8Sa99fAjvEp2Bw/iFNPYnEQlCfLXXqsUJeOMx40034UNqz8eps4uE2
8eSlS2qg31uvjmnAFxBpKgSElpJXCGeBKbAD0vegm0kuRh3dxKf+zviDt6+oXQ5VMEx7yrQ+DxRe
2VT3sclcKoOiGsdoJ5GTfAD8hY24DY1vclyl+VUGQ/AW3XquKRlxQW2AZgFYOgQEL2zu7DKyI8M4
7xJR0uYM8QqYFIUblcnAjrsEod/XDgG/Y7hQE2Vc+W1hhwRMURN3Ux6NlThWXu3lnp/IBfT+ws7K
8eCnDOvBz5xAfihnJu1KamrU4lso0uGJismRrMYCytQGKhlqzyuFX5Pktl6aL9QS/jaEpgOkH0Vj
AfMUilC3bN9rOK7FrETw2N+EXYnUaoG8RPuJCxicCtmNayvXCbUsmLl2YOG938bLg462divEOLRR
SaB87dy81mUHNApbXxI+OX3vJdBJ6iz2Jw2rHrmODm54vJx8M9UHuppDXwlwl1UPvS4DudAWHF6k
eAqVCuWuMgAFS6+2/Q9aBfR7NaXLyYHf+oHgWNUUtq8mUGaxfbNBN4DYHxTbMrs1yXUUAaeZUFv7
hfbd+qXnZAhLkL0mPEcuRdSLyVSvMptarGV8AbDvgLiiyUItkijE3aiXGvWdpjgnYoSbSoooKKRa
cPwieqhjjr0gqmq9HLYBGU2EcSoaH0GFHsLmJhciFmZxFYFtnsNqSF8T9OpD4ZgIwFP0OHDKeagQ
XKW1S6NdPP/DD+4XQMWLMd1ezLMLyjFIjShECgEwm8KeybLRPez6Ll0gkGsHhy+TLkQorlZxUh9C
EKMnuibc7Ayz5isE2KkrAM7BpZlNalJouL56B7mCE6YJa48jvCdWvTN+HSQnkYz8rqE4/oomtnso
wDE9IPXTbk8AUW5PEx/9pZBBsPUd9Iyefh96Dw5l4vXYaaNonlckfmaoqGHNkM/AfwS7EUT6JkNV
GypK5LU7VlKGA7qY+plFZUuSXp45jtwENlMo1TWyddJchxU68EcYdiK8LgMyztepC/vPUzsvt8ih
L+CN0Jk6xPpUaPPqlj5RqxlgtFTpD7934c8qQk2RbVAJp3ParPIx4daT+QSxKG81GIjcS4YNmglo
kTkLJpOM+5CY3hZTVXdD6S/QkI5zSswP5vmwOMhGkNUVfHutltRlYTLCRk3Zhh3DdM03ubJ5LEeT
zikUhD4ADSLT1D1Rg4KaDEbO5xlxx28wOdyaA/6Z12KuKgA4JPISstOk6q51arefplvR9EdkJKrw
KrzHe0+kFyclX4UeC4/A50BAZW54MSxyvLDFIYpob8jI/hZvbG8pBY5mtE2m4DwPE9QyPEPI+iyO
xUAeorTa1gvz5iF+ji0GChTL2sj7EXpGXUY1kIpc1qLW93MT1EHp0gBAQjxD4NlbC+rkoo2Xhue5
kyNCV9WGJLlPzwbH7IKwwbx2zy1qPn3159qioNk8H9hOVOExhPG2eCDce4Tsg5WMCpez3cYMLBTA
kYWl2IlphEKhpLYP5M7GHl3h1SuZln07ed84qNbgMgLOgfJBLeSkoVLt93WLeZWZaAjyJGzxQ9WQ
PFpvAEACUieyQGw6HuR4giFDdk0KW0mSKq3y0S3rM9CgqUYCwbWvybb6yaOrF/G1DbcJ+cOYc/Ui
AT7QnYkQZWzBf488a1G0VW8i8ld5pXxCfNLib0G0Hpl9nNFrFUwog2wvP8eIejGMU+AYXRDHUwKB
2p8i9ynUIWlyglBVDKW6xXyCWHD+hlo3QLDO46p+jHp/+76oudoK6VfAb4zXbO9dG8E5ddUN656M
nr9StckubySHZmiWmOn7sRb2J+zPtssGjr+xHNNtWjNK4+Bt86VE+RUrHKYj1IwuB5flrT8IXCS1
q0HXxHuS2prnhOOFmFhg3ErU4W1bn4Tfup9MgnY4BlqwpBxGYdNMuHXrzzEZep2LZQRL1YcAR3c2
NTzKGtn6b5YtzO0Vi0OE6/2w+uAQeecvISCN6TR6ra+Lug0V9vFYL2luUO5AMPakd4Ea2PRZhGcm
yFIbT0+91eTODZXsiqYGfV1MTg9z5mYBzgabOWgn4CrigFwa3WE3jPKGWDvmXee3cMIdIhKo9WQQ
XiK1Kl00nCAEKoI6ZdgWNbZPmBtwKQBlU9j98PT7Ym4Z3PiQb2zdVVap+RM8zOSjgtEIXZUK/5sv
U+9T1SFyVqROMGRe8HDAERiRQN4NdtXhI8I/QZeT0HX8qKopZpd28fQ9a8e+zZtm2nx42Ez7ufGW
NTxipzXgulM0EMUCxGwqTF+HSC9sw1YVAmixy7F4Db8MATh/9FxhdxU1/sNZaoo5BJ1yIHt7RFOx
LMZpuUdNBzA/mJDqLZveE/psxg0qGR2HbUDdGXT8MiEptGVVEplv0qlB7npV1VM+CRcgMwojRe2R
/2TNnqNGMfg12/LN4PlJIa6RMNn7TQdgCpGtddzTqqu+pqz2tj0YKJnsvZnpdBdZAtt3a7kCtaXX
HnXYzIcGiXMZgbnhVl9V2gRdqdowtDgBl+3eAPtfczGJuM00cxqgCYZ31OigB9KA8kYAECMXWuwc
QWvYdNwGg7T3io+byqhCejWX+LNhyaAKTnm8DMbuJwVWDB03eP8THyDO5cyXY8PWTIEXeO0Gd4tQ
eY65PB4m6k6i9UMP2VwmaiwmGbntjsZMtXuWLuF821J8iV0GJ3b0N2n4Gxz674NswBUjl0ZohCmP
foImxgf5+itXDHSSe73kPpqqSmM1mIlia0I6l83emOFKdgen/oZlvrHKf/jMmIR4ARnE6CDFe2/9
G9D6y/AcvLq7gTSPKCaLJXmKEwTwAqWApHbDtIMsXe36mrmiw4XIl1Bv89/8Zoyt+v3zo8APYX4G
DFMSgt9+MwJtfHNIABZG9aD5G24PCEaAlyB8/fELS/zwzx/167CBP/soRm5TGmJwwPHvbO62oPBE
7jooqK/FnU/QkHsA5oqu7pKnv/4oevvaf7ysPmBiFgGMjIA3/D5voW6wui3ShygzHEhbzO9BXBsF
ZlhUyiOXdp7Ax3YaJRDiPPWI7CjC0xH5m4lFgJ5//xYJSyBFExwWEBF+m/qAal3O2DWCojbS/9qh
MLX52nkiG5XoHye0Y9vffOK/PMIINwRRGic+KGiEoH97nNAcVw3WJH7mgHDL0NofgG8IZhTYd67J
o6oBCP71pf7Xu4oJzhhogSwAmPzEv12DXx5gLVfOlF3CArZMX6Ak3RDyAiREYmv+Zq38y+VM8PrX
EJGDIMIQNrzU/o8fFVjwbguGCZQVbdU7X5P2tM1I0CY1lIRBpN7hr3/av+YMQjxAsc/wMpQ0YOlv
P00FfGzDukdLkKigLT3VAIBboS0mf3PX/uSDYhrgREZ1h83n92uYrjOOm3UAKKCJfQYTy+9WZuPy
r3/Ob0NI/pmbgLrnhwAGMRqM3R6eX27Vf9UQkj8JkiS/fq3fbut/ZpAE+y1uK5YMpiXQ4B8X7JcL
gteM+3jOOgGRJegvQ+XSB9eQ+G8e299XCMNkGgQSEI24jQ4kt+ltv152Ar1CICtO4d2DkNBJs94P
qPMwfaLixV/f4t8fJKy/BG9+xZniR/jmwW9PrMZkjR7dewvZmcIp26JOA9pfx3j5m2fp99+EJxX5
CpwcsQ+0CyNt/vibJgL6ZVIz31GMStHXEJNMnli0EsA9YE7sP3/W/zt5nD9MVfw1j/PPQUYUl/d/
n8r5H/JjG/qP6c//3P/K5uCtvym2DqxtluI92L9kczA+ELOH6G2uLm4Y6hp82r9lcwheG0iRmcE4
K8xHwsN5Gzf+HxPOwWty8Ez8+5mMVYYPiBiWGaoMpLZuEaFf18FfZnN6b4zFpjIlMYcoQ4UWy9ya
EEBC3Qd3W2qHLzxMm++d74GPWYPhvabUIkcixk3mNG7qJ5l2EWr7JBnfhsToYnDj0O3kFhtwj5N+
2KhPzpWlqwBvINDoA025gwWCZPZS1eOjRJbnsQMaeCGbRArXAeK9WgxuOieENx6G423rDkMzkHI3
JpbPAQBjLOIYtHSTKnbn8yRs9lXlb8AhUWPAP+n2GhGh+bIuiOwNo2Z3SSDZB1Kc6CpDz2+fheei
F79txsdhBtAIfDaIDzhtJGLsiWrKKHT+V2gOcNRru3ZPhm/QByCa94WLwLxVXV/vpScx/IWKId1X
qeXlrJNUYexfFX5r23aF+Kb6oFTzFl10GqvHBHgDhNDNk0fgOLCZ4KzwfBROfHgimJpCIAvxiuXd
fw4Rhj8ztakHTPsIkfkYApAFGs79K7pJ+yA0cT+7cAJcEpPeO2FToucphOgJFwJpgDGhK8gXWpUr
JFww1G1Q3SYN9QIfCJHmAEEr/aSA4b4Bcug/+jnAgAY8SGE5Q0hxZddL4oAGhgJ5Xh9DYyD1xXuv
85eLixVGaAgyQeeGvpQh8k1fGIdSg2vlNZ8xqqj6tkmLeS9mo6febnqPuQgJINQegWOCOYwo8kF6
AjK3EK8zjXXyU6o2yfE39+USx/Njqwcg1Zgr8C7WzmLwwrKNZxISvtsiP/1qx7q5upVyP/O1TB4D
gK8vEJb9AyQKd8SESjB0FBrOFwsP6LBgLF6KFNXSvIP7X0/J1kM90HZC9CSZIG6UclPurqoH/Rgp
EA4Rj/VjAj9pL7rYJkVYzWi9O/iaXgbzMNjrNOrlQaL3Laem0c8k0vytmsb4AoVvKeCbIODFR4BR
6Ra1u9FD3PjSYlv/SenUfk5oygto+AHuH+7SMex0DN3SzeGp98NbLmQV6qFiMTzVMGz36dAn19BT
4xFZOf6ham2QJ6oRB8fBs2E6TD89VNEo3wMi5ye4HPoqod5+v4Vi4cnUAxJYbnydO9fuzQyesfLE
V4PBKTtI+EkRiSVESqheMO7SR0Rudua4pWl/qdvI+IBDO4ykQORryaM5oQVvtnA/rr5733TVPg8y
ac7d5NYDSErMjSCDe+lgTL0smNiJCHaEMXBZQnkg9iMAfLqzjFOJYaJLCvki0voe1NQQZKRnJswX
cFrg2TAZUxYMETjI/QmxjyolXZIFciDxbq4GDVZ/tgwuJ3HiANe1+uw2FBG59lfeAlOBEAl8Sd0w
uKUPU4B2tWzBMi9V2YqW3/ub694QrGxRZiKAdW+0q/Qu9Nbt4DyxPhAa25Nd0vAe+51IX4O2pgYY
IYQADBLwu/ZEuBInjNXheFCZt30Ktg0BhSn6n+ydSXLkSJqlr5LSe4RgUECBXprBZs4zuYFwcMc8
K8bb1AHqFHmx/kB3j3CPzoqSKOlNi2SWZG5K6CSNZtBf3//e91S4cFmya8OMxRm7G36EwYuHBnNu
pK7briZIoFUWWqHJavLV9VhxrCpH9cif7PpeYJf2xgrfEcqWzmVqVWH/Y93ZtupZzBmJiNwTOB2t
IOTc9wBgfemjoT5PWgimq1ElcejzPJs6H25fdu8QJLQJR3XDnYICchsPbtxuiK1YsFGs0ljHml6u
ssqw7jFJQTYN0vmjdJ3sC6Enwfe16+yy58lMXh8VzeAB1s8PwYj+bOtV1QSHUrrZTVbH1vP/pdvN
jPfslGzjJZvLZBdZY1WsU3S1+7S3HfIAY7MnVSj9IjNsv8M9DoSJNbdIlXXQSaNf9UWXnUMvI+1Q
x0FBZi6xYxYXJDVWPwl/UyX0He+Q7NkLwgCbo2jSBWeySIAz9sHHgYsRsbA4rwtflW4Vbjicgep4
jjc8BEPdbnBF50cNmchcBUjVqK+VmJ8aO9HeYs0tbkmaJl+k4Rq7EgPeuVcr+1kvDEnep3RM7PRl
Ya4+RUTbGNJxlWtWeNCtSj7FaIJ7olfGegwH0x9nQh9rexTGutC7HCeCJCfG87C8LJVG6KksOPRY
+tj5/TfdUZuT7pzFiPnYGS5qbGJll1LyDkeDDeZ1H+D4lZFBciLuvVOOu3P7KUyGYTvvIoyo8aoO
Z+0s00qXz+AQvXvQq7ZRYAFzw7iLgywVsHWbKjn1JlSPlKX2q1GRlVprYR4+9kEGTAG7qb6fCefl
flZXuFdrAKrQ2rig3f0scGYDXtCys/mMgg3z+8VW2ZH1OpjJmB/rtG9O3yRPzPYs5NpWA2Ooa346
GeKk5RN+dGsisPCzAtpNUHZRlKv+8VMGFUnW7JsktchSgmoKTYNlsUgC3CR/aKPRVPSHoemJTvws
kPJM6/c4t0kH8YYu+tXMp/K+NZriKuP7Iv10SvlTDUN2lYONuG6BPRxNI8mPRZNVF5A0aAIs1Pzk
uSGSYd9iGOiMbGtZWb6L7Ca5SiRApLHBGbcqLavcf9NY8SBlh9J16xfdUvLN7MoS9Iwmg5Xl5hUn
kgaydecyV9zZUW9dt8wy22jog6u0t2o/l0F3rmfs6TNMNCcT/Q+LBqzGR9wIyyfVKG462OZHu03i
J7dR3kGwY3nQzJynz8xGH6hdZ7zrUadhiY/7djdao3yT4xS8OkE/H+N55LWKhDWft/qoX2liFIcQ
3GK6xvrgfFW2MM+9NtAvP9VdPU2ygxvwpl19k3h5WOibemhdPpy8tAcReOEL4Igcs0ntNk9OsuRR
s6ywARRrpX4UjOCHkCSDSQrNguecDM3Blta4SXhWXFVD4e1aUxLS80LJgAGjFiPMPOy9uMUrP+RQ
PEpAO9UqTAYeqXnshXfCMbtXL2rGM2/omq0bugtENl4O2wjb9yqZBgWDywlgisXeMbDq4tA1lmSf
UOPkmeboop1EuWmaIfXbrBxtkl9IzJOrSm6qTd6trU+dmbhMrrPlBnO4Lu2uP8ReMe/UlBPlCHSA
u71U4a7gBz7G42S85EVeLRCSmtTMNy06KqW4k4wrrORY72J3GLtX4gjptEqcyFwXGJk2CN7dDtT3
UK2CqAc1QpruMgyjqFg7gYw3bMREtjFa4W09cHIJbhw9PuSxjG7NVLRbWdjSxVrB+6EKoqwCoyt5
Dhv0/zb+YM8G44zCZe22obsZuirfelEbHUNP5RfCdvA2QIO0d1mRSMlVwXNevNxrbX9U1rD/Jnhr
symB+Il0j9tCqHVpQvNg36FXB5f/fXMhjF5OuZfffErgut6rSzsTAEHyxDIvgFpUX8kUmgvk53dF
PCDSyopf1PdERiGfstX11gnO1o381Mdr0HlfWJH1fObzInz/ppR3lmuC0ulzkkilw6HDCvpmDL3x
zkuj5ik1K28LVEZ7gwxUbr6p6H2k+gcntoO71p1ZuI9ZLh51JcNTIKbweULxWxdGMl8MZuXWwKy7
5I2153SZJDkDQctVb9cZcn4pzJ7Lk41RPll9k93nRreukgr/R4QobxkDnLGWVFh3+BTiPbM2plUh
rfy96ycCT5WIgXmktX0WmNPAtqvPsnXHGvUdYiSp5DmuGyajLishqpkZXvRvkn0TNqxOg1xrn+AE
tZX/s3o/6ZCiN7Xmev0GaJ0Bdaqua3Uem0X5bvZdvf28Kf9bOfhflMw6hIz/Sji4+C9Ll76VE3z/
B34glCm3ZTOInKMLuMcIkb/TPWhQYitCzAB1iTQ/3/l3BWEpxjJM7FvMoaaBpR5J6ruAAC1EclHz
JBIbMSeJyvEDJf19W/BXLQNcFH/RD+gZWCqeUGI9KSVqhviT5lSwX4Q6Vk2s/uQMw7ura7+ObMW6
EbCqtxO1NV2NfePcwZrqz5OSgExSqfKlbvCClGM1nxlNHV6YDoMpMBDzUTIIh6tuTryzSYB8wC8m
5KoQZsNz4qckfJim+n2UltzddKsnDj/pMzPXrPIzB0PJyS1DewIyBVFhZRuOWOxNUn/4FpdPBARQ
2LPZ8FiL1D0KgF/3vTTIos5TQlxIVV3grWQvK2tdAV7wOCJ5cqyaxiXUkw9Zeg9xhXwnOyBjN4rB
e+UWja9VRBZmoAnvYlW1D/lYVrdeVLa+ie9hG2aV+cTAnvne6MzHSeNpv47bjqd4J9Jta/fBYdZG
l+tpP3LRiwyQDoUy3F1KSOxJJyN9TPMa2p1KSHMbUB02c8nLw66WuVYLbUx2pKd3lZ44T32hRZf1
nH4tC8X1gZTwSZel+dDiBvCzfsDymmTBllO5WrdJY2/h8psHcxgcd5dXFvPhqi9JEAKi5Vox19gr
dKH8yi7FXrPgD+Ks8dZGrQ8PLdhYyE6f0IDE9Mb6obDqfgud2t3YRT9tbBfziZEG7mrkrrJYdcdD
YDTZDjeZ54+cOeuuNMfjvwYMTGFcnXATOH4CBdLAqGnod66b1s8WCsmFYwek5fqaDTRczHBBBOf1
1jES2xdktrdj03l+E0YQF91EXhBka9ddL4drr7flDX+Dfk9233n6+4yCIm7lFQZn1w/ZJO1sSGbg
J4DY7Ns6Hx5qnqwaQWMruByCfrzoqrZ64GrA9UjlUh4GYyjvM2Z5WIZG7d4C76APwsW/2k1pxywP
iOTBCaV6DgDibZHxAOSN/LxPbGWHPSnmcIEA1n2xmrEhnQDFVNtsdrsHy5id64Tl7D35rfLRHdm0
ebxx+JfBnB1rFlXrgTfCvsZGcovWJhhSW3sgWtkG95LQ8ckJc0kIjhqJp6wrvQptY3T2yiMNHrm4
AZwoSM5irTAfxgZ8q2QCwOJolem502jp1sII7E+mrT/GlUvgO7aj93T0rC9p2mqPRTI12xBb50Gn
weJWRk36YnReiHjWTzdqiKqjZo/Mb1NgwrUJxiTYFaJIgV4MDgqfbeOtwiwZfFSxLNVO4yGVrdqi
cv0CAwp4m1w/ZlOUHsZhCM4cB2fRquJH5JUn84cJMhjvJ2g8l4gBwWs9ldgG2KgZW91oscpMFgoA
U6D1NRGi8FaamSVnqkiTZ5EjDFakH0l/tY717FplfpqjsfvKGhVqbOU6aAF5xyBEi4FBIK3pxVnX
ONpT3ZFHXYErMMVKEiZYYAbGu12Anvcj25pei2zE9e7aEF439YiTYUnh0KRCV4bzAuWkuRh6HBdZ
zFUMAuGwhN+N6hh4boCM50XZW8D0d7ADkb3r3lw86bMjUDoT4zYpw/KMIyHy/MorMZXGRlmk/mgq
rBpJTI7egWFHQLHuLULo1qj5JcPAnhVq33JrCr19X2SdwECJZ3Pt9GX9qHlwbTUwnVuih9W57Lzg
ei68dGdaHk4h3v3avhzS4JKkoNiJLDJ2Rlp1zxQ95OeV1lRnXokhVYuiFMa1qj90Ap1oS2VxBC+H
s66KiTza2XQQ8JcIDAFqi4WtfbEid06ouQizKyau8BzXZncMhyC/sAWU+1yb2yuJ72oXlQrtI86L
PZfB6rCksRcTtDAfHBUPmwY73QFrIUyYaYFWNgOGNiKbcMU3/5551LSMLN+2JSY7ir/YljSv3R8l
679+1R+7EhRkQcGq47JS/oSV/ehTMn9bXCALXm4xQ/y0KqFFgrmIdk9ult8WKT8NOiz1lv2wCRKN
hT97/r8x6JjyV0/IMuhIxi3c1g4/G8vnZZHy01qy5/4M0QUssSEApmzEHElxGADVUKUChKXVLsZR
ZHlwyAt9JKghOqg7Yqg2qbTKBlVJ8ob2et1aT6Iao3WRlfZzVXn5eTHall9a0bQf4tq8KSSB8Zpi
iLWF0XiV1PZIkoJJI6sDYpOVZX1UqZl/1bShPQali79btWA53JEqn2mK14lZchdUZhNswnlOLDY3
jv6hHEUisrDrj7ktqBjoA3FA2ZCoe4kR33tmWr8WNZHMQHrhOQt/Ev0i6N5ajUqlERaUz288MYeY
aGtTPZD/SCl02ndWHe1NYgq7wOSClqq8vDNg7lxGkReexUwE63lRqoN2Sr8UlRNcjr2TM4xlRXAx
hmHsSxz1e7ekR6eHuIPTOdG3XlpLbFxliERszWq+moQqLsrSln6aGDdN7l03turbwwCNHAWGY+jz
99iaDtbmVZf3KZn4sJgvp7HAMjjGIGhbANy9LPMPnm5yr+mZcT0zXoMTsF3xOtuT9UEpAlosod3K
TwzHOZJST14nySi5HkvqgiZ2Raewc3vobV0dVeuKyDI/Sog/SRcVJkgRNNG7o9J8N5YiJ8PPcZX4
3NNUAi+ygF4eqKGBRCVLZ9fFmnlhsZh54mkfDkSete7Om+oEAC7XxmSVaVyrV/imW+KlM91KeRiA
1Y0z7eimJfdhksR7s4z6g92k1rY0en4d8PQUCejJpPmR0VXZil239xiDXj0psxPXKk9L8DkGLDUA
Eub4BbC/pq0bMeRqC2TJtja6HHDjVVGtHSOzaa40VpUtUOimBsuc8OZcESevL1jx6JclbSFcZ0X2
EpVjfuB4CDeQT5xjHYrAr/n0XuAPxv49l7pPckQ8QhTAUpjq+UYvMKR4Xm1tqaXKiGxHMQh5jv/r
GRnozGBTRHOBHfnY+8UmSyaXUg7P/jIyYSwX42RiMRdZV4GpmJGtxtp3QkMeErBkQ6yg7PrABc1O
WEBcyfu1mJxuF486vntrmuqtjKslXBfNmI6Ybmh3aWD9GB62Pf4eeCgjh6BCwucrNS11nZpz7HPj
im8met6Ovebgs5QiecWB3nOkdslwQWOAs9Yit2IIcfL4WdWiuoVh0AE9N9t6l6dOR4S26vcsrOaz
Vs/bG3eGHEoDa7Bzxy7ZpqaN8Nv1XrudvKh6d4A2bzXwhbvMww0P2Vpg1YuEDg7QTtVDAl3swqrG
boeHrgMLCEnHMqZw28ZzefSmogb+0phQVBOZHnr++md1osWbRgMnjH3X8vzWbSs4fdpc7Poy1Rlj
Cl5/i5ZNaMlm6OtjWhzDqh63edtazMypcVUCWf1iqwZkuBUtDB29eJNd2txmBRCGMpPqmg4T+zbO
7eGV11Acg5rqqvXU4TKztcDZtmOfXwLp6R65BbCuQMO45lqnb+y5EmRres+4K6rY22bDSHjQrPiD
UmnzxsQQwpEzR2TdPHQNpm2WUi0p+icrkXCGbAN4yW6etDLdxIPUxm/2kX9LGEgYpmm6aAl/cZqr
7J//QWPj++8dxN+ki+9f+EO6oCARDcJCF/gGH8X29uNAt38zcYzhwFsseIbuoU98Nz8YBke64wic
l67LFy8mwu/SBfXrC1gWr6KNroHm4P6dE92Qv1qcONEdAx6prQvHEA4t4X9yXsm4tWcuhtgqx9Al
E8S7mcwOZ2XHPqBX+7YZOQs6LfVg/VOf11IMeMsJ1WyHoU3uCzsEhtyZOjU0Q9tcIoVWe6609PLp
Sc26Ih1ehpQikdhuh5UBEIadrDFzRi/NFKH3IaP5QQOLvI298hUixRu5SOmzH432Hg0+q2lu9WiT
T0F0KrwZWGZumAvOkwMBdg+gdJbT6xq//WUbNFzL2RGeCdlYZ8CVxKFRQULao3AuSLrUbM+gHMbN
VB0Tbos8/fuqYMWuBWo38PneWOxOCA1qpIfcxqJPA9E5dYJNb/ebvtXRK1tgXvTYzeQMuuL6D/BQ
UImXeIQD4ITW678CEEG8VNw2gNT/9xSigd6JdVW05B3/GkXUxl6wby3M33/JIyqhRE1Jcv07k8gN
1UHFOveoX7hExVLHUGMs3/wBJ5oL7jCe6scdgPk3CHTjymlZogbw6DeU4wiWeHaxoUHBXddWvzRK
NVfGEEe7KYzsem3JUZ0baNkKM2sd3ZSpFx2ipCTf2XLtB6bG0jSKP9hlzGujGHeSERCcaQXlfP4q
p+yFlrtqAyTs1aXy5qRPHEOyb+UqgUyzasOaPSEj41GD9tjlKtsVanx0oV7tZrKOV4lOlY459B/s
Ap9pHEvXmYzfixZEvvK4LPdu6vlZ05N+1J7jor5oq1qt7CJLNgZ/YsqT2ID25vTC3qoQEL074tOZ
6Wxqqc2XWWgEHJJFf2ka2XA7G0X8ITV72KpaeRvqWOJmj1s++bd2HP9yj/pL8ZhOp1L98z/+4cfE
W2JV0keMH/I1+4f2D/9L9QpyLAcS/ctj+fv1jH/2x3PZ+g3uMxRmG2uawdWIh++P57L4Tdg4LvDZ
S/YguNJ+fy6L3xaVGYYzhHGHPfYiRH9/Lls859Hb+H85bIoWLfrvPJeFu9ih/7Ck2dwAcX/itzUN
C24096pfb1pDKLm/4+vxeVxBnqSjZql62Dp2G/o2j1Wks/bDqZylRoy6J7Iu58VCaIL5A6Ck0zZg
adTGqrk0UJcE22p6pjjzxID84nnDqVfWtcdtYkXuYZ+mg4lfrd80MniEYd4w7dSXegMXNKjcB6i4
3Ybl0H2o509FgzcjFzPYK33MMJ4MvS8154R0XW2El9MU2GqLqtbV0LUS64xnynUUECFmA3/KXOH5
npdfN0OEpa5JKe6IeN63uZnd65jPDiSrBW+A2liDIGNH2INMLvK8XQUtyBuRf+RWNK9LPmPn0fJp
7vrhKkpJkk2zPvplVRNb1kmmms1RRBFiRosrbAjrK6qwoEhidNiPHWCXOmDQhtGfroMoujZU8TCH
c8QlAZClRh0Afxa6YuNun4vwGh0YzPBs3Tms51Za4pXHQfc2Cks41OuMNKqAkCVB3frUBT0UY1Gt
IxqW0gzcv4n/1u9Y/vrMqjTxeHSJlIMnriX4IyCiZrM1bX5S4N/k5CxrWPeDeUsOO121InkCD7ET
wXQepd01tn2DZXlwAvlYw4/R78zK2uMj0314rmvCaBuQecF6arDOIUSxLJVYgiaXYZBholgLQ3ug
ipULNFdpN7Me03xOToCOXmfT09e10bR+NngaJF33WYVa5RfxDFLaAEIogWevEZ61DQGXdxNTjx+P
zQXDC4hQ29h0XbGnGrX4mlEEglaZEyIVU8dx6SVrfSpu2zJ9IGBTnVSMg0OLw6chy5udpKWKDBds
2KIoMDOy2j14kW7d2IURreM6pgNCY283Vj0wMeOdLhDw5wveSkERchVjBlC1TRjx50ts5zpt6P7V
e30tXXdYlVKTl7obDQddgNqtoAeP2hxv7IywQ1FG992QPlRefJ/iXtpYLKQtnYxS0+TKtzK80JQw
zevcTvHXl/MNmqPN3kFm93aL+6lrLMdXHV1xlfkeCc033Dbd6pFTbaC8893JeJCHq3iT4RNxpcMv
FHBLYfJbm5ROUgHWvVga7wgW+pSFOfZlblOtGYXBm5Z0j04EELDrm/dZpO/4LGDSBdn5oMlH2eRf
qQDpN8M0jbtsYS0ULoZRY4xPZTXc67322njZKe/wQckYuO3cY1SM9N3gGRTAlEdqQK7zoKB3z3Jp
BRnia7yVbzyPqM8gmEl91ZrH1NVcJXvV1ES62q05J1dUHJ0r2NtzBPWpi85qLTlUVXE7JfYpyZAE
+O03ug5GmrjrLsi7F2oWIPpZ7/TV3knCaCtTI2RNx/I6VgX5/+VFHtov1kT3ykzvh5dT9Yw75I7e
3EfVcmOj1+dk0Oa1EQZmbtMKVmFOyyQ2Ev6+/ZsVxRRaxd7FqNLz1ByhZCmyM6rg/doSW9PC9C02
3btBtV+FEDU0N2YXGR9tSk9oP7lEPD+Gs3veazbkAogTjmACC11QtG4xnbnZyBQZUUE0Uz3CAo0i
bBAbQNhu0jo96cp9aWLnDSPJNUE45YducyMbyU68f6cY5hrvwlWtumMwG9sR/Ir0umNKZw3pse7W
LpqzTJ/nPe0n1VHESBeZ0Z6mXqeRmL1GM7jrQmEXrRt4YuFpnrxLrQFJ0Dew6giflU1xowLWHgaW
EpSM4BiMlx7cQULpUHGT4KtiouvxqK1SFiN5RRLb3Gp+W9entKcnWuI+83PbeqkmHlIaCai4HupD
MbPJMF3vBJrCXXtxIc+4d2erZsGQpG7OE7rF9kzj5ppPuEPlUnWdGOA48LlRt16Rya7Yu63Bxtnr
xotO0ixRB1KSeoadX/eFxC6amRdI/ldygiFizi0ln7HuO05wi5ZxgERHdXToDJsgsnPqg1pS4pZz
k3VNcyzyGTPs/K6y+TlwvXsegtgFbJt87zis6lFDlTeN9JhPSm2R6xHbAtnshJInO3alb+i0P/bp
G7IWO6QqgBwyQUrhqjSj2ikbGWm+N8GcrkzeSSh1CxKJdOg6btL0YkyMK3AN49pN+3QNbxOMPk1+
m0RqE8n//DoAGHtqEwMrD1A+uL8SwjKVnRoHDxVcFjucpox36RANnDfTyjKtYq2G7GvWqEupRIw7
yBZnqJ+UTMmPJB4g0mkPuNlqnsTBfDabHb7aiYdGKffYnE9Toz2ORr+dbfJVIhZbzyab3tlefh8S
L2aOplQeSMYlrxbUWdzi2zTNnodlVWgYzkvq4cjrhnigWZBVnJOi8lRasOUw+R+sAf7/LIReQpD/
tSRw3cXFxz//819Nnnzdj8nTpnSERBqD5w8d/8fgaf/mLtf6JeDJYPldC1gEBGqjsT0QniCg6P6R
gxC/UYvsISxIkgsGOwPn78ycn/rGn2ZO/g3yjzr/R/eY+Sd1vxNGW+NPn/2EzqAzw+zdhcl5Nect
EXUcf8c8SikBMZNjMUbvfQaSlIwCFUIZMwcXMTj1y1RFWx1vxOENDTXdOqGZATVV3mOf0bpkJ9z3
5hont0hpsZVCnMlO+yBSzDKSBstEdL2vhxBMlmvTitYlTtuh5CkyZpQDxpU/l/Kjyadpk/fzR6KI
ZbPgBxAfR6zBxbmgKwLDf38HMrJZRabsV51b3htQltkOc1POaJ5YmV5xbnnavLahfhxDQPGbzNKf
G4fPd+7B1XSdpFrHov5aCaYhNYa4+yqwUaWb3Wm1bbJDZ5aj6eO+TikOU25GoWHLNjYYohdFJ+3B
nKuzWHRiEyYzEIuOgts6tN/FJNmuDra5Hdw839oUL+4LpymAbjjRRe9O7ZZmcCacyjBWrds/GeGC
SzFzaxeOWNQSSBIkDdJhr3Qz/QiFgWMiyNRDWGbDU96mX3KeQ+tWs75QLGet+8p+0kg17OKJZEAu
WGaD6r7yJItA3YDkZmdUo/aFWV1Z8KspqE+3qizKo9QqdWVndMknoF0uk55RlicRgfKRDeYgyzN7
zs8bpAeXY0rgv8Ds1vCQ1s8G0aXbyi7e+zRiHW3bBnJxe8by36fbRmcKDzdFyOFKARSLmdE5ENYg
MVNkL+wTeJFLRUugi0ZfZvRlm8nZnDkEOGIehUzWWGUYXiBGAY/GL0wrqG8TzmA77RycpBk2uPbE
OUyIFwTwV4OQ/sql7zsP2rskZ7NQhZjhOvtt0DQYMMb4MS1YlRhsLNnXUwZaw0/oNxG9a1xHsx5v
cQe/D15+SuYEHlKdbJsoJVqTQBzubNbPHStztOF8jx58YXUy2g5ZsvgWkh1uAbUin7DpAnHqvWZb
jZBYGeu+WJa30UhXrqJ0vmvn8CuNLafA1K4nVV8Uo3i3OmA+zjAee+V41KIJuMHOCBBAy4C4OEwI
bJq6qNpR4whN2AthknjeXuvnJ1HOLwGcFj+cgVfYhX1eGeFZGmFgBHC8MhT6FeMrZCZkPpaGpzrS
9llu7pbRV4TeDSs6jJR5cbJLcvUyONJ9czNGk0GMHn3Q672nMBHvIckR7piFgK6j9knHHyontWyk
iztojLAROfkjVWPpAbfGdSiqK6hWhDhIKgB+Fs8gC05RbJ43pBBWYH65jLXugXckWcSCHBRNZBt8
sOV6lFW5ZVa98bTqMZbu3RTbz5nHa8sPZbHFSTDHQu5qS1dcRCRvdhPQ8E1SDF9NFfS8dzgomzq1
D7j2C+bXUPPtDMRA1c50Y4Zxe61HSbevTI7vbG7PApDY60iv1RPzQbCqVY3RR1TtxnWmy88z4t8q
+qKiI638pYoOee6f/9m/Nj8nCH//sh8nJtrKkspntyzYf4slCfjjyHR+MzAFCkHPJ6OovqTKf2jo
+m8uwVaW1cg4y9L8d6nG+Y20FPEhafMfYYA2+DvH5p+yyyjon8VeEoei49oWe/hflZo/stiRRZdC
GFUG96a6POKFVf7IB2eNS8bhVhN3pwpX2F5zmu57ZNvOGgjTkEIMNnpz/23Oeh//d/il/G5U/Blr
wCv9y3mOto9TgImCPeoSu0Xj+nlb//84lf65S9BZV5DyhYy/oAV+/X4zd02lpiDb2IN2LeN50Q38
nwaqf/Er4Z3+F78UTge+gc72Q0dn++WXquY0A8NcCFbgc3pIOxrl3aDSX0OjmJp12g2drm1la07u
Xkya+lJxqIPT6+Z6r7GCv8dEk97THyQvextE1qYgsfxMwCK7c5O0ZYs9FsaK53975tXa/AXMFuxE
TFiSHm5vsDYJh2a68qYpvIOIHV1NJB1wopvtQKeUIOKzTlXE+N7OeX0XTRVk9Whg3lrxM9MGX7hp
7As8De+0qCVXdh1oT2FORecaHwEXuKgJorsqUInpcxKhj7Hdo7R3HFlfeKOBc9pNKk5Gs2p5kFcp
X2LVAUFBKrnVsEq7hvyRTtWD2PVxoKDuSyvM13MY9C/LicWqUNfUs5Fj1aKTaBmjvGg7uTFcRBLV
+ZXlBRUEc6rkV+2Uh5dOFVp3BRWazxUZnGNCw9YG5T3zl1ToTd2a2ZOXp+nVFFrGJjCt+syMIcwl
YPCelWVYdyN+s0OK1MONch4pm6cG9oYqWu1CDra78SqNaoFcRMO8EXIa2EBgz7JWQljdhyZm3ANT
GWrkaShVRqYy29wHxBrukp7V/WZoS+8Za53bYl5y23Oz9+i9AzYJSj6xxa3eCdClUyBuFLLUsw35
/2grCqjaCtKdbXnOZTaT6eqwCuBTUBK8V4cBdrRah5M9BpbesV6i8JaqBDD9Vc0rTtRBA6oV5iZq
v0rOyqRjEPJyom5MiFZx7U2fFse2bn1LlYy8SoWCMpBa656567o7fXBxDhhT5Zi+tEP9NqBU61KD
rD5SsMws7esaEU0ydmwUgpjV8np04J44S/EIM+bMWFvgemlikBZ4UKrsmBdFdy+XBgLhzT2FBJ1B
MG4M+xt6luojrhaCmEGCyoFEuDGEqt5b/Pj3Yvaq94HazvtoWdCYn7sasaxtksZU8V5WsjvTlnVP
XotuB3yfRVgNf/PGcdtRXw9kWyhb0Kaa6g2ykjDBxhJQo3CaR6sqKurvcuomBk0VG0pjg291E5Pd
t18+CyZcmlZI3aiqluvPSgkFxn7rjgbBHXOwd591EnRxOFfKiJ3zJBzp57FAFZceyTIGLPvw2QeR
dKpVVAuynAOMvqSsx2xtTyK87wlZA5H80dngzTrdGr/3NaTzgGjAU2DjktV5Mz1u2HSsylPINHH6
7FkY6fS9ChKHpiODeoUk04vbz1IFTe/ADH02JwyEpWhp1wccO73CfmPCadvwXwN8mCHOuUlx35Gs
zuwmKDazW2J/EkGwn0bdYpnKleizvyCcckRIhSq2tX9vLNBmxscRZ4rcUagtqGAd85vZ7aOtpaLs
NrXT6I6OnfYmaaxwYy/9Aip04ZeGnbxI6zHZ/tEbgLqGsQH3FTVnbIXjrTsMZnqROG0wABRMif3q
OIffTVXPwcoOFZoenK7kvPOy/NxNNFIthqSvCospkQ7+1jQJUKa9Ul1OqUARudCt4uw5M/rsq9sv
PbhkOZKdlgyLDCUx79LGGL6LIi6e0siND9bQdI+53dO2pGJxHVueeaU5E+NwbVpnscq8IxezaUng
BTiHcLTvKCWRPjV94zOpoWbdOXibpU22dj2AtHooQJK9BBFXVgLHw5e5IbDnzo5+aJ3K5ONaJRe5
joG7bW19Z0VMgsStJz4v8PnRycRkB28WMMpbSHk0g9gY0y66yFFsPGeqs8t8ErTy9MH/Ye9MkhvH
0qy7l5rDDQ89pgTARqQkqpdrAlPjQt8DD81uai3/xv4DZWSFh0dWhGWNcxZmITlFEnj4mnvPbd9n
IwRAO1XQkPSe85yF/S6Wac8OhZjfmH1Mt7wkTkk6zmizco2ywbpstF68s5uOCY3R5qOpmkmQhHr5
vULN4TtwH9+dIQmPY6cp6R710oC2aJ6z5xhFc7yJ3Lz+YS1Ndt06c0qYbdsKEuazrPUqoiqDrijq
wk+GpfsMx54QNJILmjezsplpuvoQhHivvbGKIkRckTjnSareCIWVjN93RUtPl9nXU6pWp1aNyEpI
VitWpEltw352OehdGl+kXThUaHTXTEpXUoLnDOqZDUaSRw70OpJApqW4KtuiucmVOt0N5UIPbboS
g+o0J/UZ+FrutaGYTlrUOvtiHgYaQgOAVgnP87JkVXErHExFdSy0e+mStQBlLnwaVVnu0P6EEXMq
Qn48mRbuteMa1U1dwgIUculuB7IP75uRMMCpLSP4i73bHpBYa8MahVQQt7xY8XHkYUwu3Rgq2yrE
yIxBNbce7XTpACmkRvfDxQclwrg6xK3GX9tlxhh7TDSKqw6FOPHqg/jAk+cQCCcKJeBbV+4MHuMp
rlWIg5uuwArC4ivvyUAC0UPufVGFZz5bcRtxOdxHvTnf1CowyrFs4qsssdVjLPruXbMHHF1cZluu
9OxoJQMoPgQW1S22jgI52iB/5ARkBoJ8m8tF7Tpyx9rsvs2q/LPr4tW80SbGA9r4xiJyvhxP8E/T
+7ibFhyFDSFvtIQ6oSRgRq8BMZWvFY8zsZnTejmw5s+volqW21YM/YMdP/51Ffc1Sfp5u7lWpj8X
cb+AZ2D6KTMsoSJg2YUJw+uuXpx2g41jXx7ROE9ec9B8L/NtAlyPF8k29f76D/hz0W4T+4QyFnkN
o64/VZE26Z0lj4UiaH2C+Xw65Yv76FJ6wvtebd3vf1e2Mr77qRJf+UYGfCibVkFVbXqO9f//pJtN
qohl2ggfilMO8TZeHOdqTVj663e1anV+/1R/exW4UGu7w1b7V2La7Chk6U0DSXpZ9UHQnN+uRojK
vi/65IIr729q8T9W4uvLAaHS8FexrGai8mvj04vFWBNfc6QQz9P8HEKAI7mM7Pb9X78tsc4d//i+
eCHmIQbDI/q1XzVKMVE5aqz0RdAFOIiTPfJBr99o70XhqX7rKf7fXR6/XJ+/vTXAYbxD0Am6+osq
KpXdOHAz5wFzBRaeDPF4DbjXvR+KnRpkQejbHg/eKaj8eItrJ7w0tuqeFMK/futrh/bnd/773/HL
fdJYbAVSBj4grbEDM4eqNjwn/qZNFP/yi4QkBjbJ5Ej9FQbXovrMLYxBQe+LrfDRPO1TPzzbQXUQ
AfgQdhuHv35fq4biz2/McrhSDUMD0vRLF+cMsq+EXbCv3vWHovbSreOze9q5j+EbYui/uVL/5cuh
x0U2j7CPjv+Xl8M9EceSNDiM1360L7ehjzkFEcBp9ukmgr+jpn2xEX/93n5+vfV7/el+x4U0RkSs
rlfsGEz3kG93lXdIjrlf7Fxv8JfAOsZcOxBwEv/vwInrwOGvXvyXw8ZhmLoYM3A4a2DdJ/vXsJ7W
ZC/9rjOwvBDcdMmev9wCsNH/5gT6F9erzczB5RDi07a+VC0/ve+GVExgI1xJC95Z9AgutYee//s3
BUw6h1GLDrRRt375Mv+PTLo/vZUvApttrDcEL/TrTfHXBLb/DP9+c8ToWGH/94XZpppf3//ff/88
/PuHUmv9tX9O/8Q3hnsq4Qzqn8y/xjeLjaVmWLhFcfL+pKC1v6mm4XAhCsEyFWUrJ+dvSq31l1Z5
Few7zMEAKf8t8y9AyT/cbus/taIfcdYZK/zLtNej7qdrPtULZUYYMdAbavKZeEH3BBpXfTRJlHT9
3sDiCtij9k254LsLsRpe9UVPQkQepVSKS2QJWsiVdOS11CT+BFPrJnH7+16gS/RMJTPTzWD30wGF
DUBfyy6a3cQzgz5EOMW7bbJb6XOdrBVgS/FXg46Uh4bd9U2tjdxTktCOkVpeN7s+cXSxq0XLGgAG
Q/hEIWw+y8Zkg6H0+P3Ay0dd60nJ/D2zzOI5qcb4gtKGtXVXTFGy7e00NKEjqRo7kLxmHBNW88ws
I6yCQVrKW7SEREZWRiiMPSzk6Krlg9tV1uCcYgRi/aapIhrXeokNUk5CbNMCBDPRlqgu+Qh099SN
MwGazBNijlHPLCbScw0pm6Aq0vo2E5m8XvAPejKp2oYyvIl93ZzgfOukp80bNDr1q2pJXgq0v9h2
wmpoiCc7PM7MzbyxxeVJ0tEkT44B0z1NuujgVGbzivfYZiLVyh8jy6X7WpuMS5Es4ZlIgeZkVJk5
sZWw1E2lLBlZFDGddcnM87IYa3nIVh8K7Gl7U0eDcsFUTAvwRPb0GLYlL0omP8Cy2ybEQ0xCJfqz
1ekyZzUagGWex2ckLtqVdIth2GV9rW2xg7Haib9sM4PQ4hTHTG1+2oY09iCGhvgdf6nAoCxxPRDw
OOdbK3cgchDyp0V4TSYSzVcPOUoW7ORUjeIpxC+KgjWKroalqnaZ1WqHEufQy2RNY7DSqnyCdQ0f
KvVwX022OIdTBEjGUohg9ZrV2o5JUSVsRMCQJSKRjSSqiVmizVbC9jGuYkIlYQEi0Nbn4jWSWnaC
WzV+J/W8v0vUJbsIa3t6U8se/U6n90nnJVzY17Lpso+eYBOSgKL+mRme81DloMuYEUSBQf4MtrHJ
aToC02WrbvrQDM+WlhZRsAy14iIBbIzrSVtKJFNq9SDVvCF3pETPGy9lvy1Gszjk+hwdNW3iRho7
S3yg1etxldj2TR6phOoQltqidx7U79XcRhezGjWnERa9TejsIm9soBC+MVop6kWIhj2REGX+pIiY
5fgUMgoZsiGC7GLl6aU6x9qlIkH90icioopNeVMC5Sdfq1NZG4b1wJhIFqguCVAp2k+1SpZPGjY8
5nm4zOsxEV4lZjnT7ybZifWbtaWzRQWC+PMqzprh0lKRLW6U3uQ7LRTY/447hDdFN5n4vey5/LQH
mT+UaLJu7SUj6GmebcWLYfHZXq32M1rLGAPwJm37fp8PsgxkKcSTW4SrBRctHpbxmODOjapBE1wq
JTr2hpYeGdSS7CKsuXx3Ixk98k0D4KIZyB8ywfgN5FAvvzN0quZ907kZ+ACCibWS/ICdPaTplZGN
XxGNnKweMyE3sOu2/Mih4TBezdWo3uSZEu/CVrNOmWabz5oEIrQ1zZEbeIB4B3awKKogqmtCOoxY
7TaiGYp7VYFxthlBvBzVJSwel4zHBrKDwYZ8kA+XeTZHB4h1E3+9jQQo4vQO7GXIH3ODcJLcUOmb
silR3kwoS8qmB7sdDF0LqRi9wAdSKO7mtkQECF2kuZx6/CB+x2vcQTmxLV9y4BPgCnriUMbmxOFD
Yii0lLFSG8JXzOYub8rs1pznlbUzlLjG0oxMkg3Nd/LksM99IhSUOOI5yhOwAqK6T4ZYuUffkKU+
yaLVgrZq1bLWBJ4gLNLMnGsxwf+1iQsAax50tWU7a8YUKBOypyAS6nKVUrYhrYcME1SaOnyStkRS
FZJAB3C8YKuDnKzIzvYoq9NgaM0ZeE9DMiJXANeUUtbcTdDjWWLU6aOuZRbfKHzDq7JbiP8pFDX7
nJKahBzXyn0kdnJLShN+ZqPg0MjVITuPNjt4WRVI2pBQXujLyEAjXvpA09r47FZ1jz20LC8KMGj+
GKnl4BN/lN/UA741v+tCiydmC5TMzJLxyobTtXKyIyLMMTIymSfIQj2zA2Y+tgDouTc4X+6kmyof
ndmwjXeazL7tTX0hDQXr4sloSdeR0xjdM2Ex9+GCMnUrpGFtUd6mz6mUEmv6lBm7AVUrk38Vsxho
j3Q8aZMe/hjVNj/laBw/GXon5LxjLrua4168DH2kXXEMLZdZOg1VYJFH5vWEb1+5mc3xyozLelHA
2b1wvCo7TWmrLX5PEHdxW4iXkGyuEyq54irmAr9Po1G90FdwUQHMb8fMKtyS0+0eJCHgLwlzZPI7
Rs2K/EwdTPKYZfmRIafghxKBiGESz63FNeF1DRqLMNWdEwSTcleZqI9Vp1AutLTM7kBx6N/he7nE
xORFZ3ikFGiW1xOs8RkmIU6LPAkxy2Vze9dpdvJk82N7wgHcbZVbE6fJKMdjhvYsIFIovlUJJNk7
haEVm3qZNbQJIq0uB+JOO38AZ090AEymc7IYBBM1XcP+fjTQhKNFNS6VfgA46tT1b43gf8rt/1r3
0H9Vanuv+ccfQb3/+I1/VtlUxZphMg4TGg4HGuXfd+zmN1ohy7YQldCro077nx27+c3GIEEVoq3M
H0pOJjf/U2UjgCLWz3bY1//bznN+609VNlgGhue8lr4a335B7CR4ojSDc8bPM66VvmMHy3LjY+rc
l1Z05XUXW3kwT7a9BdOReVln5UcN43DAckG9WNjqbkM3hwaGLYkrHlaIrZF3bQ3pA/Iy+VCbaXnp
9M28z3vlbuqFvc2k+lr1qX7FP5julmJpGRun+6x0bvDRMRdR1MZralHviUjjoYFb4Iqh62OdQIWB
ghUGesyWAtAN4drQLhPSDs1SYQKw5O9z3QyeAmzxPmus5kAaZOVFFpOBKec/wuix64pTMpvdgcXd
vqnn740UOVBZizD7urrTK+egqg18N5eQZ8tsPllMkErhFA9Zy6GqRwOqNDBs6ZS9GIsAORO5D9PY
v5qcxCTOKO2mxToCnNdGsFztwV9SP+sY9Iza3Jrq1Pr5is5SJwhjvc3gzQ3LT6svrts5eXSSmFyC
qCani/+Y81DbJVG/p8S6mMfxjuSf1yK3CMZQjnrLs9RC1qbmBCyJPhiQ3yfOV84Y++2xpv5rbdS8
OjBUduXJDi9u6kG7/ZC6ifF5cPdT352M3K29pht3aYQZv3RYDJOBY3ngyEg+G8Q1L2x7bIkZ95u8
hJ2FKkI/2bBQGfdTNe1SrMkbmFHviLDuIX1tIYQ8pQA6/ajC4CAEz8w665koFsMhw3hzgdjuPpyy
16op4z0IzAeUt/DgcgqiWEbPuKEj6hTzYLTySV0JK0l217qklQmcI4pjnWth/Jgw7wDSfZBaeIfX
M/SkS1/YGk9ZDWcjytTLKY/bTTOb5fpENsj77co7rQzrSzKhVCyY46U96heg5crArkBDp0gjB6J+
KORgMuE8EwEibShEavKkRgvhhal8lTHBU5LFxA343ntVkNZijKHj55X11KTCg9pbgtREy2jKQX2l
FFmCwbEiD+Wv/b1MErmtKQU2kROWRwVCHGVs1/lzpDLB4rHC4sTFAtLN1YlCevB1nVoCzjqpFnYz
H0j7NvYm4ef8XKxftA57WfI3Ld/4+haaePETIyb+XaCIJwMx95TWNpjJ4U13hyZc084iL7eQ6ucu
HVicli8IFmgEk7uootrpCl14TtqNq7g83JR6ys4N0uOppLTwiqq6JVgDf05NtLw59G9GGX4SCvhD
W5uX0OqeoOBV29E2HV/qmkWCM8oM6Ju2N+PlD5xQsCbKqhCRukIISgQ+EgFDRLmUHTOWiWi63duE
KM6TJLPKl3jsN2w1PkprLDaDOuNrdAHhGQjvH+ulNIMqs+6XiE+qxAHPzdWv5L6E7EyQM35SgWyx
shzcb8cfXCuo5+j7lu0ihOKrI4Hv5O6y8JeR6xUaLz+Mc+eHMZIUXYhrRJ8S9+7wYFZJ7Mm597HA
jHsjQimQtZhpU/Z1FDmXZoQmfhjRjfchH5iI3uy5PUbjcghjxS+QIlitcR8bDld2OT9KlQ7Uarlk
4phUUKn3HlCKCwgSN7hPb0OpUm33QLbJxxQej5gp0HXcCQYdxLa2m1fD6l2vZa4P/3h6HWzzEKk5
3pqit4ivIlUHCvMt28cM91EKjCrKdQ6muL+MIfNsMuliDU5IMIozEbjjdDOA6X1Iujz0ptxe/EbF
yTnXtQwYNoKCaMfFi9FXeuVMlmOuu+2mEBxqfd1RY/fZpZJo6Vaxm1O4Xv7c8ZbogtwuRdCqprUh
CPfD7eFmRlr3FOpwf9tc/8zt5sh05wmyOluH5SlOEnPT9tZZB9npa67S82Pd7COhXTzUMcBUu551
ZhNdKESqTkX73W3X2F7tDkkwqVyWft1LRhUJOZZJLx8HszxkZffQNhNLjbY3oatZn1E/doSD97tW
Ln68iIIUNCZJU6hyVaqgy+K2nM+qOjE4T3sB5jO7SxlnrgJTItt4TKiZJQgW6/h0UzL5mtJ8KGlK
hqTYkjCm+66igTiCXuZZMYCsfB42EVF7AWcV4F8CJjdobKNANObZLi0YYrW64+j9pPreYbNmoFO/
zVZxoxbihHLgjBATQLxofgxZ9lmjHWLMPiV0eMsTa7gJfXclNkorAmWVQ4wd4U/Iu+9gbJlbnlT1
wXQE/Xdi1IeYp5ZfLNpdj1x6P6bcKYNIXlRBJmciCjByvJewj/hbM2sT2oTXmahDRatp274dudrN
nABdK+39opYnTBbwpxknJcrCVlUQf2bUjrKTtIpbPsJ7Tt2bWMlJgY/je5KHuqfeWgM7I2xJc5YE
yM14jsdIWyNjPreS8HajXYrdQnwaYx79NskUdaurebVz22ELMDbfa3m2z03q7srB3qwquFBG6Brb
DCeyp80QrzCxKb40kh+mpZ9kae2kClOL4ptEN1XltIT9ieFusbZhsdS+m5oNNx9MrAJI+iYypU4a
cPVsWtjZwHY8T02Hljkdv7dKPF7OhjJesnKGnj0vb00XnhecLQ2taJ1bJx6xwwaRxKPTlxfKyOMn
cd07S8kOjolDD9Pbu72ssz57+V6F2KJyE7m95laaF89UC2OFzMbO0ISD1Y1xr+DXq/TokyPV2PNL
TxgiXYaUyrizRXrvKnRUUP9/zOWEHmiqXxnssGl3xg+lbwiMXNaHOd6hUKl+WM3Y77KIgFBmH8lu
cqoTWJ+z4sQ/2rKddpDd75pKectkibMcEcxGRJrjJyiqSDLun+IMhL4gIxCv24D/EJWIX7mkcILb
vdZV5oFWnmcB2h/GZzVMGVuBK9YTRtiPRf1mTcYeakMKXaWN4NA1l+B8uK8WzGqdkpaBg1U2ku0I
Rx32YhFxgTjt+DGqYtjb/Xin153q61GdBPXIQSTw1m/iMH7JTSwB6oAgYBxiFALIOHwwQhwYaIO4
U616iwp2H2slLD+sroE2GN1OzUOmHMV8nKI6DbqSfgq5WjDP3IF291iP8z6C0MuM5DkG9ZK6UoE1
RKGcFSRB6FV9doCTeU0DfgnFGDl5g1mjTYmvjCq+U5biIh3ZShMrfZvj7N/XpqlcuBPTX1k2mBpr
VAyzfKfdRSPHiGRlqFdof+IJAnDMdxRx1w7JfNbr8UQIK+NdxXEuwkGL95ngtNLThnAGzca6u0AC
Zv/+rBUKgqgEoq8pwquSCDO9xXxrGZznIV16CKWAEVS/s2aeWEr3PeHQdhC6hRYlUsg3BVuS7Oh5
gPPHZLItTgy0P3lKPjDT+nQXHRhbEn3k60mMBuOWAIya+r8i10tkDxMxCIEawnqgPFE8c3IhRbXC
3GhNS+wOB7k/6miBBMp6L16WTyFE5OH4eI/pUFdH+QYCVb8xhuYiiYo1jXjk6iZm1TbDT4Imyu3Q
uE0Qchfv27ieLhd32urQl5iJoCpvXxJ6fsyX+eNQKXvA1X7ZLnf2VIMSXm4jo3uOJ/ck6vm2Qwe3
MethP8a0560WvrZJdjPGYGmKrHxxncmBTq9IUgM0+WLFcNtMaaj+DL/I0xX3gWf3fdhC7RYxfuzk
nCrTpRnjaZyd9wX4EE2V5ZeivZOQhopq+Q5H5JhMjOMn/EJeOSHbdEPtqilIPTEYkGpcxb6lTZ80
RATyMczwJa7AaJ5GLzSybifnCYDCbKo+MdgQjdY5UzNkDM4ZG20UvVV3ZigrwsMn9yrSGAeQinuh
kUa0qfu+3FZGVR1M1GAHI06Je8yKB7O2fuDk/CTZT/Ub2xw2ioKWjKW2ckQu96lOqeINhpP4X33y
f2YGv63oBKux/31F5702ww9oC3/e0a2/98/pgfima6oONYFm39bAw/0+PbC+Qdq1WZF9CcPdVbz/
m0Jf++aC0qWjx9qm0dEzcvhteKCo32wQwCz1kAbYK5nNdf8djT7buD+MDyz2DeyJEfxTZ6o40tVf
RPqFhqBTVGrsyzzqh6cMVj658mnrUIgSyLEUSXid6mN9tmvyQbcRajqW93oy4mRFGoZ6MyIbA4yX
6W7qmNGmZ1WlumxziUNnM09dSnWXq+H3obTyfRKqptz2XxkcC8N/e9vYTe5s4n6xLl1Nvpmp5JbO
TVqFtZsM0XYoJJuATVhqnWYWadJGSRur3Sw9vH4/tg36ElkZPei93IxP6InM+07pEEoT5Y4cplLd
82JNyp2VrEv3ohwDi2iHxyWZpkdZ6/HHHBmExuhdfe9WfXwDd0B7NqvceYlEYl8rxDFzjtdQdnuc
eXjVJudCLTTlPMezcagTDNyzUSpb9JHNSRF1ucZkZunVADdz30Za/VTNanor25DHQ+225YNq59lj
adUMoqsVPevoydnsFzKBuzQ1UXgrkbNXoVYwozHDYzP16onDhUQIxHcFz/NEe0JHEF+P4yD2lhMV
Z+g+bM3sChmyTKvblD3RdUdv/cxlKU6pOyubJdHc95bwpDeEruJxtgfrRouF9Mam5COEIHsbaU1+
ZNCEhVcXaxTK0iiHpBub7VJW8yM1rv6iFBRFAJhxSLNeG3AJlW2LtTA1GCPHJi1TNXb57RL2+sNQ
8qGOxbTcFm6abUfFUi7Hqa9XAGJx21t2fUsH04GHYWthgO476VYlj7QNEiVvF+301piv7LSBWKjU
o/viuNH0mTIbPRQEjntjIuWbIWrticWlFVSGG92idW/eHTvGSRWGRXsT5ap1bmvM7ZNY9Yhq4T7Z
2kQNpinuri6T+RqgX//WMv15SIrRDsoZOzp5puZNH/dI8MpxOII+ii7zFn3shmi68DBAPYYzO+s2
X+wSHgSRAlR7oV4cSHlhd2GYYX6n2WF8Hud6uRzZhOBhYNaQbaulY7LUQDf0in5JLjRFVDOhLc4E
QYfUPWyMADR0r5paljFOaM0Hyx5Zm/WDDZ0uU85EASAPcpXiBWe2u23YmeCthpNY0TfulmZMHzo7
L96zvKspuuz0et0p7hIAakFvKMWVNtrLq6iW8qAPhbK3nQYrl+Iue1U28ilVx/65jHJcGa4lD10n
8rMDbfvWbbr8uExAUVAp5V5pGyQWUJvHXmaSPVwO9RxoU096hXTioOaMu1YZHtxyoGmBTMR07cIZ
5E0WCjUciG2CJXhf09JeKvYozplBWryuLPqPwWn7CzPWYC5UYbzvihG+cc4Ap5ZReJfWTu8Bfm2C
UnaorO1seiUUQ7u2qkrSRtflUx4BaRmaYq1U85Hoi4mR0UYLo+iQllgGKflSeSfpS5E+Lc2Bddb0
XKE+2GVh1l6oTuNepEmJ9h1A42GoM3CwJRjqPI/zM3sN9aYcxPLWVkP8wtixIHKaD2cOjBawiM+C
DSRk6IT4c0ejfSvcKlp2vEX7VWkk3Rd852qP47Y/dSRrc7jmEGSaliu1akYlSETfvrqdPeQeBndc
8LjzLUqMHIkj/W4WkhlTYZp3FKLsN0rGltfrLVW5reG/7Mq4n+7TUGYoiLXqnVO5grHY9G8wq4rv
ALaHE3o3ML1hOS7fy1ala4qmSZHebFYMe6O4fchM8rm9sAhZLPVhTVK5ZOBtkb8xVudYHYYrE0l0
41c92MdNbmSMVQm+FoWXSxjIRItMU8FFXToskXHkO+iWIxRz0mDfylQsCKtuPCwEJ8PxDLUt+Edk
zqPQUoa/qsh8MzWH5sCpXxAuhvwavWGryCd8C3Xlc23iJEKbwaJZNG2vHuuwmb6zQ0FUP6h6Btsi
512XdebCxDASeWbkBPQT8dn8mMKfvHcSLBhbgcuJ+pfd9EZm3chAIp46yDSMr3ZZ1jD1VuZENh5l
ah2i8DBZRuVyYaxRdG5/O3ShfqhJuL4r1WjGEYwn79TERfeaqbLW9olddJwxQPfZktvdhyNX7zgz
nXDyjJTKFkY3lgQlFuZZi2rI3lCZ0L7wRGZ5n2QjupOJ7fc13lv9mM8Rv03KTNsdqL6zitdzmit7
MZzHSh/IKBKIyaW3aJyiO5QXAyJ1WynetL4yHmkt+CinPoLUQ3eM6WQICwTdcSkSfCsAV5l1lDpj
XBMKGALEkYUDVaSt3AFm555vbIWsmhnAzUbQ0u8cG6U2SyyWbkGstjYz/DE68NmvbcWs4ZFHlr7r
2OxtiEEJWT/yh3/G8aIcDYs6YxNVyXhfOTD3aTAS3F+i0p+ZSgpvIAzlse2mYuuECztM8HMxRNnG
6ndlxybByRhvhOMwPKluaNw3ZRUdhlICt2tawy/rQb9TzIoHxOwgn6Fz22Vc/97IWQy6KVfrvejn
hoc3HRM4S0huatJMF1kW1h8A9CcqINWddw4EKQaERuWjfW9foojIUYy8hzrFGk0D72TVoejL8Q5k
jfYDaRUJ770DD6TBDfa9Wmx5jlStvGUpEsKerxN1o1YqD0sNMSBzBHtGvN4QiBuC61nTfzXFGO5o
KJfcp/xTn21UJTucfO7jMDkIBsxce0x1q/1IrSLTfIL3MKovQO3PPZ7cN4hRI78zO0fOH+vaScbo
Gpo9bAA7ynY6Tq1VpV+MWzgGbAOm2TIBhZbCvHQqfTknsRn6U0pYFV87FBspDDxTdgmUZYT5qS8E
RJLlI4nU5e62Asi7+U2cOfqVzvqSjQgoX4a7edqhD0nn0cQdMXLUxv3ovDNlKwItM+eaQYneXLpG
Vzx2VYoNkEXvgDMfZkG7ddNGgQNgL6R510PURAEk9PmzoQtNWMCW+RY/vwNwgT+lj3r1CvGG+shW
q75AltDcgRLvrkhclqe+N1xGcg7LEZzkyQWjhWlbIQSHWWKUDLl4eNv4yFuThY3hwOyS+EPEyU5g
8LSWGZClNu0dZGywaaolmNQ6209Rmr33LAuvpFyFSok5pM+MWiSSpGR5sqkxjt2gNaU3KQ26hKlB
nLIREs9+VhSwl7JqHN4ZaE7HqRPKMwCIHO9jy7RKa9txr2hZeGWDXwrSqQHOmDbVU9lbGmMpJT+M
RaO8mHmav5ZGQmRsE7cWAxIR9u88EifkVXarG7fdIhmhK4sNIgwIFc4R10gYUgttXq6ZnwiKLaVk
cdSoy0e3BrfFfaU/xGuYm57O+HSTyNJv4q+0N4w9zl0eWuO9+ZUGZ6zBcCWoysEfv/LilIS9JK2u
2Vw6a6Acz1iy5XJ3zZnrtCGihFEsjUyysOEJDBrWNja0EXKF8EvBGDSLr43UokvGV28e0kp2N7yP
9EZEQiDCSGvrgahn3EYDgTnxRn4F4gmTabrXKjzatcbIb5wVAdRCBWZgtSbqDYprMQsatBasxpq2
F30F76Uj5dk/ZLf/6YN/64MNRP5/0Qf/6P7oUv+HUHX9pX82wdo3x1ljxmkvUZ4yAPq9CTa+wYvD
JWGZqw/kK2D2J5s6u3WBu91Afa3rv3fB9jf+BztvazXEYyJCWfpvwNvRRv+hB2bdDyyG/vzL7kJ7
7bKs/1mo6lRUcRicdF9vK+dt7WxO0hkqF2tmbXxaukK3hlYJyWlYV7v2KwxCpYZ9tbIuux7Gdn5g
r0opHJoIWcEdESYh9CI8qS4jWvQbLlDuNXvCrlMn31SqQzJZJLv6gSc6SsRURoyK2xw4yDBp0TbJ
SNkAc2SB/JgrzdwNa+DFENnzbZ138ZuzxmGoymTDm3XmkxgsNcjX2Ix8DdCQaRO/xzh/j4Svqk/I
BgfftRLbj8e6uy51wXRsbonkmE1LPCJjIbliUqbtaGjLlVWKYlfw3usNY4v4SY8rB4KtaKujsUZ/
jAXCcNZTWfG9XaNBOMTi/TyGAkBFOV3AtWLoaa9xIiGKqafMHc0HVC/mGcuR9iR0fDfQeoajO4GC
3xDh2CJ24qf2OEHlMy75vGCHairbBS3GGT9f9ynnNeskXmNPMm0ud3qoOXfFVypKhB3rHKJo2Ls2
Gxzm1biL8SRPV7GbKNfoyQwdHKpOyAjZn3uV1J6OOl1TLiJLaseCrQbTgLFlnhcamv00lBHjfXZm
zlEnKOcU9pNWbhjgFCzCcvERG8b8Zk6IiDbSYnVi9MAM/VTpxjtMDVowy3A6M3qg9cCbaew0IlTp
NNysvLdFZMh9JyX0mrganYd+TMMOQmRZP7ZxlG3LRlvuq1nLr0XTF/sqH+odi3UyD5eFQBB1zJWd
NaYt61qadJSE9cWYZeVHOndAyMtqKvdmnxJWl07JC5/YGiWGB/fkOKF2owyRya6ltVhadCZJazQY
A3HIi0Nr0dnTWepl+EYJCAwkVVtMnybKY19LgZmTLIBVWslbZfDmdOpHjxmzuIjCof38/+ydR5Ll
ZpZ0t1IL+EGDFsOGfDpeaDGBRYaAetAaO+p19Mb+gySrKzPIZnbNe0IrqyTzaeB+ft2P4/SAfkPF
pPkRhYZ8W8hJ/s0iHM05qGPCoBTB2nOaFdHauwxpQKq4XutLSV2qKZhBqCorhY9wOfdgPc4eYkqe
vEqUu9VxxtqSbJjlV1mONsrdKNnVEih0oVjrWMra5P5WhhEsObOVP8ZmyD8uWRNeNzFqDud2S3Up
hC12oPGXFh6OjPGbqCMGOkI9BWyzkZyHSJ/zOxmu0BmHTqY4TTLuL6JKoYE2T7eU+oX+0GYcvrLY
KjfIR+29ppbp2RzG5LyYYG57TAUntaooAS7ram8I9AbC89TYrGVQ5HIjw4059UrsGXXELfCC6M1h
cpIpsCua+Ikry0TLwGy098SaljeCzuKBkPocTFNorRWp2Qme2aHq57tyuLj1rB4xirlAhTOS8eyt
4DRlTgs0fj8M8rNAAD5yGi3HSobvDMNoJESBBtqSw7nWHuciBmkqYzv3y5wzu91avb4p54hVVSvq
8Wdspsl2joThupx6bsG5yaDu8XXVnsDGcxKnmlNUbb7nVk4XYpzCt1IbNk0mZigKJ5JyInSdAKEO
p77YknTuISIayaFRE4WteQRY/rKJkX9ER5ri7HFQ2uIE2G7o/DRXx6eiNMdnDmX0Sit9gaNI082U
kt6hT5ElW5bAQmlpLwsk2r2lF+wnGEo0N5o7axsRcjrWhgTAtNDN5TrmNBxuDSXM2YSkszvGkuVF
s57uhSG+HPN8XcAgvuBeRo29b3JRe5WXSntW2b0ZmyGHSLEIOMRYhLUziLrvaIlJVPmVGCtxItUY
Fu0WD/tj3OIp1uIRE3T5nVQRrdAKoaqklypl1nfUlWqRsHy7Daeiee55/x/rZpka/qRnbc0GpMRB
Y0zaudEpgK5FIzyP49Bf9xN2GImiz9pmhdA/91FJ2pcrBQZPlbOWJQ5EwHvuQBSqpzEkp9zU+6dL
NJTX5hSmpyU2aXIuUwupMVzMLUskFqLz2kxEBUm+Z2WkPJOsDZ+krk5+z7X+34j0x4gk/2JV0L4W
r83Hn1cF63/3x5SkW78xIrEe0zk9kJZZ3YT/hPkoK89OJoVApge1XvrXqmBdItDSB56d2ybSwA9T
kvqbbPIHQPCApsK0Iz3670xJ33Nd/0rPEechJUjoC44PESF2Gl/ScwkWqLZatMad1IrVsjywgXPS
du2IEIVIf9ZhnvuxXLaH/iKOe3xcxbdIlrE1KEktXSetoaJSJm1IKxiCDciw1h/lS32XaPRgCDR0
cpRJFWUL8mSlJXetxul5Vh9y1mXc+2EavKSpwtUA8UyIfTIml2dBaZctZbYdqnPcvGPUBPVKyESl
zEqvDQ8BmSghS+O+sCGrdaFDCQqqnMC48WwBFdlFcabBlW2S6DnjGJbjXuKUvatrLjlOqMh97Ehy
0d1nMP4MT6TrZcSjQYEcsZMOt36qerACtLNYxRr3qxQqG7NdulzlymRKu3XLsbe6+nKstehyynFi
OnS1U/cKGZ6MjC6Mut3h66sdLinClThMTaBVTcOBE5pnupvxpcYeZog+fe4Kg0WjWJWh5cwsdPDg
6FjIMnnSfUnvs2dY78DdlMvwIiUNcZZaGoTJFYjfpK4xCam8ZX0xg5NIK+kqw8mDAUCOS8ZX8D6U
FWp94dXQI54G2ArlXlAK5aMbgdjqKM53Y2MZud2gtddMh6a8F7U64sSfNbL2SpdqfMPLqd8RttgN
dGvdRjbp3baIqOBI5bWNI0rWZg6lnMNvVq+KvqDF3aFcKzxUa5Tu9GXt9cjiXvQoA8yPcYq3iS+T
fJYmaKplVxr7Jsf1gP1HxgyqMy0uFONu05wOEXVtE6nWXpF8bRgByF3fKrFYfON8wSoB8t+uitPL
26Rq4rlo6SmJxHTypbW7ZE1wueraZ1KvzSYiMyRO/KzfGXWK5bTmDghSjiaUIdT48jdrP8qyhPXB
wImxnfCMr0YAmlRMClR3FaKJA7G2gz9aaZtGbkzQQJ11pRmRdZuszSxZlrHSpQBR36KiEcgieDG6
y9rnIhYxjUfZOL3TH5z6ylr8Ii4ksbq1DIY5cj6s9/qNPC69P2CZC2Cbd/TH1GoFLkeNn6Nk7ZfR
xkaHUUjpjP69f6aF1fYaK9IYTHEsbDHHJTeLNMee0JjoOCVAYCteG23MeqlhV+oMCUNk7hhVei+O
zMywh0SZjyinSqCu/TgzZw0gIGtrTqvTn6MAZwd7J1MhXrTSvUyQz718r92pcjOw1iqeJjGnDURW
+nnMtaonZ9V+LIxB9bK1yCcWzbWmmo+gSfVpT+fg4LBuXw1SDRI8Wg/F5XINAEEl5C6EEhofJ63A
anHrdtNo+aleNbhC00tA7by+4/CAkLo2D1moAC8FDkY7HEJxL8i9fFN8LyuiI6jS6Pkht+F0OKHO
zNHCTsIkIDtNz2XLKzncXKgjokTPg1Bef6ZiC6CoxlDXB/33wqS40tXraEQB5WI9vibfq5WgkSux
W2ra/ACOe1adYo3HdeC7mJjApLgkUbJrZUroSVojdcPv4Tqj/2g0AnfGGr3j18tH35ec4orIOEQF
blNqMkn7sAEJ96GVzHzZ5mzxjQ6CdRXL7cewyBk5KoD94H3Ey2S3axSQMbFhr2jJZCULc3YIcObX
Ua+UN7j1Ip5Xmxnvkg4tpao0cceXqjyPPdf3qsT66giaQDuF/D2eWPLlJ3cxCSDbk4t5QBsevZI0
Gfu2WVQ38feo4/A99ShekjvSMvLKUhal2Jvq3tLsSs4irJ9lP3B9XqOUWd7mT+Mar4Tm0TROU1Fi
bBsNIWS3WcOYKK/EMr8nNA22U3WQWVCS5dxaO4OmFPV9jXNeRjE0D5Uk8wIjrqCPY9dkGDOqtUP5
exh0oNjoUGAIf+vkjAWC0tVVIHDPwNZayIyx6NYmrucZdCYY1yXbzJFOFHWSccRBVUmwLaUEyUOn
EiqE/HSm4Gv99XGWzZusxW5cAhZ51tQ+b+1iVrkad7KCBSPV8KRUF4bhZuVVwobXZ126KvXyY9SL
CDKNPhxLiE+Y8PGBO9RQVszsSbrRSqENoLBoB2uAl5XW1LchgSHt/Z+n4/cCDcoikJ5+EQX5UkP4
3//NP5Usch2qAXWIhgsKiOi1+NeMZhAGYXJbq4LoT/7u9PhDyVLwgHB04GcvSaxMUJr+288h/mZp
4E9EcfWI/F648e8MabSIfZGyGMy4e60QZYMsyO+tRj9krjH3KTg/pdbFnzY8JTVXEiTofKtJzXwj
ylVylmulwEyqFve1KagvBq4OV9II/JV5DIan67UDzRM0mqFnkz2ctMjlRTefpADD01ww49G5enls
WBCcKq0n0BipCwkNti3luneZGEF8oBLFvlm3Mlkzq3eotP0jV8HGKy0jva9rSmLlKiUHKakNlfPr
okcgRHOXobS7rCaVJ4aOxB0TLnGeqvTjnWSqI0BINVP23GmkZ0Cw+Bix3YCPUhD6xxLbNGw9loiA
gKItEC7jmiXcFGEUXzh0ykgm34yQo9RURZglloWVPk50ZfClREU2BgqPdYNlg+Kb+gIWtZ+HmNkW
agTkX/QdP+Ygp9maAC/OnAvseGQq0pdUUObSaWUqdd0MaODF7bi7vWTxyF9aMwWdCEHIH4gW4i2D
unwMTVPyyYd3x0kTxPNFE0box7X5DCMtPnTNZLFfARJXuxS0TXCFQ7xzdEVhF1Y6k9OqQcjzprbM
6NvQVY2xoUtbPIsQgFsugbr5VBjl9xwfNSMO7zDCWdRKGfNkWdQ+93rLCIZ+oMJRhVPTOxFB4dYx
I11V/QSzC+s6i+IMg0j5Extn8UEv1fi94zazCS2t3/ZCztWZdUaLsbae30ZSp0XQjE1eET3KlU1K
uZdqpzQS0VqH9diRxr7h5Aw87Hpuw7LbogiGVzM7BAG6rTYpXoOPsX4o8KurjhWO82uJ7Hebc+x+
uszJQnOWaj1NUUfLjZWS2YnmJPTFobCOTJeZnwDYOJVRth47zNq3RhUvXXzRT0QhNF7alB5ioVA1
TCYjKZcw1XaWXvL5h1VsYWUERFXagkl77imqTdqidVyhV0URafdla5gHTLXDcUxZeo6m3J5zCJx7
RCqRsGDONjPt1L3ekQIUzTC0h4lBZkji9FT2SgqEWkl8rEhk+kOj8hgDBrfle+Fl8BWd+gJEuC7F
wTOgd9LIVAlPZqO7M2ShF1YjlqeBvnbyCfvTZGLrjHMBibSarW2hqd1RNpsS8RInrzILmafKYhLk
izQhOHObirka2bIB3VuR8sIrl772hizTd0pjWmejzpJvzPHM9HNpeqm+SAFT8+DV/TQ5id6w+ZKb
6chslR2YTwdfzXppOw5mTbI2L5NNpSRyQP2Y9Ux6XDiJYkQKiw+e5W4O7eQA6i+FkZaFfUCrBtN1
W80pTVMdYWtyKppZMJmUF4G+015+mSNZR6UxLvI+mprpAERAIj0kth8UP7ZnM1KjD00u1LdEkkbs
w4w0OGSnZ8Xo+RtC3ogJ2Ze3OZ/ZEna538utvhnAFTrzZQLovJDMHPMmZvIZhCCsM4Kr00ChoCmx
pswU3sWinqdrmBIRNPCRGWqaU8L1A5D0Bi/+A/5OTOBzgpg8xMX9SE70SLF7e5KpKvYYSJK3CDTd
2aAi5Y7vPnqTobVUuYgiMSlSY5pSw08vassbudwcTWFh/smSGqcMDifNLQmjattOFcV3jeZV2Zcv
hfQ+awbhbTSeF4LKMccdOTwaOTl6PjlT8DqWb1u5FjCNqw0LcaoRe7gaGDmQ5VVyDrqATaQQyvri
iGGt+tSp5icNJOOxH/mGGKUibgvBMk9zlNV+PZqiNwE3OPQzXfC0qqhXg5RFjqzPOIDVWHseOwLw
ldxAC8CiqM7Y9IRqm0d4ji+jyskmS3KOBlKtK0E7GDlO17zjX5OEiWx2h+virHR01uexUr83IhZz
em60i6uVmiLZnbpYPTvKXj5MkYaHWY0NgNOiVD+LNM3Rod5nEYJcQYfNTpgpksELgrPOJnQuPIQp
tbCJloCSk55lbUyuUAWUba/hpI4zfflMxCx/r+VKvOvr6HKP0aSP3Xm8RJsxTONAw3r8xK9O7twU
psVRUGTMLco0kwAWou4ZkuyaIdRj8X7UODs4GSLmGZDe8GqkSUjBCrF9nh3hBEa7uvMJQJePPFx2
1cRFfivmOsh+eZQcxQImoBll+FpOcn6XNxJx6klswMVOwr2czpO1pcmcF5a0i7FZqlH3deoxrpIw
6u5ZAVxQYIaiRWKE1s+tGm77nJPfcTnlh1iw8XDivR4y+VAv8vSuafniR/AC7oyOTpPACiP2QJi7
88+wqdtAmUUOeZzvaZSv8y4wydNcl2BYG1bmseD3odmlXEXS5JbcwoDAKkh4mag7OVZ5nAoUUonL
tUhGAMiCjnWskwQgj1HbpIEuUAPMcsyyXpsoK7nuEFJoMwUfPFSUI+H7yZuNmq3FXOLPb8MsvgdF
JzKmhHXkghTkF8xYXxHdTtIGl14XP4+LNQTDUub4xVlkdQ7AGWQGLhzCXY07H2x/Ux9ns5wIrQ7j
9bQsapCnYcEJOlke+lrvfQ3zwv+Ry3+qodPYxf7PG+H/aLCUVcl//eflNSr/8f7xj9vX4h//Ubw3
//Wf7f/7Bw62IXn/KN6S13/M6x91r/TU0VKXFK9/FkjXR/rn8G3+prM/UElPm5R9iDp/9IdAakq/
mfzAZVxrVIH/Xj/3zzWyti6f6QJhyiatba5/4R9makn+TYKfpFv8QwWi9G/po/K6JP5RHmVZqhn8
PVCxZERaE2X3xyWyogy1sQCP9UcaiA5xZSuDk1ROhm3hGD6H70ltN9/wjAre4GC3VjhrHqtjTzbN
8jXSZPsf3vLz7w/8j6LPz2VSdC096z+fBFiyM/vKlJ+wILdIrX8FyUEWqvo8migYbXxsnsDrKC/T
nK77IGjbFo55tcBZAymnAYm9Fq1fPP4XYzknLY4ivLcrZh5F27TW5/fDSQSXUlIWLX17VIVsZciA
eUCoK3OwRHkEpux8K30WN9Jrexu/YJ1t/L9//evJ7ofP44/HRzVXZFTr9avx8+PrizzWaTMLgPSG
rSn7XESHZoeXlCJ0lleZ6Q0AupWN9iiTtdad3MlSwHC23DuFhXU4UL+1t3phm37qCcQyGT/s6kN9
HB/nCjXMaQhkHNeMznm6uhDueFHG66Swb03v71+I8rM7YX0hHONYCOiI77jolS9vpNZdEmmMisiH
rx0xRTuLu2yZ7ZiapvlQDT6y8+VRqv3xOToYtLQ5xnHwFI/1sUVKjuHbkRO/FfbhyTzlj7Lxi3da
/vM7zRNkd0GQAPUd2sHP7zTnIwwUC09wZZaqTsspBcsPI7RDC8lq6zmo7ox7147uNA3YjD1pNvc+
J/dDb6J1rrjvws3fv2nfuaH/+jX+8ab98JxWasIP375B7TrpEpeRX1XXemD4qQuB6JmT0OWT52Da
ipN6hfMrKuUalvi7R/3ynSupV6PhjkcdfHNHfWSgBLqf+Wnw96/uTxTF9SuBcCDLwFolvDBfQhsY
I5E6uyryxWt2hLnLsaB7D9FsVbu4HfYEtf3wTTMJUvoobaRvvWIXe6vX8Feo0y+82N/f6B+eivEF
P1HA2eL4W0e+erxswwDAIf0unc1a07UC4m0fDPrqzS9e/5+/cWy60ANEVeNaC/305083LBIlmTsM
cKMzepZs16fcy16Eq/Imf2i2rRN5TOU3KMdew5mZEh4/d8VvZG4T/w9wyv9YJbGGe7585jwXfOnc
QKA7msaXb9rMVIsU8f25mAE9R8behBEWuvFsV6ML5McKMGuT5ODQ5igs2yuv/MW11pTQnf72SXx5
QxolTNCGeRKtt1J76x2dl58iD+8Zd/KOKsO284czrXw3gmVTEXWxri7mViJ2RkqQaPenVLvVm8nZ
DaTFiL8H+gJsCy/PA8iqKXC24lkIdxJkJPlwgUS9nTQvOenXylWDF4YFurLD2cTGX/5cZOAfgJ0O
4k4OytJND8kpDLozTtX61Eh2xC7IJoKwG3CMb7tDc76czYC4YbVdDtae6AVnSzzS3kQSJiBR64ic
kDYDitGpxaSJGyCxw4f2RFNn/5AUnmw61WF5I8O4NJvlanB5DpbNgiFtLZojN9rVoDiRvCtHF/PN
pJyHt3j2B7DVy6ZxebncfvWT7s1ON+1llGnBLw6TqzuwUKi4qG+yvdGR/PXny8Y0nUF258l9GV9F
5VqK3UtMSuVIk4CD68tCW7Dp0CuTJ8l4N1ZNIQD2fSazqka05x204TROx6re0Y0VXVzddFmjmEQi
Qr/psSbtU8XV61O0QSlpbMnHkeFMG5wi0UvTOnWgZE55vKA/+3Eb8GbG73FMFhw/7p4oYlSA2t5Z
LZ+bi9GEYJZypfAMXinpHCQX534pHjFS5+w0z9rZOmi3TCsLLoEg1jyyGwnCk2MMznDXdR5qxGw9
qQ/ycMgNn2uL2rv0WcBk4AS/H6nGvEu2ZrPt8k8z8mLByw/CawiNjXv7gKjCc/eNm4zTKE6JDfCR
mF9rGJArqicv91If5BNvA09tQ3HCsIGPfsItv7jZTngs6NreIBU032CNJd63Xre1zbTpNtPNct0/
fSxY+W3tW22LO33Xbevd4sJ2/Mxe4+fci3bsKdHqzffFHu76gFZOQrn3ZCd0zS1EtwwUpHpnsVuI
Jg5FscFMKwY3+WtVAaB8V16CBUnRUe5aosQ2iIrp0N6jLLQb/aGHKk5bo2fcyO8K2LRd6Xy7vIOC
1+mb2OSbaBNlWzYXVQuJ6kaa9ot1H/KVWBz+qek3bfuWE3QL7fmIryvbKxvWWVW1s9RtdN099iSn
da+oHsM7ejZirNhn4X6ZbfwprtlvxG2kekprI2K0z5xQlfZcR5tGC+Lsivd5iMnDbtZvbeO0YNsd
41GDSEaydwdsJy0c65EoMZu0mHGosxcsQKptjpvB3JkfzVUfb5TQsZwkEO7V8bF+UkRPvu198jEn
LqEbdbPy03X66p3wqbkZrzSm2qDfXxglQzu8yq1tB2KHZkgP2n4f5AEdkMcudw0nOzabCv6HXx/o
AUqc3NxMjnRtBJFT7OZ96tVXMfgdF1QaQXdH2aIvBPlV8jZudSIJtQPUQ85uJPW62g18p2TGDH9S
eP60we8U+ViezSeDVpXqQyn3uXiKo2t52kN+JIE9DPeR/KClt7yeboNOajmdV51YoL/Nyknst4QO
K/WKLNa9sWfFCB+4IDrMefUx9jVvRIfYaTNvvauezWeJvZ1nHpZTsp28+pzwUdJmPO4jzsLZJlO9
YnQvn/KtdGq8/C6Kgqm/Id6gOdJ9cZOc+86bBE/udjFtG2xbQWJsY8RrdJzR1SndssXtjHbFbYtK
6fnW9HXpHDVXeeJNDwIIkfEgEmVvcdpvqteL7qMXo9+QuComN3q+SJv5oPGtXZxhdD18j5dTe67W
ijn3QmR/sPmQ7zuY+mBLqGOlbM6WZVu2K8e8oc/uOvdZ3JO0X4iTBKXbfKgbxYMMcd2/DR5/h9fV
tkIf8YY1L6ghzVPMvXS87AQ3G/zMRUeQqw0cPCk/r4auYtdjpkscrLOV7tfW1tpdNu0VqYTsbVTc
YjiEEJ87zwQlProy7BdPc4jOCOuITVm1X26nk+TUT/mdEvmYt3TKvI/N6fKq+8Aal8UrTulp5LZw
rQXMHE8AnKgwuM3cBLO4DkLHWVJPbPakA0ABpNEGiM99d5wrNx5cBXnTPIaPNNXZa0Oe5lpRa4/a
Fpc6WHqE3Va8JWs0HrDhoptRV2Cnp3pw0k30Fu+qj/Ta/IZPrb8zcjblXofSxXXTTx8AagPqF7Zz
YasH0ElTEPGbq15ly5fLjTZuyytUctwpGMkE1YUHBH9FumwJEGwbpwjmgLdqg2DHEbHjBkUsggR8
YyvvCLbhSfx2CazD8l6mu/LROivPBpuP+2a0/37W+otJWhHp7xKN1YTNluXLaJG2i5zHlA35jeLo
fEVvpW8RT/ta4Ub5utJ2bmOv3uDQNQ6/eGRO5l+GGh4Zm68JW42l2Xpy/3GGN1PAemrxfbJKTooP
W347ny+2FQC+cevHXzzaz+f3dZD9+dFIav/4aAB85IUK6tSPXtN3dio7hSahwNxGBz7PXPzfjPH6
Ohv+fF74+TG/vLfFIFdVyTHV5548ndPDZNnRCezngShDacszY8ExvOdLMO1agLVv0htVz+z4mXOm
s7FtH3vt2O4tLMq1qzx11NpslMP4Yuau9ITG77b3OTdc/bp+SM+W/yJ+NttwV+7AZTIK2/pOP7EO
cMOgeufSsrkKucQ/JDflfqaS9xMgZeeu46Pm59fVXeykbrV8KzqQ9PmRtRTeE2945c7wSVM2/2d7
3Z8Sr3SKTe8rn5w87rmgBh24BHs8Si53R7n1ueZgoQCZPLybr/VL9BJ9UDrCLam+eO2Jwov1XWdg
fwUNQ8xo2A5XEaDE0GbI6xJ76QMqsPkfKTnD5EY3nemguOXROtE23t60vu5Ogx9OuxnvyjMOhUPx
mr3T97O0PiDl8NZ6UW9lEkgC2AYn7Fz5HI9u1my573O9S87NQ/8kvXADBMXhLbvhVdqFG+SKK7wA
7ZFmLq93VzR+FZCJ9pSA9TzALRfnzoOZO8VNPdiD4WblFTcCY3Yur1zu3Qi2xIaItdcQkMbHbA83
+bO1C5+AucoAoojj8NIAezxxmSQkjlHJeJUme5kY0W0DuAZp/M98i60cgo9DD9H4yGAtvMeTM2AL
YQhzaA/VUwfDjw7g8rmXvGG0IZSOj9LMaBBM6u2kuRXl0HZ7C9T019UQfxKcvv6Avgpgq80/SluY
Qdci9ygPJSCICGnFNo1RSD4tnX9YkW0jozRCOf/bP18N6U3USJKshcBrGfCPP99WGUhuxmXu46+S
jvNrzCGQ26vXKXf/uyqMvzj4/fSI1peTLyYoXaYChx2Z39bO5bD44uINpOrcfPN7a8O8nCZ+il74
+Otzp7Zej36+dmiaSgMynbeShML5VXXR4jg2+paEZGZzsbj0QfQqX0ffaM9K05eG/1ecX8ThnvGo
PgncMu30ChST4NfEwSYbpWvl0+qb+GFonOhAwr6DLUghIFKJ5BDLXSov4psm76d99GH37dUSNJ9U
iPn17TycBe3MSvlyLZp2ypzWE195SFy+ghxx//6j/Qt9aWVdyPhbTU0Xxa9KZqGHwMvCMUFVIdEb
gJDkHJHA2jtpm8TrBy86MnD7so2kczSJgz+nfMNMhxrwX8lKf75g81R0hbIqtFVuh1/edArIRuAJ
7HM1LtTxGXwFAy7lWNeyL7qZWzih8/cvXvqz+qfzZaaLB+wH1lv5y/davRiVyor6d6kj2SS7ZqMh
KlE0Ffz9I/3FF4qAFo0AOFwsPL7al5uRNOm5Thw78YunBg0U6aB25fyzCY9Ns02JIkE3s77HF47t
4tGApgBkI8LAQRYiH5UdlVMKvg5fklW1Lu7Vjn5Pe+SsbjOx5WOQ9J4kseihDvkAv4l5V0s3c3+X
t16EQKL53eKNA6Ytqj8s7lGH5k0Pzwl5JBQ7eD2KbaxscK/89vevXP6LT1VSEVghiWFrRk/6+doh
yg3GkZkRZxUwZcfAVAlAzAdRfVNywDhy2LXs9jA1eAqcfDvtZJ9B7x5/QhP86kIm//l3jY8I/gtp
YR0V3/zyMYyCpjT8ceSH9/HK/nWzk7kTrE1xzm6qZd9fly+8N5Wnas78Djaj0vwstA1jX8xHIQua
e4HJACD+379H31Xmny83Pz+tL1f3eNbnvE14WmoQbfobaU96IUh9ztlrvMzpdhfDhjjJjXXJEVnB
bd0sr1Hh0C8o2kXA9cE1rgxI1YLPGCyeBsGWttZWvmncX/1m/uKCwe+Eegt+OSByWAD8/HmOSVFd
6smIfPI8E3IYlHUVjFo03+Ws+ucXPlg2xYwsHDFCLwRUvZzU+rqunjHkNUFUu/Fu5N5cg4f7+7cR
u/xffL48I8TyFQIMc+fLnDn3oVATmor92ms/rQiJLq6OQ+SlWxOwTgHY3bYQDZVDBbwmO8zxMR4c
obpKu22qA4bYjIWH6aJ9TYi/biNom7tmqy9UJsLsvaEwrVOdaHLp/lZ3RuwyOiFKiiDx4JlCxEce
SRwQCAluT3Durmg65LoogQN2l5NRd3JP+6beI0wlpTe+5tinUOuko/ppWcGQ+/nkGhd/FjcDvuGe
1muU5+4uQceCKJoj7mWn4jDvqoP1NPBEbvhPxgBgTKg7AikVeACniaP3eRjsZrAxh0hWYL0hq40X
hhOHPszLHWBIYmfCFfAPyhNlRwdyg1c6e0bKUD1eR4+guDpPTwlLB2NvLLdlvqkLdzT3uXELsgvX
sJY7ETcmoOsfyFrlqcQy/6DqdhMG6RjAdSxqXEVXobhZLoc48dQyQOVrOAsy98YByLwSleUd1H5F
DtFhz10tfjzssA8HFr14eImu5Z2K9nRB1OUchAhn2QhvCzy7LQb4fifuOLKFtvjaJo582TUyRDUH
hnKJO4LCQUeXA4QjgKNv+io2vVPheF0xTFcOKML6hLUNBXEWEdhwjOBOt2sMy3ayoH7iz3Dzh9lT
DtIm5F+wESLZ7LvrjNo/w2by9Qeuzw3X3t1TvQFkdlfxWwDmgjh7Qii61B55C90VL07lWR7Zbfx7
EM0kapC8DrDy5MoPmQdR5Eq9p8HjlGwu/vQNh9mzvAq5bBtw8ld+v9hQa7aGX7j1sbiKn3VH7N3L
c/igbAqXpVtlbdvFqaBDJjpNj67UPuHtQO4lWIERDQ02bRF3+UziN15dd9s8K6Ft7aHu9dxd8D/t
txEvb9pdbvPdcJv6GTYRX3Fj7V7AW/TSX1Me5fRQT1AZZSfZSzzobYm3705+Fb313KIHoqMcFjf3
pj245n23Da+Hw+rREJxsT+W601yJr3yXcSy8L7JDzv9g+Iz8jY7yh7zd8QLjM9+w8mT5kxtvxR0D
iPCY7MLn+SN+m5ESP6pbw4fonPr9QL+ovfiKz2nJ8HvLER9kuIrTqsrJ9+VOI834ojoYWwaEBHx+
99H1YrMvcxACWkRp+kbu6OQKyvsWOTFofap73eEU5B+cczyWV6wiY/sQ3g2VAwDRILQK23akut2T
TkLqaCeUqts3bFrKZuX+Cw4pXvHIZ8D5+YkP0Y2OrKK/jafqKtu0r9Ge017v6UdWtbvkofQkxR78
/EHhIt3uyw13bsKcb8uzHCxP4o2o2RPdiMh0l3vluYvcUkLBYYdresaBZW7nX7bI/ZzcLLs4pFt9
ByRhZ27zJ3p+jvM1NyjONW7l9gB87DmgDtxdDljwyo15qhC7fY4uOk8nel1uF593SnRhi+/QPIMx
CD8ZsM+aP92Cf0aKva5K9gmSm3llQH+nvuWsd+K0dMspdzxPu3NKY8dog8/edY/qsIdbScwnrdx6
CXiLA6B6drsh3Drb84N4jF7k52G/ra9jV9/mk7MYtrxNtlagePpbfUD3MBlpmlPyXqJRf56zQKPU
52i60ma6bc79A5etjWTftfcTh774gQNiwz5lsjmkOv2D/FDvjMcMgZUZ++J3QFvQnzWPucIRt4Kj
u9VndKTx0bV81NzptkbiFtcLLXzTA6fo9qE4E9JY7ownxEwkSpsiiWNxnzz2j59AfbeKw9zA16g4
MIdJzvxtQj7YzDc9e+IjIY9+xyriI4J49f/ZO4/lSLJsu/4KjXMvcy3MSA7CVWgEtJi4AUjAtb4u
/4kjfsL7Ma7o7nrsyq62ZA1pxklXZyYCodzvPXeffdZ2vwlZu5HC2V1QJ+eTwrMLrKDHIQAPnD9e
+/T9kZO4Jzb5Q3lKj8Mpf0x97I0c/3M3CeSdcSd8Jwyjne0NQXQvhZUvH5aD9MBQ+gyIdQziexg/
0aH6pK0End7a1Vuijzz66XzLRswgqMv/qU7fE/rWYTjUB/XUP2GehSulvEwsoiP33GK8asHgx0/R
o3lL04nG57Zpd2Z49RbM2/ZW51Pdcmcpz829dE6ZOtvQUXDhpt/p+/pM/bl1DjQf2P9wNtvGRrsf
/IV+Dg2uh/hsJ65+qwEGDxQMfojQ6IXQnoLxJV7dgV0ye6xeHPak/rzsxVF3W74V5XNZ3C5IHsdg
eBpu44NC0O+TszNPsrvQwIjyvUXiq+1e6TUNNwf/ZecgZ7jo/e7I2yh2/be8MJrKfgeMPLTPmZvC
vvOnwrN2xT71lF0RatX1N2QPhrfeJyeHQR3aN+iX9LXuuQ8X1Lcs5Ma7YoZYzaZzt6vNDa68N+Wz
9yM3vYm52/Sw47Kmzj7ON3Ngh3wod2y0XNBucmv782f/JHbiZtxlD2JncnH2nLOYvHPXMPZb5vwf
LRJHWWbLzeha4QXs84EQ3XRPdKdr74zjfHD84WW+bT6w0KbZmWowGwOZdoweFoCaaXI0fvuV72N/
vk3nPfNLK32Bj+x7AA+Ux9tCfdS1ZxtKGVdhHczSoTexYwRDc7QUtxoO2ef0t53ct/fLtxEQ68SN
jcAUcmMwNdGlr2MaqLqXmq4KfeUgX6ZxCyKcIlXZ6gwQsbIjJF6YD7/uG+KjbgIsKg63OOtoSlcg
viDm68zRMKLebSrorZU7fZYcK0vY6RvGnv3PyUu25MTarn0fBdGP6TIEOjG69DvYX1hI6QM8mfDe
kJxmTPMBlZNb74g7oxIjeOCMEILjEBL14okzXckFOJoLhzfOYNZzNA9Fc0EHmpvzdKwv1Vn/NPDK
8AJ6b7RJjdky8sIx3vycgSiV7lWh5HEj5cjgJmeE//KI05Of4NkE4Lt8q7/Ae6oAi+8yWtT05dQ9
fG5u8ppj89kcXBy6cudBP0gBAqpgJzbJXXTTnGNyZm0VQ+lmKCkTN8I6lDvG04L+vigOw4XxTicn
5/oOhlF5yS/ad4rW4AL9OU+7bM9g8831T2NITGcctFv0bu71s+YX443m88L7Ha69gwidfRvUF2pN
1VefzzlyOx4Rv3mPefkbE1nl1AbPEa3H2cX+7daB4sNr3ZRBdx591mAW0NqTD50rzuKd1mm7eedb
CQDGyJFHwtKmfaA1e2MHvIK9cDv6WQk2Ve/6D/HLVaCZtnh5zuWrse9sV3uL1Y39oIXzU7aFjgck
mG92ptx+yS/Z1toTTx+uvqSE6qext2/4aLhu8sSjIXptw8jn3LxTNRd2mGpvtXebMxoX2tF5TCkn
fDorqxGozoavI4nO0LbP10tgPcc/FFo32LyZHLrDrswxxHlajtkdQ2gUy772zYVh7NuLxs1lzF6B
Llx8knW0GeHSYTBzNeg8G5stT1A7optuKp/K+T395KMKY698bv1sm9Fu2bTb5dC8RQbM6I1zSZ+z
k+k7r9l+vO0qT3vsKO2uXZWr/s2BGGbyw6v9wrVLJwT4FcJlMDMCcOAjNgM5gC2VnIvztcgleWjT
BuNpuGS304d5GKKwohID341kQMPVOkj0Mcf99fVHL/YU6MeJJpqzyy9caDPF0qYn3+f6IdREgiZQ
8w/6UX2uPfUo0fU/qsfxPb50jGSsDHK4ju32DHAAOeA34wYAV8GmNYbtxfpOih2jreIRDhDDlPKH
rbjO4Om00G/pDxWP7TNpCiL35kdxS0SPl9AubziTOjuAZM/Jo7SlXC3C5JZjK7LITg3H1ywcT/GN
RQ267VzkbL9Dm7jwxB4nHy8XtGcSX5bcyF/uZo7HsI6IVQ9relnrqfG64xJGp9raGLvo7dC4qge+
ASvXewULgy2XZcI6TRf5RlxvEOt7ccJ+h5CSnGf3OqD8kNxIrhZOx2LPHOEN4QwbKSSNSmze84dp
h6PXM7wiRAzbNvSItHsmkrkMct7V4O6d/XLPl3hVRZeD+VF6HcCogLPZafa5vvmMn8Vt5idbktK9
Ydu4zT65pTn7Vdke6YEerbkH+ni7yZNvVpcmPESCUzN46au4Uz/i4HHyhhf6j/pneVmO2NKOpebb
9MTwPT7kRB3txJ3zxWzRux5EzyTYH6KXOlAPjKMctKflfhgxrT/k1jdMEMnwYKDHz9ZTDybM3uBq
bx6xtN00oR2MYcWUAgHv1LTc0dVbk/OexJmFcXDT1/o1u+W1Sd/W+7CT1Y22R3MyuKu6/RjWN21A
n9A+jGdubrT35C4fXX3kavKN5KTRxXtoHyy26rPWuh2nCW0vDZS0r+sbf1WFbfouB7XzYS/X38Oi
2f5Qua3xZwP8YRtmCXA2NGalUHBL5Df4JlyU/zkkjYIFjfWP9G5txl64HEfHzS/8T0uq8CRTkUUj
Bjq3flW3zf4qn/i8MKAW1Sa/H3UPlhXOppUdQZybvczP6McZruSGypnrev5iTSYlgkHxLc/8aj+n
Hsg+CN/b6rG8N7e553j9vnzm7iFtl0dIu+hDfOFe+W64XeuABsNww+Xe3EqXDKhXwGYeENqAxsnH
jfXxHT95EEHfPCnSphbnRfEN6VqCzPEe9A/TzsyZuD1t9l/0BP9EqkP7oiWIYxcBhaDSP0o75F2j
+6y4bLNjvc0wnK07jK1+ue+/aDQIPuCt6V1jhMGF8WWPPn9z7k5s4eWvpJx/VQ15KZiKcdhqylUU
/uNLsZMyURL7avj9u+0R6r+beEgNu4V2b+IXJ+MXTY5ratRPmv/1KXXcZtpV3ZKvL+mfXI1MuFhW
nsgJBbH0yTCxV1N2pe9Xr1L/WIckRVPMUA3vDE7U9lO5n+/JrD7NkkvVpm3rRyIsA9Ut39Xv8k73
i/s6VEgAYT9aPEIwOE17Yhtto4eGNtfsm0HtNafITXYk6eGuOuXB+Cbc+EcdNOF00O/U0/e1Gytv
h2fAz/Wl4IooD9ZrcluciWV5/KX+/qsP4KfPfDBNOSUsIQnUWzu8VqjzIaUoKi+x27i/9nP+ibvx
jx/4T2IdUVWprA48X7YTaCA6Bw2dA7iCz0Dxr12GX8m/v3zGn+Rf2O9LIgTPCC2GgRo/8yTK7ynI
T+Cfr82/218J/9cEsz+5qsCvaSrKP9fXH6+qtbiC/fI14dAOhRFTVcJxz6SIGy5N+CuvIq76P3k2
x5C5aWjYqT8Dx0eh9jHW1iRIvxfOBX5F7drv2aRfUNv3UU5fwOPci4nL2tT7cl9UGw6eJ5q2y02N
gPFAdOm7wmHzYQL1x2Z5N38vx/hH+YPJxPvuMb1xsk12Sk5T/Ks7/l+tnnAGFXLSr0FrDMf/1PFj
4hYsq8F3w7n6Vl42ve2ihXP0bQ69hzvppWlda09srv+f7dW/RNC5ab6qe9F9fYnTe/Pfrg/9rJsF
Mkki/scf/9j//c/xV+0xWvGHP/iVYJbjFoLAcvfVDwUP/bvZ9fqT/7f/+F++/vZbHpbm67//1/cf
JfJj2hPh9in+dYRD43r798MiblJ//sf/+vNH/T74Yf7GfDSLHg0Rizv+dyqO9Rt9Et2AXW9opHT+
U8g1kyKWAbOLv2a9vM6K/OfQh/bbNYPdugL0dQzrhvWX2IFYYH66nNkBdFPRMalc/b//MubQTTKN
2LTFE7r0uhPYkmR9zrVufMIloCcPCp2UnBi2xm2ZVfUW1EN7IHzDQVPWYCqU6Ux12Nda9TJ1vXpT
W7XiRVNrO5xf+wy4Uynix1quGDMj3GbAD9ZLrbv2ieFWcl5Y2Js6QuyVLO3eogqsDZSIgdBmyMQG
NuQuedaZLvxYHKkOVYhX35KsCY5RgOkQB6c6In1q5cAKezjy5dKhfTtl+ng7lwX5Onae9p1PrnYN
47UhJGwjYnuFXzurA6cCp0oL36iSudkVc7GcCQDJflQ5pDYqIjF8GqXhfAmYhgI+Vt17jTPrBPmp
ll+nGVqLGKY1XJOC5BFmd3Hi1qvA1qIbAstZDXAajTktTr2UVkFpmf3ekkZepRDT3aSYQ3KiSWuA
Ymae8r0eTOdm0iAP6eDiL7IkGw+GPmlvXao5GXgzieN8D2by1sp12V8UuTxC1lN3qpxj0WgS/aQB
lRnUiY6FlpffrVzWl7Z1hudSODIiLOB6cvuSKmwSsFkbqUibENg+sTMqvpTO1rqdXYkxBF3Z+cTt
jIE6MvsZLWJE1jPUdWfD0nmy7JpMNzK87HOl9M392g1d7MoFA7rUyHBSYiLhaNW09H3MygI322q0
fSc5+1YygOGZaRW+A033q+CW+WDgrQwbQvHupZjUpc2its5b1GPpnblijzqj3EHvlO0+j9vu3kiu
aSK0g7aymLoHSdJGr9OT1OuYed/D/u0RajASmSo/Bz4euxFB2DNxNDFeX9UugnXoeflGV2vfkmHX
H/W8GsfS1KE8w7LAajBZ9uO01ulDUsbtLhlqedczonUsrmARuan7PRkHxpejx52flpa4lNzAyC0c
j+2lWB+GqaKZX4n4lfDo6iTrkUY2EUg1u7FoIEZan4SpFFlbvarbm2yS1oS2keYQ9JNP4WBPAH+Y
p6VVXBnTRYn6/iuPjOaiTWm9g1Ag3THQigbI3OixWJQBsIfmqOcyw6pbF9dQq4j5TdITOugxnY2r
iAvR06cJvRFYu1uCGdlmiTYpj6KdUGASOrnvguz2mz7u7R2BzhEJ6LO0N4oh9cdmtiog3pryOTI5
/WTL4MfDKF0lOnyZ5kuAp3FwjAMCsE72nz7reIILO1UIDkxLgqHGKX+O5YHOWzzZQHeSNDO2KvAh
d9U6Np7aFrTMmy6dnqMuEoE+1WR8xvqw0uFbiokWgTbMz1csn7k1a2CM7lp1seMrk0E6sSL3HyuZ
Bq8d6GTMqRmhYfxilpYKJvu5kDK84oWJRMvtglPMUZaXqGjp7cuTQp++ych+4oLIcoCexiApLikV
U+zCj8hv5ilqqRxNk9uynohPayIl9aoVJGI5jfm7k2pXEXZwHuOuS88Eo8u7xFpHZJqqn2iUONlH
LFSs0quAYGznIgW7Q2jJbRvb6mmepp5QdFndWxX+RDHib19yuUUzTPNPfRwZQCqi5QW4mLEz1tbE
OFy3wMG0yrqvyES+0+tl5bg39GhfJk5MPbKHeyllzF2G+c6FLXefAMpo5ExtoyPGgIYKokGeX0GV
xttW2OLgrLPy2nV6995T70AJNaDETiV2xWUieceKOeJyAwUxGIyTPUEV7GfJPI3kQn1LttXfrUmG
fpFmVXKsSSem6act2T1vBAFcNprjlNuW6xiFduPE+LuySp5+DBXMDdSmKX5er5zDGoojgqlYiH5w
iCSPO7KpcVeO+67sxt0C0+0A+nD0crNpn4SQOm+wGQvR+PDmpdUZmk3txzKSMZjoJUmZ+tVPaGAd
b53nmGGqcNX76ugYufEmd/RZDOIfAlhPxlfdptXR1gZ6eoQa7Qpii+6Ba6bAuFdEHhUCxJyV840w
V6wcotHVL3ItOchadnYTSzVe+L4za7xHLbROwq2z+7FV47MySPWhd3rUpl5WJVzEelt8Mb/PiO8k
RTJ5Bnxsy9JcyatJ5NpFO13AJhpA4gfV18oyforBUx+FnSQ7ZSVKYGtCUlACUu7Ms1FEkCisWif7
zdS9aYJdK3E4Zx1OCa7lWsgYcpArXh5YziuNAxAbxN3ZL1Qb81QNLAWL+TArbrcC7bkFEGY1m2pm
gdgU8qLs5rTTvLa1gTHOTvbdOal1hCqkHVuAl3dQM2jRjLW1B4imbh3yPL7VSYsPo7K0cJsc09gk
ad7zpEqlN6dlJBORNC37IYdoscvXqt05WkKDJGoNP2eTemSH1oTHnaa8aPkAirPpmH7rh+os1Bri
gTJO20ir+1DRuyuN1cnCPr6CIhanZJVtMGgDpSdHcGnSjgO0UFFK29A06+Kx1GrtyRQkivR2w2c6
akOYVCtJrYNkpOdxavSdJtbBz5w5PZjOIAeT0uJKLrVrWiCo1MecjWdnTIpA32zR58faZlNOrbx3
zSZifkyKJVdSbQLI5XjSD+2S4Hs0YkTqpRD0s3Xh5D7JgJMJnrVwyMckXBINzEKdbNdq2liL/ago
OW7RMZ7SN4Wz4lNtCKZPY5MsUh0WDgbEaf1BFjdCQVtot5WyKGGp/C12V8uek4IhudbJ5BOXbO+T
1mZ7GQXdjZpZ06Uj6G5FdK3xYsil6ALIU7Gf96BtWJyNO2gmS5AWYxLgdogAjMSQt0KrVJpL3iTx
wXbIGpFya9qrgtauMottFRWE+XEjR0cL6Nq+12qiawRbL3tZ4jkJPc6mKtmEqebnr7GfQZ0uy5rc
5708Pelk7HxDGQQPoEQjRHqzGD6IQ4seuwKMYsHfemsFt2Eoo3znEOUAr4Bxg2npHC825/GlJfHM
I0UWSohTERRE3RwxMAKUiihHButyMe/KdkGLBvzjznVGyyTjFGRrhvNjkOI4wM5CY3vuMaZXWUvr
eE3tE/huwhYBbNHMRdCquXlvzEYTPxIzZ7KrKjB0DYs0YG7SAFXEstk/adlkPGomaz2+j2wNSZkW
YYQpnVtgmnbdTPfVKKYupe8j1GpfVTJOJMh0t3o5f8w1n9yoVPUpKbM+BKSF5tkwJsZ8cHroRiv1
Ft3UDgQo9Yd2hOtm9ZP8zmquvubwhS6aTMLMQLbVj6VhYaVR0mmAYwysKUOynMtcIphtjIb3xKAa
xqjRZ+WhaFZZc6GetTs77bpnnaScW6p/aQ9yhlY7+cPJplK5J1HlU3Em9qt+gnZBMh/EyFOpSOZu
TFfjpK2S9ml1ihJOjbH8iJhf3RaZjCa7aj2xncMgpO2i0qZIcbQQhAO9NoqZMV8Zz32JU6u46VhT
aBBpiQpYP2Nn34x21R0MO+cs0sWl7K1SghZky1H9lY0KSQ9ZCjIDGSvbrn1UnITUK89dO87+QAnj
JpIFsK2U4wv8WucaX2H3t2wENFH5dHWYNsxZP4JbxEwiYGbdsOOsR6tldWbKKyr3a6MyMiPp5FZN
YCEs12pV480Yl3TfD5P2WhlW+sMZUvkbssnAYiA32X27KuJXY8r/InMwm6yoQDENR9cN1s6fHGzF
UovZIg+PPifl9bYPr0NOCOru1c39l8dCf362nzyFalZV+TI5hS9tzUeswX7BpCANDXcKriPB422K
Q/WfDs6Xv5vx/jDy/7OQo9mcd8F/8Tbta57bT+/Q6CfLISeEqRVm4ZBy3OLe9D7rXeWj4/7CLqr8
PIN7fTLDUKCM4WKDd3A9GP+TFlkMA7k+ZYNt31cC1Vc89REV3VPutP0cmh/XcaB/jFf/JQ3klH52
dV9/iz8KHn8TMf6PGvL/plJyNSr+e6UkHN7T6j/+559AMq6P+50ibELCUBQGxCE9kSD4z1kLwOZQ
r6DxaCyYmF25fP4BydB/k3ULTgQ/j7aFmRwJ8HdIBowMS9bgCMu6aqCy/LW8QfmPl83VknkFeBA7
aGu4jI2fYQGjuN6dsiYT4ksFIbNh10biq4S2HXIpopVYLLZ2YKWY72Ny1MnSc5z0nGZm9baMGpOy
rEKSTgBRhzFw6gbpVhLsQED+tbfRyJmphQO8irt5HbEskfy1so8315xyKbM1TnDdcs7SrK48pbZk
FcScbu9JrJE54fXFkyXWyhOg60eSTpmqHFiUc38kI+Z5MqTorJJ18AhbJ3/L9bgH/ZsvKqV5LdkQ
sfK0LoKhc/KXGSXruVJG8SDlWvTkqBLtu4z6/5B1rfa5lmsXaGOSYR1vzPpkaIVDyWvziqPRgvAe
2dkdGmk1bBQ7w8DFmy6fB33FbQLt+bJ0Bc4Ku1GAtCl5IFPL7JYsyw2XxTzb5Rl5J2ktnMxV8zK9
xyVbfXR8jv7iKORAOHp7dvq1PEizChmvFEBtjV0fUR3tq0zQN5n6FPdjT8oWZtNSV740q20uRibj
7jR6jGxlLnedT1zRjO7ZjfLoO5WCgDDk6l0kl8qbBij/TEh9ceZqTZ+kqKKsLvLYel1nJ75VtWr9
MqDi08gsFzSveB1HwhWNWE8OKXILignnZHCblrFsxZw2eShHAp9p3A6MOMRThLeQsxghd8TSUq5U
FuJHpirFXe6sw5tcNJrHFw19oR/ELp7i9igkq60DDmsl+kYkEx4wXLd2iRQn08qSH/MyiC3hO5aP
fGAGHfDAxzLtTF4Qs/AIDVfFOdHM9xj8682iWTDklSqv3HJAGSYOquGkwqFhpXRO1+55rtrII11z
+F76rCO4ckqK5zld5EMrzz1tuAqIHUW9GVSSRMCSUvZ6OCn5tFMUJ/8i8Ylg8VS17seYSUXkJ+aj
ZDOybwfVyMm+Huxwjer5NdG1iXnMiPkTrRIAGoEtC0hjPR/uTGzSSPWIJr5a+SVC9sPrvEivlbj+
UCKG4a2Hbx+m3LlhpA7GNwRcnK4TIeyOPZYPup3g3ajgF6OfLXp3mMaBo/6Y9tW3WvQQZXsZz749
Yl7uOoHK1UExdpWGN3+NIlCgBPZNQLxlFBokoOM50bT2aPZi9jkk5AeSJLBYMlchh3Jl5uMWWP/1
QZH02KZd+lFro04dBX32elqxzQOaaPFkj3MSzkwnPhdaWdyN5lwE1hXKRnC33LgDRTY1SsZUqZkA
oG27smDau+b87KJtKrvcEs2VPiiZT3nTTkx5LVVHdTuYOyeCQmgmhvpGiFARZKglPZWjHB0dyh3u
SXlWHnVJRJtUapg+lmNjJxUc0RGKpGeAkVGBJYFMKEOU5S2Jm+MbPYXluQNTdARBzcxtI0bGvri4
E3eYRPJGACosus6pieWeGhnyGFjjbzUqaI8UHciajugPiM+j9KDnJj19U+lRr7r0Vjc7E9tQTrAV
MWszWYOVXjDArEUfitrK/qoblDfxqJ6sDOkR+i52eJH10+tMIaF6Wasr+8ZW+kNBgBZ+2MRW70gU
t051k2CBTYY1e4muhPfN7HQkq9iJ9IP7JvYXXsSOtYPwSaM3kj1prWK76srwYjawyK1x0TMQk/EI
hwQmQuL0tk9EWvZDn/NYAvOtDI/6QJyTHwtj3VvyNH/PqZjfydQyTyIy19s5K1ZGjKn7z4Zw5q1W
SFhFLNl4XZyqOnBDqs/26mQM85bKl3CsHq66nR97O1J20I+TEBY91mN7MBUPQCfjlJYjeaUWWa6t
NONTMxbEPbd1nd3YAxE+DULbfQRZfI9Yxoif3hoP/TJO2qZuZpOYT6F+R5JlvGRKtjJkN6fpwOBd
zxG/Jcuy3Tjo65fySoRkI6IJ5tdz9BSZdO+xY2kko3m5pE5hkWe22m5NB0l3M8J2P1YTsWamPVnX
seuhupA2rt/VteM8JB32EF0e2MOIfiRnPFO7sJCR9Bytvc4viPKONLXok+Ul2hNB2L2AyRKH1q60
J23u69ZPTNR4UJgYBq2iEGTo9MlLA6zudVjVxc+tBIe46LFRkzLkrY1Sv8HNUzZ1J6aLxNfnScY4
EXMdm88aMXYhC2uEpj5Yfl9gOi4kCSgF/8r1lcsM/hAjsB9ivXgoynl5WEF/v638Ln9e2Dk4idhA
+rvxyy7b8l2ZFoeQriIjUm9cSgMeRpfuct1eCAczy9BRq9jXh8g6VkOehrIzLfusteu93tXTjgDz
5SHLbH27tlJ8Maulvlkh4G7K3s4CVWj51lwch85XmXwXFfMdY89krbLWSsjIM/QYlfyOXa9MWOKg
oV+SchiDyZGqbTwzCyAl8YqpyGg/zAEqVGfFiTcNznqX1DgDW3IU72aKmMAcNAcMQa2c+tKOw4yk
AIxcLXkopYh0JpxkKwD3Ou45Gw93Wa7iebHsxgdeC1Be1COUk9rOMJNIjYFbwak1k8LExFusxIiq
qBtmGMdVfxcbLKgbM9UbxtKnfAhKU5rfRBpxzlxKUks2igX8cjHKCXMkU80xh+ssuw5gdNmbguLt
IWBl4UrXzaum0dpKZcEhWUviEEE88ZO1d576rCa3fMzBBTSYKZZ1dY75PCP5FSsDKWMshdbKu8T+
t2Qnve9NP+mXjg3bkUJd1uL9PLftVukZTpyWad7ZJCSFTCzCqJSqhAugBLerrkbl1hM2/1IyrQsL
WHYbxdaEU35Nd3qBqwVSH++e7RxNFTQE3gia/12LMXHuG7CrSn0QJgMYWpXLHpI0wx3QVQPC0tl8
CyoyNYfeWURGF6oZvLW26zElWXFm9/6qaWKqD1lu0RrgXZ/IX+kDTSrTA1HI+s4cnegcR3KM/qBW
NzpSPFeKyux/vmpbZRXW1qBmYY1WEjgwwypDV3Ng3hhUqqNC0OsMnGy3DqBKzajETc55OiLQNFod
+ACOQR4TVF6+OIIK6Hq3rW7+gO0tnsq6NL1irVcbHHPGgLTR1DOTs+tsGMiRkvnaI88/z7lCyVvo
FaNWyrUToxOM/FiYpvRjbKQef7BIsRBKca3sFqnJb6chatKtZRJO6xfFUn0Ny1CzH5XRRLir0zSP
8WppYHISs7urBl26UJFyOYLt7751UgB2K5T/u76Nxo9JzgmiFhGp9q3oIepk5HUrdjEGTp1gvyZi
oXrkIgOqYUn1dtJS5Z5wkZVEBFPLMFCg9L13OcOIm7GVx9seCq+EYmaN30U0tiXBkSMjL/qcvddJ
ow04bBygomKUJXyq5uoo1F8T4AaLbCKU+X69m6F2Dq4Nwf2tIrPzEbwpmT+AZrUDCACJlKlJbl//
dgz7/8fS38NtOMP9+2OpO1Q/QDfyRX3+2dGUx/7exifFxpBtlVMV029QGpEnfm/l67Tyr1R1/vKn
oyn4Rs0ECsrALd16xzR51D+Optpvlgr/jIFgy4KOhxngL7HTf1I0CLihTwd/21R1zlBMkf/kg5mp
rpo4K0ayJdrF1YwOpWuuQCElc7sbyBN4GkU7c6+XSYN1UDcmLO2VYRc4g43+OVVjTK2xMbyvczR9
MswLLYiuZubJEW1qyM6MmyV6b+xJL2P8ZlQEHtl2wYcvj6vf5nV5itVBuiO9afb1qHbQfk0YK3SM
7pNoTU6KqgHBSRvdJvilTDOyyCdFZ67eNLKdVo0kC9fkSItkXU8A4joSHsAJH7ETbDi/6a9pMczI
skJ46AI0URtpPi8DLJ/UjL5FL1jmI1Vt7urS0sI0sfCTzY22IZlMPkusTGHsJOp9OYop0AAvv49d
It0L+qY7MnkXf85UaodoWcImI+wwcqLFU6KiDleTpAdTHoFtDTT+ZMG5rqF9BoN7FQe5abSzsiZE
yk3k16mVlHym6yTCpkF2TC3Is5u1H4wXwkAYYZHUOrmdF4Mph0jtd/UszPt1RaSnFzj7wIHlZyV1
IEijMxRuOiTI06JNHlRnJus4G2eY5BotzkqyOLObscIcZtJMp9QxxqBJx7S5jRNnfavIHD+uWsUA
Ibuur3QEMkvLgprcykr5QQBEdhoKlZGAZl6XH3EqGBqgTIiOsQo4Brk3u7E4CmNKj5TixtCXjmZT
px8hbMc3fGqYJHA6Tsd4KZRuw1Q2hqWUdRWxuNL57rSYB2/4WpbL2uLRjzRMyjKtJZ0sMAYIeisJ
yBDqHtpY7i7anFhs/Iq+0v/pVgC5+jwoX82q1peliEgsjHlrziaJ0vzEuaLz7ayl9tQ1OXnsqDhR
WogUsomkmxtwHFHmPJo1oUecqUflEnFgvRurlvM69d0K/jhP4OkVozx/lasR01WxtLQlaigqV3+p
Zg07a7aO3aYFYMyrJywa71yVbGkJQaVKkLtrtWXGh36TdSMnutq8SqUs2ucmkY29PLfaJVEmGX1R
KcobEdXjSyEUQ/GSYTbDfk20cynl1Ae0eynissEyPzttaG6hUjdHKaX2zAhmsdw5tswLZ1jYypy9
pTfRUipt6K/DrZnG6VBnWBZoPUa4d1Ic90K10ueqjrr7LquybTFEYLWrdYV4Qt8HH3PK0C+h0hzW
XY4zEUXrYEqu0UTRblqG+OysaR44lRXdjFW0bqkGnaNoAZr0pinolI+z8oJuryB4CTzA1Vj9IIrJ
CI3SpIEC+Xy4MxaZadY10XmNSlq/R7Ht7KZWiYJq1EcKodkJ8niSgYYZ1UMh5vKcRfJyXJyue1Ov
8YcQmjpsmrMlYbDpxZtOQMNbYmOk8IZFMs+LWuWAIsgEoLRp1tMoYvWcapH8lv1v9s5jOXIjXdu3
cuLs0QGTQALb8oZFV2y6DYJsdsObhEsAV38ezEgxGv0z+mP2E6GFIqRusqpQmd/32rlrbr1k8i52
YZbvFrTWp/ZHfaZY03jSnpd+b036jzActJHGVZ2RsGp4vbnq6Q54jQkS2BlzUROhlWTuQRZZ9KT9
GJVs7w83dckFvOYal48z/3/NBxdkn1pP02sZevWTh76I73tWWvcxuwthaI3Gx+fnBkFl7LjG7Sx6
D38QO9VqAL9CpT+2w0PmRMW0KZmYNqMF7yAZczbtZKm7KbNJf6XlEiN0hBUjGYlVM9Ps3nY6gg4k
q8zZFYov/1CV28Eto3dfYW3uSsfdNmMC06toBrq1y7R41vCr1Ev5GD/bon3J+oZlniHEepuYWx5j
4XnvS815vZp72aPVyOUb7d+oIURQwBPTt7AbDL949HOLJyrVMqYvekq/T0PFkmCr/saxjP6GTGyi
YjzV9199RlMQoS8eRq8xEOhezci8Y6EnfKmFpj03pL+/LL3uzsERdbtJx9TDPOv64dZzy24/V7Z8
r/ucqmhRFTn9glOWnorEGi8sH8mZ+j+8FjRxJz8iw8g4luym/Oy1Lp+iKZguRR5k7wkF81sAufzC
eW1+hQ4dDSXRFOVGJrZzR09IuOtiFZwrr6b4oG6M17qMlQLXsTAjdyYDu6rt4TXUU96swsCvbuh/
9O8E78P3NFYUBxQOjyw/sn0v4Lueae9AliCKCvW9V+fcHl0ePvtGGJ+0T3YP0Uly6/RKgwN05Tnu
NBkobj+h/pjdO34t9ZMmBu/DaHsc/wQadp56cMLZfo0N0MCQ+vmHslABLJdnUzhEj2y3pfVK3/d5
Nh8pZpjPXZEb91VsRmLtugn11KhUkIpEq+KOPlxj32R9dec03U3bV9zSQ1Vd81FCZ4/0Hax8ryYK
n0gHj5aPxDkAz1ApWgv9nHRR9RCymVxqL+bijmeVX6nGdnf/nU3/3udjmdBOAGZ/NZtCmQzJvyxe
XP7c75RJ8A1OBGpEcjviKfBhU36fS51vKMoRjC50oY1E6x+UiU3dj/DhRaSD0FSa6LR/G0vNb5RZ
B5Ap/FWIUgVQx38yl/7tr/qDPpu5FC6RBGh+Q5eubPFn1f/QNoXf5jnWJBQfj4Vqi24ThIUjyo1R
m/XFIYUfl2ac2VuUsu2b0tq7iQyn9ldJH2Y3AhAJtUqe002ikKQRTdAN3YMXpVjB5QA7mLvBmgZu
WpCdmaxLtmaCWy1sDExYD0PmoqzKBc0aNULLx5oY6C9hlhoqvorVue6T4tmUs7ELirrcoSniSBbd
fAbVGS4ZvcwHChfcbb3AoklDRuAcojbTXKwnq/KdldvOzt7PMD/WUcU1k1EG6+Wuc6pSlx2Q17Fh
1CYUDCUOqekEivLt8rdD0P4MfeR6sejbW8ts+FOOOzzWbVm+GJTCrTp4mmM1dcmL7yQYzHRnlN0u
S/OUJNsQu2yf1smJAhWqDWNoIOqUVbLW6GGJJsjT6Tuq5BrffKZB3WLDpOEsA7/eNwlF1luqu3Ee
GcWoRwKVGPPjJsZRhvore7GjsF2LhkEKTp/UUSvF1w9ieTCnWaxq5Rx8Y4qPvMnyUMRxTx3ZaGwC
E72gE1Px6Hg475qJWS4dtHVubcQyldb9D/aTjqCOhpIJe4j3w5ADnSfDHG3mCMXVKsuAGX26E3Zc
VOOWBrv5k7ZJ68GlWPnSdgQ0gePbp2wOkTEJkyCL0s/36H7zYx2TJlDWQDM84FyuDsPQQADRyq67
8VBCVoCn+MN2dOW0kyloOcoH0sYTT5A5q/XaA/ZZ01BOrWUYkhYV4FgUXUKAbzd6m6jM4gPrt/la
lFTbln2DBzIi8tKZKzD/htGDOsHpiJ4qvjZibrcuurf3NDLVPpXjdGg9rl3tWLjvRO3vKfZk85/n
eVdb07AqLaM4mhm/ldelRMbytea1DYSymVS2NIAjB484wdsm1+FeZam7GdoYgoQvHloKECJ0jBKJ
XpRvZU8AyNCPzcaCt1sjFsMD002o2KaS7FIr31VZQw/GMC4sYlHvY0p0Y4n3kg9aUU86Gm/0Vz3T
Du/t69JUuzJHF+fawKWSopybsmrDq+R7Rl9oRc22mfGeK81+YqBPopa65K1doqMdgHvSvQXOjCjX
uDJiSXfpjDVaD2CONrVK2zES6essBmtLSzXZ9qQKziuko8OuTXPnIp0hOYEXjTu0N+XjFONOrXN+
6bmrCQRf4Ey5AJuAUepzrogYihfYkz5xwhgS+jF5pOSlHVz75CxAKXVLjNuxipGpLECqDPBte6nd
fXm1g6Z0AVx7wyIksOxRvmdJfDstwGzS+OURdLe++qDcfI4t2WN2oc+W6UxbS+fwi3ESbWtVuQek
cKxBKeK1kbbwPT1cRQDAHuLVr22Pfy10+GK1tJvlpomayFywZUf40TsY2/Q0LMhzL+P82tiBouI1
hBZq0S3TGsJnADnggwV2xGnR0P4SceXfzmzVVIYCd7OYWnSsAoGHBqWSxQKLZ6bPre/FFqRgVr9D
O1XXVhT2njMbTD1Z4HU51nN3pDu7P2cLBj8uaHy44PLGgtDXvK3bYkHtnQW/p/SUQ8VdUP2uMIno
XZB+Y8H8l67a+4Ri0HlVLZyAHPP0ZkKkRlLo4NQEAdSJpMagK9pzN7jRV1yKbHmQs/IYmlVyGRy3
3pQ+ULOufYxdxZge0dvPJI9m8in2Z87A2uY4t2ZSXpCPGc+2l1HxMzVZDjhrEeWS5cYlpNDiJ9JU
kkvquSTm0E2J4SrbgAZbu85OSdGXSPQS+d2zlqjK2P9Ok2tRL6xBts8wYeAHTML7ecrcU6hMhX1y
XGiKeSBUwjPyN4UuezU3hXp1HLM8I8/xVy1haAewc3Hr5LW5N5qeU7b3GiqAR8vgipoCcaAoZ6mU
dwvayae2IZWM6MElIAwi48sfsd6yq+INVn6TY8S2rF1fhvKr9u32VmjqVV3THsl9ZKTH+eASkgLk
Qdhdmebntkynk5ENYB4smOOK34X7tirLK5xPvMdiUKLWV0ipqSO5loEB7d7CRFHCac9k4mR5Dk47
QHs1pc9vTcFw9BjYbnqS2p6RCbiG5PspCOsbu2btGkVNHo6sVAsB7GVXmVPavgqsgkyRiKIODpDk
uXFsf2v3gb6LYl9324q1ekuNaoW9PUdnSKWWG25bs6XNDGsM+GgLMQcqECQPjlPMV2mOQ7bxhMYW
SNDbHRp4Uk1gSveWnvUOHaV6KgJN71UYe/WbRuD47MRG4oK9GMG17Ufxw+xcpOqo+q3H1Gr1odIm
hUNyEP4xsJR3botQHKbE6g7CFu41FBm53qk1i2vAjXmMF9TB7LLoLoxaKlKqpO1Z4XhKeO0VZXoI
JIF403FYz3Dbv8rBC/a5HvJTnufFlyyT6EFZU/aWF0i6R2NJDeULcmTiyL83QWk/hH2tWMTY7BuR
qtu+r+zbgFv4GsZNejYH/CuScvPNOHG70y+1XJ62GToHj7bVI/YacbCwvHw6wYwvEikjErE88I8d
j8sXUbTuh2savmYaUpp7b56OGF6IT4ptF8KmcyCL/QkBhoFLcTv1hX9nNE55GLPEusGMUF0FKNRt
EdblU+k0hAGE7BQkJ+r4oTXH4lzUqb6he9b2sAQV1duok+agZZjss67BCs6rDTGJGP74mKWDgAkU
870cYvcOawQUueHMwDgICl5Ak0iOo9mKjKasEkfOftKIkISsJJaPVTH3eJEylWh4JsK4Y8+f7lqj
cy5xxGI3DYBUKy0F6aSyAkOpMy++A4wZnh0RlpsxrtPPpJjEGQ19e8r05L3wDYj3qoYgcYvRupti
1bEj991ZlllzF0wRoULCLH7Obhj+aKbc2VlzQ5mhmOlyw7SCzlwj/J5lFL3kqq52fSucXepTceUm
koj70G2jaTMaxIHMCDofy5jEDiEmgrQKVISrseit7w09rx95obNPeJZmhyWmO4/RHNvfJxua1d/W
letzGDE3UVBiyQ9ExNG8L7XQ2aqlJY3eQiN9CYNsHLZJMjnJtgVwSKh9jeJ3fsL86bUOxLQVjU9j
renR6XtkOAzTxyQp7e3sq+CUhllzKrve2rdlMb7WGtFvatgZl1s6XBmiaZuzwig6zqPJ2VUgU7rU
oXY+LC4AgtpM+P55mAjXqKiZ1pIQhEnbd6nMxo+CsYUssIn8Lka8tbJ7523IM73xU8fY5RUNNyK2
nV3nN91pZvD8mbL6HOldtu7ncW4uQZ9ml95xybhZLoFxFuMarhd5fogdBUlN8miZEV6qgUTxatAJ
WJEm0NptTEj4kFCeNItMeiG4LIbCste+avNzgOr1sQOru2e8Jts6yrMH5C/dqzWo4aUxgvlQMmes
7L4wDjZ1MUcLqvtjjBXp3WVLQPdsEmzZyfSOW4/ccd+OPialSd3piLBtrTg5KIQum7H2yYNhQHif
Ry32XoyTwh7S4uRS+nyRoTcdq9wHphedz+JSYQ7hqzz7IylShlVNq7ybk1MVlnT4lHMrN5FldNnO
KrEdrPqgLe8sGcb3QqrxyQe8kJB1DgWqFfzlqm/m8NiajXzsGLDIslVDSMVpWqcrU5HWV9h1cBIg
4pgFKvzQtfZJQiewrBS9+p51RffJMTHeNWOk9y6YxCtIWfDSaU4mh0dnHeemdz/PXv/ocb1iwTXb
/rMUQfToAntuI0x5Lz6qmi+dlXj/u7L+Ke0weA+i3nNWJV3IB7ufo70VGDQJV9lw9kbtXZI5cmBv
YHn+y3r9L8u2+5ewwmPSfjQf+dc/8V2//anfyS73myNdmoBBCATn2iK2/B1U8L7ZaN6QQeIkZgha
2nt+02G636CdTJZ8/owpYEb5T7+hCgIkAm36glQgo3Yhp3737f6mDMby+3cf779QCrveP9tWwRRM
zyTpdfkHiJhf5p/Vu0EN5IEeyCSTyX2zkkHeipyD1QcEYJTCt4c/557K33w9BR4RB3qiZDsK70Rj
40NQFqrpXL5bAcESpkkgZEtx4NrPerlnXvaPbczh0NaN2qU1aVXDVL70qAlXdU+SjD+7ybZUA0IX
ULGXKMqLtVeRslJ37MqMS78gcH7OWfEdY4J5G7LA0d4Ld2E3/o92aIjl6t2rguDfOTn4Wg+T1OZV
T2yOdRTIbWrKzFn2hmot+8xkRo8Jx/YiE42Jz7yoGURd9oaNnkas2iKjWXsaCRWmqwpp29K9ChYh
7fGX4/bk6PUFISeTBP0QlxkFx2ryBGXj1NKvsbedy2p+08VwQZn32rsCg9Xk/xC++5ZUBBRF0Y3R
EJgpw+tsy++TbolEGoRJXmbobbWwh3fkqVjK/HGJaCnpfM3J6E6yh6GOP0eMHEgX2kMX2/TUtOZj
26bLQh69Gr3aeIm+6ebhaFvRsUCpuB/c7t0t2lehgoMZEEyNh+1iL6tW2Dlqmymw2MGQv5KUSSCo
sWVQBHpwe3WqMky6KpWkwk2PfdIv1SMMg2QDUJjlEuDk8K6NmkJTEBBU7Qr/X07ZNEfSBCeEgIxJ
QlL60SXfkcMkG8S8JNtU6WPR4uZw2uBHODv1Be/sr9bMv9stw55nZTeSvBe2smdVo+GIjBmxgidu
W684pVLdFFq9ySk7tbRKGH7EBlwJqkDQbMELYOaj0tOzKDZLaGLz4uhD48VeVSaYQ2tLwqoZ4dBm
mOGKLtH4MNN9fEIyGe9Ercl1nO5bJWgHaWjpKyCttsGgyBAsiVvJeptUnWn44WYIahKzJRTWqF4p
sTZOGdqsQ5E5j4kW/De/Iua7uR0h6WCJYTQcxHFwUvMqmxtCWksajgr8EWHS24R0ucaNFVW7pnYe
LF9xW7gnr0quUzLeWylmYpfsHNU4zmZW9j04FRnxM+Xv2iEzOYGEYNn1D37u1btcSpPWIbImkUSr
zdDHODt8RKpuaEImhIusEAoRmLyjkaVOtnaNzjkjgN0r1KFkdwpGpfd+Mn/lLOpbh2ufN6rR2Dzi
18ZIy2WI5W8f8E3aqr00NvMkZ93CiKClrq2axwUUow7RXBjN7ex0A1SzjzoJhmcr/Z5uYje5kxmV
ehXd3Sw/GalAecmYhUP6wDfzZ01/+CrqoTQ7n+SqhlpQ3p9rWzY0ZgTxz3lK7mnwvLGSJNm3BiS1
LWbz0Gn/pfPJfmtIQg478n1VIt5Lrru1NoqPuSRm1VH9z7htibsf4qeoF3ovA7LeDDm/DOjdD7UT
/eJejcFtSqpyHUFeoSQRNwEyWzkBHTNs6XiV+Doh3JnfnI4M09LNFotCvDLG4DYNguuMgmsddOWJ
reC5VCm/Se7dJOSnszDtmja87wr7E0aROijHiFFaQasDTnryyBcF0fJI+7ph8vv6ddydi2FQB8SR
x1GhLaxQZ+9cL4G5laTGNklPgO9Y0qDdzZt6tF/l1Bkkz7fdabF+8Inqj6lgDah8apQnMV7tTmX7
foJ5hIiclr7jYQPblB4wsaVPIxUUrGfB9Ka1sQ1bu97Mvnl1pFZbm2LJHRbxYp8wg63TAq97Rbvz
tW2JdeTtypAju08WMyF5O2m0dZX8zkj0S6csFoBtW/a8p0zUFA2NzqfVtYINNP+IvX5vDM5V1kS1
NkX4Y+rkuzvmv+QY3Ax5csHjSLiZocF2xyI70Q1OJN7gB5vZrMqbGhXBPsONe2OUqnmoVde8J4k5
oK2fk3s1J96diwCLAVA1PNNTT3msMp55//rbMktIQox8Vp45C7ZwnV8AJf0mrjKCriL5GcieEi3b
GY7WAl+OhYdlx+ZrYwYtO15Kk1YrSEAYUuPZqc3gtmhw5kUmgmQgnaNF3ORKR84E3BleJx8Y2PZp
4+4zMoCjmPyzRFn6JlM48AwLqKpr+TajsSVIPtTNWvsDV0uuq21YVweRE0JoAqORQED2c0G2XGAD
KptI/zbW4FFUZNnYqSsP3Lk3X+opzJFcECwYGC3q/OZcd+49VpC7uslpDVl2HEscQ22jowjUNjH1
Uyjh0L1ounBG0dtoh8emLibOkfJdK6fC5os8eJxeDRER9lgduppcYp2pc8l6wAYS4SCrLkaQ4I3u
S2sTaO4YU3tEzGJlwLxXvQ3u+MUR9o7V7DPV1uPYCExrDcb0ceb5z+w6PYK8PIwxBeRVVzabNFcv
yBXytbb8XehlbzFoLp3HQIsJQCenyG4JSOBF4AGccZf2RBuY4lyJ+qkKbV4u62RGg5RV76ekp9JJ
9et+acICYsehW962g//dt7HJOxil7Jr5f76Ght7UoPwuURWIkfc6UI8DsnZOLX4W6OQpYwwSQKTc
fFSFCzKv/PAMuLCHDrpHoXTpTUqkO9IRSVMgQWDvlRg6NZdCh3lhrVrU72ajThP7OFUn5fdpMXza
6U1bwcuyXD2wo8uN1xO3n5f5e9YgG2hi/8grJkbWXyxkJm+7uUSL+CRHogLPSP3Y9FnM+dmrHyLH
EOJL8yZQ7caphNwMGkOHmIsLEHK37WfxFYQS8MwHYE5wr96JnA3fM+ruvq3KCmTWyf7LQpKhc/yi
dvdvLKTN+PzvFXI8k/k/rQr/+EO/bwvim7CsRWwsTIkCzSWv5h/bAoI0FgmYfemQNfOPbcH5tvQD
QDUiJYPYC1y0dr9tC9Y3hjL+XzYJpHHgm/+RNI50nH9KuWFdsBwPFtKxJWuLNP8c2mQMeZ7kwNib
KSFuMaqa/GDR8HuOc8qErcj7hRvrGhukAgyx/YaninQEl3ahMmnuU80wUQZe+qozQ1zY5GmDGX19
Vi6LalPO+WEqYddoqXemnZrK9gZ3/C+/tZGuEIa1bpqyeK4BPzbST8w7Sf7FVpVoWfME2zqGfVwN
PRbV23C2xHM19+Vn52t3h1qcjAqPZBfkA3OwMfyaSVRkETFNae0laNri4YfOWyQTmT1/Z/JSt8ic
mVbLsrn1fRP01koNf9cFROb0Vu2IrUz9bBsDJnG/VG6/BvHVR97AnuLC2HlCIFgcyioyAXDymlSy
oMq34YRfxvFs+81kRqGc0aOIdkpi5rCsack6SRDnTpLGhDA3bppWd5s2Cq0Pk/CbbSdN46I8Y9jE
TLM03nEqipK8RdEuxJjlHkVYqzsfnO5Q2RURlX53zTrK6ZzxB1X1j2B1+RVdjEEdoRP/VOhxyY+V
0zbl4jvX1dDyFhrjQXuCmPBZiYtTtuU1lPVdOznzreFxNAGdhhugarFBnkQJBI/jM1O23I9EjpBX
kYek38mp9j+JMZKvxCHEd61n+OWOMoaKo0s60aOce+uF+D53m3OvPvSGNskyLtWl7xtgJcS/7a5F
E43iuedd48jcGYkEk3JKbNlFJejKLjpk8wkVr7ma0F477Z0t2mlf1I4Pd5n2BBHJisRf+p07WNMD
ESsFCCtDKPOjuZuJm3iIleW/Dh5bURP3r0WCw29Oq7sK+/dayFHcTXX+YURks2eQLw8tNOmGcYp7
Pon5WX1oW8xG5Or4eNE2pqDaMa8oSfGJJ2Gn9cJN4aXqkFQxFYuhqOtLBQa0M6VC9Z4S67TulaD0
JA8cAlIssfWbpn4YJt++/dt7gByvuRlbiQDeFvo0VbzyUQU1eU5h+hBMvnejLVDcwGtukozSFT2M
n1monqFFMb0NwVFFfKrSaur1ZDWE/jEDb+sCPBX3+sssvIGWiKY6mdol94NcB2KdeupFWRs26aJM
GQzD+wEaYW8yvVTC2vELWFmw6qyUhHjLRuKXhmfhd4L3tmGas42edTqFA7a6KwjqB4rwEyjArewb
89N0mWHc0SWsimDz1PwqapHtNZHSbYSTPKjVU6UoXDRDdz5bFpy7W5jtevaTXbSE7wm6xdLibY4Z
TBRv47pK+utUscjIloc2NLCeYZ3yNtJwJVaZqT22bXjGuONsw0Z6IAs0gWWgnfAmv+ANYQVIZp1J
BuZbTcCmCm540MaNwefgZRQhTTg+13j+bZpsYFoiYqF2uu6v1VCdo6x9Zgph5RGcRMKbKDfJws/B
9w7jTEPg3EEuozVJKGZ1XseuJGW37BFnmvKUdvYpTsq3KhbnVNkgrfmrTwDVypYNV76i5KH2i3Bd
6BrsmEPGYtyRPSaYKKFr1HP2heIAUHbzXHb+uCKNgf5DaH4+Y9JEFWL6D+n5ZycgmGjCWbbxa3ix
YYgvkSq3sovvQ5zDLDGEdZb2pc7rn+D69KWlh6Ssanxm+kZrovoj4+i5SXYbip6BM+JdKjrh7ZCo
mesetR1mt54ocDuk07O0bcBVysmRhWUbnbPE56UO17ZtqlPulwImy+ueBomMKrMoSe2NlCzWikl3
XE4z695QNNuOiHE2s2N+NjZGjwzpxKYKxn6te2NaR5wj8L4+aUZGUJxHe/wSiP+Kyn3PI6SYmNU5
mPE77joSThi1oE4oK6cRm7sNG0pJ9GszV4Q6eA61asQ+4f6xdvC3TzG2aeLZQVimwRs2gd/ej65F
KD7uj20TZ9VhtnxQF1tcROWTgV0G9D306YctxDsArYXyBYeYmRD0JNv4NgvItk3DXRIWd3kIDGEs
yyjPbbWJcwa/3McclZENMRRzuDG50DbRSOjqnEffJYfg2h7wCsXDfZLElwJrKA4zXA66lx+pJ+lD
KfPmEaD/Pmujz7EPCU2ujs0ktl5lPZqStGhT/jRn+dWU+lq33Z07x9W6MtFD2wkSttRa0JmLGxTP
XWw+xRkdQq5R31oxLWZVgHGMaGPpZt+ZVx8wS946IeDUaKl8E3f2uZ/CO1vXzRn5pbE3tL4S7LMV
U3bXBeGpJu2F7zqlGrYH6d+YlM/wIXsRUCE8/smSU7zrFDXhjp3T7syrX/UFnaGufesG+blEwkqy
3Hj1Q41DN+kJw89B0FNb0e0wYtxz44bKghpVaBuSIG/5LEnpBGihbfpu+rDam2iafQftgmeER5SK
/n3vdpclfW7tIvLbhaWIN2lRbOO4hkPi2Vsht0TIGfoAEO3StJLBbMIUkPSIJWkVaXJiNASOM/IE
dTYC/Kh5GsOZPD7Uz8BbidxGBl4teO61XaIlUIB1Pbv2avSJliE0zN1iYoBw5NnP9xBGJac7tbZ9
2J3dyMhXacOvBzH2Kw5qDNY+hF2mkwdp5jmMy0i8EV9YFPnh0slN1n1ZxvOxo3t8q03rqix+FHqM
ZjP6OJuRXdVb+vJImfCKn9ZARaJZKzzCM5wwgEcjHHAvNKW7uEjI5IsrvQ5SZEVxGtx3Q8RIhO4W
EDDsq31QQ/ZGJfoW7ssay3y6+OcI1ZHWfAW1treJdH/ZVo8DFs3vPrOVvy6ixF8L4IIDe5fmwOk/
o6l65wPF64cZC11O/eVPqOAV6+7K7tx4NYb9p+uhkEo1vrMwHuKDrPWzHAHBBjV+mnp2thnw9J0Y
9bAVTbGUF0PIerNLAFBAXnOW01ItgIzXRTHTF+NTcBB1heKa5shYk8zzFQ6z2hZ8ApehdEdC6MO0
CuDekfr0YQqzNan0UMauBJRtkVT5DGpxiaylahK2PcjonYIQpdNiCne2gHqrReqsUaDTgqCogmnG
akbk1XMfpaVP1nkGWdcpzAqdmIE1DfWETpWtPm5sAuI7ffQIV9r34/wLGYJJwxEfSdjV0V7hozmk
Ac4QzwzzQ0LEWGgO1lOLXG1V1iO1RfF0U7UJqIRuq5XXEnOOaetBskvTWtHj3kjVZxwJ2k6cNjzF
sWFsSxkFJ6vol/qZxtxBRZAtPotb5Zp8G3RqbowRq3lqVHCEXjsxV6bGzoV3YvOcOY2iPtjoIQnX
Ewzfw2So6T2q8cGPNYMu9AGCjcWZGdODDAD5mQk7uhLSWK+yQn85BhQCOBwznIccYshhyEWNHU31
4RsqDSn3Gk+c2ol5yLbJ5A5ntG18syXcROdJCFPE3el+wq6MazYD6gWyJkbhtg69/DZvB30jdJ18
R9RJ5vYQ/lQGtSyK06/haKnx8h8TZdOVXat2Cyab3HUmbTDM1DH1crDhk2FTN5fPhGyDal1qE+cF
70gOMpK7D40zmIw5w1tfDM7tGA9HNceYIEiWqRDibdvM+kSBLe+4PQj2U1Ks/cl1zj3PxnoYB1o5
0vajdtRHYosYX2dQogn2yGA2ZLmtQzBQY4QLDRjfrrOuH22jtWkPMHOaEYohWzuT8t9sLzT4UrXg
sX5LKDcgN9a7udiDzAJzqKS7yJjjqwzwhbcRFyvnqrPk4kWnbJnIB2bpk1PICmQNiQN2yMc2Ug9B
hNJqHMv+VaRedoyw32yQujK4xlO4aSLKWfJKrTGG9PdkMjUIFQSZvWIOb4qaiEp3iGvo8KrderLs
n9SQtYQlGuXeCOfo3u4yd2eAHBLgQeFUoY1XLWpKQkUIn2BkxbOhSHeQ81hsDMOuWcWE112Ddkkj
9BCf2KNHlEEWtXQkWaP/E3yLY3Ignq+PZ6qd4J2oqzCDDdLK9DMLnGHXeAUdU0D5l2GiRGSspkdz
TNtt7ZmwXkiM/CwjMD+WILENE/XgJQ9ZHL8gdczfUsbX57wJ/p5j/l/y9DdAxEVD/e8BkZuP/0GZ
TSLtv0BFlj/5OypifYMn5fTxYFJp9Fugj99RkUWYbQnP9Lkzsf4tMTe/caiW/U24eIA57E1yicwl
l/13VMT85kBrLqJs23J8RqX/iET9EyYiPShfz+evEaaPEv1PSd3Mo8uMO0XbqnkMs54xJ966KEX/
8M78C6rWWpjYPxYvwgQjVZVyYYU9fuSfc5akGeUz8pmt7iJkktBIdFL66I9SjtnBdvZhNO3CIbjt
yv9P2D6g01/+5D/5IUminKuFBNyO1k1LVbLFwb+B2/nrF7iEUv3V6+Pj+mOOlMUnZhroIeBCVytg
czrTgWr+DkD+e8L7//khpCVaWEuJMYJc/zN+1eDkKkZyZwirki59X4Qaxz//+nXYHk/qn14JBws5
1T6Plm3LJZXpj68kg7WfyJRkoncjuTfxcqhB9XqN7A07EbL24ZG0B+aRBryD6i68WO921hfnrBDq
RzS1yL3NMUmfGhjjO7Z8ecN4Yv/C/pPvEjSsF2PM6EdJy2k+zC6aGU8zSK0y2UZ3njdBDXpJOF+k
ZxRvtcKBM4ZVcwNckZzsBDnJusdR9kZQqlyjOSOoIDXaL7BmzP9I0OgOEmFm3elcdXvle9l9aUfu
nmGXum6nnwJ+8TBEqzvDY2AQXMagdOyqk6eTvDyEoeu9045rRzeFS2NtdAgn3ahfwpq6dmtaZAe4
a6sLc3/VuS3dPkU+7swgDM11Kij3Rf9kuruuR5c5Rdq6qzqPkLacp7qIbfPE6ia2ClcZsgKPxo5m
jtkg5qSnrcpSBhWHkKhQOCrNaATJotF9UoY9IBWNA/M0taA0eGrLBKSbWOGjrjI8UuYc0Jdld6L8
HLljzlIRs7zqnf9j70yS4zi2Lr2VZ2/utAiPflCTzIxsASR6EJiEgSQYfd967KjWURurL0BKj4JK
v0rzZyYzyggDM6P16/ee8x3mauumtMwHiTrncqxj6l1bqaeUCbzBwmSARqDw9r5POU67yuyMfRgZ
UCxnMTGDxUmKuCEsbYuyL0XpneVkwvFV16TMYzrtCyvDYS/0zK+TMrpT0RC+ZF1WXtaVDs2SKfSO
jXF9McAmutRTMV65AWX/KEsi8xBIEzwC68Ch/l2D01DrVCS9z+SI8Z+jtbtuTGeadd+suuCB1Wtz
I1qwN43XjfeC2dT9MEqCpeJIbFWlywtzjrEt5a16csywvoOcnZ7GBGD3qkC5lqB9t8zD3DbZt1QL
u5Og4VXdy4qBOpVEsuuSwSGUx86JcGoEl9+U6uBqZfPa4GTdj409bkw3kLdpOuVfm8YLDn1B+zWi
LP0yRp17hpZknA3b1RE/5+DxhsgkChRl8vVk4Bquq6GoriZ4InAWe13H2ZGZ3RoOJhIxU8vsXQnQ
wrrMlT3pRy3HsLtyFf45vR7a2x6hzW1jGd1dhRgT5Wyq5b5Woh/FrT2aXxG7TZg1POb8G7SQNYL7
IfG+WHCWubZD56iDU05Dx3w9s+PdCK2UjCOpGByNMTKr13aYOrDcnQ6HZ2zN8llks9Fu6kkZ56Bz
0vSy60DKLAq3MN0yOUodkOWigTujy45Z+pxTzAtDkrxlONmdR210OUAuWym99UjoxP4XO150DB02
XgaK8qvexHm3cp3AeKrq0NvPdNCvrDaeHjElyOsx6d1tGKTE4si+PktPjfdpBmcJmbnR06OUXEw6
MTFWk7Y1UK8FDUgr0KvM01ojtjaF7Rj0J8JO3Th4ld8q2vFvjh1Y3+BGBRdqYJQ0jiYIpBIEGtus
OD7qEvYLdWrubaO6n4hv0GS3DTGe+J0dpY/IKjQ2R1jM43Uh4nvdnstmC6DCukijUh1s1NlHVAfx
AXeBt8/NjmlbF7JHdhE0cG7lIO8Sb3bedEGC7roUWvGGGvnb+4v8v7XZv40FbPDLqrYkPvxMcrh6
zUlyeHzNsrd/fXvL/rV+7f+Ic/j5u7+VZtYnIEsUPz9oDazZPwszV/9kM8ji7x3HNRbL3O+FmfWJ
WozJIwuflJjaNH70szCDDIGqnxkXMvgfg65/Uph9IH0u4raluHNdxJkOCjsT7d2vC7EdNtgHFD2s
4TNJrPt5L3xzlb0a62b9O5Ty/7O0+PFhjtQYwFF28nEfqqQGIdOsmM5uurqYt3oc4WWSir6wFk1/
U2JgHfxDibF8mKnp+AqwAZqGpi1WxV+PzLQB88lxmjfdBNrWywOxaYQjtlU/TeukCdAs28zQW4U/
rgltssKAEn6BPRScYzfRTsVMMJPDSNuXJpoBdO32ypqDbjUqHvdMqTuuabwzFSOR3lUJ4CBau8M0
9ldDRT6b1ybFWrkoteZMKJi+uB7KGIpR59KosJNK3xNdsUkH9b3RGIKsKtgWPg5rcXQVCcltBR86
rRUA1sx2t2Or9Tvksmo7xlFyNWLXpR1Km97pAlobrTRPlZWLkys0bRfaGVHPKOzONfUwJDh2dEXr
uBd5EVoP1ljEZ1G5I+8yNm7yCrsJgbJeRSmCr9ACxdxE8O/1Jp3foKTqEYYDVqze9sqvHVvlb3Y8
xQ+IIGswC0OPrKV1nRP0ZtRBQc8SAwHge9MiWEA3bQ9+DYuGnC/d6cN1q7fozCasSiiVFGp7K0EE
LlPD75h+vjXuPH0HJtjNK9Qz0ckpzYn07MYOAYCEGpwdNN06CuI6JUdysG71yTAexDTnt0pW4305
4ItycIT5YxNAdshllnymH6RucnC/29HuYHh4EQmblZpcOFxlT9nZYbs69ZqYhz1SiP5Wapg8yJYL
g8XIUt03gdsdPEt029FqilOTokUHxyDCF1IPAEeL0b5lap1edzNOOMsxQeRlQfqtcAyxx+1T4ubs
8FDVLO03le0x92SKOvkDpbizYZTRkteW1ZnOgDhtLtHt0/wEjmdttNpx9wIcwCKVbsgYF8XTnC3O
9GyRgqSVM56ayJ6+pYmOsUkvtK2WIExq7AreQAVFCZWmXEszYUGDs+U3koXFHIphY8YZ6vCiZ22u
9Eevpe2F7MtvKYdvrdaJKlbePHgBOtB+QdEvnkKJCKecWvl9Md9267bstHibJX1F3lrG8xAMzZ4G
QPTi5aXI18Lrc+OqJbwC/GXqBd0anw02dZe7gamHCjxf0xY2gZq0bqf1o8APNS0YkaidyWlF5Vvu
AHRUXwocAE9Ov+S0BEtki8xC3dxgz6pf6kjDWZDaZY63LGLEPgBBoi4EPLAq3rNg+iUWRn9PiPHG
JS2mcIBoii43L5VWOc99OuDUZAiRzGt3iZtJBqs69QNUMwHX4Aa3r7iK8MEVG9eYIahUABZW9pwZ
3rZ5py/3+H5o/sclI8x3PPPUxt9c4bR3BVyQh7Di/8CBQXT23unOjPrNaxXoS8/V4EAL9jvXUaDc
cxkvdGhtAUU33cKMLkydiMOUl9lN+k6V5mwnB+l61mlYoNNDmkY7U9jyNp776gibWjsaVikeU+4t
neMZyjeaiJhtxRyipJUjiCvktzDOQyXonFooFOHLVTdeNrZfu0wn4hJ13GkcZf9c225RrXMVJxtw
fBld0qnJiaEqMhRWmr3L+oPRe/X3USAlrOmJnxnmZhaDXG96DoQpfAMs28ogjQ3K2zwi62qDjavh
FTRrE6tpJeuTHtNjhq0WHSFcEoA66aWfNg6e/yZwdqHBfRO4dss7rmZWhbJ1r1tesZdDP1wgca7W
vAswfNFCXdfMjm/NXgc9nrTZ0XKTiuAa9aUZEJdVNkPAbmAkahrELNDeRa5YZ96Kbit5lEGiH9Am
p9siJXmBVlq87cs52hiBoL/OIkqtW480zXnT2loyX8J7JpILd/C6Mmhnq1BLN9wO3UteRHj8igH3
9lhaJ8fshsvOGXjOBs08Oh2IdmZv1tGI6vi2goR2qDwSEJLEgX1RZIxQcXrhtopm+pEePoWjinIQ
ISEzPLD27i7VUMfK3tNuBhZAv8glBreK7R1RDrxqkEAijSg7dU+3aAlrqOOrmanhpRaN7dEIh5KR
EB5vT6u1gxEl+S4EkLdKMrrUoYaFfCzoncywTRgZupY/a95AzMogbnH3TreVU6fHIOZ10/eD3E9F
OFxormTtCGB4UJVGgGM6qflGYI9UvrV76qeOcL1l3FCp8sbAFQ3zIwW8EhXlA8Nm9dhUAdnYkTEj
Y3Q14g6KprmvmIusXDimNellql0Rx2Fe0dOHdhjrIEKyEDI85DZUqM6wcxkok9BHs2mfg3Y+FeD1
6tU4zAb6DuQP+wq0IrPY0XQf7IFxwYXAhXrZOGZ7mCQW9VWgMddcuJnmuscCeM3L1zrqVpNuoqgL
uyP+fOPgsErQik+K6dIeRs+3DVJbpAbV0i01bQ+ntN01GQvMkKjkXugiuU68LP4qVS98/k6cpjwo
bmbwq6i/Y2fvOWF85GX4VQCye7S7iitTlAxJhjIkWngicql1mXSq1INDB1WT55dyw9EXZ5QiOpxl
GMRMmhqIgBJPnJPSJn81xCdI4BHO4XIhHAa5YvyXi1XOw0gbgZz7TrbquURasFG6M/oms7ivRAJF
b8aSbiOTtHtj1qo/ibGZLqbYzE9BsNi4IlePXlvCP8QaiX1BxJVZqHCtJi4/qNAa8wIVBeFO6Zw8
KoJcdpU+GDfDGDBol+nIyjLjDLvJvdl7Lo1Y7mKM13uher533Vj2kdFGv63M/mcv+S8L0I9tOsPR
wJY5GnQI6m7b/tCHJAZmQL6bMSt3TjaR9FWFEDf6Vrfq8Mte4PpHT+5fRZ9fl3HRtf/r3/LjJ6Gg
dMmpAgQu8aeaH6tPvRjLxoS3CV8+ff1cbZbs9XZHFPDV+FpsQp978gI7/5oh/iNqR2bqJNH+hMD/
5eHK5Xh+bRh+/BYfqvsAjsSoQjwIrV8Mq+Y+9duHQ7g3fYJAiUr0blCiktp9IKl2BQJov1+ynf/m
TCxNyT99B1saFmcdVtx7nf4L/D6CYZNkBWeih7Gdg/vM3WTt2fzRYw+D0aFWaffVE7ofVoS7egoh
07wJW4hdcXKTEwbdlw+VibQo25QhU7LgwgCYVMt5U1sPUCb+pskq/7hxgEW3XLpfvvCHLnI72ipy
Q74wgGnhT3ftg3XOybMsd9kJJ6C/Eq/lobtCDmQTb7L+u/7rB7benz//wy4JKTW8iOWEWUjaCR9e
a36xjc72IVsVj9lrc9Xt+v3/fJH+HKX54ZiXi/jLRXKbnBvWJKEguNS3PJ+UYFtGvJvktrkqt2LT
/91J/qNK8udBOsg3XW0ZS3x8PgCqVemccmd2G3HuyJggp1X5sMK253TPuNOnSb+ajyQk7dfmNsfJ
sf8Zy/Df5sW/6dq70BR+uQf+1L64fA2/vWZvxSsjpPd8ykWh+/vv/da6MD5BL/EYBUj2pDTs/4Ch
ZDTEDxFGgPb5w1RJ/wQ+ggUfugTjA/0/FEr3E6Mf/h3U3eaPn3ww4v1Pxjy5PAf/ebFYFrkM0n2H
EFm6pVneh5d5P1My9HR9fS+p1mTKrUrjUMhFqiFITTMPE2gApzraU7zuovqhShYzdHWfd9EJuofP
aHo7IIK0Y0DP3lVMLLyaG2AC+4TaJYuMv5mrcMr+8IVdsiSQT4H0lAavF4ka+cNDRglT2ugpN8KO
7VcdQf7jECACw43M9DYza+syVBDWJrLH/FqWiv1GgAuiiLrgUC7BZRaiaL+jZ/5sIvvxJwN3iJlk
HigNi6QjmcWR77p6c+lojf0S6KhmVm4iEU0BC02eE1oPckV1Wn4nELB9YZgyfqbnjfcwjsbkLKco
fcosHV0OqNgq20dV/5nmVKiYEyDZuBhzqz+haSwOpP3SUa+UNt3n44TmLLWDEoFxBDYSaZvr5Rdo
+RdNoDtAgsArqZ4Lt4wpCIMANxXi0uEG8GZ7KDQ7+m43FPur3gnnA4DzvkICTFuWfUc+IMYE1JHl
iBe61tW2Zj92WyslTMEa8taj1qqGkyncdB3Ui4eo0cxLodlrtm44uU18RONtMRrnuPGac4bV5KD3
utrpHaFzFr7+aAV+cr5jE42aubKF9rkukL9gZ0EWJMYJYQK7fzZMYQoCBDJPAoCfF9wFGg9c82Vd
nUpjJtCzD8KrBvHcviU96Zq9a3LdmZyfyXKh+Damzba0Ruo2iGC6yxGSbHqNGDna5fKClRNxOH2i
b5JETMLhGtIz6IsVKBfqH33oOMTNWVjCfRzrudlH0WzfTu/Na56Sa3tpaKeFkldNU8MrCKPyyShz
giRCs5jhXIgvAYOgvWVHhEb06Akn2BQlsgjRAdhDUEU5iEu7qUX0MlawUDfATiYseyHXKNNy9JUx
BKHXyQRT7ldZOOtrAqtAKWhkoWkr1fcZRGs8Qz4GMQ+qfpDdxzXmCxGhVW9Vqjgep7zN6HheEpzp
7unWs7UVyJoGp1sEr4V7U0WieaIn6VENWOPGbtg6VyJqrnOs21/KKoAOgMF1n484550ePuvQ660/
gUt4xHUSXEiFlngxO6IiHHvtptd6Ms0dpAnd5LavIeTOY6YFhYLjrBwEk0k325veaQO5AuYeky2Y
SR3DK/CAdlfneku06NBB5o5i0xnO3syEJVrJ1iJAi+5tX+yHcXYRWpSGS3SX3hFW4BKpovwAt24P
eaUevk6m1bIFJlINVQ2ykWcvLOYbWMzuA4ZiAAtohHuF0SeYy3WYsoFfkeoZv3qjUV6qCLHdGUJY
0ZJnmGfx1gvq8WxboXanYQ2Um6FKRE0HoUze8N9Y2caJ5JJD3rU4W1zVVo+FaxQ3gEu4DabSzla2
6JILfZb6N6dqBdFOiYXQvrUmMJJNnZPN51r4odgLWSOc0wBkdufMD7mRgNJN2VPD/FP2uakQ7OmC
yY5Ha/fYJkn23KrAvM3U3O8mW3iPMuZmXHkNEG8tFfolYB1oM2mDByschXZtqhZUbVg24U5J2eab
KWcrCSdgvsVb1lMVq5RxrYwX2WdQwmbBpTkgepHENnZ+HaQahzNa7I2Ep65ChKy3k0Rwhs1rQYJk
RXJoDd24j8fKfCa0sdp40qgvptDQ0aqxzatamX0mQaa+pQefbUAXktM0jPUR4Vv3bDutcd+oPGTq
trRpa3bbFxj9iusJN2i4KgaPWqm2PNDZNq5IOXf9c5RY7IsMxIAvCETDfO12qH5+WbD/H3sMfelg
/2cBXNYTw5CWhdHEotVsvf/8l6KtgA9RjIQR+9Zq2Mybdg1pc+vsJBld1t/tZ/7usz7sJLiH4tgM
+SziBsnLKjZ41lJ/a/ojaw0u0VX1pd+62K423B4bT8DC/Tt1x1J3/3q4tPHptOtU5nDG2MT9qUbN
htaxdCKGQPBsAcqmlKlon9fWC3DcSltj5vL/5hR/3Au8f6ajY950GcYseMI/1MXlzCUNLfXjFId7
xKCMEg/dytlFJ5M//ulp/vh5H44x7lIQsOaMiDJebYZwE9zI9XzfEhYm6FD5q2iTrhuaZ1vscuGq
/rEN+G9F/FNqZXJX/7XU6q7/2rz9Wg7/8J4tv/RbPWx+otmre8s+Fi/Du8HsN5UVUz4afmibfsAo
lhj131RW2icd2dVCuaQNtLjCfh/muZ+kYy+/4DAW80zYlf9kmIeg9Q+PyFISU429l5Zsqcw/Ddhq
cKqtYw+8ikbwbwVBlGQqGhEKiU7zHfJmwI0j3dUoWvaRF7Y44sdzMRveIe5RPBIL9cyQLl/rTALW
tL1p+1ZztVFlR1MaaDJB3vr3bo4gc406SBs1HobCNnxPyNwPa/QAscBhSV+tftVm5K/FlMuN2QiB
LHs8E+1krGfUOT5H4m3bCW/5DCawFMl5JkgX+Q/KXTJ7FkRzL1bsIhqIhULdgHBKNkZX4sAvveuR
9/umjgw4kh0Sx7lqaWqbMIswDngvmsQgrBV4NMKLZgY3XQprvLCc8YrGfrnSBUh1V9qHniVxXVre
vE6LKTsUTm4f48jE8y5AG4FRIkaSEw4yEuC3jsCX7ASWs7zTMJba3WWS6I95CPpPqRwwIERL38xo
3s0ES36zZOUwRZPCr+ZpTzH/mgdLKnW48KcK0p9lGPpDhDyCKRVWwMBuKQcBAY/tebCBMnq0wDe9
kdU0v+NxWyWgmOGZeSxKFTqcptRXWcRVyuFkX3VJL5B+CHxjQzjdKZPsHJtE4XUbm4RAdCaSf9Xh
IC8sczzJPEl2BXOudRY0Dz1T5pXpRNR3asY0vAwIGARWb1iu7JXmlSjBwwEvr2Xnm0HXrgyt8Xb4
+ZiizuMl1NRgPRbaA4bn17TMAr+0ku95N0skR0xixnTyA8mtJrC0QImw8HzP43eIIwAvG/Ua5dl5
HDMgX+68l8J2yWsVIXU1Qe8BBS2K2i77ClL5LtKtDo5Gqvvk9BD7SgYzTpSFljC410aqzF3fTd6G
xt9Mlps1X2Sd+92Mja/dDPuhGXDadIpSS2o9mcgVjMoEZ+TKIoF1R9dR7R2Bo8VwzOGYVAS+6vio
IKjThWFuPu9dkAubPnDB7g/llSXh70HMeKTQti9B3D1ZxtAeRCUSoqnIISVn4KvhhU9h1/Z+BI1s
3bclNSF6TErvrNqOrtNCP3TKE8LyS94fEbFa7gOX5ThoZCxPycSGoQmXnE9oT6URXaGecvZFYqCS
zkJzo0lhHkXVVqsQshfu9zI7zAGUNGxplARTdVsvKhKL4mcTVi50/tZ86jov8nOI8CXI8LVIVL2K
2KGR4cX4AjxidiA9CBw8JvqoASjm2ssRmUwdgrS+dZVzl+Y8CmaVRpvJVsfOm49yFIWP2YostzHb
VhXbRVeCjeyiaDu4GNgJL0g2dkYbB0jqreUxwQUu523Qpb+K2dH9ypm/Ep8ZrVonuNdL0117WpSi
0Y+fua2HbVl1b8TyoHHuZX9MdZJviCsAN6WDsnFItQ/69DxO2khWW+5spDmpna0vHtZ0Su/KLj2H
k3sgr7ha2ViwVrMyH+M545ESMS08Ms53hsasKNAAhmnzuYy6Yh23IdJ50Zk3hTXQL80TzTfFIHdM
HDxfYKW7h1sH2V+xqURLVG3zrrQO/Uzo/SxG9r4sBnDv1SVBYTNODqmI5c6vQednBOKGzVsAPpSg
taZB3QcUdhnzkdsOdbipm2KfEf0DTCtqNm1D+JFDs1Yzi/5OVu5BBs6NPSWXNZiHr60CuL1q04Xb
W3YvY6ifbW18pKvfHWF+EgAtjItiouyWBjNmitnLWukMY0a4POaQ3pTTCMtFxZUfhR65wGwt9rOJ
/DCGE7FFlwWkRdjjdiADGcdV72yM2EX9VwtauU54A64XP0vE3sFrO4PtcccszSCei+yuftVOzPqu
ML4xLe5blGJOgw+IWbA/zBbpli0U5kWZWR7z0JjXg9vDybOMZE+unIIf29U7BukMDwctvIBVVB+U
M1e7UXPJGoIpe5SMwbYGa/O2dQlrQvbUryzTMHaZgKOsL0iYbHHD9VXuHSaw0XuLsettRMY2a1vz
bCkpTpGs0ZQ6DeaeBudO5kAwFJh7bKZO0Hw0Ys4wo2PLmJotX1vtwJzFF1UjAZoo9Mwh8/TNIOPA
R0KyNBVCqI/VELyyJIfYzQp5kJU2fU9Cu37UFOjLdSA9tBYGogC8ZPVkrUI9nC+YFnc7K4bQO5A9
oCznEuhzs9VVBiix008DFNCVMyUseY7zFgUBHmPEMH4biOg7z3J4kWKVJhtIv47z6g36EOkoMNYe
nZTkRVB/sy9wX2z0yczxXpLyhUoU0UZLPEolATXgI2yAFgcGj/KMITTiRREDkNuQN9AdJ5ce0FzF
5Z6QLyCVfTRuS5V8wa1nbAdV7SBrPMzc/2h723md2CY53NkTQlCSO8qaf8/qX6xUwsFEdFOgHV23
NQuenXQl+JCuZxA1SRKAtbsMNMdykOTRGfZ9FOVEInFksskjX45YK2ry2jcxophVQLrXORuzp8ph
ah4zZwMg6F0m3jCyBOk2IRb1A6bjN2HUV2PXpoSEZDfwNuk6BVOBsqcokaRqBS2g4rofsJXBeISU
CDDUJ9mm98mZYLWLmUd0dgXhJZSXcaFfqErZeCFnRKoN3pemZ7qEd+ZbhkFrTWDUY5wOwGujNN4S
/cjgslQlHL1huqL/x7hr8M6t7G+RK9UbGjLfUwh/2IO7l66cv2YR4zYenmJFvJckp6Dxboc4RUfE
2KMdGvBFLUtrRaPddwFIHUTPCyzNnXTXVd1DNI9XhMqMKwQOwValYb3j9ETrNKMw5Kzgsy749oUd
gTUcdHWIcvnSTuVTlPGdVefeRL2K917XfQlG8SVtmoU+JMt1k7rpHrBJuqYzfChBCvluHLnHUhhA
RjjYh8yLn+PEiJ4D7FC61iPK0fVwRyTo10wU2oYrl+9sb26AQjovtE0dlB5VtGZ3zfG0rXfAME4t
FdrBVnOBsZTzhIVWsERMuOa34RJyINoYXlJvX5PoAGBwLtxDhW0X4St1ZpVJTq8cH8uo/Dy75nBw
8sHExlWVn5sGdLVGpCs9IpLhDGCWLHSD2vd9bOycOhrWUUD2NyCCK0SX8c4BB7Vu8rIeN1lDD1Wr
xDedKton6KN9JovefAImldxO0MasNCKFHjD6rY2q+PtkZ/qbVY684+Y+SV4CzaH/qWviuh/nEoHT
wOxdKAmqhPbmpmEtPTa9cYPuGPuspNekD166Em60FFMeLm/LPY8lprNgdDG4xs29MAy/0a3LhAik
9RppFS/lPPDH3Hgx2/kxnEfOaRCzak/U8CXZg+tBEI+kShzTIgaYrtHkC+yiPNkyOrgQdA4BDZtV
mOfXWew+iqZ70grtNkb+AfFJMY6xXCh3yWIIhz99ih1uT/zlVABm/uBQLvwYGP13a/pza7p0Fv56
a3r51r3+eWe6/M5vO1P9E3tI+qfussyZ2q8MRfOTZ4AfYLNkGEAWHXoKP3em/ISOioHQXaebhEuD
icVv/p9PNjtJ0+NXQao4nvOPsqxN54/WHNSYxJURAIGhiGERuswPQ1X0HwM5gh6jb6blGls5YvUQ
UVDgI/BwekzPZEi/1jxgwm8UdmhPj7TvUbnwG4BbDxdD4FYVduQQSi3igfB6KuPpKbe65BvK8OBV
DtN8r+jNkb9nVfYW7tO4bVzlXfVhEynUbgsYt+gwFtqDk+DurLu7ZZSx0+ym3Nf6EG9KDRmEnBfU
rqhbY6sW/m5VZPmbuzB5jaBvzvlkdCcMFdpR4LI7VwvFF4x8tNPC0HmilelsAewV56624y/0P8lE
sCbQrkYan+2FDzy8o4Jj2vzmClG9emWPZlzGC1U4WPjCDTkzZFGaLsypvJnXDdFQ627EUjmEVrJH
rtq+jcj2ScAxkwdJexOnfBO9TFbf+32E0AndnHnZ4w64TRbyMaOXlr7nyMiJiEd9VVZGvp0x5Rwm
T9iPqYqNGZ1kVF50egVqQcbZXZK2FitAZVenoa3DHftvENhdY0P7BtcUmhaI5WpEVO7qOYRy5oSU
ArAV2ZUCXbjVtca5jBgYeKteiukaa/rgrekJp5cqDPXr3ilaEOcUVBtOlnH0hjQ/qdHtv7mk0FLL
VllwoouY77IC3usYT+lr7zHdMPBEX9kSiprA3fFcDLO8oV7KHuKgA61taCYVGsjraoFfC9aFm3wB
YqcLGhtcTbBTCy7bzFL6I9HsTfBF0kSwBhbxE/s/4hXlrA8Xzlhqlyg4tcPUe8YhXsDcg+D+JSQS
+nqMeepgukO/J49huONEYIEvOm3cQzDTb+d3+Lc7h9ZXYoK9O/kOB9dagMtrw+vxxGoLQxyL9ogv
yKl2Zp0aB4lhk+wzqONF2DMWlO8scrdMbpbg4GuCJqiGyO6GXJcuBHN04oQlze9g87HCcCxCF9x5
bTfWU+7ohg9jpjihpc339cIUzgukygusrH7i6i8I9cIGpx6i6UMRZ8qbWk8gQ76D1wnvSo8ihMYO
awS0DwlwpHIoPWhWpsBxesyjUd9OeD0evNZzz+478x2v6Zr1jJ09chDrbLaoj4aFE6/ekfHlQo93
LROVFk2yaWMsdHmGRd1Vzm4aFr2rk9SlOadZhbRmNPrNp5Ggq5P5DqxvrGqGsa31vceEJ+y1JqqO
cwr3bRzEcFGpMLsUMtNPAbe1fix1U53nzJxNQnK1BI2NWVnXo3ANn0mf/k0vGIZuYvAAGTo9Hhbp
CGoHhbs3wWTrWjlzItVymgb6MlGUkj+N43hCrFwzf81wwaydscDFiNCyA87nZYzLEK5inZvdTj20
ecn3JWqr/tZ0NgrMfPL6J+wg9bTlbUAVkU3x9JKPESfYxKbzWGhGe6G1pAOsssQwDjRLRhAlIn8z
S6u653LjFKvH+OTFLcaSjvkA77Vav4mkpB8UzVXxJRCEPIWybC9sWg1bUCM2NjayrVbGoFO3egYd
rJW0DPSyA+mLfjAgd2NHal14MJd3Hjuqg9WxscuUUWwgBsJPiPt0vExDFaw7e/w8SFJHpirvQW0X
5eWEouo0wOZ8mRKaG6UyhxcbEmwL6miy5edEARvaDIyZnVWqrBD6QDHqLzJmwDqSclNU4j6xMROx
qalpDLjOOO2b9yi8pjBINHBJ4qLBht9n9pmmEJ0XMrF56lphjitobku4HsXijcnXObUVLMgN90h7
C2VGv66VRj4GWnDvofgR1zfFRPcJc+6op5gVPrSjTnwz6YuN78VWgoethXFgj4ibVyS+JNdBY4o3
4z0oMB5kXm2itObxIf+6ucb5VN4Liq8d2x8wpuPC98TZ9eQksXvjYCUsOayAVSdpl7xCmmdoK0NX
aTxJS6Sh1aYMQBuzA/XvEHloL+GHLgzCs25l1bxI89qTGUD0svoGkXu/bGvhnPtFZdk+VI1mz7yg
2wXJlACDkrOB/pPECZFEJdFh5bSLMcoeNKW7h9ROdGrNpIUYj5CcXwzpkIxFVW+cYLCP2NgE47dy
vJADpFAUbKBMIponGP6Q81moDNsu4J0B3osIIy73kYZmto6KuN2rjCSLOq7qfalnlX5bgFx1MBWo
Emc/2WA1YG/pQSFQhdil2YQdPyL/RltZnVZbq1zD4LyqNa0vV1YVthdNBg3KR0kyoHtqjOyMUSV6
Lsa+BRjRuhL1/Nxmd65RZtcdJQDP16jxjI6FUaMhgwpKS05G4zqXtVPsamXTxuVCwEt3UveLE7Tp
F05h4W2yOO55xyqDrkFuJcXKg0yxAU/CbRtkbXlFAlsCmdlraUBGbC5uGrbD2xpgsubzPM7F3kpr
bQ9SvIMnQL8W2so0PEHgyIgmSmoSTUkiyYdd0GHu3JQW0UK9MGlgYVimzFBoiIMwHQ/2bOu9D57E
vIVQq2NSDVvnYowtJAFGX6unSqQ6ESuA2eh7NZ5R0gJzQkKqS4CdKXAQKMoFEKc2qCQxv8Qn4ONt
jFCsRdWxkCgIOIVdjAjtpk7PNrUY0T7rbdtfdHbmfZbalH4JY46ZkOb5u+rfX/XddJ/RQt61tiZu
Z7OqxdoRbUteRzlFp3BOmZ2/l7f/Lfd/lvtLpf3X5f7ja1/9n//d/rniX37tZ8Vve4vj3zb0xbbP
/0jK+t9mURL7GGNu217M8A4F9e8VPz9hkMl/hkSjhRb2P+IsoX+STKOoXCyeQ+xlxAf/A3mW80FH
aRuACBxPX6Zeyz/rWsts9ZfxNJzUzhz61lk7tE+fLR0PycoNxx43qj5PW7q9uJfo2Bvfe3IhgH3S
MLwA3KOfIHIMn6nA/i97Z7Ict5FG63e5eziQABLDtuaBxSKLLJLiBkFSIuYpMeOt7jPcF7sfZLtb
Ukfb0XtvHIqwxGKhUMh/OOc7HJ8pX5hbo1LuWsPvQAiUbeRX0tcTAsC9rlwnIJ23Hbr2iyhk99QT
Dg9U3ClXJG25G4zGDbEH/JU6tZJV67rtgpiosyirzwkYuEl8tsoa9jKGIcgjsYwbwdZtT7kX858x
Og45+g/QN2y1Swv4xkTbMqhyQDkQJ+sccxDubAS8ASCzhQqieOsrVhKixedcGsrn3JtAoJSWedAU
1oOy6zFFYUVaZCDF+1UkOtQCia0DbiGCHN1avBy0aIMyCb4fS51UP6JUa0AOkszjpGzFYmFr99Gk
q3VpCEx6BbRyHpXJMgf7tzELlHCOQUESB1Kuw9gA8MEXd2llxEpm3WAuBAmRi9Toozuc696ixta+
SJWdb0tNY/xK0Boy/WBmQwOKz5QBztvuzdsAIfEGCnu9qrOkXTcSKoloeuuECi/cET5EbDkc4rvA
0bTPNLL1jyauzS96ZsqV5hnBJ1OSYc3JmT9zFYy1Rvt5kxJnsjDhsbdLYvpQr1VBcuTj9TZ5qHKs
JyYqJ5EaYMX0EiwZQsRvcqrFbCypmTa4QYTQJ9bhWqe2xSUromug68GLR+G4EqoITnkYBxPaOL0a
nnR4Yv7LGLh+dcbwMRhv9aiafdcW3om0CQalymge+6mEld437V4JhPcDWdCrxOi+/4/gaUjMjKxV
C4QTV1jxsHdkSa5JCT2K2b+ncasAViQvrCr3Iq0MIp97pH4O2WMI+zWsyjDLcqdVe5mRMqV5bg7U
rgSZ5aD0YYPRkbJa+fzmPjK6pNHcG5JVs2/sRaeHdPDEHRM59WJXAw1Bh7Npk5iluMFv49+Bap7W
RPnKa01Kx2ulrKoh1Dn4LHSNsRNDfGJ0WSFuqoxlGIAtJ1uRn6RvK+k3exnH7W0fgnLc4F/27+Pe
qs+QjrqvZlCaziIfPbm1zCrON5yyslwQNGTfl1jormZUl5vCz+xTnsfNpRskX3chu/LQhZNzDwnH
vggtIpNYjzBNFKNjE41lTdsxiMILX1G+rYSOWBBTdaJum8JOqo05BuAEvBaFD5NKE0tg36/Zb/fs
s4r0gc06zdBkw65OIOovPCxVqyRhR4/5ok9uauFob30T+u/tqMKNGXFULsLQm+FFPcnVs2VTex0m
p94MhEJdzDbxAUlr4zW0WAfjWwrSWzHY9U3sSJkv/DSAZoDqB7ljVPhPJJpIOhY+SboLCjCHZjuy
hiNXenwNdRZWS2f2Oyz7ukZYhl4r2kygo4FIq3Dmt2P6/zCbwfzsezQmk0A9vwjirLmtRWTtenZv
QHiYshNObtqHoJJ9tgBNyQ+oHYNvLcw2luw9cSuMCsGFI8v0oEvS57fLqp+j8WROtgKIMack2qVW
ukJVQphaMafquWVsHNkEVBubnJdtNafvuZor8W+WT5BjtS+TabD7cKaA+X/7ySQAZhIQ9JVXSjTh
eA0zkdA8zHl/nZ0DMZwzACeQIQhwUwKYeztd20EHECuQOE/oPbgUJAlWiCFWplH4W2fOGTQxbO64
ubHtJ6G5SEQ/bRKWXwDPQ0ARoSz3eUK/FE0OThZecuHgjd5qpGJt7drXIbxDOIXglrOkjPRXdpMd
C4JQu6iUFt5wm+gtbd1sB1l85EngyU1Wyno3BIwQMtOmC21IXYQWgD91RpkrYU5behXzQ7qw82IM
VzSGhGS4c5QjKxkKzNTo1tkc9GiWzbCbJvb9UprRPk75ss3JkCBNyYic0yIrM3bJprdxEDgloe5o
Do60hDFLV5ImGVmXFGmw13X2YSsi/sw3OU+wYWIB9JxTKrV6puGFc3Zl7M5YbmSB4daZsy2LwKqf
eva1H0owyEXOmBxZkVlIGglqBCMAO83wC0gk1PZ5SH5mX7FFLlBHbxEbHZOxGZehpAyORxSIadM+
lUahrYKoA1SR+qQW5q39ZOg2fYtdFmrnhOOIkU5hnlw0MLIzrIW+dtLNNN2W30M/gxIS1tDMMRjC
nGNBB2UM1+57WGgSM3FfprXKDrblq6cuJld0YMnKZZ7TRgsi15pNXZPJxuOGPNIQluAeJ+uX1u0N
4K58c269OqlvowKAW+XX3yoIWxs1h52ac+ypPQegBnMUahkTioow2jyMCUGpdA7eocsILPGJPdkR
SK0WcFu0Y2eX/pepTQO0uXRqJZAV7MNkZA5zLKs5B7QyY4qgCkf5ZprjW5vCdR8i4jrOcWuHSKD5
HLugt99bK3CXsuvNG+ads8ShdFjfztmwVQ3YrBqdbGsMjVwzrIVVqHQPPRe5sghN3Zem6Zr7igU9
mha4JEwBJo1dQp4HxIXx6GaxJTP7RrfL+otpVvUmqCwWv4Ui7I6pn20SwSLj3rsWhij3BI1rpxQM
/waX43SxyKW/003Uy3bqy9u8r9ML0jZ1RCLiXLiLAgSL2OgRw1osKhY+W1ysXdo0XStuDxIqyvys
vNG/gd1D7vjMFLjr4WDi7hu1S+IHHyMXZDM4rX3v977+VFHBvXdM8j6i1J2ummcnz1RgxrngdgAp
G1vH1Emh0CtD7JBo99eYffgdnRv3FD5XtYvVmO91QH1rf5AkPXBUrk3GXDsVx1A++WA6GDPEkt/F
buWv6sJHM5Ma1V3hqfxaZJZ14/iaJxdoUkbMthYrpXjw8oGBAcyYwcqJAfNmiYg3x8l2KlyPSaLt
InxMB1I94yWrfnersAmzgQFaejaDoUCSks7bz4Gba5LypmKu9oK2VXsmKUgxLqiIztGACN1LNbhP
ISrNNZ4iIKn2oD3EqWk+uPhkA5CPrrzUqRgfU+VWZzexyY7N3Oio1VXy4BXJ9BJFk9wysuTcJMiX
HXhm+7daZOMC9IghGomJDNJH6bXuahDYosiNyZZNMiLwCbXy6osxf1XMkZZQrcOv0orqE1Lp9mJ6
efjIxC15tD1z3E9BEZxRJDTRwh+a8M3SqF0Y6rknShxqWm3wb1owO3cEW5QZqeitPFgolFI+g5iY
WyWdhgIeVKgu6vhLZynjs9AqfbihDCAxDCXGPvdGhZIRNROLu9K5YRIYPiVZqx5SSCykwNg5vniO
eaYDnqbR2baMnpLE6XCkzhlEGKTNJ+Zz4dpDLnxvBGK8dfhju44kPN51i1T304Chu6tg08abtg2T
nZ5k5asVEfASR2H04NuFscOeaT2aKnPvI2b97FUxmp7YQVMgdRkK87GOJrJj67H8ijho+ih6tzol
quN5Ntnx8IXKHcBuxPfWXvQ2el+SWAr3QhaZQoM0iUPOI5TtZhK+FgizHyIr4g3OuASckalef45T
2oJ1gCzkDYDB4TCRyTIA6TnWpoM8pemBcqz7oZVrRUQzwYTukL2pYeyfOgHniBWCf7IxiLZzhKbB
WQOrYRcGsb9lBN7vKr9o9kSl8qPrkhmFmJg5T/xCS70RzXMsa46TROnjZ2So7o45N0YzU4TiQUSM
Z1Ya68kbO0jbI7qa6EkILXtu00JWq0YPsjenMxEMORYOU71r/E1ixY0idKUdT7QzyW0UKVzkU4yR
bCga+6NRWP6X9pwKMox2tc8ZGQxLEtcAIjt+T4gqYBB3q7VDcnFLnpvsbUPznfBehW24cbNVVZgo
nya37OChRwjZylGzH23NiB+qwHcZ+hPW8ZaXyrrtezRqlRza9sZDZrHNWBrfZGnHAFyzTNwJXSQZ
VvXdyz8jix+DG0wUrf99ZPHwljdv+ddv6j+HFvM//HNNCXAQux9bQLSuLHd+HFqgrTVwq+MPsyzP
YF34r6GFi36W/QPrI+8PGOG/1pSobslm03GhCSpwEw3B/zKzMH+ZWUioNJAOUTK6s1PVxYny88yi
jYkFDa0MJJjrpPtAz+dbOLEDKoG0PRWdRlx0qbvtTgCNuO9VkhwnjTkBhuc2e3StkHKLnKJy0bOe
Wqed3cNHNmetIfBms9+khiNfNGXYN9juo61eZrwArRZBJfSHbDIiHWh1b1UC+3zlpieRd6m1bfwu
PoykKS29tskADLt5+lYj44x2jIGTqzFmSATCKAqeeFznH7Gmt1+JrXRPIzyJo1vLcF2FClGHIQlT
WhE2lUAoTtzsKWupPsyQIFp8YVCkOQ6BCsNVC6HDF60LVMRq3VOhh/bFbbv0Ojlj/knClU3/xgP5
LXTi+mDkIwdQqFWrqStgt4jKUUxws/Fc2RXmqqqXO53LdUOlOW7J0YlMtn92xS8EtvIbjAf7W+qa
1dzDVSb+pxhJ2gJkHVwaIniYafe99epotA1t3LV3EzLjA7Il51tm4d7a+FOePo8uwNqFJE+nWrhW
BcfYnLr7IGhyZzFWQhD36zfxl2R2ti8QtenI/NzuwYlbqpbaFl971TYfDeaoU97LjN6d/+HFdoUT
VTbVvun04upCVV01yKtPY1tqyE2NOMNEDkT4XHtDs2m6QX+r0OagXOK0hcIGBhu/FIdNkw/uNRdB
80KIRLXppahehYXKxuWjnH1UmoSrXTrDO8vw5JDGoQ7NjKiQWy8L8zcL95/DwKwbXu1cs+9tmUuW
Ao73DlHHeNcKrdwnLFUIU2iqE8AyTG5gxs6eC3Nl7PX2PjXj9gB2KWDWEaR3U8pOY0Gel/MVOUmz
lLBvEO3KZo+KiMge+PARs48dC/joGBRigupcu9/o1xnRILfekglcMjcuphO4NvliD2k8V9X4/fvE
PwMVr/iF4uZTz71ka8aldk+AILAYn+VkoIPVcLqiesYfVdCgchxYq9GE0DaOqKBJf4gIR1YmXUvt
EmaQZQSCLWuwB/0iNct5DlYAdqo8ZHn0WnFpkv5eGPcWyRa4/nq7/8oOJnwNIsJd42xK3qke/ZA1
YF0ecD6xMCsHE0BeBjDnBJexIm3bS9jFDCKDvpG0ZCOzcvFZP5ezTbCynYjoZWeCARnZAG0W1N0I
iDtlay9uKK0bHUpMv8xbz34FCilmGgzKuH1dAApnLle+Cun3J9KNsHWgvXmhcA6IBOCgNpawqv05
lHt0+fLwHSdGpGBrkbTWc6cncOJZN5UvLX0fNR8LKwlex0imBeOBijTwji05UCsmECgN0wnTXTbd
DmkQjItJ18K7EtXPYyT0OVhSxam7clCzfkZmkVQrt9KmbyYr6RuOzVwsdGEplup1+oiW1nwqnSID
tJ3lztmif7hO6P6uhVQseogikctSLwHWOeFAfkGSds+1woyLOyuXb3nX5M+x3ZFH0UiIzVFnAsjE
8Dnc1YGW9WszE6a2T2FyqIPsJG61sHTkeOu3Q9StDC2KWTJ6M11iIqOPL7ce9c9Ijll8J7SDD27r
IzrlMyJ20Wkn8ktk6imwmSwwjyLxmq2LJmUT6+FIW9ZaGS6hQos+s1gypwMv7z4zyB4RUKqqWTbs
2uTCyJWomDSS7MInrPNnt5BQymvue7QWbagRDG9p16gVyBYxMphHs8jbKz/TfwZSCR2ktsJWLePR
bd7x+U13tscqVk4wEDcKYSNEnJQuaQO7yNhVaebRxkc5DxM7LvL7qE+UvWLvFZ4pCaPPqMeuG9ND
eCIJmPKlWDOZ7a0toN7awu0G7T0kWWDu/dth10Rj9GK0/Mh/ypsfyxvxl+XNXdu02dtY/Gd1M/+7
P6ubOWVKwJrzbAt9g/UjhNn5TYAIQvrkSQfS31xY/GkP+s0CRII4CiO9LZijYOr5Q4Sl6WRTMRQj
m4rCyPheMf1P9c0v4VTcyux+BHWN60p7LsJ+rW8EDKR+SDFZYl1ce7U1KH9PF92Qk+Io07qQTgqN
kqiq5oOBAjLtwoqSeOMZevJWSMd/rVIt3VPUG/BYq+I5GSr7Vhvwncep7d0aU9zvwjRM5bqTlnsj
tBSzRZrXw7HGrvKRZhmdiEEnfk8fNAimlmgieQK1DPvdQbhHl/rjGcV0t4lImX6JiypmTM27ugX7
ad2OrZBf6owc1QmC+yZhobGDPBJs+jrLxE0Wt0y1nZ5IGhiYIQvoycpDlJCzhrbjbN5ECZHW4I/b
epXHCouBKbsbb4yaW0NY1UNa20ystVZ/alH63MJgRKCfp+7BHpt0Q/RPcw6iioetRy5XQvpcx97H
jytNbJqYOL5NXSo5LCTomzuyA9J5TCoSvB9qAumftNk6anr3owmQcMHFHemgE73BTwNbL1/AyUgw
faQ9C6uCCTePdA2wkJgyuEfNlN6HStlrMeOMlhbjYnuZ9rqG/aNvD1OnyY0f+7NfZTKQ9TIn1O9g
P2GU9xoDt7YV2qyGgqzfTFUPL1R3AtqjiTJlYdWhOrnt6B6j3ulfkty3v0rVZefJbVFgJHaWkG9k
2uorkRPiyR0FYzKnbZ9jtyBGuzKCF5JL2mk1060eENw7rO7atgSZGPm1s0CpAmyv8HJU65VD90f0
qeGviJdoicrVs2gfwaB65EzQTlYKP9VsNePbyKTmZHGc7RsvPxrm6B8GOYuRY6tYuYyTd1zgwtxG
dcjpl/jl10SFA7IdDZ5CM3bWrQHZb98OdblDcg2DcF7CrAYf9cjY8kjOLMe/lVqlPpG3a3I5DFW6
K2wnXjWSsSWHAt8Ou2MCNOnxBuV1tFJV13/QP+TXrkpYPU5mf2lsbbiMVZjtR0O130ZLti+2qfVn
3yB0pUmj6QkSU34zTpNFLGvc38vM84hnL8ILTF6J1AkE3jIIIvOcIzxuliiDM4xNdtJvycoIv1ht
aeRrPQ70Y8vZSP4zpXCPP2YI9j1WjGvDrPjqNV7F8AB64qXwHObbdFq7oQqHrw7462en6vTPoihG
tbDzcOhu9KmmFWaMzhBSFNM9E1tWsnQQSMRd7ivNb4arCC0NT1Yc2UzRMjwWlhmpQ6PM4cxNWx9z
MdQNqnlhCCb3gXXHcCrpFqwU/E3NTs5YgI4r79gCduPWRDT5UrPYvtSsDy5Z0CYuK6wyihbEskdf
S/YUxygfkUQXlUWCLnPx8DYuexQLKKhhdJXYaLa96+fdhwYE931sDG7QDNHQoiYyp2LlswFzoT8n
anL3KhfRxXGxyJXwIBaaUkAZujG5MJ3InwoTTufYW+YqrZ3hLBqzPFRWQZumUd11DbJUpXfdU9Ql
WJ40iN8HQ+r1Xc8NdQo6K1gzKo0eQTlYr/GkobiI9cFGT+4m3S7DHUn0WlxsGouEJbKP/eyDPNoR
x8egI7nxkrylts3ipxhH0K7IaHM8Mwt3ph3NenTRGu+lFSaHxhLGg2DyBn3aNG88fOwvIXoRkJqu
X1xqAw0R9OUBBVXnkJTKn/v0yHkE4FORWQPyeQxXjI4JcSV3el+pmRtcIhK46fSBqLLYn4y3QQ+z
3ZTzJro8MOFgWu57pnvxrYqN8l2v7eHKLDCd630TynAMiLQq3HsVhNm5hHdwyQ3forMc49eChXbH
DIdlznJoOmsrSvaI8WSFu7jRon0BN+7dtMXwpZ+ykcTnwt3gglFo+PrhgcVczWx0qhy094HYGcRm
3zGRw7uZd3p9Cf1Sv7BHdQ6GDcTA0PPu2gSu2LL7Lx7begSmOSolHt16dI5E/rJSqjFI0lIkbvne
VYZ7M3XCfAmp667c4sjSyMSLiFk2skvZy3jDF5qkP7t27/SmQDIPTzsvVkQcjZTaOloshl/ki4pE
56nW9F5JFq49PWaGW2FK77r8w4nQV2D7aPJ60VptRw+eyC9OGDgu4lZRDkuFaLs/AMScRpAsCNbI
ypqdd/mk2I/n2RdHI3tpCd2AgauuRtx1vdVoAD2Em94btSIqWKtQK26DRqF+agw5Xb2JlduCLqr5
KKVpXjJyJklE7IA2OGkYPtk8yK+ikd6xdwxkxugXM2fBDWFsi2o074IpnE6Fxmq06evunmivGMNp
xzaLJVKMFnIsrZUISufSMEw7/FNi/l5iwkECAv6Xyae3byr6f//3pwLzX//qz/rS/s2lguNHfU/k
+D4i+1Py4/2m63PGB4w10j/cH0T+xm+2a1rsQz1nZjzPpoE/yksiPmwhSTBFNGHYhKNidf8fFD9z
7fhvPgOzM0nBgd7I4fTD6f4rjynGu5YSem6sGiyoaTkscrH33ccfpop3v/+4H8F6v74IvGoAbXgW
wCi5guySnwd0OTGfSG1ac4U0dx3EL43QOJz/DjXBNfnprXAZMdzi9HeNmbWtM4v8UbrEpC3VapSq
q2o9bZxNvzWP3bFZDEsAvafiIVj9HQ/tP9BQMNBmoRTvCdkUb/HnFwzjkHiKUhirrPwkYHUbqeIY
NQURy/WN137562uILeSn94fX45eXo4f58f3FVhpHnhhgr/VjT0pGEzCaJ6drBGLZecYRoLa2L4gv
XTkQytfmOGUPbkYl3xHgfJnmE7Ocz04d9u5TO5+npAzFd17gwJuaT9vOC+JLIh13385n8VBDp6qq
dNtoPGdbKCvVMk365N4zWSZ/x/Xgbkq+H/P16Ia3QVsAI6ITRmPSzlUPQWzpe1yH/jfFampT9xlL
AJ7v06WZqwlrris44SkxtEaVd6guXKT8VTZtKfv42dB0jbMY5tlijCiMWtTPmmMtfH+fShne5d9L
G89us42dJPUlSYroQEKF+4712CQakjXMKtC76AEjSkOciCBLNGgomxkq6v591jfNtmZ++CV22GEt
jCyxDx0xd5iU614jW64pRxIRtLR7RAk3bcxWr79ojkHEqpsVTH5CLYYq3IRdvkIkjZ+A4Vx3IK+p
fhR9lyAgJtT7GtlBcdbLnuFBqxyWkOinEVZgZdiD+dWuzMeAJ1LLPgDG9t/62QexBJbsHGyEI7cu
+7ZXS0kLeYQ2PPoir1izo0AQizlO5SMVQ3gHsAqS9yBa/UrmddguYi1ovqjO8IBJGUhoUvgLp2Jw
JOZLp08eELdGoBN8dL2SpRuatyC9QtadHkPWb1+hP06fsev127Eyp0MYa+GtcJv2AXtLzNa/a1+8
sOZ9BFOJaFnzWeNigUsCRmFhTSdH91d9MfSyeJhH9+NSaq1xQ+nl0eoU2NsXYe5Jb9n2Y3fPxE59
RU0vXigw5Z2sYsRDTVjEcNhzxXinTKR8tGwKzUVp5oIxTdWmO19rsXDW6aAONLfOGQJWdhNWlCMD
6Sv3cWgal6o0FQwyS4a3XeMisTF1tDvYJ2OwsbCyILJgmNXudVnUwCK8RjaocNrkaNXI5BNXuneJ
E31jaNh9a7vAtxjFDdxVhBlteschkbGwtAJJbzQnCWWt4OWCqJ/1jliTqxpQbxjq7oohXfJkYCC6
SYdY2wWSEXJdu3a+RCjZ0Xcl6SGItG7HVF5+IkUOn6agVStLVrM+WeQGqg932HER8lvSIVS/GAwC
RAES0Npr4bAie8+6Q1c/YlOXzk1Gw7lqB66I6GV77/LdezMzePb50JvPAARJqWhJiL1gOIlPeGHa
ZjFaCULP3NK/WQFIA8q18gZ/7jKLrXwF77o8+mZakMUY9itQWqiuo1IIuMJ2kCxIfR4/fAhc58AO
jTukKJJvnFMt5BApfREZGqmWDXP/cKzU3kn57lUBywzHZpsa4OnchLjNvtZlnh1QxYlvPQN43PND
qA5p2XrnVIjxIUQ5eQqlhMVQTHNsIuyTVeX0wTINp6vfe+NCso580LiYeIbjgBhoo/7CwnE801tn
K46pYt+0QbgfQyHOGQoYNHJ16VmH0OPzXdoaw2Y+yTreRpA0tnXkFA94ycmAof4ugBMPEbOCIPve
GrIkqnGj6uMAR8XTElgUIQsNbFCYQKNJcQwJMkklvy1+dpuQxTTyKrw2RfUma2DDg3Lqa6YN8c4Q
dnMoIil3vk0vUhJMtG/q3IMW2IS3HLAs7oeYW6Lv+r3q55QgGt5VSfQo4Tg0gR4LZ1wJbIxRm71Y
gm+LX+YALiQqJgMtOwl6pXr1gzIAMV/RX3iZrN5svdSrVdRhtteSpn6mrMVrOq/flzgA89ssyLRV
46bRYxJJ+97o52c5yZGPnmaW22oIo11nNMNz64wQ9UKUrTE3+7mJ3OLqoe6hA4INUSRAWzrDabeM
CfylV/nRg6wt+zMk1Ok9d0eTKx+wcElGbaszc0OFUIglqgX3RpVk1qJ5TQi4CES4zR3LQYgIWNZE
qrSHDsNwLFfJqQ8KmBfxLF8aZ/WaU2ZwZWTJwGJE9IxlJ6r6u7zGtaA4C71FlBnTkzP0zXnS8uoO
PEH+II3K27i+VHhG0PLQ6HciWLYBiaUL2/On4aYKmdJUeZF8THIumsZ49G/9is5/gSS3ZGQROhpo
iyg7E8qs6ILBjdWNhdco8LTsnSeqdauhRAgWfWvl0Up0+QCmy/CT3aCxxlxOY2hvRnyZ0dJGUbAD
A2B/klEFC6P0E1RdBWqMV1hr0VuJM5yhd4NkhqBV9FA5CP219DVi1qkk41VJ47TKDHHkzevPrg5R
MG3DgNByMynO4cSnUfgivfvrguXnom8uVxwPz6iDfRVJOX3Lz+VKHiMjRRZA1qZzKVFsF2rlEhv2
1y/ynzXRzy8y14Q/yNXrnE0bY3VjFVdIuPk+jM7KV6q7LzklF3FYJbux+pvXnOusf5fMlN2YYi1B
Qc+wWMwst59fE7BbblsNfliWbixhn0qFdcNaW/nfwdN+fXO/v5AliNLGLWAbv1xBn+Daqpl4IeeI
I3I5XbDzOau/voC/fkoQrnTmoSaDZaLjxK94U12TEQLvTKxI+CYu3o0YEMUx8VKxH/7NS/1cn8/X
zdMxOjNHFzz2MTH/fN3yWo8w/1TGqhhRVVE2j311+ut383cv8ctH05YkYIQlL1HVU5UtcVIAvKr/
qPv/8bn8H7zmLtf0vytGHjmdsp9c7X/8kz+7XQutCL5x2OmY0LmvaML+7Hbt3wR2dzLHcZSTNfID
bE3+Rtc2T+V/38B8b4T/aHeN32g1cLSj7eDvWPJ/srew1fnpu4ujHeIiFCOdfQ5GGlv8QvNNxzZk
2mr0q7CYxkMZBWCMJLExbDDr8No1Vk+DmtghMa2W9sUIJnwZtQp0CzgViKLMGeNbJ8zVTqB2o+RI
BnEb54V1nqK+OnadxkHhpFV/JV6ulAd8EeVRzlNka870ZmTjLtMKx+SCbYpx6Gmj9tQV4SaExXYA
ghucYz1DtG7mkXZHFni4Dxgcn1O7Osepvss4FVkra69Rk6kvbdrTRZNcGG8VsrVs0ROKTYEUZieH
KJZl1Tb2EsU//lCvms/toLgxGsk0mw5qVQsK0oGK2KKW0HOgNUIedEnIfEkaAILTahYZ96y4rk3o
EUvOkVwdTJF2T4Nd6GfPVHiQnZQtKfpAnbFlCXho6RETKlZeYUGYoTQtWHyUWUY4glE+VPzdJy0o
7GNgi5me7A3epxobdqYYdW+YlmsraDPemjcCCrp0I5Sfo23hOgZYFJBgPCTY6kuX4RqBI0m89kF3
tZtscIDddEXxEPdt9eBZ+T6dIu0sw5pSguQcxfUlB0U3vtlxi2Yy1AM8C6BOusWUVdYxs7v+Di9d
Q4Si0QTw91T0UKbRwPqnzkgnyXXQKUNnPxu5eyHoV2wR4E7IFDz7SRMjBgXZjrTHZCxv9b7JkR5X
7THJp2hj6bJZ1aQ3Hdom9Z+cmYGi9Lb/EKPWeVSefYHaNI5eIlyLWzKsbX7hKghxvmru2ZgM7QAP
AkiHgcjvqc0U+KcWveSmysOKqIxEai9+4xnQCHpiZHKnXoNBqi4xgoN8BUgZWIFh6V9ZUaQnfEft
OlMqfS2mfDq1uFgeY1wA74auqBG0tHks4zH6wJ7GIcAmIjr6kTacojGJD32If2dB40XZQua3+4q9
otkiaNLYj/kTa7nOazbCr31zV2uyeh4TfThPOCrQXiSdPDkN/Q3OBAdXxtBXmAu0xOf6RS3rQKu8
uuxC3onSC67e0GdvsmkLReCX6YFvszJ1X9RJdDS8It5YyRCepO0bDym7Qx8niRN9SHLcgSj6/imt
Le9bHVbpBtOu+WpluG1BqKAx7th/jUs4ukxQWI9hAnNYiDz63C/eorA786I0mkdKaZmdIv6Jv5Bj
EB76LCvP2Jj1g9eDZ1n6WMZJD8vhty3zvBke2rGQB6w2Yps4yinX6FzdT7pf7SVoJ+eqpdUU71sj
ANDSawQeWl4OSN/tJtdhBwI/Zt30dvechIlxDMzE36SWqJ7Ib2ltZNW5/6xpRg81LzU2ue8yipmD
od5sTA73dAxi2yFhAICepMse2MWBct25wxVGawHk21i5c7qWFbsu5gY3eZqQ7V4GUZnXoI3J45qT
uYBOQoJoA11dUAHn2aalip3tcmV4xB6Cg7dyyfkahqD41rGOWzeujeB6zgPj7k9ucSilhLWSm6It
hOEBsUgMcsSI9gizZQuQ483ntU+TDDFmJN9zyGhtI6YfhJPBKCemLA7DvcK4u51EAiyVucq2gj9+
ChkB3YoAaoDqa/Omp7yAUdfo7qIPmvINuIr3QrU27lJOkJec2daD4o59YWxA4g3fKLBAiROz3/Rd
J3r2I+CFC8MW6tabUkB2hu8vq6LpWeOy1dvOSWYvpvK1y/ez8p/C4Q+D7Bxl8t9rh6foI3z7+lPx
IHTqaG/+Z3/UD7bzGxkDnNAsun63yP67fvhOy0FzYeqwUIDlUNz9ocawfzPh3VBX/H/qziy5bSQJ
w1fRBcDAvrx0RIuUSG22pJatsV4QtEgTIPad5G36AP3UR/DF5iuSWrhIYw86Zmg8dYt0EUhUZWVl
/vn/xJeWri0pVJ/jB0v8zbFtC8QGKdCfImslM7UdQIhInIgE5QJT5ja2IkxPg3esnFBShpoGPmW6
X/DGNN5/nIeLbBAhg/oxTFXO4mZdmfgqN7qK/elimJXojNHJJF9J9H+SfnLCK3Kw/lUO0vFsEuuB
0OWRgkE40/imnpvNcRr7ZCOmigEWvLh2I/fjYqH04I/StZPK8OkboR9Nv84XBtjJDBsAzCbZUB0v
EJUHYKCh09qV0R76lqiGeUZtvdEgg3X1u3RmZqeuHVnni4mTAycopUs9MJx/2VpDh6Q1l+wrO5hn
A9fLJveyDT0sC4OzfmEvzlMSZafRdDLvW/CI3ucyLGmzLFCudcPIzs2J5I1Z1+qZVkZBT/JqoAZJ
Ll9bIoCZNpZ5Sd66rmBwMxc3AEnMK0e2ZiQhmhkULzhYo6odH1emVJ+SiTWhtg0Z/p1Gs+E5oVt1
CaQM9Ik1tcv7okxpbXQbxFUQgyJlZ3jn8lSj09GXinLgzIqArK4T0HtSQ6He9YFlXbuu1/St1Nfu
9HmgngduTMlNwLKgTJWKCz/TlfOGBITaK6ZF86WshUDS1LIThKAM9UqyYGSDrlawCCTu1xD2zT77
dfE1Db04OAZuYdJ3PM/9m7yQiksjMJ1LramlOy3M80GQz9QutBUxtWXXk8d2anh1LwbQ28PpwNVQ
KZb3kDuO100owibHcwA3dOZIzvRYU7T5feJ4zYNZRtGN0VSIlYU5bIkevHhDLU4WXxPYKY9VeaZ8
mtGaS3+CLruXvkii9hDPW5ypSdXc2W6qd5ukMs8MJyddWTkzvychPucLzhgHYUCP09NETYMLh9zz
ZU0ZcZTnUVh0DY80UEoHb6+UyIsSjOm0EZIPQbwKKOlpCt34LcGadk/20usDsw0/5xPbvJDSOKO/
Rav1ogu3gv9V+Fcibjo5CimM6kElzeU+6oM0OaS1E1yARaD9go6pSwU3gEKI67r9hDbRq6ZRo2+0
bIV9P53Sh+DKWn2p0TV3IkhySdAB/enlthV/a1wpoDpCQvoClk/aHSaeiYqCbdfRneLRKydPoMoE
zgipaF3bcb+GZgMK5rS486D0oL3dsKqR40+yD/UiCq/hZ4K6WJ25vKdpHaITkE+UG9+zFie6MgP2
YkUGkSi5g54XmfGJVAPwqHPHPWHSoFy30CGtAQhrmKe4s2DcOEVzJkeF3o8kCexGzh56OgtS9zSn
xh/05v5cvpjCtEUxZppT5J/p1bfSqt1eQGrxvjF8GElim+TosWrX8LqR9QgQMNWAuCMqWHw0Pc0c
NiSXauiBSwslstykcy6YfEJJ1DyFPI6/pWo5mE8X3iiHzfEsrozwHI4hSPvmgGp70Gl6xsmEZqsL
UMf1OX3V+cUiBLlLRrB+8FUlvJ1C50r3V5aHCFKRjHus5UpPb+DaUJUzOAMWyEa4cTagch3DKq0h
SX0Mek67rTPZ/eAkBj0lpjyDgtbSpPkHP6WpkxduSAOqPuVjYRGCcWQyAT0lk0j/QnNUclNHcuQe
u6quPyiTGV09UiPXMArmFkBc2lkdKK4Xlq1AN4ozpwmIIya42rxsyH0qmdulS96/j7WyHDuxEZ/R
mp5egp+CNnKhZFNFUJol99hd+pxTWMihXprUX5RsAmxsQU7ZHpQNTI7HcIDKn8KZHANmCCzzWyar
BLy5l6RjU5fQJ4EkVbm3ykBXTmMzlL2+JzuV27VU0PEKso0q3cm273OKUuPRvEjqTykMm0nPhJTw
jNYjPiLhbyPrIUnxSNJQee8R65s3jTlX3W5lqdp5UTQqTa6NQ8IwteX6yrUr7TFZJAb6mIYGT4BM
v2YDTiiBCDaWFuAriNk942M9rYOyNwNlfZE7GTCxqJEgc/AmY99uyL9THIYfG3CsZvcNM5rdenrm
0mNoxbNxVFXoeDBBmbu6m+QffHBgXg/S7OBaii3jwS38GaWgST494/1ndq9ATJecfuNX30KnitH/
UfCg7FhpMSpmmn0XZDrMwHkTTR4qqM5uXTcGWELJBlB4lJXnFN/ya0i4on7l0IFFmcv2rqaUXWQY
irRGpgldyf5wEX+PAJhDkX0CjI7uidhGd6Rr1WZ6ZlYVKTswQRD5mKDPYdwx1C/JNJ64ZzbaeWav
IKGZDlwjoRUppXYEbWM1dcfsVva4mRccCuTE82cXMaj3gJu31QtKq+A1qkkIzmuO+tKdVznRH2jZ
qOM0K+bquTx3vMcFZD9qD7y4AaIE4tJPqMaqJlodifWHigAv7RnmfC6fZ1kCyS6Hlwn5hGlhXKZF
TVfHpNaqB4s1/SCgRF9SI81P5vYivZprUyoTizRxne4MoPHsGD4CV713NceVTxQ6mKfnhM9ydhLE
8nRQsEt/pGZjgay3K1p75zqigafw7KinUrnk6OJslxjgf0Bm+06vhIqaxmFl6nzR80i/K+ErC44V
OzHRU5hPwxsZ9OAAunjnk6NwP5CI+X2VoAZcVSVpA8uPxo2h5p+dTKYhr9ThbTIDRea57OLEzmWn
H+dQEYVOXA0VxRZYfn/RTdNaGpS6r96QHq8flGlcde3StvNuyGY4pcE9n/Z1dIRGWQD9wa8Wra8P
FkIH7GSp93VTjfP57biowvJZdUt8ulQ0vEv+uy89oUf2D7RWGrubp+inD0cROQO/KHP/sdyFVe+A
ZZb3tbzp94YJh6VfViPGNzqmSoRPEzLZaHERfocJ+JDVx1TWO5D8sziAqiwvkCQcOF7Z6S1LvP+Q
K5O+/52NJ3hMqphm+Vv6ZpL4tSEMgOAbR6A3TLA1wIsJdKTiHViUHbL9W48OpAUxMmihlxem+b88
+ptzQICJfuzht4Z4eXijw9nOdljgy7dP2nfLCEaHMidfgSZxea1+8H///reeYPysxrc60Ypi14/M
gq1hXgxhgQzjWibJN2aBMACXZdJfsLwObRasDLCjY/jGMnjTABBbyRzoFaoRG8+vwIsL7hz689XF
BDmsVbBOaVBYaDUBzA7THDYwWVs/6LYnxD6/wkQQzbqtDCHUe0xSPvarN74xI9gzCHAtgtiVpVY5
qANyCfQ/q6q9ctcrFeDnnfYntkZF7lB3VuiofpoRWysDXmho4+h8WfvOg9sfXpJ9rSYEe4S4dlwj
3Hq/hGsUZfxWBtA7nIx1GvLXe6BMyLGxIgghbMCionVteR3oTBAas60MoQgyRU2zHOgPV9eOIRQZ
bKEK6mB5HaJroFTe1jU4QMJNWbdIma+u3QlBaROIh0FBXFyrGPWgXCQpsdanB6VDOLixEuxfZJNs
uxLWUeGOT7QwiXjhhxsugqQC29H23ABDidhkWeRbE4AwCu4NtCfXHuDgzguiXcSQ224JNs9PzVO0
ITx7uo2FoHUA0cA0Ya2DhwMNm/XtAuLPHhtwhVyIKIpZLy4G3DLEgS+IdZS0jcL6WUMgAi8ef9cj
MBPEdbgeYWUAre25gWMBisBwiQIeW11bMwHXYNicG56myoFGSaLM3SpKMoDdOcQHYCBWF2t/Y0ks
M07w/gqxU3GtnNFBRQegAZy2E8LGNei6RWbt6dqyAzOGCxjioSbY1q7hBzOMb6ZW1DdcAweoX8I1
CNBmqxWBAZgGCC6tw+GdAxTdl/RWGsQUy186oKWwngLbTak/uzsIRjfkLkkoLN/48kSw4RMIKPmI
49V6rRzcyWlliB/Ntr+5FhSlA+YYiL0IQTcsoHYwgKoYT25ztSEf3FQQQtetFoPTgfGfQ/TT2XBn
MQDOpgRpqgKFLa6DCx0JoWmCbrtNkl8DHW4TGG2fIdgfyT6Sc7FWi+VAnYJgbGw1E96sOWgdVQST
hx4yClKnVgZgBog3/OQT+c/t6oN56Dsk1VOj7faod+CLFo3tohApru2AUfB3snc61tJceMnD3CWF
dkmr+aAQKIAYpYtla3OwlQ60DMtocWWhg9se9zXy/GyQoHWWL3j3CGkcuj/QdBC/LV++1tENUipr
nAG+gNm0ESCYFKYQO6HJSTiNA0yqrkKkHdGin50GKAwZKspEb2bZ5Y4KxbzNWXpliJ9wBz8QTj3j
XLqeH46WCBd/XOwDwrz1hSdYx+7na0jH2QjkyQuLyvJ7Au+y+ulVbV/8/28bYeQSdfLqwycUyut/
vn6+3V/ee09Pfxz443yYP3rz5dPO13f5YRiBkOkOw9Gw2ECcLGEXLzeyg9J59oHvjXvrF8NcjP16
6PVu0nbst5sGl7CJvdCiH7rpz8MwHB+NxuFRd1g9btz62gW0vfUPSV6KXzjaS5X9nLxt/TPv8Qi1
NNLVcDIahuN4wzzPMXPbO+9+/zsfJV+3Bl/na1oPvv1Wn6sFbUc+TsLvf9XD/PVsFzzly2Jc28F/
L8Pvf/LWHreIodYwgNbDR8NFEm86gbWvJ05pO/p/IE1tORnfF8lrOXh3mFXj8vufT0YQfn1tGELY
tobpV8PaH+bjp5FejU6s0Xb0QeWHG4todeMqmZ62Q3Pjfvz9r32jK+1Hv6n8ePT9r42pvr53AoG2
994dpn45DI/expwKOEXbX3lHqb3tlKzikR8PkfnY3J7WFvoH1uv7XXVtb39YDOO9c15oULY1++/5
tn9fm+UfWE/HyXz4uM8VCJRB2xvvesnj97+fxnlxBKJo1Xbs33llSVb5e5arQJW2HX5vHLMyu0gg
tR6+etznIUWWsu3Q3TER6tMwLzYXJeO2Q18Oj3CSUz/fY3SRYm47PkY/+j0e5cjDHqG3cnSdJ7U/
GseP+96ySFu8/4P7ThXPIPjds8YTuH3fP9s8R4lvPIbjYf7bvwEAAP//</cx:binary>
              </cx:geoCache>
            </cx:geography>
          </cx:layoutPr>
          <cx:valueColors>
            <cx:minColor>
              <a:srgbClr val="C00000"/>
            </cx:minColor>
            <cx:maxColor>
              <a:srgbClr val="00B050"/>
            </cx:maxColor>
          </cx:valueColors>
          <cx:valueColorPositions count="3"/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4/relationships/chartEx" Target="../charts/chartEx3.xml"/><Relationship Id="rId1" Type="http://schemas.microsoft.com/office/2014/relationships/chartEx" Target="../charts/chartEx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2</xdr:row>
      <xdr:rowOff>104775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93F32B13-C86F-4B63-B63C-D63A9E1C34C4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  <xdr:twoCellAnchor>
    <xdr:from>
      <xdr:col>4</xdr:col>
      <xdr:colOff>14288</xdr:colOff>
      <xdr:row>12</xdr:row>
      <xdr:rowOff>138113</xdr:rowOff>
    </xdr:from>
    <xdr:to>
      <xdr:col>13</xdr:col>
      <xdr:colOff>47625</xdr:colOff>
      <xdr:row>32</xdr:row>
      <xdr:rowOff>30956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5CBC270-22C7-BC04-CFFC-46B6159775E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95588" y="2309813"/>
              <a:ext cx="6119812" cy="351234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673100</xdr:colOff>
      <xdr:row>17</xdr:row>
      <xdr:rowOff>57150</xdr:rowOff>
    </xdr:from>
    <xdr:to>
      <xdr:col>13</xdr:col>
      <xdr:colOff>698500</xdr:colOff>
      <xdr:row>40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588259</xdr:colOff>
      <xdr:row>2</xdr:row>
      <xdr:rowOff>154175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90059" cy="535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622300</xdr:colOff>
      <xdr:row>12</xdr:row>
      <xdr:rowOff>36511</xdr:rowOff>
    </xdr:from>
    <xdr:to>
      <xdr:col>11</xdr:col>
      <xdr:colOff>584200</xdr:colOff>
      <xdr:row>33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190500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836C1E-1606-4B10-B574-D60218C8BEAB}"/>
            </a:ext>
            <a:ext uri="{147F2762-F138-4A5C-976F-8EAC2B608ADB}">
              <a16:predDERef xmlns:a16="http://schemas.microsoft.com/office/drawing/2014/main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457200</xdr:colOff>
      <xdr:row>10</xdr:row>
      <xdr:rowOff>114300</xdr:rowOff>
    </xdr:from>
    <xdr:to>
      <xdr:col>10</xdr:col>
      <xdr:colOff>699522</xdr:colOff>
      <xdr:row>28</xdr:row>
      <xdr:rowOff>149262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0" y="1231900"/>
          <a:ext cx="5931922" cy="33591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190500</xdr:colOff>
      <xdr:row>2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7AEF35-45A3-4BBE-BA68-521CF55526A6}"/>
            </a:ext>
            <a:ext uri="{147F2762-F138-4A5C-976F-8EAC2B608ADB}">
              <a16:predDERef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357188</xdr:colOff>
      <xdr:row>9</xdr:row>
      <xdr:rowOff>2369</xdr:rowOff>
    </xdr:from>
    <xdr:to>
      <xdr:col>24</xdr:col>
      <xdr:colOff>158751</xdr:colOff>
      <xdr:row>39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563" y="1097744"/>
          <a:ext cx="7326313" cy="56650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FDEBD8-4CF7-40FA-A0A1-6D5C18E9936E}"/>
            </a:ext>
            <a:ext uri="{147F2762-F138-4A5C-976F-8EAC2B608ADB}">
              <a16:predDERef xmlns:a16="http://schemas.microsoft.com/office/drawing/2014/main" pre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45357</xdr:colOff>
      <xdr:row>11</xdr:row>
      <xdr:rowOff>136071</xdr:rowOff>
    </xdr:from>
    <xdr:to>
      <xdr:col>7</xdr:col>
      <xdr:colOff>533738</xdr:colOff>
      <xdr:row>47</xdr:row>
      <xdr:rowOff>201388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357" y="2336346"/>
              <a:ext cx="6355781" cy="72662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52</xdr:row>
      <xdr:rowOff>101978</xdr:rowOff>
    </xdr:from>
    <xdr:to>
      <xdr:col>4</xdr:col>
      <xdr:colOff>809855</xdr:colOff>
      <xdr:row>88</xdr:row>
      <xdr:rowOff>184058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  <a:ext uri="{147F2762-F138-4A5C-976F-8EAC2B608ADB}">
                  <a16:predDERef xmlns:a16="http://schemas.microsoft.com/office/drawing/2014/main" pre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0512803"/>
              <a:ext cx="4162655" cy="72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133350</xdr:colOff>
      <xdr:row>2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441FAD-388C-42C8-B12E-C94F401D0FC7}"/>
            </a:ext>
            <a:ext uri="{147F2762-F138-4A5C-976F-8EAC2B608ADB}">
              <a16:predDERef xmlns:a16="http://schemas.microsoft.com/office/drawing/2014/main" pre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793750</xdr:colOff>
      <xdr:row>15</xdr:row>
      <xdr:rowOff>165100</xdr:rowOff>
    </xdr:from>
    <xdr:to>
      <xdr:col>11</xdr:col>
      <xdr:colOff>412750</xdr:colOff>
      <xdr:row>29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314325</xdr:colOff>
      <xdr:row>2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477E4A-8769-469F-9817-EB98F9BBB232}"/>
            </a:ext>
            <a:ext uri="{147F2762-F138-4A5C-976F-8EAC2B608ADB}">
              <a16:predDERef xmlns:a16="http://schemas.microsoft.com/office/drawing/2014/main" pre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603250</xdr:colOff>
      <xdr:row>10</xdr:row>
      <xdr:rowOff>127000</xdr:rowOff>
    </xdr:from>
    <xdr:to>
      <xdr:col>9</xdr:col>
      <xdr:colOff>146050</xdr:colOff>
      <xdr:row>29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314325</xdr:colOff>
      <xdr:row>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5582EE-91B9-4A28-8025-B64E5CFE9A47}"/>
            </a:ext>
            <a:ext uri="{147F2762-F138-4A5C-976F-8EAC2B608ADB}">
              <a16:predDERef xmlns:a16="http://schemas.microsoft.com/office/drawing/2014/main" pre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10</xdr:row>
      <xdr:rowOff>0</xdr:rowOff>
    </xdr:from>
    <xdr:to>
      <xdr:col>14</xdr:col>
      <xdr:colOff>501650</xdr:colOff>
      <xdr:row>25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542925</xdr:colOff>
      <xdr:row>1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BFDC78-7B56-485C-8E90-28300868A38B}"/>
            </a:ext>
            <a:ext uri="{147F2762-F138-4A5C-976F-8EAC2B608ADB}">
              <a16:predDERef xmlns:a16="http://schemas.microsoft.com/office/drawing/2014/main" pre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361950</xdr:colOff>
      <xdr:row>11</xdr:row>
      <xdr:rowOff>209550</xdr:rowOff>
    </xdr:from>
    <xdr:to>
      <xdr:col>10</xdr:col>
      <xdr:colOff>444500</xdr:colOff>
      <xdr:row>32</xdr:row>
      <xdr:rowOff>50800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3D24C14B-7B57-4848-BCBB-53BB2D126E0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33725" y="2219325"/>
              <a:ext cx="6740525" cy="4194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9F47B5-7FD4-4D82-8448-DD38318176C9}"/>
            </a:ext>
            <a:ext uri="{147F2762-F138-4A5C-976F-8EAC2B608ADB}">
              <a16:predDERef xmlns:a16="http://schemas.microsoft.com/office/drawing/2014/main" pre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%20in%20Microsoft%20Word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ompite-my.sharepoint.com/personal/llizarazo_compite_com_co/Documents/Documentos/Graficas%20Eficiencia%20del%20Estado.xlsx" TargetMode="External"/><Relationship Id="rId1" Type="http://schemas.openxmlformats.org/officeDocument/2006/relationships/externalLinkPath" Target="https://compite-my.sharepoint.com/personal/llizarazo_compite_com_co/Documents/Documentos/Graficas%20Eficiencia%20del%20Estad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orena%20Lizarazo\Downloads\Gob%20digital%20(1).xlsx" TargetMode="External"/><Relationship Id="rId1" Type="http://schemas.openxmlformats.org/officeDocument/2006/relationships/externalLinkPath" Target="/Users/Lorena%20Lizarazo/Downloads/Gob%20digital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C1" t="str">
            <v>Series1</v>
          </cell>
        </row>
        <row r="44">
          <cell r="AE44" t="str">
            <v>Series1</v>
          </cell>
        </row>
        <row r="45">
          <cell r="AC45" t="str">
            <v>Para regulación de todo tipo</v>
          </cell>
          <cell r="AD45" t="str">
            <v>Australia</v>
          </cell>
          <cell r="AE45">
            <v>1</v>
          </cell>
        </row>
        <row r="46">
          <cell r="AD46" t="str">
            <v>Dinamarca</v>
          </cell>
          <cell r="AE46">
            <v>1</v>
          </cell>
        </row>
        <row r="47">
          <cell r="AD47" t="str">
            <v>Estonia</v>
          </cell>
          <cell r="AE47">
            <v>1</v>
          </cell>
        </row>
        <row r="48">
          <cell r="AD48" t="str">
            <v>Francia</v>
          </cell>
          <cell r="AE48">
            <v>1</v>
          </cell>
        </row>
        <row r="49">
          <cell r="AD49" t="str">
            <v>Alemania</v>
          </cell>
          <cell r="AE49">
            <v>1</v>
          </cell>
        </row>
        <row r="50">
          <cell r="AD50" t="str">
            <v>Italia</v>
          </cell>
          <cell r="AE50">
            <v>1</v>
          </cell>
        </row>
        <row r="51">
          <cell r="AD51" t="str">
            <v>Japón</v>
          </cell>
          <cell r="AE51">
            <v>1</v>
          </cell>
        </row>
        <row r="52">
          <cell r="AD52" t="str">
            <v>Korea del Sur</v>
          </cell>
          <cell r="AE52">
            <v>1</v>
          </cell>
        </row>
        <row r="53">
          <cell r="AD53" t="str">
            <v>México</v>
          </cell>
          <cell r="AE53">
            <v>1</v>
          </cell>
        </row>
        <row r="54">
          <cell r="AD54" t="str">
            <v>Holanda</v>
          </cell>
          <cell r="AE54">
            <v>1</v>
          </cell>
        </row>
        <row r="55">
          <cell r="AD55" t="str">
            <v>Noruega</v>
          </cell>
          <cell r="AE55">
            <v>1</v>
          </cell>
        </row>
        <row r="56">
          <cell r="AD56" t="str">
            <v>Polonia</v>
          </cell>
          <cell r="AE56">
            <v>1</v>
          </cell>
        </row>
        <row r="57">
          <cell r="AD57" t="str">
            <v>España</v>
          </cell>
          <cell r="AE57">
            <v>1</v>
          </cell>
        </row>
        <row r="58">
          <cell r="AD58" t="str">
            <v>Reino Unido</v>
          </cell>
          <cell r="AE58">
            <v>1</v>
          </cell>
        </row>
        <row r="59">
          <cell r="AC59" t="str">
            <v>Para leyes</v>
          </cell>
          <cell r="AD59" t="str">
            <v>Eslovenia</v>
          </cell>
          <cell r="AE59">
            <v>1</v>
          </cell>
        </row>
        <row r="60">
          <cell r="AC60" t="str">
            <v xml:space="preserve">Para decretos y otras regulaciones </v>
          </cell>
          <cell r="AD60" t="str">
            <v>Canadá</v>
          </cell>
          <cell r="AE60">
            <v>1</v>
          </cell>
        </row>
        <row r="61">
          <cell r="AD61" t="str">
            <v>Chile</v>
          </cell>
          <cell r="AE61">
            <v>1</v>
          </cell>
        </row>
        <row r="62">
          <cell r="AD62" t="str">
            <v>Colombia</v>
          </cell>
          <cell r="AE62">
            <v>1</v>
          </cell>
        </row>
        <row r="63">
          <cell r="AD63" t="str">
            <v>Letonia</v>
          </cell>
          <cell r="AE63">
            <v>1</v>
          </cell>
        </row>
        <row r="64">
          <cell r="AC64" t="str">
            <v>No</v>
          </cell>
          <cell r="AD64" t="str">
            <v>Austria</v>
          </cell>
          <cell r="AE64">
            <v>1</v>
          </cell>
        </row>
        <row r="65">
          <cell r="AD65" t="str">
            <v>Bélgica</v>
          </cell>
          <cell r="AE65">
            <v>1</v>
          </cell>
        </row>
        <row r="66">
          <cell r="AD66" t="str">
            <v>República Checa</v>
          </cell>
          <cell r="AE66">
            <v>1</v>
          </cell>
        </row>
        <row r="67">
          <cell r="AD67" t="str">
            <v>Finlandia</v>
          </cell>
          <cell r="AE67">
            <v>1</v>
          </cell>
        </row>
        <row r="68">
          <cell r="AD68" t="str">
            <v>Grecia</v>
          </cell>
          <cell r="AE68">
            <v>1</v>
          </cell>
        </row>
        <row r="69">
          <cell r="AD69" t="str">
            <v>Hungría</v>
          </cell>
          <cell r="AE69">
            <v>1</v>
          </cell>
        </row>
        <row r="70">
          <cell r="AD70" t="str">
            <v>Islandia</v>
          </cell>
          <cell r="AE70">
            <v>1</v>
          </cell>
        </row>
        <row r="71">
          <cell r="AD71" t="str">
            <v>Irlanda</v>
          </cell>
          <cell r="AE71">
            <v>1</v>
          </cell>
        </row>
        <row r="72">
          <cell r="AD72" t="str">
            <v>Israel</v>
          </cell>
          <cell r="AE72">
            <v>1</v>
          </cell>
        </row>
        <row r="73">
          <cell r="AD73" t="str">
            <v>Lituania</v>
          </cell>
          <cell r="AE73">
            <v>1</v>
          </cell>
        </row>
        <row r="74">
          <cell r="AD74" t="str">
            <v>Luxemburgo</v>
          </cell>
          <cell r="AE74">
            <v>1</v>
          </cell>
        </row>
        <row r="75">
          <cell r="AD75" t="str">
            <v>Nueva Zelanda</v>
          </cell>
          <cell r="AE75">
            <v>1</v>
          </cell>
        </row>
        <row r="76">
          <cell r="AD76" t="str">
            <v>Portugal</v>
          </cell>
          <cell r="AE76">
            <v>1</v>
          </cell>
        </row>
        <row r="77">
          <cell r="AD77" t="str">
            <v>Eslovaquia</v>
          </cell>
          <cell r="AE77">
            <v>1</v>
          </cell>
        </row>
        <row r="78">
          <cell r="AD78" t="str">
            <v>Suecia</v>
          </cell>
          <cell r="AE78">
            <v>1</v>
          </cell>
        </row>
        <row r="79">
          <cell r="AD79" t="str">
            <v>Suiza</v>
          </cell>
          <cell r="AE79">
            <v>1</v>
          </cell>
        </row>
        <row r="80">
          <cell r="AD80" t="str">
            <v>Turquía</v>
          </cell>
          <cell r="AE80">
            <v>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2-6"/>
      <sheetName val="About this file"/>
    </sheetNames>
    <sheetDataSet>
      <sheetData sheetId="0">
        <row r="36">
          <cell r="G36" t="str">
            <v>Entre ciudadanos que consideran probable que una entidad gubernamental adopte ideas innovadoras</v>
          </cell>
          <cell r="H36" t="str">
            <v>Entre ciudadanos que consideran improbable que una entidad gubernamental adopte ideas innovadoras</v>
          </cell>
        </row>
        <row r="37">
          <cell r="F37" t="str">
            <v>Colombia</v>
          </cell>
          <cell r="G37">
            <v>0.34109440000000002</v>
          </cell>
          <cell r="H37">
            <v>0.10136066000000002</v>
          </cell>
        </row>
        <row r="38">
          <cell r="F38" t="str">
            <v>Japón</v>
          </cell>
          <cell r="G38">
            <v>0.52656208999999998</v>
          </cell>
          <cell r="H38">
            <v>0.27619026000000002</v>
          </cell>
        </row>
        <row r="39">
          <cell r="F39" t="str">
            <v>Bélgica</v>
          </cell>
          <cell r="G39">
            <v>0.58108665000000004</v>
          </cell>
          <cell r="H39">
            <v>0.28740697999999998</v>
          </cell>
        </row>
        <row r="40">
          <cell r="F40" t="str">
            <v>Latvia</v>
          </cell>
          <cell r="G40">
            <v>0.59788419000000004</v>
          </cell>
          <cell r="H40">
            <v>0.20874366</v>
          </cell>
        </row>
        <row r="41">
          <cell r="F41" t="str">
            <v>Suecia</v>
          </cell>
          <cell r="G41">
            <v>0.62404870000000001</v>
          </cell>
          <cell r="H41">
            <v>0.22406909</v>
          </cell>
        </row>
        <row r="42">
          <cell r="F42" t="str">
            <v>Portugal</v>
          </cell>
          <cell r="G42">
            <v>0.63981389</v>
          </cell>
          <cell r="H42">
            <v>0.28489361000000002</v>
          </cell>
        </row>
        <row r="43">
          <cell r="F43" t="str">
            <v>Austria</v>
          </cell>
          <cell r="G43">
            <v>0.65554541</v>
          </cell>
          <cell r="H43">
            <v>0.32092617000000007</v>
          </cell>
        </row>
        <row r="44">
          <cell r="F44" t="str">
            <v>Canadá</v>
          </cell>
          <cell r="G44">
            <v>0.66726253000000002</v>
          </cell>
          <cell r="H44">
            <v>0.30523984999999998</v>
          </cell>
        </row>
        <row r="45">
          <cell r="F45" t="str">
            <v>Países Bajos</v>
          </cell>
          <cell r="G45">
            <v>0.67231662999999997</v>
          </cell>
          <cell r="H45">
            <v>0.30105675999999998</v>
          </cell>
        </row>
        <row r="46">
          <cell r="F46" t="str">
            <v>Francia</v>
          </cell>
          <cell r="G46">
            <v>0.67364886999999996</v>
          </cell>
          <cell r="H46">
            <v>0.36182504000000004</v>
          </cell>
        </row>
        <row r="47">
          <cell r="F47" t="str">
            <v>Australia</v>
          </cell>
          <cell r="G47">
            <v>0.69702114999999987</v>
          </cell>
          <cell r="H47">
            <v>0.25768073000000002</v>
          </cell>
        </row>
        <row r="48">
          <cell r="F48" t="str">
            <v>Corea</v>
          </cell>
          <cell r="G48">
            <v>0.71547279000000008</v>
          </cell>
          <cell r="H48">
            <v>0.13887332999999999</v>
          </cell>
        </row>
        <row r="49">
          <cell r="F49" t="str">
            <v>Estonia</v>
          </cell>
          <cell r="G49">
            <v>0.71724368999999999</v>
          </cell>
          <cell r="H49">
            <v>0.26962905999999998</v>
          </cell>
        </row>
        <row r="50">
          <cell r="F50" t="str">
            <v>Dinamarca</v>
          </cell>
          <cell r="G50">
            <v>0.73838501000000012</v>
          </cell>
          <cell r="H50">
            <v>0.32154129999999997</v>
          </cell>
        </row>
        <row r="51">
          <cell r="F51" t="str">
            <v>Nueva Zelanda</v>
          </cell>
          <cell r="G51">
            <v>0.74062514999999995</v>
          </cell>
          <cell r="H51">
            <v>0.35860301999999999</v>
          </cell>
        </row>
        <row r="52">
          <cell r="F52" t="str">
            <v>Reino Unido</v>
          </cell>
          <cell r="G52">
            <v>0.74136692000000015</v>
          </cell>
          <cell r="H52">
            <v>0.38393853999999999</v>
          </cell>
        </row>
        <row r="53">
          <cell r="F53" t="str">
            <v>Noruega</v>
          </cell>
          <cell r="G53">
            <v>0.80039212000000004</v>
          </cell>
          <cell r="H53">
            <v>0.48506153000000007</v>
          </cell>
        </row>
        <row r="54">
          <cell r="F54" t="str">
            <v>Luxemburgo</v>
          </cell>
          <cell r="G54">
            <v>0.87849173000000003</v>
          </cell>
          <cell r="H54">
            <v>0.48011549999999997</v>
          </cell>
        </row>
        <row r="55">
          <cell r="F55" t="str">
            <v>Finlandia</v>
          </cell>
          <cell r="G55">
            <v>0.88908801000000015</v>
          </cell>
          <cell r="H55">
            <v>0.42077198999999998</v>
          </cell>
        </row>
        <row r="56">
          <cell r="F56" t="str">
            <v>Islandia</v>
          </cell>
          <cell r="G56">
            <v>0.89696449</v>
          </cell>
          <cell r="H56">
            <v>0.51367788000000003</v>
          </cell>
        </row>
        <row r="57">
          <cell r="F57" t="str">
            <v>Irlanda</v>
          </cell>
          <cell r="G57">
            <v>0.91406533999999995</v>
          </cell>
          <cell r="H57">
            <v>0.52937626000000004</v>
          </cell>
        </row>
        <row r="58">
          <cell r="F58"/>
          <cell r="G58"/>
          <cell r="H58"/>
        </row>
        <row r="59">
          <cell r="F59" t="str">
            <v>OCDE</v>
          </cell>
          <cell r="G59">
            <v>0.70039903619047605</v>
          </cell>
          <cell r="H59">
            <v>0.32528482000000003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obierno digital"/>
      <sheetName val="Gráfica"/>
    </sheetNames>
    <sheetDataSet>
      <sheetData sheetId="0" refreshError="1"/>
      <sheetData sheetId="1">
        <row r="3">
          <cell r="C3" t="str">
            <v>Países INC</v>
          </cell>
          <cell r="D3" t="str">
            <v>Promedio AL</v>
          </cell>
          <cell r="E3" t="str">
            <v>Promedio OCDE</v>
          </cell>
        </row>
        <row r="4">
          <cell r="B4" t="str">
            <v>Uruguay</v>
          </cell>
          <cell r="C4">
            <v>0.83879999999999999</v>
          </cell>
          <cell r="D4">
            <v>0.67</v>
          </cell>
          <cell r="E4">
            <v>0.87</v>
          </cell>
        </row>
        <row r="5">
          <cell r="B5" t="str">
            <v>Chile</v>
          </cell>
          <cell r="C5">
            <v>0.8377</v>
          </cell>
          <cell r="D5">
            <v>0.67</v>
          </cell>
          <cell r="E5">
            <v>0.87</v>
          </cell>
        </row>
        <row r="6">
          <cell r="B6" t="str">
            <v>Argentina</v>
          </cell>
          <cell r="C6">
            <v>0.81979999999999997</v>
          </cell>
          <cell r="D6">
            <v>0.67</v>
          </cell>
          <cell r="E6">
            <v>0.87</v>
          </cell>
        </row>
        <row r="7">
          <cell r="B7" t="str">
            <v>Brasil</v>
          </cell>
          <cell r="C7">
            <v>0.79100000000000004</v>
          </cell>
          <cell r="D7">
            <v>0.67</v>
          </cell>
          <cell r="E7">
            <v>0.87</v>
          </cell>
        </row>
        <row r="8">
          <cell r="B8" t="str">
            <v>Costa Rica</v>
          </cell>
          <cell r="C8">
            <v>0.76590000000000003</v>
          </cell>
          <cell r="D8">
            <v>0.67</v>
          </cell>
          <cell r="E8">
            <v>0.87</v>
          </cell>
        </row>
        <row r="9">
          <cell r="B9" t="str">
            <v>Perú</v>
          </cell>
          <cell r="C9">
            <v>0.75239999999999996</v>
          </cell>
          <cell r="D9">
            <v>0.67</v>
          </cell>
          <cell r="E9">
            <v>0.87</v>
          </cell>
        </row>
        <row r="10">
          <cell r="B10" t="str">
            <v>México</v>
          </cell>
          <cell r="C10">
            <v>0.74729999999999996</v>
          </cell>
          <cell r="D10">
            <v>0.67</v>
          </cell>
          <cell r="E10">
            <v>0.87</v>
          </cell>
        </row>
        <row r="11">
          <cell r="B11" t="str">
            <v>Colombia</v>
          </cell>
          <cell r="C11">
            <v>0.72609999999999997</v>
          </cell>
          <cell r="D11">
            <v>0.67</v>
          </cell>
          <cell r="E11">
            <v>0.87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ompite-my.sharepoint.com/Users/indiraporto/Downloads/base-de-datos-general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ndira Margarita Porto Gutierrez" refreshedDate="44741.699497222224" createdVersion="8" refreshedVersion="8" minRefreshableVersion="3" recordCount="967" xr:uid="{0EB4D1A0-8F0B-D340-9C79-D64FE046474D}">
  <cacheSource type="worksheet">
    <worksheetSource ref="A2:AJ969" sheet="BD General" r:id="rId2"/>
  </cacheSource>
  <cacheFields count="36">
    <cacheField name="No hecho" numFmtId="0">
      <sharedItems containsSemiMixedTypes="0" containsString="0" containsNumber="1" containsInteger="1" minValue="6" maxValue="1333" count="967">
        <n v="6"/>
        <n v="17"/>
        <n v="42"/>
        <n v="56"/>
        <n v="80"/>
        <n v="83"/>
        <n v="114"/>
        <n v="126"/>
        <n v="136"/>
        <n v="142"/>
        <n v="146"/>
        <n v="153"/>
        <n v="159"/>
        <n v="169"/>
        <n v="175"/>
        <n v="187"/>
        <n v="194"/>
        <n v="222"/>
        <n v="235"/>
        <n v="249"/>
        <n v="252"/>
        <n v="256"/>
        <n v="257"/>
        <n v="282"/>
        <n v="287"/>
        <n v="292"/>
        <n v="294"/>
        <n v="295"/>
        <n v="297"/>
        <n v="301"/>
        <n v="303"/>
        <n v="304"/>
        <n v="305"/>
        <n v="306"/>
        <n v="307"/>
        <n v="308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6"/>
        <n v="347"/>
        <n v="348"/>
        <n v="349"/>
        <n v="352"/>
        <n v="353"/>
        <n v="354"/>
        <n v="355"/>
        <n v="356"/>
        <n v="357"/>
        <n v="358"/>
        <n v="360"/>
        <n v="361"/>
        <n v="362"/>
        <n v="363"/>
        <n v="364"/>
        <n v="365"/>
        <n v="366"/>
        <n v="368"/>
        <n v="370"/>
        <n v="371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8"/>
        <n v="390"/>
        <n v="391"/>
        <n v="393"/>
        <n v="396"/>
        <n v="397"/>
        <n v="398"/>
        <n v="400"/>
        <n v="401"/>
        <n v="403"/>
        <n v="404"/>
        <n v="405"/>
        <n v="406"/>
        <n v="407"/>
        <n v="409"/>
        <n v="410"/>
        <n v="413"/>
        <n v="415"/>
        <n v="416"/>
        <n v="417"/>
        <n v="418"/>
        <n v="419"/>
        <n v="421"/>
        <n v="422"/>
        <n v="423"/>
        <n v="424"/>
        <n v="425"/>
        <n v="428"/>
        <n v="429"/>
        <n v="430"/>
        <n v="432"/>
        <n v="433"/>
        <n v="434"/>
        <n v="435"/>
        <n v="436"/>
        <n v="437"/>
        <n v="438"/>
        <n v="439"/>
        <n v="440"/>
        <n v="442"/>
        <n v="443"/>
        <n v="445"/>
        <n v="446"/>
        <n v="447"/>
        <n v="448"/>
        <n v="449"/>
        <n v="450"/>
        <n v="451"/>
        <n v="453"/>
        <n v="454"/>
        <n v="455"/>
        <n v="457"/>
        <n v="459"/>
        <n v="460"/>
        <n v="461"/>
        <n v="464"/>
        <n v="466"/>
        <n v="467"/>
        <n v="469"/>
        <n v="470"/>
        <n v="471"/>
        <n v="473"/>
        <n v="474"/>
        <n v="475"/>
        <n v="476"/>
        <n v="477"/>
        <n v="479"/>
        <n v="480"/>
        <n v="481"/>
        <n v="482"/>
        <n v="485"/>
        <n v="486"/>
        <n v="488"/>
        <n v="489"/>
        <n v="491"/>
        <n v="492"/>
        <n v="493"/>
        <n v="494"/>
        <n v="495"/>
        <n v="496"/>
        <n v="497"/>
        <n v="498"/>
        <n v="499"/>
        <n v="502"/>
        <n v="505"/>
        <n v="506"/>
        <n v="508"/>
        <n v="509"/>
        <n v="510"/>
        <n v="511"/>
        <n v="512"/>
        <n v="513"/>
        <n v="514"/>
        <n v="515"/>
        <n v="516"/>
        <n v="518"/>
        <n v="520"/>
        <n v="522"/>
        <n v="523"/>
        <n v="524"/>
        <n v="525"/>
        <n v="526"/>
        <n v="527"/>
        <n v="528"/>
        <n v="529"/>
        <n v="530"/>
        <n v="531"/>
        <n v="532"/>
        <n v="534"/>
        <n v="535"/>
        <n v="536"/>
        <n v="537"/>
        <n v="538"/>
        <n v="539"/>
        <n v="540"/>
        <n v="541"/>
        <n v="543"/>
        <n v="544"/>
        <n v="545"/>
        <n v="546"/>
        <n v="547"/>
        <n v="548"/>
        <n v="549"/>
        <n v="550"/>
        <n v="551"/>
        <n v="552"/>
        <n v="553"/>
        <n v="554"/>
        <n v="556"/>
        <n v="557"/>
        <n v="558"/>
        <n v="559"/>
        <n v="560"/>
        <n v="561"/>
        <n v="563"/>
        <n v="564"/>
        <n v="565"/>
        <n v="566"/>
        <n v="568"/>
        <n v="569"/>
        <n v="570"/>
        <n v="571"/>
        <n v="572"/>
        <n v="573"/>
        <n v="574"/>
        <n v="575"/>
        <n v="576"/>
        <n v="577"/>
        <n v="578"/>
        <n v="579"/>
        <n v="581"/>
        <n v="582"/>
        <n v="583"/>
        <n v="585"/>
        <n v="586"/>
        <n v="591"/>
        <n v="592"/>
        <n v="593"/>
        <n v="594"/>
        <n v="595"/>
        <n v="596"/>
        <n v="597"/>
        <n v="598"/>
        <n v="599"/>
        <n v="601"/>
        <n v="602"/>
        <n v="603"/>
        <n v="604"/>
        <n v="607"/>
        <n v="608"/>
        <n v="609"/>
        <n v="610"/>
        <n v="611"/>
        <n v="612"/>
        <n v="613"/>
        <n v="614"/>
        <n v="615"/>
        <n v="616"/>
        <n v="618"/>
        <n v="619"/>
        <n v="620"/>
        <n v="621"/>
        <n v="623"/>
        <n v="624"/>
        <n v="625"/>
        <n v="626"/>
        <n v="627"/>
        <n v="628"/>
        <n v="629"/>
        <n v="631"/>
        <n v="632"/>
        <n v="633"/>
        <n v="635"/>
        <n v="636"/>
        <n v="637"/>
        <n v="638"/>
        <n v="639"/>
        <n v="640"/>
        <n v="642"/>
        <n v="644"/>
        <n v="645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6"/>
        <n v="678"/>
        <n v="679"/>
        <n v="680"/>
        <n v="681"/>
        <n v="682"/>
        <n v="683"/>
        <n v="684"/>
        <n v="686"/>
        <n v="687"/>
        <n v="688"/>
        <n v="689"/>
        <n v="690"/>
        <n v="691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9"/>
        <n v="720"/>
        <n v="721"/>
        <n v="722"/>
        <n v="723"/>
        <n v="724"/>
        <n v="725"/>
        <n v="726"/>
        <n v="727"/>
        <n v="728"/>
        <n v="729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1"/>
        <n v="962"/>
        <n v="963"/>
        <n v="964"/>
        <n v="965"/>
        <n v="967"/>
        <n v="968"/>
        <n v="969"/>
        <n v="970"/>
        <n v="971"/>
        <n v="972"/>
        <n v="973"/>
        <n v="974"/>
        <n v="976"/>
        <n v="977"/>
        <n v="978"/>
        <n v="979"/>
        <n v="980"/>
        <n v="981"/>
        <n v="982"/>
        <n v="983"/>
        <n v="984"/>
        <n v="985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6"/>
        <n v="1127"/>
        <n v="1128"/>
        <n v="1129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</sharedItems>
    </cacheField>
    <cacheField name="Año Inicial Hecho" numFmtId="0">
      <sharedItems containsSemiMixedTypes="0" containsString="0" containsNumber="1" containsInteger="1" minValue="1995" maxValue="2020"/>
    </cacheField>
    <cacheField name="Mes Hecho" numFmtId="0">
      <sharedItems/>
    </cacheField>
    <cacheField name="Año Final Hecho" numFmtId="0">
      <sharedItems containsSemiMixedTypes="0" containsString="0" containsNumber="1" containsInteger="1" minValue="1995" maxValue="2020"/>
    </cacheField>
    <cacheField name="Título" numFmtId="0">
      <sharedItems/>
    </cacheField>
    <cacheField name="Subtítulo" numFmtId="0">
      <sharedItems/>
    </cacheField>
    <cacheField name="Tipo de corrupción" numFmtId="0">
      <sharedItems/>
    </cacheField>
    <cacheField name="Ámbitos" numFmtId="0">
      <sharedItems/>
    </cacheField>
    <cacheField name="Sector" numFmtId="0">
      <sharedItems/>
    </cacheField>
    <cacheField name="Entidad Afectada" numFmtId="0">
      <sharedItems/>
    </cacheField>
    <cacheField name="E. A. Subcategoría" numFmtId="0">
      <sharedItems/>
    </cacheField>
    <cacheField name="Región" numFmtId="0">
      <sharedItems/>
    </cacheField>
    <cacheField name="Departamento" numFmtId="0">
      <sharedItems count="33">
        <s v="CAQUETA"/>
        <s v="SUCRE"/>
        <s v="CORDOBA"/>
        <s v="META"/>
        <s v="GUAVIARE"/>
        <s v="CESAR"/>
        <s v="ANTIOQUIA"/>
        <s v="NORTE SANTANDER"/>
        <s v="GUAJIRA"/>
        <s v="ARAUCA"/>
        <s v="TOLIMA"/>
        <s v="VALLE"/>
        <s v="BOLIVAR"/>
        <s v="QUINDIO"/>
        <s v="RISARALDA"/>
        <s v="BOGOTÁ, DISTRITO CAPITAL"/>
        <s v="SANTANDER"/>
        <s v="ATLANTICO"/>
        <s v="CUNDINAMARCA"/>
        <s v="PUTUMAYO"/>
        <s v="SAN ANDRES, PROV."/>
        <s v="HUILA"/>
        <s v="AMAZONAS"/>
        <s v="VICHADA"/>
        <s v="MAGDALENA"/>
        <s v="NARIÑO"/>
        <s v="VAUPES"/>
        <s v="CAUCA"/>
        <s v="CASANARE"/>
        <s v="CHOCO"/>
        <s v="CALDAS"/>
        <s v="BOYACA"/>
        <s v="GUAINIA"/>
      </sharedItems>
    </cacheField>
    <cacheField name="Dep_Lat" numFmtId="3">
      <sharedItems containsMixedTypes="1" containsNumber="1" containsInteger="1" minValue="-42152778" maxValue="1214670737"/>
    </cacheField>
    <cacheField name="Dep_Lng" numFmtId="3">
      <sharedItems containsMixedTypes="1" containsNumber="1" containsInteger="1" minValue="-7727864742" maxValue="-73635"/>
    </cacheField>
    <cacheField name="Municipio" numFmtId="0">
      <sharedItems/>
    </cacheField>
    <cacheField name="Muni_Lat" numFmtId="3">
      <sharedItems containsBlank="1" containsMixedTypes="1" containsNumber="1" containsInteger="1" minValue="-42152778" maxValue="1214670737"/>
    </cacheField>
    <cacheField name="Muni_Lng" numFmtId="3">
      <sharedItems containsBlank="1" containsMixedTypes="1" containsNumber="1" containsInteger="1" minValue="-7727864742" maxValue="0"/>
    </cacheField>
    <cacheField name="Categoría" numFmtId="0">
      <sharedItems containsMixedTypes="1" containsNumber="1" containsInteger="1" minValue="1" maxValue="6"/>
    </cacheField>
    <cacheField name="Pdet" numFmtId="0">
      <sharedItems containsMixedTypes="1" containsNumber="1" containsInteger="1" minValue="0" maxValue="1"/>
    </cacheField>
    <cacheField name="Pobreza" numFmtId="0">
      <sharedItems/>
    </cacheField>
    <cacheField name="Población" numFmtId="0">
      <sharedItems containsMixedTypes="1" containsNumber="1" containsInteger="1" minValue="1776" maxValue="7412566"/>
    </cacheField>
    <cacheField name="Libertad de prensa" numFmtId="0">
      <sharedItems/>
    </cacheField>
    <cacheField name="EPC" numFmtId="0">
      <sharedItems/>
    </cacheField>
    <cacheField name="Grupo" numFmtId="0">
      <sharedItems count="7">
        <s v="G1- Nivel Alto"/>
        <s v="No Aplica"/>
        <s v="G4- Nivel Medio Bajo"/>
        <s v="Ciudades"/>
        <s v="G3- Nivel Medio"/>
        <s v="G2- Nivel Medio Alto"/>
        <s v="G5- Nivel Bajo"/>
      </sharedItems>
    </cacheField>
    <cacheField name="Lugar de repetición" numFmtId="0">
      <sharedItems longText="1"/>
    </cacheField>
    <cacheField name="Actores Afectados" numFmtId="0">
      <sharedItems/>
    </cacheField>
    <cacheField name="Número Actores Afectados" numFmtId="0">
      <sharedItems containsMixedTypes="1" containsNumber="1" containsInteger="1" minValue="1" maxValue="9500000"/>
    </cacheField>
    <cacheField name="Dinero Comprometido" numFmtId="0">
      <sharedItems containsMixedTypes="1" containsNumber="1" containsInteger="1" minValue="2000000" maxValue="21000000000000"/>
    </cacheField>
    <cacheField name="Dinero Perdido" numFmtId="0">
      <sharedItems containsMixedTypes="1" containsNumber="1" containsInteger="1" minValue="600000" maxValue="2900000000000"/>
    </cacheField>
    <cacheField name="Dinero recuperado y/o multa impuesta" numFmtId="0">
      <sharedItems containsMixedTypes="1" containsNumber="1" containsInteger="1" minValue="400000" maxValue="1500000000000"/>
    </cacheField>
    <cacheField name="Rango de Dinero Comprometido" numFmtId="0">
      <sharedItems/>
    </cacheField>
    <cacheField name="Rango de Dinero Perdido" numFmtId="0">
      <sharedItems count="8">
        <s v="De 501 a 1000 millones de pesos"/>
        <s v="Más de 10.000"/>
        <s v="No aplica"/>
        <s v="De 1001 a 5000 millones de pesos"/>
        <s v="De 101 a 500 millones de pesos"/>
        <s v="De 0 a 100 millones de pesos"/>
        <s v="De 5001 a 10.000 millones de pesos"/>
        <s v="Información no disponible"/>
      </sharedItems>
    </cacheField>
    <cacheField name="Derecho Vulnerado" numFmtId="0">
      <sharedItems longText="1"/>
    </cacheField>
    <cacheField name="Riesgos de corrupción" numFmtId="0">
      <sharedItems count="9">
        <s v="Institucionalidad"/>
        <s v="Institucionalidad,Visibilidad"/>
        <s v="Pesos y Contrapesos,Visibilidad"/>
        <s v="Pesos y Contrapesos"/>
        <s v="Institucionalidad,Pesos y Contrapesos"/>
        <s v="Institucionalidad,Pesos y Contrapesos,Visibilidad"/>
        <s v="Visibilidad"/>
        <s v="Institucionalidad,No Disponible"/>
        <s v="No Aplica"/>
      </sharedItems>
    </cacheField>
    <cacheField name="Deli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7">
  <r>
    <x v="0"/>
    <n v="2013"/>
    <s v="Junio,Noviembre"/>
    <n v="2014"/>
    <s v="¡A los concejales se les fueron las luces!"/>
    <s v="Su esposo, Diego Luis Rojas, habría pagado a 11 concejales $20 millones de pesos"/>
    <s v="Corrupción Política"/>
    <s v="Presupuesto y Gasto Público"/>
    <s v="Transporte"/>
    <s v="Alcaldías"/>
    <s v="Nivel central"/>
    <s v="Región Amazonía"/>
    <x v="0"/>
    <n v="16175"/>
    <n v="-756175"/>
    <s v="FLORENCIA"/>
    <n v="16175"/>
    <n v="-756175"/>
    <n v="3"/>
    <n v="1"/>
    <s v="14.45"/>
    <n v="168346"/>
    <s v="Suficiente información local"/>
    <s v="Propicio"/>
    <x v="0"/>
    <s v="TOLIMA , IBAGUE , (4.4388889) , (-75.2322222)"/>
    <s v="ND"/>
    <s v="ND"/>
    <n v="20000000000"/>
    <n v="820000000"/>
    <s v="Información no disponible"/>
    <s v="Más de 10.000"/>
    <x v="0"/>
    <s v="No Aplica"/>
    <x v="0"/>
    <s v="Cohecho,Enriquecimiento ilícito por hechos de corrupción,Falsedad en documentos,Prevaricato"/>
  </r>
  <r>
    <x v="1"/>
    <n v="2003"/>
    <s v="ND"/>
    <n v="2008"/>
    <s v="Ética y moral de caucho"/>
    <s v="A partir de empresas fachadas los dineros de Finagro terminaron en manos de alias &quot;Micky&quot;"/>
    <s v="Corrupción Privada"/>
    <s v="Regulación, Licenciamiento y Trámites"/>
    <s v="Agropecuario"/>
    <s v="Gobierno Nacional"/>
    <s v="Entidad vinculada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s v="ND"/>
    <n v="74801000000"/>
    <n v="74801000000"/>
    <n v="303000000"/>
    <s v="Más de 10.000"/>
    <x v="1"/>
    <s v="No Aplica"/>
    <x v="1"/>
    <s v="Concierto,Falsedad en documentos,Fraude procesal,Lavado de activos,Peculado"/>
  </r>
  <r>
    <x v="2"/>
    <n v="2012"/>
    <s v="Junio,Julio,Agosto,Septiembre,Octubre,Noviembre,Diciembre"/>
    <n v="2013"/>
    <s v="Cómo arreglamos"/>
    <s v="Policías de tránsito en Sucre cobraban coimas para evitar multas e inmovilización de vehículos"/>
    <s v="Corrupción Administrativa"/>
    <s v="Regulación, Licenciamiento y Trámites"/>
    <s v="Transporte"/>
    <s v="Gobierno Nacional"/>
    <s v="Fuerza Pública"/>
    <s v="Región Caribe"/>
    <x v="1"/>
    <n v="93047222"/>
    <n v="-753977778"/>
    <s v="OVEJAS"/>
    <s v="9.5"/>
    <n v="-751666667"/>
    <n v="6"/>
    <n v="1"/>
    <s v="29.12"/>
    <n v="22871"/>
    <s v="En silencio"/>
    <s v="Débil"/>
    <x v="2"/>
    <s v="SUCRE , SAN PEDRO , (9.4166667) , (-75)"/>
    <s v="ND"/>
    <s v="ND"/>
    <n v="5000000"/>
    <s v="Información no disponible"/>
    <s v="Información no disponible"/>
    <s v="De 0 a 100 millones de pesos"/>
    <x v="2"/>
    <s v="DICP Igualdad ante la ley"/>
    <x v="0"/>
    <s v="Concierto,Concusión"/>
  </r>
  <r>
    <x v="3"/>
    <n v="2014"/>
    <s v="ND"/>
    <n v="2015"/>
    <s v="La Cazafantasmas"/>
    <s v="La Corporación Social y Educativa Paz y Futuro Contraloría se encuentra investigada por la revisión de los contratos para determinar si se presentó un detrimento fiscal"/>
    <s v="Corrupción Privada"/>
    <s v="En relación con otras entidades o individuos"/>
    <s v="Educación, ciencia y tecnología"/>
    <s v="Gobierno Nacional"/>
    <s v="Ministerio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Estudiantes"/>
    <n v="3679"/>
    <n v="54000000000"/>
    <n v="32659000000"/>
    <s v="Información no disponible"/>
    <s v="Más de 10.000"/>
    <x v="1"/>
    <s v="DESC Educación,DESC Educación gratuita y obligatoria,DUDH Educación"/>
    <x v="2"/>
    <s v="No Aplica"/>
  </r>
  <r>
    <x v="4"/>
    <n v="2016"/>
    <s v="ND"/>
    <n v="2016"/>
    <s v="Eso le sale en cien milloncitos"/>
    <s v="Juzgado cobró $100 millones por fallar en favor de ganadero"/>
    <s v="Corrupción Judicial"/>
    <s v="Funciones Jurisdiccionales"/>
    <s v="Agropecuario"/>
    <s v="Rama Judicial"/>
    <s v="Juzgado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Población étnica"/>
    <s v="ND"/>
    <n v="100000000"/>
    <s v="Información no disponible"/>
    <s v="Información no disponible"/>
    <s v="De 0 a 100 millones de pesos"/>
    <x v="2"/>
    <s v="DICP Igualdad y protección,DUDH Justicia imparcial"/>
    <x v="0"/>
    <s v="Concierto,Concusión,Prevaricato"/>
  </r>
  <r>
    <x v="5"/>
    <n v="2011"/>
    <s v="ND"/>
    <n v="2011"/>
    <s v="Se les torció el torcido"/>
    <s v="Sancionan a empresas constructoras por distorsionar proceso de contratación pública en vías de Guaviare"/>
    <s v="Corrupción Privada"/>
    <s v="Colusión y alteración a la libre competencia"/>
    <s v="Transporte"/>
    <s v="Sector Privado"/>
    <s v="Empresas privadas"/>
    <s v="Región Orinoquía"/>
    <x v="4"/>
    <n v="25683333"/>
    <n v="-726416667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3213000000"/>
    <s v="No aplica"/>
    <x v="2"/>
    <s v="No Aplica"/>
    <x v="3"/>
    <s v="No Disponible"/>
  </r>
  <r>
    <x v="6"/>
    <n v="2011"/>
    <s v="ND"/>
    <n v="2015"/>
    <s v="Votos desenterrados"/>
    <s v="Las familias a las cuales acudieron los entonces candidatos ocupaban predios de manera ilegal"/>
    <s v="Corrupción Política"/>
    <s v="Electorales"/>
    <s v="Electoral"/>
    <s v="Gobernaciones"/>
    <s v="Nivel centra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Migrantes"/>
    <n v="3120"/>
    <s v="Información no disponible"/>
    <s v="Información no disponible"/>
    <s v="Información no disponible"/>
    <s v="No aplica"/>
    <x v="2"/>
    <s v="DICP Participación política,DUDH Representación política"/>
    <x v="1"/>
    <s v="Violación al ejercicio de mecanismos de participación democrática"/>
  </r>
  <r>
    <x v="7"/>
    <n v="2008"/>
    <s v="ND"/>
    <n v="2011"/>
    <s v="Ocho investigaciones y contando"/>
    <s v="El contrato tenía como objeto la construcción de un dique"/>
    <s v="Corrupción Administrativa"/>
    <s v="Contratación"/>
    <s v="Vivienda, ordenamiento territorial y servicios públicos"/>
    <s v="Alcaldías"/>
    <s v="Nivel central"/>
    <s v="Región Occidente"/>
    <x v="6"/>
    <n v="62913889"/>
    <n v="-755361111"/>
    <s v="NECHI"/>
    <n v="80963889"/>
    <n v="-747758333"/>
    <n v="6"/>
    <n v="1"/>
    <s v="54.20"/>
    <n v="25790"/>
    <s v="En silencio"/>
    <s v="Débil"/>
    <x v="2"/>
    <s v="No Aplica"/>
    <s v="ND"/>
    <s v="ND"/>
    <n v="170000000"/>
    <s v="Información no disponible"/>
    <s v="Información no disponible"/>
    <s v="De 101 a 500 millones de pesos"/>
    <x v="2"/>
    <s v="No Aplica"/>
    <x v="4"/>
    <s v="Falsedad en documentos,Peculado"/>
  </r>
  <r>
    <x v="8"/>
    <n v="2015"/>
    <s v="ND"/>
    <n v="2016"/>
    <s v="Comida fantasma para estudiantes fantasma"/>
    <s v="Surgieron varias denuncias contra la Corporación Social y Educativa Paz y Futuro"/>
    <s v="Corrupción Administrativa"/>
    <s v="Bienes y Servicios"/>
    <s v="Educación, ciencia y tecnología"/>
    <s v="Gobierno Nacional"/>
    <s v="Nivel central"/>
    <s v="Región Centro Oriente"/>
    <x v="7"/>
    <n v="78833333"/>
    <n v="-725052778"/>
    <s v="No Disponible"/>
    <m/>
    <m/>
    <s v="No Aplica"/>
    <s v="No Aplica"/>
    <s v="No Aplica"/>
    <s v="No Aplica"/>
    <s v="No Aplica"/>
    <s v="No Aplica"/>
    <x v="1"/>
    <s v="CORDOBA , , () , ()"/>
    <s v="Estudiantes,Niños Niñas y Adolescentes"/>
    <n v="4000"/>
    <n v="80000000000"/>
    <n v="16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Pensamiento y creencias ,DICP Protección niñez,DUDH Educación,DUDH Nivel de vida y protección infancia"/>
    <x v="2"/>
    <s v="No Disponible"/>
  </r>
  <r>
    <x v="9"/>
    <n v="2015"/>
    <s v="ND"/>
    <n v="2015"/>
    <s v="Se juntaron el hambre y las ganas de robar"/>
    <s v="Se falsificaron 304 beneficiarios inexistentes, afectando la atención de niños y madres gestantes"/>
    <s v="Corrupción Privada"/>
    <s v="En relación con entidades públicas"/>
    <s v="Educación, ciencia y tecnología"/>
    <s v="Gobernaciones"/>
    <s v="Instituto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Estudiantes,Mujeres,Niños Niñas y Adolescentes,Población vulnerable socioeconómicamente"/>
    <n v="304"/>
    <n v="30000000000"/>
    <n v="2217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Protección niñez,DUDH Educación,DUDH Nivel de vida y protección infancia"/>
    <x v="2"/>
    <s v="Concierto,Falsedad en documentos,Peculado"/>
  </r>
  <r>
    <x v="10"/>
    <n v="2009"/>
    <s v="ND"/>
    <n v="2009"/>
    <s v="El Megafraude"/>
    <s v="El contratista pagó menos de la mitad por las obras"/>
    <s v="Corrupción Administrativa"/>
    <s v="Contratación"/>
    <s v="Educación, ciencia y tecnología"/>
    <s v="Gobernaciones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34973000000"/>
    <n v="25900000000"/>
    <s v="Información no disponible"/>
    <s v="Más de 10.000"/>
    <x v="1"/>
    <s v="DESC Educación,DESC Educación gratuita y obligatoria,DUDH Educación"/>
    <x v="4"/>
    <s v="Celebración indebida de contratos ,Peculado"/>
  </r>
  <r>
    <x v="11"/>
    <n v="2013"/>
    <s v="ND"/>
    <n v="2015"/>
    <s v="Traficantes del hambre"/>
    <s v="Se destapa red de corrupción con el Plan de Alimentación Escolar"/>
    <s v="Corrupción Privada"/>
    <s v="En relación con entidades públicas"/>
    <s v="Educación, ciencia y tecnología"/>
    <s v="Gobernaciones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6982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4"/>
    <s v="No Disponible"/>
  </r>
  <r>
    <x v="12"/>
    <n v="2008"/>
    <s v="ND"/>
    <n v="2013"/>
    <s v="Entrada por salida"/>
    <s v="Claudia Lozano Doria falsificó certificados, su título de abogada y su tarjeta profesional"/>
    <s v="Corrupción Judicial"/>
    <s v="Funciones Jurisdiccionales"/>
    <s v="Judicial"/>
    <s v="Rama Judicial"/>
    <s v="Fiscal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850000000"/>
    <s v="Información no disponible"/>
    <s v="No aplica"/>
    <x v="0"/>
    <s v="DICP Igualdad y protección,DUDH Justicia imparcial"/>
    <x v="5"/>
    <s v="Cohecho,Falsedad en documentos,Fraude procesal"/>
  </r>
  <r>
    <x v="13"/>
    <n v="2014"/>
    <s v="Octubre"/>
    <n v="2014"/>
    <s v="Peor el remedio que la enfermedad"/>
    <s v="Irregularidades contractuales entre la gobernación y la Organización Latinoamericana para el Fomento de la Investigación en Salud"/>
    <s v="Corrupción Administrativa"/>
    <s v="Contratación"/>
    <s v="Salud"/>
    <s v="Gobernaciones"/>
    <s v="Secretar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Pacientes"/>
    <s v="ND"/>
    <n v="18000000000"/>
    <s v="Información no disponible"/>
    <s v="Información no disponible"/>
    <s v="Más de 10.000"/>
    <x v="2"/>
    <s v="DESC Salud protección infantil y medio ambiente"/>
    <x v="2"/>
    <s v="Celebración indebida de contratos ,Concusión,Peculado"/>
  </r>
  <r>
    <x v="14"/>
    <n v="2006"/>
    <s v="ND"/>
    <n v="2006"/>
    <s v="Peculado al parque"/>
    <s v="Julio César Acosta, gobernador de Arauca (2004-2007) celebró contratos de manera irregular en las construcción de los parques Los Mártires y los Libertadores"/>
    <s v="Corrupción Administrativa"/>
    <s v="Presupuesto y Gasto Público"/>
    <s v="Paz"/>
    <s v="Gobernaciones"/>
    <s v="Nivel central"/>
    <s v="Región Orinoquía"/>
    <x v="9"/>
    <n v="70902778"/>
    <n v="-707616667"/>
    <s v="TAME"/>
    <n v="64641667"/>
    <n v="-717288889"/>
    <n v="6"/>
    <n v="1"/>
    <s v="30.08"/>
    <n v="43932"/>
    <s v="Suficiente información local"/>
    <s v="Adecuado"/>
    <x v="4"/>
    <s v="ARAUCA , ARAUCA , (7.0902778) , (-70.7616667)"/>
    <s v="Víctimas del conflicto armado"/>
    <s v="ND"/>
    <n v="8000000000"/>
    <s v="Información no disponible"/>
    <s v="Información no disponible"/>
    <s v="De 5001 a 10.000 millones de pesos"/>
    <x v="2"/>
    <s v="No Aplica"/>
    <x v="2"/>
    <s v="Celebración indebida de contratos ,Peculado"/>
  </r>
  <r>
    <x v="15"/>
    <n v="2007"/>
    <s v="ND"/>
    <n v="2009"/>
    <s v="¡Pero qué bellos!"/>
    <s v="Fernando Osorio Cuenca y Óscar Barreto están involucrados en irregularidades con contrato de cooperación en educación por denuncias de irregularidades e incumplimiento"/>
    <s v="Corrupción Administrativa"/>
    <s v="Contratación"/>
    <s v="Educación, ciencia y tecnología"/>
    <s v="Gobernaciones"/>
    <s v="Secretarías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Estudiantes"/>
    <s v="ND"/>
    <n v="3804000000"/>
    <n v="1650000000"/>
    <s v="Información no disponible"/>
    <s v="De 1001 a 5000 millones de pesos"/>
    <x v="3"/>
    <s v="DESC Educación,DESC Educación gratuita y obligatoria,DUDH Educación"/>
    <x v="4"/>
    <s v="Celebración indebida de contratos ,Peculado,Prevaricato"/>
  </r>
  <r>
    <x v="16"/>
    <n v="2010"/>
    <s v="ND"/>
    <n v="2011"/>
    <s v="¡Ahí está Pintada!"/>
    <s v="Capturada exgobernadora de la Guajira (2016) Oneida Pinto por irregularidades cuando ejercía como alcaldesa de Albania"/>
    <s v="Corrupción Política"/>
    <s v="Electorales"/>
    <s v="Salud"/>
    <s v="Alcaldías"/>
    <s v="Nivel central"/>
    <s v="Región Caribe"/>
    <x v="8"/>
    <n v="115444444"/>
    <n v="-729072222"/>
    <s v="ALBANIA"/>
    <n v="111597222"/>
    <n v="-725855556"/>
    <n v="5"/>
    <n v="0"/>
    <s v="37.89"/>
    <n v="29148"/>
    <s v="Insuficiente información local"/>
    <s v="Adecuado"/>
    <x v="0"/>
    <s v="No Aplica"/>
    <s v="Niños Niñas y Adolescentes"/>
    <s v="ND"/>
    <n v="18600000000"/>
    <n v="11000000000"/>
    <s v="Información no disponible"/>
    <s v="Más de 10.000"/>
    <x v="1"/>
    <s v="DESC Salud protección infantil y medio ambiente,DUDH Nivel de vida y protección infancia"/>
    <x v="1"/>
    <s v="Celebración indebida de contratos ,Falsedad en documentos,Peculado"/>
  </r>
  <r>
    <x v="17"/>
    <n v="2012"/>
    <s v="ND"/>
    <n v="2015"/>
    <s v="Qué mala educación..."/>
    <s v="Capturan a Bartolo Valencia, exalcalde de Buenaventura, por irregularidades en recursos destinados a proyectos de educación"/>
    <s v="Corrupción Administrativa"/>
    <s v="Contratación"/>
    <s v="Educación, ciencia y tecnología"/>
    <s v="Alcaldías"/>
    <s v="Nivel central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Estudiantes,Población vulnerable socioeconómicamente"/>
    <n v="21000"/>
    <s v="Información no disponible"/>
    <n v="5000000000"/>
    <s v="Información no disponible"/>
    <s v="No aplica"/>
    <x v="3"/>
    <s v="DESC Educación,DUDH Educación"/>
    <x v="1"/>
    <s v="Celebración indebida de contratos ,Concierto,Peculado"/>
  </r>
  <r>
    <x v="18"/>
    <n v="2010"/>
    <s v="ND"/>
    <n v="2010"/>
    <s v="Se feriaron los libros"/>
    <s v="Juan Carlos Abadía, gobernador del Valle entre 2008 y 2010, acusado por la Fiscalía de robo a las bibliotecas del Valle del Cauca"/>
    <s v="Corrupción Administrativa"/>
    <s v="Contratación"/>
    <s v="Educación, ciencia y tecnología"/>
    <s v="Gobernaciones"/>
    <s v="Nivel central"/>
    <s v="Región Pacífica"/>
    <x v="11"/>
    <n v="34372222"/>
    <n v="-765225"/>
    <s v="LA VICTORIA"/>
    <n v="45238889"/>
    <n v="-760411111"/>
    <n v="6"/>
    <n v="0"/>
    <s v="8.09"/>
    <n v="12174"/>
    <s v="Suficiente información local"/>
    <s v="Propicio"/>
    <x v="5"/>
    <s v="VALLE , ANDALUCIA , (4.1741667) , (-76.1702778),VALLE , BUGALAGRANDE , (4.2094444) , (-76.1602778),VALLE , RIOFRIO , (4.0833333) , (-76.3333333),VALLE , TRUJILLO , (4.25) , (-76.3333333),VALLE , BOLIVAR , (4.3333333) , (-76.3333333),VALLE , SAN PEDRO , (4) , (-76.1666667),VALLE , YOTOCO , (3.9166667) , (-76.3333333),VALLE , VIJES , (3.6986111) , (-76.4491667)"/>
    <s v="Estudiantes,Niños Niñas y Adolescentes"/>
    <s v="ND"/>
    <n v="1100000000"/>
    <n v="817482400"/>
    <s v="Información no disponible"/>
    <s v="De 1001 a 5000 millones de pesos"/>
    <x v="0"/>
    <s v="DESC Educación,DESC Educación gratuita y obligatoria,DUDH Educación"/>
    <x v="4"/>
    <s v="Celebración indebida de contratos ,Peculado"/>
  </r>
  <r>
    <x v="19"/>
    <n v="2012"/>
    <s v="ND"/>
    <n v="2012"/>
    <s v="A otro con ese cuento"/>
    <s v="Gobernación de Sucre investigada por adquisición de material bibliográfico para estudiantes"/>
    <s v="Corrupción Administrativa"/>
    <s v="Contratación"/>
    <s v="Educación, ciencia y tecnología"/>
    <s v="Gobernaciones"/>
    <s v="Nivel central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Estudiantes"/>
    <s v="ND"/>
    <n v="1535000000"/>
    <n v="800000000"/>
    <n v="800000000"/>
    <s v="De 1001 a 5000 millones de pesos"/>
    <x v="0"/>
    <s v="DESC Educación,DESC Educación gratuita y obligatoria,DUDH Educación"/>
    <x v="1"/>
    <s v="Celebración indebida de contratos ,Peculado"/>
  </r>
  <r>
    <x v="20"/>
    <n v="2015"/>
    <s v="ND"/>
    <n v="2018"/>
    <s v="Familia que negocia unida..."/>
    <s v="Se revela Detrimento Patrimonial en el ICBF de Bolívar"/>
    <s v="Corrupción Privada"/>
    <s v="En relación con entidades públicas"/>
    <s v="Educación, ciencia y tecnología"/>
    <s v="Gobernaciones"/>
    <s v="Instituto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Mujeres,Niños Niñas y Adolescentes"/>
    <n v="3744"/>
    <n v="7818524064"/>
    <n v="1566150198"/>
    <s v="Información no disponible"/>
    <s v="De 5001 a 10.000 millones de pesos"/>
    <x v="3"/>
    <s v="DESC Salud protección infantil y medio ambiente,DUDH Nivel de vida y protección infancia"/>
    <x v="3"/>
    <s v="Concierto,Falsedad en documentos,Peculado"/>
  </r>
  <r>
    <x v="21"/>
    <n v="2015"/>
    <s v="ND"/>
    <n v="2015"/>
    <s v="“Amigo, cuánto tienes, cuánto vales...”"/>
    <s v="El Tribunal Administrativo de Bolívar cancela la credencial del concejal Jorge Useche Correa por fraude electoral"/>
    <s v="Corrupción Política"/>
    <s v="Electorales"/>
    <s v="Electoral"/>
    <s v="Rama Legislativa y corporaciones públicas"/>
    <s v="Concej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BOLIVAR , TURBANA , (10.25) , (-75.4166667),BOLIVAR , SAN JACINTO , (9.8333333) , (-75.0833333),BOLIVAR , EL CARMEN DE BOLIVAR , (9.75) , (-75.1666667),BOLIVAR , ARROYOHONDO , (10.2497222) , (-75.0113889),BOLIVAR , EL GUAMO , (10.0833333) , (-74.9166667),BOLIVAR , MORALES , (8.4166667) , (-74),BOLIVAR , MOMPOS , (9.25) , (-74.5833333)"/>
    <s v="ND"/>
    <s v="ND"/>
    <s v="Información no disponible"/>
    <n v="150000000"/>
    <s v="Información no disponible"/>
    <s v="No aplica"/>
    <x v="4"/>
    <s v="DICP Participación política,DUDH Representación política"/>
    <x v="1"/>
    <s v="Cohecho,Concusión,Falsedad en documentos,Prevaricato"/>
  </r>
  <r>
    <x v="22"/>
    <n v="2007"/>
    <s v="ND"/>
    <n v="2015"/>
    <s v="El robo del siglo"/>
    <s v="Se habrían cobrado llamadas telefónicas y costos de minibar por $7.947 dólares, así como el pago de $724 millones de pesos por el alquiler de 30 buses que nunca se usaron"/>
    <s v="Corrupción Privada"/>
    <s v="En relación con otras entidades o individuos"/>
    <s v="Minas y energía"/>
    <s v="Gobierno Nacional"/>
    <s v="Entidad vinculada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ND"/>
    <s v="ND"/>
    <n v="8500000000000"/>
    <n v="2900000000000"/>
    <n v="62000000000"/>
    <s v="Más de 10.000"/>
    <x v="1"/>
    <s v="DESC Riquezas y recursos naturales,DICP Recursos naturales"/>
    <x v="2"/>
    <s v="Celebración indebida de contratos ,Enriquecimiento ilícito por hechos de corrupción,Falsedad en documentos,Peculado,Prevaricato"/>
  </r>
  <r>
    <x v="23"/>
    <n v="2015"/>
    <s v="ND"/>
    <n v="2018"/>
    <s v="Billete en mano"/>
    <s v="13 concejales de Cartagena eligieron la contralora municipal para recibir contratos"/>
    <s v="Corrupción Política"/>
    <s v="Electorales"/>
    <s v="Administración pública"/>
    <s v="Entidades independientes"/>
    <s v="Organismos de control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105000000"/>
    <s v="Información no disponible"/>
    <s v="No aplica"/>
    <x v="4"/>
    <s v="DICP Participación política,DUDH Representación política"/>
    <x v="0"/>
    <s v="Cohecho,Concierto,Prevaricato,Tráfico de influencias"/>
  </r>
  <r>
    <x v="24"/>
    <n v="2007"/>
    <s v="ND"/>
    <n v="2007"/>
    <s v="¡Sonríale a la cámara!"/>
    <s v="Alcalde de Armenia (2005-2007), David Barros Vélez, y el exsecretario de infraestructura envueltos en irregularidades por la compra de cámaras de seguridad que no entraron en funcionamiento"/>
    <s v="Corrupción Administrativa"/>
    <s v="Seguridad"/>
    <s v="Defensa y seguridad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n v="620000000"/>
    <s v="Información no disponible"/>
    <s v="Información no disponible"/>
    <s v="De 501 a 1000 millones de pesos"/>
    <x v="2"/>
    <s v="No Aplica"/>
    <x v="4"/>
    <s v="Celebración indebida de contratos ,Enriquecimiento ilícito por hechos de corrupción,Lavado de activos,Peculado"/>
  </r>
  <r>
    <x v="25"/>
    <n v="2015"/>
    <s v="ND"/>
    <n v="2015"/>
    <s v="Selección Subjetiva"/>
    <s v="Sandra Paola Hurtado, exgobernadora del Quindío (2012-2015), destituida por celebrar convenios sin procesos de selección objetiva"/>
    <s v="Corrupción Administrativa"/>
    <s v="Contratación"/>
    <s v="Transporte"/>
    <s v="Gobernacione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QUINDIO , , () , ()"/>
    <s v="ND"/>
    <s v="ND"/>
    <n v="36398000000"/>
    <s v="Información no disponible"/>
    <s v="Información no disponible"/>
    <s v="Más de 10.000"/>
    <x v="2"/>
    <s v="No Aplica"/>
    <x v="6"/>
    <s v="Celebración indebida de contratos"/>
  </r>
  <r>
    <x v="26"/>
    <n v="2015"/>
    <s v="ND"/>
    <n v="2016"/>
    <s v="Con la salud no se juega"/>
    <s v="Jairo López, gerente del hospital San Juan de Dios de Armenia (2015-2016), fue hallado responsable del hurto de medicamentos y generación de historias, fórmulas y pacientes falsos"/>
    <s v="Corrupción Política"/>
    <s v="Presupuesto y Gasto Público"/>
    <s v="Salud"/>
    <s v="Alcaldías"/>
    <s v="ESE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Pacientes"/>
    <s v="ND"/>
    <n v="350000000"/>
    <s v="Información no disponible"/>
    <s v="Información no disponible"/>
    <s v="De 101 a 500 millones de pesos"/>
    <x v="2"/>
    <s v="DESC Salud protección infantil y medio ambiente"/>
    <x v="0"/>
    <s v="Falsedad en documentos,Peculado"/>
  </r>
  <r>
    <x v="27"/>
    <n v="2015"/>
    <s v="ND"/>
    <n v="2016"/>
    <s v="Que alguien piense en los abuelos"/>
    <s v="Desvío de recursos públicos destinados para los adultos mayores en Pereira"/>
    <s v="Corrupción Administrativa"/>
    <s v="Bienes y Servicios"/>
    <s v="Salud"/>
    <s v="Alcaldías"/>
    <s v="Secretarías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RISARALDA , PEREIRA , (4.8133333) , (-75.6961111)"/>
    <s v="Adultos mayores"/>
    <n v="93"/>
    <n v="750000000"/>
    <s v="Información no disponible"/>
    <s v="Información no disponible"/>
    <s v="De 501 a 1000 millones de pesos"/>
    <x v="2"/>
    <s v="DESC Nivel de vida vivienda y alimentos,DUDH Nivel de vida y protección infancia"/>
    <x v="2"/>
    <s v="Celebración indebida de contratos ,Falsedad en documentos,Peculado,Utilización de información y de influencias derivadas del ejercicio de función pública"/>
  </r>
  <r>
    <x v="28"/>
    <n v="2012"/>
    <s v="ND"/>
    <n v="2012"/>
    <s v="¿Y el trabajo pa' cuándo?"/>
    <s v="El Consejo de Estado declaró la pérdida de investidura de Carlos Enrique Soto por una mala utilización de recursos públicos"/>
    <s v="Corrupción Política"/>
    <s v="Empleo Público"/>
    <s v="Administración pública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Abuso de confianza,Defraudaciones"/>
  </r>
  <r>
    <x v="29"/>
    <n v="2013"/>
    <s v="ND"/>
    <n v="2013"/>
    <s v="Cancheros"/>
    <s v="Funcionarios entregaron contratos a cambio de comisiones para la cubierta de canchas en barrios de Dos Quebradas"/>
    <s v="Corrupción Administrativa"/>
    <s v="Contratación"/>
    <s v="Cultura, recreación y deporte"/>
    <s v="Alcaldías"/>
    <s v="Secretarías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ND"/>
    <s v="ND"/>
    <n v="1300000000"/>
    <s v="Información no disponible"/>
    <s v="Información no disponible"/>
    <s v="De 1001 a 5000 millones de pesos"/>
    <x v="2"/>
    <s v="No Aplica"/>
    <x v="7"/>
    <s v="Celebración indebida de contratos ,Cohecho,Falsedad en documentos,Prevaricato"/>
  </r>
  <r>
    <x v="30"/>
    <n v="2008"/>
    <s v="ND"/>
    <n v="2011"/>
    <s v="La plata de todos es mi plata"/>
    <s v="Exalcalde de Cantagallo (e) usó dinero del municipio para gastos personales"/>
    <s v="Corrupción Política"/>
    <s v="Presupuesto y Gasto Público"/>
    <s v="Administración pública"/>
    <s v="Alcaldías"/>
    <s v="Nivel central"/>
    <s v="Región Caribe"/>
    <x v="12"/>
    <n v="103997222"/>
    <n v="-755144444"/>
    <s v="CANTAGALLO"/>
    <n v="73791667"/>
    <n v="-739180556"/>
    <n v="6"/>
    <n v="1"/>
    <s v="39.23"/>
    <n v="8234"/>
    <s v="En silencio"/>
    <s v="Regular"/>
    <x v="0"/>
    <s v="No Aplica"/>
    <s v="ND"/>
    <s v="ND"/>
    <n v="6955000000"/>
    <s v="Información no disponible"/>
    <s v="Información no disponible"/>
    <s v="De 5001 a 10.000 millones de pesos"/>
    <x v="2"/>
    <s v="No Aplica"/>
    <x v="4"/>
    <s v="Celebración indebida de contratos"/>
  </r>
  <r>
    <x v="31"/>
    <n v="2010"/>
    <s v="ND"/>
    <n v="2017"/>
    <s v="&quot;La Maldita Primavera&quot;"/>
    <s v="Capturan Alcalde de Barichara (2016-2020) por irregularidades en proyecto de vivienda"/>
    <s v="Corrupción Administrativa"/>
    <s v="Bienes y Servicios"/>
    <s v="Vivienda, ordenamiento territorial y servicios públicos"/>
    <s v="Alcaldías"/>
    <s v="Nivel central"/>
    <s v="Región Centro Oriente"/>
    <x v="16"/>
    <n v="71297222"/>
    <n v="-731258333"/>
    <s v="BARICHARA"/>
    <s v="6.75"/>
    <n v="-731666667"/>
    <n v="6"/>
    <n v="0"/>
    <s v="10.96"/>
    <n v="10486"/>
    <s v="Insuficiente información local"/>
    <s v="Propicio"/>
    <x v="0"/>
    <s v="No Aplica"/>
    <s v="Población vulnerable socioeconómicamente"/>
    <n v="868"/>
    <s v="Información no disponible"/>
    <n v="2240000000"/>
    <s v="Información no disponible"/>
    <s v="No aplica"/>
    <x v="3"/>
    <s v="DESC Nivel de vida vivienda y alimentos,DUDH Nivel de vida y protección infancia"/>
    <x v="8"/>
    <s v="Celebración indebida de contratos ,Falsedad en documentos,Peculado"/>
  </r>
  <r>
    <x v="32"/>
    <n v="2017"/>
    <s v="ND"/>
    <n v="2018"/>
    <s v="Que me saquen a la fuerza"/>
    <s v="Capturado alcalde de Barrancabermeja (2016-2019) por impedir que ciudadanos acudieran a votar la revocatoria de su mandato"/>
    <s v="Corrupción Política"/>
    <s v="Electorales"/>
    <s v="Electoral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SANTANDER , BARRANCABERMEJA , (7.0652778) , (-73.8547222)"/>
    <s v="ND"/>
    <s v="ND"/>
    <s v="Información no disponible"/>
    <s v="Información no disponible"/>
    <s v="Información no disponible"/>
    <s v="No aplica"/>
    <x v="2"/>
    <s v="DICP Participación política"/>
    <x v="0"/>
    <s v="Concierto,Violación al ejercicio de mecanismos de participación democrática"/>
  </r>
  <r>
    <x v="33"/>
    <n v="2016"/>
    <s v="ND"/>
    <n v="2018"/>
    <s v="Funcionarios cuenta cuentos"/>
    <s v="Alcalde de Barrancabermeja (2016-2019) investigado por irregularidades en contrato para el fortalecimiento de la historia y la identidad cultural de la ciudad"/>
    <s v="Corrupción Administrativa"/>
    <s v="Contratación"/>
    <s v="Cultura, recreación y deporte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SANTANDER , BARRANCABERMEJA , (7.0652778) , (-73.8547222)"/>
    <s v="ND"/>
    <s v="ND"/>
    <n v="348874000"/>
    <s v="Información no disponible"/>
    <s v="Información no disponible"/>
    <s v="De 101 a 500 millones de pesos"/>
    <x v="2"/>
    <s v="No Aplica"/>
    <x v="4"/>
    <s v="Celebración indebida de contratos ,Peculado"/>
  </r>
  <r>
    <x v="34"/>
    <n v="2017"/>
    <s v="ND"/>
    <n v="2017"/>
    <s v="Pa' la basura se fue el contrato"/>
    <s v="Investigan disciplinaria y penalmente a Rodolfo Hernández, al alcalde de Bucaramanga (2016-2019) y a directivos de la EMAB"/>
    <s v="Corrupción Política"/>
    <s v="Contratación"/>
    <s v="Vivienda, ordenamiento territorial y servicios públicos"/>
    <s v="Alcaldías"/>
    <s v="EICE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BUCARAMANGA , (7.1297222) , (-73.1258333)"/>
    <s v="ND"/>
    <s v="ND"/>
    <s v="Información no disponible"/>
    <s v="Información no disponible"/>
    <s v="Información no disponible"/>
    <s v="No aplica"/>
    <x v="2"/>
    <s v="No Aplica"/>
    <x v="5"/>
    <s v="Celebración indebida de contratos ,Falsedad en documentos,Tráfico de influencias"/>
  </r>
  <r>
    <x v="35"/>
    <n v="2012"/>
    <s v="ND"/>
    <n v="2015"/>
    <s v="Manantial de Corrupción"/>
    <s v="Capturado exalcalde de Bucaramanga por creación de sociedades irregulares con la iglesia &quot;Manatial de Amor&quot;"/>
    <s v="Corrupción Política"/>
    <s v="Contratación"/>
    <s v="Vivienda, ordenamiento territorial y servicios públicos"/>
    <s v="Alcaldías"/>
    <s v="Nivel centra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FLORIDABLANCA , (7.0647222) , (-73.0897222)"/>
    <s v="ND"/>
    <s v="ND"/>
    <n v="15000000000"/>
    <s v="Información no disponible"/>
    <s v="Información no disponible"/>
    <s v="Más de 10.000"/>
    <x v="2"/>
    <s v="No Aplica"/>
    <x v="1"/>
    <s v="Celebración indebida de contratos ,Falsedad en documentos,Peculado,Tráfico de influencias"/>
  </r>
  <r>
    <x v="36"/>
    <n v="2009"/>
    <s v="ND"/>
    <n v="2009"/>
    <s v="Algo huele mal en las unidades sanitarias"/>
    <s v="Alcalde de Luruaco (2008-2011) capturado junto con dos funcionarios por irregularidades en la contratación para Palmar de Candelaria"/>
    <s v="Corrupción Administrativa"/>
    <s v="Bienes y Servicios"/>
    <s v="Vivienda, ordenamiento territorial y servicios públicos"/>
    <s v="Alcaldías"/>
    <s v="Nivel central"/>
    <s v="Región Caribe"/>
    <x v="17"/>
    <n v="109638889"/>
    <n v="-747963889"/>
    <s v="LURUACO"/>
    <n v="106141667"/>
    <n v="-751461111"/>
    <n v="6"/>
    <n v="0"/>
    <s v="24.82"/>
    <n v="28175"/>
    <s v="En silencio"/>
    <s v="Débil"/>
    <x v="6"/>
    <s v="No Aplica"/>
    <s v="Usuarios de servicios públicos"/>
    <s v="ND"/>
    <n v="11000000"/>
    <n v="11000000"/>
    <s v="Información no disponible"/>
    <s v="De 0 a 100 millones de pesos"/>
    <x v="5"/>
    <s v="DESC Nivel de vida vivienda y alimentos"/>
    <x v="0"/>
    <s v="Celebración indebida de contratos ,Peculado"/>
  </r>
  <r>
    <x v="37"/>
    <n v="2015"/>
    <s v="ND"/>
    <n v="2018"/>
    <s v="El Club del Clan"/>
    <s v="La Fiscalía y la Procuraduría obtuvieron pruebas del vínculo entre Álvaro Cáceres Matoza y el Clan del Golfo"/>
    <s v="Corrupción Política"/>
    <s v="Electorales"/>
    <s v="Electoral"/>
    <s v="Alcaldías"/>
    <s v="Nivel central"/>
    <s v="Región Caribe"/>
    <x v="2"/>
    <n v="87575"/>
    <s v="-75.89"/>
    <s v="MOÑITOS"/>
    <s v="8.25"/>
    <s v="-76.05"/>
    <n v="6"/>
    <n v="0"/>
    <s v="68.29"/>
    <n v="2983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Igualdad y protección,DICP Participación política,DUDH Representación política"/>
    <x v="1"/>
    <s v="Concierto,Violación al ejercicio de mecanismos de participación democrática"/>
  </r>
  <r>
    <x v="38"/>
    <n v="2015"/>
    <s v="ND"/>
    <n v="2017"/>
    <s v="Los siete contratitos"/>
    <s v="Alcaldesa de Argelia (2012-2015) ella alude a enfermedad mental por lo que será recluida en un centro psiquiátrico"/>
    <s v="Corrupción Administrativa"/>
    <s v="Contratación"/>
    <s v="Educación, ciencia y tecnología"/>
    <s v="Alcaldías"/>
    <s v="Nivel central"/>
    <s v="Región Occidente"/>
    <x v="6"/>
    <n v="62913889"/>
    <n v="-755361111"/>
    <s v="ARGELIA"/>
    <n v="57341667"/>
    <n v="-751463889"/>
    <n v="6"/>
    <n v="0"/>
    <s v="17.17"/>
    <n v="7689"/>
    <s v="Suficiente información local"/>
    <s v="Adecuado"/>
    <x v="6"/>
    <s v="No Aplica"/>
    <s v="Adultos mayores,Estudiantes,Población vulnerable socioeconómicamente,Usuarios de servicios públicos"/>
    <s v="ND"/>
    <n v="900000000"/>
    <s v="Información no disponible"/>
    <n v="116000000"/>
    <s v="De 501 a 1000 millones de pesos"/>
    <x v="2"/>
    <s v="DESC Educación,DESC Educación gratuita y obligatoria,DESC Nivel de vida vivienda y alimentos,DUDH Educación,DUDH Nivel de vida y protección infancia"/>
    <x v="1"/>
    <s v="Celebración indebida de contratos ,Falsedad en documentos,Peculado"/>
  </r>
  <r>
    <x v="39"/>
    <n v="2011"/>
    <s v="Noviembre"/>
    <n v="2012"/>
    <s v="De todo como en Piñata"/>
    <s v="Héctor Moreno, alcalde encargado de Bucaramanga capturado por irregularidades en contratos durante su administración"/>
    <s v="Corrupción Administrativa"/>
    <s v="Contratación"/>
    <s v="Inclusión social"/>
    <s v="Alcaldías"/>
    <s v="Nivel centra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iños Niñas y Adolescentes"/>
    <s v="ND"/>
    <n v="2000000000"/>
    <s v="Información no disponible"/>
    <s v="Información no disponible"/>
    <s v="De 1001 a 5000 millones de pesos"/>
    <x v="2"/>
    <s v="DESC Familia madres y niñez,DESC Trabajo libre y orientado"/>
    <x v="4"/>
    <s v="Celebración indebida de contratos ,Falsedad en documentos,Peculado"/>
  </r>
  <r>
    <x v="40"/>
    <n v="2010"/>
    <s v="ND"/>
    <n v="2010"/>
    <s v="Decisiones extremas"/>
    <s v="Fernando Vargas (2008-2011) modificó el objeto del contrato sin justificación y sin contar con los estudios técnicos"/>
    <s v="Corrupción Administrativa"/>
    <s v="Contratación"/>
    <s v="Cultura, recreación y deporte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7000000000"/>
    <s v="Información no disponible"/>
    <s v="Información no disponible"/>
    <s v="De 5001 a 10.000 millones de pesos"/>
    <x v="2"/>
    <s v="No Aplica"/>
    <x v="2"/>
    <s v="Falsedad en documentos"/>
  </r>
  <r>
    <x v="41"/>
    <n v="2015"/>
    <s v="ND"/>
    <n v="2015"/>
    <s v="Dedocracia participativa"/>
    <s v="Imputación de cargos a Concejales por elección irregular de Personero"/>
    <s v="Corrupción Política"/>
    <s v="Electorales"/>
    <s v="Electoral"/>
    <s v="Rama Legislativa y corporaciones públicas"/>
    <s v="Concejos"/>
    <s v="Región Centro Oriente"/>
    <x v="16"/>
    <n v="71297222"/>
    <n v="-731258333"/>
    <s v="FLORIDABLANCA"/>
    <n v="70647222"/>
    <n v="-730897222"/>
    <n v="1"/>
    <n v="0"/>
    <s v="3.90"/>
    <n v="29193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Fraude procesal,Prevaricato"/>
  </r>
  <r>
    <x v="42"/>
    <n v="2015"/>
    <s v="ND"/>
    <n v="2017"/>
    <s v="Sin el pan y sin el queso"/>
    <s v="Las irregularidades se presentaron en la administración de los recursos y en la no construcción de una sala de lactancia en el hospital La Divina Misericordia"/>
    <s v="Corrupción Administrativa"/>
    <s v="Contratación"/>
    <s v="Educación, ciencia y tecnología"/>
    <s v="Alcaldías"/>
    <s v="ESE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Mujeres,Niños Niñas y Adolescentes"/>
    <n v="480"/>
    <n v="1045000000"/>
    <s v="Información no disponible"/>
    <s v="Información no disponible"/>
    <s v="De 1001 a 5000 millones de pesos"/>
    <x v="2"/>
    <s v="DUDH Nivel de vida y protección infancia,DICP Protección niñez,DESC Salud protección infantil y medio ambiente"/>
    <x v="4"/>
    <s v="Celebración indebida de contratos ,Peculado"/>
  </r>
  <r>
    <x v="43"/>
    <n v="1997"/>
    <s v="ND"/>
    <n v="1997"/>
    <s v="Comprando predios por otros medios"/>
    <s v="Capturada exalcaldesa de Vetas, Santander por irregularidades en compra de tierras"/>
    <s v="Corrupción Privada"/>
    <s v="En relación con entidades públicas"/>
    <s v="Vivienda, ordenamiento territorial y servicios públicos"/>
    <s v="Alcaldías"/>
    <s v="Secretarías"/>
    <s v="Región Centro Oriente"/>
    <x v="16"/>
    <n v="71297222"/>
    <n v="-731258333"/>
    <s v="VETAS"/>
    <n v="73333333"/>
    <n v="-728666667"/>
    <n v="6"/>
    <n v="0"/>
    <s v="8.68"/>
    <n v="2114"/>
    <s v="En silencio"/>
    <s v="Adecuado"/>
    <x v="5"/>
    <s v="No Aplica"/>
    <s v="ND"/>
    <s v="ND"/>
    <n v="12323750"/>
    <s v="Información no disponible"/>
    <n v="15763000"/>
    <s v="De 0 a 100 millones de pesos"/>
    <x v="2"/>
    <s v="No Aplica"/>
    <x v="0"/>
    <s v="Celebración indebida de contratos ,Peculado"/>
  </r>
  <r>
    <x v="44"/>
    <n v="2015"/>
    <s v="ND"/>
    <n v="2015"/>
    <s v="Qué buen disfraz!"/>
    <s v="Capturado Giovanni Villarraga, alcalde de Madrid (2012-2015) por irregularidades en contratos del municipio"/>
    <s v="Corrupción Administrativa"/>
    <s v="Bienes y Servicios"/>
    <s v="Vivienda, ordenamiento territorial y servicios públicos"/>
    <s v="Alcaldías"/>
    <s v="Nivel central"/>
    <s v="Región Centro Oriente"/>
    <x v="18"/>
    <n v="45872222"/>
    <n v="-742213889"/>
    <s v="MADRID"/>
    <n v="48333333"/>
    <s v="-74.3"/>
    <n v="3"/>
    <n v="0"/>
    <s v="3.51"/>
    <n v="112254"/>
    <s v="Insuficiente información local"/>
    <s v="Propicio"/>
    <x v="0"/>
    <s v="No Aplica"/>
    <s v="Usuarios de servicios públicos"/>
    <s v="ND"/>
    <n v="1200000000"/>
    <n v="120000000"/>
    <s v="Información no disponible"/>
    <s v="De 1001 a 5000 millones de pesos"/>
    <x v="4"/>
    <s v="DESC Nivel de vida vivienda y alimentos"/>
    <x v="2"/>
    <s v="Celebración indebida de contratos ,Peculado"/>
  </r>
  <r>
    <x v="45"/>
    <n v="2016"/>
    <s v="ND"/>
    <n v="2017"/>
    <s v="Diploma… ¿y eso como para qué?"/>
    <s v="Destituidos concejales de Moñitos por elección irregular de personero que se encontraba inhabilitado"/>
    <s v="Corrupción Política"/>
    <s v="Empleo Público"/>
    <s v="Electoral"/>
    <s v="Rama Legislativa y corporaciones públicas"/>
    <s v="Concejos"/>
    <s v="Región Caribe"/>
    <x v="2"/>
    <n v="87575"/>
    <s v="-75.89"/>
    <s v="MOÑITOS"/>
    <s v="8.25"/>
    <s v="-76.05"/>
    <n v="6"/>
    <n v="0"/>
    <s v="68.29"/>
    <n v="2983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Disponible"/>
  </r>
  <r>
    <x v="46"/>
    <n v="2015"/>
    <s v="ND"/>
    <n v="2016"/>
    <s v="¿Cómo voy yo ahí?"/>
    <s v="Hugo Arévalo, alcalde de El Rosal, fue destituido y sancionado por la Procuraduría"/>
    <s v="Corrupción Administrativa"/>
    <s v="Regulación, Licenciamiento y Trámites"/>
    <s v="Transporte"/>
    <s v="Alcaldías"/>
    <s v="Nivel central"/>
    <s v="Región Centro Oriente"/>
    <x v="18"/>
    <n v="45872222"/>
    <n v="-742213889"/>
    <s v="EL ROSAL"/>
    <s v="4.85"/>
    <n v="-742666667"/>
    <n v="6"/>
    <n v="0"/>
    <s v="7.18"/>
    <n v="22065"/>
    <s v="En silencio"/>
    <s v="Propicio"/>
    <x v="0"/>
    <s v="No Aplica"/>
    <s v="ND"/>
    <s v="ND"/>
    <s v="Información no disponible"/>
    <n v="9200000000"/>
    <s v="Información no disponible"/>
    <s v="No aplica"/>
    <x v="6"/>
    <s v="No Aplica"/>
    <x v="0"/>
    <s v="No Disponible"/>
  </r>
  <r>
    <x v="47"/>
    <n v="2015"/>
    <s v="Octubre"/>
    <n v="2015"/>
    <s v="Mercado de votos"/>
    <s v="Se entregaron 305 kits de aseo y 605 mercados a quienes votaran por el alcalde"/>
    <s v="Corrupción Política"/>
    <s v="Electorales"/>
    <s v="Paz"/>
    <s v="Alcaldías"/>
    <s v="Nivel central"/>
    <s v="Región Centro Oriente"/>
    <x v="18"/>
    <n v="45872222"/>
    <n v="-742213889"/>
    <s v="GIRARDOT"/>
    <n v="43030556"/>
    <n v="-748008333"/>
    <n v="2"/>
    <n v="0"/>
    <s v="7.30"/>
    <n v="101018"/>
    <s v="Suficiente información local"/>
    <s v="Propicio"/>
    <x v="0"/>
    <s v="No Aplica"/>
    <s v="Víctimas del conflicto armado"/>
    <n v="605"/>
    <n v="1400000000"/>
    <s v="Información no disponible"/>
    <s v="Información no disponible"/>
    <s v="De 1001 a 5000 millones de pesos"/>
    <x v="2"/>
    <s v="DUDH Representación política,DICP Participación política"/>
    <x v="4"/>
    <s v="Concierto,Peculado,Violación al ejercicio de mecanismos de participación democrática"/>
  </r>
  <r>
    <x v="48"/>
    <n v="2009"/>
    <s v="ND"/>
    <n v="2009"/>
    <s v="Yo gestiono, Yo contrato, Yo superviso"/>
    <s v="La Fiscalía capturó al alcalde de Mogotes (2016-2019) por irregularidades contractuales cuando ejercía como Secretario de Gobierno de Ongaza (2008-2011)"/>
    <s v="Corrupción Administrativa"/>
    <s v="Contratación"/>
    <s v="Hacienda y finanzas"/>
    <s v="Alcaldías"/>
    <s v="Secretarías"/>
    <s v="Región Centro Oriente"/>
    <x v="16"/>
    <n v="71297222"/>
    <n v="-731258333"/>
    <s v="ONZAGA"/>
    <n v="63333333"/>
    <s v="-72.75"/>
    <n v="6"/>
    <n v="0"/>
    <s v="25.87"/>
    <n v="4183"/>
    <s v="En silencio"/>
    <s v="Débil"/>
    <x v="2"/>
    <s v="No Aplica"/>
    <s v="ND"/>
    <s v="ND"/>
    <n v="49000000"/>
    <s v="Información no disponible"/>
    <s v="Información no disponible"/>
    <s v="De 0 a 100 millones de pesos"/>
    <x v="2"/>
    <s v="No Aplica"/>
    <x v="3"/>
    <s v="Celebración indebida de contratos ,Peculado,Prevaricato"/>
  </r>
  <r>
    <x v="49"/>
    <n v="2013"/>
    <s v="ND"/>
    <n v="2014"/>
    <s v="No hubo kits para los kids"/>
    <s v="Capturado exalcalde de Morroa (2012-2015), Eider Suarez, quien era el secretario de Educación, y Jesús Sierra, exalmacenista"/>
    <s v="Corrupción Administrativa"/>
    <s v="Contratación"/>
    <s v="Educación, ciencia y tecnología"/>
    <s v="Alcaldías"/>
    <s v="Nivel central"/>
    <s v="Región Caribe"/>
    <x v="1"/>
    <n v="93047222"/>
    <n v="-753977778"/>
    <s v="MORROA"/>
    <n v="94166667"/>
    <n v="-753333333"/>
    <n v="6"/>
    <n v="1"/>
    <s v="28.39"/>
    <n v="15061"/>
    <s v="En silencio"/>
    <s v="Débil"/>
    <x v="2"/>
    <s v="No Aplica"/>
    <s v="Estudiantes"/>
    <n v="2800"/>
    <n v="250000000"/>
    <n v="250000000"/>
    <s v="Información no disponible"/>
    <s v="De 101 a 500 millones de pesos"/>
    <x v="4"/>
    <s v="DESC Educación,DUDH Educación"/>
    <x v="1"/>
    <s v="Celebración indebida de contratos ,Falsedad en documentos,Peculado"/>
  </r>
  <r>
    <x v="50"/>
    <n v="2003"/>
    <s v="ND"/>
    <n v="2017"/>
    <s v="Muchos cargos y ningún título"/>
    <s v="Las denuncias realizadas a la Procuraduría fueron realizadas por el excongresista Carlos Fernando Galán"/>
    <s v="Corrupción Administrativa"/>
    <s v="Empleo Público"/>
    <s v="Electoral"/>
    <s v="Alcaldías"/>
    <s v="Nivel central"/>
    <s v="Región Centro Oriente"/>
    <x v="18"/>
    <n v="45872222"/>
    <n v="-742213889"/>
    <s v="MOSQUERA"/>
    <s v="4.75"/>
    <n v="-743333333"/>
    <n v="2"/>
    <n v="0"/>
    <s v="3.40"/>
    <n v="130221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6"/>
    <s v="Falsedad en documentos,Fraude procesal"/>
  </r>
  <r>
    <x v="51"/>
    <n v="2011"/>
    <s v="ND"/>
    <n v="2011"/>
    <s v="Las casas en el aire"/>
    <s v="Alcalde de San Gil (2011-2015) condenado por prometer proyectos de vivienda que nunca cumplió"/>
    <s v="Corrupción Administrativa"/>
    <s v="Planeación"/>
    <s v="Vivienda, ordenamiento territorial y servicios públicos"/>
    <s v="Alcaldías"/>
    <s v="Nivel central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Población vulnerable socioeconómicamente"/>
    <n v="594"/>
    <n v="1885000000"/>
    <n v="1885000000"/>
    <s v="Información no disponible"/>
    <s v="De 1001 a 5000 millones de pesos"/>
    <x v="3"/>
    <s v="DESC Nivel de vida vivienda y alimentos,DUDH Nivel de vida y protección infancia"/>
    <x v="2"/>
    <s v="Contra el sistema financiero,Estafa,Violación al ejercicio de mecanismos de participación democrática"/>
  </r>
  <r>
    <x v="52"/>
    <n v="2008"/>
    <s v="ND"/>
    <n v="2017"/>
    <s v="De acusador a defensor"/>
    <s v="Alcalde de Tocancipá (2008-2011) capturado por irregularidades en contratación genera polémica por cambios inesperados en su juicio"/>
    <s v="Corrupción Administrativa"/>
    <s v="Presupuesto y Gasto Público"/>
    <s v="Transporte"/>
    <s v="Alcaldías"/>
    <s v="Nivel central"/>
    <s v="Región Centro Oriente"/>
    <x v="18"/>
    <n v="45872222"/>
    <n v="-742213889"/>
    <s v="TOCANCIPA"/>
    <n v="5"/>
    <n v="-739166667"/>
    <n v="2"/>
    <n v="0"/>
    <s v="4.00"/>
    <n v="39996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1"/>
    <s v="Celebración indebida de contratos ,Fraude procesal,Peculado"/>
  </r>
  <r>
    <x v="53"/>
    <n v="2016"/>
    <s v="ND"/>
    <n v="2017"/>
    <s v="Celebración antes de tiempo"/>
    <s v="Por irregularidades en contratos para beneficiar a los adultos mayores, fue destituido el alcalde y varios funcionarios"/>
    <s v="Corrupción Privada"/>
    <s v="En relación con entidades públicas"/>
    <s v="Inclusión social"/>
    <s v="Alcaldías"/>
    <s v="Nivel central"/>
    <s v="Región Caribe"/>
    <x v="1"/>
    <n v="93047222"/>
    <n v="-753977778"/>
    <s v="PALMITO"/>
    <n v="93333333"/>
    <s v="-75.55"/>
    <n v="6"/>
    <n v="1"/>
    <s v="44.41"/>
    <n v="14114"/>
    <s v="En silencio"/>
    <s v="Débil"/>
    <x v="2"/>
    <s v="No Aplica"/>
    <s v="Adultos mayores"/>
    <s v="ND"/>
    <n v="549000000"/>
    <n v="549000000"/>
    <s v="Información no disponible"/>
    <s v="De 501 a 1000 millones de pesos"/>
    <x v="0"/>
    <s v="DESC Nivel de vida vivienda y alimentos,DESC Salud protección infantil y medio ambiente"/>
    <x v="3"/>
    <s v="Celebración indebida de contratos ,Falsedad en documentos,Peculado"/>
  </r>
  <r>
    <x v="54"/>
    <n v="2008"/>
    <s v="ND"/>
    <n v="2009"/>
    <s v="La dama de las viviendas"/>
    <s v="Angela Gutiérrez involucrada en estafa con proyectos de vivienda en el municipio cuando su esposa fungía como alcalde"/>
    <s v="Corrupción Privada"/>
    <s v="Financiación de la política"/>
    <s v="Vivienda, ordenamiento territorial y servicios públicos"/>
    <s v="Alcaldías"/>
    <s v="Nivel central"/>
    <s v="Región Centro Oriente"/>
    <x v="10"/>
    <n v="44388889"/>
    <n v="-752322222"/>
    <s v="MARIQUITA"/>
    <s v="5.25"/>
    <n v="-749166667"/>
    <n v="6"/>
    <n v="0"/>
    <s v="11.99"/>
    <n v="37770"/>
    <s v="Insuficiente información local"/>
    <s v="Propicio"/>
    <x v="0"/>
    <s v="No Aplica"/>
    <s v="Población vulnerable socioeconómicamente"/>
    <n v="1450"/>
    <s v="Información no disponible"/>
    <s v="Información no disponible"/>
    <s v="Información no disponible"/>
    <s v="No aplica"/>
    <x v="2"/>
    <s v="DESC Nivel de vida vivienda y alimentos,DUDH Nivel de vida y protección infancia"/>
    <x v="1"/>
    <s v="Concierto,Enriquecimiento ilícito por hechos de corrupción,Estafa"/>
  </r>
  <r>
    <x v="55"/>
    <n v="2016"/>
    <s v="ND"/>
    <n v="2018"/>
    <s v="Contratos con urgencia"/>
    <s v="El mandatario celebró los contratos con empresas privadas usando la modalidad de urgencia manifiesta"/>
    <s v="Corrupción Administrativa"/>
    <s v="Contratación"/>
    <s v="Transporte"/>
    <s v="Alcaldías"/>
    <s v="Nivel central"/>
    <s v="Región Centro Oriente"/>
    <x v="10"/>
    <n v="44388889"/>
    <n v="-752322222"/>
    <s v="PRADO"/>
    <s v="3.75"/>
    <n v="-748333333"/>
    <n v="6"/>
    <n v="0"/>
    <s v="17.52"/>
    <n v="8498"/>
    <s v="En silencio"/>
    <s v="Regular"/>
    <x v="5"/>
    <s v="No Aplica"/>
    <s v="ND"/>
    <s v="ND"/>
    <n v="2500000000"/>
    <s v="Información no disponible"/>
    <s v="Información no disponible"/>
    <s v="De 1001 a 5000 millones de pesos"/>
    <x v="2"/>
    <s v="No Aplica"/>
    <x v="3"/>
    <s v="Celebración indebida de contratos ,Falsedad en documentos,Prevaricato"/>
  </r>
  <r>
    <x v="56"/>
    <n v="2011"/>
    <s v="ND"/>
    <n v="2016"/>
    <s v="Esa casita se perdió"/>
    <s v="Capturado exalcalde de San Jacinto por irregularidades en mejoramiento de viviendas"/>
    <s v="Corrupción Administrativa"/>
    <s v="Bienes y Servicios"/>
    <s v="Vivienda, ordenamiento territorial y servicios públicos"/>
    <s v="Alcaldías"/>
    <s v="Nivel central"/>
    <s v="Región Caribe"/>
    <x v="12"/>
    <n v="103997222"/>
    <n v="-755144444"/>
    <s v="SAN JACINTO DEL CAUCA"/>
    <n v="98316667"/>
    <n v="-751263889"/>
    <n v="6"/>
    <n v="0"/>
    <s v="64.61"/>
    <n v="9935"/>
    <s v="Insuficiente información local"/>
    <s v="Débil"/>
    <x v="6"/>
    <s v="No Aplica"/>
    <s v="Usuarios de servicios públicos"/>
    <n v="279"/>
    <n v="687559000"/>
    <n v="191182006"/>
    <s v="Información no disponible"/>
    <s v="De 501 a 1000 millones de pesos"/>
    <x v="4"/>
    <s v="DESC Nivel de vida vivienda y alimentos,DUDH Nivel de vida y protección infancia"/>
    <x v="1"/>
    <s v="Celebración indebida de contratos ,Peculado"/>
  </r>
  <r>
    <x v="57"/>
    <n v="2016"/>
    <s v="ND"/>
    <n v="2016"/>
    <s v="Se le fueron las luces"/>
    <s v="Guillermo Alfonso Jaramillo, Alcalde de Ibagué (2016-2019), firmó un convenio para instalar alumbrado navideño que presenta diversas irregularidades"/>
    <s v="Corrupción Administrativa"/>
    <s v="Contratación"/>
    <s v="Vivienda, ordenamiento territorial y servicios públicos"/>
    <s v="Alcaldías"/>
    <s v="Nivel central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n v="600000000"/>
    <s v="Información no disponible"/>
    <s v="Información no disponible"/>
    <s v="De 501 a 1000 millones de pesos"/>
    <x v="2"/>
    <s v="No Aplica"/>
    <x v="1"/>
    <s v="Celebración indebida de contratos"/>
  </r>
  <r>
    <x v="58"/>
    <n v="2002"/>
    <s v="ND"/>
    <n v="2006"/>
    <s v="Peligro: corruptos en la vía"/>
    <s v="Los funcionarios pagaron por toda la oba sin haber sido ejecutada"/>
    <s v="Corrupción Administrativa"/>
    <s v="Contratación"/>
    <s v="Transporte"/>
    <s v="Alcaldías"/>
    <s v="Nivel central"/>
    <s v="Región Caribe"/>
    <x v="1"/>
    <n v="93047222"/>
    <n v="-753977778"/>
    <s v="SAN MARCOS"/>
    <n v="85833333"/>
    <n v="-751666667"/>
    <n v="6"/>
    <n v="0"/>
    <s v="29.88"/>
    <n v="57672"/>
    <s v="Insuficiente información local"/>
    <s v="Regular"/>
    <x v="2"/>
    <s v="No Aplica"/>
    <s v="ND"/>
    <s v="ND"/>
    <s v="Información no disponible"/>
    <s v="Información no disponible"/>
    <n v="36885850"/>
    <s v="No aplica"/>
    <x v="2"/>
    <s v="No Aplica"/>
    <x v="3"/>
    <s v="No Disponible"/>
  </r>
  <r>
    <x v="59"/>
    <n v="2008"/>
    <s v="Diciembre"/>
    <n v="2011"/>
    <s v="Claro como el agua"/>
    <s v="Alcaldesa de San Vicente de Chucurí (2008-2011) fue condenada a 14 años de prisión por un acueducto que nunca construyó"/>
    <s v="Corrupción Administrativa"/>
    <s v="Contratación"/>
    <s v="Vivienda, ordenamiento territorial y servicios públicos"/>
    <s v="Alcaldías"/>
    <s v="Nivel central"/>
    <s v="Región Centro Oriente"/>
    <x v="16"/>
    <n v="71297222"/>
    <n v="-731258333"/>
    <s v="SAN VICENTE DE CHUCURI"/>
    <n v="68836111"/>
    <n v="-734138889"/>
    <n v="6"/>
    <n v="0"/>
    <s v="22.09"/>
    <n v="33133"/>
    <s v="Suficiente información local"/>
    <s v="Propicio"/>
    <x v="5"/>
    <s v="No Aplica"/>
    <s v="Usuarios de servicios públicos"/>
    <n v="290"/>
    <n v="1000000000"/>
    <s v="Información no disponible"/>
    <s v="Información no disponible"/>
    <s v="De 501 a 1000 millones de pesos"/>
    <x v="2"/>
    <s v="DESC Nivel de vida vivienda y alimentos,DUDH Nivel de vida y protección infancia"/>
    <x v="2"/>
    <s v="No Disponible"/>
  </r>
  <r>
    <x v="60"/>
    <n v="2008"/>
    <s v="ND"/>
    <n v="2011"/>
    <s v="Transacción denegada"/>
    <s v="Alcalde de San Pelayo (2008-2011) , secretario de salud y tres tesoreros declarados responsables fiscalmente"/>
    <s v="Corrupción Administrativa"/>
    <s v="Presupuesto y Gasto Público"/>
    <s v="Salud"/>
    <s v="Alcaldías"/>
    <s v="Secretarías"/>
    <s v="Región Caribe"/>
    <x v="2"/>
    <n v="87575"/>
    <s v="-75.89"/>
    <s v="SAN PELAYO"/>
    <n v="9"/>
    <n v="-759166667"/>
    <n v="6"/>
    <n v="0"/>
    <s v="36.54"/>
    <n v="51838"/>
    <s v="En silencio"/>
    <s v="Débil"/>
    <x v="6"/>
    <s v="No Aplica"/>
    <s v="Pacientes"/>
    <s v="ND"/>
    <n v="5000000000"/>
    <s v="Información no disponible"/>
    <n v="5000000000"/>
    <s v="De 1001 a 5000 millones de pesos"/>
    <x v="2"/>
    <s v="DESC Salud protección infantil y medio ambiente"/>
    <x v="4"/>
    <s v="Celebración indebida de contratos"/>
  </r>
  <r>
    <x v="61"/>
    <n v="2012"/>
    <s v="ND"/>
    <n v="2015"/>
    <s v="Estudiantes fantasmas se paseaban por Córdoba"/>
    <s v="Imputación de cargos a exalcalde por alumnos inexistentes"/>
    <s v="Corrupción Administrativa"/>
    <s v="Contratación"/>
    <s v="Educación, ciencia y tecnología"/>
    <s v="Alcaldías"/>
    <s v="Nivel central"/>
    <s v="Región Caribe"/>
    <x v="2"/>
    <n v="87575"/>
    <s v="-75.89"/>
    <s v="LORICA"/>
    <n v="91666667"/>
    <n v="-758333333"/>
    <n v="6"/>
    <n v="0"/>
    <s v="33.10"/>
    <n v="113909"/>
    <s v="Insuficiente información local"/>
    <s v="Regular"/>
    <x v="2"/>
    <s v="No Aplica"/>
    <s v="Estudiantes,Niños Niñas y Adolescentes"/>
    <n v="1500"/>
    <n v="2500000000"/>
    <n v="1024000000"/>
    <s v="Información no disponible"/>
    <s v="De 1001 a 5000 millones de pesos"/>
    <x v="3"/>
    <s v="DESC Educación,DUDH Educación"/>
    <x v="4"/>
    <s v="Celebración indebida de contratos ,Peculado"/>
  </r>
  <r>
    <x v="62"/>
    <n v="2015"/>
    <s v="ND"/>
    <n v="2017"/>
    <s v="Un personero muy personal"/>
    <s v="Concejales de San Gil involucrados en elección irregular del personero"/>
    <s v="Corrupción Política"/>
    <s v="Electorales"/>
    <s v="Electoral"/>
    <s v="Rama Legislativa y corporaciones públicas"/>
    <s v="Concejos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3"/>
    <s v="Fraude procesal,Prevaricato"/>
  </r>
  <r>
    <x v="63"/>
    <n v="2013"/>
    <s v="ND"/>
    <n v="2017"/>
    <s v="Se pasaron de la raya"/>
    <s v="Diputados de Santander investigados por darle facultades al contralor para modificar la estructura interna"/>
    <s v="Corrupción Política"/>
    <s v="Regulación, Licenciamiento y Trámites"/>
    <s v="Planeación, estadística y función pública"/>
    <s v="Rama Legislativa y corporaciones públicas"/>
    <s v="Asamble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64"/>
    <n v="2016"/>
    <s v="ND"/>
    <n v="2017"/>
    <s v="Se quedaron todo y no queda ni para el bus"/>
    <s v="Investigados concejales de Sabana de Torres por apropiarse de subsidio de transporte destinado a cabildantes que vivían en zona rural"/>
    <s v="Corrupción Administrativa"/>
    <s v="Presupuesto y Gasto Público"/>
    <s v="Transporte"/>
    <s v="Rama Legislativa y corporaciones públicas"/>
    <s v="Concejos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SANTANDER , SABANA DE TORRES , (7.3980556) , (-73.4969444)"/>
    <s v="ND"/>
    <s v="ND"/>
    <s v="Información no disponible"/>
    <s v="Información no disponible"/>
    <s v="Información no disponible"/>
    <s v="No aplica"/>
    <x v="2"/>
    <s v="No Aplica"/>
    <x v="0"/>
    <s v="Peculado"/>
  </r>
  <r>
    <x v="65"/>
    <n v="1998"/>
    <s v="ND"/>
    <n v="2002"/>
    <s v="Esa tierra se perdió"/>
    <s v="Bernardo Hoyos (1998-2002) y Guillermo Hoenigsberg Bornacelli (2003-2007) fueron capturados por irregularidades con proyectos de vivienda"/>
    <s v="Corrupción Administrativa"/>
    <s v="Presupuesto y Gasto Público"/>
    <s v="Vivienda, ordenamiento territorial y servicios públicos"/>
    <s v="Alcaldías"/>
    <s v="Nivel central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oblación vulnerable socioeconómicamente"/>
    <n v="108500"/>
    <n v="5000000000"/>
    <s v="Información no disponible"/>
    <n v="1000000000"/>
    <s v="De 1001 a 5000 millones de pesos"/>
    <x v="2"/>
    <s v="DESC Nivel de vida vivienda y alimentos,DUDH Nivel de vida y protección infancia"/>
    <x v="0"/>
    <s v="Celebración indebida de contratos ,Peculado"/>
  </r>
  <r>
    <x v="66"/>
    <n v="2016"/>
    <s v="ND"/>
    <n v="2017"/>
    <s v="Las normas pintadas en la pared"/>
    <s v="Sancionados en primera instancia concelajes de Ibagué (2016-2019) por fallas en la elección del contralor municipal"/>
    <s v="Corrupción Política"/>
    <s v="Electorales"/>
    <s v="Electoral"/>
    <s v="Rama Legislativa y corporaciones públicas"/>
    <s v="Concejo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TOLIMA , IBAGUE , (4.4388889) , (-75.2322222)"/>
    <s v="ND"/>
    <s v="ND"/>
    <s v="Información no disponible"/>
    <s v="Información no disponible"/>
    <s v="Información no disponible"/>
    <s v="No aplica"/>
    <x v="2"/>
    <s v="No Aplica"/>
    <x v="0"/>
    <s v="Violación al ejercicio de mecanismos de participación democrática"/>
  </r>
  <r>
    <x v="67"/>
    <n v="2008"/>
    <s v="ND"/>
    <n v="2016"/>
    <s v="Lo que la ignorancia se llevó"/>
    <s v="Exalcalde de Socorro (Santander) contrató obra con un concejal de otro municipio, incurriendo en una violación al régimen de incompatibilidades"/>
    <s v="Corrupción Administrativa"/>
    <s v="Contratación"/>
    <s v="Transporte"/>
    <s v="Alcaldías"/>
    <s v="Nivel central"/>
    <s v="Región Centro Oriente"/>
    <x v="16"/>
    <n v="71297222"/>
    <n v="-731258333"/>
    <s v="SOCORRO"/>
    <n v="65333333"/>
    <s v="-73.2"/>
    <n v="6"/>
    <n v="0"/>
    <s v="4.01"/>
    <n v="32158"/>
    <s v="Suficiente información local"/>
    <s v="Propicio"/>
    <x v="0"/>
    <s v="SANTANDER , SOCORRO , (6.5333333) , (-73.2)"/>
    <s v="ND"/>
    <s v="ND"/>
    <s v="Información no disponible"/>
    <s v="Información no disponible"/>
    <s v="Información no disponible"/>
    <s v="No aplica"/>
    <x v="2"/>
    <s v="No Aplica"/>
    <x v="0"/>
    <s v="Celebración indebida de contratos ,Peculado"/>
  </r>
  <r>
    <x v="68"/>
    <n v="2008"/>
    <s v="ND"/>
    <n v="2016"/>
    <s v="Se le acabaron los viáticos"/>
    <s v="Carlos Alberto Contreras, exalcalde de Barrancabermeja, avaló los pagos de viáticos para beneficios personales"/>
    <s v="Corrupción Administrativa"/>
    <s v="Presupuesto y Gasto Público"/>
    <s v="Hacienda y finanzas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SANTANDER , BARRANCABERMEJA , (7.0652778) , (-73.8547222)"/>
    <s v="ND"/>
    <s v="ND"/>
    <n v="2000000"/>
    <s v="Información no disponible"/>
    <s v="Información no disponible"/>
    <s v="De 0 a 100 millones de pesos"/>
    <x v="2"/>
    <s v="No Aplica"/>
    <x v="6"/>
    <s v="Peculado,Prevaricato"/>
  </r>
  <r>
    <x v="69"/>
    <n v="2003"/>
    <s v="ND"/>
    <n v="2015"/>
    <s v="Malas amistades"/>
    <s v="Exalcalde de Barrancabermeja (2012-2015) implicado en caso de Parapolítica"/>
    <s v="Corrupción Política"/>
    <s v="Electorales"/>
    <s v="Electoral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Concierto"/>
  </r>
  <r>
    <x v="70"/>
    <n v="2011"/>
    <s v="ND"/>
    <n v="2017"/>
    <s v="Obra que dio Lora"/>
    <s v="Las irregularidades del &quot;Happy Lora&quot; que llevaron a la captura del exalcalde (2012-2015)"/>
    <s v="Corrupción Administrativa"/>
    <s v="Contratación"/>
    <s v="Cultura, recreación y deporte"/>
    <s v="Alcaldías"/>
    <s v="Nivel central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No Aplica"/>
    <s v="ND"/>
    <s v="ND"/>
    <n v="19337000000000"/>
    <n v="3000000000"/>
    <s v="Información no disponible"/>
    <s v="Más de 10.000"/>
    <x v="3"/>
    <s v="DESC Cultura y ciencia,DUDH Cultura y ciencia"/>
    <x v="2"/>
    <s v="Celebración indebida de contratos ,Falsedad en documentos,Peculado,Prevaricato"/>
  </r>
  <r>
    <x v="71"/>
    <n v="2012"/>
    <s v="ND"/>
    <n v="2012"/>
    <s v="Dineros públicos mal parqueados"/>
    <s v="El alcalde, Frey León Rodríguez, pagó casi el doble de lo que costaba el terreno para un parqueadero"/>
    <s v="Corrupción Administrativa"/>
    <s v="Presupuesto y Gasto Público"/>
    <s v="Transporte"/>
    <s v="Alcaldías"/>
    <s v="Nivel central"/>
    <s v="Región Occidente"/>
    <x v="6"/>
    <n v="62913889"/>
    <n v="-755361111"/>
    <s v="SANTA FE DE ANTIOQUIA"/>
    <n v="65597222"/>
    <n v="-758280556"/>
    <n v="5"/>
    <n v="0"/>
    <s v="14.00"/>
    <n v="26164"/>
    <s v="Suficiente información local"/>
    <s v="Propicio"/>
    <x v="0"/>
    <s v="No Aplica"/>
    <s v="ND"/>
    <s v="ND"/>
    <n v="1450000000"/>
    <n v="681109000"/>
    <s v="Información no disponible"/>
    <s v="De 1001 a 5000 millones de pesos"/>
    <x v="0"/>
    <s v="No Aplica"/>
    <x v="2"/>
    <s v="Celebración indebida de contratos ,Prevaricato"/>
  </r>
  <r>
    <x v="72"/>
    <n v="2015"/>
    <s v="ND"/>
    <n v="2018"/>
    <s v="Jugaron de locales y perdieron el partido"/>
    <s v="La mayoría de lo contratos eran para la adecuación o mantenimiento de vías"/>
    <s v="Corrupción Administrativa"/>
    <s v="Contratación"/>
    <s v="Transporte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26000000000"/>
    <s v="Información no disponible"/>
    <s v="Información no disponible"/>
    <s v="Más de 10.000"/>
    <x v="2"/>
    <s v="No Aplica"/>
    <x v="0"/>
    <s v="Celebración indebida de contratos"/>
  </r>
  <r>
    <x v="73"/>
    <n v="2009"/>
    <s v="ND"/>
    <n v="2017"/>
    <s v="El Gobernador del Carrusel"/>
    <s v="Álvaro Cruz, exgobernador de Cundinamarca (2001-2003/2012-2015), fue condenado por ofrecer soborno para contrato de mantenimiento vial"/>
    <s v="Corrupción Política"/>
    <s v="Contratación"/>
    <s v="Transporte"/>
    <s v="Gobernaciones"/>
    <s v="Nivel central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No Aplica"/>
    <s v="ND"/>
    <s v="ND"/>
    <n v="24000000000"/>
    <n v="4150000000"/>
    <n v="87603893"/>
    <s v="Más de 10.000"/>
    <x v="3"/>
    <s v="DICP Igualdad y protección,DUDH Justicia imparcial"/>
    <x v="4"/>
    <s v="Celebración indebida de contratos ,Cohecho"/>
  </r>
  <r>
    <x v="74"/>
    <n v="2015"/>
    <s v="ND"/>
    <n v="2018"/>
    <s v="Coimas valorizadas"/>
    <s v="Alcalde de Armenia (2016-2019), Carlos Mario Álvarez, habría acordado con el esposo de la exalcaldesa de Luz Piedad Valencia"/>
    <s v="Corrupción Política"/>
    <s v="Contratación"/>
    <s v="Electoral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n v="6000000000"/>
    <s v="Información no disponible"/>
    <s v="Información no disponible"/>
    <s v="De 5001 a 10.000 millones de pesos"/>
    <x v="2"/>
    <s v="DICP Participación política,DUDH Representación política"/>
    <x v="1"/>
    <s v="Celebración indebida de contratos ,Concierto,Peculado"/>
  </r>
  <r>
    <x v="75"/>
    <n v="2016"/>
    <s v="ND"/>
    <n v="2017"/>
    <s v="Yo te financio, tú me eliges"/>
    <s v="En 2017 el Contralor Castilla presentó carta de renuncia debido a la decisión del Consejo de Estado de anular su elección"/>
    <s v="Corrupción Política"/>
    <s v="Electorales"/>
    <s v="Electoral"/>
    <s v="Entidades independientes"/>
    <s v="Organismos de contro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Aplica"/>
  </r>
  <r>
    <x v="76"/>
    <n v="2007"/>
    <s v="ND"/>
    <n v="2011"/>
    <s v="Estampilla pilla"/>
    <s v="En gastos no autorizados se invirtió el dinero de la Universidad del Atlántico"/>
    <s v="Corrupción Administrativa"/>
    <s v="Presupuesto y Gasto Público"/>
    <s v="Educación, ciencia y tecnología"/>
    <s v="Gobierno Nacional"/>
    <s v="Entidad vinculad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n v="4200000000"/>
    <s v="Información no disponible"/>
    <n v="51784996"/>
    <s v="De 1001 a 5000 millones de pesos"/>
    <x v="2"/>
    <s v="DESC Educación,DUDH Educación"/>
    <x v="2"/>
    <s v="No Disponible"/>
  </r>
  <r>
    <x v="77"/>
    <n v="2011"/>
    <s v="ND"/>
    <n v="2017"/>
    <s v="Maniobras muy poco saludables"/>
    <s v="Capturado Alcalde de Mocoa (2008-2011) por desviar recursos de la salud a empresas privadas"/>
    <s v="Corrupción Administrativa"/>
    <s v="Presupuesto y Gasto Público"/>
    <s v="Salud"/>
    <s v="Alcaldías"/>
    <s v="Nivel central"/>
    <s v="Región Amazonía"/>
    <x v="19"/>
    <n v="11488889"/>
    <n v="-766477778"/>
    <s v="MOCOA"/>
    <n v="11488889"/>
    <n v="-766477778"/>
    <n v="6"/>
    <n v="1"/>
    <s v="10.27"/>
    <n v="56398"/>
    <s v="Suficiente información local"/>
    <s v="Propicio"/>
    <x v="0"/>
    <s v="No Aplica"/>
    <s v="Pacientes"/>
    <s v="ND"/>
    <s v="Información no disponible"/>
    <n v="1400000000"/>
    <s v="Información no disponible"/>
    <s v="No aplica"/>
    <x v="3"/>
    <s v="DESC Salud protección infantil y medio ambiente"/>
    <x v="4"/>
    <s v="No Disponible"/>
  </r>
  <r>
    <x v="78"/>
    <n v="2016"/>
    <s v="ND"/>
    <n v="2019"/>
    <s v="Yo y mis amigos"/>
    <s v="Trasladaban de cárceles de alta y mediana seguridad a cárceles de mínima seguridad"/>
    <s v="Corrupción Judicial"/>
    <s v="Trámites y servicios judiciales /Acceso a la justicia"/>
    <s v="Judicial"/>
    <s v="Gobierno Nacional"/>
    <s v="Entidad adscrita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VALLE , FLORIDA , (3.3275) , (-76.2386111),CAUCA , GUAPI , (2.4166667) , (-77.6),CAUCA , MIRANDA , (3.25) , (-76.25)"/>
    <s v="ND"/>
    <s v="ND"/>
    <s v="Información no disponible"/>
    <s v="Información no disponible"/>
    <s v="Información no disponible"/>
    <s v="No aplica"/>
    <x v="2"/>
    <s v="DICP Igualdad y protección,DICP Trato humano en prisión,DUDH Justicia imparcial"/>
    <x v="0"/>
    <s v="Concierto,Falsedad en documentos,Prevaricato"/>
  </r>
  <r>
    <x v="79"/>
    <n v="2016"/>
    <s v="ND"/>
    <n v="2018"/>
    <s v="San Olvido Island"/>
    <s v="La Procuraduría General de la Nación suspendió al mandatario por el término de 10 meses"/>
    <s v="Corrupción Administrativa"/>
    <s v="Contratación"/>
    <s v="Cultura, recreación y deporte"/>
    <s v="Gobernaciones"/>
    <s v="Nivel central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No Aplica"/>
    <s v="ND"/>
    <s v="ND"/>
    <n v="1500000000"/>
    <s v="Información no disponible"/>
    <s v="Información no disponible"/>
    <s v="De 1001 a 5000 millones de pesos"/>
    <x v="2"/>
    <s v="DESC Cultura y ciencia,DUDH Cultura y ciencia"/>
    <x v="4"/>
    <s v="No Aplica"/>
  </r>
  <r>
    <x v="80"/>
    <n v="2014"/>
    <s v="ND"/>
    <n v="2018"/>
    <s v="Sin pruebas de resistencia"/>
    <s v="Desplome de estructura del Estadio de Neiva destapa irregularidades en los procesos de contratación"/>
    <s v="Corrupción Administrativa"/>
    <s v="Contratación"/>
    <s v="Cultura, recreación y deporte"/>
    <s v="Alcaldías"/>
    <s v="Nivel central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D"/>
    <s v="ND"/>
    <n v="25000000000"/>
    <s v="Información no disponible"/>
    <s v="Información no disponible"/>
    <s v="Más de 10.000"/>
    <x v="2"/>
    <s v="No Aplica"/>
    <x v="0"/>
    <s v="Celebración indebida de contratos ,Peculado"/>
  </r>
  <r>
    <x v="81"/>
    <n v="2014"/>
    <s v="ND"/>
    <n v="2014"/>
    <s v="Contratos conyugales"/>
    <s v="El plan maestro de la exalcaldesa de Armenia (2012-2015)"/>
    <s v="Corrupción Administrativa"/>
    <s v="Contratación"/>
    <s v="Vivienda, ordenamiento territorial y servicios públicos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n v="100000000000"/>
    <n v="22000000000"/>
    <s v="Información no disponible"/>
    <s v="Más de 10.000"/>
    <x v="1"/>
    <s v="No Aplica"/>
    <x v="1"/>
    <s v="Celebración indebida de contratos ,Concierto,Falsedad en documentos,Peculado"/>
  </r>
  <r>
    <x v="82"/>
    <n v="2006"/>
    <s v="ND"/>
    <n v="2014"/>
    <s v="Feria de puestos"/>
    <s v="Condenado Gobernador del Amazonas (2016-2019) por abuso de las funciones públicas de los funcionarios de su UTL cuando fue congresista"/>
    <s v="Corrupción Política"/>
    <s v="Empleo Público"/>
    <s v="Trabajo"/>
    <s v="Rama Legislativa y corporaciones públicas"/>
    <s v="Cámara"/>
    <s v="Región Amazonía"/>
    <x v="22"/>
    <n v="-42152778"/>
    <n v="-699405556"/>
    <s v="LETICIA"/>
    <n v="-42152778"/>
    <n v="-699405556"/>
    <n v="6"/>
    <n v="0"/>
    <s v="26.99"/>
    <n v="48144"/>
    <s v="Suficiente información local"/>
    <s v="Propicio"/>
    <x v="0"/>
    <s v="No Aplica"/>
    <s v="ND"/>
    <s v="ND"/>
    <s v="Información no disponible"/>
    <s v="Información no disponible"/>
    <n v="1089040616"/>
    <s v="No aplica"/>
    <x v="2"/>
    <s v="DESC Remuneración ascensos y descansos,DESC Trabajo libre y orientado,DUDH Igualdad en el trabajo"/>
    <x v="4"/>
    <s v="Cohecho,Concusión,Falsedad en documentos,Peculado"/>
  </r>
  <r>
    <x v="83"/>
    <n v="1997"/>
    <s v="Junio"/>
    <n v="1998"/>
    <s v="No encestó"/>
    <s v="Condenado gobernador del Vichada (1994-1998) por irregularidad en construcción de una cancha de baloncesto"/>
    <s v="Corrupción Administrativa"/>
    <s v="Contratación"/>
    <s v="Cultura, recreación y deporte"/>
    <s v="Gobernaciones"/>
    <s v="Nivel central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No Aplica"/>
    <s v="ND"/>
    <s v="ND"/>
    <n v="27416000"/>
    <n v="12500000"/>
    <s v="Información no disponible"/>
    <s v="De 0 a 100 millones de pesos"/>
    <x v="5"/>
    <s v="No Aplica"/>
    <x v="0"/>
    <s v="Celebración indebida de contratos ,Peculado"/>
  </r>
  <r>
    <x v="84"/>
    <n v="2012"/>
    <s v="ND"/>
    <n v="2012"/>
    <s v="Contratos mirringos, contratos mirrongos"/>
    <s v="Luis Miguel Cotes Habeych exgobernador (2012 -2015) redactó para que sólo pudiera ser oferente Aposmar de alias &quot;La Gata&quot;"/>
    <s v="Corrupción Administrativa"/>
    <s v="Contratación"/>
    <s v="Cultura, recreación y deporte"/>
    <s v="Gobierno Nacional"/>
    <s v="Nivel central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1"/>
    <s v="Celebración indebida de contratos"/>
  </r>
  <r>
    <x v="85"/>
    <n v="2016"/>
    <s v="ND"/>
    <n v="2018"/>
    <s v="Enredo de tragos"/>
    <s v="Una de las empresas pudo consignar el dinero horas antes de la expedición del decreto"/>
    <s v="Corrupción Privada"/>
    <s v="Colusión y alteración a la libre competencia"/>
    <s v="Turismo, industria y comercio"/>
    <s v="Gobernaciones"/>
    <s v="Secretarías"/>
    <s v="Región Pacífica"/>
    <x v="25"/>
    <n v="1214670737"/>
    <n v="-7727864742"/>
    <s v="No Disponible"/>
    <m/>
    <m/>
    <s v="No Aplica"/>
    <s v="No Aplica"/>
    <s v="No Aplica"/>
    <s v="No Aplica"/>
    <s v="No Aplica"/>
    <s v="No Aplica"/>
    <x v="1"/>
    <s v="No Aplica"/>
    <s v="ND"/>
    <s v="ND"/>
    <n v="18900000000"/>
    <s v="Información no disponible"/>
    <s v="Información no disponible"/>
    <s v="Más de 10.000"/>
    <x v="2"/>
    <s v="No Aplica"/>
    <x v="1"/>
    <s v="Celebración indebida de contratos ,Falsedad en documentos,Peculado"/>
  </r>
  <r>
    <x v="86"/>
    <n v="2012"/>
    <s v="ND"/>
    <n v="2018"/>
    <s v="La vía más importante, ¿donde está que no la veo?"/>
    <s v="Investigación contra exgobernador y gobernadora (2016-2019) del Magdalena por detrimento patrimonial"/>
    <s v="Corrupción Administrativa"/>
    <s v="Contratación"/>
    <s v="Transporte"/>
    <s v="Gobernaciones"/>
    <s v="Nivel central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ND"/>
    <s v="ND"/>
    <n v="466000000000"/>
    <n v="46189000000"/>
    <s v="Información no disponible"/>
    <s v="Más de 10.000"/>
    <x v="1"/>
    <s v="No Aplica"/>
    <x v="4"/>
    <s v="No Aplica"/>
  </r>
  <r>
    <x v="87"/>
    <n v="2008"/>
    <s v="ND"/>
    <n v="2015"/>
    <s v="¡La Asamblea invita!"/>
    <s v="Sancionados diputados y exdiputados del Amazonas por cobro irregular de vacaciones y primas que no estaban estipuladas en la Ley"/>
    <s v="Corrupción Política"/>
    <s v="Empleo Público"/>
    <s v="Trabajo"/>
    <s v="Rama Legislativa y corporaciones públicas"/>
    <s v="Asambleas"/>
    <s v="Región Amazonía"/>
    <x v="22"/>
    <n v="-42152778"/>
    <n v="-699405556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230000000"/>
    <s v="Información no disponible"/>
    <s v="No aplica"/>
    <x v="4"/>
    <s v="DESC Trabajo libre y orientado,DUDH Descanso,DUDH Igualdad en el trabajo"/>
    <x v="4"/>
    <s v="Falsedad en documentos,Peculado,Prevaricato"/>
  </r>
  <r>
    <x v="88"/>
    <n v="2012"/>
    <s v="ND"/>
    <n v="2012"/>
    <s v="Avistamiento de Micos en Vaupés"/>
    <s v="Concejales de Mitú incluyeron facultades extraordinarias al alcalde que no estaban contempladas en la ley"/>
    <s v="Corrupción Política"/>
    <s v="Presupuesto y Gasto Público"/>
    <s v="Administración pública"/>
    <s v="Rama Legislativa y corporaciones públicas"/>
    <s v="Concejos"/>
    <s v="Región Orinoquía"/>
    <x v="26"/>
    <n v="11983333"/>
    <n v="-701733333"/>
    <s v="MITU"/>
    <n v="11983333"/>
    <n v="-701733333"/>
    <n v="6"/>
    <n v="0"/>
    <s v="66.66"/>
    <n v="29850"/>
    <s v="Suficiente información local"/>
    <s v="Adecuado"/>
    <x v="4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89"/>
    <n v="2017"/>
    <s v="ND"/>
    <n v="2018"/>
    <s v="El despilfarro, un placer de corruptos"/>
    <s v="Eliécer Arboleda, alcalde de Buenaventura (2016-2019), fue capturado por irregularidades en un convenio para el arreglo del hospital del puerto"/>
    <s v="Corrupción Administrativa"/>
    <s v="Contratación"/>
    <s v="Salud"/>
    <s v="Alcaldías"/>
    <s v="ESE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VALLE , BUENAVENTURA , (3.8933333) , (-77.0697222)"/>
    <s v="ND"/>
    <s v="ND"/>
    <n v="5140000000"/>
    <s v="Información no disponible"/>
    <s v="Información no disponible"/>
    <s v="De 5001 a 10.000 millones de pesos"/>
    <x v="2"/>
    <s v="DESC Salud protección infantil y medio ambiente"/>
    <x v="0"/>
    <s v="Celebración indebida de contratos ,Peculado"/>
  </r>
  <r>
    <x v="90"/>
    <n v="2016"/>
    <s v="ND"/>
    <n v="2018"/>
    <s v="Cultura ciudadana a paso de tortuga"/>
    <s v="El Alcalde de Popayán (2016-2019) fue sancionado por la Procuraduría y la Fiscalía también investiga los hechos"/>
    <s v="Corrupción Administrativa"/>
    <s v="Contratación"/>
    <s v="Cultura, recreación y deporte"/>
    <s v="Alcaldías"/>
    <s v="Secretarías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No Aplica"/>
    <s v="ND"/>
    <s v="ND"/>
    <n v="176000000"/>
    <n v="100000000"/>
    <s v="Información no disponible"/>
    <s v="De 101 a 500 millones de pesos"/>
    <x v="5"/>
    <s v="DESC Cultura y ciencia,DUDH Cultura y ciencia"/>
    <x v="5"/>
    <s v="Celebración indebida de contratos ,Falsedad en documentos,Peculado"/>
  </r>
  <r>
    <x v="91"/>
    <n v="2009"/>
    <s v="ND"/>
    <n v="2009"/>
    <s v="Convenios express"/>
    <s v="Alcalde (e) de Sevilla, Valle del Cauca, investigado por contratos que se realizó en un sólo día"/>
    <s v="Corrupción Administrativa"/>
    <s v="Contratación"/>
    <s v="Inclusión social"/>
    <s v="Alcaldías"/>
    <s v="Nivel central"/>
    <s v="Región Pacífica"/>
    <x v="11"/>
    <n v="34372222"/>
    <n v="-765225"/>
    <s v="SEVILLA"/>
    <n v="42688889"/>
    <n v="-759361111"/>
    <n v="6"/>
    <n v="0"/>
    <s v="10.06"/>
    <n v="42133"/>
    <s v="Suficiente información local"/>
    <s v="Propicio"/>
    <x v="4"/>
    <s v="No Aplica"/>
    <s v="Niños Niñas y Adolescentes"/>
    <s v="ND"/>
    <n v="14000000"/>
    <s v="Información no disponible"/>
    <s v="Información no disponible"/>
    <s v="De 0 a 100 millones de pesos"/>
    <x v="2"/>
    <s v="DICP Protección niñez"/>
    <x v="4"/>
    <s v="Celebración indebida de contratos ,Peculado"/>
  </r>
  <r>
    <x v="92"/>
    <n v="2014"/>
    <s v="ND"/>
    <n v="2017"/>
    <s v="A calzón quitao"/>
    <s v="Jhon Jairo Torres fue elegido alcalde mientras estaba en prisión por un caso de corrupción"/>
    <s v="Corrupción Privada"/>
    <s v="Regulación, Licenciamiento y Trámites"/>
    <s v="Vivienda, ordenamiento territorial y servicios públicos"/>
    <s v="Alcaldías"/>
    <s v="Nivel central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Población vulnerable socioeconómicamente"/>
    <n v="5000"/>
    <s v="Información no disponible"/>
    <n v="50000000000"/>
    <n v="6860000000"/>
    <s v="No aplica"/>
    <x v="1"/>
    <s v="DESC Nivel de vida vivienda y alimentos,DUDH Nivel de vida y protección infancia"/>
    <x v="0"/>
    <s v="Enriquecimiento ilícito por hechos de corrupción,Lavado de activos"/>
  </r>
  <r>
    <x v="93"/>
    <n v="2009"/>
    <s v="ND"/>
    <n v="2009"/>
    <s v="Los errores se convirtieron en un calvario"/>
    <s v="Irregularidades en contratos de construcción de vivienda"/>
    <s v="Corrupción Administrativa"/>
    <s v="Contratación"/>
    <s v="Vivienda, ordenamiento territorial y servicios públicos"/>
    <s v="Alcaldías"/>
    <s v="Nivel central"/>
    <s v="Región Orinoquía"/>
    <x v="3"/>
    <n v="41533333"/>
    <n v="-73635"/>
    <s v="EL CALVARIO"/>
    <n v="44166667"/>
    <n v="-736666667"/>
    <n v="6"/>
    <n v="0"/>
    <s v="4.40"/>
    <n v="1776"/>
    <s v="En silencio"/>
    <s v="Adecuado"/>
    <x v="4"/>
    <s v="No Aplica"/>
    <s v="Población vulnerable socioeconómicamente"/>
    <n v="620"/>
    <n v="2431000000"/>
    <s v="Información no disponible"/>
    <s v="Información no disponible"/>
    <s v="De 1001 a 5000 millones de pesos"/>
    <x v="2"/>
    <s v="DESC Nivel de vida vivienda y alimentos,DUDH Nivel de vida y protección infancia,DUDH Vida y seguridad"/>
    <x v="0"/>
    <s v="Celebración indebida de contratos ,Falsedad en documentos,Peculado"/>
  </r>
  <r>
    <x v="94"/>
    <n v="2016"/>
    <s v="ND"/>
    <n v="2017"/>
    <s v="Plata en campaña, contrato seguro"/>
    <s v="Alcaldesa de Ocaña (2016-2019) a la cárcel por irregularidades de dineros en su campaña"/>
    <s v="Corrupción Política"/>
    <s v="Contratación"/>
    <s v="Electoral"/>
    <s v="Alcaldías"/>
    <s v="Nivel central"/>
    <s v="Región Centro Oriente"/>
    <x v="7"/>
    <n v="78833333"/>
    <n v="-725052778"/>
    <s v="OCAÑA"/>
    <s v="8.25"/>
    <s v="-73.3"/>
    <n v="4"/>
    <n v="0"/>
    <s v="12.46"/>
    <n v="118273"/>
    <s v="Suficiente información local"/>
    <s v="Propicio"/>
    <x v="5"/>
    <s v="No Aplica"/>
    <s v="ND"/>
    <s v="ND"/>
    <n v="20000000"/>
    <s v="Información no disponible"/>
    <s v="Información no disponible"/>
    <s v="De 0 a 100 millones de pesos"/>
    <x v="2"/>
    <s v="No Aplica"/>
    <x v="4"/>
    <s v="Celebración indebida de contratos ,Tráfico de influencias"/>
  </r>
  <r>
    <x v="95"/>
    <n v="2014"/>
    <s v="ND"/>
    <n v="2017"/>
    <s v="Tu pagas impuestos y yo me lucro"/>
    <s v="También fueron capturados el exalcalde (2012-2015), el exsecretaria del Concejo, y el jefe del presupuesto del municipio"/>
    <s v="Corrupción Administrativa"/>
    <s v="Presupuesto y Gasto Público"/>
    <s v="Administración pública"/>
    <s v="Alcaldías"/>
    <s v="Nivel central"/>
    <s v="Región Pacífica"/>
    <x v="29"/>
    <n v="56947222"/>
    <n v="-766611111"/>
    <s v="BAGADO"/>
    <s v="5.5"/>
    <s v="-76.25"/>
    <n v="6"/>
    <n v="0"/>
    <s v="70.50"/>
    <n v="11011"/>
    <s v="En silencio"/>
    <s v="Débil"/>
    <x v="2"/>
    <s v="No Aplica"/>
    <s v="Población étnica,Población vulnerable socioeconómicamente"/>
    <s v="ND"/>
    <n v="2100000000"/>
    <s v="Información no disponible"/>
    <s v="Información no disponible"/>
    <s v="De 1001 a 5000 millones de pesos"/>
    <x v="2"/>
    <s v="DESC Nivel de vida vivienda y alimentos,DICP Vida cultural minorías,DUDH Nivel de vida y protección infancia"/>
    <x v="2"/>
    <s v="Falsedad en documentos,Fraude procesal,Peculado"/>
  </r>
  <r>
    <x v="96"/>
    <n v="2012"/>
    <s v="ND"/>
    <n v="2015"/>
    <s v="Lo dejaron colgados"/>
    <s v="Capturado alcalde de Dagua (2012-2015) por adecuación de institución educativa que nunca tuvo lugar"/>
    <s v="Corrupción Administrativa"/>
    <s v="Contratación"/>
    <s v="Electoral"/>
    <s v="Alcaldías"/>
    <s v="Nivel central"/>
    <s v="Región Pacífica"/>
    <x v="11"/>
    <n v="34372222"/>
    <n v="-765225"/>
    <s v="DAGUA"/>
    <n v="36602778"/>
    <n v="-766927778"/>
    <n v="6"/>
    <n v="0"/>
    <s v="10.92"/>
    <n v="48443"/>
    <s v="Insuficiente información local"/>
    <s v="Propicio"/>
    <x v="5"/>
    <s v="No Aplica"/>
    <s v="Estudiantes"/>
    <s v="ND"/>
    <s v="Información no disponible"/>
    <s v="Información no disponible"/>
    <s v="Información no disponible"/>
    <s v="No aplica"/>
    <x v="2"/>
    <s v="DESC Educación,DESC Educación gratuita y obligatoria,DUDH Educación"/>
    <x v="6"/>
    <s v="Peculado"/>
  </r>
  <r>
    <x v="97"/>
    <n v="2008"/>
    <s v="ND"/>
    <n v="2014"/>
    <s v="¡Ay, qué dolor!"/>
    <s v="Alcalde de Palmira (2008-2011), investigado por irregularidades en contratos para mejorar vías"/>
    <s v="Corrupción Administrativa"/>
    <s v="Contratación"/>
    <s v="Transporte"/>
    <s v="Alcaldías"/>
    <s v="Nivel central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Usuarios de servicios públicos"/>
    <s v="ND"/>
    <n v="75000000"/>
    <s v="Información no disponible"/>
    <n v="38907000"/>
    <s v="De 0 a 100 millones de pesos"/>
    <x v="2"/>
    <s v="No Aplica"/>
    <x v="0"/>
    <s v="Celebración indebida de contratos"/>
  </r>
  <r>
    <x v="98"/>
    <n v="2014"/>
    <s v="ND"/>
    <n v="2018"/>
    <s v="Contratista non Sancto"/>
    <s v="El alcalde de Palmira (2012-2015) no tuvo en cuenta el régimen de inhabilidades"/>
    <s v="Corrupción Administrativa"/>
    <s v="Empleo Público"/>
    <s v="Trabajo"/>
    <s v="Alcaldías"/>
    <s v="Nivel central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1"/>
    <s v="No Aplica"/>
  </r>
  <r>
    <x v="99"/>
    <n v="2016"/>
    <s v="ND"/>
    <n v="2017"/>
    <s v="Lo que el agua se robó"/>
    <s v="Manuel Santos Carrillo, alcalde de Jamundí (2016-2018), capturado por contrataciones directas durante la ola invernal"/>
    <s v="Corrupción Administrativa"/>
    <s v="Contratación"/>
    <s v="Vivienda, ordenamiento territorial y servicios públicos"/>
    <s v="Alcaldías"/>
    <s v="Nivel central"/>
    <s v="Región Pacífica"/>
    <x v="11"/>
    <n v="34372222"/>
    <n v="-765225"/>
    <s v="JAMUNDI"/>
    <n v="31666667"/>
    <n v="-765833333"/>
    <n v="4"/>
    <n v="0"/>
    <s v="6.53"/>
    <n v="159877"/>
    <s v="En silencio"/>
    <s v="Propicio"/>
    <x v="0"/>
    <s v="VALLE , JAMUNDI , (3.1666667) , (-76.5833333)"/>
    <s v="Población vulnerable socioeconómicamente"/>
    <s v="ND"/>
    <n v="800000000"/>
    <s v="Información no disponible"/>
    <s v="Información no disponible"/>
    <s v="De 501 a 1000 millones de pesos"/>
    <x v="2"/>
    <s v="DESC Nivel de vida vivienda y alimentos"/>
    <x v="0"/>
    <s v="Celebración indebida de contratos"/>
  </r>
  <r>
    <x v="100"/>
    <n v="2017"/>
    <s v="ND"/>
    <n v="2018"/>
    <s v="Decisiones indebidas"/>
    <s v="Suspendido y capturado alcalde de Luruaco (2016-2019) por acciones indebidas."/>
    <s v="Corrupción Administrativa"/>
    <s v="Empleo Público"/>
    <s v="Salud"/>
    <s v="Alcaldías"/>
    <s v="ESE"/>
    <s v="Región Caribe"/>
    <x v="17"/>
    <n v="109638889"/>
    <n v="-747963889"/>
    <s v="LURUACO"/>
    <n v="106141667"/>
    <n v="-751461111"/>
    <n v="6"/>
    <n v="0"/>
    <s v="24.82"/>
    <n v="28175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3"/>
    <s v="No Aplica"/>
  </r>
  <r>
    <x v="101"/>
    <n v="2008"/>
    <s v="ND"/>
    <n v="2011"/>
    <s v="Paguemos la prestación social de mis funcionarias"/>
    <s v="Capturado exalcalde (2008-2011) por pagos indebidos de prestaciones sociales a dos funcionarias de prestación de servicios"/>
    <s v="Corrupción Administrativa"/>
    <s v="Empleo Público"/>
    <s v="Administración pública"/>
    <s v="Alcaldías"/>
    <s v="Nivel central"/>
    <s v="Región Caribe"/>
    <x v="17"/>
    <n v="109638889"/>
    <n v="-747963889"/>
    <s v="LURUACO"/>
    <n v="106141667"/>
    <n v="-751461111"/>
    <n v="6"/>
    <n v="0"/>
    <s v="24.82"/>
    <n v="28175"/>
    <s v="En silencio"/>
    <s v="Débil"/>
    <x v="6"/>
    <s v="No Aplica"/>
    <s v="ND"/>
    <s v="ND"/>
    <n v="100000000"/>
    <s v="Información no disponible"/>
    <s v="Información no disponible"/>
    <s v="De 0 a 100 millones de pesos"/>
    <x v="2"/>
    <s v="DESC Remuneración ascensos y descansos,DUDH Igualdad en el trabajo"/>
    <x v="0"/>
    <s v="Fraude procesal,Peculado,Prevaricato"/>
  </r>
  <r>
    <x v="102"/>
    <n v="2016"/>
    <s v="ND"/>
    <n v="2018"/>
    <s v="Contrato Aguado"/>
    <s v="En los hechos también estuvo involucrada Margarita Valencia Sánchez, secretaria administrativa del municipio"/>
    <s v="Corrupción Administrativa"/>
    <s v="Contratación"/>
    <s v="Trabajo"/>
    <s v="Alcaldías"/>
    <s v="Nivel central"/>
    <s v="Región Occidente"/>
    <x v="30"/>
    <s v="5.07"/>
    <n v="-755205556"/>
    <s v="AGUADAS"/>
    <n v="56333333"/>
    <n v="-754166667"/>
    <n v="6"/>
    <n v="0"/>
    <s v="10.91"/>
    <n v="22823"/>
    <s v="Insuficiente información local"/>
    <s v="Adecuado"/>
    <x v="4"/>
    <s v="No Aplica"/>
    <s v="ND"/>
    <s v="ND"/>
    <n v="11000000"/>
    <s v="Información no disponible"/>
    <s v="Información no disponible"/>
    <s v="De 0 a 100 millones de pesos"/>
    <x v="2"/>
    <s v="No Aplica"/>
    <x v="0"/>
    <s v="Celebración indebida de contratos ,Peculado"/>
  </r>
  <r>
    <x v="103"/>
    <n v="2015"/>
    <s v="Diciembre"/>
    <n v="2017"/>
    <s v="Esa platica, se perdió"/>
    <s v="Los recursos provenían de regalías y terminaron en cuentas de personas inexistentes"/>
    <s v="Corrupción Administrativa"/>
    <s v="Presupuesto y Gasto Público"/>
    <s v="Hacienda y finanzas"/>
    <s v="Alcaldías"/>
    <s v="Nivel central"/>
    <s v="Región Caribe"/>
    <x v="8"/>
    <n v="115444444"/>
    <n v="-729072222"/>
    <s v="ALBANIA"/>
    <n v="111597222"/>
    <n v="-725855556"/>
    <n v="5"/>
    <n v="0"/>
    <s v="37.89"/>
    <n v="29148"/>
    <s v="Insuficiente información local"/>
    <s v="Adecuado"/>
    <x v="0"/>
    <s v="No Aplica"/>
    <s v="Población étnica"/>
    <s v="ND"/>
    <n v="22776123100"/>
    <s v="Información no disponible"/>
    <n v="21000000000"/>
    <s v="Más de 10.000"/>
    <x v="2"/>
    <s v="No Aplica"/>
    <x v="4"/>
    <s v="Peculado"/>
  </r>
  <r>
    <x v="104"/>
    <n v="2017"/>
    <s v="ND"/>
    <n v="2018"/>
    <s v="Como te financias gobiernas"/>
    <s v="De acuerdo a la Procuraduría se dispusieron restricciones de movilidad y otras medidas para evitar que la ciudadanía saliera a votar"/>
    <s v="Corrupción Política"/>
    <s v="Electorales"/>
    <s v="Electoral"/>
    <s v="Alcaldías"/>
    <s v="Nivel central"/>
    <s v="Región Centro Oriente"/>
    <x v="7"/>
    <n v="78833333"/>
    <n v="-725052778"/>
    <s v="OCAÑA"/>
    <s v="8.25"/>
    <s v="-73.3"/>
    <n v="4"/>
    <n v="0"/>
    <s v="12.46"/>
    <n v="118273"/>
    <s v="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Disponible"/>
  </r>
  <r>
    <x v="105"/>
    <n v="2009"/>
    <s v="ND"/>
    <n v="2010"/>
    <s v="No logró coronar su meta"/>
    <s v="Irregularidades en contratos llevan a la cárcel a alcalde de Cumaral (2008-2011)"/>
    <s v="Corrupción Administrativa"/>
    <s v="Contratación"/>
    <s v="Vivienda, ordenamiento territorial y servicios públicos"/>
    <s v="Alcaldías"/>
    <s v="Nivel central"/>
    <s v="Región Orinoquía"/>
    <x v="3"/>
    <n v="41533333"/>
    <n v="-73635"/>
    <s v="CUMARAL"/>
    <s v="4.25"/>
    <n v="-733333333"/>
    <n v="6"/>
    <n v="0"/>
    <s v="8.06"/>
    <n v="22831"/>
    <s v="En silencio"/>
    <s v="Propicio"/>
    <x v="0"/>
    <s v="No Aplica"/>
    <s v="ND"/>
    <s v="ND"/>
    <n v="100000000000"/>
    <s v="Información no disponible"/>
    <n v="105333334"/>
    <s v="Más de 10.000"/>
    <x v="2"/>
    <s v="No Aplica"/>
    <x v="0"/>
    <s v="Celebración indebida de contratos ,Falsedad en documentos,Peculado"/>
  </r>
  <r>
    <x v="106"/>
    <n v="2013"/>
    <s v="ND"/>
    <n v="2015"/>
    <s v="Bonita manera de pagar sus deudas"/>
    <s v="A la cárcel Eduardo Cabrera Urbiña, exalcalde de Nechí-Antioquia por pagar deudas personales con el erario público"/>
    <s v="Corrupción Administrativa"/>
    <s v="Presupuesto y Gasto Público"/>
    <s v="Administración pública"/>
    <s v="Alcaldías"/>
    <s v="Nivel central"/>
    <s v="Región Occidente"/>
    <x v="6"/>
    <n v="62913889"/>
    <n v="-755361111"/>
    <s v="NECHI"/>
    <n v="80963889"/>
    <n v="-747758333"/>
    <n v="6"/>
    <n v="1"/>
    <s v="54.20"/>
    <n v="25790"/>
    <s v="En silencio"/>
    <s v="Débil"/>
    <x v="2"/>
    <s v="No Aplica"/>
    <s v="ND"/>
    <s v="ND"/>
    <n v="220000000"/>
    <n v="220000000"/>
    <s v="Información no disponible"/>
    <s v="De 101 a 500 millones de pesos"/>
    <x v="4"/>
    <s v="No Aplica"/>
    <x v="5"/>
    <s v="Peculado"/>
  </r>
  <r>
    <x v="107"/>
    <n v="2016"/>
    <s v="ND"/>
    <n v="2018"/>
    <s v="Qué pareja más pareja"/>
    <s v="Alcaldesa de la Cumbre (2016-2019) y su esposo sobornaban a contratistas pidiéndoles parte de su salario"/>
    <s v="Corrupción Administrativa"/>
    <s v="Empleo Público"/>
    <s v="Electoral"/>
    <s v="Alcaldías"/>
    <s v="Nivel central"/>
    <s v="Región Pacífica"/>
    <x v="11"/>
    <n v="34372222"/>
    <n v="-765225"/>
    <s v="LA CUMBRE"/>
    <n v="36666667"/>
    <n v="-765833333"/>
    <n v="6"/>
    <n v="0"/>
    <s v="9.29"/>
    <n v="16316"/>
    <s v="En silencio"/>
    <s v="Adecuado"/>
    <x v="4"/>
    <s v="VALLE , LA CUMBRE , (3.6666667) , (-76.5833333)"/>
    <s v="ND"/>
    <s v="ND"/>
    <s v="Información no disponible"/>
    <s v="Información no disponible"/>
    <s v="Información no disponible"/>
    <s v="No aplica"/>
    <x v="2"/>
    <s v="DESC Trabajo libre y orientado,DICP Participación política,DUDH Igualdad en el trabajo,DUDH Representación política"/>
    <x v="4"/>
    <s v="Concusión"/>
  </r>
  <r>
    <x v="108"/>
    <n v="2016"/>
    <s v="Agosto"/>
    <n v="2016"/>
    <s v="Semillas de corrupción"/>
    <s v="Casa por cárcel al alcalde de El Peñol (2016-2019), José Cirilo Henao Jaramillo"/>
    <s v="Corrupción Administrativa"/>
    <s v="Presupuesto y Gasto Público"/>
    <s v="Agropecuario"/>
    <s v="Alcaldías"/>
    <s v="Nivel central"/>
    <s v="Región Occidente"/>
    <x v="6"/>
    <n v="62913889"/>
    <n v="-755361111"/>
    <s v="PEÑOL"/>
    <s v="6.25"/>
    <s v="-75.25"/>
    <n v="6"/>
    <n v="0"/>
    <s v="6.78"/>
    <n v="21049"/>
    <s v="Insuficiente información local"/>
    <s v="Propicio"/>
    <x v="5"/>
    <s v="No Aplica"/>
    <s v="ND"/>
    <s v="ND"/>
    <n v="51000000"/>
    <s v="Información no disponible"/>
    <s v="Información no disponible"/>
    <s v="De 0 a 100 millones de pesos"/>
    <x v="2"/>
    <s v="DESC Trabajo libre y orientado"/>
    <x v="0"/>
    <s v="Concierto,Falsedad en documentos,Peculado"/>
  </r>
  <r>
    <x v="109"/>
    <n v="2017"/>
    <s v="ND"/>
    <n v="2017"/>
    <s v="Las mañas del alcalde"/>
    <s v="Procuraduría investiga al alcalde de Villamaria, Juan Alejandro Holguín, por presuntamente solicitar a los ciudadanos que se quedaran en casa durante jornada de revocatoria"/>
    <s v="Corrupción Política"/>
    <s v="Presupuesto y Gasto Público"/>
    <s v="Electoral"/>
    <s v="Alcaldías"/>
    <s v="Nivel central"/>
    <s v="Región Occidente"/>
    <x v="30"/>
    <s v="5.07"/>
    <n v="-755205556"/>
    <s v="VILLAMARIA"/>
    <n v="5"/>
    <s v="-75.5"/>
    <n v="6"/>
    <n v="0"/>
    <s v="6.88"/>
    <n v="64652"/>
    <s v="En silencio"/>
    <s v="Adecuado"/>
    <x v="5"/>
    <s v="No Aplica"/>
    <s v="Denunciantes,Mujeres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Aplica"/>
  </r>
  <r>
    <x v="110"/>
    <n v="2015"/>
    <s v="ND"/>
    <n v="2018"/>
    <s v="Votos a presión"/>
    <s v="Los presuntos nexos serían con el frente Virgilio Peralta que delinquía en el Bajo Cauca"/>
    <s v="Corrupción Política"/>
    <s v="Electorales"/>
    <s v="Electoral"/>
    <s v="Alcaldías"/>
    <s v="Nivel central"/>
    <s v="Región Occidente"/>
    <x v="6"/>
    <n v="62913889"/>
    <n v="-755361111"/>
    <s v="CACERES"/>
    <n v="76666667"/>
    <n v="-753333333"/>
    <n v="6"/>
    <n v="1"/>
    <s v="49.85"/>
    <n v="28996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Concierto"/>
  </r>
  <r>
    <x v="111"/>
    <n v="2013"/>
    <s v="ND"/>
    <n v="2018"/>
    <s v="Contratación directa, Sanción directa"/>
    <s v="Inhabilitan a gobernadora de Quindío (2012-2015) por contrataciones directas para proyectos de vivienda y servicios públicos"/>
    <s v="Corrupción Administrativa"/>
    <s v="Contratación"/>
    <s v="Vivienda, ordenamiento territorial y servicios públicos"/>
    <s v="Gobernacione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Usuarios de servicios públicos"/>
    <s v="ND"/>
    <n v="3600000000"/>
    <s v="Información no disponible"/>
    <s v="Información no disponible"/>
    <s v="De 1001 a 5000 millones de pesos"/>
    <x v="2"/>
    <s v="No Aplica"/>
    <x v="0"/>
    <s v="Celebración indebida de contratos"/>
  </r>
  <r>
    <x v="112"/>
    <n v="2016"/>
    <s v="ND"/>
    <n v="2017"/>
    <s v="Elección Express"/>
    <s v="La Procuraduría General de la Nación emitió pliego de cargos contras los 12 concejales"/>
    <s v="Corrupción Política"/>
    <s v="Empleo Público"/>
    <s v="Administración pública"/>
    <s v="Rama Legislativa y corporaciones públicas"/>
    <s v="Concejos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No Aplica"/>
  </r>
  <r>
    <x v="113"/>
    <n v="2016"/>
    <s v="ND"/>
    <n v="2017"/>
    <s v="Se burlaron de las víctimas"/>
    <s v="Los materiales que se entregaron eran de mala calidad y no se entregaron todos"/>
    <s v="Corrupción Administrativa"/>
    <s v="Contratación"/>
    <s v="Paz"/>
    <s v="Alcaldías"/>
    <s v="Nivel central"/>
    <s v="Región Centro Oriente"/>
    <x v="7"/>
    <n v="78833333"/>
    <n v="-725052778"/>
    <s v="PAMPLONA"/>
    <n v="73780556"/>
    <n v="-726525"/>
    <n v="6"/>
    <n v="0"/>
    <s v="8.57"/>
    <n v="50025"/>
    <s v="Suficiente información local"/>
    <s v="Propicio"/>
    <x v="5"/>
    <s v="No Aplica"/>
    <s v="Víctimas del conflicto armado"/>
    <s v="ND"/>
    <n v="169000000"/>
    <s v="Información no disponible"/>
    <s v="Información no disponible"/>
    <s v="De 101 a 500 millones de pesos"/>
    <x v="2"/>
    <s v="DESC Nivel de vida vivienda y alimentos"/>
    <x v="3"/>
    <s v="Celebración indebida de contratos ,Peculado"/>
  </r>
  <r>
    <x v="114"/>
    <n v="2016"/>
    <s v="ND"/>
    <n v="2018"/>
    <s v="Ese contrato es para ti"/>
    <s v="A través de contratación directa se le adjudicó cuatro convenios a Corporación de Desarrollo Social Tanai Jawa"/>
    <s v="Corrupción Administrativa"/>
    <s v="Contratación"/>
    <s v="Educación, ciencia y tecnología"/>
    <s v="Gobernaciones"/>
    <s v="Nivel central"/>
    <s v="Región Centro Oriente"/>
    <x v="7"/>
    <n v="78833333"/>
    <n v="-725052778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51000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0"/>
    <s v="Celebración indebida de contratos"/>
  </r>
  <r>
    <x v="115"/>
    <n v="2015"/>
    <s v="ND"/>
    <n v="2015"/>
    <s v="Un poquito para el Presidente y ya está"/>
    <s v="Exgobernador del Meta (2012-2015), Alan Jara, se encuentra involucrado en sobornos al sistema de salud"/>
    <s v="Corrupción Administrativa"/>
    <s v="Contratación"/>
    <s v="Salud"/>
    <s v="Gobernaciones"/>
    <s v="ESE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Pacientes"/>
    <s v="ND"/>
    <n v="37142000000"/>
    <n v="21000000000"/>
    <s v="Información no disponible"/>
    <s v="Más de 10.000"/>
    <x v="1"/>
    <s v="DESC Salud protección infantil y medio ambiente"/>
    <x v="1"/>
    <s v="Celebración indebida de contratos ,Peculado"/>
  </r>
  <r>
    <x v="116"/>
    <n v="2013"/>
    <s v="ND"/>
    <n v="2016"/>
    <s v="Ese tanque no sirvió"/>
    <s v="La Procuraduría General de la Nación destituyó e inhabilitó por un término de 11 años al alcalde"/>
    <s v="Corrupción Administrativa"/>
    <s v="Contratación"/>
    <s v="Vivienda, ordenamiento territorial y servicios públicos"/>
    <s v="Alcaldías"/>
    <s v="Nivel central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Usuarios de servicios públicos"/>
    <s v="ND"/>
    <s v="Información no disponible"/>
    <s v="Información no disponible"/>
    <s v="Información no disponible"/>
    <s v="No aplica"/>
    <x v="2"/>
    <s v="DESC Nivel de vida vivienda y alimentos"/>
    <x v="8"/>
    <s v="Celebración indebida de contratos ,Falsedad en documentos,Prevaricato"/>
  </r>
  <r>
    <x v="117"/>
    <n v="2009"/>
    <s v="ND"/>
    <n v="2012"/>
    <s v="¿Bien cuidadito no?"/>
    <s v="Irregularidades en las vías de Norte de Santander"/>
    <s v="Corrupción Administrativa"/>
    <s v="Contratación"/>
    <s v="Transporte"/>
    <s v="Gobernaciones"/>
    <s v="Nivel central"/>
    <s v="Región Centro Oriente"/>
    <x v="7"/>
    <n v="78833333"/>
    <n v="-725052778"/>
    <s v="BUCARASICA"/>
    <n v="80833333"/>
    <n v="-73"/>
    <n v="6"/>
    <n v="0"/>
    <s v="36.63"/>
    <n v="6248"/>
    <s v="En silencio"/>
    <s v="Regular"/>
    <x v="5"/>
    <s v="No Aplica"/>
    <s v="ND"/>
    <s v="ND"/>
    <n v="6000000000"/>
    <s v="Información no disponible"/>
    <s v="Información no disponible"/>
    <s v="De 5001 a 10.000 millones de pesos"/>
    <x v="2"/>
    <s v="No Aplica"/>
    <x v="1"/>
    <s v="Celebración indebida de contratos ,Peculado"/>
  </r>
  <r>
    <x v="118"/>
    <n v="2016"/>
    <s v="ND"/>
    <n v="2017"/>
    <s v="De séptimo a primero"/>
    <s v="La Fiscalía le imputó cargos a tres concejales de Medio San Juan (2016-2019) acusados"/>
    <s v="Corrupción Política"/>
    <s v="Electorales"/>
    <s v="Administración pública"/>
    <s v="Rama Legislativa y corporaciones públicas"/>
    <s v="Concejos"/>
    <s v="Región Pacífica"/>
    <x v="29"/>
    <n v="56947222"/>
    <n v="-766611111"/>
    <s v="MEDIO SAN JUAN"/>
    <s v="5.1"/>
    <n v="-76683"/>
    <n v="6"/>
    <n v="1"/>
    <s v="64.09"/>
    <n v="10579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ESC Remuneración ascensos y descansos"/>
    <x v="1"/>
    <s v="Falsedad en documentos,Prevaricato"/>
  </r>
  <r>
    <x v="119"/>
    <n v="2008"/>
    <s v="ND"/>
    <n v="2011"/>
    <s v="Platas que corriendo van"/>
    <s v="Diputada del Valle Martha Lucía Vélez capturada por desviar recursos públicos del municipio de Cartago"/>
    <s v="Corrupción Administrativa"/>
    <s v="Bienes y Servicios"/>
    <s v="Vivienda, ordenamiento territorial y servicios públicos"/>
    <s v="Alcaldías"/>
    <s v="Secretarías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Usuarios de servicios públicos"/>
    <s v="ND"/>
    <n v="31000000000"/>
    <n v="10900000000"/>
    <s v="Información no disponible"/>
    <s v="Más de 10.000"/>
    <x v="1"/>
    <s v="DESC Nivel de vida vivienda y alimentos,DUDH Nivel de vida y protección infancia"/>
    <x v="4"/>
    <s v="Peculado"/>
  </r>
  <r>
    <x v="120"/>
    <n v="2005"/>
    <s v="ND"/>
    <n v="2007"/>
    <s v="Yo te elijo y tú me exoneras"/>
    <s v="Alcalde de Pereira (2016-2019) en aprietos por denuncia que lo haría perder investidura"/>
    <s v="Corrupción Política"/>
    <s v="Empleo Público"/>
    <s v="Electoral"/>
    <s v="Alcaldías"/>
    <s v="Nivel central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121"/>
    <n v="2013"/>
    <s v="ND"/>
    <n v="2013"/>
    <s v="El Megacolegio quedó Mini"/>
    <s v="Zulia Mena, alcaldesa de Quibdó (2012-2015), fue destituida e inhabilitada por 10 años para ocupar cargos públicos"/>
    <s v="Corrupción Administrativa"/>
    <s v="Contratación"/>
    <s v="Educación, ciencia y tecnología"/>
    <s v="Alcaldías"/>
    <s v="Nivel central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Estudiantes"/>
    <s v="ND"/>
    <n v="19000000000"/>
    <s v="Información no disponible"/>
    <s v="Información no disponible"/>
    <s v="Más de 10.000"/>
    <x v="2"/>
    <s v="DESC Educación,DUDH Educación"/>
    <x v="4"/>
    <s v="No Aplica"/>
  </r>
  <r>
    <x v="122"/>
    <n v="2009"/>
    <s v="ND"/>
    <n v="2011"/>
    <s v="Se les mojó la canoa"/>
    <s v="Contratista de la construcción de túnel para descontaminar el Río Bogotá a la cárcel por sobornos durante la administración de Samuel Moreno"/>
    <s v="Corrupción Administrativa"/>
    <s v="Contratación"/>
    <s v="Ambiente"/>
    <s v="Alcaldías"/>
    <s v="EICE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Usuarios de servicios públicos"/>
    <s v="ND"/>
    <n v="48000000000"/>
    <n v="243117000000"/>
    <n v="100000000"/>
    <s v="Más de 10.000"/>
    <x v="1"/>
    <s v="DESC Riquezas y recursos naturales,DESC Salud protección infantil y medio ambiente,DICP Recursos naturales"/>
    <x v="1"/>
    <s v="Celebración indebida de contratos ,Cohecho"/>
  </r>
  <r>
    <x v="123"/>
    <n v="2012"/>
    <s v="ND"/>
    <n v="2016"/>
    <s v="Del afán no queda sino el cansancio"/>
    <s v="Los siete concejales fueron sancionados por la Procuraduría por no realizar convocatoria pública"/>
    <s v="Corrupción Política"/>
    <s v="Electorales"/>
    <s v="Electoral"/>
    <s v="Rama Legislativa y corporaciones públicas"/>
    <s v="Concejos"/>
    <s v="Región Occidente"/>
    <x v="13"/>
    <n v="45338889"/>
    <n v="-756811111"/>
    <s v="PIJAO"/>
    <n v="43333333"/>
    <n v="-756666667"/>
    <n v="6"/>
    <n v="0"/>
    <s v="8.57"/>
    <n v="5893"/>
    <s v="En silencio"/>
    <s v="Adecuado"/>
    <x v="4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Aplica"/>
  </r>
  <r>
    <x v="124"/>
    <n v="2013"/>
    <s v="ND"/>
    <n v="2016"/>
    <s v="Las vías fantasmas"/>
    <s v="Empresa contratista en Santander recibió dinero para adelantar vías pero nunca las terminó"/>
    <s v="Corrupción Privada"/>
    <s v="En relación con entidades públicas"/>
    <s v="Transporte"/>
    <s v="Gobernaciones"/>
    <s v="Nivel central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16000000000"/>
    <n v="4000000000"/>
    <n v="1102000000"/>
    <s v="Más de 10.000"/>
    <x v="3"/>
    <s v="No Aplica"/>
    <x v="2"/>
    <s v="No Aplica"/>
  </r>
  <r>
    <x v="125"/>
    <n v="2016"/>
    <s v="ND"/>
    <n v="2018"/>
    <s v="¡Qué buenos muchachos!"/>
    <s v="Los recursos se encontraban destinados al manejo de escombros, mantenimiento de pozos sépticos en zonas rurales y esterilización de perros y gatos callejeros"/>
    <s v="Corrupción Administrativa"/>
    <s v="Contratación"/>
    <s v="Vivienda, ordenamiento territorial y servicios públicos"/>
    <s v="Alcaldías"/>
    <s v="Nivel central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ND"/>
    <s v="ND"/>
    <n v="1000000000"/>
    <s v="Información no disponible"/>
    <s v="Información no disponible"/>
    <s v="De 501 a 1000 millones de pesos"/>
    <x v="2"/>
    <s v="No Aplica"/>
    <x v="1"/>
    <s v="Celebración indebida de contratos ,Concierto,Peculado"/>
  </r>
  <r>
    <x v="126"/>
    <n v="2012"/>
    <s v="ND"/>
    <n v="2015"/>
    <s v="Qué contratistas tan emprendedores"/>
    <s v="Se destapa &quot;Carrusel de contratos&quot;"/>
    <s v="Corrupción Administrativa"/>
    <s v="Contratación"/>
    <s v="Tecnologías de la información"/>
    <s v="Alcaldías"/>
    <s v="Instituto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oblación vulnerable socioeconómicamente"/>
    <n v="50"/>
    <n v="1600000000"/>
    <s v="Información no disponible"/>
    <s v="Información no disponible"/>
    <s v="De 1001 a 5000 millones de pesos"/>
    <x v="2"/>
    <s v="No Aplica"/>
    <x v="2"/>
    <s v="Celebración indebida de contratos ,Peculado"/>
  </r>
  <r>
    <x v="127"/>
    <n v="2011"/>
    <s v="ND"/>
    <n v="2016"/>
    <s v="Sacando su tajada"/>
    <s v="Contratistas y funcionarios se apropiaron de dinero proveniente de contratos de la Secretaría de Desarrollo Social de Bucaramanga"/>
    <s v="Corrupción Administrativa"/>
    <s v="Contratación"/>
    <s v="Inclusión social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BUCARAMANGA , (7.1297222) , (-73.1258333)"/>
    <s v="ND"/>
    <s v="ND"/>
    <n v="55000000"/>
    <n v="40000000"/>
    <s v="Información no disponible"/>
    <s v="De 0 a 100 millones de pesos"/>
    <x v="5"/>
    <s v="No Aplica"/>
    <x v="3"/>
    <s v="Celebración indebida de contratos ,Falsedad en documentos,Peculado"/>
  </r>
  <r>
    <x v="128"/>
    <n v="2011"/>
    <s v="ND"/>
    <n v="2017"/>
    <s v="Bosques de corrupción"/>
    <s v="Capturada directora de la Corporación Autonóma de Santander por irregularidades en contratos de reforestación"/>
    <s v="Corrupción Administrativa"/>
    <s v="Regulación, Licenciamiento y Trámites"/>
    <s v="Ambiente"/>
    <s v="Gobierno Nacional"/>
    <s v="Departamentos administrativos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s v="ND"/>
    <n v="3075000000"/>
    <s v="Información no disponible"/>
    <s v="Información no disponible"/>
    <s v="De 1001 a 5000 millones de pesos"/>
    <x v="2"/>
    <s v="DESC Riquezas y recursos naturales,DICP Recursos naturales"/>
    <x v="1"/>
    <s v="Celebración indebida de contratos ,Falsedad en documentos,Peculado"/>
  </r>
  <r>
    <x v="129"/>
    <n v="2015"/>
    <s v="ND"/>
    <n v="2017"/>
    <s v="Ni control ni vigilancia"/>
    <s v="Capturada secretaria de educación de Santander (2012-2015), Nelly Mejía Reyes"/>
    <s v="Corrupción Administrativa"/>
    <s v="Contratación"/>
    <s v="Educación, ciencia y tecnología"/>
    <s v="Gobernaciones"/>
    <s v="Secretarí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2400000000"/>
    <s v="Información no disponible"/>
    <s v="Información no disponible"/>
    <s v="De 1001 a 5000 millones de pesos"/>
    <x v="2"/>
    <s v="No Aplica"/>
    <x v="1"/>
    <s v="Celebración indebida de contratos"/>
  </r>
  <r>
    <x v="130"/>
    <n v="2014"/>
    <s v="ND"/>
    <n v="2017"/>
    <s v="Agüitas turbias"/>
    <s v="La obra está se entregó con apenas 20% de ejecución"/>
    <s v="Corrupción Administrativa"/>
    <s v="Bienes y Servicios"/>
    <s v="Vivienda, ordenamiento territorial y servicios públicos"/>
    <s v="Alcaldías"/>
    <s v="Nivel central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No Aplica"/>
    <s v="Usuarios de servicios públicos"/>
    <s v="ND"/>
    <n v="2240000000"/>
    <s v="Información no disponible"/>
    <s v="Información no disponible"/>
    <s v="De 1001 a 5000 millones de pesos"/>
    <x v="2"/>
    <s v="DESC Nivel de vida vivienda y alimentos"/>
    <x v="2"/>
    <s v="Celebración indebida de contratos ,Falsedad en documentos"/>
  </r>
  <r>
    <x v="131"/>
    <n v="2015"/>
    <s v="ND"/>
    <n v="2017"/>
    <s v="Última parada: Corrupción"/>
    <s v="Destituido Gerente de la Terminal de Transportes de Bucaramanga, Wilson Mora"/>
    <s v="Corrupción Política"/>
    <s v="Electorales"/>
    <s v="Transporte"/>
    <s v="Sector Privado"/>
    <s v="Entidad privada con funciones públic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s v="Información no disponible"/>
    <n v="200000000"/>
    <s v="Información no disponible"/>
    <s v="No aplica"/>
    <x v="4"/>
    <s v="DICP Participación política,DUDH Representación política"/>
    <x v="4"/>
    <s v="No Disponible"/>
  </r>
  <r>
    <x v="132"/>
    <n v="2008"/>
    <s v="ND"/>
    <n v="2008"/>
    <s v="Esos contratos le salieron muy caros"/>
    <s v="A la cárcel directora de tránsito de Bucaramanga (2008-2011) por irregularidades en contratos de grúas y capacitación a líderes sociales"/>
    <s v="Corrupción Administrativa"/>
    <s v="Contratación"/>
    <s v="Transporte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72000000"/>
    <s v="Información no disponible"/>
    <n v="27000000"/>
    <s v="De 0 a 100 millones de pesos"/>
    <x v="2"/>
    <s v="No Aplica"/>
    <x v="1"/>
    <s v="Celebración indebida de contratos"/>
  </r>
  <r>
    <x v="133"/>
    <n v="2011"/>
    <s v="ND"/>
    <n v="2011"/>
    <s v="Avistamiento de Elefantes Blancos en Santander"/>
    <s v="Se revela Detrimento Patrimonial en Sabana de Torres por obras inconclusas que afectaron siete veredas del municipio"/>
    <s v="Corrupción Administrativa"/>
    <s v="Contratación"/>
    <s v="Vivienda, ordenamiento territorial y servicios públicos"/>
    <s v="Gobernaciones"/>
    <s v="Entidad adscrita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No Aplica"/>
    <s v="Población vulnerable socioeconómicamente,Usuarios de servicios públicos"/>
    <s v="ND"/>
    <s v="Información no disponible"/>
    <n v="5711000000"/>
    <s v="Información no disponible"/>
    <s v="No aplica"/>
    <x v="6"/>
    <s v="DUDH Nivel de vida y protección infancia"/>
    <x v="0"/>
    <s v="No Aplica"/>
  </r>
  <r>
    <x v="134"/>
    <n v="2012"/>
    <s v="ND"/>
    <n v="2015"/>
    <s v="Obras inconclusas"/>
    <s v="Capturada alcaldesa de Simacota (2012-2015) por diversas irregularidades en contratos del municipio"/>
    <s v="Corrupción Administrativa"/>
    <s v="Contratación"/>
    <s v="Vivienda, ordenamiento territorial y servicios públicos"/>
    <s v="Alcaldías"/>
    <s v="Nivel central"/>
    <s v="Región Centro Oriente"/>
    <x v="16"/>
    <n v="71297222"/>
    <n v="-731258333"/>
    <s v="SIMACOTA"/>
    <n v="64472222"/>
    <n v="-733413889"/>
    <n v="6"/>
    <n v="0"/>
    <s v="24.46"/>
    <n v="10042"/>
    <s v="En silencio"/>
    <s v="Regular"/>
    <x v="5"/>
    <s v="No Aplica"/>
    <s v="ND"/>
    <s v="ND"/>
    <n v="595000000"/>
    <s v="Información no disponible"/>
    <s v="Información no disponible"/>
    <s v="De 501 a 1000 millones de pesos"/>
    <x v="2"/>
    <s v="No Aplica"/>
    <x v="3"/>
    <s v="Celebración indebida de contratos ,Falsedad en documentos,Peculado"/>
  </r>
  <r>
    <x v="135"/>
    <n v="2011"/>
    <s v="ND"/>
    <n v="2016"/>
    <s v="Se hicieron los ciegos con la ciénaga"/>
    <s v="Se revelan sobrecostos en la contratación para la recuperación de la ciénaga de la Virgen"/>
    <s v="Corrupción Privada"/>
    <s v="Colusión y alteración a la libre competencia"/>
    <s v="Ambiente"/>
    <s v="Entidades independientes"/>
    <s v="Corporaciones autónom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142000000000"/>
    <n v="27900000000"/>
    <n v="1562484"/>
    <s v="Más de 10.000"/>
    <x v="1"/>
    <s v="DESC Salud protección infantil y medio ambiente"/>
    <x v="2"/>
    <s v="Celebración indebida de contratos ,Concierto,Falsedad en documentos,Peculado"/>
  </r>
  <r>
    <x v="136"/>
    <n v="2015"/>
    <s v="ND"/>
    <n v="2018"/>
    <s v="Los golazos de la delegación fantasma"/>
    <s v="Sancionado director de INDER Santander, Camilo Rincón"/>
    <s v="Corrupción Administrativa"/>
    <s v="Contratación"/>
    <s v="Cultura, recreación y deporte"/>
    <s v="Gobernaciones"/>
    <s v="Instituto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2791000000"/>
    <n v="800000000"/>
    <s v="Información no disponible"/>
    <s v="De 1001 a 5000 millones de pesos"/>
    <x v="0"/>
    <s v="DESC Cultura y ciencia,DUDH Cultura y ciencia"/>
    <x v="5"/>
    <s v="No Aplica"/>
  </r>
  <r>
    <x v="137"/>
    <n v="2013"/>
    <s v="ND"/>
    <n v="2016"/>
    <s v="Plusmarquistas en corrupción"/>
    <s v="Se destapa desfalco a los XX Juegos Nacionales que se realizarían en Ibagué"/>
    <s v="Corrupción Administrativa"/>
    <s v="Contratación"/>
    <s v="Cultura, recreación y deporte"/>
    <s v="Alcaldías"/>
    <s v="Secretaría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n v="130500000000"/>
    <n v="60000000000"/>
    <s v="Información no disponible"/>
    <s v="Más de 10.000"/>
    <x v="1"/>
    <s v="No Aplica"/>
    <x v="2"/>
    <s v="Celebración indebida de contratos ,Enriquecimiento ilícito por hechos de corrupción,Peculado,Prevaricato"/>
  </r>
  <r>
    <x v="138"/>
    <n v="2015"/>
    <s v="ND"/>
    <n v="2015"/>
    <s v="Una contralora descontrolada"/>
    <s v="De acuerdo a funcionarios se cerraban procesos sorpresivamente"/>
    <s v="Corrupción Judicial"/>
    <s v="Trámites y servicios judiciales /Acceso a la justicia"/>
    <s v="Administración pública"/>
    <s v="Entidades independientes"/>
    <s v="Organismos de contro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Adultos mayores"/>
    <n v="500"/>
    <n v="55000000"/>
    <s v="Información no disponible"/>
    <s v="Información no disponible"/>
    <s v="De 0 a 100 millones de pesos"/>
    <x v="2"/>
    <s v="DUDH Justicia imparcial,DICP Igualdad y protección"/>
    <x v="4"/>
    <s v="Prevaricato"/>
  </r>
  <r>
    <x v="139"/>
    <n v="2015"/>
    <s v="ND"/>
    <n v="2017"/>
    <s v="Santa Marta: ni tranvía ni vía del ferrocarril"/>
    <s v="Por irregularidades y demoras en las obras, fue multado el Consorcio SETP 2015"/>
    <s v="Corrupción Privada"/>
    <s v="En relación con entidades públicas"/>
    <s v="Transporte"/>
    <s v="Alcaldías"/>
    <s v="Nivel central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n v="18206987501"/>
    <n v="2500000000"/>
    <n v="420000000"/>
    <s v="Más de 10.000"/>
    <x v="3"/>
    <s v="No Aplica"/>
    <x v="3"/>
    <s v="Falsedad en documentos,Peculado"/>
  </r>
  <r>
    <x v="140"/>
    <n v="2011"/>
    <s v="ND"/>
    <n v="2011"/>
    <s v="Cuando hay riesgos en la Dirección del Riesgo"/>
    <s v="Imputan cargos a director del Riesgo de Santander (2011) por irregularidades en contrato destinado a la atención de población afectada por el invierno"/>
    <s v="Corrupción Administrativa"/>
    <s v="Contratación"/>
    <s v="Inclusión social"/>
    <s v="Alcaldías"/>
    <s v="Nivel centra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oblación vulnerable socioeconómicamente"/>
    <s v="ND"/>
    <n v="1200000000"/>
    <n v="133000000"/>
    <s v="Información no disponible"/>
    <s v="De 1001 a 5000 millones de pesos"/>
    <x v="4"/>
    <s v="DUDH Nivel de vida y protección infancia"/>
    <x v="1"/>
    <s v="Peculado"/>
  </r>
  <r>
    <x v="141"/>
    <n v="2015"/>
    <s v="ND"/>
    <n v="2017"/>
    <s v="El contrato gringo"/>
    <s v="Capturado el alcalde y el secretario de educación (2012-2015) de Coveñas por contratos para promover el bilingüismo."/>
    <s v="Corrupción Administrativa"/>
    <s v="Contratación"/>
    <s v="Educación, ciencia y tecnología"/>
    <s v="Alcaldías"/>
    <s v="Nivel central"/>
    <s v="Región Caribe"/>
    <x v="1"/>
    <n v="93047222"/>
    <n v="-753977778"/>
    <s v="COVEÑAS"/>
    <n v="94166667"/>
    <s v="-75.7"/>
    <n v="6"/>
    <n v="0"/>
    <s v="27.78"/>
    <n v="18250"/>
    <s v="En silencio"/>
    <s v="Regular"/>
    <x v="5"/>
    <s v="SUCRE , COVEÑAS , (9.4166667) , (-75.7)"/>
    <s v="Estudiantes"/>
    <s v="ND"/>
    <n v="2277966000"/>
    <n v="1900000000"/>
    <s v="Información no disponible"/>
    <s v="De 1001 a 5000 millones de pesos"/>
    <x v="3"/>
    <s v="DUDH Educación,DESC Educación"/>
    <x v="0"/>
    <s v="Celebración indebida de contratos ,Falsedad en documentos,Peculado"/>
  </r>
  <r>
    <x v="142"/>
    <n v="2014"/>
    <s v="ND"/>
    <n v="2017"/>
    <s v="Bienvenidos al Gran Premio de Perales"/>
    <s v="Permitió que se celebraran &quot;piques&quot; en el Aeropuerto Nacional Perales"/>
    <s v="Corrupción Administrativa"/>
    <s v="Regulación, Licenciamiento y Trámites"/>
    <s v="Transporte"/>
    <s v="Sector Privado"/>
    <s v="Entidad privada con funciones pública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Fraude procesal,Peculado"/>
  </r>
  <r>
    <x v="143"/>
    <n v="2014"/>
    <s v="ND"/>
    <n v="2016"/>
    <s v="Se mojaron las canoas"/>
    <s v="No fueron entregadas todas las canoas y su durabilidad fue de tres meses en vez de 15 años"/>
    <s v="Corrupción Administrativa"/>
    <s v="Presupuesto y Gasto Público"/>
    <s v="Agropecuario"/>
    <s v="Gobernaciones"/>
    <s v="Secretar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n v="200"/>
    <n v="1000000000"/>
    <s v="Información no disponible"/>
    <s v="Información no disponible"/>
    <s v="De 501 a 1000 millones de pesos"/>
    <x v="2"/>
    <s v="No Aplica"/>
    <x v="2"/>
    <s v="Celebración indebida de contratos ,Falsedad en documentos,Peculado"/>
  </r>
  <r>
    <x v="144"/>
    <n v="2015"/>
    <s v="ND"/>
    <n v="2017"/>
    <s v="Comunicaciones dudosas"/>
    <s v="Seis periodistas capturados por irregularidades en contratación"/>
    <s v="Corrupción Privada"/>
    <s v="En relación con entidades públicas"/>
    <s v="Tecnologías de la información"/>
    <s v="Alcaldías"/>
    <s v="Nivel central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n v="521000000"/>
    <n v="307000000"/>
    <s v="Información no disponible"/>
    <s v="De 501 a 1000 millones de pesos"/>
    <x v="4"/>
    <s v="DICP Expresión e información"/>
    <x v="3"/>
    <s v="Celebración indebida de contratos ,Falsedad en documentos,Peculado"/>
  </r>
  <r>
    <x v="145"/>
    <n v="2010"/>
    <s v="ND"/>
    <n v="2010"/>
    <s v="Bosques de corrupción"/>
    <s v="Los cuestionados negocios de la Reforestadora Integral de Antioquia."/>
    <s v="Corrupción Administrativa"/>
    <s v="Presupuesto y Gasto Público"/>
    <s v="Ambiente"/>
    <s v="Gobernaciones"/>
    <s v="EICE"/>
    <s v="Región Occidente"/>
    <x v="6"/>
    <n v="62913889"/>
    <n v="-755361111"/>
    <s v="SALGAR"/>
    <n v="6"/>
    <n v="-76"/>
    <n v="6"/>
    <n v="0"/>
    <s v="16.43"/>
    <n v="18258"/>
    <s v="Insuficiente información local"/>
    <s v="Adecuado"/>
    <x v="4"/>
    <s v="ANTIOQUIA , CAUCASIA , (7.9166667) , (-75)"/>
    <s v="ND"/>
    <s v="ND"/>
    <n v="3900000000"/>
    <n v="3900000000"/>
    <s v="Información no disponible"/>
    <s v="De 1001 a 5000 millones de pesos"/>
    <x v="3"/>
    <s v="DESC Riquezas y recursos naturales,DESC Salud protección infantil y medio ambiente,DICP Recursos naturales"/>
    <x v="3"/>
    <s v="No Disponible"/>
  </r>
  <r>
    <x v="146"/>
    <n v="2010"/>
    <s v="ND"/>
    <n v="2017"/>
    <s v="Héroes de la patria"/>
    <s v="Por desfalco millonario a las Fuerzas Militares fueron capturados cuatro capitanes"/>
    <s v="Corrupción Administrativa"/>
    <s v="Presupuesto y Gasto Público"/>
    <s v="Defensa y seguridad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6000000000"/>
    <s v="Información no disponible"/>
    <s v="No aplica"/>
    <x v="6"/>
    <s v="No Aplica"/>
    <x v="4"/>
    <s v="Peculado"/>
  </r>
  <r>
    <x v="147"/>
    <n v="2009"/>
    <s v="Noviembre"/>
    <n v="2009"/>
    <s v="Robo descomunal en Juegos Comunales"/>
    <s v="Se revelan irregularidades con contratos para los Juegos Comunales de Bucaramanga del 2009"/>
    <s v="Corrupción Privada"/>
    <s v="En relación con entidades públicas"/>
    <s v="Cultura, recreación y deporte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250000000"/>
    <n v="55000000"/>
    <s v="Información no disponible"/>
    <s v="De 101 a 500 millones de pesos"/>
    <x v="5"/>
    <s v="No Aplica"/>
    <x v="2"/>
    <s v="Celebración indebida de contratos ,Falsedad en documentos,Peculado"/>
  </r>
  <r>
    <x v="148"/>
    <n v="2013"/>
    <s v="ND"/>
    <n v="2015"/>
    <s v="Made in China"/>
    <s v="Contraloría reveló hallazgos fiscales por compra de maquinaria en Santander"/>
    <s v="Corrupción Administrativa"/>
    <s v="Presupuesto y Gasto Público"/>
    <s v="Transporte"/>
    <s v="Gobernaciones"/>
    <s v="Secretarí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56000000000"/>
    <n v="5000000000"/>
    <s v="Información no disponible"/>
    <s v="Más de 10.000"/>
    <x v="3"/>
    <s v="No Aplica"/>
    <x v="6"/>
    <s v="No Disponible"/>
  </r>
  <r>
    <x v="149"/>
    <n v="2011"/>
    <s v="Julio"/>
    <n v="2011"/>
    <s v="Una ropita para mis hermanas"/>
    <s v="Capturado exgerente del Hospital Universitario de Sincelejo junto con sus hermanas por apropiación de dineros de contratos"/>
    <s v="Corrupción Administrativa"/>
    <s v="Contratación"/>
    <s v="Salud"/>
    <s v="Alcaldías"/>
    <s v="ESE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n v="204676000"/>
    <s v="Información no disponible"/>
    <s v="No aplica"/>
    <x v="4"/>
    <s v="No Aplica"/>
    <x v="2"/>
    <s v="Celebración indebida de contratos ,Peculado"/>
  </r>
  <r>
    <x v="150"/>
    <n v="2010"/>
    <s v="ND"/>
    <n v="2015"/>
    <s v="Un Mamut Blanco en Bogotá"/>
    <s v="La Fiscalía General de la Nación catalogó la obra como un elefante blanco que ha generado un detrimento de más de $28.000 millones de pesos"/>
    <s v="Corrupción Administrativa"/>
    <s v="Contratación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000000000"/>
    <n v="28000000000"/>
    <s v="Información no disponible"/>
    <s v="De 1001 a 5000 millones de pesos"/>
    <x v="1"/>
    <s v="No Aplica"/>
    <x v="4"/>
    <s v="Celebración indebida de contratos ,Peculado,Prevaricato"/>
  </r>
  <r>
    <x v="151"/>
    <n v="2006"/>
    <s v="ND"/>
    <n v="2017"/>
    <s v="Con el dinero de los niños no se juega"/>
    <s v="Capturados funcionarios del ICBF y padres de familia por apropiación de los recursos de la alimentación de los niños del municipio."/>
    <s v="Corrupción Administrativa"/>
    <s v="Contratación"/>
    <s v="Educación, ciencia y tecnología"/>
    <s v="Gobierno Nacional"/>
    <s v="Entidad vinculada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No Aplica"/>
    <s v="Niños Niñas y Adolescentes"/>
    <s v="ND"/>
    <n v="100000000"/>
    <s v="Información no disponible"/>
    <s v="Información no disponible"/>
    <s v="De 0 a 1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Peculado"/>
  </r>
  <r>
    <x v="152"/>
    <n v="2015"/>
    <s v="ND"/>
    <n v="2018"/>
    <s v="¿El contrato? regular, para no preocuparlos"/>
    <s v="Procuraduría emitió pliego de cargos contra directora administrativa y financiera del SENA (2015)"/>
    <s v="Corrupción Administrativa"/>
    <s v="Contratación"/>
    <s v="Vivienda, ordenamiento territorial y servicios público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153"/>
    <n v="2014"/>
    <s v="ND"/>
    <n v="2016"/>
    <s v="El dinero de la alimentación de los niños me lo como yo"/>
    <s v="Por desfalco en contrato para alimentación de niños de dos municipios del Atlántico fueron capturadas 10 personas"/>
    <s v="Corrupción Administrativa"/>
    <s v="Contratación"/>
    <s v="Educación, ciencia y tecnología"/>
    <s v="Gobernaciones"/>
    <s v="Institutos"/>
    <s v="Región Caribe"/>
    <x v="17"/>
    <n v="109638889"/>
    <n v="-747963889"/>
    <s v="PONEDERA"/>
    <n v="106436111"/>
    <n v="-747544444"/>
    <n v="6"/>
    <n v="0"/>
    <s v="22.84"/>
    <n v="23848"/>
    <s v="En silencio"/>
    <s v="Débil"/>
    <x v="2"/>
    <s v="ATLANTICO , TUBARA , (10.9166667) , (-74.95)"/>
    <s v="Niños Niñas y Adolescentes"/>
    <n v="1778"/>
    <n v="2281000000"/>
    <n v="303919413"/>
    <s v="Información no disponible"/>
    <s v="De 1001 a 5000 millones de pesos"/>
    <x v="4"/>
    <s v="DESC Familia madres y niñez,DESC Salud protección infantil y medio ambiente,DICP Protección niñez,DUDH Nivel de vida y protección infancia"/>
    <x v="3"/>
    <s v="Celebración indebida de contratos ,Falsedad en documentos,Peculado"/>
  </r>
  <r>
    <x v="154"/>
    <n v="2015"/>
    <s v="ND"/>
    <n v="2017"/>
    <s v="Desvío de dineros por canales y tuberías"/>
    <s v="De acuerdo a la Fiscalía, se buscó beneficiar al Consorcio Suratá"/>
    <s v="Corrupción Administrativa"/>
    <s v="Contratación"/>
    <s v="Vivienda, ordenamiento territorial y servicios públicos"/>
    <s v="Alcaldías"/>
    <s v="EICE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Usuarios de servicios públicos"/>
    <s v="ND"/>
    <n v="41000000000"/>
    <n v="12000000000"/>
    <s v="Información no disponible"/>
    <s v="Más de 10.000"/>
    <x v="1"/>
    <s v="No Aplica"/>
    <x v="4"/>
    <s v="Celebración indebida de contratos ,Falsedad en documentos,Peculado"/>
  </r>
  <r>
    <x v="155"/>
    <n v="2007"/>
    <s v="ND"/>
    <n v="2017"/>
    <s v="Elefantiasis blanca"/>
    <s v="Construcción del palacio municipal de Candelaria termino siendo un elefante blanco pues nunca se termino la obrau"/>
    <s v="Corrupción Administrativa"/>
    <s v="Contratación"/>
    <s v="Planeación, estadística y función pública"/>
    <s v="Alcaldías"/>
    <s v="Nivel central"/>
    <s v="Región Caribe"/>
    <x v="17"/>
    <n v="109638889"/>
    <n v="-747963889"/>
    <s v="CANDELARIA"/>
    <s v="10.5"/>
    <n v="-748333333"/>
    <n v="6"/>
    <n v="0"/>
    <s v="32.73"/>
    <n v="15982"/>
    <s v="En silencio"/>
    <s v="Débil"/>
    <x v="6"/>
    <s v="No Aplica"/>
    <s v="ND"/>
    <s v="ND"/>
    <n v="544000000"/>
    <n v="217600000"/>
    <s v="Información no disponible"/>
    <s v="De 501 a 1000 millones de pesos"/>
    <x v="4"/>
    <s v="No Aplica"/>
    <x v="1"/>
    <s v="No Disponible"/>
  </r>
  <r>
    <x v="156"/>
    <n v="2012"/>
    <s v="ND"/>
    <n v="2012"/>
    <s v="Muertos de la risa...ralda"/>
    <s v="Procuraduría profirió cargos contra exfuncionarios de CARDER"/>
    <s v="Corrupción Administrativa"/>
    <s v="Contratación"/>
    <s v="Ambiente"/>
    <s v="Entidades independientes"/>
    <s v="Corporaciones autónomas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157"/>
    <n v="2016"/>
    <s v="ND"/>
    <n v="2018"/>
    <s v="Trampolín a la Contraloría"/>
    <s v="Habría sido elegido Contralor de Antioquia siendo contralor auxiliar de Medellín"/>
    <s v="Corrupción Administrativa"/>
    <s v="Empleo Público"/>
    <s v="Administración pública"/>
    <s v="Entidades independientes"/>
    <s v="Organismos de control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6"/>
    <s v="Falsedad en documentos"/>
  </r>
  <r>
    <x v="158"/>
    <n v="2016"/>
    <s v="ND"/>
    <n v="2016"/>
    <s v="Siliconas presupuestales"/>
    <s v="De acuerdo a las denuncias, habría un Cartel de la Salud en Antioquia favoreciendo a personas cercanas de los directivos de los hospitales"/>
    <s v="Corrupción Administrativa"/>
    <s v="Presupuesto y Gasto Público"/>
    <s v="Salud"/>
    <s v="Alcaldías"/>
    <s v="ESE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BELLO , (6.3388889) , (-75.5622222),ANTIOQUIA , TURBO , (8) , (-76.5833333),ANTIOQUIA , YOLOMBO , (6.6666667) , (-75),ANTIOQUIA , CAUCASIA , (7.9166667) , (-75),ANTIOQUIA , PUERTO BERRIO , (6.4166667) , (-74.5)"/>
    <s v="Pacientes"/>
    <s v="ND"/>
    <s v="Información no disponible"/>
    <n v="18000000"/>
    <s v="Información no disponible"/>
    <s v="No aplica"/>
    <x v="5"/>
    <s v="DESC Salud protección infantil y medio ambiente"/>
    <x v="4"/>
    <s v="Falsedad en documentos,Peculado,Prevaricato"/>
  </r>
  <r>
    <x v="159"/>
    <n v="2014"/>
    <s v="ND"/>
    <n v="2016"/>
    <s v="El túnel hundido"/>
    <s v="Luego de fuertes lluvias, túnel con menos de un mes de inaugurado colapsó"/>
    <s v="Corrupción Privada"/>
    <s v="En relación con entidades públicas"/>
    <s v="Transporte"/>
    <s v="Gobierno Nacional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160000000000"/>
    <n v="37318000000"/>
    <s v="Información no disponible"/>
    <s v="Más de 10.000"/>
    <x v="1"/>
    <s v="No Aplica"/>
    <x v="6"/>
    <s v="No Disponible"/>
  </r>
  <r>
    <x v="160"/>
    <n v="2014"/>
    <s v="ND"/>
    <n v="2017"/>
    <s v="Yo le doy más por ese contrato, le doy más...."/>
    <s v="Además del fraccionamiento de contratos se detectó falta de control en los contratos pues no había registro de actas ni informes que dieran cuenta del seguimiento a las obras"/>
    <s v="Corrupción Administrativa"/>
    <s v="Contratación"/>
    <s v="Transporte"/>
    <s v="Gobernacione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4420000000"/>
    <s v="Información no disponible"/>
    <s v="Información no disponible"/>
    <s v="De 1001 a 5000 millones de pesos"/>
    <x v="2"/>
    <s v="No Aplica"/>
    <x v="4"/>
    <s v="Celebración indebida de contratos"/>
  </r>
  <r>
    <x v="161"/>
    <n v="2008"/>
    <s v="ND"/>
    <n v="2009"/>
    <s v="Unos contratos muy sabrosos"/>
    <s v="Secretaría de Integración Social del gobierno de Samuel Moreno capturada después de encontrarse prófuga"/>
    <s v="Corrupción Administrativa"/>
    <s v="Contratación"/>
    <s v="Educación, ciencia y tecnología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,Población vulnerable socioeconómicamente"/>
    <s v="ND"/>
    <n v="105980000000"/>
    <s v="Información no disponible"/>
    <n v="60000000"/>
    <s v="Más de 10.000"/>
    <x v="2"/>
    <s v="DESC Educación,DESC Educación gratuita y obligatoria,DESC Nivel de vida vivienda y alimentos,DESC Salud protección infantil y medio ambiente,DICP Protección niñez,DUDH Educación,DUDH Nivel de vida y protección infancia"/>
    <x v="1"/>
    <s v="Celebración indebida de contratos"/>
  </r>
  <r>
    <x v="162"/>
    <n v="2013"/>
    <s v="ND"/>
    <n v="2014"/>
    <s v="Contratos embodegados"/>
    <s v="Se habría prorrogado el contrato por 6 años sin justificación y pasando por alto los incumplimientos y multas impuestas al contratista"/>
    <s v="Corrupción Administrativa"/>
    <s v="Contratación"/>
    <s v="Transporte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8000000000"/>
    <s v="Información no disponible"/>
    <s v="Información no disponible"/>
    <s v="Más de 10.000"/>
    <x v="2"/>
    <s v="No Aplica"/>
    <x v="2"/>
    <s v="Celebración indebida de contratos ,Peculado"/>
  </r>
  <r>
    <x v="163"/>
    <n v="2014"/>
    <s v="ND"/>
    <n v="2015"/>
    <s v="Corrupción multiplatino"/>
    <s v="Director administrativo y financiero de las Unidades Tecnológicas de Santander, Fabio Niño Liévano"/>
    <s v="Corrupción Administrativa"/>
    <s v="Presupuesto y Gasto Público"/>
    <s v="Educación, ciencia y tecnología"/>
    <s v="Gobernaciones"/>
    <s v="Instituto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Estudiantes"/>
    <s v="ND"/>
    <s v="Información no disponible"/>
    <n v="400000000"/>
    <s v="Información no disponible"/>
    <s v="No aplica"/>
    <x v="4"/>
    <s v="DESC Educación,DUDH Educación"/>
    <x v="4"/>
    <s v="No Disponible"/>
  </r>
  <r>
    <x v="164"/>
    <n v="2017"/>
    <s v="ND"/>
    <n v="2018"/>
    <s v="Un muy buen muchacho"/>
    <s v="De acuerdo a las denuncias el funcionario ofrecía mover influencias para que obtuvieran fallos judiciales favorables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0"/>
    <s v="Concusión"/>
  </r>
  <r>
    <x v="165"/>
    <n v="2017"/>
    <s v="ND"/>
    <n v="2017"/>
    <s v="Estafados con diploma"/>
    <s v="Se destapa red de estafa a docentes que querían cursar estudios superiores"/>
    <s v="Corrupción Privada"/>
    <s v="Regulación, Licenciamiento y Trámites"/>
    <s v="Educación, ciencia y tecnología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MADRID , (4.8333333) , (-74.3),META , , () , (),ATLANTICO , BARRANQUILLA , (10.9638889) , (-74.7963889),BOLIVAR , MOMPOS , (9.25) , (-74.5833333),CESAR , , () , (),GUAJIRA , , () , ()"/>
    <s v="Estudiantes"/>
    <n v="220"/>
    <n v="9000000000"/>
    <s v="Información no disponible"/>
    <s v="Información no disponible"/>
    <s v="De 5001 a 10.000 millones de pesos"/>
    <x v="2"/>
    <s v="DESC Educación,DUDH Educación"/>
    <x v="6"/>
    <s v="Concierto,Estafa,Falsedad en documentos"/>
  </r>
  <r>
    <x v="166"/>
    <n v="2016"/>
    <s v="ND"/>
    <n v="2017"/>
    <s v="Justiciero muy acomodado"/>
    <s v="El juez de Bogotá, Regino Antonio Mendoza Montes, fue capturado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4"/>
    <s v="Prevaricato"/>
  </r>
  <r>
    <x v="167"/>
    <n v="2015"/>
    <s v="ND"/>
    <n v="2018"/>
    <s v="Sin compasión le quitamos su pensión"/>
    <s v="Caen falsos abogados que estafaban personas en Bogotá y otras regiones del país con la obtención rápida de pensiones"/>
    <s v="Corrupción Privada"/>
    <s v="En relación con entidades públicas"/>
    <s v="Trabajo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VALLE , , () , (),SANTANDER , , () , (),ANTIOQUIA , , () , ()"/>
    <s v="Adultos mayores"/>
    <n v="105"/>
    <s v="Información no disponible"/>
    <n v="800000000"/>
    <s v="Información no disponible"/>
    <s v="No aplica"/>
    <x v="0"/>
    <s v="DESC Remuneración ascensos y descansos,DUDH Descanso,DUDH Igualdad en el trabajo"/>
    <x v="2"/>
    <s v="Concierto,Falsedad en documentos,Fraude procesal"/>
  </r>
  <r>
    <x v="168"/>
    <n v="2013"/>
    <s v="ND"/>
    <n v="2017"/>
    <s v="Con mucho ánimo de lucro"/>
    <s v="Capturados implicados en carrusel de fundaciones en Santander"/>
    <s v="Corrupción Privada"/>
    <s v="En relación con entidades públicas"/>
    <s v="Administración pública"/>
    <s v="Gobernaciones"/>
    <s v="Secretarí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Denunciantes"/>
    <n v="1000"/>
    <n v="70000000"/>
    <n v="52000000"/>
    <s v="Información no disponible"/>
    <s v="De 0 a 100 millones de pesos"/>
    <x v="5"/>
    <s v="No Aplica"/>
    <x v="2"/>
    <s v="Celebración indebida de contratos ,Falsedad en documentos,Peculado"/>
  </r>
  <r>
    <x v="169"/>
    <n v="2016"/>
    <s v="ND"/>
    <n v="2016"/>
    <s v="La traición del siglo"/>
    <s v="Gustavo Villegas, exsecretario de Seguridad de Medellín, facilitó información a &quot;La Oficina de Envigado&quot;"/>
    <s v="Corrupción Administrativa"/>
    <s v="Seguridad"/>
    <s v="Paz"/>
    <s v="Alcaldías"/>
    <s v="Secretarí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MEDELLIN , (6.2913889) , (-75.5361111)"/>
    <s v="ND"/>
    <s v="ND"/>
    <s v="Información no disponible"/>
    <s v="Información no disponible"/>
    <s v="Información no disponible"/>
    <s v="No aplica"/>
    <x v="2"/>
    <s v="No Aplica"/>
    <x v="4"/>
    <s v="Abusos de autoridad y otras infracciones ,Utilización de información y de influencias derivadas del ejercicio de función pública"/>
  </r>
  <r>
    <x v="170"/>
    <n v="2009"/>
    <s v="ND"/>
    <n v="2010"/>
    <s v="Y la terminal... paila"/>
    <s v="Metrocali y empresa de origen Israelí suscribieron contrato que nunca se realizo por más de 6 mil millones de pesos"/>
    <s v="Corrupción Privada"/>
    <s v="En relación con entidades públicas"/>
    <s v="Transporte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Usuarios de servicios públicos"/>
    <s v="ND"/>
    <n v="22750000000"/>
    <n v="6825000000"/>
    <n v="8000000000"/>
    <s v="Más de 10.000"/>
    <x v="6"/>
    <s v="No Aplica"/>
    <x v="3"/>
    <s v="Celebración indebida de contratos"/>
  </r>
  <r>
    <x v="171"/>
    <n v="2013"/>
    <s v="ND"/>
    <n v="2014"/>
    <s v="Un puerto que se fue al pozo"/>
    <s v="Sin escrúpulos exfuncionarios de la Alcaldía se robaron platica para pozos sépticos"/>
    <s v="Corrupción Administrativa"/>
    <s v="Contratación"/>
    <s v="Vivienda, ordenamiento territorial y servicios públicos"/>
    <s v="Alcaldías"/>
    <s v="Secretar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Usuarios de servicios públicos"/>
    <s v="ND"/>
    <n v="615000000"/>
    <n v="615000000"/>
    <s v="Información no disponible"/>
    <s v="De 501 a 1000 millones de pesos"/>
    <x v="0"/>
    <s v="DESC Nivel de vida vivienda y alimentos"/>
    <x v="2"/>
    <s v="Celebración indebida de contratos ,Falsedad en documentos,Peculado"/>
  </r>
  <r>
    <x v="172"/>
    <n v="2011"/>
    <s v="Junio"/>
    <n v="2011"/>
    <s v="Contratos andeneados"/>
    <s v="Por irregularidades en la ejecución de obras en la localidad 1 fueron capturados dos exdirectores de la Empresa de Desarrollo Urbano de Bolívar-EDURBE y dos exalcaldes locales"/>
    <s v="Corrupción Administrativa"/>
    <s v="Contratación"/>
    <s v="Transporte"/>
    <s v="Alcaldías"/>
    <s v="EICE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Población vulnerable socioeconómicamente"/>
    <s v="ND"/>
    <n v="1500000000"/>
    <n v="750000000"/>
    <s v="Información no disponible"/>
    <s v="De 1001 a 5000 millones de pesos"/>
    <x v="0"/>
    <s v="No Aplica"/>
    <x v="3"/>
    <s v="Peculado,Prevaricato"/>
  </r>
  <r>
    <x v="173"/>
    <n v="2014"/>
    <s v="ND"/>
    <n v="2016"/>
    <s v="El cartel del Predial"/>
    <s v="Capturados varios funcionarios de la Alcaldía por beneficiarse de los trámites en el impuestos predial"/>
    <s v="Corrupción Administrativa"/>
    <s v="Regulación, Licenciamiento y Trámites"/>
    <s v="Hacienda y finanzas"/>
    <s v="Alcaldías"/>
    <s v="Secretar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2000000000"/>
    <n v="8273448"/>
    <s v="No aplica"/>
    <x v="3"/>
    <s v="No Aplica"/>
    <x v="0"/>
    <s v="Concusión"/>
  </r>
  <r>
    <x v="174"/>
    <n v="2016"/>
    <s v="ND"/>
    <n v="2016"/>
    <s v="IVA no iba para ti"/>
    <s v="Funcionarios de la DIAN conjunto a empresas de la Santa Marta defraudaron a la institución"/>
    <s v="Corrupción Administrativa"/>
    <s v="Regulación, Licenciamiento y Trámites"/>
    <s v="Hacienda y finanzas"/>
    <s v="Alcaldías"/>
    <s v="Entidad adscrit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n v="32000000000"/>
    <n v="350000000000"/>
    <s v="No aplica"/>
    <x v="1"/>
    <s v="No Aplica"/>
    <x v="0"/>
    <s v="Cohecho,Concierto,Peculado"/>
  </r>
  <r>
    <x v="175"/>
    <n v="2014"/>
    <s v="ND"/>
    <n v="2016"/>
    <s v="Dejen que se lleve la camioneta"/>
    <s v="Fiscal seccional habría entregado vehículo incautado con 5 kilos de droga"/>
    <s v="Corrupción Judicial"/>
    <s v="Funciones Jurisdiccionales"/>
    <s v="Judicial"/>
    <s v="Rama Judicial"/>
    <s v="Fiscalías"/>
    <s v="Región Caribe"/>
    <x v="17"/>
    <n v="109638889"/>
    <n v="-747963889"/>
    <s v="PUERTO COLOMBIA"/>
    <n v="110166667"/>
    <n v="-748833333"/>
    <n v="4"/>
    <n v="0"/>
    <s v="9.05"/>
    <n v="49264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Concusión,Prevaricato"/>
  </r>
  <r>
    <x v="176"/>
    <n v="2007"/>
    <s v="ND"/>
    <n v="2014"/>
    <s v="Un puente por el precio de dos"/>
    <s v="Puente El Piñal que unía Buenaventura con el centro del país lo cobraron dos veces"/>
    <s v="Corrupción Administrativa"/>
    <s v="Contratación"/>
    <s v="Transporte"/>
    <s v="Gobierno Nacional"/>
    <s v="Agenci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VALLE , BUGA , (3.9022222) , (-76.3027778)"/>
    <s v="Usuarios de servicios públicos"/>
    <s v="ND"/>
    <n v="7792000000"/>
    <n v="3808000000"/>
    <n v="8338000000"/>
    <s v="De 5001 a 10.000 millones de pesos"/>
    <x v="3"/>
    <s v="No Aplica"/>
    <x v="4"/>
    <s v="No Disponible"/>
  </r>
  <r>
    <x v="177"/>
    <n v="2012"/>
    <s v="ND"/>
    <n v="2018"/>
    <s v="Entre más primo más me arrimo"/>
    <s v="Procuraduría imputó cargos a rector de la UNAD Santander y otros funcionarios"/>
    <s v="Corrupción Administrativa"/>
    <s v="Presupuesto y Gasto Público"/>
    <s v="Educación, ciencia y tecnología"/>
    <s v="Gobierno Nacional"/>
    <s v="Entidad adscrita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Estudiantes"/>
    <s v="ND"/>
    <n v="1724000000"/>
    <s v="Información no disponible"/>
    <s v="Información no disponible"/>
    <s v="De 1001 a 5000 millones de pesos"/>
    <x v="2"/>
    <s v="DESC Educación,DUDH Educación"/>
    <x v="4"/>
    <s v="No Aplica"/>
  </r>
  <r>
    <x v="178"/>
    <n v="2011"/>
    <s v="ND"/>
    <n v="2017"/>
    <s v="Salida de emergencia"/>
    <s v="Imputan cargos a funcionarios del Hospital Federico Lleras en Ibagué por irregularidades en contrato de mejoramiento del Hospital"/>
    <s v="Corrupción Administrativa"/>
    <s v="Contratación"/>
    <s v="Salud"/>
    <s v="Alcaldías"/>
    <s v="ESE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Pacientes"/>
    <s v="ND"/>
    <n v="1835000000"/>
    <s v="Información no disponible"/>
    <s v="Información no disponible"/>
    <s v="De 1001 a 5000 millones de pesos"/>
    <x v="2"/>
    <s v="DESC Salud protección infantil y medio ambiente"/>
    <x v="1"/>
    <s v="Celebración indebida de contratos"/>
  </r>
  <r>
    <x v="179"/>
    <n v="2011"/>
    <s v="ND"/>
    <n v="2017"/>
    <s v="Plata en mano, sin obra en Tierra"/>
    <s v="El contrato con la Unión Temporal Megapaz alcanzaría los $9.500 millones"/>
    <s v="Corrupción Administrativa"/>
    <s v="Contratación"/>
    <s v="Educación, ciencia y tecnología"/>
    <s v="Gobernaciones"/>
    <s v="Nivel central"/>
    <s v="Región Orinoquía"/>
    <x v="28"/>
    <n v="53394444"/>
    <n v="-723941667"/>
    <s v="PAZ DE ARIPORO"/>
    <n v="58833333"/>
    <s v="-71.9"/>
    <n v="5"/>
    <n v="0"/>
    <s v="22.21"/>
    <n v="36277"/>
    <s v="Insuficiente información local"/>
    <s v="Propicio"/>
    <x v="0"/>
    <s v="No Aplica"/>
    <s v="Estudiantes"/>
    <s v="ND"/>
    <n v="9499879221"/>
    <n v="2025000000"/>
    <s v="Información no disponible"/>
    <s v="De 5001 a 10.000 millones de pesos"/>
    <x v="3"/>
    <s v="DESC Educación,DUDH Educación"/>
    <x v="0"/>
    <s v="Celebración indebida de contratos ,Peculado,Prevaricato"/>
  </r>
  <r>
    <x v="180"/>
    <n v="2016"/>
    <s v="ND"/>
    <n v="2017"/>
    <s v="Liquidadora, pero de presupuestos"/>
    <s v="Capturada la gerente del Hospital San Jerónimo en Montería por sobrecostos en equipos biomédicos"/>
    <s v="Corrupción Administrativa"/>
    <s v="Contratación"/>
    <s v="Salud"/>
    <s v="Alcaldías"/>
    <s v="ESE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No Aplica"/>
    <s v="Pacientes"/>
    <s v="ND"/>
    <n v="2903000000"/>
    <n v="1058000000"/>
    <s v="Información no disponible"/>
    <s v="De 1001 a 5000 millones de pesos"/>
    <x v="3"/>
    <s v="DESC Salud protección infantil y medio ambiente"/>
    <x v="0"/>
    <s v="Celebración indebida de contratos ,Peculado"/>
  </r>
  <r>
    <x v="181"/>
    <n v="2016"/>
    <s v="ND"/>
    <n v="2017"/>
    <s v="Nacionalidad express, rápida y efectiva"/>
    <s v="La Fiscalía capturó a la Registradora Municipal de Puerto Rondón, Yaneth Murillo Clavijo"/>
    <s v="Corrupción Administrativa"/>
    <s v="Regulación, Licenciamiento y Trámites"/>
    <s v="Electoral"/>
    <s v="Sector Privado"/>
    <s v="Entidad privada con funciones públicas"/>
    <s v="Región Orinoquía"/>
    <x v="9"/>
    <n v="70902778"/>
    <n v="-707616667"/>
    <s v="PUERTO RONDON"/>
    <n v="62780556"/>
    <s v="-71.1"/>
    <n v="6"/>
    <n v="0"/>
    <s v="22.77"/>
    <n v="4399"/>
    <s v="En silencio"/>
    <s v="Adecuado"/>
    <x v="0"/>
    <s v="No Aplica"/>
    <s v="Migrantes"/>
    <n v="35"/>
    <s v="Información no disponible"/>
    <s v="Información no disponible"/>
    <s v="Información no disponible"/>
    <s v="No aplica"/>
    <x v="2"/>
    <s v="DICP Personalidad jurídica,DUDH Personalidad jurídica"/>
    <x v="0"/>
    <s v="Falsedad en documentos,Prevaricato"/>
  </r>
  <r>
    <x v="182"/>
    <n v="2015"/>
    <s v="ND"/>
    <n v="2018"/>
    <s v="Directo al matadero"/>
    <s v="Capturadas 18 personas en Norte de Santander por contrabando y robo de ganado"/>
    <s v="Corrupción Administrativa"/>
    <s v="Regulación, Licenciamiento y Trámites"/>
    <s v="Agropecuario"/>
    <s v="Gobierno Nacional"/>
    <s v="Entidad adscrit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SANTANDER , , () , (),CAQUETA , , () , (),TOLIMA , FLANDES , (4.25) , (-74.8333333),ARAUCA , ARAUCA , (7.0902778) , (-70.7616667),CORDOBA , , () , (),VICHADA , , () , (),GUAJIRA , , () , (),QUINDIO , , () , (),CESAR , , () , (),META , , () , ()"/>
    <s v="ND"/>
    <s v="ND"/>
    <n v="3000000000"/>
    <s v="Información no disponible"/>
    <s v="Información no disponible"/>
    <s v="De 1001 a 5000 millones de pesos"/>
    <x v="2"/>
    <s v="No Aplica"/>
    <x v="0"/>
    <s v="Cohecho,Concierto,Contrabando,Falsedad en documentos"/>
  </r>
  <r>
    <x v="183"/>
    <n v="2013"/>
    <s v="ND"/>
    <n v="2017"/>
    <s v="Cuidado con el arriendo"/>
    <s v="Pago doble de las oficinas del ICA genera captura de su director."/>
    <s v="Corrupción Administrativa"/>
    <s v="Presupuesto y Gasto Público"/>
    <s v="Hacienda y finanzas"/>
    <s v="Alcaldías"/>
    <s v="Nivel central"/>
    <s v="Región Caribe"/>
    <x v="1"/>
    <n v="93047222"/>
    <n v="-753977778"/>
    <s v="SAN MARCOS"/>
    <n v="85833333"/>
    <n v="-751666667"/>
    <n v="6"/>
    <n v="0"/>
    <s v="29.88"/>
    <n v="57672"/>
    <s v="Insuficiente información local"/>
    <s v="Regular"/>
    <x v="2"/>
    <s v="No Aplica"/>
    <s v="ND"/>
    <s v="ND"/>
    <n v="21000000"/>
    <s v="Información no disponible"/>
    <s v="Información no disponible"/>
    <s v="De 0 a 100 millones de pesos"/>
    <x v="2"/>
    <s v="No Aplica"/>
    <x v="0"/>
    <s v="Celebración indebida de contratos ,Falsedad en documentos,Peculado"/>
  </r>
  <r>
    <x v="184"/>
    <n v="2003"/>
    <s v="ND"/>
    <n v="2003"/>
    <s v="Con los deportes no se juega"/>
    <s v="Exgerente de Indervalle sancionado e inhabilitado por suscribir un contrato para realizar capacitaciones deportivas que no se hicieron"/>
    <s v="Corrupción Administrativa"/>
    <s v="Contratación"/>
    <s v="Cultura, recreación y deporte"/>
    <s v="Gobernaciones"/>
    <s v="Institut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60000000"/>
    <n v="60000000"/>
    <n v="60000000"/>
    <s v="De 0 a 100 millones de pesos"/>
    <x v="5"/>
    <s v="No Aplica"/>
    <x v="0"/>
    <s v="Peculado"/>
  </r>
  <r>
    <x v="185"/>
    <n v="2014"/>
    <s v="ND"/>
    <n v="2016"/>
    <s v="El &quot;Jeque&quot; de los contratos en Meta"/>
    <s v="La mandataria adjudicó 7 uniones temporales y contratos directos a la empresa MC Constructores"/>
    <s v="Corrupción Política"/>
    <s v="Contratación"/>
    <s v="Transporte"/>
    <s v="Gobernaciones"/>
    <s v="Agenci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ND"/>
    <s v="ND"/>
    <n v="400000000000"/>
    <s v="Información no disponible"/>
    <s v="Información no disponible"/>
    <s v="Más de 10.000"/>
    <x v="2"/>
    <s v="No Aplica"/>
    <x v="1"/>
    <s v="Celebración indebida de contratos"/>
  </r>
  <r>
    <x v="186"/>
    <n v="2015"/>
    <s v="ND"/>
    <n v="2017"/>
    <s v="Alarmas que mucho costaron y poco sonaron"/>
    <s v="Por irregularidades en un contrato para adquirir alarmas para el municipio fue capturado el alcalde de Morroa (2016-2019) junto con varios funcionarios"/>
    <s v="Corrupción Administrativa"/>
    <s v="Contratación"/>
    <s v="Defensa y seguridad"/>
    <s v="Alcaldías"/>
    <s v="Nivel central"/>
    <s v="Región Caribe"/>
    <x v="1"/>
    <n v="93047222"/>
    <n v="-753977778"/>
    <s v="MORROA"/>
    <n v="94166667"/>
    <n v="-753333333"/>
    <n v="6"/>
    <n v="1"/>
    <s v="28.39"/>
    <n v="15061"/>
    <s v="En silencio"/>
    <s v="Débil"/>
    <x v="2"/>
    <s v="No Aplica"/>
    <s v="ND"/>
    <s v="ND"/>
    <n v="297897000"/>
    <s v="Información no disponible"/>
    <s v="Información no disponible"/>
    <s v="De 101 a 500 millones de pesos"/>
    <x v="2"/>
    <s v="DUDH Vida y seguridad"/>
    <x v="0"/>
    <s v="Celebración indebida de contratos ,Falsedad en documentos,Peculado"/>
  </r>
  <r>
    <x v="187"/>
    <n v="2014"/>
    <s v="ND"/>
    <n v="2016"/>
    <s v="La corrupción se comió 9 kilómetros de vía"/>
    <s v="Exfuncionarios de La Gobernación del Chocó investigados por irregularidades en contrato de obra vial"/>
    <s v="Corrupción Administrativa"/>
    <s v="Presupuesto y Gasto Público"/>
    <s v="Transporte"/>
    <s v="Alcaldías"/>
    <s v="Secretarías"/>
    <s v="Región Pacífica"/>
    <x v="29"/>
    <n v="56947222"/>
    <n v="-766611111"/>
    <s v="CONDOTO"/>
    <n v="51666667"/>
    <s v="-76.5"/>
    <n v="6"/>
    <n v="1"/>
    <s v="66.50"/>
    <n v="12663"/>
    <s v="Suficiente información local"/>
    <s v="Adecuado"/>
    <x v="2"/>
    <s v="No Aplica"/>
    <s v="ND"/>
    <s v="ND"/>
    <n v="21000000000"/>
    <s v="Información no disponible"/>
    <s v="Información no disponible"/>
    <s v="Más de 10.000"/>
    <x v="2"/>
    <s v="No Aplica"/>
    <x v="0"/>
    <s v="Celebración indebida de contratos ,Peculado"/>
  </r>
  <r>
    <x v="188"/>
    <n v="2016"/>
    <s v="ND"/>
    <n v="2017"/>
    <s v="¿Dónde están los vagones?"/>
    <s v="La Superintendencia de Puertos y Transporte sancionó a la empresa porque incumplió con el contrato de concesión"/>
    <s v="Corrupción Privada"/>
    <s v="Regulación, Licenciamiento y Trámites"/>
    <s v="Transporte"/>
    <s v="Sector Privado"/>
    <s v="Empresas privad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189"/>
    <n v="2017"/>
    <s v="ND"/>
    <n v="2017"/>
    <s v="¡Educación para el subdesarrollo!"/>
    <s v="Debido a malos manejos administrativos, la UniSucre presentó un detrimento patrimonial de mas de $3.000 millones de pesos"/>
    <s v="Corrupción Administrativa"/>
    <s v="Contratación"/>
    <s v="Educación, ciencia y tecnología"/>
    <s v="Sector Privado"/>
    <s v="Tercer sector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Estudiantes"/>
    <s v="ND"/>
    <s v="Información no disponible"/>
    <n v="3000000000"/>
    <s v="Información no disponible"/>
    <s v="No aplica"/>
    <x v="3"/>
    <s v="DESC Educación,DESC Educación gratuita y obligatoria,DUDH Educación"/>
    <x v="1"/>
    <s v="No Aplica"/>
  </r>
  <r>
    <x v="190"/>
    <n v="2014"/>
    <s v="ND"/>
    <n v="2015"/>
    <s v="Comparendos por el ladito"/>
    <s v="La funcionaria cobraba entre los $150 y $600 mil pesos"/>
    <s v="Corrupción Administrativa"/>
    <s v="Regulación, Licenciamiento y Trámites"/>
    <s v="Transporte"/>
    <s v="Alcaldías"/>
    <s v="Secretarías"/>
    <s v="Región Centro Oriente"/>
    <x v="16"/>
    <n v="71297222"/>
    <n v="-731258333"/>
    <s v="FLORIDABLANCA"/>
    <n v="70647222"/>
    <n v="-730897222"/>
    <n v="1"/>
    <n v="0"/>
    <s v="3.90"/>
    <n v="291935"/>
    <s v="Suficiente información local"/>
    <s v="Propicio"/>
    <x v="0"/>
    <s v="No Aplica"/>
    <s v="ND"/>
    <n v="9"/>
    <s v="Información no disponible"/>
    <s v="Información no disponible"/>
    <n v="781242"/>
    <s v="No aplica"/>
    <x v="2"/>
    <s v="No Aplica"/>
    <x v="1"/>
    <s v="Concusión"/>
  </r>
  <r>
    <x v="191"/>
    <n v="2011"/>
    <s v="Octubre"/>
    <n v="2011"/>
    <s v="Fuga de dineros"/>
    <s v="Dinero destinado a salarios y prestaciones de maestros, termino en cuentas de proveedores eléctricos del municipio"/>
    <s v="Corrupción Administrativa"/>
    <s v="Presupuesto y Gasto Público"/>
    <s v="Educación, ciencia y tecnología"/>
    <s v="Alcaldías"/>
    <s v="Secretarías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Estudiantes"/>
    <s v="ND"/>
    <n v="500000000"/>
    <n v="410000000"/>
    <n v="90000000"/>
    <s v="De 101 a 500 millones de pesos"/>
    <x v="4"/>
    <s v="DESC Educación,DESC Remuneración ascensos y descansos,DESC Trabajo libre y orientado,DUDH Educación,DUDH Igualdad en el trabajo"/>
    <x v="0"/>
    <s v="Peculado"/>
  </r>
  <r>
    <x v="192"/>
    <n v="2007"/>
    <s v="ND"/>
    <n v="2018"/>
    <s v="Corruptour por el Parque Nacional del Chicamocha"/>
    <s v="Según la Contraloría, los hallazgos fiscales serían de $600 millones aproximadamente"/>
    <s v="Corrupción Administrativa"/>
    <s v="Presupuesto y Gasto Público"/>
    <s v="Turismo, industria y comercio"/>
    <s v="Entidades independientes"/>
    <s v="Corporaciones autónom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600000000"/>
    <s v="Información no disponible"/>
    <s v="Información no disponible"/>
    <s v="De 501 a 1000 millones de pesos"/>
    <x v="2"/>
    <s v="No Aplica"/>
    <x v="1"/>
    <s v="Celebración indebida de contratos ,Peculado"/>
  </r>
  <r>
    <x v="193"/>
    <n v="2018"/>
    <s v="ND"/>
    <n v="2018"/>
    <s v="El tradicional trasteo de votos"/>
    <s v="Capturadas 11 personas que habrían cometido fraude en la inscripción de cédulas para las elecciones al Congreso en marzo del 2018"/>
    <s v="Corrupción Política"/>
    <s v="Electorales"/>
    <s v="Electoral"/>
    <s v="Entidades independientes"/>
    <s v="Entidades electorales"/>
    <s v="Región Centro Oriente"/>
    <x v="16"/>
    <n v="71297222"/>
    <n v="-731258333"/>
    <s v="CHARTA"/>
    <s v="7.3"/>
    <n v="-729666667"/>
    <n v="6"/>
    <n v="0"/>
    <s v="9.70"/>
    <n v="2888"/>
    <s v="En silencio"/>
    <s v="Regular"/>
    <x v="2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Violación al ejercicio de mecanismos de participación democrática"/>
  </r>
  <r>
    <x v="194"/>
    <n v="2012"/>
    <s v="ND"/>
    <n v="2015"/>
    <s v="La Hemofilia está de moda"/>
    <s v="Habrían además 9 IPS investigadas por pagos irregulares a la Gobernación en servicios no incluidos en el POS"/>
    <s v="Corrupción Administrativa"/>
    <s v="Regulación, Licenciamiento y Trámites"/>
    <s v="Salud"/>
    <s v="Gobernaciones"/>
    <s v="Secretarías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Pacientes"/>
    <n v="8"/>
    <n v="3100000000"/>
    <s v="Información no disponible"/>
    <s v="Información no disponible"/>
    <s v="De 1001 a 5000 millones de pesos"/>
    <x v="2"/>
    <s v="DESC Salud protección infantil y medio ambiente"/>
    <x v="3"/>
    <s v="No Disponible"/>
  </r>
  <r>
    <x v="195"/>
    <n v="2012"/>
    <s v="ND"/>
    <n v="2013"/>
    <s v="Delitos de sangre"/>
    <s v="Exgobernador de Bolívar (2012-2015) y exfuncionarios involucrados en pagos irregulares para enfermos de hemofilia"/>
    <s v="Corrupción Administrativa"/>
    <s v="Bienes y Servicios"/>
    <s v="Salud"/>
    <s v="Gobernaciones"/>
    <s v="Secretaría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Pacientes"/>
    <s v="ND"/>
    <n v="20000000000"/>
    <s v="Información no disponible"/>
    <s v="Información no disponible"/>
    <s v="Más de 10.000"/>
    <x v="2"/>
    <s v="DESC Salud protección infantil y medio ambiente"/>
    <x v="5"/>
    <s v="No Aplica"/>
  </r>
  <r>
    <x v="196"/>
    <n v="2009"/>
    <s v="ND"/>
    <n v="2014"/>
    <s v="Tesorobería"/>
    <s v="Condenan a 90 meses de prisión a mujer que estafó al Ejército"/>
    <s v="Corrupción Administrativa"/>
    <s v="Presupuesto y Gasto Público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n v="810143641"/>
    <n v="405076820"/>
    <s v="No aplica"/>
    <x v="0"/>
    <s v="No Aplica"/>
    <x v="4"/>
    <s v="Peculado"/>
  </r>
  <r>
    <x v="197"/>
    <n v="2013"/>
    <s v="ND"/>
    <n v="2016"/>
    <s v="Con Sangre de Reyes"/>
    <s v="Capturado Gobernador (2016-2019), Exgobernador (2012-2015) y Exsenador (2014-2018) por apropiación de recursos de regalías para la salud"/>
    <s v="Corrupción Política"/>
    <s v="Contratación"/>
    <s v="Salud"/>
    <s v="Gobernaciones"/>
    <s v="Nivel central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No Aplica"/>
    <s v="Pacientes"/>
    <n v="117"/>
    <n v="50000000000"/>
    <n v="14812000000"/>
    <s v="Información no disponible"/>
    <s v="Más de 10.000"/>
    <x v="1"/>
    <s v="DESC Salud protección infantil y medio ambiente,DICP Participación política,DUDH Representación política"/>
    <x v="4"/>
    <s v="Concierto,Falsedad en documentos,Peculado,Prevaricato"/>
  </r>
  <r>
    <x v="198"/>
    <n v="2015"/>
    <s v="Febrero"/>
    <n v="2018"/>
    <s v="Coimas Olímpicas"/>
    <s v="Capturada secretaria de infraestructura de Santander (2012-2015) por irregularidades en contrato de adecuación del escenario Villa Olímpica"/>
    <s v="Corrupción Administrativa"/>
    <s v="Contratación"/>
    <s v="Cultura, recreación y deporte"/>
    <s v="Gobernacione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22000000000"/>
    <n v="3000000000"/>
    <s v="Información no disponible"/>
    <s v="Más de 10.000"/>
    <x v="3"/>
    <s v="No Aplica"/>
    <x v="4"/>
    <s v="Celebración indebida de contratos ,Peculado"/>
  </r>
  <r>
    <x v="199"/>
    <n v="2016"/>
    <s v="ND"/>
    <n v="2018"/>
    <s v="Contratos que se van rotando dentro del Carrusel"/>
    <s v="Procuraduría investiga presunto carrusel de contratos de salud en Antioquia"/>
    <s v="Corrupción Administrativa"/>
    <s v="Contratación"/>
    <s v="Salud"/>
    <s v="Alcaldías"/>
    <s v="ESE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TURBO , (8) , (-76.5833333),ANTIOQUIA , YOLOMBO , (6.6666667) , (-75),ANTIOQUIA , CAUCASIA , (7.9166667) , (-75),ANTIOQUIA , PUERTO BERRIO , (6.4166667) , (-74.5),ANTIOQUIA , BELLO , (6.3388889) , (-75.5622222)"/>
    <s v="Pacientes"/>
    <s v="ND"/>
    <s v="Información no disponible"/>
    <s v="Información no disponible"/>
    <s v="Información no disponible"/>
    <s v="No aplica"/>
    <x v="2"/>
    <s v="DESC Salud protección infantil y medio ambiente"/>
    <x v="4"/>
    <s v="Abusos de autoridad y otras infracciones ,Celebración indebida de contratos"/>
  </r>
  <r>
    <x v="200"/>
    <n v="2013"/>
    <s v="ND"/>
    <n v="2018"/>
    <s v="Afiliación automática"/>
    <s v="La Supersalud sanciona a la EPS Emdisalud"/>
    <s v="Corrupción Privada"/>
    <s v="Colusión y alteración a la libre competencia"/>
    <s v="Salud"/>
    <s v="Sector Privado"/>
    <s v="Entidad privada con funciones públic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BOLIVAR , , () , (),ANTIOQUIA , , () , (),CORDOBA , , () , ()"/>
    <s v="Pacientes"/>
    <n v="5724"/>
    <s v="Información no disponible"/>
    <s v="Información no disponible"/>
    <n v="1288000000"/>
    <s v="No aplica"/>
    <x v="2"/>
    <s v="DESC Salud protección infantil y medio ambiente"/>
    <x v="2"/>
    <s v="No Aplica"/>
  </r>
  <r>
    <x v="201"/>
    <n v="2004"/>
    <s v="ND"/>
    <n v="2018"/>
    <s v="Cuando la infamia no tiene límite"/>
    <s v="Caja de Compensación Familiar de Córdoba-Comfacor estaría vinculada al desfalco en la salud de Córdoba por pagos realizados a IPS por tratamientos a falsos pacientes de Sida"/>
    <s v="Corrupción Privada"/>
    <s v="Colusión y alteración a la libre competencia"/>
    <s v="Salud"/>
    <s v="Gobernaciones"/>
    <s v="Secretarí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Pacientes"/>
    <n v="800"/>
    <n v="200000000000"/>
    <s v="Información no disponible"/>
    <s v="Información no disponible"/>
    <s v="Más de 10.000"/>
    <x v="2"/>
    <s v="DESC Salud protección infantil y medio ambiente"/>
    <x v="2"/>
    <s v="No Disponible"/>
  </r>
  <r>
    <x v="202"/>
    <n v="2012"/>
    <s v="ND"/>
    <n v="2015"/>
    <s v="Trataron de hacerse los locos"/>
    <s v="Exfuncionarios capturados y exgobernador (2012-2015) investigado por Cartel de Enfermos Mentales"/>
    <s v="Corrupción Administrativa"/>
    <s v="Presupuesto y Gasto Público"/>
    <s v="Salud"/>
    <s v="Gobernaciones"/>
    <s v="Secretarí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Pacientes"/>
    <s v="ND"/>
    <n v="5000000000"/>
    <n v="3786000000"/>
    <n v="2723458826"/>
    <s v="De 1001 a 5000 millones de pesos"/>
    <x v="3"/>
    <s v="DESC Salud protección infantil y medio ambiente"/>
    <x v="5"/>
    <s v="Concierto,Falsedad en documentos,Peculado,Prevaricato"/>
  </r>
  <r>
    <x v="203"/>
    <n v="2013"/>
    <s v="ND"/>
    <n v="2016"/>
    <s v="A mi manera, despelucado..."/>
    <s v="Irregularidades contractuales en el Hospital Universitario del Valle"/>
    <s v="Corrupción Administrativa"/>
    <s v="Contratación"/>
    <s v="Salud"/>
    <s v="Gobernaciones"/>
    <s v="ES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Pacientes"/>
    <s v="ND"/>
    <n v="20000000000"/>
    <s v="Información no disponible"/>
    <s v="Información no disponible"/>
    <s v="Más de 10.000"/>
    <x v="2"/>
    <s v="DESC Salud protección infantil y medio ambiente"/>
    <x v="1"/>
    <s v="Celebración indebida de contratos"/>
  </r>
  <r>
    <x v="204"/>
    <n v="2006"/>
    <s v="ND"/>
    <n v="2009"/>
    <s v="Octeto para corruptos en sí mayor"/>
    <s v="Capturados en 2017 funcionarios del Seguro Social en Valle del Cauca que concedían pensiones a personas que no tenían los requisitos completos para obtenerlas"/>
    <s v="Corrupción Administrativa"/>
    <s v="Regulación, Licenciamiento y Trámites"/>
    <s v="Trabajo"/>
    <s v="Gobierno Nacional"/>
    <s v="Entidad vinculad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Adultos mayores"/>
    <s v="ND"/>
    <s v="Información no disponible"/>
    <n v="8000000000"/>
    <s v="Información no disponible"/>
    <s v="No aplica"/>
    <x v="6"/>
    <s v="DESC Remuneración ascensos y descansos,DESC Seguridad social,DUDH Descanso,DUDH Seguridad social"/>
    <x v="1"/>
    <s v="Peculado"/>
  </r>
  <r>
    <x v="205"/>
    <n v="2018"/>
    <s v="Mayo"/>
    <n v="2018"/>
    <s v="¡Salud! ¡La Salud invita!"/>
    <s v="Se presentan irregularidades en contratos para atención a chocoanos de bajos recursos"/>
    <s v="Corrupción Privada"/>
    <s v="En relación con entidades públicas"/>
    <s v="Salud"/>
    <s v="Gobernaciones"/>
    <s v="Nivel central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Pacientes,Población vulnerable socioeconómicamente"/>
    <s v="ND"/>
    <n v="400000000"/>
    <n v="400000000"/>
    <s v="Información no disponible"/>
    <s v="De 101 a 500 millones de pesos"/>
    <x v="4"/>
    <s v="DESC Salud protección infantil y medio ambiente"/>
    <x v="3"/>
    <s v="Enriquecimiento ilícito por hechos de corrupción,Falsedad en documentos,Peculado"/>
  </r>
  <r>
    <x v="206"/>
    <n v="2017"/>
    <s v="ND"/>
    <n v="2017"/>
    <s v="El paraíso de los frutos prohibidos"/>
    <s v="La Superintendencia de Industria y Comercio sancionó a empresas que se habrían puesto de acuerdo para que proceso de contratación del Distrito fuera declarado desierto"/>
    <s v="Corrupción Privada"/>
    <s v="Colusión y alteración a la libre competencia"/>
    <s v="Educación, ciencia y tecnología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Estudiantes,Niños Niñas y Adolescentes"/>
    <s v="ND"/>
    <s v="Información no disponible"/>
    <s v="Información no disponible"/>
    <n v="2411000000"/>
    <s v="No aplica"/>
    <x v="2"/>
    <s v="DESC Educación,DESC Educación gratuita y obligatoria,DESC Familia madres y niñez,DESC Nivel de vida vivienda y alimentos,DESC Salud protección infantil y medio ambiente,DICP Familia,DICP Protección niñez,DUDH Educación,DUDH Protección derechos"/>
    <x v="3"/>
    <s v="No Aplica"/>
  </r>
  <r>
    <x v="207"/>
    <n v="2016"/>
    <s v="ND"/>
    <n v="2018"/>
    <s v="Tráfico macabro"/>
    <s v="En 2018 fueron capturados miembros de una red que vendían medicamentos alterados y vencidos traídos de Venezuela y Ecuador"/>
    <s v="Corrupción Privada"/>
    <s v="Lavado de activos y contrabando"/>
    <s v="Salud"/>
    <s v="Alcaldías"/>
    <s v="ESE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BOLIVAR , CARTAGENA , (10.3997222) , (-75.5144444),CORDOBA , MONTERIA , (8.7575) , (-75.89),BOGOTÁ, DISTRITO CAPITAL , BOGOTÁ, DISTRITO CAPITAL , (4.6) , (-74.0833333),ANTIOQUIA , MEDELLIN , (6.2913889) , (-75.5361111)"/>
    <s v="Niños Niñas y Adolescentes,Pacientes"/>
    <s v="ND"/>
    <s v="Información no disponible"/>
    <n v="5000000000"/>
    <s v="Información no disponible"/>
    <s v="No aplica"/>
    <x v="3"/>
    <s v="DESC Salud protección infantil y medio ambiente"/>
    <x v="3"/>
    <s v="Concierto"/>
  </r>
  <r>
    <x v="208"/>
    <n v="2015"/>
    <s v="ND"/>
    <n v="2018"/>
    <s v="Expertos en mercadotecnia"/>
    <s v="Capturados miembros de red que a través de órdenes falsas logró defraudar a la Nueva EPS en Barranquilla"/>
    <s v="Corrupción Privada"/>
    <s v="En relación con otras entidades o individuos"/>
    <s v="Salud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acientes"/>
    <s v="ND"/>
    <s v="Información no disponible"/>
    <n v="1261000000"/>
    <n v="467000000"/>
    <s v="No aplica"/>
    <x v="3"/>
    <s v="DESC Salud protección infantil y medio ambiente"/>
    <x v="3"/>
    <s v="Concierto,Estafa,Falsedad en documentos"/>
  </r>
  <r>
    <x v="209"/>
    <n v="2013"/>
    <s v="ND"/>
    <n v="2018"/>
    <s v="Cartel de la Cirugía"/>
    <s v="Corte Constitucional ordena la liquidación de EPS indígena Manexka por desvió de recursos y malos manejos fiscales"/>
    <s v="Corrupción Privada"/>
    <s v="Regulación, Licenciamiento y Trámites"/>
    <s v="Salud"/>
    <s v="Sector Privado"/>
    <s v="Entidad privada con funciones públicas"/>
    <s v="Región Caribe"/>
    <x v="2"/>
    <n v="87575"/>
    <s v="-75.89"/>
    <s v="SAN ANDRES SOTAVENTO"/>
    <n v="91666667"/>
    <s v="-75.55"/>
    <n v="6"/>
    <n v="0"/>
    <s v="72.09"/>
    <n v="48610"/>
    <s v="En silencio"/>
    <s v="Débil"/>
    <x v="6"/>
    <s v="SUCRE , , () , ()"/>
    <s v="Pacientes"/>
    <s v="ND"/>
    <s v="Información no disponible"/>
    <n v="40000000000"/>
    <s v="Información no disponible"/>
    <s v="No aplica"/>
    <x v="1"/>
    <s v="DESC Salud protección infantil y medio ambiente"/>
    <x v="2"/>
    <s v="Celebración indebida de contratos ,Concierto,Falsedad en documentos"/>
  </r>
  <r>
    <x v="210"/>
    <n v="2015"/>
    <s v="ND"/>
    <n v="2018"/>
    <s v="Magistrado falso y negativo"/>
    <s v="Magistrado del Tribunal Superior de Bolívar, Taylor Londoño, fue capturado"/>
    <s v="Corrupción Judicial"/>
    <s v="Funciones Jurisdiccionales"/>
    <s v="Judicial"/>
    <s v="Rama Judicial"/>
    <s v="Tribunale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Justicia imparcial,DUDH Protección derechos,DUDH Reputación,DUDH Vida y seguridad"/>
    <x v="0"/>
    <s v="Falsedad en documentos,Prevaricato"/>
  </r>
  <r>
    <x v="211"/>
    <n v="2015"/>
    <s v="ND"/>
    <n v="2015"/>
    <s v="Al servicio del Clan del Golfo"/>
    <s v="Por robo de armas que luego eran venidas al Clan del Golfo"/>
    <s v="Corrupción Administrativa"/>
    <s v="Seguridad"/>
    <s v="Defensa y seguridad"/>
    <s v="Gobierno Nacional"/>
    <s v="Fuerza Públic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1"/>
    <s v="Concierto,Falsedad en documentos,Peculado"/>
  </r>
  <r>
    <x v="212"/>
    <n v="2017"/>
    <s v="ND"/>
    <n v="2018"/>
    <s v="Organicen la Merca y sáquenla de aquí"/>
    <s v="Exasesor del viceministerio de Defensa y Mayor (R) de la Fuerza Aérea Colombiana -FAC participaba con el soborno a policías en Barranquilla y Santa Marta para sacar droga del país"/>
    <s v="Corrupción Privada"/>
    <s v="En relación con entidades públicas"/>
    <s v="Defensa y seguridad"/>
    <s v="Gobierno Nacional"/>
    <s v="Ministeri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MAGDALENA , SANTA MARTA , (11.2472222) , (-74.2016667)"/>
    <s v="ND"/>
    <s v="ND"/>
    <n v="4000000000"/>
    <n v="4000000000"/>
    <s v="Información no disponible"/>
    <s v="Más de 10.000"/>
    <x v="3"/>
    <s v="No Aplica"/>
    <x v="0"/>
    <s v="Concierto"/>
  </r>
  <r>
    <x v="213"/>
    <n v="2013"/>
    <s v="ND"/>
    <n v="2015"/>
    <s v="Estafa de película"/>
    <s v="Se descubre desfalco de recursos de la salud destinados para la atención de población indígena en Vichada"/>
    <s v="Corrupción Administrativa"/>
    <s v="Bienes y Servicios"/>
    <s v="Salud"/>
    <s v="Alcaldías"/>
    <s v="Nivel central"/>
    <s v="Región Orinoquía"/>
    <x v="23"/>
    <n v="61877778"/>
    <n v="-674730556"/>
    <s v="CUMARIBO"/>
    <n v="44444444"/>
    <n v="-698002778"/>
    <n v="6"/>
    <n v="0"/>
    <s v="87.37"/>
    <n v="72691"/>
    <s v="En silencio"/>
    <s v="Débil"/>
    <x v="6"/>
    <s v="VICHADA , CUMARIBO , (4.4444444) , (-69.8002778)"/>
    <s v="Población étnica"/>
    <s v="ND"/>
    <n v="950000000"/>
    <s v="Información no disponible"/>
    <s v="Información no disponible"/>
    <s v="De 501 a 1000 millones de pesos"/>
    <x v="2"/>
    <s v="No Aplica"/>
    <x v="0"/>
    <s v="No Disponible"/>
  </r>
  <r>
    <x v="214"/>
    <n v="2013"/>
    <s v="ND"/>
    <n v="2017"/>
    <s v="Los espíritus de la selva del Putumayo"/>
    <s v="Se descubre IPS en Putumayo que registraba pacientes &quot;fantasma&quot;"/>
    <s v="Corrupción Administrativa"/>
    <s v="Bienes y Servicios"/>
    <s v="Salud"/>
    <s v="Gobernaciones"/>
    <s v="Secretarías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No Aplica"/>
    <s v="Pacientes"/>
    <s v="ND"/>
    <n v="1375000000"/>
    <s v="Información no disponible"/>
    <s v="Información no disponible"/>
    <s v="De 1001 a 5000 millones de pesos"/>
    <x v="2"/>
    <s v="DESC Salud protección infantil y medio ambiente"/>
    <x v="2"/>
    <s v="Falsedad en documentos,Fraude procesal,Peculado"/>
  </r>
  <r>
    <x v="215"/>
    <n v="2014"/>
    <s v="ND"/>
    <n v="2016"/>
    <s v="Sin trabajo pero con sueldo"/>
    <s v="A través de nóminas alternas de falsos servidores se habrían apropiado de al menos $1.241 millones de pesos"/>
    <s v="Corrupción Administrativa"/>
    <s v="Empleo Público"/>
    <s v="Trabajo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1241000000"/>
    <n v="1241000000"/>
    <s v="Información no disponible"/>
    <s v="De 1001 a 5000 millones de pesos"/>
    <x v="3"/>
    <s v="DESC Remuneración ascensos y descansos,DESC Trabajo libre y orientado,DUDH Igualdad en el trabajo"/>
    <x v="0"/>
    <s v="Concierto,Falsedad en documentos,Fraude procesal,Peculado"/>
  </r>
  <r>
    <x v="216"/>
    <n v="2013"/>
    <s v="ND"/>
    <n v="2018"/>
    <s v="¡Qué abogados tan chocolocos!"/>
    <s v="Desmantelan red de falsificadores de diplomas de abogados"/>
    <s v="Corrupción Privada"/>
    <s v="Regulación, Licenciamiento y Trámites"/>
    <s v="Educación, ciencia y tecnología"/>
    <s v="Sector Privado"/>
    <s v="Entidad privada con funciones públicas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Estudiantes"/>
    <n v="108"/>
    <s v="Información no disponible"/>
    <s v="Información no disponible"/>
    <s v="Información no disponible"/>
    <s v="No aplica"/>
    <x v="2"/>
    <s v="DUDH Educación,DESC Educación"/>
    <x v="2"/>
    <s v="Cohecho,Falsedad en documentos,Fraude procesal,Medios de prueba y otras infracciones"/>
  </r>
  <r>
    <x v="217"/>
    <n v="2009"/>
    <s v="ND"/>
    <n v="2009"/>
    <s v="En la Selva la Salud no se vió"/>
    <s v="Capturados funcionarios de EPS en Putumayo por sobrecostos y alteración de documentos en contrato de Salud"/>
    <s v="Corrupción Privada"/>
    <s v="En relación con otras entidades o individuos"/>
    <s v="Salud"/>
    <s v="Sector Privado"/>
    <s v="Entidad privada con funciones públicas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No Aplica"/>
    <s v="Pacientes"/>
    <s v="ND"/>
    <n v="1500000000"/>
    <n v="843000000"/>
    <s v="Información no disponible"/>
    <s v="De 1001 a 5000 millones de pesos"/>
    <x v="0"/>
    <s v="DESC Salud protección infantil y medio ambiente"/>
    <x v="3"/>
    <s v="Falsedad en documentos,Peculado"/>
  </r>
  <r>
    <x v="218"/>
    <n v="2016"/>
    <s v="ND"/>
    <n v="2017"/>
    <s v="Una frontera imaginaria"/>
    <s v="Yolanda Patricia Pinzón, exdirectora de la DIAN en Vichada, favoreció redes de contrabando de gasolina y alimentos"/>
    <s v="Corrupción Administrativa"/>
    <s v="Regulación, Licenciamiento y Trámites"/>
    <s v="Turismo, industria y comercio"/>
    <s v="Gobierno Nacional"/>
    <s v="Entidad adscrita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VICHADA , , () , ()"/>
    <s v="ND"/>
    <s v="ND"/>
    <s v="Información no disponible"/>
    <s v="Información no disponible"/>
    <s v="Información no disponible"/>
    <s v="No aplica"/>
    <x v="2"/>
    <s v="No Aplica"/>
    <x v="0"/>
    <s v="Falsedad en documentos,Fraude procesal,Prevaricato"/>
  </r>
  <r>
    <x v="219"/>
    <n v="2015"/>
    <s v="ND"/>
    <n v="2018"/>
    <s v="Comparendos pedagógicos"/>
    <s v="La red formó dos centrales paralelas con información confidencial del Setra para informar a los uniformados"/>
    <s v="Corrupción Administrativa"/>
    <s v="Regulación, Licenciamiento y Trámites"/>
    <s v="Transporte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BOGOTÁ, DISTRITO CAPITAL , BOGOTÁ, DISTRITO CAPITAL , (4.6) , (-74.0833333)"/>
    <s v="ND"/>
    <s v="ND"/>
    <s v="Información no disponible"/>
    <s v="Información no disponible"/>
    <s v="Información no disponible"/>
    <s v="No aplica"/>
    <x v="2"/>
    <s v="No Aplica"/>
    <x v="0"/>
    <s v="Abusos de autoridad y otras infracciones ,Concierto,Concusión,Peculado,Prevaricato"/>
  </r>
  <r>
    <x v="220"/>
    <n v="2011"/>
    <s v="ND"/>
    <n v="2018"/>
    <s v="El puerto de niños fantasma"/>
    <s v="Estudiantes “fantasma” en Buenaventura costaron más de $48.000 millones de pesos"/>
    <s v="Corrupción Administrativa"/>
    <s v="Presupuesto y Gasto Público"/>
    <s v="Educación, ciencia y tecnología"/>
    <s v="Alcaldías"/>
    <s v="Secretar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VALLE , JAMUNDI , (3.1666667) , (-76.5833333)"/>
    <s v="Estudiantes"/>
    <n v="41821"/>
    <n v="135306000000"/>
    <n v="61137000000"/>
    <n v="52000000000"/>
    <s v="Más de 10.000"/>
    <x v="1"/>
    <s v="DESC Educación,DESC Educación gratuita y obligatoria,DUDH Educación"/>
    <x v="1"/>
    <s v="No Disponible"/>
  </r>
  <r>
    <x v="221"/>
    <n v="2015"/>
    <s v="ND"/>
    <n v="2015"/>
    <s v="Cuando la justicia no cojea ni llega"/>
    <s v="Entre los capturados por la Fiscalía y de la DIJIN figuran fiscales y abogados litigantes"/>
    <s v="Corrupción Judicial"/>
    <s v="Trámites y servicios judiciales /Acceso a la justicia"/>
    <s v="Judicial"/>
    <s v="Rama Judicial"/>
    <s v="Fiscal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4"/>
    <s v="Concierto,Concusión,Falsedad en documentos,Prevaricato"/>
  </r>
  <r>
    <x v="222"/>
    <n v="1995"/>
    <s v="ND"/>
    <n v="2011"/>
    <s v="No trabajé pero me gané mi pensión"/>
    <s v="Algunos jamás habían sido nombrados ni contaban con historias laborales o expedientes de cesantías, otros sus nombres no coincidían"/>
    <s v="Corrupción Administrativa"/>
    <s v="Empleo Público"/>
    <s v="Trabajo"/>
    <s v="Gobernaciones"/>
    <s v="Entidad adscrita"/>
    <s v="Región Centro Oriente"/>
    <x v="21"/>
    <n v="29305556"/>
    <n v="-753302778"/>
    <s v="No Disponible"/>
    <m/>
    <m/>
    <s v="No Aplica"/>
    <s v="No Aplica"/>
    <s v="No Aplica"/>
    <s v="No Aplica"/>
    <s v="No Aplica"/>
    <s v="No Aplica"/>
    <x v="1"/>
    <s v="No Aplica"/>
    <s v="Adultos mayores"/>
    <n v="50"/>
    <s v="Información no disponible"/>
    <n v="6205876473"/>
    <s v="Información no disponible"/>
    <s v="No aplica"/>
    <x v="6"/>
    <s v="DESC Seguridad social,DESC Trabajo libre y orientado,DUDH Descanso,DUDH Igualdad en el trabajo,DUDH Seguridad social"/>
    <x v="5"/>
    <s v="Falsedad en documentos,Fraude procesal,Peculado"/>
  </r>
  <r>
    <x v="223"/>
    <n v="2017"/>
    <s v="ND"/>
    <n v="2017"/>
    <s v="Por la plata baila el perro"/>
    <s v="Capturados miembros de una red de corrupción en la rama judicial que favorecía a criminales a cambio de dinero"/>
    <s v="Corrupción Judicial"/>
    <s v="Funciones Jurisdiccionales"/>
    <s v="Judicial"/>
    <s v="Rama Judicial"/>
    <s v="Fiscal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0"/>
    <s v="Cohecho,Concierto,Concusión,Prevaricato"/>
  </r>
  <r>
    <x v="224"/>
    <n v="2011"/>
    <s v="ND"/>
    <n v="2017"/>
    <s v="Talento fraudulento"/>
    <s v="Procuraduría General destituyó e inhabilitó a la exsecretaria de Educación del Atlántico (2008-2012) por 12 años"/>
    <s v="Corrupción Administrativa"/>
    <s v="Empleo Público"/>
    <s v="Educación, ciencia y tecnología"/>
    <s v="Gobernaciones"/>
    <s v="Secretar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Trabajo libre y orientado,DUDH Igualdad en el trabajo"/>
    <x v="0"/>
    <s v="No Aplica"/>
  </r>
  <r>
    <x v="225"/>
    <n v="2015"/>
    <s v="ND"/>
    <n v="2016"/>
    <s v="¡Qué bonita vecindad!"/>
    <s v="Condenado a cuatro años de prisión, coordinador de la Casa de Justicia del barrio La Paz por expedir certificado que beneficio a condenada por narcotráfico a cambio de dinero"/>
    <s v="Corrupción Judicial"/>
    <s v="Funciones Jurisdiccionales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500000000"/>
    <s v="Información no disponible"/>
    <s v="No aplica"/>
    <x v="4"/>
    <s v="DICP Igualdad y protección,DUDH Justicia imparcial"/>
    <x v="0"/>
    <s v="Concusión"/>
  </r>
  <r>
    <x v="226"/>
    <n v="2012"/>
    <s v="ND"/>
    <n v="2013"/>
    <s v="Jueces superpoderosos"/>
    <s v="Cae red de jueces en complejo de Paloquemao que cobraban dinero para desviar procesos judiciales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73000000"/>
    <n v="180000000"/>
    <s v="No aplica"/>
    <x v="4"/>
    <s v="DICP Igualdad y protección,DICP Trato humano en prisión,DUDH Justicia imparcial"/>
    <x v="1"/>
    <s v="Abusos de autoridad y otras infracciones ,Cohecho,Concierto,Falsedad en documentos"/>
  </r>
  <r>
    <x v="227"/>
    <n v="2016"/>
    <s v="ND"/>
    <n v="2016"/>
    <s v="Talleres fantasmamales"/>
    <s v="Abren investigación formal contra alcalde de Barrancabermeja (2016-2019)"/>
    <s v="Corrupción Administrativa"/>
    <s v="Presupuesto y Gasto Público"/>
    <s v="Educación, ciencia y tecnología"/>
    <s v="Alcaldías"/>
    <s v="Secretarías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Estudiantes"/>
    <n v="3000"/>
    <n v="1100000000"/>
    <s v="Información no disponible"/>
    <s v="Información no disponible"/>
    <s v="De 1001 a 5000 millones de pesos"/>
    <x v="2"/>
    <s v="DESC Cultura y ciencia,DESC Educación,DUDH Cultura y ciencia,DUDH Educación"/>
    <x v="1"/>
    <s v="No Disponible"/>
  </r>
  <r>
    <x v="228"/>
    <n v="2016"/>
    <s v="Abril"/>
    <n v="2017"/>
    <s v="Castillos de arena"/>
    <s v="También estarían involucrados funcionarios de notarías de Cartagena"/>
    <s v="Corrupción Privada"/>
    <s v="Regulación, Licenciamiento y Trámites"/>
    <s v="Vivienda, ordenamiento territorial y servicios públicos"/>
    <s v="Sector Privado"/>
    <s v="Person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n v="45"/>
    <s v="Información no disponible"/>
    <s v="Información no disponible"/>
    <s v="Información no disponible"/>
    <s v="No aplica"/>
    <x v="2"/>
    <s v="DESC Nivel de vida vivienda y alimentos,DICP Expresión e información,DUDH Nivel de vida y protección infancia"/>
    <x v="2"/>
    <s v="Concierto,Falsedad en documentos,Fraude procesal,Prevaricato"/>
  </r>
  <r>
    <x v="229"/>
    <n v="2011"/>
    <s v="ND"/>
    <n v="2018"/>
    <s v="COMparendos sin COMpasión"/>
    <s v="Capturados funcionarios de la Secretaría de Tránsito por pedir sobornos a cambio de no presentar comparendos"/>
    <s v="Corrupción Administrativa"/>
    <s v="Regulación, Licenciamiento y Trámites"/>
    <s v="Transporte"/>
    <s v="Alcaldías"/>
    <s v="Secretarías"/>
    <s v="Región Centro Oriente"/>
    <x v="31"/>
    <n v="55352778"/>
    <n v="-733677778"/>
    <s v="TUNJA"/>
    <n v="55352778"/>
    <n v="-733677778"/>
    <n v="1"/>
    <n v="0"/>
    <s v="3.60"/>
    <n v="1725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230"/>
    <n v="2013"/>
    <s v="ND"/>
    <n v="2017"/>
    <s v="Cuando el pollo canta"/>
    <s v="Recursos provenientes de regalías que iban a invertirse en ciencia y tecnología en el Cauca se usaron para un spa y un asadero de pollos"/>
    <s v="Corrupción Privada"/>
    <s v="En relación con entidades públicas"/>
    <s v="Educación, ciencia y tecnología"/>
    <s v="Gobernaciones"/>
    <s v="Nivel central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No Aplica"/>
    <s v="ND"/>
    <s v="ND"/>
    <n v="16000000000"/>
    <n v="180000000000"/>
    <s v="Información no disponible"/>
    <s v="Más de 10.000"/>
    <x v="1"/>
    <s v="DESC Cultura y ciencia"/>
    <x v="2"/>
    <s v="No Disponible"/>
  </r>
  <r>
    <x v="231"/>
    <n v="2014"/>
    <s v="Julio"/>
    <n v="2016"/>
    <s v="Los indígenas no les importan"/>
    <s v="Capturadas autoridades indígenas y particulares"/>
    <s v="Corrupción Privada"/>
    <s v="En relación con entidades públicas"/>
    <s v="Administración pública"/>
    <s v="Alcaldías"/>
    <s v="Nivel central"/>
    <s v="Región Amazonía"/>
    <x v="22"/>
    <n v="-42152778"/>
    <n v="-699405556"/>
    <s v="LETICIA"/>
    <n v="-42152778"/>
    <n v="-699405556"/>
    <n v="6"/>
    <n v="0"/>
    <s v="26.99"/>
    <n v="48144"/>
    <s v="Suficiente información local"/>
    <s v="Propicio"/>
    <x v="0"/>
    <s v="No Aplica"/>
    <s v="Población étnica"/>
    <s v="ND"/>
    <n v="100000000"/>
    <s v="Información no disponible"/>
    <s v="Información no disponible"/>
    <s v="No aplica"/>
    <x v="2"/>
    <s v="DESC Cultura y ciencia,DICP Vida cultural minorías,DUDH Cultura y ciencia"/>
    <x v="2"/>
    <s v="Celebración indebida de contratos ,Falsedad en documentos,Peculado"/>
  </r>
  <r>
    <x v="232"/>
    <n v="2012"/>
    <s v="ND"/>
    <n v="2018"/>
    <s v="Tierra, caliza y corrupción"/>
    <s v="Tres altos ejecutivos de Cemex fueron despedidos tras el escándalo"/>
    <s v="Corrupción Privada"/>
    <s v="En relación con otras entidades o individuos"/>
    <s v="Minas y energía"/>
    <s v="Sector Privado"/>
    <s v="Empresas privadas"/>
    <s v="Región Occidente"/>
    <x v="6"/>
    <n v="62913889"/>
    <n v="-755361111"/>
    <s v="MACEO"/>
    <s v="6.5"/>
    <s v="-74.75"/>
    <n v="6"/>
    <n v="0"/>
    <s v="13.00"/>
    <n v="8221"/>
    <s v="Insuficiente información local"/>
    <s v="Propicio"/>
    <x v="5"/>
    <s v="ANTIOQUIA , YOLOMBO , (6.6666667) , (-75)"/>
    <s v="ND"/>
    <s v="ND"/>
    <n v="40000000000"/>
    <n v="24000000000"/>
    <s v="Información no disponible"/>
    <s v="Más de 10.000"/>
    <x v="1"/>
    <s v="DUDH Propiedad,DICP Determinación y recursos,DICP Recursos naturales,DESC Determinación y recursos,DESC Riquezas y recursos naturales"/>
    <x v="4"/>
    <s v="Defraudaciones,Enriquecimiento ilícito por hechos de corrupción"/>
  </r>
  <r>
    <x v="233"/>
    <n v="2010"/>
    <s v="ND"/>
    <n v="2012"/>
    <s v="Fiscalianza criminal"/>
    <s v="Tatiana Oliveros Gutiérrez habría favorecido a Jairo de Jesús Durango, alias &quot;Guagua&quot;"/>
    <s v="Corrupción Judicial"/>
    <s v="Funciones Jurisdiccionales"/>
    <s v="Judicial"/>
    <s v="Rama Judicial"/>
    <s v="Fiscalías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1"/>
    <s v="Concierto,Concusión,Falsedad en documentos,Fraude procesal,Prevaricato"/>
  </r>
  <r>
    <x v="234"/>
    <n v="2013"/>
    <s v="ND"/>
    <n v="2016"/>
    <s v="La cultura de apropiarnos de lo ajeno"/>
    <s v="Directora del Instituto de Cultura Municipal capturada por irregularidades en contratos por mas de 100 millones de pesos"/>
    <s v="Corrupción Administrativa"/>
    <s v="Contratación"/>
    <s v="Cultura, recreación y deporte"/>
    <s v="Alcaldías"/>
    <s v="Instituto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n v="500150000"/>
    <n v="100000000"/>
    <s v="Información no disponible"/>
    <s v="De 501 a 1000 millones de pesos"/>
    <x v="5"/>
    <s v="DESC Cultura y ciencia,DICP Vida cultural minorías,DUDH Cultura y ciencia"/>
    <x v="4"/>
    <s v="Celebración indebida de contratos ,Falsedad en documentos,Peculado"/>
  </r>
  <r>
    <x v="235"/>
    <n v="2015"/>
    <s v="ND"/>
    <n v="2016"/>
    <s v="Depredadores prediales"/>
    <s v="Extorsionaban a habitantes del barrio Villa Las Moras a cambio de no iniciar un trámite de desalojo"/>
    <s v="Corrupción Administrativa"/>
    <s v="Regulación, Licenciamiento y Trámites"/>
    <s v="Vivienda, ordenamiento territorial y servicios públicos"/>
    <s v="Sector Privado"/>
    <s v="Person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Población vulnerable socioeconómicamente"/>
    <n v="108"/>
    <s v="Información no disponible"/>
    <n v="20000000"/>
    <s v="Información no disponible"/>
    <s v="No aplica"/>
    <x v="5"/>
    <s v="DESC Nivel de vida vivienda y alimentos,DUDH Nivel de vida y protección infancia"/>
    <x v="8"/>
    <s v="Concierto"/>
  </r>
  <r>
    <x v="236"/>
    <n v="2013"/>
    <s v="ND"/>
    <n v="2015"/>
    <s v="¡Bienvenidos a Colombia!"/>
    <s v="Capturado Registrador de Ciénaga junto con funcionarias por expedir registros civiles de forma irregular a cambio de dinero"/>
    <s v="Corrupción Administrativa"/>
    <s v="Regulación, Licenciamiento y Trámites"/>
    <s v="Trabajo"/>
    <s v="Sector Privado"/>
    <s v="Entidad privada con funciones públicas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No Aplica"/>
    <s v="Migrantes,Población vulnerable socioeconómicamente"/>
    <n v="700"/>
    <s v="Información no disponible"/>
    <s v="Información no disponible"/>
    <s v="Información no disponible"/>
    <s v="No aplica"/>
    <x v="2"/>
    <s v="DESC Remuneración ascensos y descansos,DESC Trabajo libre y orientado,DUDH Igualdad en el trabajo,DUDH Personalidad jurídica"/>
    <x v="1"/>
    <s v="Concierto,Falsedad en documentos,Falso testimonio,Fraude procesal,Prevaricato"/>
  </r>
  <r>
    <x v="237"/>
    <n v="2016"/>
    <s v="ND"/>
    <n v="2018"/>
    <s v="El dinero del hospital es mío"/>
    <s v="Tesorera del Hospital de San Pablo- Bolívar desvío dineros públicos a su cuenta personal"/>
    <s v="Corrupción Administrativa"/>
    <s v="Presupuesto y Gasto Público"/>
    <s v="Salud"/>
    <s v="Alcaldías"/>
    <s v="ESE"/>
    <s v="Región Caribe"/>
    <x v="12"/>
    <n v="103997222"/>
    <n v="-755144444"/>
    <s v="SAN PABLO"/>
    <n v="100527778"/>
    <n v="-752680556"/>
    <n v="6"/>
    <n v="1"/>
    <s v="39.05"/>
    <n v="27190"/>
    <s v="En silencio"/>
    <s v="Débil"/>
    <x v="4"/>
    <s v="No Aplica"/>
    <s v="Pacientes"/>
    <s v="ND"/>
    <s v="Información no disponible"/>
    <n v="189000000"/>
    <s v="Información no disponible"/>
    <s v="No aplica"/>
    <x v="4"/>
    <s v="DESC Salud protección infantil y medio ambiente"/>
    <x v="4"/>
    <s v="Falsedad en documentos,Peculado"/>
  </r>
  <r>
    <x v="238"/>
    <n v="2017"/>
    <s v="Diciembre"/>
    <n v="2018"/>
    <s v="Diluvio de hallazgos fiscales"/>
    <s v="Luego de realizar una auditoría en el 2018, la Contraloría distrital encontró hallazgos fiscales por más de $4 mil millones de pesos"/>
    <s v="Corrupción Administrativa"/>
    <s v="Regulación, Licenciamiento y Trámites"/>
    <s v="Trabajo"/>
    <s v="Alcaldías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4000000000"/>
    <s v="Información no disponible"/>
    <s v="Información no disponible"/>
    <s v="De 1001 a 5000 millones de pesos"/>
    <x v="2"/>
    <s v="DESC Remuneración ascensos y descansos,DESC Seguridad social,DUDH Descanso,DUDH Seguridad social"/>
    <x v="3"/>
    <s v="Falsedad en documentos,Fraude procesal,Prevaricato"/>
  </r>
  <r>
    <x v="239"/>
    <n v="2016"/>
    <s v="ND"/>
    <n v="2016"/>
    <s v="La Soledad es mala consejera"/>
    <s v="La Contraloría encuentra hallazgos fiscales por más de $4 mil millones de pesos por malos manejos a recursos e irregularidades en contratos"/>
    <s v="Corrupción Administrativa"/>
    <s v="Contratación"/>
    <s v="Educación, ciencia y tecnología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,Niños Niñas y Adolescentes"/>
    <s v="ND"/>
    <n v="4403000000"/>
    <n v="3000000000"/>
    <s v="Información no disponible"/>
    <s v="De 1001 a 5000 millones de pesos"/>
    <x v="3"/>
    <s v="DESC Salud protección infantil y medio ambiente,DUDH Nivel de vida y protección infancia"/>
    <x v="3"/>
    <s v="No Disponible"/>
  </r>
  <r>
    <x v="240"/>
    <n v="2010"/>
    <s v="ND"/>
    <n v="2017"/>
    <s v="Agente descubierto"/>
    <s v="El agente federal que borró prontuarios de narco colombiano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0000000"/>
    <s v="Información no disponible"/>
    <s v="Información no disponible"/>
    <s v="De 0 a 100 millones de pesos"/>
    <x v="2"/>
    <s v="DICP Igualdad y protección,DUDH Justicia imparcial"/>
    <x v="0"/>
    <s v="No Disponible"/>
  </r>
  <r>
    <x v="241"/>
    <n v="2013"/>
    <s v="ND"/>
    <n v="2017"/>
    <s v="En la jungla de la infamia"/>
    <s v="Auditoria a Sistema General de Participaciones en Barranquilla- Atlántico encontró 17 hallazgos administrativos, tres disciplinarios y dos penales y fiscales por más de $3.000 millones de pesos"/>
    <s v="Corrupción Administrativa"/>
    <s v="Presupuesto y Gasto Público"/>
    <s v="Educación, ciencia y tecnología"/>
    <s v="Alcaldía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n v="3347000000"/>
    <n v="3117000000"/>
    <s v="Información no disponible"/>
    <s v="De 1001 a 5000 millones de pesos"/>
    <x v="3"/>
    <s v="DESC Educación,DUDH Educación"/>
    <x v="1"/>
    <s v="No Disponible"/>
  </r>
  <r>
    <x v="242"/>
    <n v="2014"/>
    <s v="ND"/>
    <n v="2017"/>
    <s v="Débito automático"/>
    <s v="Teleantioquia denunció que por cinco años la cajera General le robó al canal"/>
    <s v="Corrupción Administrativa"/>
    <s v="Presupuesto y Gasto Público"/>
    <s v="Tecnologías de la información"/>
    <s v="Gobernaciones"/>
    <s v="EICE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n v="337000000"/>
    <s v="Información no disponible"/>
    <s v="No aplica"/>
    <x v="4"/>
    <s v="No Aplica"/>
    <x v="3"/>
    <s v="Falsedad en documentos,Peculado"/>
  </r>
  <r>
    <x v="243"/>
    <n v="2017"/>
    <s v="ND"/>
    <n v="2018"/>
    <s v="No eres de mi rosca"/>
    <s v="Suspendido por tres meses alcalde de Tumaco (2016-2019)"/>
    <s v="Corrupción Política"/>
    <s v="Empleo Público"/>
    <s v="Salud"/>
    <s v="Alcaldías"/>
    <s v="ESE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"/>
    <x v="0"/>
    <s v="No Disponible"/>
  </r>
  <r>
    <x v="244"/>
    <n v="2012"/>
    <s v="ND"/>
    <n v="2017"/>
    <s v="Camarones que se duermen..."/>
    <s v="El alcalde de Riohacha (2012-2015), Rafael Ceballos Sierra, con medida de casa por cárcel"/>
    <s v="Corrupción Administrativa"/>
    <s v="Contratación"/>
    <s v="Vivienda, ordenamiento territorial y servicios públicos"/>
    <s v="Alcaldías"/>
    <s v="Nivel central"/>
    <s v="Región Caribe"/>
    <x v="8"/>
    <n v="115444444"/>
    <n v="-729072222"/>
    <s v="RIOHACHA"/>
    <n v="115444444"/>
    <n v="-729072222"/>
    <n v="3"/>
    <n v="0"/>
    <s v="36.01"/>
    <n v="188014"/>
    <s v="Suficiente información local"/>
    <s v="Adecuado"/>
    <x v="5"/>
    <s v="No Aplica"/>
    <s v="Usuarios de servicios públicos"/>
    <s v="ND"/>
    <n v="13000000000"/>
    <n v="13000000000"/>
    <s v="Información no disponible"/>
    <s v="Más de 10.000"/>
    <x v="1"/>
    <s v="DUDH Nivel de vida y protección infancia"/>
    <x v="1"/>
    <s v="Celebración indebida de contratos ,Peculado"/>
  </r>
  <r>
    <x v="245"/>
    <n v="2013"/>
    <s v="ND"/>
    <n v="2018"/>
    <s v="Manual de ingeniería de la infamia"/>
    <s v="Condenan a responsables del desplome del edificio Space en Medellín"/>
    <s v="Corrupción Privada"/>
    <s v="Regulación, Licenciamiento y Trámites"/>
    <s v="Vivienda, ordenamiento territorial y servicios públicos"/>
    <s v="Sector Privado"/>
    <s v="Empresas privad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n v="11"/>
    <s v="Información no disponible"/>
    <s v="Información no disponible"/>
    <s v="Información no disponible"/>
    <s v="No aplica"/>
    <x v="2"/>
    <s v="DESC Nivel de vida vivienda y alimentos,DUDH Nivel de vida y protección infancia"/>
    <x v="2"/>
    <s v="Prevaricato"/>
  </r>
  <r>
    <x v="246"/>
    <n v="2016"/>
    <s v="ND"/>
    <n v="2018"/>
    <s v="Indigestión por corrupción"/>
    <s v="Destituido e inhabilitado alcalde de Riohacha (2016-2019), Fabio Velasquez"/>
    <s v="Corrupción Administrativa"/>
    <s v="Contratación"/>
    <s v="Educación, ciencia y tecnología"/>
    <s v="Alcaldías"/>
    <s v="Nivel central"/>
    <s v="Región Caribe"/>
    <x v="8"/>
    <n v="115444444"/>
    <n v="-729072222"/>
    <s v="RIOHACHA"/>
    <n v="115444444"/>
    <n v="-729072222"/>
    <n v="3"/>
    <n v="0"/>
    <s v="36.01"/>
    <n v="188014"/>
    <s v="Suficiente información local"/>
    <s v="Adecuado"/>
    <x v="5"/>
    <s v="No Aplica"/>
    <s v="Estudiantes,Niños Niñas y Adolescentes"/>
    <n v="16000"/>
    <n v="5713000000"/>
    <n v="1176000000"/>
    <s v="Información no disponible"/>
    <s v="De 5001 a 10.000 millones de pesos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Celebración indebida de contratos ,Falsedad en documentos,Peculado"/>
  </r>
  <r>
    <x v="247"/>
    <n v="2015"/>
    <s v="ND"/>
    <n v="2018"/>
    <s v="Carreto quedó sin agua"/>
    <s v="El alcalde Jaime Escorcia Domínguez (2012-2015), celebró un contrato con la firma Dizgracon SAS"/>
    <s v="Corrupción Administrativa"/>
    <s v="Contratación"/>
    <s v="Vivienda, ordenamiento territorial y servicios públicos"/>
    <s v="Alcaldías"/>
    <s v="Nivel central"/>
    <s v="Región Caribe"/>
    <x v="17"/>
    <n v="109638889"/>
    <n v="-747963889"/>
    <s v="CANDELARIA"/>
    <s v="10.5"/>
    <n v="-748333333"/>
    <n v="6"/>
    <n v="0"/>
    <s v="32.73"/>
    <n v="15982"/>
    <s v="En silencio"/>
    <s v="Débil"/>
    <x v="6"/>
    <s v="No Aplica"/>
    <s v="Usuarios de servicios públicos"/>
    <s v="ND"/>
    <n v="1919979479"/>
    <n v="200000000"/>
    <s v="Información no disponible"/>
    <s v="De 1001 a 5000 millones de pesos"/>
    <x v="4"/>
    <s v="DESC Nivel de vida vivienda y alimentos,DUDH Nivel de vida y protección infancia"/>
    <x v="0"/>
    <s v="Falsedad en documentos,Peculado"/>
  </r>
  <r>
    <x v="248"/>
    <n v="2010"/>
    <s v="ND"/>
    <n v="2017"/>
    <s v="“Defendiendo mi bolsillo”"/>
    <s v="Capturada funcionaria de Defensoría del Pueblo en Putumayo y su hermano por lograr indemnizaciones a falsas víctimas"/>
    <s v="Corrupción Administrativa"/>
    <s v="Regulación, Licenciamiento y Trámites"/>
    <s v="Paz"/>
    <s v="Entidades independientes"/>
    <s v="Organismos de control"/>
    <s v="Región Amazonía"/>
    <x v="19"/>
    <n v="11488889"/>
    <n v="-766477778"/>
    <s v="MOCOA"/>
    <n v="11488889"/>
    <n v="-766477778"/>
    <n v="6"/>
    <n v="1"/>
    <s v="10.27"/>
    <n v="56398"/>
    <s v="Suficiente información local"/>
    <s v="Propicio"/>
    <x v="0"/>
    <s v="ANTIOQUIA , , () , (),CUNDINAMARCA , , () , (),VALLE , , () , (),TOLIMA , , () , (),BOLIVAR , , () , (),HUILA , , () , (),MAGDALENA , , () , (),SANTANDER , , () , (),META , MAPIRIPAN , (2.8911111) , (-72.1322222)"/>
    <s v="Víctimas del conflicto armado"/>
    <n v="4620"/>
    <s v="Información no disponible"/>
    <s v="Información no disponible"/>
    <s v="Información no disponible"/>
    <s v="No aplica"/>
    <x v="2"/>
    <s v="DUDH Nivel de vida y protección infancia"/>
    <x v="5"/>
    <s v="Estafa,Falsedad en documentos,Falso testimonio,Fraude procesal"/>
  </r>
  <r>
    <x v="249"/>
    <n v="2013"/>
    <s v="ND"/>
    <n v="2016"/>
    <s v="Negocio que va andando"/>
    <s v="Red de funcionarios timó al departamento de Antioquia con impuestos de carro"/>
    <s v="Corrupción Administrativa"/>
    <s v="Regulación, Licenciamiento y Trámites"/>
    <s v="Tecnologías de la información"/>
    <s v="Gobernaciones"/>
    <s v="Secretar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1200000000"/>
    <s v="Información no disponible"/>
    <s v="No aplica"/>
    <x v="3"/>
    <s v="No Aplica"/>
    <x v="0"/>
    <s v="Concierto,Peculado"/>
  </r>
  <r>
    <x v="250"/>
    <n v="2016"/>
    <s v="ND"/>
    <n v="2016"/>
    <s v="Tumbaron a los ancianos"/>
    <s v="Alcalde de San Juan de Betulia (2016-2019) renunció a su cargo luego de ser capturado"/>
    <s v="Corrupción Administrativa"/>
    <s v="Contratación"/>
    <s v="Inclusión social"/>
    <s v="Alcaldías"/>
    <s v="Nivel central"/>
    <s v="Región Caribe"/>
    <x v="1"/>
    <n v="93047222"/>
    <n v="-753977778"/>
    <s v="SAN JUAN DE BETULIA"/>
    <n v="92755556"/>
    <n v="-752455556"/>
    <n v="6"/>
    <n v="0"/>
    <s v="25.39"/>
    <n v="13535"/>
    <s v="Insuficiente información local"/>
    <s v="Adecuado"/>
    <x v="4"/>
    <s v="No Aplica"/>
    <s v="Adultos mayores"/>
    <s v="ND"/>
    <n v="732000000"/>
    <s v="Información no disponible"/>
    <s v="Información no disponible"/>
    <s v="De 501 a 1000 millones de pesos"/>
    <x v="2"/>
    <s v="No Aplica"/>
    <x v="4"/>
    <s v="Celebración indebida de contratos ,Peculado"/>
  </r>
  <r>
    <x v="251"/>
    <n v="2011"/>
    <s v="ND"/>
    <n v="2014"/>
    <s v="El Niágara en Bicicleta"/>
    <s v="Aparece posible cartel de la hemofilia en el departamento de Caquetá"/>
    <s v="Corrupción Privada"/>
    <s v="Colusión y alteración a la libre competencia"/>
    <s v="Salud"/>
    <s v="Gobernaciones"/>
    <s v="Secretarías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Pacientes"/>
    <n v="3"/>
    <n v="7400000000"/>
    <s v="Información no disponible"/>
    <s v="Información no disponible"/>
    <s v="De 5001 a 10.000 millones de pesos"/>
    <x v="2"/>
    <s v="DESC Salud protección infantil y medio ambiente"/>
    <x v="1"/>
    <s v="No Disponible"/>
  </r>
  <r>
    <x v="252"/>
    <n v="2017"/>
    <s v="ND"/>
    <n v="2017"/>
    <s v="Aunque lo vistan de guerrillero, narco se queda"/>
    <s v="Capturan a juezas de El Tambo-Cauca al verse involucradas en la extradición de un narcotraficante como si fuera guerrillero"/>
    <s v="Corrupción Judicial"/>
    <s v="Funciones Jurisdiccionales"/>
    <s v="Judicial"/>
    <s v="Rama Judicial"/>
    <s v="Fiscalías"/>
    <s v="Región Pacífica"/>
    <x v="27"/>
    <n v="32775"/>
    <n v="-756213889"/>
    <s v="EL TAMBO"/>
    <s v="2.5"/>
    <n v="-77"/>
    <n v="6"/>
    <n v="1"/>
    <s v="23.04"/>
    <n v="53891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Fraude procesal,Prevaricato"/>
  </r>
  <r>
    <x v="253"/>
    <n v="2008"/>
    <s v="ND"/>
    <n v="2011"/>
    <s v="La justicia cojea pero llega"/>
    <s v="En 2008 el alcalde de San Benito Abad-Sucre incurrió en una serie de irregularidades en la ejecución de los recursos destinados a la educación y transporte, por lo cual fue capturado en 2017"/>
    <s v="Corrupción Administrativa"/>
    <s v="Presupuesto y Gasto Público"/>
    <s v="Educación, ciencia y tecnología"/>
    <s v="Alcaldías"/>
    <s v="Nivel central"/>
    <s v="Región Caribe"/>
    <x v="1"/>
    <n v="93047222"/>
    <n v="-753977778"/>
    <s v="SAN BENITO ABAD"/>
    <s v="8.75"/>
    <n v="-749166667"/>
    <n v="6"/>
    <n v="0"/>
    <s v="36.02"/>
    <n v="28673"/>
    <s v="En silencio"/>
    <s v="Débil"/>
    <x v="6"/>
    <s v="No Aplica"/>
    <s v="Estudiantes"/>
    <s v="ND"/>
    <n v="20000000"/>
    <s v="Información no disponible"/>
    <s v="Información no disponible"/>
    <s v="De 0 a 100 millones de pesos"/>
    <x v="2"/>
    <s v="DESC Educación,DUDH Educación"/>
    <x v="0"/>
    <s v="Falsedad en documentos,Peculado"/>
  </r>
  <r>
    <x v="254"/>
    <n v="2012"/>
    <s v="ND"/>
    <n v="2016"/>
    <s v="Ese colegio quedó sin aire"/>
    <s v="En 2016 la Procuraduría General inhabilito a exalcalde de Soledad (2012-2015) por irregularidades en adjudicación en contrato para hacer mantenimiento a escuelas del municipio"/>
    <s v="Corrupción Administrativa"/>
    <s v="Contratación"/>
    <s v="Educación, ciencia y tecnología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n v="167000000"/>
    <s v="Información no disponible"/>
    <s v="Información no disponible"/>
    <s v="De 101 a 500 millones de pesos"/>
    <x v="2"/>
    <s v="DESC Educación,DUDH Educación"/>
    <x v="1"/>
    <s v="No Aplica"/>
  </r>
  <r>
    <x v="255"/>
    <n v="2015"/>
    <s v="ND"/>
    <n v="2015"/>
    <s v="Cargos por arte de magia"/>
    <s v="Inhabilitada gobernadora del Quindío (2012-2015) por irregularidades en contratación de planta de personal"/>
    <s v="Corrupción Administrativa"/>
    <s v="Empleo Público"/>
    <s v="Vivienda, ordenamiento territorial y servicios públicos"/>
    <s v="Gobernaciones"/>
    <s v="EICE"/>
    <s v="Región Occidente"/>
    <x v="13"/>
    <n v="45338889"/>
    <n v="-756811111"/>
    <s v="No Disponible"/>
    <m/>
    <m/>
    <s v="No Aplica"/>
    <s v="No Aplica"/>
    <s v="No Aplica"/>
    <s v="No Aplica"/>
    <s v="No Aplica"/>
    <s v="No Aplica"/>
    <x v="1"/>
    <s v="No Aplica"/>
    <s v="ND"/>
    <s v="ND"/>
    <n v="110000000000"/>
    <s v="Información no disponible"/>
    <s v="Información no disponible"/>
    <s v="Más de 10.000"/>
    <x v="2"/>
    <s v="DESC Remuneración ascensos y descansos,DESC Trabajo libre y orientado,DUDH Igualdad en el trabajo"/>
    <x v="1"/>
    <s v="No Aplica"/>
  </r>
  <r>
    <x v="256"/>
    <n v="2018"/>
    <s v="Junio"/>
    <n v="2018"/>
    <s v="Los Tierreros del Llano"/>
    <s v="Capturan a 8 miembros de banda que se dedicaba a extorsionar a familias e invadía predios para luego venderlos"/>
    <s v="Corrupción Privada"/>
    <s v="Regulación, Licenciamiento y Trámites"/>
    <s v="Agropecuario"/>
    <s v="Sector Privado"/>
    <s v="Persona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2"/>
    <s v="Concierto,Enriquecimiento ilícito por hechos de corrupción,Estafa,Falsedad en documentos,Fraude procesal"/>
  </r>
  <r>
    <x v="257"/>
    <n v="2011"/>
    <s v="ND"/>
    <n v="2017"/>
    <s v="Agua nunca pasó por aquí"/>
    <s v="Contraloría General informa sobre presunto detrimento patrimonial y hallazgos administrativos en la ejecución del acueducto de Villavicencio"/>
    <s v="Corrupción Administrativa"/>
    <s v="Contratación"/>
    <s v="Vivienda, ordenamiento territorial y servicios públicos"/>
    <s v="Gobernaciones"/>
    <s v="EICE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Usuarios de servicios públicos"/>
    <s v="ND"/>
    <n v="65921000000"/>
    <n v="60573000000"/>
    <s v="Información no disponible"/>
    <s v="Más de 10.000"/>
    <x v="1"/>
    <s v="No Aplica"/>
    <x v="1"/>
    <s v="No Aplica"/>
  </r>
  <r>
    <x v="258"/>
    <n v="2018"/>
    <s v="ND"/>
    <n v="2018"/>
    <s v="El dinero de las regalía, ni por aquí ni por allá"/>
    <s v="La Contraloría denunció hallazgos fiscales por mas de $40 mil millones con dinero proveniente de regalías"/>
    <s v="Corrupción Administrativa"/>
    <s v="Presupuesto y Gasto Público"/>
    <s v="Vivienda, ordenamiento territorial y servicios públicos"/>
    <s v="Gobernaciones"/>
    <s v="Nivel central"/>
    <s v="Región Orinoquía"/>
    <x v="9"/>
    <n v="70902778"/>
    <n v="-707616667"/>
    <s v="ARAUCA"/>
    <n v="70902778"/>
    <n v="-707616667"/>
    <n v="4"/>
    <n v="0"/>
    <s v="31.32"/>
    <n v="85585"/>
    <s v="Suficiente información local"/>
    <s v="Propicio"/>
    <x v="0"/>
    <s v="ARAUCA , TAME , (6.4641667) , (-71.7288889)"/>
    <s v="Población vulnerable socioeconómicamente,Usuarios de servicios públicos"/>
    <n v="690"/>
    <n v="40247000000"/>
    <n v="20000000000"/>
    <s v="Información no disponible"/>
    <s v="Más de 10.000"/>
    <x v="1"/>
    <s v="No Aplica"/>
    <x v="3"/>
    <s v="No Aplica"/>
  </r>
  <r>
    <x v="259"/>
    <n v="2015"/>
    <s v="ND"/>
    <n v="2018"/>
    <s v="Los fraudes de la Casa Blanca"/>
    <s v="Exsenadora Aida Merlano perdió su investidura luego de que se destapara red de compra de votos"/>
    <s v="Corrupción Política"/>
    <s v="Electorales"/>
    <s v="Electoral"/>
    <s v="Rama Legislativa y corporaciones públicas"/>
    <s v="Senado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1000000000"/>
    <s v="Información no disponible"/>
    <s v="Información no disponible"/>
    <s v="De 501 a 1000 millones de pesos"/>
    <x v="2"/>
    <s v="DICP Participación política,DUDH Representación política"/>
    <x v="6"/>
    <s v="Concierto,Falsedad en documentos,Fraude procesal,Violación al ejercicio de mecanismos de participación democrática"/>
  </r>
  <r>
    <x v="260"/>
    <n v="2015"/>
    <s v="ND"/>
    <n v="2017"/>
    <s v="¡Qué belleza de reina!"/>
    <s v="Sancionan fundación de exreina de belleza, por incumplir contratos en ICBF"/>
    <s v="Corrupción Privada"/>
    <s v="En relación con entidades públicas"/>
    <s v="Salud"/>
    <s v="Alcaldías"/>
    <s v="Institut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iños Niñas y Adolescentes"/>
    <s v="ND"/>
    <n v="161598860"/>
    <s v="Información no disponible"/>
    <n v="49000000"/>
    <s v="De 101 a 500 millones de pesos"/>
    <x v="2"/>
    <s v="DESC Salud protección infantil y medio ambiente,DICP Protección niñez,DUDH Nivel de vida y protección infancia"/>
    <x v="3"/>
    <s v="Peculado"/>
  </r>
  <r>
    <x v="261"/>
    <n v="2016"/>
    <s v="ND"/>
    <n v="2017"/>
    <s v="Corrupción ambulatoria"/>
    <s v="La Superintendencia Nacional de Salud multó a las IPS y remitió los casos a la Fiscalía"/>
    <s v="Corrupción Privada"/>
    <s v="En relación con entidades públicas"/>
    <s v="Salud"/>
    <s v="Alcaldías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ATLANTICO , BARRANQUILLA , (10.9638889) , (-74.7963889),MAGDALENA , SANTA MARTA , (11.2472222) , (-74.2016667)"/>
    <s v="Pacientes"/>
    <n v="9814"/>
    <s v="Información no disponible"/>
    <s v="Información no disponible"/>
    <n v="1084000000"/>
    <s v="No aplica"/>
    <x v="2"/>
    <s v="DESC Salud protección infantil y medio ambiente"/>
    <x v="3"/>
    <s v="No Aplica"/>
  </r>
  <r>
    <x v="262"/>
    <n v="2015"/>
    <s v="ND"/>
    <n v="2018"/>
    <s v="El recreo de los corruptos"/>
    <s v="Acuaparque en Buenaventura un 'elefante blanco' en ruinas"/>
    <s v="Corrupción Administrativa"/>
    <s v="Presupuesto y Gasto Público"/>
    <s v="Cultura, recreación y deporte"/>
    <s v="Alcaldías"/>
    <s v="Secretar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Mujeres"/>
    <s v="ND"/>
    <n v="3800000000"/>
    <s v="Información no disponible"/>
    <s v="Información no disponible"/>
    <s v="De 1001 a 5000 millones de pesos"/>
    <x v="2"/>
    <s v="No Aplica"/>
    <x v="2"/>
    <s v="Celebración indebida de contratos ,Falsedad en documentos,Peculado"/>
  </r>
  <r>
    <x v="263"/>
    <n v="2015"/>
    <s v="ND"/>
    <n v="2017"/>
    <s v="Elefantes blancos paseaban por las selvas del Chocó"/>
    <s v="En la Alcaldía de Quibdó desaparecieron más de 9 mil millones que se debieron invertir en las construcciones de escenarios para los Juegos Nacionales"/>
    <s v="Corrupción Administrativa"/>
    <s v="Presupuesto y Gasto Público"/>
    <s v="Cultura, recreación y deporte"/>
    <s v="Alcaldías"/>
    <s v="Secretarías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ND"/>
    <s v="ND"/>
    <n v="9942000000"/>
    <n v="9942000000"/>
    <s v="Información no disponible"/>
    <s v="De 5001 a 10.000 millones de pesos"/>
    <x v="6"/>
    <s v="No Aplica"/>
    <x v="2"/>
    <s v="Celebración indebida de contratos"/>
  </r>
  <r>
    <x v="264"/>
    <n v="2010"/>
    <s v="ND"/>
    <n v="2011"/>
    <s v="Quieren más gasolina"/>
    <s v="Capturados magistrado de Cúcuta por falla tutelas de forma irregular"/>
    <s v="Corrupción Judicial"/>
    <s v="Funciones Jurisdiccionales"/>
    <s v="Trabajo"/>
    <s v="Rama Judicial"/>
    <s v="Tribunales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BOLIVAR , CARTAGENA , (10.3997222) , (-75.5144444),SANTANDER , SABANA DE TORRES , (7.3980556) , (-73.4969444),ANTIOQUIA , PUERTO BERRIO , (6.4166667) , (-74.5)"/>
    <s v="ND"/>
    <s v="ND"/>
    <n v="1300000000000"/>
    <s v="Información no disponible"/>
    <s v="Información no disponible"/>
    <s v="Más de 10.000"/>
    <x v="2"/>
    <s v="DICP Igualdad y protección,DUDH Justicia imparcial"/>
    <x v="1"/>
    <s v="No Disponible"/>
  </r>
  <r>
    <x v="265"/>
    <n v="2013"/>
    <s v="ND"/>
    <n v="2018"/>
    <s v="La Rama Torcida terminó siendo la Rama Judicial"/>
    <s v="La mayoría de los beneficiados estaban sindicados por delitos de homicidio, tráfico de estupefacientes y concierto para delinquir"/>
    <s v="Corrupción Judicial"/>
    <s v="Funciones Jurisdiccionales"/>
    <s v="Judicial"/>
    <s v="Rama Judicial"/>
    <s v="Juzgado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3000000000"/>
    <s v="Información no disponible"/>
    <s v="No aplica"/>
    <x v="3"/>
    <s v="DUDH Justicia imparcial,DICP Trato humano en prisión,DICP Igualdad y protección"/>
    <x v="1"/>
    <s v="Cohecho,Concierto,Prevaricato"/>
  </r>
  <r>
    <x v="266"/>
    <n v="2017"/>
    <s v="ND"/>
    <n v="2017"/>
    <s v="De director de la cárcel a recluso"/>
    <s v="Capturado director de la Cárcel de Magangué por extorsionar a familiares de presos y a reclusos"/>
    <s v="Corrupción Judicial"/>
    <s v="Trámites y servicios judiciales /Acceso a la justicia"/>
    <s v="Judicial"/>
    <s v="Gobierno Nacional"/>
    <s v="Entidad adscrita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ICP Trato humano en prisión,DUDH Justicia imparcial"/>
    <x v="4"/>
    <s v="No Disponible"/>
  </r>
  <r>
    <x v="267"/>
    <n v="2016"/>
    <s v="ND"/>
    <n v="2017"/>
    <s v="Cárcel sin barreras, decisiones sin fronteras"/>
    <s v="Los funcionarios recibían pagos mensuales de uno a tres millones de pesos para trasladar a los hombres de &quot;Pichi&quot;"/>
    <s v="Corrupción Judicial"/>
    <s v="Trámites y servicios judiciales /Acceso a la justicia"/>
    <s v="Judicial"/>
    <s v="Gobierno Nacional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Personas privadas de la libertad"/>
    <n v="3"/>
    <s v="Información no disponible"/>
    <s v="Información no disponible"/>
    <s v="Información no disponible"/>
    <s v="No aplica"/>
    <x v="2"/>
    <s v="DICP Igualdad ante la ley,DICP Igualdad y protección,DICP Trato humano en prisión,DICP Vida,DUDH Justicia imparcial,DUDH Vida y seguridad"/>
    <x v="1"/>
    <s v="Cohecho,Concierto,Concusión,Prevaricato"/>
  </r>
  <r>
    <x v="268"/>
    <n v="2014"/>
    <s v="ND"/>
    <n v="2018"/>
    <s v="Con el gentil auspicio de Odebrecht"/>
    <s v="Desde las elecciones hasta la Ruta Del Sol II"/>
    <s v="Corrupción Privada"/>
    <s v="Financiación de la política"/>
    <s v="Transporte"/>
    <s v="Gobierno Nacional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33000000000"/>
    <s v="Información no disponible"/>
    <s v="No aplica"/>
    <x v="1"/>
    <s v="DUDH Representación política"/>
    <x v="1"/>
    <s v="Celebración indebida de contratos ,Enriquecimiento ilícito por hechos de corrupción,Falsedad en documentos,Fraude procesal,Tráfico de influencias"/>
  </r>
  <r>
    <x v="269"/>
    <n v="2012"/>
    <s v="ND"/>
    <n v="2014"/>
    <s v="Con el tanque lleno"/>
    <s v="William Martínez, exdirector de Comfasucre, sancionado por utilizar recursos para pagos injustificados"/>
    <s v="Corrupción Administrativa"/>
    <s v="Bienes y Servicios"/>
    <s v="Salud"/>
    <s v="Sector Privado"/>
    <s v="Empresas privadas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ND"/>
    <s v="ND"/>
    <n v="418000000"/>
    <s v="Información no disponible"/>
    <n v="837000000"/>
    <s v="De 101 a 500 millones de pesos"/>
    <x v="2"/>
    <s v="No Aplica"/>
    <x v="1"/>
    <s v="Abuso de confianza,Falsedad en documentos"/>
  </r>
  <r>
    <x v="270"/>
    <n v="2015"/>
    <s v="ND"/>
    <n v="2016"/>
    <s v="Los cables cruzados de Electricaribe"/>
    <s v="Superintendencia de Servicios Públicos intervino a Electricaribe"/>
    <s v="Corrupción Administrativa"/>
    <s v="Presupuesto y Gasto Público"/>
    <s v="Vivienda, ordenamiento territorial y servicios públicos"/>
    <s v="Gobierno Nacional"/>
    <s v="Ministerios"/>
    <s v="Región Caribe"/>
    <x v="1"/>
    <n v="93047222"/>
    <n v="-753977778"/>
    <s v="MAJAGUAL"/>
    <s v="8.5"/>
    <n v="-746666667"/>
    <n v="6"/>
    <n v="0"/>
    <s v="51.52"/>
    <n v="36650"/>
    <s v="Insuficiente información local"/>
    <s v="Regular"/>
    <x v="2"/>
    <s v="ATLANTICO , PONEDERA , (10.6436111) , (-74.7544444),BOLIVAR , VILLANUEVA , (10.45) , (-75.25),CESAR , PUEBLO BELLO , (10.3666667) , (-73.6333333),CORDOBA , CANALETE , (8.6761111) , (-76.2041667),GUAJIRA , URIBIA , (11.9166667) , (-72),MAGDALENA , SAN ZENON , (9.3333333) , (-74.3)"/>
    <s v="Población vulnerable socioeconómicamente,Usuarios de servicios públicos"/>
    <n v="600000"/>
    <n v="130000000000"/>
    <n v="66000000000"/>
    <s v="Información no disponible"/>
    <s v="Más de 10.000"/>
    <x v="1"/>
    <s v="DESC Nivel de vida vivienda y alimentos"/>
    <x v="2"/>
    <s v="No Aplica"/>
  </r>
  <r>
    <x v="271"/>
    <n v="2016"/>
    <s v="ND"/>
    <n v="2018"/>
    <s v="Togas sin honor ni vergüenza"/>
    <s v="Captura de exfiscal anticorrupción, Luis Gustavo Moreno destapa red de corrupción conocida como &quot;El Cartel de la Toga&quot;"/>
    <s v="Corrupción Judicial"/>
    <s v="Funciones Jurisdiccionales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000000000"/>
    <s v="Información no disponible"/>
    <s v="Información no disponible"/>
    <s v="De 1001 a 5000 millones de pesos"/>
    <x v="2"/>
    <s v="DICP Igualdad y protección,DUDH Justicia imparcial"/>
    <x v="0"/>
    <s v="Cohecho,Concierto,Peculado,Tráfico de influencias"/>
  </r>
  <r>
    <x v="272"/>
    <n v="2007"/>
    <s v="ND"/>
    <n v="2017"/>
    <s v="Justicia en caída libre"/>
    <s v="Se destapan caso de sobornos de magistrados de la Corte Constitucional para frenar fallos de tutela"/>
    <s v="Corrupción Judicial"/>
    <s v="Funciones Jurisdiccionales"/>
    <s v="Judicial"/>
    <s v="Rama Judicial"/>
    <s v="Altas Cortes"/>
    <s v="Región Orinoquía"/>
    <x v="28"/>
    <n v="53394444"/>
    <n v="-723941667"/>
    <s v="No Disponible"/>
    <m/>
    <m/>
    <s v="No Aplica"/>
    <s v="No Aplica"/>
    <s v="No Aplica"/>
    <s v="No Aplica"/>
    <s v="No Aplica"/>
    <s v="No Aplica"/>
    <x v="1"/>
    <s v="BOGOTÁ, DISTRITO CAPITAL , BOGOTÁ, DISTRITO CAPITAL , (4.6) , (-74.0833333)"/>
    <s v="ND"/>
    <s v="ND"/>
    <n v="25500000000"/>
    <n v="25000000000"/>
    <n v="172000000"/>
    <s v="Más de 10.000"/>
    <x v="1"/>
    <s v="DICP Igualdad y protección,DUDH Justicia imparcial"/>
    <x v="0"/>
    <s v="Concusión,Tráfico de influencias"/>
  </r>
  <r>
    <x v="273"/>
    <n v="2017"/>
    <s v="ND"/>
    <n v="2017"/>
    <s v="Diezmos contractuales"/>
    <s v="Las regionales más afectadas fueron Centro, Tolima y Llanos Orientales"/>
    <s v="Corrupción Administrativa"/>
    <s v="Contratación"/>
    <s v="Defensa y seguridad"/>
    <s v="Gobierno Nacional"/>
    <s v="Fuerza Pública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TOLIMA , , () , (),CASANARE , , () , (),META , , () , ()"/>
    <s v="ND"/>
    <s v="ND"/>
    <n v="9000000000"/>
    <n v="800000000"/>
    <s v="Información no disponible"/>
    <s v="De 5001 a 10.000 millones de pesos"/>
    <x v="0"/>
    <s v="No Aplica"/>
    <x v="1"/>
    <s v="Celebración indebida de contratos ,Cohecho,Concierto,Peculado"/>
  </r>
  <r>
    <x v="274"/>
    <n v="2009"/>
    <s v="ND"/>
    <n v="2018"/>
    <s v="A Otto perro con ese hueso"/>
    <s v="Congresistas condenados por haber formado parte del plan de corrupción de la constructora brasileña Odebrecht"/>
    <s v="Corrupción Administrativa"/>
    <s v="Contratación"/>
    <s v="Transporte"/>
    <s v="Gobierno Nacional"/>
    <s v="Agenci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500000000000"/>
    <n v="73239000000"/>
    <n v="1095026038795"/>
    <s v="Más de 10.000"/>
    <x v="1"/>
    <s v="No Aplica"/>
    <x v="4"/>
    <s v="Celebración indebida de contratos ,Cohecho,Concierto,Enriquecimiento ilícito por hechos de corrupción,Falsedad en documentos,Peculado,Tráfico de influencias"/>
  </r>
  <r>
    <x v="275"/>
    <n v="2009"/>
    <s v="ND"/>
    <n v="2011"/>
    <s v="Pensiones express"/>
    <s v="Secretaría de Educación de Córdoba habría expedido de manera irregular ajustes pensionales desfalcando al Magisterio del departamento"/>
    <s v="Corrupción Administrativa"/>
    <s v="Empleo Público"/>
    <s v="Educación, ciencia y tecnología"/>
    <s v="Gobernaciones"/>
    <s v="Secretarías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CORDOBA , LORICA , (9.1666667) , (-75.8333333),CORDOBA , PURISIMA , (9.3) , (-75.6666667)"/>
    <s v="ND"/>
    <n v="1403"/>
    <n v="80000000000"/>
    <n v="14000000000"/>
    <n v="10624000000"/>
    <s v="Más de 10.000"/>
    <x v="1"/>
    <s v="DESC Derechos sin restricciones,DESC Remuneración ascensos y descansos,DESC Seguridad social,DESC Trabajo libre y orientado,DICP Igualdad y protección,DUDH Descanso,DUDH Igualdad en el trabajo,DUDH Justicia imparcial,DUDH Seguridad social"/>
    <x v="4"/>
    <s v="Cohecho,Concierto,Falsedad en documentos,Peculado,Prevaricato,Violación al ejercicio de mecanismos de participación democrática"/>
  </r>
  <r>
    <x v="276"/>
    <n v="2004"/>
    <s v="ND"/>
    <n v="2016"/>
    <s v="Infraestructura para las AUC"/>
    <s v="Rosa Ibáñez Alonso, alcaldesa de Soledad (2004-2007) fue condenada penalmente por vincular a las AUC en contrataciones en el municipio."/>
    <s v="Corrupción Política"/>
    <s v="Contratación"/>
    <s v="Educación, ciencia y tecnología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n v="6000000000"/>
    <n v="3500000000"/>
    <n v="454000000"/>
    <s v="De 5001 a 10.000 millones de pesos"/>
    <x v="3"/>
    <s v="DESC Educación,DESC Educación gratuita y obligatoria,DUDH Educación"/>
    <x v="0"/>
    <s v="Celebración indebida de contratos ,Concierto,Peculado"/>
  </r>
  <r>
    <x v="277"/>
    <n v="2008"/>
    <s v="ND"/>
    <n v="2011"/>
    <s v="26 para ti, 26 para mí"/>
    <s v="Samuel Moreno Rojas, exalcalde de Bogotá condenado a 24 años de prisión"/>
    <s v="Corrupción Administrativa"/>
    <s v="Contratación"/>
    <s v="Transporte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75000000000"/>
    <s v="Información no disponible"/>
    <s v="No aplica"/>
    <x v="1"/>
    <s v="No Aplica"/>
    <x v="0"/>
    <s v="Celebración indebida de contratos ,Cohecho,Concierto,Falsedad en documentos,Peculado"/>
  </r>
  <r>
    <x v="278"/>
    <n v="2014"/>
    <s v="ND"/>
    <n v="2018"/>
    <s v="Se juntaron el hambre y las ganas de comer"/>
    <s v="Desfalco a recursos para la alimentación de niños en la Amazonia a través del Plan de Alimentación Escolar (PAE)"/>
    <s v="Corrupción Administrativa"/>
    <s v="Contratación"/>
    <s v="Educación, ciencia y tecnología"/>
    <s v="Gobernaciones"/>
    <s v="Nivel central"/>
    <s v="Región Amazonía"/>
    <x v="22"/>
    <n v="-42152778"/>
    <n v="-699405556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3300000000"/>
    <s v="Información no disponible"/>
    <s v="Información no disponible"/>
    <s v="De 1001 a 5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Celebración indebida de contratos"/>
  </r>
  <r>
    <x v="279"/>
    <n v="2016"/>
    <s v="ND"/>
    <n v="2016"/>
    <s v="¡Menú de irregularidades!"/>
    <s v="Los recursos tienen como fuente principal el Sistema General de Participaciones y las transferencias por parte del Ministerio de Educación Nacional"/>
    <s v="Corrupción Administrativa"/>
    <s v="Contratación"/>
    <s v="Educación, ciencia y tecnología"/>
    <s v="Gobierno Nacional"/>
    <s v="Ministerio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RTE SANTANDER , , () , (),GUAJIRA , URIBIA , (11.9166667) , (-72),BOLIVAR , , () , (),CESAR , , () , (),BOYACA , , () , (),ARAUCA , , () , (),SANTANDER , , () , (),HUILA , , () , ()"/>
    <s v="Estudiantes,Niños Niñas y Adolescentes,Población vulnerable socioeconómicamente"/>
    <n v="72976"/>
    <n v="630747000000"/>
    <n v="62488000000"/>
    <s v="Información no disponible"/>
    <s v="Más de 10.000"/>
    <x v="1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Celebración indebida de contratos"/>
  </r>
  <r>
    <x v="280"/>
    <n v="2014"/>
    <s v="ND"/>
    <n v="2018"/>
    <s v="Julianas de corrupción a las finas hierbas"/>
    <s v="Condenados por irregularidades en Programa de Alimentación Escolar (PAE) en Huila."/>
    <s v="Corrupción Administrativa"/>
    <s v="Presupuesto y Gasto Público"/>
    <s v="Educación, ciencia y tecnología"/>
    <s v="Gobierno Nacional"/>
    <s v="Entidad adscrita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iños Niñas y Adolescentes"/>
    <s v="ND"/>
    <n v="2033985684"/>
    <n v="817000000"/>
    <s v="Información no disponible"/>
    <s v="De 1001 a 5000 millones de pesos"/>
    <x v="0"/>
    <s v="DESC Familia madres y niñez,DESC Nivel de vida vivienda y alimentos,DICP Familia,DUDH Nivel de vida y protección infancia"/>
    <x v="3"/>
    <s v="Concierto,Falsedad en documentos,Peculado"/>
  </r>
  <r>
    <x v="281"/>
    <n v="2016"/>
    <s v="ND"/>
    <n v="2016"/>
    <s v="¿Y dónde están los profesores? ¿Y dónde están los alumnos?"/>
    <s v="Auditorias del Ministerio de Educación Revelan docentes y estudiantes &quot;fantasmas&quot;."/>
    <s v="Corrupción Administrativa"/>
    <s v="Presupuesto y Gasto Público"/>
    <s v="Educación, ciencia y tecnología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ANTIOQUIA , MEDELLIN , (6.2913889) , (-75.5361111),MAGDALENA , , () , (),BOLIVAR , , () , (),VALLE , CALI , (3.4372222) , (-76.5225),SUCRE , , () , (),NORTE SANTANDER , , () , (),CORDOBA , , () , (),CAUCA , , () , (),CESAR , , () , ()"/>
    <s v="Estudiantes,Niños Niñas y Adolescentes"/>
    <n v="180000"/>
    <s v="Información no disponible"/>
    <n v="150000000000"/>
    <s v="Información no disponible"/>
    <s v="No aplica"/>
    <x v="1"/>
    <s v="DESC Educación,DESC Trabajo libre y orientado,DUDH Educación,DUDH Igualdad en el trabajo"/>
    <x v="2"/>
    <s v="No Disponible"/>
  </r>
  <r>
    <x v="282"/>
    <n v="2015"/>
    <s v="ND"/>
    <n v="2016"/>
    <s v="Primero los políticos, después los niños"/>
    <s v="Recursos de &quot;De Cero a Siempre&quot; se utilizaron para financiar campañas políticas"/>
    <s v="Corrupción Política"/>
    <s v="Electorales"/>
    <s v="Educación, ciencia y tecnología"/>
    <s v="Gobernaciones"/>
    <s v="Institutos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Estudiantes,Mujeres,Niños Niñas y Adolescentes"/>
    <s v="ND"/>
    <n v="4170000000"/>
    <n v="2300000000"/>
    <s v="Información no disponible"/>
    <s v="De 1001 a 5000 millones de pesos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Falsedad en documentos,Fraude procesal,Peculado,Prevaricato"/>
  </r>
  <r>
    <x v="283"/>
    <n v="2000"/>
    <s v="ND"/>
    <n v="2010"/>
    <s v="Viajemos que la Salud Invita"/>
    <s v="Capturado Carlos Palacino por desfalco a recursos de la salud de la EPS Saludcoop"/>
    <s v="Corrupción Administrativ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1400000000000"/>
    <n v="91670205000"/>
    <s v="No aplica"/>
    <x v="1"/>
    <s v="DESC Salud protección infantil y medio ambiente"/>
    <x v="1"/>
    <s v="Peculado"/>
  </r>
  <r>
    <x v="284"/>
    <n v="2016"/>
    <s v="ND"/>
    <n v="2018"/>
    <s v="Un contrato muy pechugón"/>
    <s v="Se cobraron pechugas de pollo a $40.000 pesos y varios alimentos cobrados no fueron entregados"/>
    <s v="Corrupción Administrativa"/>
    <s v="Contratación"/>
    <s v="Educación, ciencia y tecnología"/>
    <s v="Alcaldías"/>
    <s v="Secretar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BOLIVAR , CARTAGENA , (10.3997222) , (-75.5144444)"/>
    <s v="Estudiantes,Niños Niñas y Adolescentes"/>
    <s v="ND"/>
    <n v="23427000000"/>
    <n v="25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Disponible"/>
  </r>
  <r>
    <x v="285"/>
    <n v="2012"/>
    <s v="ND"/>
    <n v="2012"/>
    <s v="Miti miti todo bien todo bien"/>
    <s v="La SIC multó a las dos fundaciones por cartelización"/>
    <s v="Corrupción Privada"/>
    <s v="Colusión y alteración a la libre competencia"/>
    <s v="Inclusión social"/>
    <s v="Sector Privado"/>
    <s v="Tercer sector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Adultos mayores"/>
    <n v="7720"/>
    <s v="Información no disponible"/>
    <s v="Información no disponible"/>
    <n v="2654000000"/>
    <s v="No aplica"/>
    <x v="2"/>
    <s v="DESC Nivel de vida vivienda y alimentos,DUDH Nivel de vida y protección infancia"/>
    <x v="2"/>
    <s v="No Aplica"/>
  </r>
  <r>
    <x v="286"/>
    <n v="2009"/>
    <s v="ND"/>
    <n v="2011"/>
    <s v="Ayúdame con ese tramo"/>
    <s v="Exdirector de Conalvías involucrado en Sobornos para obtener contratos en el Distrito"/>
    <s v="Corrupción Administrativa"/>
    <s v="Contratación"/>
    <s v="Transporte"/>
    <s v="Alcaldías"/>
    <s v="Institut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03000000000"/>
    <n v="13000000000"/>
    <s v="Información no disponible"/>
    <s v="Más de 10.000"/>
    <x v="1"/>
    <s v="No Aplica"/>
    <x v="4"/>
    <s v="Celebración indebida de contratos ,Cohecho,Lavado de activos,Peculado"/>
  </r>
  <r>
    <x v="287"/>
    <n v="2014"/>
    <s v="ND"/>
    <n v="2015"/>
    <s v="Los niños de Córdoba sí comen, pero cuento"/>
    <s v="10 Hallazgos fiscales reporto la Contraloría en el PAE de Córdoba"/>
    <s v="Corrupción Administrativa"/>
    <s v="Contratación"/>
    <s v="Educación, ciencia y tecnología"/>
    <s v="Gobernaciones"/>
    <s v="Nivel central"/>
    <s v="Región Caribe"/>
    <x v="2"/>
    <n v="87575"/>
    <s v="-75.89"/>
    <s v="CERETE"/>
    <n v="89166667"/>
    <n v="-76"/>
    <n v="6"/>
    <n v="0"/>
    <s v="24.63"/>
    <n v="105815"/>
    <s v="En silencio"/>
    <s v="Regular"/>
    <x v="5"/>
    <s v="CORDOBA , LORICA , (9.1666667) , (-75.8333333),CORDOBA , SAHAGUN , (8.8333333) , (-75.4166667),CORDOBA , SAN BERNARDO DEL VIENTO , (9.25) , (-76)"/>
    <s v="Niños Niñas y Adolescentes"/>
    <s v="ND"/>
    <n v="75300000000"/>
    <n v="18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0"/>
    <s v="No Aplica"/>
  </r>
  <r>
    <x v="288"/>
    <n v="2017"/>
    <s v="Junio"/>
    <n v="2017"/>
    <s v="Remix de educación y política"/>
    <s v="Procuraduría revisa más de 20.000 contratos en el SENA que tendrían trasfondos políticos"/>
    <s v="Corrupción Política"/>
    <s v="Contratación"/>
    <s v="Trabajo"/>
    <s v="Gobierno Nacional"/>
    <s v="Entidad adscrita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ARIÑO , , () , (),PUTUMAYO , , () , (),SANTANDER , , () , (),CALDAS , , () , (),NORTE SANTANDER , , () , (),CESAR , , () , (),CORDOBA , , () , (),MAGDALENA , , () , (),CUNDINAMARCA , , () , (),ATLANTICO , , () , (),META , , () , ()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elebración indebida de contratos ,Violación al ejercicio de mecanismos de participación democrática"/>
  </r>
  <r>
    <x v="289"/>
    <n v="2016"/>
    <s v="ND"/>
    <n v="2016"/>
    <s v="Un vídeo destapó el desfalco"/>
    <s v="Contraloría denunció que mango con huevo era el desayuno de los niños"/>
    <s v="Corrupción Administrativa"/>
    <s v="Contratación"/>
    <s v="Educación, ciencia y tecnología"/>
    <s v="Alcaldías"/>
    <s v="Nivel central"/>
    <s v="Región Caribe"/>
    <x v="5"/>
    <n v="104769444"/>
    <n v="-732505556"/>
    <s v="AGUACHICA"/>
    <n v="83333333"/>
    <n v="-735833333"/>
    <n v="4"/>
    <n v="0"/>
    <s v="18.56"/>
    <n v="109621"/>
    <s v="Suficiente información local"/>
    <s v="Propicio"/>
    <x v="5"/>
    <s v="No Aplica"/>
    <s v="Niños Niñas y Adolescentes"/>
    <n v="1600"/>
    <n v="537000000"/>
    <s v="Información no disponible"/>
    <s v="Información no disponible"/>
    <s v="De 501 a 1000 millones de pesos"/>
    <x v="2"/>
    <s v="DESC Salud protección infantil y medio ambiente,DICP Protección niñez,DUDH Nivel de vida y protección infancia"/>
    <x v="2"/>
    <s v="No Disponible"/>
  </r>
  <r>
    <x v="290"/>
    <n v="2016"/>
    <s v="ND"/>
    <n v="2016"/>
    <s v="El Zar del hambre"/>
    <s v="A 42 meses de prisión se da la primera condena por corrupción en el PAE en Santander"/>
    <s v="Corrupción Administrativa"/>
    <s v="Contratación"/>
    <s v="Educación, ciencia y tecnología"/>
    <s v="Gobernacione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GIRON , (7.0708333) , (-73.1730556),SANTANDER , FLORIDABLANCA , (7.0647222) , (-73.0897222),SANTANDER , SABANA DE TORRES , (7.3980556) , (-73.4969444),SANTANDER , PUERTO WILCHES , (7.5833333) , (-73.6666667)"/>
    <s v="Estudiantes,Niños Niñas y Adolescentes"/>
    <n v="100000"/>
    <n v="37700000000"/>
    <n v="8461000000"/>
    <n v="2000000000"/>
    <s v="Más de 10.000"/>
    <x v="6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5"/>
    <s v="Celebración indebida de contratos ,Falsedad en documentos,Peculado"/>
  </r>
  <r>
    <x v="291"/>
    <n v="2017"/>
    <s v="ND"/>
    <n v="2017"/>
    <s v="Sin plato en la mesa y sin mesa"/>
    <s v="Contraloría logra recuperar gran suma de dinero luego de que los comedores escolares no fueran entregados"/>
    <s v="Corrupción Privada"/>
    <s v="En relación con entidades públicas"/>
    <s v="Educación, ciencia y tecnología"/>
    <s v="Alcaldías"/>
    <s v="Nivel central"/>
    <s v="Región Caribe"/>
    <x v="5"/>
    <n v="104769444"/>
    <n v="-732505556"/>
    <s v="LA JAGUA DE IBIRICO"/>
    <n v="95641667"/>
    <n v="-733375"/>
    <n v="4"/>
    <n v="1"/>
    <s v="21.10"/>
    <n v="46722"/>
    <s v="Insuficiente información local"/>
    <s v="Propicio"/>
    <x v="0"/>
    <s v="No Aplica"/>
    <s v="Estudiantes,Niños Niñas y Adolescentes"/>
    <s v="ND"/>
    <s v="Información no disponible"/>
    <n v="71200000"/>
    <n v="86985000"/>
    <s v="No aplica"/>
    <x v="1"/>
    <s v="DESC Educación,DESC Educación gratuita y obligatoria,DESC Familia madres y niñez,DESC Nivel de vida vivienda y alimentos,DESC Salud protección infantil y medio ambiente,DICP Protección niñez,DUDH Educación,DUDH Nivel de vida y protección infancia"/>
    <x v="3"/>
    <s v="No Disponible"/>
  </r>
  <r>
    <x v="292"/>
    <n v="2012"/>
    <s v="ND"/>
    <n v="2014"/>
    <s v="¿Un Lobo vestido de oveja?"/>
    <s v="La Contraloría reveló más de 40 hallazgos en la gestión de Didier Lobo Chinchilla"/>
    <s v="Corrupción Administrativa"/>
    <s v="Contratación"/>
    <s v="Educación, ciencia y tecnología"/>
    <s v="Alcaldías"/>
    <s v="Nivel central"/>
    <s v="Región Caribe"/>
    <x v="5"/>
    <n v="104769444"/>
    <n v="-732505556"/>
    <s v="LA JAGUA DE IBIRICO"/>
    <n v="95641667"/>
    <n v="-733375"/>
    <n v="4"/>
    <n v="1"/>
    <s v="21.10"/>
    <n v="46722"/>
    <s v="Insuficiente información local"/>
    <s v="Propicio"/>
    <x v="0"/>
    <s v="No Aplica"/>
    <s v="Mujeres,Niños Niñas y Adolescentes,Población vulnerable socioeconómicamente"/>
    <n v="8373"/>
    <n v="310000000000"/>
    <n v="9380000000"/>
    <s v="Información no disponible"/>
    <s v="Más de 10.000"/>
    <x v="6"/>
    <s v="DESC Nivel de vida vivienda y alimentos,DESC Salud protección infantil y medio ambiente,DICP Protección niñez,DUDH Nivel de vida y protección infancia"/>
    <x v="4"/>
    <s v="No Disponible"/>
  </r>
  <r>
    <x v="293"/>
    <n v="2014"/>
    <s v="ND"/>
    <n v="2017"/>
    <s v="En el pico de las placas"/>
    <s v="El investigado es Luis Javier Rojas Morera, hijo de la directora financiera del Senado de la República"/>
    <s v="Corrupción Privada"/>
    <s v="En relación con entidades públicas"/>
    <s v="Defensa y seguridad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14000000"/>
    <s v="Información no disponible"/>
    <s v="Información no disponible"/>
    <s v="De 501 a 1000 millones de pesos"/>
    <x v="2"/>
    <s v="No Aplica"/>
    <x v="5"/>
    <s v="Cohecho,Enriquecimiento ilícito por hechos de corrupción"/>
  </r>
  <r>
    <x v="294"/>
    <n v="2008"/>
    <s v="ND"/>
    <n v="2008"/>
    <s v="Software o muebles, esa es la cuestión..."/>
    <s v="En 2017 la Procuraduría lo destituyó e inhabilitó por 11 años"/>
    <s v="Corrupción Administrativa"/>
    <s v="Contratación"/>
    <s v="Tecnologías de la información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8650000000"/>
    <s v="Información no disponible"/>
    <s v="Información no disponible"/>
    <s v="De 5001 a 10.000 millones de pesos"/>
    <x v="2"/>
    <s v="No Aplica"/>
    <x v="8"/>
    <s v="No Aplica"/>
  </r>
  <r>
    <x v="295"/>
    <n v="2004"/>
    <s v="ND"/>
    <n v="2016"/>
    <s v="Mucho ingenio tan azucarero"/>
    <s v="En 2016 fue condenado exministro por hechos irregulares ocurridos en 2004 luego de interponer una demanda con documentos falsos."/>
    <s v="Corrupción Judicial"/>
    <s v="Trámites y servicios judiciales /Acceso a la justicia"/>
    <s v="Agropecuario"/>
    <s v="Gobierno Nacional"/>
    <s v="Ministeri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VALLE , PALMIRA , (3.5394444) , (-76.3036111),VALLE , PRADERA , (3.4211111) , (-76.2447222)"/>
    <s v="ND"/>
    <s v="ND"/>
    <n v="3262000000"/>
    <n v="30000000000"/>
    <n v="1554942097"/>
    <s v="De 1001 a 5000 millones de pesos"/>
    <x v="1"/>
    <s v="No Aplica"/>
    <x v="1"/>
    <s v="Cohecho,Fraude procesal,Peculado,Prevaricato"/>
  </r>
  <r>
    <x v="296"/>
    <n v="2013"/>
    <s v="ND"/>
    <n v="2018"/>
    <s v="Título plástico"/>
    <s v="Condenan a exfuncionaria del Ministerio de Educación por convalidación de títulos profesionales falsos"/>
    <s v="Corrupción Administrativa"/>
    <s v="Regulación, Licenciamiento y Trámites"/>
    <s v="Salud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44"/>
    <s v="Información no disponible"/>
    <n v="748000000"/>
    <s v="Información no disponible"/>
    <s v="No aplica"/>
    <x v="0"/>
    <s v="DESC Trabajo libre y orientado,DUDH Igualdad en el trabajo"/>
    <x v="1"/>
    <s v="Cohecho,Falsedad en documentos,Fraude procesal"/>
  </r>
  <r>
    <x v="297"/>
    <n v="2012"/>
    <s v="ND"/>
    <n v="2017"/>
    <s v="Experto en valorizar edificios"/>
    <s v="Fiscalía imputó cargos de corrupción contra exgerente del Fondo Nacional del Ahorro (FNA)"/>
    <s v="Corrupción Privada"/>
    <s v="En relación con entidades públicas"/>
    <s v="Vivienda, ordenamiento territorial y servicios público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70713000000"/>
    <n v="35937000000"/>
    <s v="Información no disponible"/>
    <s v="Más de 10.000"/>
    <x v="1"/>
    <s v="No Aplica"/>
    <x v="2"/>
    <s v="Celebración indebida de contratos ,Peculado"/>
  </r>
  <r>
    <x v="298"/>
    <n v="2011"/>
    <s v="ND"/>
    <n v="2018"/>
    <s v="Rancho aparte"/>
    <s v="Superindustria formuló pliego de cargos contra empresas y personas naturales por cartelización de alimentos en las Fuerzas Militares"/>
    <s v="Corrupción Privada"/>
    <s v="En relación con entidades pública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BOGOTÁ, DISTRITO CAPITAL , BOGOTÁ, DISTRITO CAPITAL , (4.6) , (-74.0833333)"/>
    <s v="ND"/>
    <s v="ND"/>
    <n v="47000000"/>
    <s v="Información no disponible"/>
    <s v="Información no disponible"/>
    <s v="De 0 a 100 millones de pesos"/>
    <x v="2"/>
    <s v="No Aplica"/>
    <x v="3"/>
    <s v="No Disponible"/>
  </r>
  <r>
    <x v="299"/>
    <n v="2017"/>
    <s v="ND"/>
    <n v="2017"/>
    <s v="Quedaron privadas de terminar"/>
    <s v="17 hallazgos administrativos, de los cuales 12 tenían alcance fiscal, y 14 tenían connotación disciplinaria en la Unidad de Servicios Penitenciarios y Carcelarios–USPEC"/>
    <s v="Corrupción Administrativa"/>
    <s v="Contratación"/>
    <s v="Administración pública"/>
    <s v="Gobierno Nacional"/>
    <s v="Entidad adscrita"/>
    <s v="Región Centro Oriente"/>
    <x v="10"/>
    <n v="44388889"/>
    <n v="-752322222"/>
    <s v="ESPINAL"/>
    <s v="4.2"/>
    <n v="-748333333"/>
    <n v="4"/>
    <n v="0"/>
    <s v="8.68"/>
    <n v="70494"/>
    <s v="Suficiente información local"/>
    <s v="Propicio"/>
    <x v="0"/>
    <s v="VALLE , TULUA , (4.0866667) , (-76.2),VALLE , BUGA , (3.9022222) , (-76.3027778),NARIÑO , IPIALES , (0.8302778) , (-77.6444444),SANTANDER , GIRON , (7.0708333) , (-73.1730556),BOYACA , COMBITA , (5.75) , (-73.25),VALLE , PALMIRA , (3.5394444) , (-76.3036111),SUCRE , SINCELEJO , (9.3047222) , (-75.3977778),SANTANDER , SAN GIL , (6.5833333) , (-73.0833333),MAGDALENA , FUNDACION , (10.4166667) , (-73.9166667)"/>
    <s v="Personas privadas de la libertad"/>
    <s v="ND"/>
    <n v="18920000000"/>
    <n v="3300000000"/>
    <s v="Información no disponible"/>
    <s v="Más de 10.000"/>
    <x v="3"/>
    <s v="DICP Trato humano en prisión"/>
    <x v="2"/>
    <s v="No Disponible"/>
  </r>
  <r>
    <x v="300"/>
    <n v="2016"/>
    <s v="ND"/>
    <n v="2016"/>
    <s v="¡Ay, mi llanura!"/>
    <s v="Contraloría halla consultores ‘fantasma’ en Corporinoquia"/>
    <s v="Corrupción Administrativa"/>
    <s v="Contratación"/>
    <s v="Ambiente"/>
    <s v="Entidades independientes"/>
    <s v="Corporaciones autónomas"/>
    <s v="Región Orinoquía"/>
    <x v="28"/>
    <n v="53394444"/>
    <n v="-723941667"/>
    <s v="No Disponible"/>
    <m/>
    <m/>
    <s v="No Aplica"/>
    <s v="No Aplica"/>
    <s v="No Aplica"/>
    <s v="No Aplica"/>
    <s v="No Aplica"/>
    <s v="No Aplica"/>
    <x v="1"/>
    <s v="ARAUCA , , () , (),META , , () , (),VICHADA , , () , ()"/>
    <s v="ND"/>
    <s v="ND"/>
    <n v="2590000000"/>
    <n v="1500000000"/>
    <s v="Información no disponible"/>
    <s v="De 1001 a 5000 millones de pesos"/>
    <x v="3"/>
    <s v="No Aplica"/>
    <x v="4"/>
    <s v="No Disponible"/>
  </r>
  <r>
    <x v="301"/>
    <n v="2007"/>
    <s v="ND"/>
    <n v="2009"/>
    <s v="Expertos en chatarrizar el pago del IVA"/>
    <s v="Capturado zar de la corrupción y varios funcionarios de la DIAN por desfalco por recobro ilegales"/>
    <s v="Corrupción Privada"/>
    <s v="Pago de impuestos y otras obligaciones"/>
    <s v="Turismo, industria y comercio"/>
    <s v="Gobierno Nacional"/>
    <s v="Entidad adscrit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RISARALDA , PEREIRA , (4.8133333) , (-75.6961111),CALDAS , MANIZALES , (5.07) , (-75.5205556),TOLIMA , IBAGUE , (4.4388889) , (-75.2322222),ATLANTICO , BARRANQUILLA , (10.9638889) , (-74.7963889),MAGDALENA , SANTA MARTA , (11.2472222) , (-74.2016667),BOLIVAR , CARTAGENA , (10.3997222) , (-75.5144444),NORTE SANTANDER , CÚCUTA , (7.8833333) , (-72.5052778),ANTIOQUIA , MACEO , (6.5) , (-74.75)"/>
    <s v="ND"/>
    <s v="ND"/>
    <s v="Información no disponible"/>
    <n v="11250000000"/>
    <n v="24000000"/>
    <s v="No aplica"/>
    <x v="1"/>
    <s v="No Aplica"/>
    <x v="4"/>
    <s v="Concierto,Enriquecimiento ilícito por hechos de corrupción,Falsedad en documentos,Peculado"/>
  </r>
  <r>
    <x v="302"/>
    <n v="2014"/>
    <s v="ND"/>
    <n v="2017"/>
    <s v="A la misma hora, no en el mismo canal"/>
    <s v="Las proyecciones del DANE sobre hogares con acceso a la televisión cerrada no concuerda con las cifras registradas por la ANTV"/>
    <s v="Corrupción Administrativa"/>
    <s v="Presupuesto y Gasto Público"/>
    <s v="Tecnologías de la información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Usuarios de servicios públicos"/>
    <s v="ND"/>
    <s v="Información no disponible"/>
    <n v="171620000000"/>
    <s v="Información no disponible"/>
    <s v="No aplica"/>
    <x v="1"/>
    <s v="No Aplica"/>
    <x v="6"/>
    <s v="No Disponible"/>
  </r>
  <r>
    <x v="303"/>
    <n v="2012"/>
    <s v="ND"/>
    <n v="2015"/>
    <s v="Chancucos muy chapetones"/>
    <s v="Las irregularidades del contrato entre las empresa Triple A e Inassa dejan capturas en Colombia y España"/>
    <s v="Corrupción Privada"/>
    <s v="Pago de impuestos y otras obligaciones"/>
    <s v="Vivienda, ordenamiento territorial y servicios públicos"/>
    <s v="Alcaldía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MAGDALENA , SANTA MARTA , (11.2472222) , (-74.2016667),GUAJIRA , RIOHACHA , (11.5444444) , (-72.9072222)"/>
    <s v="Usuarios de servicios públicos"/>
    <s v="ND"/>
    <n v="237000000000"/>
    <n v="27000000000"/>
    <n v="35140000000"/>
    <s v="Más de 10.000"/>
    <x v="1"/>
    <s v="No Aplica"/>
    <x v="3"/>
    <s v="Enriquecimiento ilícito por hechos de corrupción,Falsedad en documentos"/>
  </r>
  <r>
    <x v="304"/>
    <n v="2014"/>
    <s v="ND"/>
    <n v="2016"/>
    <s v="1,2,3 por Aldana que está detrás de Bula"/>
    <s v="El fiscal Aldana habría acordado con Otto Bula el intercambio de un apartamento por tres haciendas que hacían parte de los paramilitares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5000000"/>
    <s v="Información no disponible"/>
    <s v="Información no disponible"/>
    <s v="De 0 a 100 millones de pesos"/>
    <x v="2"/>
    <s v="DICP Igualdad y protección,DUDH Justicia imparcial"/>
    <x v="0"/>
    <s v="Cohecho,Concierto,Enriquecimiento ilícito por hechos de corrupción,Prevaricato"/>
  </r>
  <r>
    <x v="305"/>
    <n v="2015"/>
    <s v="ND"/>
    <n v="2015"/>
    <s v="Cemento por votos"/>
    <s v="Diego Fernando Solarte está siendo investigado por recursos para vivienda que terminaron en una campaña política"/>
    <s v="Corrupción Política"/>
    <s v="Electorales"/>
    <s v="Vivienda, ordenamiento territorial y servicios públicos"/>
    <s v="Alcaldías"/>
    <s v="Nivel central"/>
    <s v="Región Pacífica"/>
    <x v="11"/>
    <n v="34372222"/>
    <n v="-765225"/>
    <s v="DAGUA"/>
    <n v="36602778"/>
    <n v="-766927778"/>
    <n v="6"/>
    <n v="0"/>
    <s v="10.92"/>
    <n v="48443"/>
    <s v="Insuficiente información local"/>
    <s v="Propicio"/>
    <x v="5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ICP Participación política,DUDH Nivel de vida y protección infancia,DUDH Representación política"/>
    <x v="1"/>
    <s v="No Disponible"/>
  </r>
  <r>
    <x v="306"/>
    <n v="2018"/>
    <s v="ND"/>
    <n v="2018"/>
    <s v="Sin supervisión y sin servicios en el sistema de salud"/>
    <s v="La Procuraduría General de la Nación prorrogó por tres meses la medida cautelar de suspensión provisional"/>
    <s v="Corrupción Administrativa"/>
    <s v="Contratación"/>
    <s v="Salud"/>
    <s v="Gobernaciones"/>
    <s v="ESE"/>
    <s v="Región Caribe"/>
    <x v="20"/>
    <s v="12.5"/>
    <s v="-81.75"/>
    <s v="No Disponible"/>
    <m/>
    <m/>
    <s v="No Aplica"/>
    <s v="No Aplica"/>
    <s v="No Aplica"/>
    <s v="No Aplica"/>
    <s v="No Aplica"/>
    <s v="No Aplica"/>
    <x v="1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"/>
    <x v="3"/>
    <s v="No Disponible"/>
  </r>
  <r>
    <x v="307"/>
    <n v="2006"/>
    <s v="Noviembre"/>
    <n v="2006"/>
    <s v="Disfrazado de grupo armado"/>
    <s v="Un fiscal de Derechos Humanos vinculó a 11 miembros del ejército"/>
    <s v="Corrupción Política"/>
    <s v="Seguridad"/>
    <s v="Defensa y seguridad"/>
    <s v="Gobierno Nacional"/>
    <s v="Fuerza Pública"/>
    <s v="Región Occidente"/>
    <x v="6"/>
    <n v="62913889"/>
    <n v="-755361111"/>
    <s v="BURITICA"/>
    <s v="6.75"/>
    <n v="-759166667"/>
    <n v="6"/>
    <n v="0"/>
    <s v="28.91"/>
    <n v="9354"/>
    <s v="Insuficiente información local"/>
    <s v="Regular"/>
    <x v="4"/>
    <s v="ANTIOQUIA , FRONTINO , (6.6666667) , (-76.3333333),ANTIOQUIA , CAÑASGORDAS , (6.75) , (-76)"/>
    <s v="ND"/>
    <n v="8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Concierto"/>
  </r>
  <r>
    <x v="308"/>
    <n v="2006"/>
    <s v="Noviembre"/>
    <n v="2006"/>
    <s v="Eran civiles. Repito, eran civiles..."/>
    <s v="Coroneles y soldados investigados por la Fiscalía"/>
    <s v="Corrupción Política"/>
    <s v="Seguridad"/>
    <s v="Defensa y seguridad"/>
    <s v="Gobierno Nacional"/>
    <s v="Fuerza Pública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Protección derechos,DUDH Reputación,DUDH Vida y seguridad"/>
    <x v="4"/>
    <s v="No Disponible"/>
  </r>
  <r>
    <x v="309"/>
    <n v="2012"/>
    <s v="ND"/>
    <n v="2012"/>
    <s v="Cuando se indaga hasta el fondo..."/>
    <s v="10 garantías de contratos petroleros habrían presentado irregularidades"/>
    <s v="Corrupción Privada"/>
    <s v="Regulación, Licenciamiento y Trámites"/>
    <s v="Minas y energía"/>
    <s v="Gobierno Nacional"/>
    <s v="Entidad adscrita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MAGDALENA , , () , ()"/>
    <s v="ND"/>
    <s v="ND"/>
    <n v="83626400000"/>
    <n v="972400000"/>
    <n v="95472000000"/>
    <s v="Más de 10.000"/>
    <x v="0"/>
    <s v="DESC Determinación y recursos"/>
    <x v="2"/>
    <s v="No Aplica"/>
  </r>
  <r>
    <x v="310"/>
    <n v="2013"/>
    <s v="ND"/>
    <n v="2015"/>
    <s v="Saliendo por la puerta detrás y entrando como si nada"/>
    <s v="Muchos habrían sido retirados por narcotráfico, interceptaciones ilegales o vínculos con bandas criminales"/>
    <s v="Corrupción Administrativ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"/>
    <x v="2"/>
    <s v="No Disponible"/>
  </r>
  <r>
    <x v="311"/>
    <n v="2011"/>
    <s v="ND"/>
    <n v="2016"/>
    <s v="La división del trabajo"/>
    <s v="Particulares con ayuda de los registradores habrían estafado a 250 personas"/>
    <s v="Corrupción Privada"/>
    <s v="En relación con entidades públicas"/>
    <s v="Vivienda, ordenamiento territorial y servicios públicos"/>
    <s v="Entidades independientes"/>
    <s v="Entidades electorale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SAN ROQUE , (6.4166667) , (-74.8333333)"/>
    <s v="ND"/>
    <n v="250"/>
    <s v="Información no disponible"/>
    <n v="170000000000"/>
    <s v="Información no disponible"/>
    <s v="No aplica"/>
    <x v="1"/>
    <s v="DESC Nivel de vida vivienda y alimentos,DUDH Nivel de vida y protección infancia,DUDH Personalidad jurídica,DUDH Propiedad"/>
    <x v="4"/>
    <s v="Concierto,Concusión,Estafa"/>
  </r>
  <r>
    <x v="312"/>
    <n v="2007"/>
    <s v="ND"/>
    <n v="2007"/>
    <s v="Un amigo fiel"/>
    <s v="El General (r) Pauxelino Latorre habría favorecido a Carlos Aguirre Babativa (Alias Don Enrique)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4157000000"/>
    <s v="No aplica"/>
    <x v="2"/>
    <s v="No Aplica"/>
    <x v="0"/>
    <s v="Concierto,Lavado de activos"/>
  </r>
  <r>
    <x v="313"/>
    <n v="2015"/>
    <s v="ND"/>
    <n v="2016"/>
    <s v="A ese Niño le hace falta energía"/>
    <s v="Las denuncias indican la desviación de $18 billones de pesos"/>
    <s v="Corrupción Administrativa"/>
    <s v="Bienes y Servicios"/>
    <s v="Minas y energía"/>
    <s v="Sector Privado"/>
    <s v="Person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Usuarios de servicios públicos"/>
    <s v="ND"/>
    <n v="18000000000000"/>
    <n v="150000000000"/>
    <s v="Información no disponible"/>
    <s v="Más de 10.000"/>
    <x v="1"/>
    <s v="DUDH Nivel de vida y protección infancia,DESC Nivel de vida vivienda y alimentos"/>
    <x v="3"/>
    <s v="No Disponible"/>
  </r>
  <r>
    <x v="314"/>
    <n v="2005"/>
    <s v="Abril"/>
    <n v="2005"/>
    <s v="Maquillando cifras con ayuda de las AUC"/>
    <s v="Los cinco vendedores informales habrían sido presentados como guerrilleros muertos en combate"/>
    <s v="Corrupción Política"/>
    <s v="Seguridad"/>
    <s v="Defensa y seguridad"/>
    <s v="Sector Privado"/>
    <s v="Personas"/>
    <s v="Región Occidente"/>
    <x v="6"/>
    <n v="62913889"/>
    <n v="-755361111"/>
    <s v="SAN CARLOS"/>
    <s v="6.2"/>
    <n v="-749166667"/>
    <n v="6"/>
    <n v="0"/>
    <s v="12.06"/>
    <n v="16247"/>
    <s v="Suficiente información local"/>
    <s v="Propicio"/>
    <x v="0"/>
    <s v="ANTIOQUIA , SANTUARIO , (6.1333333) , (-75.25),ANTIOQUIA , MARINILLA , (6.2) , (-75.3)"/>
    <s v="Población vulnerable socioeconómicamente"/>
    <n v="5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UDH Igualdad de protección,DUDH Protección derechos,DUDH Reputación,DUDH Vida y seguridad"/>
    <x v="4"/>
    <s v="Concierto"/>
  </r>
  <r>
    <x v="315"/>
    <n v="2007"/>
    <s v="Octubre"/>
    <n v="2007"/>
    <s v="Y siguen los falsos positivos..."/>
    <s v="Los dos civiles fueron desaparecidos y reportados como muertos en combate"/>
    <s v="Corrupción Política"/>
    <s v="Seguridad"/>
    <s v="Defensa y seguridad"/>
    <s v="Sector Privado"/>
    <s v="Personas"/>
    <s v="Región Orinoquía"/>
    <x v="28"/>
    <n v="53394444"/>
    <n v="-723941667"/>
    <s v="TAURAMENA"/>
    <n v="50186111"/>
    <n v="-727552778"/>
    <n v="5"/>
    <n v="0"/>
    <s v="14.44"/>
    <n v="23527"/>
    <s v="En silencio"/>
    <s v="Adecuado"/>
    <x v="0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316"/>
    <n v="2004"/>
    <s v="ND"/>
    <n v="2004"/>
    <s v="Los Nule pasaron por aquí y Nule que los vi"/>
    <s v="Los Nule se encuentran pagando una pena de 14 años de cárcel"/>
    <s v="Corrupción Privada"/>
    <s v="En relación con entidades públicas"/>
    <s v="Transporte"/>
    <s v="Gobernaciones"/>
    <s v="Nivel central"/>
    <s v="Región Centro Oriente"/>
    <x v="18"/>
    <n v="45872222"/>
    <n v="-742213889"/>
    <s v="GIRARDOT"/>
    <n v="43030556"/>
    <n v="-748008333"/>
    <n v="2"/>
    <n v="0"/>
    <s v="7.30"/>
    <n v="101018"/>
    <s v="Suficiente información local"/>
    <s v="Propicio"/>
    <x v="0"/>
    <s v="No Aplica"/>
    <s v="ND"/>
    <s v="ND"/>
    <s v="Información no disponible"/>
    <n v="1000000000000"/>
    <n v="18220000000"/>
    <s v="No aplica"/>
    <x v="1"/>
    <s v="No Aplica"/>
    <x v="2"/>
    <s v="No Disponible"/>
  </r>
  <r>
    <x v="317"/>
    <n v="2012"/>
    <s v="ND"/>
    <n v="2012"/>
    <s v="Una mala inversión"/>
    <s v="Contraloría habla de un presunto detrimento patrimonial por $1,340,000,000"/>
    <s v="Corrupción Privada"/>
    <s v="Regulación, Licenciamiento y Trámites"/>
    <s v="Hacienda y finanzas"/>
    <s v="Sector Privado"/>
    <s v="Entidad privada con funciones públic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s v="Información no disponible"/>
    <n v="1340000000"/>
    <s v="Información no disponible"/>
    <s v="No aplica"/>
    <x v="3"/>
    <s v="No Aplica"/>
    <x v="3"/>
    <s v="No Disponible"/>
  </r>
  <r>
    <x v="318"/>
    <n v="2015"/>
    <s v="Enero"/>
    <n v="2015"/>
    <s v="A Faiber Antonio lo mataron"/>
    <s v="Después del asesinato la comunidad detuvo a varios uniformados"/>
    <s v="Corrupción Administrativa"/>
    <s v="Seguridad"/>
    <s v="Defensa y seguridad"/>
    <s v="Sector Privado"/>
    <s v="Personas"/>
    <s v="Región Pacífica"/>
    <x v="27"/>
    <n v="32775"/>
    <n v="-756213889"/>
    <s v="ARGELIA"/>
    <n v="22666667"/>
    <s v="-77.25"/>
    <n v="6"/>
    <n v="1"/>
    <s v="23.33"/>
    <n v="26144"/>
    <s v="Insuficiente información local"/>
    <s v="Regular"/>
    <x v="6"/>
    <s v="No Aplica"/>
    <s v="ND"/>
    <n v="1"/>
    <s v="Información no disponible"/>
    <s v="Información no disponible"/>
    <s v="Información no disponible"/>
    <s v="No aplica"/>
    <x v="2"/>
    <s v="DESC Garantía derechos,DICP Reputación,DICP Vida,DUDH Protección derechos,DUDH Reputación,DUDH Vida y seguridad"/>
    <x v="0"/>
    <s v="Contra personas protegidas por el DIH"/>
  </r>
  <r>
    <x v="319"/>
    <n v="2012"/>
    <s v="ND"/>
    <n v="2016"/>
    <s v="Una sentencia amarga para los azucareros"/>
    <s v="La SIC sancionó a Asocaña, Ciamsa, Dicsa y a doce ingenios más"/>
    <s v="Corrupción Privada"/>
    <s v="Colusión y alteración a la libre competencia"/>
    <s v="Turismo, industria y comercio"/>
    <s v="Sector Privado"/>
    <s v="Empresas privadas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260000000000"/>
    <s v="No aplica"/>
    <x v="2"/>
    <s v="No Aplica"/>
    <x v="3"/>
    <s v="No Aplica"/>
  </r>
  <r>
    <x v="320"/>
    <n v="2015"/>
    <s v="ND"/>
    <n v="2016"/>
    <s v="Ese es el negocio socio"/>
    <s v="El coronel Otaín Rodríguez calificó a las carreteras de &quot;cajero automático&quot;"/>
    <s v="Corrupción Administrativa"/>
    <s v="Regulación, Licenciamiento y Trámites"/>
    <s v="Defensa y seguridad"/>
    <s v="Gobierno Nacional"/>
    <s v="Fuerza Pública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321"/>
    <n v="2006"/>
    <s v="ND"/>
    <n v="2006"/>
    <s v="Falsas promesas"/>
    <s v="Oscar Alberto Acuña Arroyo tendrá que pagar 28 años de cárcel"/>
    <s v="Corrupción Política"/>
    <s v="Seguridad"/>
    <s v="Defensa y seguridad"/>
    <s v="Gobierno Nacional"/>
    <s v="Fuerza Pública"/>
    <s v="Región Occidente"/>
    <x v="6"/>
    <n v="62913889"/>
    <n v="-755361111"/>
    <s v="CAUCASIA"/>
    <n v="79166667"/>
    <n v="-75"/>
    <n v="5"/>
    <n v="1"/>
    <s v="22.05"/>
    <n v="90213"/>
    <s v="Suficiente información local"/>
    <s v="Propicio"/>
    <x v="0"/>
    <s v="CORDOBA , MONTERIA , (8.7575) , (-75.89)"/>
    <s v="ND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1"/>
    <s v="No Disponible"/>
  </r>
  <r>
    <x v="322"/>
    <n v="2008"/>
    <s v="ND"/>
    <n v="2009"/>
    <s v="Inmobiliaria DNE a sus órdenes"/>
    <s v="Querían explotarla para ganadería y cultivo de palma"/>
    <s v="Corrupción Privada"/>
    <s v="En relación con entidades públicas"/>
    <s v="Agropecuario"/>
    <s v="Gobierno Nacional"/>
    <s v="Entidad adscrita"/>
    <s v="Región Caribe"/>
    <x v="12"/>
    <n v="103997222"/>
    <n v="-755144444"/>
    <s v="ZAMBRANO"/>
    <s v="9.75"/>
    <n v="-748333333"/>
    <n v="6"/>
    <n v="1"/>
    <s v="41.84"/>
    <n v="11880"/>
    <s v="En silencio"/>
    <s v="Débil"/>
    <x v="4"/>
    <s v="No Aplica"/>
    <s v="ND"/>
    <s v="ND"/>
    <n v="2800000000"/>
    <n v="500000000"/>
    <s v="Información no disponible"/>
    <s v="Más de 10.000"/>
    <x v="4"/>
    <s v="No Aplica"/>
    <x v="1"/>
    <s v="Celebración indebida de contratos ,Concierto,Enriquecimiento ilícito por hechos de corrupción,Fraude procesal,Peculado"/>
  </r>
  <r>
    <x v="323"/>
    <n v="2016"/>
    <s v="ND"/>
    <n v="2016"/>
    <s v="Juez y parte"/>
    <s v="La Dijín se encuentra investigando una red de narcotráfico que estaría funcionando con ayuda de funcionarios públicos"/>
    <s v="Corrupción Administrativa"/>
    <s v="Seguridad"/>
    <s v="Turismo, industria y comercio"/>
    <s v="Gobierno Nacional"/>
    <s v="Fuerza Pública"/>
    <s v="Región Caribe"/>
    <x v="2"/>
    <n v="87575"/>
    <s v="-75.89"/>
    <s v="BUENAVISTA"/>
    <n v="87575"/>
    <s v="-75.89"/>
    <n v="6"/>
    <n v="0"/>
    <s v="40.48"/>
    <n v="21078"/>
    <s v="Insuficiente información local"/>
    <s v="Regular"/>
    <x v="4"/>
    <s v="MAGDALENA , SANTA MARTA , (11.2472222) , (-74.2016667),ATLANTICO , BARRANQUILLA , (10.9638889) , (-74.7963889),CORDOBA , PLANETA RICA , (8.3333333) , (-75.5833333)"/>
    <s v="ND"/>
    <s v="ND"/>
    <n v="634000000"/>
    <s v="Información no disponible"/>
    <s v="Información no disponible"/>
    <s v="De 501 a 1000 millones de pesos"/>
    <x v="2"/>
    <s v="No Aplica"/>
    <x v="0"/>
    <s v="Concierto"/>
  </r>
  <r>
    <x v="324"/>
    <n v="2012"/>
    <s v="ND"/>
    <n v="2016"/>
    <s v="El de la vista gorda"/>
    <s v="Un teniente, cuatro suboficiales y nueve patrulleros fueron vinculados con la red"/>
    <s v="Corrupción Privada"/>
    <s v="En relación con entidades pública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,Prevaricato"/>
  </r>
  <r>
    <x v="325"/>
    <n v="2002"/>
    <s v="ND"/>
    <n v="2006"/>
    <s v="Para-financiadores"/>
    <s v="En 2013 se le había condenado a 9 años de prisión por concierto para delinquir, constreñimiento al sufragante y falso testimonio"/>
    <s v="Corrupción Política"/>
    <s v="Electorales"/>
    <s v="Electoral"/>
    <s v="Rama Legislativa y corporaciones públicas"/>
    <s v="Senado"/>
    <s v="Región Occidente"/>
    <x v="6"/>
    <n v="62913889"/>
    <n v="-755361111"/>
    <s v="BELLO"/>
    <n v="63388889"/>
    <n v="-755622222"/>
    <n v="1"/>
    <n v="0"/>
    <s v="5.50"/>
    <n v="52226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Concierto,Enriquecimiento ilícito por hechos de corrupción,Falso testimonio,Violación al ejercicio de mecanismos de participación democrática"/>
  </r>
  <r>
    <x v="326"/>
    <n v="2004"/>
    <s v="ND"/>
    <n v="2004"/>
    <s v="El coronel y los 7 enanitos"/>
    <s v="Dentro de las víctimas estarían un enfermo psiquiátrico y un constructor"/>
    <s v="Corrupción Política"/>
    <s v="Seguridad"/>
    <s v="Defensa y seguridad"/>
    <s v="Gobierno Nacional"/>
    <s v="Fuerza Pública"/>
    <s v="Región Occidente"/>
    <x v="6"/>
    <n v="62913889"/>
    <n v="-755361111"/>
    <s v="NARIÑO"/>
    <s v="5.6"/>
    <n v="-751666667"/>
    <n v="6"/>
    <n v="0"/>
    <s v="15.54"/>
    <n v="10153"/>
    <s v="Insuficiente información local"/>
    <s v="Regular"/>
    <x v="6"/>
    <s v="No Aplica"/>
    <s v="Pacientes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No Disponible"/>
  </r>
  <r>
    <x v="327"/>
    <n v="2005"/>
    <s v="Abril"/>
    <n v="2005"/>
    <s v="Cultivando beneficios"/>
    <s v="A los tres jóvenes les habían ofrecido un trabajo recogiendo café"/>
    <s v="Corrupción Política"/>
    <s v="Seguridad"/>
    <s v="Defensa y seguridad"/>
    <s v="Gobierno Nacional"/>
    <s v="Fuerza Pública"/>
    <s v="Región Caribe"/>
    <x v="5"/>
    <n v="104769444"/>
    <n v="-732505556"/>
    <s v="LA PAZ"/>
    <n v="101666667"/>
    <s v="-73.25"/>
    <n v="4"/>
    <n v="1"/>
    <s v="28.38"/>
    <n v="27759"/>
    <s v="En silencio"/>
    <s v="Débil"/>
    <x v="4"/>
    <s v="ATLANTICO , BARANOA , (10.8) , (-74.9166667)"/>
    <s v="Niños Niñas y Adolescentes"/>
    <n v="3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No Aplica"/>
  </r>
  <r>
    <x v="328"/>
    <n v="1995"/>
    <s v="ND"/>
    <n v="1995"/>
    <s v="La verdad a paso de tortuga"/>
    <s v="La Justicia Penal Militar absolvió a los militares pero la Corte Suprema de Justicia retomó el caso en 2016"/>
    <s v="Corrupción Política"/>
    <s v="Seguridad"/>
    <s v="Defensa y seguridad"/>
    <s v="Gobierno Nacional"/>
    <s v="Fuerza Pública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n v="1"/>
    <s v="Información no disponible"/>
    <s v="Información no disponible"/>
    <s v="Información no disponible"/>
    <s v="No aplica"/>
    <x v="2"/>
    <s v="DESC Garantía derechos,DICP Reputación,DICP Vida,DUDH Protección derechos,DUDH Reputación,DUDH Vida y seguridad"/>
    <x v="4"/>
    <s v="No Aplica"/>
  </r>
  <r>
    <x v="329"/>
    <n v="2005"/>
    <s v="ND"/>
    <n v="2004"/>
    <s v="Uno, Dos y Tres le pesan al Coronel"/>
    <s v="El Coronel David Gerley Guzmán fue capturado por la Fiscalía por el delito de homicidio en persona protegida"/>
    <s v="Corrupción Política"/>
    <s v="Seguridad"/>
    <s v="Defensa y seguridad"/>
    <s v="Gobierno Nacional"/>
    <s v="Fuerza Pública"/>
    <s v="Región Occidente"/>
    <x v="6"/>
    <n v="62913889"/>
    <n v="-755361111"/>
    <s v="DABEIBA"/>
    <n v="7"/>
    <s v="-76.25"/>
    <n v="6"/>
    <n v="1"/>
    <s v="47.22"/>
    <n v="23044"/>
    <s v="Suficiente información local"/>
    <s v="Adecuado"/>
    <x v="2"/>
    <s v="No Aplica"/>
    <s v="Niños Niñas y Adolescentes"/>
    <n v="3"/>
    <s v="Información no disponible"/>
    <s v="Información no disponible"/>
    <s v="Información no disponible"/>
    <s v="No aplica"/>
    <x v="2"/>
    <s v="DESC Garantía derechos,DICP Igualdad y protección,DICP Protección niñez,DICP Reputación,DICP Vida,DUDH Igualdad de protección,DUDH Protección derechos,DUDH Reputación,DUDH Vida y seguridad"/>
    <x v="0"/>
    <s v="Contra personas protegidas por el DIH"/>
  </r>
  <r>
    <x v="330"/>
    <n v="2014"/>
    <s v="ND"/>
    <n v="2016"/>
    <s v="Inmobiliaria SAE"/>
    <s v="La SAE reemplazó a la Dirección Nacional de Estupefacientes (DNE) liquidada por corrupción"/>
    <s v="Corrupción Privada"/>
    <s v="En relación con entidades públicas"/>
    <s v="Turismo, industria y comercio"/>
    <s v="Gobierno Nacional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BOGOTÁ, DISTRITO CAPITAL , BOGOTÁ, DISTRITO CAPITAL , (4.6) , (-74.0833333),BOLIVAR , CARTAGENA , (10.3997222) , (-75.5144444),ATLANTICO , BARRANQUILLA , (10.9638889) , (-74.7963889),ANTIOQUIA , MEDELLIN , (6.2913889) , (-75.5361111)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331"/>
    <n v="2014"/>
    <s v="ND"/>
    <n v="2014"/>
    <s v="Una firma por aquí, una firma por acá..."/>
    <s v="El funcionario Edgar Cabrera además se encuentra investigado por un caso de homicidio"/>
    <s v="Corrupción Administrativa"/>
    <s v="Regulación, Licenciamiento y Trámites"/>
    <s v="Agropecuario"/>
    <s v="Gobierno Nacional"/>
    <s v="Entidad adscrita"/>
    <s v="Región Orinoquía"/>
    <x v="23"/>
    <n v="61877778"/>
    <n v="-674730556"/>
    <s v="LA PRIMAVERA"/>
    <n v="54905556"/>
    <n v="-704091667"/>
    <n v="6"/>
    <n v="0"/>
    <s v="46.47"/>
    <n v="10122"/>
    <s v="En silencio"/>
    <s v="Débil"/>
    <x v="2"/>
    <s v="VICHADA , SANTA ROSALÍA , (5.1261111) , (-70.8758333),VICHADA , CUMARIBO , (4.4444444) , (-69.8002778),VICHADA , PUERTO CARREÑO , (6.1877778) , (-67.4730556)"/>
    <s v="ND"/>
    <s v="ND"/>
    <s v="Información no disponible"/>
    <s v="Información no disponible"/>
    <s v="Información no disponible"/>
    <s v="No aplica"/>
    <x v="2"/>
    <s v="DUDH Propiedad"/>
    <x v="3"/>
    <s v="Falsedad en documentos"/>
  </r>
  <r>
    <x v="332"/>
    <n v="2016"/>
    <s v="ND"/>
    <n v="2016"/>
    <s v="¿Mejor pedir perdón o pedir permiso?"/>
    <s v="A los seis miembros se les imputaron cargos por el delito de hurto calificado"/>
    <s v="Corrupción Judicial"/>
    <s v="Funciones Jurisdiccionales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UDH Igualdad al nacer,DUDH Vida y seguridad"/>
    <x v="0"/>
    <s v="Hurto"/>
  </r>
  <r>
    <x v="333"/>
    <n v="2006"/>
    <s v="Octubre"/>
    <n v="2008"/>
    <s v="Contratitos pa' mi gente"/>
    <s v="Dinero público de la Gobernación, la CAR y el DNE"/>
    <s v="Corrupción Política"/>
    <s v="Contratación"/>
    <s v="Cultura, recreación y deporte"/>
    <s v="Gobernaciones"/>
    <s v="Nivel central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334"/>
    <n v="2016"/>
    <s v="ND"/>
    <n v="2016"/>
    <s v="Fiscamigo"/>
    <s v="La Fiscalía capturó al fiscal junto a dos personas más por estos hechos"/>
    <s v="Corrupción Judicial"/>
    <s v="Funciones Jurisdiccionales"/>
    <s v="Judicial"/>
    <s v="Rama Judicial"/>
    <s v="Fiscalías"/>
    <s v="Región Occidente"/>
    <x v="6"/>
    <n v="62913889"/>
    <n v="-755361111"/>
    <s v="APARTADO"/>
    <n v="78855556"/>
    <n v="-766347222"/>
    <n v="3"/>
    <n v="1"/>
    <s v="14.44"/>
    <n v="121003"/>
    <s v="Suficiente información local"/>
    <s v="Propicio"/>
    <x v="0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UDH Justicia imparcial"/>
    <x v="0"/>
    <s v="No Disponible"/>
  </r>
  <r>
    <x v="335"/>
    <n v="2015"/>
    <s v="ND"/>
    <n v="2016"/>
    <s v="De 10 años a menos de un mes"/>
    <s v="Ministro de Justicia nombra registradora inhablitada en San Andrés"/>
    <s v="Corrupción Administrativa"/>
    <s v="Empleo Público"/>
    <s v="Vivienda, ordenamiento territorial y servicios públicos"/>
    <s v="Gobierno Nacional"/>
    <s v="Ministerios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SANTANDER , BUCARAMANGA , (7.1297222) , (-73.1258333)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336"/>
    <n v="2016"/>
    <s v="ND"/>
    <n v="2016"/>
    <s v="Fundaciones de papel"/>
    <s v="Procuraduría General de la Nación se encuentra investigando a Personero de Bucaramanga, Augusto Rueda"/>
    <s v="Corrupción Administrativa"/>
    <s v="Contratación"/>
    <s v="Inclusión social"/>
    <s v="Entidades independientes"/>
    <s v="Organismos de contro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oblación vulnerable socioeconómicamente"/>
    <s v="ND"/>
    <n v="45000000"/>
    <n v="45000000"/>
    <s v="Información no disponible"/>
    <s v="De 0 a 100 millones de pesos"/>
    <x v="5"/>
    <s v="No Aplica"/>
    <x v="6"/>
    <s v="No Aplica"/>
  </r>
  <r>
    <x v="337"/>
    <n v="2016"/>
    <s v="ND"/>
    <n v="2016"/>
    <s v="Licitaciones que huelen mal"/>
    <s v="Las irregularidades las destacó el Comité de Transparencia de Santander"/>
    <s v="Corrupción Administrativa"/>
    <s v="Contratación"/>
    <s v="Vivienda, ordenamiento territorial y servicios públicos"/>
    <s v="Gobernaciones"/>
    <s v="Nivel central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5100000000"/>
    <s v="Información no disponible"/>
    <s v="Información no disponible"/>
    <s v="De 5001 a 10.000 millones de pesos"/>
    <x v="2"/>
    <s v="No Aplica"/>
    <x v="3"/>
    <s v="No Disponible"/>
  </r>
  <r>
    <x v="338"/>
    <n v="2013"/>
    <s v="ND"/>
    <n v="2016"/>
    <s v="Los 7 contraticos"/>
    <s v="Se celebraron 3 contratos con el Fondo de Programas Especiales para la Paz y 4 con el Ministerio de Educación"/>
    <s v="Corrupción Política"/>
    <s v="Contratación"/>
    <s v="Paz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295000000"/>
    <s v="Información no disponible"/>
    <s v="Información no disponible"/>
    <s v="De 5001 a 10.000 millones de pesos"/>
    <x v="2"/>
    <s v="No Aplica"/>
    <x v="3"/>
    <s v="No Aplica"/>
  </r>
  <r>
    <x v="339"/>
    <n v="2016"/>
    <s v="ND"/>
    <n v="2016"/>
    <s v="Agua paso por aquí, cate que no la vi"/>
    <s v="La red de 8 personas funcionaba entre empleados y contratistas"/>
    <s v="Corrupción Administrativa"/>
    <s v="Bienes y Servicios"/>
    <s v="Vivienda, ordenamiento territorial y servicios públicos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Usuarios de servicios públicos"/>
    <s v="ND"/>
    <s v="Información no disponible"/>
    <n v="245720000000"/>
    <n v="488000000"/>
    <s v="No aplica"/>
    <x v="1"/>
    <s v="No Aplica"/>
    <x v="1"/>
    <s v="Estafa,Falsedad en documentos"/>
  </r>
  <r>
    <x v="340"/>
    <n v="2008"/>
    <s v="Mayo"/>
    <n v="2008"/>
    <s v="Requisas mortales"/>
    <s v="Policías justificaron asesinato por su presunta participación a bandas criminales"/>
    <s v="Corrupción Política"/>
    <s v="Seguridad"/>
    <s v="Defensa y seguridad"/>
    <s v="Gobierno Nacional"/>
    <s v="Fuerza Pública"/>
    <s v="Región Pacífica"/>
    <x v="25"/>
    <n v="1214670737"/>
    <n v="-7727864742"/>
    <s v="POLICARPA"/>
    <n v="16316667"/>
    <n v="-774616667"/>
    <n v="6"/>
    <n v="1"/>
    <s v="15.77"/>
    <n v="9897"/>
    <s v="Insuficiente información local"/>
    <s v="Regular"/>
    <x v="6"/>
    <s v="No Aplica"/>
    <s v="ND"/>
    <n v="2"/>
    <s v="Información no disponible"/>
    <s v="Información no disponible"/>
    <n v="784000000"/>
    <s v="No aplica"/>
    <x v="2"/>
    <s v="DESC Garantía derechos,DICP Reputación,DICP Vida,DUDH Protección derechos,DUDH Reputación,DUDH Vida y seguridad"/>
    <x v="4"/>
    <s v="No Disponible"/>
  </r>
  <r>
    <x v="341"/>
    <n v="2007"/>
    <s v="ND"/>
    <n v="2013"/>
    <s v="Esa platica se perdió"/>
    <s v="Contraloría ha destacado el presunto detrimento patrimonial que se ha generado con las obras"/>
    <s v="Corrupción Privada"/>
    <s v="En relación con entidades públicas"/>
    <s v="Vivienda, ordenamiento territorial y servicios públicos"/>
    <s v="Alcaldías"/>
    <s v="Nivel central"/>
    <s v="Región Caribe"/>
    <x v="24"/>
    <n v="112472222"/>
    <n v="-742016667"/>
    <s v="SITIONUEVO"/>
    <n v="109166667"/>
    <n v="-745833333"/>
    <n v="6"/>
    <n v="0"/>
    <s v="48.10"/>
    <n v="27128"/>
    <s v="En silencio"/>
    <s v="Débil"/>
    <x v="2"/>
    <s v="No Aplica"/>
    <s v="ND"/>
    <s v="ND"/>
    <n v="3873000000"/>
    <n v="1900000000"/>
    <s v="Información no disponible"/>
    <s v="Más de 10.000"/>
    <x v="1"/>
    <s v="DESC Nivel de vida vivienda y alimentos,DUDH Nivel de vida y protección infancia"/>
    <x v="3"/>
    <s v="No Aplica"/>
  </r>
  <r>
    <x v="342"/>
    <n v="2012"/>
    <s v="ND"/>
    <n v="2015"/>
    <s v="Regalos de Regalías"/>
    <s v="En Valencia se habrían invertido $9.000 millones de pesos provenientes de Regalías"/>
    <s v="Corrupción Administrativa"/>
    <s v="Contratación"/>
    <s v="Hacienda y finanzas"/>
    <s v="Alcaldías"/>
    <s v="Nivel central"/>
    <s v="Región Caribe"/>
    <x v="2"/>
    <n v="87575"/>
    <s v="-75.89"/>
    <s v="VALENCIA"/>
    <s v="8.3"/>
    <n v="-761666667"/>
    <n v="6"/>
    <n v="1"/>
    <s v="55.93"/>
    <n v="35694"/>
    <s v="En silencio"/>
    <s v="Débil"/>
    <x v="6"/>
    <s v="No Aplica"/>
    <s v="ND"/>
    <s v="ND"/>
    <n v="9000000000"/>
    <s v="Información no disponible"/>
    <s v="Información no disponible"/>
    <s v="De 5001 a 10.000 millones de pesos"/>
    <x v="2"/>
    <s v="No Aplica"/>
    <x v="0"/>
    <s v="No Aplica"/>
  </r>
  <r>
    <x v="343"/>
    <n v="2012"/>
    <s v="ND"/>
    <n v="2014"/>
    <s v="A quien trabaja, le hace falta su paga"/>
    <s v="En unos casos se contrataron menos profesionales de los que recibieron pagos y en otros se registró pagos más altos de los que en realidad fueron entregados"/>
    <s v="Corrupción Privada"/>
    <s v="En relación con entidades públicas"/>
    <s v="Trabajo"/>
    <s v="Alcaldías"/>
    <s v="Nivel central"/>
    <s v="Región Caribe"/>
    <x v="5"/>
    <n v="104769444"/>
    <n v="-732505556"/>
    <s v="BECERRIL"/>
    <n v="9705"/>
    <n v="-732847222"/>
    <n v="6"/>
    <n v="1"/>
    <s v="35.48"/>
    <n v="21611"/>
    <s v="Insuficiente información local"/>
    <s v="Adecuado"/>
    <x v="0"/>
    <s v="No Aplica"/>
    <s v="ND"/>
    <s v="ND"/>
    <n v="38775000000"/>
    <n v="1157000000"/>
    <s v="Información no disponible"/>
    <s v="Más de 10.000"/>
    <x v="1"/>
    <s v="DESC Remuneración ascensos y descansos,DUDH Descanso,DUDH Igualdad en el trabajo"/>
    <x v="3"/>
    <s v="No Aplica"/>
  </r>
  <r>
    <x v="344"/>
    <n v="2016"/>
    <s v="ND"/>
    <n v="2016"/>
    <s v="Hecha la ley, hecha la trampa"/>
    <s v="Se estima que son al menos 350.000 empresas dedicadas a vender facturas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VALLE , CALI , (3.4372222) , (-76.5225)"/>
    <s v="ND"/>
    <s v="ND"/>
    <n v="62848000000"/>
    <n v="25000000000"/>
    <s v="Información no disponible"/>
    <s v="Más de 10.000"/>
    <x v="1"/>
    <s v="No Aplica"/>
    <x v="6"/>
    <s v="Acaparamiento, la especulación y otras infracciones"/>
  </r>
  <r>
    <x v="345"/>
    <n v="1998"/>
    <s v="ND"/>
    <n v="2003"/>
    <s v="Como en su reino"/>
    <s v="Los más de 200 reclusos involucrados se hacían llamar el &quot;Bloque Interno Capital&quot;"/>
    <s v="Corrupción Política"/>
    <s v="Seguridad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n v="100"/>
    <s v="Información no disponible"/>
    <s v="Información no disponible"/>
    <s v="Información no disponible"/>
    <s v="No aplica"/>
    <x v="2"/>
    <s v="DICP Igualdad y protección,DICP Reputación,DICP Trato humano en prisión,DICP Vida,DUDH Vida y seguridad"/>
    <x v="0"/>
    <s v="No Disponible"/>
  </r>
  <r>
    <x v="346"/>
    <n v="2015"/>
    <s v="ND"/>
    <n v="2016"/>
    <s v="Contando cédulas"/>
    <s v="El excandidato liberal, Jairo Eduardo de la Rosa, presentó la demanda"/>
    <s v="Corrupción Política"/>
    <s v="Electorales"/>
    <s v="Electoral"/>
    <s v="Alcaldías"/>
    <s v="Nivel central"/>
    <s v="Región Caribe"/>
    <x v="17"/>
    <n v="109638889"/>
    <n v="-747963889"/>
    <s v="SABANAGRANDE"/>
    <s v="10.8"/>
    <s v="-74.75"/>
    <n v="6"/>
    <n v="0"/>
    <s v="15.92"/>
    <n v="32334"/>
    <s v="In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No Disponible"/>
  </r>
  <r>
    <x v="347"/>
    <n v="2016"/>
    <s v="Febrero,Marzo"/>
    <n v="2016"/>
    <s v="Esa platica se fue rondando"/>
    <s v="El parquedero Gestores H y H fue inhabilitado por supuestas anomalías"/>
    <s v="Corrupción Privada"/>
    <s v="En relación con entidades públicas"/>
    <s v="Hacienda y finanzas"/>
    <s v="Gobernaciones"/>
    <s v="Nivel central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348"/>
    <n v="2014"/>
    <s v="ND"/>
    <n v="2016"/>
    <s v="Procura... no decir nada"/>
    <s v="Al agente lo mandaban a hacer mercado, recoger ropa, llevar y traer familiares y amigos del Coronel"/>
    <s v="Corrupción Administrativa"/>
    <s v="Seguridad"/>
    <s v="Defensa y seguridad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Igualdad en el trabajo,DESC Trabajo libre y orientado,DESC Remuneración ascensos y descansos"/>
    <x v="2"/>
    <s v="Peculado"/>
  </r>
  <r>
    <x v="349"/>
    <n v="2016"/>
    <s v="ND"/>
    <n v="2016"/>
    <s v="¿Transparente como el agua?"/>
    <s v="El Secretario de Gobierno niega la venta"/>
    <s v="Corrupción Administrativa"/>
    <s v="Bienes y Servicios"/>
    <s v="Ambiente"/>
    <s v="Sector Privado"/>
    <s v="Personas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CESAR , SAN ALBERTO , (7.7525) , (-73.3891667),SANTANDER , LEBRIJA , (7.4166667) , (-73.4166667),CESAR , AGUACHICA , (8.3333333) , (-73.5833333)"/>
    <s v="Usuarios de servicios públicos"/>
    <s v="ND"/>
    <s v="Información no disponible"/>
    <s v="Información no disponible"/>
    <s v="Información no disponible"/>
    <s v="No aplica"/>
    <x v="2"/>
    <s v="DESC Riquezas y recursos naturales,DICP Determinación y recursos,DICP Recursos naturales"/>
    <x v="6"/>
    <s v="No Disponible"/>
  </r>
  <r>
    <x v="350"/>
    <n v="2012"/>
    <s v="ND"/>
    <n v="2016"/>
    <s v="¿Y qué pasó con los proyectos?"/>
    <s v="Los dos contratos estaban destinados a mejorar la vivienda y la seguridad alimentaria de las comunidades"/>
    <s v="Corrupción Administrativa"/>
    <s v="Presupuesto y Gasto Público"/>
    <s v="Inclusión social"/>
    <s v="Sector Privado"/>
    <s v="Personas"/>
    <s v="Región Caribe"/>
    <x v="8"/>
    <n v="115444444"/>
    <n v="-729072222"/>
    <s v="MANAURE"/>
    <n v="117791667"/>
    <n v="-724494444"/>
    <n v="4"/>
    <n v="0"/>
    <s v="80.78"/>
    <n v="83072"/>
    <s v="En silencio"/>
    <s v="Débil"/>
    <x v="6"/>
    <s v="No Aplica"/>
    <s v="Población étnica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3"/>
    <s v="No Disponible"/>
  </r>
  <r>
    <x v="351"/>
    <n v="2016"/>
    <s v="ND"/>
    <n v="2016"/>
    <s v="Minas de corrupción"/>
    <s v="Estarían involucrados el exsecretario de Gobierno de Buriticá, el exvicepresidente de Asuntos Corporativos de Continental Gold y la empresa Comercializadora Internacional Goldex"/>
    <s v="Corrupción Privada"/>
    <s v="En relación con entidades públicas"/>
    <s v="Minas y energía"/>
    <s v="Sector Privado"/>
    <s v="Empresas privadas"/>
    <s v="Región Occidente"/>
    <x v="6"/>
    <n v="62913889"/>
    <n v="-755361111"/>
    <s v="BURITICA"/>
    <s v="6.75"/>
    <n v="-759166667"/>
    <n v="6"/>
    <n v="0"/>
    <s v="28.91"/>
    <n v="9354"/>
    <s v="Insuficiente información local"/>
    <s v="Regular"/>
    <x v="4"/>
    <s v="No Aplica"/>
    <s v="ND"/>
    <s v="ND"/>
    <n v="7000000000"/>
    <s v="Información no disponible"/>
    <s v="Información no disponible"/>
    <s v="De 5001 a 10.000 millones de pesos"/>
    <x v="2"/>
    <s v="DESC Determinación y recursos,DICP Determinación y recursos,DICP Recursos naturales"/>
    <x v="2"/>
    <s v="Concierto,Contra los recursos naturales y medio ambiente,Lavado de activos"/>
  </r>
  <r>
    <x v="352"/>
    <n v="1995"/>
    <s v="ND"/>
    <n v="2016"/>
    <s v="Plata que vuela"/>
    <s v="Se capturaron gracias a una acción conjunta de Colombia, España, México y Estados Unidos"/>
    <s v="Corrupción Privada"/>
    <s v="Lavado de activos y contrabando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1000000000000"/>
    <s v="Información no disponible"/>
    <s v="Información no disponible"/>
    <s v="No aplica"/>
    <x v="2"/>
    <s v="No Aplica"/>
    <x v="3"/>
    <s v="Concierto,Enriquecimiento ilícito por hechos de corrupción,Lavado de activos"/>
  </r>
  <r>
    <x v="353"/>
    <n v="2009"/>
    <s v="ND"/>
    <n v="2009"/>
    <s v="Uno recoge lo que siembra"/>
    <s v="El exministro de Agricultura (2005-2009), Andrés Felipe Arias, fue condenado a 17 años de cárcel"/>
    <s v="Corrupción Privada"/>
    <s v="En relación con entidades públicas"/>
    <s v="Agropecuario"/>
    <s v="Gobierno Nacional"/>
    <s v="Ministerios"/>
    <s v="Región Caribe"/>
    <x v="24"/>
    <n v="112472222"/>
    <n v="-742016667"/>
    <s v="ZONA BANANERA"/>
    <n v="0"/>
    <n v="0"/>
    <n v="6"/>
    <n v="0"/>
    <s v="28.51"/>
    <n v="68722"/>
    <s v="Insuficiente información local"/>
    <s v="Débil"/>
    <x v="6"/>
    <s v="No Aplica"/>
    <s v="Población vulnerable socioeconómicamente"/>
    <s v="ND"/>
    <n v="1700000000"/>
    <s v="Información no disponible"/>
    <n v="30000000000"/>
    <s v="De 1001 a 5000 millones de pesos"/>
    <x v="2"/>
    <s v="No Aplica"/>
    <x v="5"/>
    <s v="Celebración indebida de contratos ,Peculado"/>
  </r>
  <r>
    <x v="354"/>
    <n v="1995"/>
    <s v="ND"/>
    <n v="1995"/>
    <s v="¿El enemigo de mi enemigo es mi amigo?"/>
    <s v="Asesinaban supuestos auxiliadores de la guerrilla, prostitutas y delincuentes comunes"/>
    <s v="Corrupción Política"/>
    <s v="Seguridad"/>
    <s v="Defensa y seguridad"/>
    <s v="Gobierno Nacional"/>
    <s v="Fuerza Pública"/>
    <s v="Región Occidente"/>
    <x v="6"/>
    <n v="62913889"/>
    <n v="-755361111"/>
    <s v="YARUMAL"/>
    <n v="7"/>
    <s v="-75.5"/>
    <n v="6"/>
    <n v="0"/>
    <s v="11.70"/>
    <n v="41542"/>
    <s v="Suficiente información local"/>
    <s v="Propicio"/>
    <x v="5"/>
    <s v="ANTIOQUIA , SANTA ROSA DE OSOS , (6.6666667) , (-75.4166667),ANTIOQUIA , CAMPAMENTO , (7.0833333) , (-75.25)"/>
    <s v="ND"/>
    <n v="1"/>
    <s v="Información no disponible"/>
    <s v="Información no disponible"/>
    <s v="Información no disponible"/>
    <s v="No aplica"/>
    <x v="2"/>
    <s v="DESC Garantía derechos,DICP Libertad y no prisión arbitraria,DICP Vida,DUDH Protección derechos,DUDH Vida y seguridad"/>
    <x v="4"/>
    <s v="Concierto"/>
  </r>
  <r>
    <x v="355"/>
    <n v="2012"/>
    <s v="ND"/>
    <n v="2016"/>
    <s v="Ojos que no ven"/>
    <s v="Los policías harían parte del Grupo de Cotraatracos de la Sijín de Cali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n v="1470000000"/>
    <s v="Información no disponible"/>
    <s v="No aplica"/>
    <x v="3"/>
    <s v="DUDH Vida y seguridad"/>
    <x v="0"/>
    <s v="Cohecho,Concierto,Prevaricato"/>
  </r>
  <r>
    <x v="356"/>
    <n v="2015"/>
    <s v="ND"/>
    <n v="2016"/>
    <s v="&quot;Necesitamos 11 para el micro&quot;"/>
    <s v="Otros uniformados denunciaron la vinculación de los patrulleros con las redes de narcotráfico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,Encubrimiento"/>
  </r>
  <r>
    <x v="357"/>
    <n v="2016"/>
    <s v="ND"/>
    <n v="2016"/>
    <s v="De policías a secuestradores"/>
    <s v="Estos exigían hasta $5 millones por liberar a la persona"/>
    <s v="Corrupción Administrativa"/>
    <s v="Seguridad"/>
    <s v="Defensa y seguridad"/>
    <s v="Gobierno Nacional"/>
    <s v="Fuerza Pública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ND"/>
    <n v="1"/>
    <n v="5000000"/>
    <s v="Información no disponible"/>
    <s v="Información no disponible"/>
    <s v="De 0 a 100 millones de pesos"/>
    <x v="2"/>
    <s v="DICP Libertad y no prisión arbitraria,DUDH Vida y seguridad"/>
    <x v="0"/>
    <s v="No Aplica"/>
  </r>
  <r>
    <x v="358"/>
    <n v="2016"/>
    <s v="ND"/>
    <n v="2016"/>
    <s v="Se cierra el proceso a la 1, a las 2 y a los 3 millones"/>
    <s v="La mujer vinculada al proceso fue quien denunció los hechos"/>
    <s v="Corrupción Judicial"/>
    <s v="Funciones Jurisdiccionales"/>
    <s v="Judicial"/>
    <s v="Gobierno Nacional"/>
    <s v="Fuerza Pública"/>
    <s v="Región Centro Oriente"/>
    <x v="16"/>
    <n v="71297222"/>
    <n v="-731258333"/>
    <s v="VELEZ"/>
    <n v="60833333"/>
    <n v="-735833333"/>
    <n v="6"/>
    <n v="0"/>
    <s v="12.53"/>
    <n v="24356"/>
    <s v="Suficiente información local"/>
    <s v="Propicio"/>
    <x v="5"/>
    <s v="No Aplica"/>
    <s v="ND"/>
    <n v="1"/>
    <n v="3000000"/>
    <s v="Información no disponible"/>
    <s v="Información no disponible"/>
    <s v="De 0 a 100 millones de pesos"/>
    <x v="2"/>
    <s v="DICP Igualdad y protección,DUDH Justicia imparcial"/>
    <x v="0"/>
    <s v="Concusión"/>
  </r>
  <r>
    <x v="359"/>
    <n v="1998"/>
    <s v="ND"/>
    <n v="2011"/>
    <s v="17 años de soledad..."/>
    <s v="En los últimos 17 años 5 alcaldes acabaron en prisión y uno está huyendo de la justicia"/>
    <s v="Corrupción Administrativa"/>
    <s v="Presupuesto y Gasto Público"/>
    <s v="Hacienda y finanzas"/>
    <s v="Alcaldías"/>
    <s v="Nivel central"/>
    <s v="Región Caribe"/>
    <x v="5"/>
    <n v="104769444"/>
    <n v="-732505556"/>
    <s v="LA JAGUA DE IBIRICO"/>
    <n v="95641667"/>
    <n v="-733375"/>
    <n v="4"/>
    <n v="1"/>
    <s v="21.10"/>
    <n v="46722"/>
    <s v="Insuficiente información local"/>
    <s v="Propicio"/>
    <x v="0"/>
    <s v="No Aplica"/>
    <s v="Población vulnerable socioeconómicamente"/>
    <s v="ND"/>
    <n v="1000000000000"/>
    <n v="32000000000"/>
    <s v="Información no disponible"/>
    <s v="Más de 10.000"/>
    <x v="1"/>
    <s v="No Aplica"/>
    <x v="4"/>
    <s v="Celebración indebida de contratos ,Concierto,Peculado"/>
  </r>
  <r>
    <x v="360"/>
    <n v="2016"/>
    <s v="ND"/>
    <n v="2016"/>
    <s v="Quien a orilla del río mora, mucho recoge y mucho llora..."/>
    <s v="De acuerdo a las autoridades, la explotación ilegal de oro conllevó a que el río se secara"/>
    <s v="Corrupción Privada"/>
    <s v="En relación con entidades públicas"/>
    <s v="Minas y energía"/>
    <s v="Sector Privado"/>
    <s v="Personas"/>
    <s v="Región Pacífica"/>
    <x v="27"/>
    <n v="32775"/>
    <n v="-756213889"/>
    <s v="MERCADERES"/>
    <s v="1.75"/>
    <n v="-771666667"/>
    <n v="6"/>
    <n v="1"/>
    <s v="25.34"/>
    <n v="22688"/>
    <s v="En silencio"/>
    <s v="Débil"/>
    <x v="6"/>
    <s v="CAUCA , BOLIVAR , (1.8333333) , (-76.9166667),NARIÑO , SANTA BARBARA , (2.3333333) , (-77.9166667),VALLE , CALI , (3.4372222) , (-76.5225)"/>
    <s v="ND"/>
    <n v="2500"/>
    <n v="9000000000"/>
    <s v="Información no disponible"/>
    <s v="Información no disponible"/>
    <s v="De 5001 a 10.000 millones de pesos"/>
    <x v="2"/>
    <s v="DESC Determinación y recursos,DESC Riquezas y recursos naturales,DICP Determinación y recursos,DICP Recursos naturales"/>
    <x v="3"/>
    <s v="Concierto,Contra el sistema financiero,Contra los recursos naturales y medio ambiente,Enriquecimiento ilícito por hechos de corrupción,Falsedad en documentos,Lavado de activos"/>
  </r>
  <r>
    <x v="361"/>
    <n v="1995"/>
    <s v="ND"/>
    <n v="1997"/>
    <s v="Retribución de favores"/>
    <s v="El exgobernador José Vicente Lozano Fernández (1995-1997) pagará nueve años de cárcel"/>
    <s v="Corrupción Política"/>
    <s v="Contratación"/>
    <s v="Electoral"/>
    <s v="Gobernaciones"/>
    <s v="Nivel central"/>
    <s v="Región Orinoquía"/>
    <x v="9"/>
    <n v="70902778"/>
    <n v="-707616667"/>
    <s v="CRAVO NORTE"/>
    <n v="63030556"/>
    <n v="-702016667"/>
    <n v="6"/>
    <n v="0"/>
    <s v="29.61"/>
    <n v="3925"/>
    <s v="En silencio"/>
    <s v="Regular"/>
    <x v="0"/>
    <s v="ARAUCA , PUERTO RONDON , (6.2780556) , (-71.1),ARAUCA , FORTUL , (6.7461111) , (-71.8566667)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Celebración indebida de contratos"/>
  </r>
  <r>
    <x v="362"/>
    <n v="2015"/>
    <s v="ND"/>
    <n v="2016"/>
    <s v="¡La estampa que dejaron!"/>
    <s v="El Notario 11 dice que identificó la red y la desmanteló en los ocho meses que lleva en el cargo"/>
    <s v="Corrupción Administrativa"/>
    <s v="Regulación, Licenciamiento y Trámites"/>
    <s v="Salud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6"/>
    <s v="No Disponible"/>
  </r>
  <r>
    <x v="363"/>
    <n v="2003"/>
    <s v="ND"/>
    <n v="2009"/>
    <s v="ChuzaDAS"/>
    <s v="El exdirector de inteligencia, Enrique Ariza Rivas, fue deportado"/>
    <s v="Corrupción Política"/>
    <s v="Seguridad"/>
    <s v="Defensa y segurida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,Periodistas"/>
    <n v="2"/>
    <s v="Información no disponible"/>
    <s v="Información no disponible"/>
    <s v="Información no disponible"/>
    <s v="No aplica"/>
    <x v="2"/>
    <s v="DICP Expresión e información,DICP Igualdad y protección,DICP Libertad y no prisión arbitraria,DICP Pensamiento y creencias ,DUDH Circulación libre,DUDH Expresión e información,DUDH Igualdad de protección,DUDH No detención,DUDH No tortura,DUDH Vida y seguridad"/>
    <x v="4"/>
    <s v="Concierto"/>
  </r>
  <r>
    <x v="364"/>
    <n v="2006"/>
    <s v="ND"/>
    <n v="2006"/>
    <s v="Celebración de un contrato directo para los bolsillos"/>
    <s v="Marcolino Puerto Jiménez también se encuentra investigado por &quot;Falsos Positivos&quot;"/>
    <s v="Corrupción Administrativa"/>
    <s v="Contratación"/>
    <s v="Defensa y seguridad"/>
    <s v="Gobierno Nacional"/>
    <s v="Fuerza Pública"/>
    <s v="Región Orinoquía"/>
    <x v="28"/>
    <n v="53394444"/>
    <n v="-723941667"/>
    <s v="TAURAMENA"/>
    <n v="50186111"/>
    <n v="-727552778"/>
    <n v="5"/>
    <n v="0"/>
    <s v="14.44"/>
    <n v="23527"/>
    <s v="En silencio"/>
    <s v="Adecuado"/>
    <x v="0"/>
    <s v="No Aplica"/>
    <s v="ND"/>
    <s v="ND"/>
    <n v="141000000"/>
    <n v="18000000"/>
    <s v="Información no disponible"/>
    <s v="De 101 a 500 millones de pesos"/>
    <x v="4"/>
    <s v="No Aplica"/>
    <x v="6"/>
    <s v="Celebración indebida de contratos ,Falsedad en documentos,Peculado"/>
  </r>
  <r>
    <x v="365"/>
    <n v="2008"/>
    <s v="ND"/>
    <n v="2010"/>
    <s v="“Mejor que llegar a los 30 con amigos, es llegar a los 30 contratos entre amigos”"/>
    <s v="Fue condenado a 36 mese de cárcel, pero se le otorgó la libertad condicional"/>
    <s v="Corrupción Política"/>
    <s v="Contratación"/>
    <s v="Administración pública"/>
    <s v="Gobernaciones"/>
    <s v="Secretar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s v="ND"/>
    <n v="639000000"/>
    <s v="Información no disponible"/>
    <n v="51700000"/>
    <s v="De 501 a 1000 millones de pesos"/>
    <x v="2"/>
    <s v="No Aplica"/>
    <x v="3"/>
    <s v="Celebración indebida de contratos"/>
  </r>
  <r>
    <x v="366"/>
    <n v="2011"/>
    <s v="ND"/>
    <n v="2016"/>
    <s v="Ahí están pintados"/>
    <s v="Los patrulleros habrían comprado un arma en el mercado negro para hacer pasar a la víctima como delincuente juvenil"/>
    <s v="Corrupción Judicial"/>
    <s v="Funciones Jurisdiccionale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1"/>
    <s v="Información no disponible"/>
    <s v="Información no disponible"/>
    <s v="Información no disponible"/>
    <s v="No aplica"/>
    <x v="2"/>
    <s v="DICP Vida,DUDH Vida y seguridad"/>
    <x v="0"/>
    <s v="No Disponible"/>
  </r>
  <r>
    <x v="367"/>
    <n v="2016"/>
    <s v="ND"/>
    <n v="2016"/>
    <s v="Te hablo desde la prisión"/>
    <s v="El bloqueo de celulares existe en 16 cárceles del país, pero hay saboteo a los sistemas de control y una tecnología que ya se encuentra obsoleta"/>
    <s v="Corrupción Administrativa"/>
    <s v="Seguridad"/>
    <s v="Judicial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Trato humano en prisión"/>
    <x v="3"/>
    <s v="No Disponible"/>
  </r>
  <r>
    <x v="368"/>
    <n v="2008"/>
    <s v="ND"/>
    <n v="2016"/>
    <s v="Otorgando títulos como si fuéramos de la realeza"/>
    <s v="Familiares y amigos de altos funcionarios habrían sido vinculados a la Procuraduría"/>
    <s v="Corrupción Política"/>
    <s v="Empleo Público"/>
    <s v="Administración pública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0"/>
    <s v="No Disponible"/>
  </r>
  <r>
    <x v="369"/>
    <n v="2008"/>
    <s v="ND"/>
    <n v="2016"/>
    <s v="Cuando la meritocracia queda en el papel"/>
    <s v="Al menos 2000 cargos que pasaron por un concurso de méritos fueron omitidos"/>
    <s v="Corrupción Administrativa"/>
    <s v="Empleo Público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3"/>
    <s v="No Disponible"/>
  </r>
  <r>
    <x v="370"/>
    <n v="2006"/>
    <s v="ND"/>
    <n v="2014"/>
    <s v="Con un negocio paralelo"/>
    <s v="Con las acciones en conjunto entre la Fiscalía y la Policía fueron capturadas cuatro personas"/>
    <s v="Corrupción Administrativa"/>
    <s v="Regulación, Licenciamiento y Trámites"/>
    <s v="Hacienda y finanzas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2600000000"/>
    <n v="1000000000"/>
    <n v="35000000000"/>
    <s v="De 1001 a 5000 millones de pesos"/>
    <x v="0"/>
    <s v="No Aplica"/>
    <x v="1"/>
    <s v="Cohecho,Concierto,Peculado"/>
  </r>
  <r>
    <x v="371"/>
    <n v="2006"/>
    <s v="ND"/>
    <n v="2007"/>
    <s v="Condecoraciones indecorosas"/>
    <s v="El Oficial fue condecorado con la orden de Servicios Distinguidos por llegar a 150 bajas"/>
    <s v="Corrupción Política"/>
    <s v="Seguridad"/>
    <s v="Defensa y seguridad"/>
    <s v="Gobierno Nacional"/>
    <s v="Fuerza Pública"/>
    <s v="Región Orinoquía"/>
    <x v="28"/>
    <n v="53394444"/>
    <n v="-723941667"/>
    <s v="AGUAZUL"/>
    <n v="51730556"/>
    <n v="-725547222"/>
    <n v="5"/>
    <n v="0"/>
    <s v="13.94"/>
    <n v="36915"/>
    <s v="En silencio"/>
    <s v="Adecuado"/>
    <x v="0"/>
    <s v="CASANARE , TAURAMENA , (5.0186111) , (-72.7552778)"/>
    <s v="Denunciantes"/>
    <n v="98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372"/>
    <n v="2013"/>
    <s v="ND"/>
    <n v="2016"/>
    <s v="Los hilos del poder"/>
    <s v="Interferencias en contratataciones, elecciones y hasta en el sistema judicial desde la cárcel La Picota"/>
    <s v="Corrupción Política"/>
    <s v="Seguridad"/>
    <s v="Judicial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ICP Igualdad y protección,DICP Participación política,DUDH Igualdad al nacer"/>
    <x v="4"/>
    <s v="No Disponible"/>
  </r>
  <r>
    <x v="373"/>
    <n v="2008"/>
    <s v="ND"/>
    <n v="2016"/>
    <s v="Dime con quién andas y te diré quién eres"/>
    <s v="Al exmandatario se le acusa de ser autor de asesinatos de políticos en Barrancas"/>
    <s v="Corrupción Política"/>
    <s v="Seguridad"/>
    <s v="Administración pública"/>
    <s v="Gobernaciones"/>
    <s v="Nivel central"/>
    <s v="Región Caribe"/>
    <x v="8"/>
    <n v="115444444"/>
    <n v="-729072222"/>
    <s v="BARRANCAS"/>
    <n v="11"/>
    <s v="-72.75"/>
    <n v="6"/>
    <n v="0"/>
    <s v="39.90"/>
    <n v="35743"/>
    <s v="En silencio"/>
    <s v="Regular"/>
    <x v="0"/>
    <s v="CESAR , , () , (),MAGDALENA , , () , ()"/>
    <s v="Denunciantes"/>
    <n v="6"/>
    <s v="Información no disponible"/>
    <s v="Información no disponible"/>
    <s v="Información no disponible"/>
    <s v="No aplica"/>
    <x v="2"/>
    <s v="DICP Libertad y no prisión arbitraria,DICP Vida,DUDH Vida y seguridad"/>
    <x v="0"/>
    <s v="Contrabando"/>
  </r>
  <r>
    <x v="374"/>
    <n v="2016"/>
    <s v="Febrero"/>
    <n v="2016"/>
    <s v="Arma-miento"/>
    <s v="El Capitán Elías David Bedoya será investigado por la Justicia Penal militar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ANTIOQUIA , , () , (),BOLIVAR , , () , (),ATLANTICO , PUERTO COLOMBIA , (11.0166667) , (-74.8833333)"/>
    <s v="ND"/>
    <s v="ND"/>
    <s v="Información no disponible"/>
    <s v="Información no disponible"/>
    <s v="Información no disponible"/>
    <s v="No aplica"/>
    <x v="2"/>
    <s v="No Aplica"/>
    <x v="0"/>
    <s v="Concierto"/>
  </r>
  <r>
    <x v="375"/>
    <n v="1995"/>
    <s v="ND"/>
    <n v="2003"/>
    <s v="Tierras mal adquiridas"/>
    <s v="De acuerdo a una de las víctimas, los paramilitares obligaron a vender la tierra y el otro campesino dijo que fue la misma esposa del magistrado quien lo obligó"/>
    <s v="Corrupción Política"/>
    <s v="Seguridad"/>
    <s v="Agropecuario"/>
    <s v="Sector Privado"/>
    <s v="Personas"/>
    <s v="Región Occidente"/>
    <x v="6"/>
    <n v="62913889"/>
    <n v="-755361111"/>
    <s v="TURBO"/>
    <n v="8"/>
    <n v="-765833333"/>
    <n v="5"/>
    <n v="1"/>
    <s v="39.13"/>
    <n v="124552"/>
    <s v="Suficiente información local"/>
    <s v="Adecuado"/>
    <x v="5"/>
    <s v="No Aplica"/>
    <s v="ND"/>
    <n v="2"/>
    <n v="5000000"/>
    <s v="Información no disponible"/>
    <s v="Información no disponible"/>
    <s v="De 0 a 100 millones de pesos"/>
    <x v="2"/>
    <s v="DUDH Propiedad"/>
    <x v="3"/>
    <s v="No Disponible"/>
  </r>
  <r>
    <x v="376"/>
    <n v="2002"/>
    <s v="ND"/>
    <n v="2003"/>
    <s v="Con lista en mano"/>
    <s v="Miguel Ángel Mejía (Alias Mellizo Múnera) hizo las acusaciones dentro del marco de Justicia y Paz"/>
    <s v="Corrupción Política"/>
    <s v="Seguridad"/>
    <s v="Administración pública"/>
    <s v="Sector Privado"/>
    <s v="Personas"/>
    <s v="Región Orinoquía"/>
    <x v="9"/>
    <n v="70902778"/>
    <n v="-707616667"/>
    <s v="ARAUCA"/>
    <n v="70902778"/>
    <n v="-707616667"/>
    <n v="4"/>
    <n v="0"/>
    <s v="31.32"/>
    <n v="85585"/>
    <s v="Suficiente información local"/>
    <s v="Propicio"/>
    <x v="0"/>
    <s v="No Aplica"/>
    <s v="Periodistas"/>
    <n v="3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Concierto"/>
  </r>
  <r>
    <x v="377"/>
    <n v="2016"/>
    <s v="ND"/>
    <n v="2016"/>
    <s v="Se ha ganado El Paraíso"/>
    <s v="De acuerdo a las autoridades se habría escondido ganado robado por el grupo en dicha finca"/>
    <s v="Corrupción Política"/>
    <s v="Seguridad"/>
    <s v="Agropecuario"/>
    <s v="Rama Legislativa y corporaciones públicas"/>
    <s v="Concejos"/>
    <s v="Región Orinoquía"/>
    <x v="23"/>
    <n v="61877778"/>
    <n v="-674730556"/>
    <s v="LA PRIMAVERA"/>
    <n v="54905556"/>
    <n v="-704091667"/>
    <n v="6"/>
    <n v="0"/>
    <s v="46.47"/>
    <n v="10122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UDH Vida y seguridad"/>
    <x v="3"/>
    <s v="No Disponible"/>
  </r>
  <r>
    <x v="378"/>
    <n v="2013"/>
    <s v="ND"/>
    <n v="2016"/>
    <s v="Carros rodando de irregularidades"/>
    <s v="AL menos 10% de la flota de la entidad habría sido vendida a particulares"/>
    <s v="Corrupción Administrativa"/>
    <s v="Regulación, Licenciamiento y Trámites"/>
    <s v="Hacienda y finanzas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Falsedad en documentos"/>
  </r>
  <r>
    <x v="379"/>
    <n v="2016"/>
    <s v="ND"/>
    <n v="2016"/>
    <s v="Llamar a las cosas por su nombre"/>
    <s v="&quot;Prestanombres” para evadir a la Dirección de Extinción de Dominio"/>
    <s v="Corrupción Privada"/>
    <s v="Regulación, Licenciamiento y Trámites"/>
    <s v="Transporte"/>
    <s v="Rama Judicial"/>
    <s v="Fiscalí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380"/>
    <n v="2003"/>
    <s v="ND"/>
    <n v="2007"/>
    <s v="Para-hotel"/>
    <s v="Los ex paramilitares contaron cuál fue la participación de José Leónidas Osorio Soto en el marco de Justicia y Paz"/>
    <s v="Corrupción Política"/>
    <s v="Seguridad"/>
    <s v="Defensa y seguridad"/>
    <s v="Sector Privado"/>
    <s v="Personas"/>
    <s v="Región Occidente"/>
    <x v="30"/>
    <s v="5.07"/>
    <n v="-755205556"/>
    <s v="ARANZAZU"/>
    <s v="5.3"/>
    <s v="-75.45"/>
    <n v="6"/>
    <n v="0"/>
    <s v="9.77"/>
    <n v="10557"/>
    <s v="Suficiente información local"/>
    <s v="Propicio"/>
    <x v="4"/>
    <s v="CALDAS , AGUADAS , (5.6333333) , (-75.4166667),CALDAS , LA MERCED , (5.4019444) , (-75.8847222),CALDAS , SALAMINA , (5.4166667) , (-75.4166667)"/>
    <s v="Víctimas del conflicto armado"/>
    <s v="ND"/>
    <s v="Información no disponible"/>
    <s v="Información no disponible"/>
    <n v="7500000000"/>
    <s v="No aplica"/>
    <x v="2"/>
    <s v="DICP Libertad y no prisión arbitraria,DICP Vida,DUDH Vida y seguridad"/>
    <x v="3"/>
    <s v="Concierto"/>
  </r>
  <r>
    <x v="381"/>
    <n v="1998"/>
    <s v="ND"/>
    <n v="2013"/>
    <s v="Tenía encaletado a ese amigo"/>
    <s v="El General (r) Fabio Buitrago se enfrenta a un juicio por lavado de activos y enriquecimiento ilícito"/>
    <s v="Corrupción Privada"/>
    <s v="En relación con entidades pública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4110000000"/>
    <n v="300000000000"/>
    <s v="No aplica"/>
    <x v="1"/>
    <s v="No Aplica"/>
    <x v="0"/>
    <s v="Enriquecimiento ilícito por hechos de corrupción,Lavado de activos"/>
  </r>
  <r>
    <x v="382"/>
    <n v="2015"/>
    <s v="ND"/>
    <n v="2016"/>
    <s v="Mansiones de irregularidades"/>
    <s v="Grandes empresarios estarían detrás de las grandes construcciones que no tenían ni licenciamiento urbanístico ni los permisos para intervenir en la zona de reserva"/>
    <s v="Corrupción Privada"/>
    <s v="Regulación, Licenciamiento y Trámites"/>
    <s v="Vivienda, ordenamiento territorial y servicios públicos"/>
    <s v="Entidades independientes"/>
    <s v="Corporaciones autónom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939000000"/>
    <s v="No aplica"/>
    <x v="2"/>
    <s v="DESC Riquezas y recursos naturales,DESC Salud protección infantil y medio ambiente,DICP Recursos naturales"/>
    <x v="2"/>
    <s v="No Aplica"/>
  </r>
  <r>
    <x v="383"/>
    <n v="2013"/>
    <s v="ND"/>
    <n v="2016"/>
    <s v="Reciclando droga"/>
    <s v="Los 350 kg de cocaína apropiados están tasados por $1.000 millones de pesos"/>
    <s v="Corrupción Administrativa"/>
    <s v="Seguridad"/>
    <s v="Judicial"/>
    <s v="Rama Judicial"/>
    <s v="Fiscalías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VALLE , , () , ()"/>
    <s v="ND"/>
    <s v="ND"/>
    <n v="1000000000"/>
    <n v="1000000000"/>
    <s v="Información no disponible"/>
    <s v="De 501 a 1000 millones de pesos"/>
    <x v="3"/>
    <s v="No Aplica"/>
    <x v="0"/>
    <s v="Concierto,Falsedad en documentos,Fraude procesal,Peculado"/>
  </r>
  <r>
    <x v="384"/>
    <n v="2010"/>
    <s v="ND"/>
    <n v="2016"/>
    <s v="Justicia a la carta"/>
    <s v="La organización ofrecía servicios para enredar expedientes o conseguir fallos favorables"/>
    <s v="Corrupción Judicial"/>
    <s v="Funciones Jurisdiccionales"/>
    <s v="Judicial"/>
    <s v="Rama Judicial"/>
    <s v="Tribunal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300000000"/>
    <s v="Información no disponible"/>
    <s v="No aplica"/>
    <x v="4"/>
    <s v="DICP Igualdad y protección,DUDH Justicia imparcial"/>
    <x v="1"/>
    <s v="No Disponible"/>
  </r>
  <r>
    <x v="385"/>
    <n v="2013"/>
    <s v="ND"/>
    <n v="2016"/>
    <s v="El informante"/>
    <s v="Este habría suministrado la ubicación de altos oficiales, coordenadas, armas, entre otros"/>
    <s v="Corrupción Política"/>
    <s v="Seguridad"/>
    <s v="Defensa y seguridad"/>
    <s v="Gobierno Nacional"/>
    <s v="Fuerza Pública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CHOCO , , () , ()"/>
    <s v="ND"/>
    <s v="ND"/>
    <s v="Información no disponible"/>
    <s v="Información no disponible"/>
    <s v="Información no disponible"/>
    <s v="No aplica"/>
    <x v="2"/>
    <s v="No Aplica"/>
    <x v="0"/>
    <s v="Abusos de autoridad y otras infracciones ,Cohecho,Concierto"/>
  </r>
  <r>
    <x v="386"/>
    <n v="2011"/>
    <s v="ND"/>
    <n v="2011"/>
    <s v="Dejando huella"/>
    <s v="De acuerdo a la familia de la víctima, el menor era un destacado deportista con una beca en un colegio privado"/>
    <s v="Corrupción Judicial"/>
    <s v="Funciones Jurisdiccionales"/>
    <s v="Defensa y segurida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1"/>
    <s v="Información no disponible"/>
    <s v="Información no disponible"/>
    <s v="Información no disponible"/>
    <s v="No aplica"/>
    <x v="2"/>
    <s v="DICP Igualdad y protección,DICP Libre circulación,DUDH Justicia imparcial,DUDH Vida y seguridad"/>
    <x v="3"/>
    <s v="No Aplica"/>
  </r>
  <r>
    <x v="387"/>
    <n v="2015"/>
    <s v="ND"/>
    <n v="2015"/>
    <s v="La vacuna pro-empleo"/>
    <s v="El gerente David Cangrejo ya fue capturado junto a 11 personas más"/>
    <s v="Corrupción Política"/>
    <s v="Empleo Público"/>
    <s v="Electoral"/>
    <s v="Alcaldías"/>
    <s v="ESE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No Disponible"/>
  </r>
  <r>
    <x v="388"/>
    <n v="2010"/>
    <s v="Mayo"/>
    <n v="2010"/>
    <s v="En búsqueda del tesoro perdido"/>
    <s v="Los uniformados se encontraban buscando una caleta en la finca Santa Barbara que era propiedad del extinto narcotraficante Gonzalo Rodríguez Gacha (alias El Mexicano)"/>
    <s v="Corrupción Judicial"/>
    <s v="Funciones Jurisdiccionales"/>
    <s v="Defensa y seguridad"/>
    <s v="Gobierno Nacional"/>
    <s v="Fuerza Pública"/>
    <s v="Región Centro Oriente"/>
    <x v="18"/>
    <n v="45872222"/>
    <n v="-742213889"/>
    <s v="PACHO"/>
    <s v="5.25"/>
    <n v="-741666667"/>
    <n v="6"/>
    <n v="0"/>
    <s v="7.98"/>
    <n v="24413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UDH Vida y seguridad,DICP Libertad y no prisión arbitraria"/>
    <x v="0"/>
    <s v="No Aplica"/>
  </r>
  <r>
    <x v="389"/>
    <n v="2015"/>
    <s v="Mayo,Junio,Julio,Agosto,Septiembre,Octubre,Noviembre,Diciembre"/>
    <n v="2015"/>
    <s v="Abuso bajo amenaza"/>
    <s v="Este presuntamente amenazaba al interno con implantarle sustancias ilícitas en la celda"/>
    <s v="Corrupción Judicial"/>
    <s v="Funciones Jurisdiccionales"/>
    <s v="Judicial"/>
    <s v="Gobierno Nacional"/>
    <s v="Entidad adscrita"/>
    <s v="Región Pacífica"/>
    <x v="25"/>
    <n v="1214670737"/>
    <n v="-7727864742"/>
    <s v="LA UNION"/>
    <n v="15833333"/>
    <n v="-770833333"/>
    <n v="6"/>
    <n v="0"/>
    <s v="18.00"/>
    <n v="31858"/>
    <s v="En silencio"/>
    <s v="Débil"/>
    <x v="2"/>
    <s v="No Aplica"/>
    <s v="Personas privadas de la libertad"/>
    <n v="1"/>
    <s v="Información no disponible"/>
    <s v="Información no disponible"/>
    <s v="Información no disponible"/>
    <s v="No aplica"/>
    <x v="2"/>
    <s v="DICP Igualdad y protección,DICP Libertad y no prisión arbitraria,DICP Trato humano en prisión,DUDH Vida y seguridad"/>
    <x v="2"/>
    <s v="No Disponible"/>
  </r>
  <r>
    <x v="390"/>
    <n v="2006"/>
    <s v="ND"/>
    <n v="2016"/>
    <s v="Lo que hay es tela para cortar"/>
    <s v="La empresa pagaba 10 veces menos en materiales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00000000000"/>
    <n v="150000000000"/>
    <s v="Información no disponible"/>
    <s v="Más de 10.000"/>
    <x v="1"/>
    <s v="No Aplica"/>
    <x v="2"/>
    <s v="Concierto,Enriquecimiento ilícito por hechos de corrupción,Falsedad en documentos,Fraude procesal,Lavado de activos"/>
  </r>
  <r>
    <x v="391"/>
    <n v="2003"/>
    <s v="Abril"/>
    <n v="2003"/>
    <s v="De militar a fugitivo"/>
    <s v="Las 18 caletas de las FARC tendrían un total de $40.000 millones de pesos, pero solo se recuperaron $1.900 millones"/>
    <s v="Corrupción Política"/>
    <s v="Seguridad"/>
    <s v="Defensa y seguridad"/>
    <s v="Gobierno Nacional"/>
    <s v="Fuerza Pública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ND"/>
    <s v="ND"/>
    <n v="40000000000"/>
    <n v="38000000000"/>
    <n v="1900000000"/>
    <s v="Más de 10.000"/>
    <x v="1"/>
    <s v="No Aplica"/>
    <x v="4"/>
    <s v="Peculado"/>
  </r>
  <r>
    <x v="392"/>
    <n v="2011"/>
    <s v="ND"/>
    <n v="2011"/>
    <s v="Capacitación en crimen electoral"/>
    <s v="Se celebraron elecciones atípicas por la destitución del entonces gobernador Héctor Fabio Useche por detrimento patrimonial"/>
    <s v="Corrupción Política"/>
    <s v="Electorales"/>
    <s v="Electoral"/>
    <s v="Entidades independientes"/>
    <s v="Entidades electorale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3"/>
    <s v="Enriquecimiento ilícito por hechos de corrupción,Violación al ejercicio de mecanismos de participación democrática"/>
  </r>
  <r>
    <x v="393"/>
    <n v="2015"/>
    <s v="ND"/>
    <n v="2016"/>
    <s v="Estaban desentonados con la ley"/>
    <s v="Las empresas no acataron el decreto 0559 el 29 de septiembre de 2014 ni el plazo hasta el 2015 para legalizar dichas antenas"/>
    <s v="Corrupción Privada"/>
    <s v="Pago de impuestos y otras obligaciones"/>
    <s v="Vivienda, ordenamiento territorial y servicios públicos"/>
    <s v="Alcaldía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394"/>
    <n v="2008"/>
    <s v="ND"/>
    <n v="2012"/>
    <s v="Como se vacía la bolsa"/>
    <s v="El desfalcó superó los $330.000 millones de pesos en captaciones ilegales según cifras ilegales"/>
    <s v="Corrupción Privada"/>
    <s v="En relación con otras entidades o individuos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1000"/>
    <n v="350000000000"/>
    <n v="330000000000"/>
    <n v="400000000000"/>
    <s v="Más de 10.000"/>
    <x v="1"/>
    <s v="No Aplica"/>
    <x v="2"/>
    <s v="Concierto,Contra el sistema financiero,Estafa"/>
  </r>
  <r>
    <x v="395"/>
    <n v="2000"/>
    <s v="ND"/>
    <n v="2013"/>
    <s v="Empelados de corrupción"/>
    <s v="Familia, Kimberly y Drypers también tienen pliego de cargos por el Cartel de los Pañales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396"/>
    <n v="2001"/>
    <s v="ND"/>
    <n v="2014"/>
    <s v="De los creadores de lo últiles inútiles..."/>
    <s v="De acuerdo a la SIC se sugiere sancionar a Kimberly Colpapel, Scribe Colombia y Carvajal Educación"/>
    <s v="Corrupción Privada"/>
    <s v="Colusión y alteración a la libre competencia"/>
    <s v="Educación, ciencia y tecnología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Estudiantes,Niños Niñas y Adolescentes"/>
    <n v="9500000"/>
    <s v="Información no disponible"/>
    <s v="Información no disponible"/>
    <n v="534327625"/>
    <s v="No aplica"/>
    <x v="2"/>
    <s v="DESC Educación,DUDH Educación"/>
    <x v="3"/>
    <s v="No Aplica"/>
  </r>
  <r>
    <x v="397"/>
    <n v="2013"/>
    <s v="Enero"/>
    <n v="2013"/>
    <s v="“Yo hago siempre lo que quiero y mi palabra es la ley”"/>
    <s v="El entonces teniente Jaime Castillo recibía $700.000 cada 15 días para permitir las operacione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5000000"/>
    <s v="Información no disponible"/>
    <s v="No aplica"/>
    <x v="5"/>
    <s v="DICP Libertad y no prisión arbitraria,DUDH Vida y seguridad"/>
    <x v="0"/>
    <s v="Abusos de autoridad y otras infracciones ,Cohecho,Concierto,Fraude procesal"/>
  </r>
  <r>
    <x v="398"/>
    <n v="2001"/>
    <s v="ND"/>
    <n v="2012"/>
    <s v="Pañalera de corrupción"/>
    <s v="Las tres empresas investigadas tenían el 88% del mercado de los pañales"/>
    <s v="Corrupción Privada"/>
    <s v="Colusión y alteración a la libre competencia"/>
    <s v="Turismo, industria y comercio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2000000"/>
    <n v="500000000000"/>
    <s v="Información no disponible"/>
    <n v="104489000000"/>
    <s v="Más de 10.000"/>
    <x v="2"/>
    <s v="No Aplica"/>
    <x v="3"/>
    <s v="No Aplica"/>
  </r>
  <r>
    <x v="399"/>
    <n v="2012"/>
    <s v="ND"/>
    <n v="2013"/>
    <s v="Secretos no bien guardados"/>
    <s v="El Sargento habría entregado información reservada al frente Lucho Quintero"/>
    <s v="Corrupción Política"/>
    <s v="Seguridad"/>
    <s v="Defensa y seguridad"/>
    <s v="Gobierno Nacional"/>
    <s v="Fuerza Pública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400"/>
    <n v="2014"/>
    <s v="Mayo"/>
    <n v="2014"/>
    <s v="La ley del más fuerte en la Ciénaga"/>
    <s v="En segunda instancia se aprobó la privación de la libertad de los uniformados"/>
    <s v="Corrupción Administrativa"/>
    <s v="Seguridad"/>
    <s v="Defensa y seguridad"/>
    <s v="Gobierno Nacional"/>
    <s v="Fuerza Pública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No Aplica"/>
    <s v="ND"/>
    <n v="1"/>
    <s v="Información no disponible"/>
    <s v="Información no disponible"/>
    <s v="Información no disponible"/>
    <s v="No aplica"/>
    <x v="2"/>
    <s v="DICP Libertad y no prisión arbitraria,DUDH Vida y seguridad"/>
    <x v="0"/>
    <s v="Concierto,Hurto"/>
  </r>
  <r>
    <x v="401"/>
    <n v="2016"/>
    <s v="ND"/>
    <n v="2016"/>
    <s v="Un reten falso, dos civiles asesinados"/>
    <s v="Los soldados se entregaron en 2016 por el delito de homicidio"/>
    <s v="Corrupción Administrativa"/>
    <s v="Seguridad"/>
    <s v="Defensa y seguridad"/>
    <s v="Gobierno Nacional"/>
    <s v="Fuerza Pública"/>
    <s v="Región Occidente"/>
    <x v="14"/>
    <n v="48133333"/>
    <n v="-756961111"/>
    <s v="QUINCHIA"/>
    <n v="53333333"/>
    <n v="-756666667"/>
    <n v="6"/>
    <n v="0"/>
    <s v="16.36"/>
    <n v="27292"/>
    <s v="Insuficiente información local"/>
    <s v="Regular"/>
    <x v="6"/>
    <s v="No Aplica"/>
    <s v="ND"/>
    <n v="2"/>
    <s v="Información no disponible"/>
    <s v="Información no disponible"/>
    <s v="Información no disponible"/>
    <s v="No aplica"/>
    <x v="2"/>
    <s v="DUDH Vida y seguridad,DUDH No detención,DICP Libertad y no prisión arbitraria"/>
    <x v="0"/>
    <s v="No Aplica"/>
  </r>
  <r>
    <x v="402"/>
    <n v="2000"/>
    <s v="ND"/>
    <n v="2011"/>
    <s v="Lavandería y perfumería"/>
    <s v="La organización denominada “Waked Money Laundering Organization” fue incluida en la “Lista Clinton”"/>
    <s v="Corrupción Privada"/>
    <s v="Lavado de activos y contrabando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5000000"/>
    <s v="Información no disponible"/>
    <s v="No aplica"/>
    <x v="1"/>
    <s v="No Aplica"/>
    <x v="2"/>
    <s v="Lavado de activos"/>
  </r>
  <r>
    <x v="403"/>
    <n v="2015"/>
    <s v="Agosto,Septiembre,Octubre,Noviembre,Diciembre"/>
    <n v="2015"/>
    <s v="Jugando a las escondidas en El Bosque"/>
    <s v="La Fiscalía investiga al entonces director y a la empresa de seguridad Deltha"/>
    <s v="Corrupción Judicial"/>
    <s v="Trámites y servicios judiciales /Acceso a la justicia"/>
    <s v="Judicial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"/>
    <x v="1"/>
    <s v="No Disponible"/>
  </r>
  <r>
    <x v="404"/>
    <n v="1995"/>
    <s v="Diciembre"/>
    <n v="1995"/>
    <s v="Muertes antipatrióticas"/>
    <s v="Tanto el Tribunal Superior de Villavicencio como la Corte Suprema de Justicia lo hallaron culpable"/>
    <s v="Corrupción Política"/>
    <s v="Seguridad"/>
    <s v="Defensa y seguridad"/>
    <s v="Gobierno Nacional"/>
    <s v="Fuerza Pública"/>
    <s v="Región Orinoquía"/>
    <x v="3"/>
    <n v="41533333"/>
    <n v="-73635"/>
    <s v="MAPIRIPAN"/>
    <n v="28911111"/>
    <n v="-721322222"/>
    <n v="6"/>
    <n v="1"/>
    <s v="51.84"/>
    <n v="7007"/>
    <s v="En silencio"/>
    <s v="Débil"/>
    <x v="6"/>
    <s v="No Aplica"/>
    <s v="ND"/>
    <n v="4"/>
    <s v="Información no disponible"/>
    <s v="Información no disponible"/>
    <s v="Información no disponible"/>
    <s v="No aplica"/>
    <x v="2"/>
    <s v="DESC Garantía derechos,DICP Expresión e información,DICP Pensamiento y creencias ,DICP Vida,DUDH Expresión e información,DUDH Protección derechos,DUDH Vida y seguridad"/>
    <x v="4"/>
    <s v="No Aplica"/>
  </r>
  <r>
    <x v="405"/>
    <n v="2008"/>
    <s v="ND"/>
    <n v="2015"/>
    <s v="Justicia que no ve, pero que para Orejas"/>
    <s v="Hay menos 12 capturados relacionados con la corrupción en la Rama Judicial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4"/>
    <s v="Cohecho,Concierto,Falso testimonio,Fraude procesal,Prevaricato"/>
  </r>
  <r>
    <x v="406"/>
    <n v="2008"/>
    <s v="Agosto"/>
    <n v="2008"/>
    <s v="¿A cambio qué me DAS?"/>
    <s v="El exdirector y 11 de sus subalternos fueron objeto de denuncias de particulares"/>
    <s v="Corrupción Judicial"/>
    <s v="Funciones Jurisdiccionales"/>
    <s v="Judicial"/>
    <s v="Rama Judicial"/>
    <s v="Fiscal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80000000"/>
    <s v="Información no disponible"/>
    <s v="No aplica"/>
    <x v="5"/>
    <s v="DICP Igualdad y protección,DUDH Justicia imparcial"/>
    <x v="4"/>
    <s v="Concusión"/>
  </r>
  <r>
    <x v="407"/>
    <n v="2015"/>
    <s v="Septiembre"/>
    <n v="2016"/>
    <s v="Una coca de arroz"/>
    <s v="Dentro de los 12 capturados se encuentra Carlos Olmedo Silva Cárdenas, expolicía de la Sijín del Valle del Cauca"/>
    <s v="Corrupción Privada"/>
    <s v="Lavado de activos y contrabando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iños Niñas y Adolescentes"/>
    <s v="ND"/>
    <n v="3149000000"/>
    <s v="Información no disponible"/>
    <s v="Información no disponible"/>
    <s v="De 1001 a 5000 millones de pesos"/>
    <x v="2"/>
    <s v="DESC Salud protección infantil y medio ambiente,DICP Protección niñez"/>
    <x v="2"/>
    <s v="Contrabando"/>
  </r>
  <r>
    <x v="408"/>
    <n v="2015"/>
    <s v="ND"/>
    <n v="2015"/>
    <s v="Justicia al mejor postor"/>
    <s v="Se investiga si el empresario Alfonso Hilsaca habría intentado poner micrófonos en la oficina de Jorge Perdomo e intentado deslegitimar a Álvaro Sarmiento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14900000"/>
    <s v="Información no disponible"/>
    <s v="Información no disponible"/>
    <s v="De 101 a 500 millones de pesos"/>
    <x v="2"/>
    <s v="DICP Igualdad y protección,DUDH Justicia imparcial"/>
    <x v="4"/>
    <s v="No Disponible"/>
  </r>
  <r>
    <x v="409"/>
    <n v="2009"/>
    <s v="ND"/>
    <n v="2012"/>
    <s v="Sin pisarnos las mangueras"/>
    <s v="Se habría quedado con licitaciones por más de $70.000 millones gracias a varias uniones temporales"/>
    <s v="Corrupción Privada"/>
    <s v="Colusión y alteración a la libre competencia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VALLE , CALI , (3.4372222) , (-76.5225)"/>
    <s v="ND"/>
    <s v="ND"/>
    <n v="70000000000"/>
    <s v="Información no disponible"/>
    <n v="14000000000"/>
    <s v="Más de 10.000"/>
    <x v="2"/>
    <s v="No Aplica"/>
    <x v="3"/>
    <s v="Contra el sistema financiero,Fraude procesal"/>
  </r>
  <r>
    <x v="410"/>
    <n v="1998"/>
    <s v="Febrero,Mayo"/>
    <n v="1999"/>
    <s v="Del Ejército, a Ecopetrol, a colaborador de las AUC"/>
    <s v="Las AUC desaparecieron a 95 y mataron a 7 supuestos colaboradores de la guerrilla en Barrancabermeja"/>
    <s v="Corrupción Política"/>
    <s v="Seguridad"/>
    <s v="Defensa y seguridad"/>
    <s v="Sector Privado"/>
    <s v="Personas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n v="112"/>
    <s v="Información no disponible"/>
    <s v="Información no disponible"/>
    <s v="Información no disponible"/>
    <s v="No aplica"/>
    <x v="2"/>
    <s v="DESC Garantía derechos,DICP Libertad y no prisión arbitraria,DICP Reputación,DICP Vida,DUDH Protección derechos,DUDH Reputación,DUDH Vida y seguridad"/>
    <x v="4"/>
    <s v="No Aplica"/>
  </r>
  <r>
    <x v="411"/>
    <n v="1995"/>
    <s v="ND"/>
    <n v="2014"/>
    <s v="Premio gordo en Notaría"/>
    <s v="Funcionarios de la Oficina de Instrumentos Públicos habrían colaborado con particulares para la apropiación de 28.000 m2"/>
    <s v="Corrupción Administrativa"/>
    <s v="Regulación, Licenciamiento y Trámites"/>
    <s v="Agropecuario"/>
    <s v="Gobierno Nacional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223000000"/>
    <s v="Información no disponible"/>
    <s v="Información no disponible"/>
    <s v="De 101 a 500 millones de pesos"/>
    <x v="2"/>
    <s v="DUDH Propiedad"/>
    <x v="5"/>
    <s v="No Disponible"/>
  </r>
  <r>
    <x v="412"/>
    <n v="2016"/>
    <s v="ND"/>
    <n v="2016"/>
    <s v="Un mar de corrupción"/>
    <s v="Las empresas habrían acordado el pago de hasta 20% más para el servicio de practicaje"/>
    <s v="Corrupción Privada"/>
    <s v="Colusión y alteración a la libre competencia"/>
    <s v="Turismo, industria y comercio"/>
    <s v="Sector Privado"/>
    <s v="Empresas privad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VALLE , BUENAVENTURA , (3.8933333) , (-77.0697222),MAGDALENA , SANTA MARTA , (11.2472222) , (-74.2016667),ANTIOQUIA , TURBO , (8) , (-76.5833333)"/>
    <s v="ND"/>
    <s v="ND"/>
    <s v="Información no disponible"/>
    <s v="Información no disponible"/>
    <s v="Información no disponible"/>
    <s v="No aplica"/>
    <x v="2"/>
    <s v="No Aplica"/>
    <x v="3"/>
    <s v="No Aplica"/>
  </r>
  <r>
    <x v="413"/>
    <n v="2015"/>
    <s v="ND"/>
    <n v="2016"/>
    <s v="Isla sin control"/>
    <s v="El valor de la droga se multiplicaba diez veces si llegaba a la isla pasando los controles"/>
    <s v="Corrupción Administrativa"/>
    <s v="Seguridad"/>
    <s v="Turismo, industria y comercio"/>
    <s v="Gobierno Nacional"/>
    <s v="Entidad vinculada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No Aplica"/>
    <s v="ND"/>
    <s v="ND"/>
    <n v="1200000000"/>
    <s v="Información no disponible"/>
    <s v="Información no disponible"/>
    <s v="De 1001 a 5000 millones de pesos"/>
    <x v="2"/>
    <s v="No Aplica"/>
    <x v="4"/>
    <s v="Cohecho,Concierto,Prevaricato"/>
  </r>
  <r>
    <x v="414"/>
    <n v="2016"/>
    <s v="ND"/>
    <n v="2016"/>
    <s v="Pactos de sangre"/>
    <s v="Uno de los hermanos de los beneficiados denunció ante la Fiscalía los hechos pero posteriormente fue asesinado"/>
    <s v="Corrupción Judicial"/>
    <s v="Funciones Jurisdiccionales"/>
    <s v="Transporte"/>
    <s v="Gobierno Nacional"/>
    <s v="Entidad adscrita"/>
    <s v="Región Pacífica"/>
    <x v="11"/>
    <n v="34372222"/>
    <n v="-765225"/>
    <s v="BUGA"/>
    <n v="39022222"/>
    <n v="-763027778"/>
    <n v="2"/>
    <n v="0"/>
    <s v="4.01"/>
    <n v="127545"/>
    <s v="Suficiente información local"/>
    <s v="Propicio"/>
    <x v="0"/>
    <s v="No Aplica"/>
    <s v="Denunciantes"/>
    <n v="1"/>
    <n v="40000000000"/>
    <n v="17000000000"/>
    <s v="Información no disponible"/>
    <s v="Más de 10.000"/>
    <x v="1"/>
    <s v="DICP Igualdad ante la ley,DUDH Acceso a tribunales,DUDH Justicia imparcial"/>
    <x v="4"/>
    <s v="Cohecho,Concusión,Prevaricato"/>
  </r>
  <r>
    <x v="415"/>
    <n v="2016"/>
    <s v="ND"/>
    <n v="2016"/>
    <s v="Hasta que un contrato los separe"/>
    <s v="La Procuraduría destituyó e inhabilitó por 10 años a María Evelia Cubillos González"/>
    <s v="Corrupción Administrativa"/>
    <s v="Contratación"/>
    <s v="Administración pública"/>
    <s v="Entidades independientes"/>
    <s v="Organismos de control"/>
    <s v="Región Centro Oriente"/>
    <x v="18"/>
    <n v="45872222"/>
    <n v="-742213889"/>
    <s v="SOACHA"/>
    <n v="45872222"/>
    <n v="-742213889"/>
    <n v="1"/>
    <n v="0"/>
    <s v="5.30"/>
    <n v="66017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416"/>
    <n v="2003"/>
    <s v="Noviembre"/>
    <n v="2003"/>
    <s v="Disfraz de horror"/>
    <s v="Los militares hicieron pasar a las víctimas como miembros de las FARC"/>
    <s v="Corrupción Política"/>
    <s v="Seguridad"/>
    <s v="Defensa y seguridad"/>
    <s v="Gobierno Nacional"/>
    <s v="Fuerza Pública"/>
    <s v="Región Centro Oriente"/>
    <x v="10"/>
    <n v="44388889"/>
    <n v="-752322222"/>
    <s v="CAJAMARCA"/>
    <n v="44166667"/>
    <s v="-75.5"/>
    <n v="6"/>
    <n v="0"/>
    <s v="11.14"/>
    <n v="18471"/>
    <s v="En silencio"/>
    <s v="Regular"/>
    <x v="4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5"/>
    <s v="No Disponible"/>
  </r>
  <r>
    <x v="417"/>
    <n v="2014"/>
    <s v="ND"/>
    <n v="2014"/>
    <s v="El coronel sí tiene quien le escriba"/>
    <s v="Un juzgado aprobó el precuacuerdo con la Fiscalía por lo que pagará 16 años de cárcel"/>
    <s v="Corrupción Administrativa"/>
    <s v="Seguridad"/>
    <s v="Defensa y seguridad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ATLANTICO , BARRANQUILLA , (10.9638889) , (-74.7963889)"/>
    <s v="ND"/>
    <s v="ND"/>
    <s v="Información no disponible"/>
    <s v="Información no disponible"/>
    <s v="Información no disponible"/>
    <s v="No aplica"/>
    <x v="2"/>
    <s v="No Aplica"/>
    <x v="4"/>
    <s v="Cohecho"/>
  </r>
  <r>
    <x v="418"/>
    <n v="2014"/>
    <s v="ND"/>
    <n v="2016"/>
    <s v="Irregularidades desde los cimientos"/>
    <s v="El director de Planeación de Antioquia habría construido sin licencia un centro de eventos e iba a ser sancionado"/>
    <s v="Corrupción Administrativa"/>
    <s v="Regulación, Licenciamiento y Trámites"/>
    <s v="Vivienda, ordenamiento territorial y servicios públicos"/>
    <s v="Alcaldías"/>
    <s v="Secretarías"/>
    <s v="Región Occidente"/>
    <x v="6"/>
    <n v="62913889"/>
    <n v="-755361111"/>
    <s v="RIONEGRO"/>
    <n v="61666667"/>
    <n v="-754166667"/>
    <n v="1"/>
    <n v="0"/>
    <s v="5.17"/>
    <n v="135465"/>
    <s v="Suficiente información local"/>
    <s v="Propicio"/>
    <x v="0"/>
    <s v="No Aplica"/>
    <s v="ND"/>
    <s v="ND"/>
    <n v="16000000"/>
    <s v="Información no disponible"/>
    <n v="160000000"/>
    <s v="De 0 a 100 millones de pesos"/>
    <x v="2"/>
    <s v="DICP Igualdad y protección"/>
    <x v="4"/>
    <s v="Concusión,Prevaricato"/>
  </r>
  <r>
    <x v="419"/>
    <n v="2007"/>
    <s v="Julio,Agosto"/>
    <n v="2007"/>
    <s v="“De nada sirven los triunfos si la paz no los corona”"/>
    <s v="El Mayor Orlando Arturo Céspedes Escalona iba a ser condecorado con la medalla Antonio Nariño por las 40 bajas en combate"/>
    <s v="Corrupción Política"/>
    <s v="Seguridad"/>
    <s v="Defensa y seguridad"/>
    <s v="Gobierno Nacional"/>
    <s v="Fuerza Pública"/>
    <s v="Región Caribe"/>
    <x v="1"/>
    <n v="93047222"/>
    <n v="-753977778"/>
    <s v="TOLUVIEJO"/>
    <n v="0"/>
    <n v="0"/>
    <n v="6"/>
    <n v="1"/>
    <s v="30.67"/>
    <n v="21339"/>
    <s v="En silencio"/>
    <s v="Regular"/>
    <x v="5"/>
    <s v="CORDOBA , , () , ()"/>
    <s v="Niños Niñas y Adolescentes"/>
    <n v="1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Concierto"/>
  </r>
  <r>
    <x v="420"/>
    <n v="2004"/>
    <s v="ND"/>
    <n v="2015"/>
    <s v="Becas al por mayor"/>
    <s v="Entre los involucrados estarían funcionarios del departamento de Talento Humano, del Comité de Becas y Bienes Laborales y empleados de nómina"/>
    <s v="Corrupción Administrativa"/>
    <s v="Empleo Público"/>
    <s v="Trabajo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45000000000"/>
    <n v="242809894"/>
    <n v="3286000000"/>
    <s v="Más de 10.000"/>
    <x v="4"/>
    <s v="DESC Educación,DESC Trabajo libre y orientado,DUDH Educación,DUDH Igualdad en el trabajo"/>
    <x v="5"/>
    <s v="Falsedad en documentos,Fraude procesal,Peculado"/>
  </r>
  <r>
    <x v="421"/>
    <n v="2016"/>
    <s v="Enero,Febrero,Marzo,Abril,Mayo,Junio"/>
    <n v="2016"/>
    <s v="Ella prima ante el Empleo Público"/>
    <s v="El contrato tenía vigencia de 6 meses por $18 millones de pesos"/>
    <s v="Corrupción Política"/>
    <s v="Empleo Público"/>
    <s v="Administración pública"/>
    <s v="Alcaldías"/>
    <s v="Nivel central"/>
    <s v="Región Caribe"/>
    <x v="17"/>
    <n v="109638889"/>
    <n v="-747963889"/>
    <s v="MANATI"/>
    <s v="10.5"/>
    <n v="-75"/>
    <n v="6"/>
    <n v="0"/>
    <s v="23.50"/>
    <n v="19808"/>
    <s v="En silencio"/>
    <s v="Débil"/>
    <x v="2"/>
    <s v="No Aplica"/>
    <s v="ND"/>
    <s v="ND"/>
    <n v="18000000"/>
    <s v="Información no disponible"/>
    <s v="Información no disponible"/>
    <s v="De 0 a 100 millones de pesos"/>
    <x v="2"/>
    <s v="DESC Remuneración ascensos y descansos,DESC Trabajo libre y orientado,DUDH Igualdad en el trabajo"/>
    <x v="4"/>
    <s v="No Disponible"/>
  </r>
  <r>
    <x v="422"/>
    <n v="2014"/>
    <s v="ND"/>
    <n v="2016"/>
    <s v="Representando no ando"/>
    <s v="La Fiscalía se encuentra investigando a la representante legal de Funeco y a la directora de Asuntos para las Comunidades Negras por su presunta participación en los hechos"/>
    <s v="Corrupción Política"/>
    <s v="Electorales"/>
    <s v="Electoral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oblación étnica"/>
    <s v="ND"/>
    <s v="Información no disponible"/>
    <s v="Información no disponible"/>
    <s v="Información no disponible"/>
    <s v="No aplica"/>
    <x v="2"/>
    <s v="DESC Sindicatos y huelga,DUDH Representación política"/>
    <x v="6"/>
    <s v="Falsedad en documentos,Fraude procesal"/>
  </r>
  <r>
    <x v="423"/>
    <n v="2016"/>
    <s v="ND"/>
    <n v="2016"/>
    <s v="ADN a la carta"/>
    <s v="Habría al menos cuatro niñas víctimas de violación por parte de Néstor Romero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4"/>
    <s v="Información no disponible"/>
    <s v="Información no disponible"/>
    <s v="Información no disponible"/>
    <s v="No aplica"/>
    <x v="2"/>
    <s v="DICP Igualdad y protección,DUDH Justicia imparcial"/>
    <x v="1"/>
    <s v="Falsedad en documentos,Fraude procesal,Medios de prueba y otras infracciones"/>
  </r>
  <r>
    <x v="424"/>
    <n v="2015"/>
    <s v="ND"/>
    <n v="2015"/>
    <s v="Voticos pa’ mi gente"/>
    <s v="La Fiscalía le imputó cargos por presuntamente haber incurrido en los delitos de fraude en inscripción de cédulas, corrupción al sufragante y concierto para delinquir"/>
    <s v="Corrupción Política"/>
    <s v="Electorales"/>
    <s v="Electoral"/>
    <s v="Alcaldías"/>
    <s v="Nivel central"/>
    <s v="Región Centro Oriente"/>
    <x v="31"/>
    <n v="55352778"/>
    <n v="-733677778"/>
    <s v="SANTANA"/>
    <n v="60572222"/>
    <n v="-734822222"/>
    <n v="6"/>
    <n v="0"/>
    <s v="14.80"/>
    <n v="7565"/>
    <s v="En silencio"/>
    <s v="Adecuado"/>
    <x v="5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ncierto,Violación al ejercicio de mecanismos de participación democrática"/>
  </r>
  <r>
    <x v="425"/>
    <n v="2012"/>
    <s v="Mayo"/>
    <n v="2012"/>
    <s v="Alcalde de llorar"/>
    <s v="Carlos Ramón Cogollo Álvarez fue secuestrado en 2012 y estuvo ocho meses en cautiverio"/>
    <s v="Corrupción Política"/>
    <s v="Seguridad"/>
    <s v="Defensa y seguridad"/>
    <s v="Alcaldías"/>
    <s v="Nivel central"/>
    <s v="Región Pacífica"/>
    <x v="29"/>
    <n v="56947222"/>
    <n v="-766611111"/>
    <s v="LLORO"/>
    <n v="55833333"/>
    <n v="-764166667"/>
    <n v="6"/>
    <n v="0"/>
    <s v="76.37"/>
    <n v="9786"/>
    <s v="Insuficiente información local"/>
    <s v="Débil"/>
    <x v="6"/>
    <s v="No Aplica"/>
    <s v="ND"/>
    <n v="1"/>
    <s v="Información no disponible"/>
    <s v="Información no disponible"/>
    <s v="Información no disponible"/>
    <s v="No aplica"/>
    <x v="2"/>
    <s v="DICP Libertad y no prisión arbitraria,DICP Vida,DUDH Vida y seguridad"/>
    <x v="6"/>
    <s v="No Disponible"/>
  </r>
  <r>
    <x v="426"/>
    <n v="2010"/>
    <s v="ND"/>
    <n v="2015"/>
    <s v="Sin dominio"/>
    <s v="Para la Fiscalía, la propiedad sirvió para ocultar plata de Pedro Oliverio Guerrero (Alias Cuchillo)"/>
    <s v="Corrupción Privada"/>
    <s v="En relación con entidades públicas"/>
    <s v="Judicial"/>
    <s v="Gobierno Nacional"/>
    <s v="Entidad vinculada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ND"/>
    <s v="ND"/>
    <s v="Información no disponible"/>
    <n v="180000000"/>
    <s v="Información no disponible"/>
    <s v="No aplica"/>
    <x v="4"/>
    <s v="No Aplica"/>
    <x v="3"/>
    <s v="Cohecho,Fraude procesal"/>
  </r>
  <r>
    <x v="427"/>
    <n v="2016"/>
    <s v="ND"/>
    <n v="2016"/>
    <s v="Negocios verdes, pero maduros"/>
    <s v="La Fiscalía ya capturó a una secretaria del CTI, un oficial de la Policía y se encuentran buscando a un concejal de Maripí"/>
    <s v="Corrupción Política"/>
    <s v="Seguridad"/>
    <s v="Defensa y seguridad"/>
    <s v="Rama Judicial"/>
    <s v="Fiscalías"/>
    <s v="Región Centro Oriente"/>
    <x v="31"/>
    <n v="55352778"/>
    <n v="-7336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Lavado de activos"/>
  </r>
  <r>
    <x v="428"/>
    <n v="2014"/>
    <s v="ND"/>
    <n v="2016"/>
    <s v="Faltó regatear esos brazaletes"/>
    <s v="Se celebraron dos contratos con la misma empresa bajo urgencia manifiesta y contratación directa que habrían generado un daño patrimonial"/>
    <s v="Corrupción Administrativa"/>
    <s v="Contratación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0991000000"/>
    <n v="246000000"/>
    <s v="Información no disponible"/>
    <s v="Más de 10.000"/>
    <x v="4"/>
    <s v="No Aplica"/>
    <x v="2"/>
    <s v="No Aplica"/>
  </r>
  <r>
    <x v="429"/>
    <n v="1999"/>
    <s v="Agosto"/>
    <n v="1999"/>
    <s v="Mataron a Jaime"/>
    <s v="Entre los testimonios se encuentra el de Diego Fernando Murillo Bejarano (Alias Don Berna), Carlos Mario Jiménez Naranjo (Alias Macaco) y Salvatore Mancuso"/>
    <s v="Corrupción Política"/>
    <s v="Seguridad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n v="1"/>
    <s v="Información no disponible"/>
    <s v="Información no disponible"/>
    <s v="Información no disponible"/>
    <s v="No aplica"/>
    <x v="2"/>
    <s v="DUDH Expresión e información,DUDH Vida y seguridad,DICP Expresión e información,DICP Vida,DICP Libertad y no prisión arbitraria"/>
    <x v="4"/>
    <s v="No Disponible"/>
  </r>
  <r>
    <x v="430"/>
    <n v="2016"/>
    <s v="ND"/>
    <n v="2016"/>
    <s v="A 30 el trámite"/>
    <s v="Deberán devolverle $6.000 millones de pesos a 208.000 usuarios"/>
    <s v="Corrupción Privada"/>
    <s v="Regulación, Licenciamiento y Trámites"/>
    <s v="Turismo, industria y comercio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000000000"/>
    <s v="Información no disponible"/>
    <n v="7368000000"/>
    <s v="De 5001 a 10.000 millones de pesos"/>
    <x v="2"/>
    <s v="No Aplica"/>
    <x v="2"/>
    <s v="No Aplica"/>
  </r>
  <r>
    <x v="431"/>
    <n v="2016"/>
    <s v="Junio"/>
    <n v="2016"/>
    <s v="Flota La Picota"/>
    <s v="Migración Colombia se quedó esperando 13 horas en La Picota a que les entregaran a Mayer Mizrachi"/>
    <s v="Corrupción Administrativa"/>
    <s v="Seguridad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ICP Trato humano en prisión"/>
    <x v="1"/>
    <s v="No Disponible"/>
  </r>
  <r>
    <x v="432"/>
    <n v="1995"/>
    <s v="ND"/>
    <n v="2016"/>
    <s v="Lavandería La Gata"/>
    <s v="Con ayuda de testaferros y empresas de chance y azar habrían lavado dinero por 20 años"/>
    <s v="Corrupción Privada"/>
    <s v="Lavado de activos y contrabando"/>
    <s v="Cultura, recreación y deporte"/>
    <s v="Gobierno Nacional"/>
    <s v="Entidad adscrita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ATLANTICO , , () , (),SUCRE , , () , (),MAGDALENA , , () , ()"/>
    <s v="ND"/>
    <s v="ND"/>
    <s v="Información no disponible"/>
    <s v="Información no disponible"/>
    <n v="1500000000000"/>
    <s v="No aplica"/>
    <x v="2"/>
    <s v="No Aplica"/>
    <x v="2"/>
    <s v="Concierto,Enriquecimiento ilícito por hechos de corrupción,Lavado de activos"/>
  </r>
  <r>
    <x v="433"/>
    <n v="2012"/>
    <s v="ND"/>
    <n v="2013"/>
    <s v="Como piedra en el zapato"/>
    <s v="De acuerdo a las declaraciones de miembros de Los Rastrojos, el capitán recibía $8 millones mensuales"/>
    <s v="Corrupción Política"/>
    <s v="Seguridad"/>
    <s v="Defensa y seguridad"/>
    <s v="Gobierno Nacional"/>
    <s v="Fuerza Pública"/>
    <s v="Región Occidente"/>
    <x v="6"/>
    <n v="62913889"/>
    <n v="-755361111"/>
    <s v="SEGOVIA"/>
    <s v="7.25"/>
    <s v="-74.75"/>
    <n v="6"/>
    <n v="1"/>
    <s v="23.12"/>
    <n v="37900"/>
    <s v="En silencio"/>
    <s v="Regular"/>
    <x v="5"/>
    <s v="No Aplica"/>
    <s v="ND"/>
    <s v="ND"/>
    <s v="Información no disponible"/>
    <n v="8000000"/>
    <s v="Información no disponible"/>
    <s v="No aplica"/>
    <x v="5"/>
    <s v="No Aplica"/>
    <x v="4"/>
    <s v="Concierto"/>
  </r>
  <r>
    <x v="434"/>
    <n v="2011"/>
    <s v="ND"/>
    <n v="2016"/>
    <s v="Disfraz de tractomula"/>
    <s v="Los particulares cobraban entre $50 y $70 millones de pesos por cada vehículo"/>
    <s v="Corrupción Administrativa"/>
    <s v="Regulación, Licenciamiento y Trámites"/>
    <s v="Transporte"/>
    <s v="Gobierno Nacional"/>
    <s v="Ministeri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SANTANDER , BUCARAMANGA , (7.1297222) , (-73.1258333),MAGDALENA , SANTA MARTA , (11.2472222) , (-74.2016667),BOLIVAR , CARTAGENA , (10.3997222) , (-75.5144444),GUAJIRA , , () , (),VALLE , GUACARI , (3.7694444) , (-76.3380556)"/>
    <s v="ND"/>
    <s v="ND"/>
    <s v="Información no disponible"/>
    <n v="200000000"/>
    <s v="Información no disponible"/>
    <s v="No aplica"/>
    <x v="4"/>
    <s v="No Aplica"/>
    <x v="4"/>
    <s v="Cohecho,Concierto,Concusión,Estafa,Falsedad en documentos,Fraude procesal,Prevaricato"/>
  </r>
  <r>
    <x v="435"/>
    <n v="2016"/>
    <s v="ND"/>
    <n v="2016"/>
    <s v="¿El que madruga la corrupción lo ayuda?"/>
    <s v="La directora también alertó sobre las amenazas que han recibido para no cambiar de operadores en la región"/>
    <s v="Corrupción Privada"/>
    <s v="Colusión y alteración a la libre competencia"/>
    <s v="Educación, ciencia y tecnología"/>
    <s v="Gobierno Nacional"/>
    <s v="Entidad adscrita"/>
    <s v="Región Caribe"/>
    <x v="8"/>
    <n v="115444444"/>
    <n v="-729072222"/>
    <s v="URIBIA"/>
    <n v="119166667"/>
    <n v="-72"/>
    <n v="4"/>
    <n v="0"/>
    <s v="88.26"/>
    <n v="163462"/>
    <s v="En silencio"/>
    <s v="Débil"/>
    <x v="6"/>
    <s v="No Aplica"/>
    <s v="Niños Niñas y Adolescentes"/>
    <n v="6282"/>
    <n v="840000000"/>
    <s v="Información no disponible"/>
    <s v="Información no disponible"/>
    <s v="De 501 a 1000 millones de pesos"/>
    <x v="2"/>
    <s v="DESC Nivel de vida vivienda y alimentos,DICP Protección niñez,DUDH Nivel de vida y protección infancia"/>
    <x v="3"/>
    <s v="No Disponible"/>
  </r>
  <r>
    <x v="436"/>
    <n v="2008"/>
    <s v="ND"/>
    <n v="2014"/>
    <s v="Amigos unidos por el petróleo"/>
    <s v="La SIC formuló pliego de cargos contra 16 empresas proveedoras de materiales pétreos y 25 personas naturales"/>
    <s v="Corrupción Privada"/>
    <s v="Colusión y alteración a la libre competencia"/>
    <s v="Minas y energía"/>
    <s v="Gobierno Nacional"/>
    <s v="Entidad vinculada"/>
    <s v="Región Orinoquía"/>
    <x v="3"/>
    <n v="41533333"/>
    <n v="-73635"/>
    <s v="ACACIAS"/>
    <n v="39166667"/>
    <n v="-738333333"/>
    <n v="3"/>
    <n v="0"/>
    <s v="6.19"/>
    <n v="88023"/>
    <s v="Suficiente información local"/>
    <s v="Propicio"/>
    <x v="0"/>
    <s v="META , CASTILLA LA NUEVA , (3.8) , (-73.5833333),META , GUAMAL , (3.9166667) , (-74)"/>
    <s v="ND"/>
    <s v="ND"/>
    <s v="Información no disponible"/>
    <s v="Información no disponible"/>
    <s v="Información no disponible"/>
    <s v="No aplica"/>
    <x v="2"/>
    <s v="No Aplica"/>
    <x v="2"/>
    <s v="No Aplica"/>
  </r>
  <r>
    <x v="437"/>
    <n v="2016"/>
    <s v="ND"/>
    <n v="2016"/>
    <s v="Pasaje más robo, todo incluido"/>
    <s v="Con parte del producido la banda les pagaba a los uniformados entre $200.000 y $450.000 peso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500000"/>
    <s v="Información no disponible"/>
    <s v="No aplica"/>
    <x v="5"/>
    <s v="DUDH Vida y seguridad"/>
    <x v="0"/>
    <s v="Cohecho,Concierto,Hurto"/>
  </r>
  <r>
    <x v="438"/>
    <n v="2016"/>
    <s v="Junio"/>
    <n v="2016"/>
    <s v="Jugando a Policías y Ladrones"/>
    <s v="Los policías le exigieron al comerciante Victor Franklin Monsalve $5 millones de dólares a cambio de su libertad"/>
    <s v="Corrupción Política"/>
    <s v="Seguridad"/>
    <s v="Defensa y seguridad"/>
    <s v="Gobierno Nacional"/>
    <s v="Fuerza Pública"/>
    <s v="Región Pacífica"/>
    <x v="11"/>
    <n v="34372222"/>
    <n v="-765225"/>
    <s v="YUMBO"/>
    <n v="3585"/>
    <n v="-764958333"/>
    <n v="1"/>
    <n v="0"/>
    <s v="7.64"/>
    <n v="107334"/>
    <s v="Insuficiente información local"/>
    <s v="Propicio"/>
    <x v="0"/>
    <s v="No Aplica"/>
    <s v="ND"/>
    <s v="ND"/>
    <s v="Información no disponible"/>
    <n v="15745000000"/>
    <s v="Información no disponible"/>
    <s v="No aplica"/>
    <x v="1"/>
    <s v="DICP Libertad y no prisión arbitraria,DICP Libre circulación,DUDH Vida y seguridad"/>
    <x v="0"/>
    <s v="No Aplica"/>
  </r>
  <r>
    <x v="439"/>
    <n v="2016"/>
    <s v="ND"/>
    <n v="2016"/>
    <s v="La ética que se cayó y quedo “Chata”"/>
    <s v="Los policías le entregaban información a la banda y regulaban las plazas de vicio"/>
    <s v="Corrupción Política"/>
    <s v="Seguridad"/>
    <s v="Defensa y seguridad"/>
    <s v="Gobierno Nacional"/>
    <s v="Fuerza Pública"/>
    <s v="Región Occidente"/>
    <x v="6"/>
    <n v="62913889"/>
    <n v="-755361111"/>
    <s v="BELLO"/>
    <n v="63388889"/>
    <n v="-755622222"/>
    <n v="1"/>
    <n v="0"/>
    <s v="5.50"/>
    <n v="52226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,Prevaricato"/>
  </r>
  <r>
    <x v="440"/>
    <n v="2015"/>
    <s v="ND"/>
    <n v="2016"/>
    <s v="¡Carbón blanco para navidad!"/>
    <s v="Las autoridades españolas habrían incautado 1.400 kilos de cocaína escondida en carbón proveniente del puerto de Cartagena"/>
    <s v="Corrupción Privada"/>
    <s v="Lavado de activos y contrabando"/>
    <s v="Turismo, industria y comercio"/>
    <s v="Sector Privado"/>
    <s v="Empresas privad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441"/>
    <n v="2007"/>
    <s v="ND"/>
    <n v="2010"/>
    <s v="Con contraindicaciones"/>
    <s v="La mayoría de las EPS también son las que más niegan servicios por lo que son las más tuteladas"/>
    <s v="Corrupción Privada"/>
    <s v="En relación con entidades públicas"/>
    <s v="Salu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42591000000"/>
    <s v="Información no disponible"/>
    <s v="No aplica"/>
    <x v="1"/>
    <s v="DESC Salud protección infantil y medio ambiente"/>
    <x v="2"/>
    <s v="No Aplica"/>
  </r>
  <r>
    <x v="442"/>
    <n v="2014"/>
    <s v="ND"/>
    <n v="2016"/>
    <s v="Policías y asaltantes sintonizados"/>
    <s v="En 16 meses habrían cometido 18 hurtos por más de $1.500 millones de pesos con ayuda de los uniformados"/>
    <s v="Corrupción Administrativa"/>
    <s v="Seguridad"/>
    <s v="Defensa y seguridad"/>
    <s v="Gobierno Nacional"/>
    <s v="Fuerza Pública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ATLANTICO , BARRANQUILLA , (10.9638889) , (-74.7963889),MAGDALENA , SANTA MARTA , (11.2472222) , (-74.2016667),GUAJIRA , RIOHACHA , (11.5444444) , (-72.9072222)"/>
    <s v="ND"/>
    <s v="ND"/>
    <s v="Información no disponible"/>
    <n v="40000000000"/>
    <s v="Información no disponible"/>
    <s v="No aplica"/>
    <x v="1"/>
    <s v="DUDH Vida y seguridad"/>
    <x v="0"/>
    <s v="Concierto,Hurto,Prevaricato"/>
  </r>
  <r>
    <x v="443"/>
    <n v="2014"/>
    <s v="ND"/>
    <n v="2016"/>
    <s v="Comida que da pena"/>
    <s v="De la alimentación carcelaria dependen 121.196 personas y cada año el Estado paga $316.507 millones de pesos a proveedores de todo el país"/>
    <s v="Corrupción Privada"/>
    <s v="En relación con entidades públicas"/>
    <s v="Judicial"/>
    <s v="Gobierno Nacional"/>
    <s v="Entidad adscrita"/>
    <s v="Región Centro Oriente"/>
    <x v="31"/>
    <n v="55352778"/>
    <n v="-733677778"/>
    <s v="COMBITA"/>
    <s v="5.75"/>
    <s v="-73.25"/>
    <n v="6"/>
    <n v="0"/>
    <s v="10.37"/>
    <n v="12970"/>
    <s v="Insuficiente información local"/>
    <s v="Propicio"/>
    <x v="4"/>
    <s v="CESAR , VALLEDUPAR , (10.4769444) , (-73.2505556),GUAJIRA , , () , (),CORDOBA , , () , (),SUCRE , , () , (),ATLANTICO , , () , (),SAN ANDRES, PROV. , , () , ()"/>
    <s v="Personas privadas de la libertad"/>
    <s v="ND"/>
    <n v="150000000000"/>
    <s v="Información no disponible"/>
    <s v="Información no disponible"/>
    <s v="Más de 10.000"/>
    <x v="2"/>
    <s v="DICP Trato humano en prisión"/>
    <x v="3"/>
    <s v="No Aplica"/>
  </r>
  <r>
    <x v="444"/>
    <n v="1997"/>
    <s v="ND"/>
    <n v="2005"/>
    <s v="Llegando al Fondo del despojo de tierras"/>
    <s v="Al menos 137 predios fueron despojados bajo la Fundación para la Paz Córdoba para su venta al Fondo Ganadero de Córdoba"/>
    <s v="Corrupción Política"/>
    <s v="Regulación, Licenciamiento y Trámites"/>
    <s v="Agropecuario"/>
    <s v="Sector Privado"/>
    <s v="Person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ANTIOQUIA , TURBO , (8) , (-76.5833333),ANTIOQUIA , NECOCLI , (8.4238889) , (-76.7911111),ANTIOQUIA , SAN PEDRO DE URABA , (8.2761111) , (-76.3786111)"/>
    <s v="ND"/>
    <n v="170"/>
    <s v="Información no disponible"/>
    <s v="Información no disponible"/>
    <s v="Información no disponible"/>
    <s v="No aplica"/>
    <x v="2"/>
    <s v="DUDH Propiedad"/>
    <x v="2"/>
    <s v="Concierto,Contra personas protegidas por el DIH,Lavado de activos,Tráfico de influencias"/>
  </r>
  <r>
    <x v="445"/>
    <n v="2008"/>
    <s v="ND"/>
    <n v="2016"/>
    <s v="Salud desbalanceada"/>
    <s v="La Fiscalía le imputó cargos por fraude procesal agravado a los exdirectivos"/>
    <s v="Corrupción Privada"/>
    <s v="Regulación, Licenciamiento y Trámites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No Aplica"/>
    <x v="2"/>
    <s v="Fraude procesal"/>
  </r>
  <r>
    <x v="446"/>
    <n v="2016"/>
    <s v="ND"/>
    <n v="2016"/>
    <s v="Celda de oficina"/>
    <s v="Desde su celda podía tener fiestas, elementos prohibidos como celulares y hasta seguir mandando en la Alcaldía"/>
    <s v="Corrupción Judicial"/>
    <s v="Trámites y servicios judiciales /Acceso a la justicia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ICP Trato humano en prisión"/>
    <x v="4"/>
    <s v="Concusión,Prevaricato"/>
  </r>
  <r>
    <x v="447"/>
    <n v="2005"/>
    <s v="ND"/>
    <n v="2005"/>
    <s v="Recobro según obro"/>
    <s v="Una de las coordinadoras recibía comisiones de los contratistas que asesoraban a las EPS"/>
    <s v="Corrupción Administrativa"/>
    <s v="Regulación, Licenciamiento y Trámites"/>
    <s v="Salu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50914000000"/>
    <s v="Información no disponible"/>
    <s v="No aplica"/>
    <x v="1"/>
    <s v="No Aplica"/>
    <x v="5"/>
    <s v="No Aplica"/>
  </r>
  <r>
    <x v="448"/>
    <n v="2006"/>
    <s v="ND"/>
    <n v="2016"/>
    <s v="Trampolín criminal"/>
    <s v="La Corte Suprema de Justicia condenó a Martín Morales Diz por sus vínculos con el narcotráfico y los 'paras'"/>
    <s v="Corrupción Política"/>
    <s v="Seguridad"/>
    <s v="Defensa y seguridad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No Disponible"/>
  </r>
  <r>
    <x v="449"/>
    <n v="2005"/>
    <s v="ND"/>
    <n v="2009"/>
    <s v="Rellenando para el contrato"/>
    <s v="Interaseo es una de las firmas del reconocido empresario William Vélez, quien ha obtenido numerosos contratos estatales"/>
    <s v="Corrupción Privada"/>
    <s v="Regulación, Licenciamiento y Trámites"/>
    <s v="Vivienda, ordenamiento territorial y servicios públicos"/>
    <s v="Sector Privado"/>
    <s v="Empresas privadas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Falsedad en documentos"/>
  </r>
  <r>
    <x v="450"/>
    <n v="2014"/>
    <s v="ND"/>
    <n v="2014"/>
    <s v="Ni remojándolo en agua"/>
    <s v="La SIC ordenó multa a las empresas y a cuatro directivos de las mismas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33800000000"/>
    <s v="No aplica"/>
    <x v="2"/>
    <s v="No Aplica"/>
    <x v="3"/>
    <s v="No Aplica"/>
  </r>
  <r>
    <x v="451"/>
    <n v="2013"/>
    <s v="ND"/>
    <n v="2013"/>
    <s v="Cosechando baldíos"/>
    <s v="La empresa es investigada por la aspersión de un químico que presuntamente generó daño ambiental"/>
    <s v="Corrupción Privada"/>
    <s v="Regulación, Licenciamiento y Trámites"/>
    <s v="Agropecuario"/>
    <s v="Sector Privado"/>
    <s v="Personas"/>
    <s v="Región Orinoquía"/>
    <x v="23"/>
    <n v="61877778"/>
    <n v="-674730556"/>
    <s v="CUMARIBO"/>
    <n v="44444444"/>
    <n v="-698002778"/>
    <n v="6"/>
    <n v="0"/>
    <s v="87.37"/>
    <n v="72691"/>
    <s v="En silencio"/>
    <s v="Débil"/>
    <x v="6"/>
    <s v="No Aplica"/>
    <s v="Víctimas del conflicto armado"/>
    <s v="ND"/>
    <s v="Información no disponible"/>
    <s v="Información no disponible"/>
    <s v="Información no disponible"/>
    <s v="No aplica"/>
    <x v="2"/>
    <s v="No Aplica"/>
    <x v="3"/>
    <s v="No Aplica"/>
  </r>
  <r>
    <x v="452"/>
    <n v="2007"/>
    <s v="ND"/>
    <n v="2008"/>
    <s v="Ahorros redirigidos"/>
    <s v="La gerente y otros funcionarios habrían desviado $4.600 millones de pesos"/>
    <s v="Corrupción Privada"/>
    <s v="En relación con entidades públicas"/>
    <s v="Hacienda y finanzas"/>
    <s v="Alcaldías"/>
    <s v="Nivel central"/>
    <s v="Región Caribe"/>
    <x v="12"/>
    <n v="103997222"/>
    <n v="-755144444"/>
    <s v="SANTA ROSA DEL SUR"/>
    <n v="79644444"/>
    <n v="-740544444"/>
    <n v="6"/>
    <n v="1"/>
    <s v="26.98"/>
    <n v="32646"/>
    <s v="Suficiente información local"/>
    <s v="Adecuado"/>
    <x v="2"/>
    <s v="No Aplica"/>
    <s v="ND"/>
    <s v="ND"/>
    <s v="Información no disponible"/>
    <n v="4600000000"/>
    <s v="Información no disponible"/>
    <s v="No aplica"/>
    <x v="3"/>
    <s v="No Aplica"/>
    <x v="3"/>
    <s v="Concierto,Enriquecimiento ilícito por hechos de corrupción,Falsedad en documentos,Peculado"/>
  </r>
  <r>
    <x v="453"/>
    <n v="1995"/>
    <s v="ND"/>
    <n v="2016"/>
    <s v="Islas de papel"/>
    <s v="De acuerdo al Consorcio Internacional de Periodistas al menos 100 colombianos estarían involucrados en los “Bahamas Leaks”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454"/>
    <n v="2012"/>
    <s v="ND"/>
    <n v="2013"/>
    <s v="Puestos por votos"/>
    <s v="Habría conflictos de intereses por parte de magistrados y senadores, así como irregularidades en la votación"/>
    <s v="Corrupción Política"/>
    <s v="Electorales"/>
    <s v="Administración pública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Representación política,DESC Remuneración ascensos y descansos"/>
    <x v="4"/>
    <s v="No Aplica"/>
  </r>
  <r>
    <x v="455"/>
    <n v="2011"/>
    <s v="ND"/>
    <n v="2014"/>
    <s v="Tierrita pa' mi gente"/>
    <s v="Liliana Garavito tiene orden de captura internacional interpuesta por la Interpol"/>
    <s v="Corrupción Privada"/>
    <s v="En relación con entidades públicas"/>
    <s v="Agropecuario"/>
    <s v="Gobierno Nacional"/>
    <s v="Entidad vinculada"/>
    <s v="Región Orinoquía"/>
    <x v="3"/>
    <n v="41533333"/>
    <n v="-73635"/>
    <s v="PUERTO LOPEZ"/>
    <n v="40833333"/>
    <n v="-729666667"/>
    <n v="5"/>
    <n v="0"/>
    <s v="18.96"/>
    <n v="30399"/>
    <s v="Insuficiente información local"/>
    <s v="Propicio"/>
    <x v="0"/>
    <s v="No Aplica"/>
    <s v="ND"/>
    <s v="ND"/>
    <n v="1300000000"/>
    <n v="310000000"/>
    <s v="Información no disponible"/>
    <s v="De 1001 a 5000 millones de pesos"/>
    <x v="4"/>
    <s v="No Aplica"/>
    <x v="4"/>
    <s v="Cohecho,Concierto,Estafa,Falsedad en documentos,Fraude procesal,Fuga de presos,Peculado"/>
  </r>
  <r>
    <x v="456"/>
    <n v="2010"/>
    <s v="ND"/>
    <n v="2010"/>
    <s v="Comi-siones de depositarios"/>
    <s v="La Fiscalía va otorgar un principio de oportunidad a Adolfo Castillo y Deibin Rojas"/>
    <s v="Corrupción Privada"/>
    <s v="Regulación, Licenciamiento y Trámites"/>
    <s v="Minas y energía"/>
    <s v="Gobierno Nacional"/>
    <s v="Entidad adscrita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3000000000"/>
    <n v="250000000"/>
    <s v="No aplica"/>
    <x v="3"/>
    <s v="No Aplica"/>
    <x v="4"/>
    <s v="Celebración indebida de contratos ,Falsedad en documentos,Peculado"/>
  </r>
  <r>
    <x v="457"/>
    <n v="2016"/>
    <s v="Septiembre"/>
    <n v="2016"/>
    <s v="1, 2, 3 por Los Pelusos que están detrás de Latorre"/>
    <s v="Los Pelusos tienen una red que envía droga a Estados Unidos y Centroamérica"/>
    <s v="Corrupción Política"/>
    <s v="Seguridad"/>
    <s v="Defensa y seguridad"/>
    <s v="Alcaldías"/>
    <s v="Secretarías"/>
    <s v="Región Centro Oriente"/>
    <x v="7"/>
    <n v="78833333"/>
    <n v="-725052778"/>
    <s v="HACARI"/>
    <s v="8.5"/>
    <n v="-730833333"/>
    <n v="6"/>
    <n v="1"/>
    <s v="42.27"/>
    <n v="9998"/>
    <s v="En silencio"/>
    <s v="Débil"/>
    <x v="6"/>
    <s v="CUNDINAMARCA , FUSAGASUGÁ , (4.4166667) , (-74.4),CUNDINAMARCA , TIBACUY , (4.3833333) , (-74.5)"/>
    <s v="ND"/>
    <s v="ND"/>
    <s v="Información no disponible"/>
    <s v="Información no disponible"/>
    <s v="Información no disponible"/>
    <s v="No aplica"/>
    <x v="2"/>
    <s v="No Aplica"/>
    <x v="0"/>
    <s v="No Aplica"/>
  </r>
  <r>
    <x v="458"/>
    <n v="2010"/>
    <s v="ND"/>
    <n v="2016"/>
    <s v="“De esta agua yo sí beberé”"/>
    <s v="Procuraduría y las Oficinas de Control Interno adelantan investigaciones disciplinarias"/>
    <s v="Corrupción Administrativa"/>
    <s v="Bienes y Servicios"/>
    <s v="Ambiente"/>
    <s v="Entidades independientes"/>
    <s v="Corporaciones autónomas"/>
    <s v="Región Pacífica"/>
    <x v="11"/>
    <n v="34372222"/>
    <n v="-765225"/>
    <s v="LA CUMBRE"/>
    <n v="36666667"/>
    <n v="-765833333"/>
    <n v="6"/>
    <n v="0"/>
    <s v="9.29"/>
    <n v="16316"/>
    <s v="En silencio"/>
    <s v="Adecuado"/>
    <x v="4"/>
    <s v="No Aplica"/>
    <s v="ND"/>
    <s v="ND"/>
    <s v="Información no disponible"/>
    <s v="Información no disponible"/>
    <s v="Información no disponible"/>
    <s v="No aplica"/>
    <x v="2"/>
    <s v="DESC Riquezas y recursos naturales,DICP Recursos naturales"/>
    <x v="4"/>
    <s v="No Aplica"/>
  </r>
  <r>
    <x v="459"/>
    <n v="2016"/>
    <s v="ND"/>
    <n v="2016"/>
    <s v="Aguas turbias"/>
    <s v="Las entidades podrían pagar multas de hasta $3.500 millones de pesos cada una"/>
    <s v="Corrupción Privada"/>
    <s v="Regulación, Licenciamiento y Trámites"/>
    <s v="Ambiente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1500000"/>
    <s v="Información no disponible"/>
    <s v="Información no disponible"/>
    <n v="8639000000"/>
    <s v="No aplica"/>
    <x v="2"/>
    <s v="DESC Salud protección infantil y medio ambiente"/>
    <x v="3"/>
    <s v="Contra los recursos naturales y medio ambiente,Usurpación de tierras o de aguas"/>
  </r>
  <r>
    <x v="460"/>
    <n v="2015"/>
    <s v="ND"/>
    <n v="2016"/>
    <s v="A 25 millones el título"/>
    <s v="A pesar de las alertas evidencias por el Ministerio de Educación, el Inpec hizo caso omiso"/>
    <s v="Corrupción Privada"/>
    <s v="En relación con entidades públicas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n v="22"/>
    <n v="572000000"/>
    <s v="Información no disponible"/>
    <s v="Información no disponible"/>
    <s v="De 501 a 1000 millones de pesos"/>
    <x v="2"/>
    <s v="No Aplica"/>
    <x v="2"/>
    <s v="No Aplica"/>
  </r>
  <r>
    <x v="461"/>
    <n v="1996"/>
    <s v="ND"/>
    <n v="2016"/>
    <s v="Esta tierra tenía dueño"/>
    <s v="La Corte Constitucional determinó que se deben devolver 1.200 hectáreas a los campesinos"/>
    <s v="Corrupción Política"/>
    <s v="Seguridad"/>
    <s v="Agropecuario"/>
    <s v="Sector Privado"/>
    <s v="Person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n v="1500"/>
    <s v="Información no disponible"/>
    <s v="Información no disponible"/>
    <s v="Información no disponible"/>
    <s v="No aplica"/>
    <x v="2"/>
    <s v="DUDH Propiedad,DUDH Vida y seguridad"/>
    <x v="2"/>
    <s v="No Disponible"/>
  </r>
  <r>
    <x v="462"/>
    <n v="2016"/>
    <s v="ND"/>
    <n v="2016"/>
    <s v="Cárcel para los carcelarios"/>
    <s v="Tras ser hallados culpables fueron recluidos en La Picota, en la llamada “Casa Nule”"/>
    <s v="Corrupción Judicial"/>
    <s v="Trámites y servicios judiciales /Acceso a la justicia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n v="9"/>
    <s v="Información no disponible"/>
    <s v="Información no disponible"/>
    <s v="Información no disponible"/>
    <s v="No aplica"/>
    <x v="2"/>
    <s v="DICP Igualdad y protección,DICP Trato humano en prisión,DUDH Vida y seguridad"/>
    <x v="4"/>
    <s v="Concierto"/>
  </r>
  <r>
    <x v="463"/>
    <n v="2015"/>
    <s v="Diciembre"/>
    <n v="2016"/>
    <s v="El cándido candidato"/>
    <s v="Están siendo procesados el exalcalde, el candidato a la alcaldía, el administrador de SISBEN y el registrador municipal"/>
    <s v="Corrupción Política"/>
    <s v="Electorales"/>
    <s v="Electoral"/>
    <s v="Alcaldías"/>
    <s v="Nivel central"/>
    <s v="Región Caribe"/>
    <x v="8"/>
    <n v="115444444"/>
    <n v="-729072222"/>
    <s v="EL MOLINO"/>
    <n v="106533333"/>
    <n v="-729241667"/>
    <n v="6"/>
    <n v="0"/>
    <s v="26.67"/>
    <n v="7185"/>
    <s v="En silencio"/>
    <s v="Débil"/>
    <x v="2"/>
    <s v="No Aplica"/>
    <s v="Migrantes"/>
    <s v="ND"/>
    <s v="Información no disponible"/>
    <s v="Información no disponible"/>
    <s v="Información no disponible"/>
    <s v="No aplica"/>
    <x v="2"/>
    <s v="DICP Participación política,DUDH Representación política"/>
    <x v="2"/>
    <s v="Concierto,Falsedad en documentos,Violación al ejercicio de mecanismos de participación democrática"/>
  </r>
  <r>
    <x v="464"/>
    <n v="2006"/>
    <s v="Abril"/>
    <n v="2006"/>
    <s v="Un paseo sin retorno"/>
    <s v="Al entonces comandante del Batallón # 9 de Boyacá se le imputaron cargos"/>
    <s v="Corrupción Política"/>
    <s v="Seguridad"/>
    <s v="Defensa y seguridad"/>
    <s v="Gobierno Nacional"/>
    <s v="Fuerza Pública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5"/>
    <s v="Falsedad en documentos"/>
  </r>
  <r>
    <x v="465"/>
    <n v="2005"/>
    <s v="Mayo"/>
    <n v="2005"/>
    <s v="Teatro Ejército Nacional"/>
    <s v="A 2016 había tres condenas por el asesinato de los dos civiles en Cartago"/>
    <s v="Corrupción Política"/>
    <s v="Seguridad"/>
    <s v="Defensa y seguridad"/>
    <s v="Gobierno Nacional"/>
    <s v="Fuerza Pública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ND"/>
    <n v="2"/>
    <s v="Información no disponible"/>
    <s v="Información no disponible"/>
    <n v="551564000"/>
    <s v="No aplica"/>
    <x v="2"/>
    <s v="DESC Garantía derechos,DICP Igualdad y protección,DICP Libertad y no prisión arbitraria,DICP Reputación,DICP Vida,DUDH Igualdad de protección,DUDH Protección derechos,DUDH Reputación,DUDH Vida y seguridad"/>
    <x v="5"/>
    <s v="No Aplica"/>
  </r>
  <r>
    <x v="466"/>
    <n v="2016"/>
    <s v="ND"/>
    <n v="2016"/>
    <s v="Concejal de día, delincuente en la noche"/>
    <s v="La Policía llevaba 8 meses de investigaciones hasta que logró la captura de los cuatro miembros de la banda"/>
    <s v="Corrupción Privada"/>
    <s v="En relación con entidades públicas"/>
    <s v="Administración pública"/>
    <s v="Rama Legislativa y corporaciones públicas"/>
    <s v="Concejos"/>
    <s v="Región Caribe"/>
    <x v="24"/>
    <n v="112472222"/>
    <n v="-742016667"/>
    <s v="SANTA ANA"/>
    <n v="93166667"/>
    <n v="-745833333"/>
    <n v="6"/>
    <n v="0"/>
    <s v="30.30"/>
    <n v="25438"/>
    <s v="En silencio"/>
    <s v="Débil"/>
    <x v="6"/>
    <s v="No Aplica"/>
    <s v="Estudiantes"/>
    <s v="ND"/>
    <s v="Información no disponible"/>
    <s v="Información no disponible"/>
    <s v="Información no disponible"/>
    <s v="No aplica"/>
    <x v="2"/>
    <s v="No Aplica"/>
    <x v="4"/>
    <s v="No Disponible"/>
  </r>
  <r>
    <x v="467"/>
    <n v="2007"/>
    <s v="Diciembre"/>
    <n v="2007"/>
    <s v="2 vidas por 2 semanas de vacaciones"/>
    <s v="Tres soldados fueron enviados a prisión por los hechos"/>
    <s v="Corrupción Política"/>
    <s v="Seguridad"/>
    <s v="Defensa y seguridad"/>
    <s v="Gobierno Nacional"/>
    <s v="Fuerza Públic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ANTIOQUIA , TURBO , (8) , (-76.5833333)"/>
    <s v="ND"/>
    <n v="2"/>
    <s v="Información no disponible"/>
    <s v="Información no disponible"/>
    <s v="Información no disponible"/>
    <s v="No aplica"/>
    <x v="2"/>
    <s v="DESC Garantía derechos,DESC Trabajo libre y orientado,DICP Igualdad y protección,DICP Libertad y no prisión arbitraria,DICP Reputación,DICP Vida,DUDH Igualdad de protección,DUDH Protección derechos,DUDH Reputación,DUDH Vida y seguridad"/>
    <x v="5"/>
    <s v="No Disponible"/>
  </r>
  <r>
    <x v="468"/>
    <n v="2016"/>
    <s v="ND"/>
    <n v="2016"/>
    <s v="Este es el negocio socio"/>
    <s v="La Fiscalía y la Policía capturaron a 30 personas, dentro de las que estarían 12 miembros activos de la Policía"/>
    <s v="Corrupción Administrativa"/>
    <s v="Seguridad"/>
    <s v="Defensa y seguridad"/>
    <s v="Gobierno Nacional"/>
    <s v="Fuerza Pública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CUNDINAMARCA , GIRARDOT , (4.3030556) , (-74.8008333),BOGOTÁ, DISTRITO CAPITAL , BOGOTÁ, DISTRITO CAPITAL , (4.6) , (-74.0833333),CUNDINAMARCA , SOACHA , (4.5872222) , (-74.2213889)"/>
    <s v="ND"/>
    <s v="ND"/>
    <s v="Información no disponible"/>
    <s v="Información no disponible"/>
    <s v="Información no disponible"/>
    <s v="No aplica"/>
    <x v="2"/>
    <s v="No Aplica"/>
    <x v="0"/>
    <s v="Concierto"/>
  </r>
  <r>
    <x v="469"/>
    <n v="2009"/>
    <s v="ND"/>
    <n v="2010"/>
    <s v="Calidad pocon pocon"/>
    <s v="La Procuraduría le formuló pliego de cargos a dos empleados de Ecopetrol y al representante del consorcio que realizaba la interventoría"/>
    <s v="Corrupción Privada"/>
    <s v="En relación con entidades públicas"/>
    <s v="Minas y energía"/>
    <s v="Gobierno Nacional"/>
    <s v="Entidad vinculada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470"/>
    <n v="2006"/>
    <s v="Marzo"/>
    <n v="2006"/>
    <s v="Cuando los muertos hablan"/>
    <s v="Hasta 2016, habría al menos 12 militares condenados por los hechos"/>
    <s v="Corrupción Política"/>
    <s v="Seguridad"/>
    <s v="Defensa y seguridad"/>
    <s v="Gobierno Nacional"/>
    <s v="Fuerza Pública"/>
    <s v="Región Orinoquía"/>
    <x v="3"/>
    <n v="41533333"/>
    <n v="-73635"/>
    <s v="PUERTO CONCORDIA"/>
    <n v="26794444"/>
    <n v="-727608333"/>
    <n v="6"/>
    <n v="1"/>
    <s v="45.60"/>
    <n v="8390"/>
    <s v="En silencio"/>
    <s v="Débil"/>
    <x v="2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rotección derechos,DUDH Reputación,DUDH Vida y seguridad"/>
    <x v="4"/>
    <s v="No Disponible"/>
  </r>
  <r>
    <x v="471"/>
    <n v="2016"/>
    <s v="Abril,Mayo,Junio,Julio"/>
    <n v="2016"/>
    <s v="Póngale la firma"/>
    <s v="El Hospital habría desembolsado $630 millones de pesos sin contratos establecidos"/>
    <s v="Corrupción Administrativa"/>
    <s v="Contratación"/>
    <s v="Salud"/>
    <s v="Alcaldías"/>
    <s v="ESE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acientes"/>
    <s v="ND"/>
    <n v="630000000"/>
    <s v="Información no disponible"/>
    <s v="Información no disponible"/>
    <s v="De 501 a 1000 millones de pesos"/>
    <x v="2"/>
    <s v="DESC Salud protección infantil y medio ambiente"/>
    <x v="4"/>
    <s v="No Aplica"/>
  </r>
  <r>
    <x v="472"/>
    <n v="2015"/>
    <s v="Mayo,Junio,Julio"/>
    <n v="2015"/>
    <s v="Un medicamento al precio de dos"/>
    <s v="La Contraloría departamental encontró 6 hallazgos fiscales en el Hospital de Baranoa"/>
    <s v="Corrupción Privada"/>
    <s v="En relación con entidades públicas"/>
    <s v="Salud"/>
    <s v="Alcaldías"/>
    <s v="ESE"/>
    <s v="Región Caribe"/>
    <x v="17"/>
    <n v="109638889"/>
    <n v="-747963889"/>
    <s v="BARANOA"/>
    <s v="10.8"/>
    <n v="-749166667"/>
    <n v="6"/>
    <n v="0"/>
    <s v="14.19"/>
    <n v="62382"/>
    <s v="Insuficiente información local"/>
    <s v="Propicio"/>
    <x v="5"/>
    <s v="No Aplica"/>
    <s v="Pacientes"/>
    <s v="ND"/>
    <n v="180000000"/>
    <n v="26000000"/>
    <s v="Información no disponible"/>
    <s v="De 101 a 500 millones de pesos"/>
    <x v="5"/>
    <s v="DESC Salud protección infantil y medio ambiente"/>
    <x v="3"/>
    <s v="No Aplica"/>
  </r>
  <r>
    <x v="473"/>
    <n v="2013"/>
    <s v="ND"/>
    <n v="2015"/>
    <s v="Lo que en papel queda, tarde o temprano pasa la cuenta"/>
    <s v="La Contraloría Departamental encontró 6 hallazgos fiscales por $982 millones de pesos"/>
    <s v="Corrupción Administrativa"/>
    <s v="Contratación"/>
    <s v="Administración pública"/>
    <s v="Alcaldías"/>
    <s v="Nivel central"/>
    <s v="Región Caribe"/>
    <x v="17"/>
    <n v="109638889"/>
    <n v="-747963889"/>
    <s v="BARANOA"/>
    <s v="10.8"/>
    <n v="-749166667"/>
    <n v="6"/>
    <n v="0"/>
    <s v="14.19"/>
    <n v="62382"/>
    <s v="Insuficiente información local"/>
    <s v="Propicio"/>
    <x v="5"/>
    <s v="No Aplica"/>
    <s v="ND"/>
    <s v="ND"/>
    <s v="Información no disponible"/>
    <n v="145000000"/>
    <s v="Información no disponible"/>
    <s v="No aplica"/>
    <x v="4"/>
    <s v="No Aplica"/>
    <x v="3"/>
    <s v="No Aplica"/>
  </r>
  <r>
    <x v="474"/>
    <n v="2014"/>
    <s v="ND"/>
    <n v="2016"/>
    <s v="Entregas a medias"/>
    <s v="Por un lado, se habría pagado por más de lo establecido y, por el otro, se pagó a pesar de que el contrato no fue ejecutado en su totalidad"/>
    <s v="Corrupción Administrativa"/>
    <s v="Contratación"/>
    <s v="Administración pública"/>
    <s v="Gobernacione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47000000"/>
    <s v="Información no disponible"/>
    <s v="No aplica"/>
    <x v="5"/>
    <s v="No Aplica"/>
    <x v="4"/>
    <s v="No Aplica"/>
  </r>
  <r>
    <x v="475"/>
    <n v="2016"/>
    <s v="ND"/>
    <n v="2016"/>
    <s v="Libranzas mal libradas"/>
    <s v="Habría al menos 7.000 personas damnificadas"/>
    <s v="Corrupción Privada"/>
    <s v="En relación con otras entidades o individuos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7000"/>
    <n v="3000000000000"/>
    <n v="500000000000"/>
    <s v="Información no disponible"/>
    <s v="Más de 10.000"/>
    <x v="1"/>
    <s v="No Aplica"/>
    <x v="3"/>
    <s v="Contra el sistema financiero"/>
  </r>
  <r>
    <x v="476"/>
    <n v="2016"/>
    <s v="Septiembre"/>
    <n v="2016"/>
    <s v="Peajes urbanos"/>
    <s v="Les exigieron el pago de $600.000 pesos para no conducirlos a la UPJ"/>
    <s v="Corrupción Judicial"/>
    <s v="Trámites y servicios judiciales /Acceso a la justicia"/>
    <s v="Judicial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iños Niñas y Adolescentes"/>
    <s v="ND"/>
    <s v="Información no disponible"/>
    <n v="600000"/>
    <s v="Información no disponible"/>
    <s v="No aplica"/>
    <x v="5"/>
    <s v="DICP Igualdad y protección"/>
    <x v="0"/>
    <s v="No Disponible"/>
  </r>
  <r>
    <x v="477"/>
    <n v="2016"/>
    <s v="ND"/>
    <n v="2016"/>
    <s v="Vacaciones efectivas"/>
    <s v="Fue capturado en flagrancia realizando un robo en el barrio Los Andes"/>
    <s v="Corrupción Polític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Hurto"/>
  </r>
  <r>
    <x v="478"/>
    <n v="1999"/>
    <s v="Julio"/>
    <n v="1999"/>
    <s v="Elenos en un segundo"/>
    <s v="El coronel presuntamente vinculado al caso se desempeñaba hasta 2016 como subcomandante"/>
    <s v="Corrupción Política"/>
    <s v="Seguridad"/>
    <s v="Defensa y seguridad"/>
    <s v="Gobierno Nacional"/>
    <s v="Fuerza Pública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1"/>
    <s v="No Aplica"/>
  </r>
  <r>
    <x v="479"/>
    <n v="1995"/>
    <s v="ND"/>
    <n v="2016"/>
    <s v="Cobrando arriendo de bien ajeno"/>
    <s v="Desde el 2006 el Consejo de Estado ordenó que se corrigiera la propiedad de los lotes"/>
    <s v="Corrupción Administrativa"/>
    <s v="Presupuesto y Gasto Público"/>
    <s v="Educación, ciencia y tecnología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8000000000"/>
    <s v="Información no disponible"/>
    <s v="Información no disponible"/>
    <s v="Más de 10.000"/>
    <x v="2"/>
    <s v="No Aplica"/>
    <x v="3"/>
    <s v="No Disponible"/>
  </r>
  <r>
    <x v="480"/>
    <n v="2016"/>
    <s v="ND"/>
    <n v="2016"/>
    <s v="Caleta encaletada"/>
    <s v="Los 300 kilos de coca representan $1.200 millones de pesos en el mercado del narcotráfico"/>
    <s v="Corrupción Política"/>
    <s v="Seguridad"/>
    <s v="Defensa y seguridad"/>
    <s v="Gobierno Nacional"/>
    <s v="Fuerza Pública"/>
    <s v="Región Occidente"/>
    <x v="6"/>
    <n v="62913889"/>
    <n v="-755361111"/>
    <s v="CACERES"/>
    <n v="76666667"/>
    <n v="-753333333"/>
    <n v="6"/>
    <n v="1"/>
    <s v="49.85"/>
    <n v="28996"/>
    <s v="En silencio"/>
    <s v="Débil"/>
    <x v="2"/>
    <s v="No Aplica"/>
    <s v="ND"/>
    <s v="ND"/>
    <n v="1200000000"/>
    <n v="1360000000"/>
    <s v="Información no disponible"/>
    <s v="De 1001 a 5000 millones de pesos"/>
    <x v="3"/>
    <s v="No Aplica"/>
    <x v="4"/>
    <s v="Enriquecimiento ilícito por hechos de corrupción"/>
  </r>
  <r>
    <x v="481"/>
    <n v="2011"/>
    <s v="Septiembre"/>
    <n v="2016"/>
    <s v="Robos seguros"/>
    <s v="En el intento de robo en el que habría colaborado, murió un teniente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Adultos mayores"/>
    <s v="ND"/>
    <n v="750000000"/>
    <s v="Información no disponible"/>
    <s v="Información no disponible"/>
    <s v="De 501 a 1000 millones de pesos"/>
    <x v="2"/>
    <s v="DICP Vida,DUDH Vida y seguridad"/>
    <x v="0"/>
    <s v="Medios de prueba y otras infracciones"/>
  </r>
  <r>
    <x v="482"/>
    <n v="2006"/>
    <s v="Diciembre"/>
    <n v="2006"/>
    <s v="Fue una masacre"/>
    <s v="La Cortes Suprema de Justicia ratificó la condena de 14 años de prisión en contra del capitán"/>
    <s v="Corrupción Política"/>
    <s v="Seguridad"/>
    <s v="Defensa y seguridad"/>
    <s v="Gobierno Nacional"/>
    <s v="Fuerza Pública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n v="5"/>
    <s v="Información no disponible"/>
    <s v="Información no disponible"/>
    <s v="Información no disponible"/>
    <s v="No aplica"/>
    <x v="2"/>
    <s v="DESC Derechos sin restricciones,DESC Garantía derechos,DICP Igualdad y protección,DICP Libertad y no prisión arbitraria,DICP Reputación,DICP Vida,DUDH Protección derechos,DUDH Reputación,DUDH Vida y seguridad"/>
    <x v="4"/>
    <s v="Falsedad en documentos"/>
  </r>
  <r>
    <x v="483"/>
    <n v="2013"/>
    <s v="Julio"/>
    <n v="2013"/>
    <s v="Serví-más para nosotros"/>
    <s v="El secretario, Antonio José Matera, se encuentra prófugo de la justicia desde 2016"/>
    <s v="Corrupción Administrativa"/>
    <s v="Contratación"/>
    <s v="Educación, ciencia y tecnología"/>
    <s v="Gobernaciones"/>
    <s v="Secretarías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Estudiantes,Niños Niñas y Adolescentes"/>
    <n v="15000"/>
    <n v="18000000000"/>
    <n v="6000000000"/>
    <s v="Información no disponible"/>
    <s v="Más de 10.000"/>
    <x v="6"/>
    <s v="DUDH Nivel de vida y protección infancia,DUDH Educación,DICP Protección niñez,DESC Educación"/>
    <x v="4"/>
    <s v="Falsedad en documentos,Peculado"/>
  </r>
  <r>
    <x v="484"/>
    <n v="2016"/>
    <s v="ND"/>
    <n v="2016"/>
    <s v="Armas al por mayor"/>
    <s v="Dentro de los imputados por la Fiscalía estaría un sargento, tres policías activos y un policía retirado"/>
    <s v="Corrupción Administrativa"/>
    <s v="Seguridad"/>
    <s v="Defensa y seguridad"/>
    <s v="Gobierno Nacional"/>
    <s v="Fuerza Pública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Concierto"/>
  </r>
  <r>
    <x v="485"/>
    <n v="2013"/>
    <s v="ND"/>
    <n v="2013"/>
    <s v="Evidencias que se esfuman"/>
    <s v="Al menos 1.000 armas de fuego habrían sido sustraídas del depósito de evidencias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486"/>
    <n v="2015"/>
    <s v="ND"/>
    <n v="2015"/>
    <s v="Cogiendo al Toro por los cuernos"/>
    <s v="Las armas eran vendidas a la banda delincuencial de Alias Toro"/>
    <s v="Corrupción Administrativa"/>
    <s v="Seguridad"/>
    <s v="Defensa y seguridad"/>
    <s v="Gobierno Nacional"/>
    <s v="Fuerza Pública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487"/>
    <n v="2013"/>
    <s v="ND"/>
    <n v="2017"/>
    <s v="Corrupción para ocultar la corrupción"/>
    <s v="Se buscaban cerrar investigaciones por prevaricato, cohecho y celebración indebida de contratos"/>
    <s v="Corrupción Judicial"/>
    <s v="Funciones Jurisdiccionales"/>
    <s v="Judicial"/>
    <s v="Rama Judicial"/>
    <s v="Fiscalí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n v="245000000"/>
    <s v="Información no disponible"/>
    <s v="No aplica"/>
    <x v="4"/>
    <s v="DICP Igualdad y protección,DUDH Justicia imparcial"/>
    <x v="0"/>
    <s v="Concierto,Concusión"/>
  </r>
  <r>
    <x v="488"/>
    <n v="2008"/>
    <s v="ND"/>
    <n v="2016"/>
    <s v="Cementos de corrupción"/>
    <s v="En 2008 la SIC sancionó a Cementos Argos, Cemex Colombia y Holcim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59276000000"/>
    <s v="Información no disponible"/>
    <n v="2769000000"/>
    <s v="Más de 10.000"/>
    <x v="2"/>
    <s v="No Aplica"/>
    <x v="3"/>
    <s v="No Aplica"/>
  </r>
  <r>
    <x v="489"/>
    <n v="2014"/>
    <s v="ND"/>
    <n v="2016"/>
    <s v="La Comunidad del Anillo"/>
    <s v="Al menos 300 personas estarían involucradas en la red de corrupción sexual"/>
    <s v="Corrupción Polític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490"/>
    <n v="2010"/>
    <s v="ND"/>
    <n v="2016"/>
    <s v="Oro lavado pierde su brillo"/>
    <s v="La red habría lavado más de $300.000 millones de pesos de las FARC"/>
    <s v="Corrupción Privada"/>
    <s v="Lavado de activos y contrabando"/>
    <s v="Minas y energía"/>
    <s v="Sector Privado"/>
    <s v="Empresas privadas"/>
    <s v="Región Orinoquía"/>
    <x v="32"/>
    <n v="38652778"/>
    <n v="-679238889"/>
    <s v="INIRIDA"/>
    <n v="38652778"/>
    <n v="-679238889"/>
    <n v="6"/>
    <n v="0"/>
    <s v="50.53"/>
    <n v="31514"/>
    <s v="Suficiente información local"/>
    <s v="Adecuado"/>
    <x v="5"/>
    <s v="VICHADA , , () , (),ANTIOQUIA , MEDELLIN , (6.2913889) , (-75.5361111)"/>
    <s v="Población étnica"/>
    <s v="ND"/>
    <n v="124000000000"/>
    <s v="Información no disponible"/>
    <n v="10000000000"/>
    <s v="Más de 10.000"/>
    <x v="2"/>
    <s v="No Aplica"/>
    <x v="3"/>
    <s v="Lavado de activos"/>
  </r>
  <r>
    <x v="491"/>
    <n v="2007"/>
    <s v="Agosto"/>
    <n v="2007"/>
    <s v="Positivo para recicladores"/>
    <s v="Las víctimas eran habitantes de calle y recicladores del barrio San Fernando en Cali"/>
    <s v="Corrupción Política"/>
    <s v="Seguridad"/>
    <s v="Defensa y seguridad"/>
    <s v="Gobierno Nacional"/>
    <s v="Fuerza Pública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VALLE , CALI , (3.4372222) , (-76.5225)"/>
    <s v="Población vulnerable socioeconómicamente"/>
    <n v="3"/>
    <s v="Información no disponible"/>
    <s v="Información no disponible"/>
    <n v="4826185000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Aplica"/>
  </r>
  <r>
    <x v="492"/>
    <n v="2016"/>
    <s v="ND"/>
    <n v="2016"/>
    <s v="Disfraz a medias"/>
    <s v="La Corte Suprema de Justicia condenó a un soldado a 26 años de cárcel por los hechos"/>
    <s v="Corrupción Política"/>
    <s v="Seguridad"/>
    <s v="Defensa y seguridad"/>
    <s v="Gobierno Nacional"/>
    <s v="Fuerza Pública"/>
    <s v="Región Centro Oriente"/>
    <x v="7"/>
    <n v="78833333"/>
    <n v="-725052778"/>
    <s v="EL CARMEN"/>
    <s v="8.75"/>
    <n v="-733333333"/>
    <n v="6"/>
    <n v="1"/>
    <s v="48.75"/>
    <n v="13144"/>
    <s v="En silencio"/>
    <s v="Débil"/>
    <x v="2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Vida y seguridad"/>
    <x v="0"/>
    <s v="No Disponible"/>
  </r>
  <r>
    <x v="493"/>
    <n v="2016"/>
    <s v="ND"/>
    <n v="2016"/>
    <s v="Cayó redondo"/>
    <s v="Este junto a dos asaltantes más habría robado una cadena y dos celulares"/>
    <s v="Corrupción Polític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Libertad y no prisión arbitraria,DUDH Vida y seguridad"/>
    <x v="0"/>
    <s v="No Disponible"/>
  </r>
  <r>
    <x v="494"/>
    <n v="2016"/>
    <s v="ND"/>
    <n v="2016"/>
    <s v="Tierras al por mayor"/>
    <s v="Las 216 hectáreas tituladas tenían un punto estratégico para la siembra y cadena de producción de coca"/>
    <s v="Corrupción Política"/>
    <s v="Regulación, Licenciamiento y Trámites"/>
    <s v="Agropecuario"/>
    <s v="Gobierno Nacional"/>
    <s v="Entidad adscrita"/>
    <s v="Región Amazonía"/>
    <x v="0"/>
    <n v="16175"/>
    <n v="-756175"/>
    <s v="CARTAGENA DEL CHAIRA"/>
    <s v="1.35"/>
    <s v="-74.84"/>
    <n v="6"/>
    <n v="1"/>
    <s v="38.01"/>
    <n v="30399"/>
    <s v="En silencio"/>
    <s v="Débil"/>
    <x v="4"/>
    <s v="CAQUETA , FLORENCIA , (1.6175) , (-75.6175)"/>
    <s v="ND"/>
    <s v="ND"/>
    <n v="804672000000"/>
    <n v="804672000000"/>
    <s v="Información no disponible"/>
    <s v="Más de 10.000"/>
    <x v="1"/>
    <s v="No Aplica"/>
    <x v="1"/>
    <s v="No Disponible"/>
  </r>
  <r>
    <x v="495"/>
    <n v="2015"/>
    <s v="ND"/>
    <n v="2016"/>
    <s v="Oro de aguas turbias"/>
    <s v="La red de Alias Barbas y Alias Pati trabajaba desde Bogotá usando de fachada una asociación de mineros"/>
    <s v="Corrupción Administrativa"/>
    <s v="Regulación, Licenciamiento y Trámites"/>
    <s v="Minas y energía"/>
    <s v="Alcaldías"/>
    <s v="Nivel central"/>
    <s v="Región Amazonía"/>
    <x v="19"/>
    <n v="11488889"/>
    <n v="-766477778"/>
    <s v="PUERTO LEGUIZAMO"/>
    <s v="-0.2"/>
    <n v="-747666667"/>
    <n v="6"/>
    <n v="1"/>
    <s v="33.71"/>
    <n v="28468"/>
    <s v="En silencio"/>
    <s v="Débil"/>
    <x v="4"/>
    <s v="CAQUETA , , () , (),AMAZONAS , , () , (),GUAINIA , , () , (),CHOCO , , () , (),VALLE , BUENAVENTURA , (3.8933333) , (-77.0697222)"/>
    <s v="ND"/>
    <s v="ND"/>
    <s v="Información no disponible"/>
    <n v="25000000"/>
    <s v="Información no disponible"/>
    <s v="No aplica"/>
    <x v="5"/>
    <s v="No Aplica"/>
    <x v="3"/>
    <s v="Cohecho,Concierto,Contra los recursos naturales y medio ambiente,Peculado,Prevaricato"/>
  </r>
  <r>
    <x v="496"/>
    <n v="2015"/>
    <s v="Diciembre"/>
    <n v="2015"/>
    <s v="Certificado a mitad de camino"/>
    <s v="Este fue uno de los procesos cerrados por parte de la Contraloría municipal que han sido cuestionados"/>
    <s v="Corrupción Administrativa"/>
    <s v="Empleo Público"/>
    <s v="Trabajo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n v="120"/>
    <s v="Información no disponible"/>
    <s v="Información no disponible"/>
    <s v="Información no disponible"/>
    <s v="No aplica"/>
    <x v="2"/>
    <s v="No Aplica"/>
    <x v="6"/>
    <s v="No Aplica"/>
  </r>
  <r>
    <x v="497"/>
    <n v="2001"/>
    <s v="ND"/>
    <n v="2003"/>
    <s v="Cuando reina el abuso"/>
    <s v="Esta organizaba bazares y reinados para que el comandante escogiera entre sus alumnas"/>
    <s v="Corrupción Política"/>
    <s v="Seguridad"/>
    <s v="Educación, ciencia y tecnología"/>
    <s v="Sector Privado"/>
    <s v="Entidad privada con funciones públicas"/>
    <s v="Región Centro Oriente"/>
    <x v="16"/>
    <n v="71297222"/>
    <n v="-731258333"/>
    <s v="CHARALA"/>
    <s v="6.25"/>
    <n v="-730833333"/>
    <n v="6"/>
    <n v="0"/>
    <s v="8.41"/>
    <n v="12270"/>
    <s v="Insuficiente información local"/>
    <s v="Propicio"/>
    <x v="5"/>
    <s v="No Aplica"/>
    <s v="Estudiantes,Niños Niñas y Adolescentes"/>
    <s v="ND"/>
    <s v="Información no disponible"/>
    <s v="Información no disponible"/>
    <s v="Información no disponible"/>
    <s v="No aplica"/>
    <x v="2"/>
    <s v="DESC Educación,DESC Familia madres y niñez,DESC Salud protección infantil y medio ambiente,DICP Protección niñez,DUDH Educación"/>
    <x v="3"/>
    <s v="Concierto"/>
  </r>
  <r>
    <x v="498"/>
    <n v="2016"/>
    <s v="ND"/>
    <n v="2016"/>
    <s v="Microtráfico protegido y asegurado"/>
    <s v="La banda Los Garecas vende 120 dosis de drogas diarias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"/>
  </r>
  <r>
    <x v="499"/>
    <n v="2016"/>
    <s v="ND"/>
    <n v="2016"/>
    <s v="¿Chamo me colaboras?"/>
    <s v="El subteniente Sergio Leonardo Sandoval Rivera presuntamente recibía $2 millones al mes por facilitar venta de drogas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2000000"/>
    <s v="Información no disponible"/>
    <s v="No aplica"/>
    <x v="5"/>
    <s v="No Aplica"/>
    <x v="0"/>
    <s v="Cohecho,Concierto,Prevaricato,Tráfico de influencias"/>
  </r>
  <r>
    <x v="500"/>
    <n v="2016"/>
    <s v="ND"/>
    <n v="2016"/>
    <s v="¡Corrupción ni con moderación!"/>
    <s v="Dos de los policías se encuentran en prisión y el resto en detención domiciliaria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SANTANDER , , () , (),MAGDALENA , SANTA MARTA , (11.2472222) , (-74.2016667)"/>
    <s v="ND"/>
    <s v="ND"/>
    <s v="Información no disponible"/>
    <s v="Información no disponible"/>
    <n v="10000000000"/>
    <s v="No aplica"/>
    <x v="2"/>
    <s v="No Aplica"/>
    <x v="0"/>
    <s v="No Disponible"/>
  </r>
  <r>
    <x v="501"/>
    <n v="2008"/>
    <s v="ND"/>
    <n v="2008"/>
    <s v="Sus hijos nunca volvieron"/>
    <s v="21 militares fueron condenados por los hechos"/>
    <s v="Corrupción Política"/>
    <s v="Seguridad"/>
    <s v="Defensa y seguridad"/>
    <s v="Gobierno Nacional"/>
    <s v="Fuerza Pública"/>
    <s v="Región Centro Oriente"/>
    <x v="18"/>
    <n v="45872222"/>
    <n v="-742213889"/>
    <s v="SOACHA"/>
    <n v="45872222"/>
    <n v="-742213889"/>
    <n v="1"/>
    <n v="0"/>
    <s v="5.30"/>
    <n v="660179"/>
    <s v="Suficiente información local"/>
    <s v="Propicio"/>
    <x v="0"/>
    <s v="NORTE SANTANDER , OCAÑA , (8.25) , (-73.3)"/>
    <s v="Niños Niñas y Adolescentes"/>
    <n v="5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ersonalidad jurídica,DUDH Protección derechos,DUDH Reputación,DUDH Vida y seguridad"/>
    <x v="4"/>
    <s v="Concierto,Contra personas protegidas por el DIH,Falsedad en documentos"/>
  </r>
  <r>
    <x v="502"/>
    <n v="2014"/>
    <s v="ND"/>
    <n v="2016"/>
    <s v="Un río que pasa dos veces"/>
    <s v="Un caso que conllevó sobornos a congresistas, irregularidades crediticias en el Banco Agrario y conflictos de interés en el proceso penal"/>
    <s v="Corrupción Administrativa"/>
    <s v="Contratación"/>
    <s v="Transporte"/>
    <s v="Entidades independientes"/>
    <s v="Corporaciones autónomas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ATLANTICO , BARRANQUILLA , (10.9638889) , (-74.7963889),SANTANDER , BARRANCABERMEJA , (7.0652778) , (-73.8547222)"/>
    <s v="ND"/>
    <s v="ND"/>
    <n v="348000000000"/>
    <s v="Información no disponible"/>
    <s v="Información no disponible"/>
    <s v="Más de 10.000"/>
    <x v="2"/>
    <s v="No Aplica"/>
    <x v="3"/>
    <s v="No Disponible"/>
  </r>
  <r>
    <x v="503"/>
    <n v="2016"/>
    <s v="ND"/>
    <n v="2016"/>
    <s v="Predial premeditado"/>
    <s v="21.000 personas habrían utilizado la “planeación agresiva” para evadir el pago de $50.000 millones"/>
    <s v="Corrupción Privada"/>
    <s v="Pago de impuestos y otras obligaciones"/>
    <s v="Hacienda y finanzas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000000000000"/>
    <n v="50000000000"/>
    <s v="Información no disponible"/>
    <s v="Más de 10.000"/>
    <x v="1"/>
    <s v="No Aplica"/>
    <x v="3"/>
    <s v="No Aplica"/>
  </r>
  <r>
    <x v="504"/>
    <n v="2016"/>
    <s v="ND"/>
    <n v="2016"/>
    <s v="Bogotá Papers"/>
    <s v="Entre las prácticas de evasión se encuentra la declaración en otros municipios y el fraccionamiento de los ingresos en varias S.A.S."/>
    <s v="Corrupción Privada"/>
    <s v="Pago de impuestos y otras obligaciones"/>
    <s v="Hacienda y finanzas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, () , ()"/>
    <s v="ND"/>
    <s v="ND"/>
    <s v="Información no disponible"/>
    <s v="Información no disponible"/>
    <s v="Información no disponible"/>
    <s v="No aplica"/>
    <x v="2"/>
    <s v="No Aplica"/>
    <x v="3"/>
    <s v="No Aplica"/>
  </r>
  <r>
    <x v="505"/>
    <n v="2010"/>
    <s v="ND"/>
    <n v="2016"/>
    <s v="Juez perpetuo"/>
    <s v="Miguel Flores Pulido fue elegido únicamente para el periodo 2005-2010 pero siguió ejerciendo"/>
    <s v="Corrupción Administrativa"/>
    <s v="Empleo Público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ICP Participación política,DUDH Igualdad en el trabajo"/>
    <x v="2"/>
    <s v="Fraude procesal,Usurpación y abuso de funciones públicas"/>
  </r>
  <r>
    <x v="506"/>
    <n v="2007"/>
    <s v="Agosto"/>
    <n v="2007"/>
    <s v="Aves de rapiña en el Ejército"/>
    <s v="El tribunal condenó a la Nación y ordenó una indemnización a las familias"/>
    <s v="Corrupción Política"/>
    <s v="Seguridad"/>
    <s v="Defensa y seguridad"/>
    <s v="Gobierno Nacional"/>
    <s v="Fuerza Pública"/>
    <s v="Región Occidente"/>
    <x v="6"/>
    <n v="62913889"/>
    <n v="-755361111"/>
    <s v="SEGOVIA"/>
    <s v="7.25"/>
    <s v="-74.75"/>
    <n v="6"/>
    <n v="1"/>
    <s v="23.12"/>
    <n v="37900"/>
    <s v="En silencio"/>
    <s v="Regular"/>
    <x v="5"/>
    <s v="RISARALDA , PEREIRA , (4.8133333) , (-75.6961111)"/>
    <s v="ND"/>
    <n v="4"/>
    <s v="Información no disponible"/>
    <n v="4000000"/>
    <n v="2252000000"/>
    <s v="No aplica"/>
    <x v="5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507"/>
    <n v="2016"/>
    <s v="Noviembre"/>
    <n v="2016"/>
    <s v="Protección electoral"/>
    <s v="También hay irregularidades en el nombramiento de jurados"/>
    <s v="Corrupción Política"/>
    <s v="Electorales"/>
    <s v="Defensa y seguridad"/>
    <s v="Gobierno Nacional"/>
    <s v="Fuerza Pública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n v="4000000000"/>
    <s v="Información no disponible"/>
    <s v="Información no disponible"/>
    <s v="De 1001 a 5000 millones de pesos"/>
    <x v="2"/>
    <s v="DUDH Nivel de vida y protección infancia,DUDH Representación política"/>
    <x v="0"/>
    <s v="No Disponible"/>
  </r>
  <r>
    <x v="508"/>
    <n v="1998"/>
    <s v="ND"/>
    <n v="2018"/>
    <s v="¡Aprópiese!"/>
    <s v="En 24 sentencias se determinó que 19 reconocidas empresas deberán restituir la tierra a los campesinos"/>
    <s v="Corrupción Privada"/>
    <s v="Regulación, Licenciamiento y Trámites"/>
    <s v="Agropecuario"/>
    <s v="Sector Privado"/>
    <s v="Personas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ANTIOQUIA , MUTATA , (7.3333333) , (-76.5),CORDOBA , VALENCIA , (8.3) , (-76.1666667),SANTANDER , SABANA DE TORRES , (7.3980556) , (-73.4969444),CHOCO , BAGADO , (5.5) , (-76.25)"/>
    <s v="Víctimas del conflicto armado"/>
    <s v="ND"/>
    <s v="Información no disponible"/>
    <s v="Información no disponible"/>
    <s v="Información no disponible"/>
    <s v="No aplica"/>
    <x v="2"/>
    <s v="DUDH Propiedad"/>
    <x v="2"/>
    <s v="No Disponible"/>
  </r>
  <r>
    <x v="509"/>
    <n v="2009"/>
    <s v="ND"/>
    <n v="2013"/>
    <s v="Torres se comió a alfil"/>
    <s v="Los empresarios habrían desviado $46.000 millones de pesos de 255 inversionistas"/>
    <s v="Corrupción Privada"/>
    <s v="Colusión y alteración a la libre competencia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255"/>
    <s v="Información no disponible"/>
    <n v="46603266526"/>
    <s v="Información no disponible"/>
    <s v="No aplica"/>
    <x v="1"/>
    <s v="No Aplica"/>
    <x v="3"/>
    <s v="No Disponible"/>
  </r>
  <r>
    <x v="510"/>
    <n v="2016"/>
    <s v="ND"/>
    <n v="2016"/>
    <s v="Los Regionales sin desafíos"/>
    <s v="Entre los siete implicados de la Policía estaría un subintendiente"/>
    <s v="Corrupción Administrativa"/>
    <s v="Seguridad"/>
    <s v="Defensa y seguridad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,Hurto"/>
  </r>
  <r>
    <x v="511"/>
    <n v="2014"/>
    <s v="ND"/>
    <n v="2016"/>
    <s v="Contrato en el fondo del mar"/>
    <s v="De acuerdo al debate en el Senado, después de dos años no se ha cumplido el contrato en ninguno de sus términos"/>
    <s v="Corrupción Administrativa"/>
    <s v="Contratación"/>
    <s v="Tecnologías de la información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Usuarios de servicios públicos"/>
    <s v="ND"/>
    <n v="38000000000"/>
    <s v="Información no disponible"/>
    <s v="Información no disponible"/>
    <s v="Más de 10.000"/>
    <x v="2"/>
    <s v="No Aplica"/>
    <x v="3"/>
    <s v="No Aplica"/>
  </r>
  <r>
    <x v="512"/>
    <n v="2013"/>
    <s v="Marzo,Abril,Mayo,Junio,Julio,Agosto"/>
    <n v="2013"/>
    <s v="Ahí están pintados"/>
    <s v="A pesar de las medidas de la Corporación de Antioquia, la empresa continuó vertiendo químicos en el río"/>
    <s v="Corrupción Privada"/>
    <s v="Regulación, Licenciamiento y Trámites"/>
    <s v="Ambiente"/>
    <s v="Entidades independientes"/>
    <s v="Corporaciones autónomas"/>
    <s v="Región Occidente"/>
    <x v="6"/>
    <n v="62913889"/>
    <n v="-755361111"/>
    <s v="LA ESTRELLA"/>
    <n v="61666667"/>
    <n v="-756666667"/>
    <n v="3"/>
    <n v="0"/>
    <s v="3.51"/>
    <n v="71545"/>
    <s v="Suficiente información local"/>
    <s v="Propicio"/>
    <x v="0"/>
    <s v="No Aplica"/>
    <s v="ND"/>
    <s v="ND"/>
    <s v="Información no disponible"/>
    <s v="Información no disponible"/>
    <n v="505000000"/>
    <s v="No aplica"/>
    <x v="2"/>
    <s v="DESC Riquezas y recursos naturales,DESC Salud protección infantil y medio ambiente,DICP Recursos naturales"/>
    <x v="3"/>
    <s v="No Aplica"/>
  </r>
  <r>
    <x v="513"/>
    <n v="2016"/>
    <s v="ND"/>
    <n v="2016"/>
    <s v="Droga que viaja en alta mar"/>
    <s v="La red tendría injerencia en el Valle del Cauca, en Tumaco-Nariño y Guapi-Cauca hasta Ecuador"/>
    <s v="Corrupción Administrativa"/>
    <s v="Seguridad"/>
    <s v="Defensa y seguridad"/>
    <s v="Gobierno Nacional"/>
    <s v="Fuerza Pública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VALLE , , () , (),CAUCA , GUAPI , (2.4166667) , (-77.6)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14"/>
    <n v="2016"/>
    <s v="ND"/>
    <n v="2016"/>
    <s v="Sin pensión, pero con pena"/>
    <s v="A través de las operaciones de contrainteligencia se habrían capturado a casi 60 personas relacionadas con el caso"/>
    <s v="Corrupción Administrativa"/>
    <s v="Empleo Público"/>
    <s v="Defensa y seguridad"/>
    <s v="Gobierno Nacional"/>
    <s v="Fuerza Pública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ESC Remuneración ascensos y descansos,DUDH Descanso,DUDH Igualdad en el trabajo"/>
    <x v="4"/>
    <s v="No Disponible"/>
  </r>
  <r>
    <x v="515"/>
    <n v="2012"/>
    <s v="ND"/>
    <n v="2014"/>
    <s v="Directo a la sanción"/>
    <s v="Cuatro mandatarios locales inhabilitados por Personería"/>
    <s v="Corrupción Administrativa"/>
    <s v="Contratación"/>
    <s v="Administración pública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516"/>
    <n v="2013"/>
    <s v="ND"/>
    <n v="2016"/>
    <s v="Contraloría con funciones archivísticas"/>
    <s v="Los funcionarios tenían una casa alterna a pocas cuadras de la Contraloría Distrital para cobrar las dádivas"/>
    <s v="Corrupción Judicial"/>
    <s v="Trámites y servicios judiciales /Acceso a la justicia"/>
    <s v="Judicial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40000000"/>
    <s v="Información no disponible"/>
    <s v="No aplica"/>
    <x v="5"/>
    <s v="DICP Igualdad derechos,DICP Igualdad y protección"/>
    <x v="0"/>
    <s v="Cohecho,Concusión,Enriquecimiento ilícito por hechos de corrupción,Prevaricato"/>
  </r>
  <r>
    <x v="517"/>
    <n v="2017"/>
    <s v="Enero"/>
    <n v="2017"/>
    <s v="Del afán no queda sino irregularidades"/>
    <s v="Debido a que los policías que acudieron a la escena recogieron pruebas, personas del sector se enfrentaron a la Fuerza Pública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1"/>
    <s v="Información no disponible"/>
    <s v="Información no disponible"/>
    <s v="Información no disponible"/>
    <s v="No aplica"/>
    <x v="2"/>
    <s v="DUDH Reputación,DUDH Vida y seguridad,DICP Reputación,DICP Vida"/>
    <x v="0"/>
    <s v="No Aplica"/>
  </r>
  <r>
    <x v="518"/>
    <n v="2002"/>
    <s v="ND"/>
    <n v="2013"/>
    <s v="Política Para ti y Para mí"/>
    <s v="En 2016 la CSJ negó la solicitud de que su proceso fuera suspendido"/>
    <s v="Corrupción Política"/>
    <s v="Electorales"/>
    <s v="Administración pública"/>
    <s v="Rama Legislativa y corporaciones públicas"/>
    <s v="Senado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BOGOTÁ, DISTRITO CAPITAL , , () , ()"/>
    <s v="ND"/>
    <s v="ND"/>
    <s v="Información no disponible"/>
    <s v="Información no disponible"/>
    <s v="Información no disponible"/>
    <s v="No aplica"/>
    <x v="2"/>
    <s v="DUDH Representación política,DICP Participación política"/>
    <x v="0"/>
    <s v="No Disponible"/>
  </r>
  <r>
    <x v="519"/>
    <n v="2016"/>
    <s v="ND"/>
    <n v="2016"/>
    <s v="Y se pasaron de La Raya..."/>
    <s v="Las autoridades capturaron a 26 personas, entre los que estarían 7 policías"/>
    <s v="Corrupción Administrativa"/>
    <s v="Seguridad"/>
    <s v="Defensa y seguridad"/>
    <s v="Gobierno Nacional"/>
    <s v="Fuerza Públic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520"/>
    <n v="2016"/>
    <s v="ND"/>
    <n v="2016"/>
    <s v="1, 2, 3 y se hizo la luz"/>
    <s v="Con la sobretasa en el recaudo para los estratos 5 y 6 se subsidia a los estratos 1, 2 y 3"/>
    <s v="Corrupción Privada"/>
    <s v="En relación con entidades públicas"/>
    <s v="Vivienda, ordenamiento territorial y servicios públicos"/>
    <s v="Gobierno Nacional"/>
    <s v="Ministeri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Población vulnerable socioeconómicamente,Usuarios de servicios públicos"/>
    <s v="ND"/>
    <n v="12000000000"/>
    <s v="Información no disponible"/>
    <n v="1475000000"/>
    <s v="Más de 10.000"/>
    <x v="2"/>
    <s v="DUDH Nivel de vida y protección infancia"/>
    <x v="3"/>
    <s v="No Aplica"/>
  </r>
  <r>
    <x v="521"/>
    <n v="2016"/>
    <s v="ND"/>
    <n v="2015"/>
    <s v="Remedios hasta los cielos"/>
    <s v="El Ministerio de Salud implementó una política de regulación de precios de 863 medicamentos, de los cuales 585 estaban incluidos en el POS"/>
    <s v="Corrupción Privada"/>
    <s v="Regulación, Licenciamiento y Trámites"/>
    <s v="Salu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n v="16543000000"/>
    <s v="No aplica"/>
    <x v="2"/>
    <s v="DESC Salud protección infantil y medio ambiente"/>
    <x v="3"/>
    <s v="No Aplica"/>
  </r>
  <r>
    <x v="522"/>
    <n v="2013"/>
    <s v="ND"/>
    <n v="2013"/>
    <s v="Contratos poco sanitarios"/>
    <s v="De acuerdo a la Procuraduría, el supervisor y el interventor habrían faltado a sus funciones de control"/>
    <s v="Corrupción Administrativa"/>
    <s v="Regulación, Licenciamiento y Trámites"/>
    <s v="Vivienda, ordenamiento territorial y servicios públicos"/>
    <s v="Gobernaciones"/>
    <s v="Nivel central"/>
    <s v="Región Centro Oriente"/>
    <x v="16"/>
    <n v="71297222"/>
    <n v="-731258333"/>
    <s v="PUERTO WILCHES"/>
    <n v="75833333"/>
    <n v="-736666667"/>
    <n v="6"/>
    <n v="0"/>
    <s v="32.08"/>
    <n v="32791"/>
    <s v="Insuficiente información local"/>
    <s v="Adecuado"/>
    <x v="0"/>
    <s v="No Aplica"/>
    <s v="Usuarios de servicios públicos"/>
    <s v="ND"/>
    <s v="Información no disponible"/>
    <s v="Información no disponible"/>
    <s v="Información no disponible"/>
    <s v="No aplica"/>
    <x v="2"/>
    <s v="No Aplica"/>
    <x v="3"/>
    <s v="No Aplica"/>
  </r>
  <r>
    <x v="523"/>
    <n v="1996"/>
    <s v="ND"/>
    <n v="2004"/>
    <s v="“Convivir con unos pocos”"/>
    <s v="De acuerdo a declaraciones de exparamilitares, al menos 194 bananeras estarían implicadas"/>
    <s v="Corrupción Política"/>
    <s v="Seguridad"/>
    <s v="Defensa y seguridad"/>
    <s v="Sector Privado"/>
    <s v="Empresas privad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ANTIOQUIA , APARTADO , (7.8855556) , (-76.6347222),CHOCO , , () , (),ANTIOQUIA , CHIGORODO , (7.6666667) , (-76.6666667),ANTIOQUIA , TURBO , (8) , (-76.5833333),ANTIOQUIA , CAREPA , (7.7663889) , (-76.6611111),ANTIOQUIA , MEDELLIN , (6.2913889) , (-75.5361111)"/>
    <s v="ND"/>
    <n v="7000"/>
    <s v="Información no disponible"/>
    <n v="3694100000"/>
    <n v="51900000000"/>
    <s v="No aplica"/>
    <x v="3"/>
    <s v="DESC Sindicatos y huelga,DESC Trabajo libre y orientado,DICP Asociación y sindicatos,DICP Expresión e información,DICP Vida,DUDH Expresión e información,DUDH Igualdad en el trabajo,DUDH Pensamiento y creencias,DUDH Reunión y asociación,DUDH Vida y seguridad"/>
    <x v="3"/>
    <s v="Concierto,Contra personas protegidas por el DIH"/>
  </r>
  <r>
    <x v="524"/>
    <n v="1995"/>
    <s v="ND"/>
    <n v="1995"/>
    <s v="DAS manchado por el magnicidio"/>
    <s v="Dentro de las víctimas estarían tres candidatos presidenciales a las elecciones de 1990"/>
    <s v="Corrupción Política"/>
    <s v="Seguridad"/>
    <s v="Defensa y seguridad"/>
    <s v="Gobierno Nacional"/>
    <s v="Departamentos administrativ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Desmovilizados"/>
    <s v="ND"/>
    <s v="Información no disponible"/>
    <s v="Información no disponible"/>
    <s v="Información no disponible"/>
    <s v="No aplica"/>
    <x v="2"/>
    <s v="DICP Expresión e información,DICP Libertad y no prisión arbitraria,DICP Vida,DUDH Expresión e información,DUDH Vida y seguridad"/>
    <x v="4"/>
    <s v="Concierto"/>
  </r>
  <r>
    <x v="525"/>
    <n v="2009"/>
    <s v="ND"/>
    <n v="2009"/>
    <s v="Villa coima"/>
    <s v="El exfiscal Camilo Bula acusó al exdirector del DNE de recibir una coima de $800 millones de pesos."/>
    <s v="Corrupción Privada"/>
    <s v="En relación con entidades públicas"/>
    <s v="Turismo, industria y comercio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22000000000"/>
    <n v="4000000000"/>
    <s v="Información no disponible"/>
    <s v="Más de 10.000"/>
    <x v="3"/>
    <s v="No Aplica"/>
    <x v="1"/>
    <s v="Falsedad en documentos,Fraude procesal,Peculado,Prevaricato"/>
  </r>
  <r>
    <x v="526"/>
    <n v="2016"/>
    <s v="ND"/>
    <n v="2016"/>
    <s v="De ruin madera, no harás buena mesa"/>
    <s v="Los funcionarios de la CDMB son investigados por presuntas irregularidades en los procesos de licenciamiento ambiental para la tala de árboles."/>
    <s v="Corrupción Administrativa"/>
    <s v="Regulación, Licenciamiento y Trámites"/>
    <s v="Ambiente"/>
    <s v="Entidades independientes"/>
    <s v="Corporaciones autónom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700000000"/>
    <s v="Información no disponible"/>
    <s v="Información no disponible"/>
    <s v="De 501 a 1000 millones de pesos"/>
    <x v="2"/>
    <s v="DESC Riquezas y recursos naturales,DESC Salud protección infantil y medio ambiente,DICP Recursos naturales"/>
    <x v="0"/>
    <s v="Cohecho,Concierto,Contra los recursos naturales y medio ambiente,Prevaricato"/>
  </r>
  <r>
    <x v="527"/>
    <n v="1997"/>
    <s v="Agosto"/>
    <n v="1997"/>
    <s v="Sucia convivencia"/>
    <s v="Las Convivir y grupos paramilitares se aliaron y cometieron juntos masacre en medio de estrategia de &quot;limpieza social&quot;."/>
    <s v="Corrupción Política"/>
    <s v="Seguridad"/>
    <s v="Defensa y seguridad"/>
    <s v="Gobierno Nacional"/>
    <s v="Fuerza Pública"/>
    <s v="Región Occidente"/>
    <x v="6"/>
    <n v="62913889"/>
    <n v="-755361111"/>
    <s v="RETIRO"/>
    <n v="60833333"/>
    <s v="-75.5"/>
    <n v="4"/>
    <n v="0"/>
    <s v="4.65"/>
    <n v="23514"/>
    <s v="Insuficiente información local"/>
    <s v="Propicio"/>
    <x v="0"/>
    <s v="No Aplica"/>
    <s v="ND"/>
    <n v="6"/>
    <s v="Información no disponible"/>
    <s v="Información no disponible"/>
    <s v="Información no disponible"/>
    <s v="No aplica"/>
    <x v="2"/>
    <s v="DESC Garantía derechos,DICP Reputación,DICP Vida,DUDH Protección derechos,DUDH Reputación,DUDH Vida y seguridad"/>
    <x v="1"/>
    <s v="No Disponible"/>
  </r>
  <r>
    <x v="528"/>
    <n v="2000"/>
    <s v="ND"/>
    <n v="2008"/>
    <s v="Democracia cerrada al estilo AUC"/>
    <s v="Exalcalde Aníbal Ortíz condenado por nexos con paramilitares"/>
    <s v="Corrupción Política"/>
    <s v="Electorales"/>
    <s v="Electoral"/>
    <s v="Alcaldías"/>
    <s v="Nivel central"/>
    <s v="Región Caribe"/>
    <x v="2"/>
    <n v="87575"/>
    <s v="-75.89"/>
    <s v="TIERRALTA"/>
    <n v="81736111"/>
    <n v="-760591667"/>
    <n v="6"/>
    <n v="1"/>
    <s v="55.83"/>
    <n v="92349"/>
    <s v="En silencio"/>
    <s v="Débil"/>
    <x v="2"/>
    <s v="CORDOBA , TIERRALTA , (8.1736111) , (-76.0591667)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ncierto"/>
  </r>
  <r>
    <x v="529"/>
    <n v="2019"/>
    <s v="Octubre"/>
    <n v="2019"/>
    <s v="A 120 por voto"/>
    <s v="Elaine Cabrera fue la candidata que obtuvo la mayor votación en 2019"/>
    <s v="Corrupción Política"/>
    <s v="Electorales"/>
    <s v="Electoral"/>
    <s v="Rama Legislativa y corporaciones públicas"/>
    <s v="Concejo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ATLANTICO , SOLEDAD , (10.9172222) , (-74.7666667)"/>
    <s v="ND"/>
    <s v="ND"/>
    <s v="Información no disponible"/>
    <n v="60000000"/>
    <s v="Información no disponible"/>
    <s v="No aplica"/>
    <x v="5"/>
    <s v="DICP Participación política,DUDH Representación política"/>
    <x v="2"/>
    <s v="Violación al ejercicio de mecanismos de participación democrática"/>
  </r>
  <r>
    <x v="530"/>
    <n v="2001"/>
    <s v="ND"/>
    <n v="2001"/>
    <s v="Entre Hidras y Centauros"/>
    <s v="El capital del Ejército colaborada también con el Bloque Centauros de las AUC"/>
    <s v="Corrupción Política"/>
    <s v="Seguridad"/>
    <s v="Defensa y seguridad"/>
    <s v="Gobierno Nacional"/>
    <s v="Fuerza Pública"/>
    <s v="Región Orinoquía"/>
    <x v="3"/>
    <n v="41533333"/>
    <n v="-73635"/>
    <s v="GRANADA"/>
    <n v="35386111"/>
    <n v="-737005556"/>
    <n v="5"/>
    <n v="0"/>
    <s v="11.15"/>
    <n v="68876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531"/>
    <n v="2017"/>
    <s v="ND"/>
    <n v="2017"/>
    <s v="40 años de soledad para el sargento"/>
    <s v="El sargento Arnoldo Téllez fue condenado a 40 años de prisión"/>
    <s v="Corrupción Política"/>
    <s v="Seguridad"/>
    <s v="Defensa y seguridad"/>
    <s v="Gobierno Nacional"/>
    <s v="Fuerza Públic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n v="1"/>
    <s v="Información no disponible"/>
    <s v="Información no disponible"/>
    <s v="Información no disponible"/>
    <s v="No aplica"/>
    <x v="2"/>
    <s v="DESC Garantía derechos,DICP Igualdad derechos,DICP Libertad y no prisión arbitraria,DICP Reputación,DICP Vida,DUDH Igualdad de protección,DUDH Protección derechos,DUDH Reputación,DUDH Vida y seguridad"/>
    <x v="4"/>
    <s v="No Disponible"/>
  </r>
  <r>
    <x v="532"/>
    <n v="2018"/>
    <s v="ND"/>
    <n v="2018"/>
    <s v="Concejal aconsejaba al Clan del Golfo"/>
    <s v="El concejal, conocido como alias el ‘Político’, entregaba información privilegiada al Clan del Golfo."/>
    <s v="Corrupción Política"/>
    <s v="Seguridad"/>
    <s v="Defensa y seguridad"/>
    <s v="Rama Legislativa y corporaciones públicas"/>
    <s v="Concejos"/>
    <s v="Región Occidente"/>
    <x v="6"/>
    <n v="62913889"/>
    <n v="-755361111"/>
    <s v="TARAZA"/>
    <n v="75833333"/>
    <s v="-75.35"/>
    <n v="6"/>
    <n v="1"/>
    <s v="32.33"/>
    <n v="26964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533"/>
    <n v="2018"/>
    <s v="Enero"/>
    <n v="2018"/>
    <s v="Por estar planeando, cayó en picada"/>
    <s v="La cabeza de la red que envió a Europa dos jets cargados de cocaína era un reputado ejecutivo de la firma Colombia Aviation Routing SAS."/>
    <s v="Corrupción Privada"/>
    <s v="Lavado de activos y contrabando"/>
    <s v="Transporte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MOSQUERA , (4.75) , (-74.3333333),CUNDINAMARCA , MADRID , (4.8333333) , (-74.3)"/>
    <s v="ND"/>
    <s v="ND"/>
    <s v="Información no disponible"/>
    <s v="Información no disponible"/>
    <s v="Información no disponible"/>
    <s v="No aplica"/>
    <x v="2"/>
    <s v="No Aplica"/>
    <x v="0"/>
    <s v="Contrabando,Lavado de activos"/>
  </r>
  <r>
    <x v="534"/>
    <n v="2011"/>
    <s v="Octubre"/>
    <n v="2011"/>
    <s v="Un contrato sucio por coima"/>
    <s v="Al parecer el exalcalde Moreno habría recibido una coima por el contrato"/>
    <s v="Corrupción Política"/>
    <s v="Contratación"/>
    <s v="Vivienda, ordenamiento territorial y servicios públicos"/>
    <s v="Alcaldías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06000000000"/>
    <n v="1300000000"/>
    <s v="Información no disponible"/>
    <s v="Más de 10.000"/>
    <x v="3"/>
    <s v="No Aplica"/>
    <x v="5"/>
    <s v="Celebración indebida de contratos ,Cohecho,Peculado"/>
  </r>
  <r>
    <x v="535"/>
    <n v="2017"/>
    <s v="ND"/>
    <n v="2017"/>
    <s v="Aire bajo intereses"/>
    <s v="La Secretaría de Ambiente ordenó la suspensión de actividades de tres empresas"/>
    <s v="Corrupción Privada"/>
    <s v="Regulación, Licenciamiento y Trámites"/>
    <s v="Ambiente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Aplica"/>
  </r>
  <r>
    <x v="536"/>
    <n v="2015"/>
    <s v="ND"/>
    <n v="2015"/>
    <s v="Votos “ligeramente” obligados"/>
    <s v="El exalcalde ocupó el puesto de Secretario de Salud en la nueva administración"/>
    <s v="Corrupción Política"/>
    <s v="Electorales"/>
    <s v="Electoral"/>
    <s v="Alcaldías"/>
    <s v="Nivel central"/>
    <s v="Región Centro Oriente"/>
    <x v="18"/>
    <n v="45872222"/>
    <n v="-742213889"/>
    <s v="GIRARDOT"/>
    <n v="43030556"/>
    <n v="-748008333"/>
    <n v="2"/>
    <n v="0"/>
    <s v="7.30"/>
    <n v="101018"/>
    <s v="Suficiente información local"/>
    <s v="Propicio"/>
    <x v="0"/>
    <s v="No Aplica"/>
    <s v="ND"/>
    <s v="ND"/>
    <n v="716000000"/>
    <s v="Información no disponible"/>
    <s v="Información no disponible"/>
    <s v="De 501 a 1000 millones de pesos"/>
    <x v="2"/>
    <s v="DICP Participación política,DUDH Representación política"/>
    <x v="0"/>
    <s v="Concierto,Peculado,Violación al ejercicio de mecanismos de participación democrática"/>
  </r>
  <r>
    <x v="537"/>
    <n v="2000"/>
    <s v="ND"/>
    <n v="2000"/>
    <s v="Pacto sin chivo expiatorio"/>
    <s v="A cambio de puestos y recursos de la administración municipal, las autodefensas apoyaban las elecciones"/>
    <s v="Corrupción Política"/>
    <s v="Contratación"/>
    <s v="Electoral"/>
    <s v="Alcaldías"/>
    <s v="Nivel central"/>
    <s v="Región Caribe"/>
    <x v="24"/>
    <n v="112472222"/>
    <n v="-742016667"/>
    <s v="CERRO SAN ANTONIO"/>
    <s v="10.25"/>
    <n v="-748333333"/>
    <n v="6"/>
    <n v="0"/>
    <s v="36.62"/>
    <n v="9890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elebración indebida de contratos ,Concierto,Peculado"/>
  </r>
  <r>
    <x v="538"/>
    <n v="2001"/>
    <s v="ND"/>
    <n v="2009"/>
    <s v="Procuraduría con oreja parada"/>
    <s v="Uno de los interceptados fue inhabilitado por la Procuraduría por 12 años"/>
    <s v="Corrupción Administrativa"/>
    <s v="Seguridad"/>
    <s v="Administración pública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539"/>
    <n v="2016"/>
    <s v="ND"/>
    <n v="2017"/>
    <s v="Sin blindaje para la corrupción"/>
    <s v="De acuerdo a uno de los intermediarios, sin el pago de las dádivas no era posible obtenerla licencia"/>
    <s v="Corrupción Administrativa"/>
    <s v="Regulación, Licenciamiento y Trámites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40"/>
    <n v="2017"/>
    <s v="ND"/>
    <n v="2017"/>
    <s v="No creer en cojera de preso, ni en lágrimas de médico"/>
    <s v="Los beneficiarios serían reclusos que buscaban el beneficio de la casa por cárcel"/>
    <s v="Corrupción Judicial"/>
    <s v="Trámites y servicios judiciales /Acceso a la justicia"/>
    <s v="Judicial"/>
    <s v="Gobierno Nacional"/>
    <s v="Entidad adscrita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"/>
    <x v="4"/>
    <s v="Falsedad en documentos,Fraude procesal,Prevaricato"/>
  </r>
  <r>
    <x v="541"/>
    <n v="1997"/>
    <s v="Junio"/>
    <n v="1997"/>
    <s v="Dejó la lección escrita"/>
    <s v="Este fue secuestrado y reportado unos días después como una baja de combate en un encuentro con las FARC"/>
    <s v="Corrupción Política"/>
    <s v="Seguridad"/>
    <s v="Defensa y seguridad"/>
    <s v="Gobierno Nacional"/>
    <s v="Fuerza Pública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No Aplica"/>
    <s v="ND"/>
    <n v="2"/>
    <s v="Información no disponible"/>
    <s v="Información no disponible"/>
    <s v="Información no disponible"/>
    <s v="No aplica"/>
    <x v="2"/>
    <s v="DESC Garantía derechos,DICP Libertad y no prisión arbitraria,DICP Reputación,DICP Vida,DUDH Protección derechos,DUDH Reputación,DUDH Vida y seguridad"/>
    <x v="4"/>
    <s v="No Aplica"/>
  </r>
  <r>
    <x v="542"/>
    <n v="2016"/>
    <s v="Noviembre"/>
    <n v="2016"/>
    <s v="Atentados de protección"/>
    <s v="La Fiscalía también investiga a la defensora por presentar un testimonio y denuncias falsas tras los hechos"/>
    <s v="Corrupción Política"/>
    <s v="Seguridad"/>
    <s v="Defensa y seguridad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1266000000"/>
    <s v="Información no disponible"/>
    <s v="Información no disponible"/>
    <s v="De 1001 a 5000 millones de pesos"/>
    <x v="2"/>
    <s v="No Aplica"/>
    <x v="3"/>
    <s v="Fraude procesal"/>
  </r>
  <r>
    <x v="543"/>
    <n v="2014"/>
    <s v="Septiembre"/>
    <n v="2014"/>
    <s v="Con las manos arriba y los bolsillos abajo"/>
    <s v="Los policías habrían robado, dinero, joyas y una camioneta de alta gama"/>
    <s v="Corrupción Administrativa"/>
    <s v="Seguridad"/>
    <s v="Defensa y seguridad"/>
    <s v="Gobierno Nacional"/>
    <s v="Fuerza Pública"/>
    <s v="Región Occidente"/>
    <x v="6"/>
    <n v="62913889"/>
    <n v="-755361111"/>
    <s v="TURBO"/>
    <n v="8"/>
    <n v="-765833333"/>
    <n v="5"/>
    <n v="1"/>
    <s v="39.13"/>
    <n v="124552"/>
    <s v="Suficiente información local"/>
    <s v="Adecuado"/>
    <x v="5"/>
    <s v="No Aplica"/>
    <s v="ND"/>
    <n v="8"/>
    <s v="Información no disponible"/>
    <s v="Información no disponible"/>
    <s v="Información no disponible"/>
    <s v="No aplica"/>
    <x v="2"/>
    <s v="DICP Libertad y no prisión arbitraria,DUDH Vida y seguridad"/>
    <x v="0"/>
    <s v="No Aplica"/>
  </r>
  <r>
    <x v="544"/>
    <n v="2017"/>
    <s v="ND"/>
    <n v="2017"/>
    <s v="Fundación sin fundamentos"/>
    <s v="El contrato iba a beneficiar a niños menores de 5 años y madres gestantes en Santa Marta"/>
    <s v="Corrupción Privada"/>
    <s v="En relación con entidades públicas"/>
    <s v="Educación, ciencia y tecnología"/>
    <s v="Gobierno Nacional"/>
    <s v="Entidad adscrit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Estudiantes,Mujeres,Niños Niñas y Adolescentes"/>
    <n v="1200"/>
    <s v="Información no disponible"/>
    <s v="Información no disponible"/>
    <s v="Información no disponible"/>
    <s v="No aplica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Falsedad en documentos,Peculado"/>
  </r>
  <r>
    <x v="545"/>
    <n v="2017"/>
    <s v="ND"/>
    <n v="2017"/>
    <s v="Como uno más del Clan"/>
    <s v="El inspector fue capturado conjunto a seis personas más"/>
    <s v="Corrupción Política"/>
    <s v="Seguridad"/>
    <s v="Defensa y seguridad"/>
    <s v="Gobierno Nacional"/>
    <s v="Fuerza Pública"/>
    <s v="Región Occidente"/>
    <x v="6"/>
    <n v="62913889"/>
    <n v="-755361111"/>
    <s v="SANTA FE DE ANTIOQUIA"/>
    <n v="65597222"/>
    <n v="-758280556"/>
    <n v="5"/>
    <n v="0"/>
    <s v="14.00"/>
    <n v="2616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46"/>
    <n v="2017"/>
    <s v="ND"/>
    <n v="2017"/>
    <s v="Flagrante delito"/>
    <s v="El policía, junto a dos personas más, buscaba una supuesta caja fuerte en la vivienda"/>
    <s v="Corrupción Administrativa"/>
    <s v="Seguridad"/>
    <s v="Defensa y seguridad"/>
    <s v="Gobierno Nacional"/>
    <s v="Fuerza Pública"/>
    <s v="Región Caribe"/>
    <x v="17"/>
    <n v="109638889"/>
    <n v="-747963889"/>
    <s v="PALMAR DE VARELA"/>
    <n v="107466667"/>
    <n v="-747555556"/>
    <n v="6"/>
    <n v="0"/>
    <s v="18.16"/>
    <n v="28932"/>
    <s v="En silencio"/>
    <s v="Regular"/>
    <x v="4"/>
    <s v="ATLANTICO , SOLEDAD , (10.9172222) , (-74.7666667)"/>
    <s v="ND"/>
    <s v="ND"/>
    <n v="100200000"/>
    <s v="Información no disponible"/>
    <s v="Información no disponible"/>
    <s v="De 0 a 100 millones de pesos"/>
    <x v="2"/>
    <s v="No Aplica"/>
    <x v="0"/>
    <s v="Hurto"/>
  </r>
  <r>
    <x v="547"/>
    <n v="2008"/>
    <s v="ND"/>
    <n v="2017"/>
    <s v="Jugando a ser juez"/>
    <s v="La Fiscalía cree que habría más implicados del edificio José Félix Restrepo"/>
    <s v="Corrupción Judicial"/>
    <s v="Trámites y servicios judiciales /Acceso a la justicia"/>
    <s v="Judicial"/>
    <s v="Rama Judicial"/>
    <s v="Juzgado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n v="2400000000"/>
    <s v="Información no disponible"/>
    <s v="No aplica"/>
    <x v="3"/>
    <s v="DICP Igualdad y protección,DUDH Justicia imparcial"/>
    <x v="3"/>
    <s v="Concierto,Concusión,Estafa"/>
  </r>
  <r>
    <x v="548"/>
    <n v="2017"/>
    <s v="ND"/>
    <n v="2017"/>
    <s v="Los tenían entre Cejas"/>
    <s v="La investigación gira en torno a dos víctimas que fueron presentadas como miembros de las AUC"/>
    <s v="Corrupción Política"/>
    <s v="Seguridad"/>
    <s v="Defensa y seguridad"/>
    <s v="Gobierno Nacional"/>
    <s v="Fuerza Pública"/>
    <s v="Región Occidente"/>
    <x v="6"/>
    <n v="62913889"/>
    <n v="-755361111"/>
    <s v="LA CEJA"/>
    <n v="6"/>
    <n v="-754166667"/>
    <n v="5"/>
    <n v="0"/>
    <s v="4.05"/>
    <n v="64889"/>
    <s v="Suficiente información local"/>
    <s v="Propicio"/>
    <x v="0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rotección derechos,DUDH Reputación,DUDH Vida y seguridad"/>
    <x v="4"/>
    <s v="No Disponible"/>
  </r>
  <r>
    <x v="549"/>
    <n v="2015"/>
    <s v="ND"/>
    <n v="2015"/>
    <s v="¿Nocaut al alcalde?"/>
    <s v="La Fiscalía le imputó cargos en 2016 por el presunto delito de peculado por apropiación a favor de terceros"/>
    <s v="Corrupción Administrativa"/>
    <s v="Contratación"/>
    <s v="Cultura, recreación y deporte"/>
    <s v="Alcaldías"/>
    <s v="Nivel central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ND"/>
    <s v="ND"/>
    <n v="445000000"/>
    <s v="Información no disponible"/>
    <s v="Información no disponible"/>
    <s v="De 101 a 500 millones de pesos"/>
    <x v="2"/>
    <s v="No Aplica"/>
    <x v="3"/>
    <s v="Peculado"/>
  </r>
  <r>
    <x v="550"/>
    <n v="2013"/>
    <s v="ND"/>
    <n v="2015"/>
    <s v="La universalidad del crimen"/>
    <s v="En la mayoría de los proyectos se tendría un avance financiero muy elevado frente a un avance físico deficiente"/>
    <s v="Corrupción Privada"/>
    <s v="En relación con entidades públicas"/>
    <s v="Educación, ciencia y tecnología"/>
    <s v="Gobernaciones"/>
    <s v="Nivel central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CORDOBA , PURISIMA , (9.3) , (-75.6666667),CORDOBA , SAN CARLOS , (8.7) , (-75.7),CORDOBA , SAHAGUN , (8.8333333) , (-75.4166667),CORDOBA , TIERRALTA , (8.1736111) , (-76.0591667),CORDOBA , LOS CORDOBAS , (8.9) , (-76.3597222),CORDOBA , VALENCIA , (8.3) , (-76.1666667),CORDOBA , SAN JOSE DE URE , (7.767) , (-75.517),CORDOBA , TUCHIN , (9.1833333) , (-75.55),CORDOBA , SAN ANDRES SOTAVENTO , (9.1666667) , (-75.55)"/>
    <s v="ND"/>
    <s v="ND"/>
    <n v="23745000000"/>
    <n v="3000000000"/>
    <s v="Información no disponible"/>
    <s v="Más de 10.000"/>
    <x v="3"/>
    <s v="No Aplica"/>
    <x v="3"/>
    <s v="Celebración indebida de contratos ,Concierto,Concusión,Peculado"/>
  </r>
  <r>
    <x v="551"/>
    <n v="2012"/>
    <s v="ND"/>
    <n v="2015"/>
    <s v="Cuando lo rápido sale caro"/>
    <s v="En 2017 la PGN determinó una inhabilidad de 11 años para ejercer cargos públicos"/>
    <s v="Corrupción Administrativa"/>
    <s v="Contratación"/>
    <s v="Trabajo"/>
    <s v="Alcaldías"/>
    <s v="Nivel central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Adultos mayores"/>
    <s v="ND"/>
    <s v="Información no disponible"/>
    <s v="Información no disponible"/>
    <s v="Información no disponible"/>
    <s v="No aplica"/>
    <x v="2"/>
    <s v="No Aplica"/>
    <x v="4"/>
    <s v="No Aplica"/>
  </r>
  <r>
    <x v="552"/>
    <n v="2017"/>
    <s v="ND"/>
    <n v="2017"/>
    <s v="Redes sociales enredan militares"/>
    <s v="El coronel Fredy Walteros habría divulgado el audio donde cuestiona los pagos dentro de la Brigada"/>
    <s v="Corrupción Administrativa"/>
    <s v="Seguridad"/>
    <s v="Defensa y seguridad"/>
    <s v="Gobierno Nacional"/>
    <s v="Fuerza Pública"/>
    <s v="Región Centro Oriente"/>
    <x v="31"/>
    <n v="55352778"/>
    <n v="-733677778"/>
    <s v="TUNJA"/>
    <n v="55352778"/>
    <n v="-733677778"/>
    <n v="1"/>
    <n v="0"/>
    <s v="3.60"/>
    <n v="1725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553"/>
    <n v="1995"/>
    <s v="ND"/>
    <n v="2017"/>
    <s v="Justicia para la Justicia"/>
    <s v="Había pruebas que involucraban directamente a tres militares"/>
    <s v="Corrupción Judicial"/>
    <s v="Funciones Jurisdiccionales"/>
    <s v="Judicial"/>
    <s v="Rama Judicial"/>
    <s v="Fiscal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Justicia imparcial,DUDH Protección derechos,DUDH Reputación,DUDH Vida y seguridad"/>
    <x v="0"/>
    <s v="Prevaricato"/>
  </r>
  <r>
    <x v="554"/>
    <n v="2015"/>
    <s v="ND"/>
    <n v="2015"/>
    <s v="Maquinando el contrato"/>
    <s v="La Fiscalía cuestiona tres contratos celebrados por parte de la alcaldía por más de $160 millones de pesos"/>
    <s v="Corrupción Administrativa"/>
    <s v="Contratación"/>
    <s v="Transporte"/>
    <s v="Alcaldías"/>
    <s v="Secretarías"/>
    <s v="Región Centro Oriente"/>
    <x v="16"/>
    <n v="71297222"/>
    <n v="-731258333"/>
    <s v="AGUADA"/>
    <s v="6.25"/>
    <n v="-734666667"/>
    <n v="6"/>
    <n v="0"/>
    <s v="16.07"/>
    <n v="1855"/>
    <s v="En silencio"/>
    <s v="Regular"/>
    <x v="4"/>
    <s v="No Aplica"/>
    <s v="ND"/>
    <s v="ND"/>
    <n v="160000000"/>
    <s v="Información no disponible"/>
    <s v="Información no disponible"/>
    <s v="De 101 a 500 millones de pesos"/>
    <x v="2"/>
    <s v="No Aplica"/>
    <x v="4"/>
    <s v="Celebración indebida de contratos ,Falsedad en documentos,Peculado"/>
  </r>
  <r>
    <x v="555"/>
    <n v="2017"/>
    <s v="ND"/>
    <n v="2017"/>
    <s v="Se venció hasta la decencia"/>
    <s v="El contrato se habría celebrado entre la alcaldía y un consorcio por $12.167 millones de pesos"/>
    <s v="Corrupción Privada"/>
    <s v="En relación con entidades públicas"/>
    <s v="Educación, ciencia y tecnología"/>
    <s v="Alcaldías"/>
    <s v="Secretarías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Estudiantes,Niños Niñas y Adolescentes"/>
    <s v="ND"/>
    <n v="12167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No Aplica"/>
  </r>
  <r>
    <x v="556"/>
    <n v="2017"/>
    <s v="ND"/>
    <n v="2017"/>
    <s v="Para... el juicio"/>
    <s v="De acuerdo a la investigación, este recibía $3 millones de pesos mensuales"/>
    <s v="Corrupción Política"/>
    <s v="Seguridad"/>
    <s v="Defensa y seguridad"/>
    <s v="Gobierno Nacional"/>
    <s v="Fuerza Pública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557"/>
    <n v="2013"/>
    <s v="ND"/>
    <n v="2017"/>
    <s v="“Ese del Inpec nos puso arrozudos”"/>
    <s v="La banda le pagaba al ELN para delinquir en la zona"/>
    <s v="Corrupción Política"/>
    <s v="Seguridad"/>
    <s v="Judicial"/>
    <s v="Gobierno Nacional"/>
    <s v="Entidad adscrita"/>
    <s v="Región Orinoquía"/>
    <x v="9"/>
    <n v="70902778"/>
    <n v="-707616667"/>
    <s v="SARAVENA"/>
    <n v="69205556"/>
    <n v="-718533333"/>
    <n v="6"/>
    <n v="1"/>
    <s v="27.70"/>
    <n v="55554"/>
    <s v="Suficiente información local"/>
    <s v="Adecuado"/>
    <x v="4"/>
    <s v="No Aplica"/>
    <s v="ND"/>
    <s v="ND"/>
    <s v="Información no disponible"/>
    <s v="Información no disponible"/>
    <s v="Información no disponible"/>
    <s v="No aplica"/>
    <x v="2"/>
    <s v="DICP Libre circulación"/>
    <x v="0"/>
    <s v="No Disponible"/>
  </r>
  <r>
    <x v="558"/>
    <n v="2014"/>
    <s v="ND"/>
    <n v="2017"/>
    <s v="El del banco al banquillo"/>
    <s v="La red habría lavado $20.000 millones de pesos en los últimos cuatro años"/>
    <s v="Corrupción Privada"/>
    <s v="Lavado de activos y contrabando"/>
    <s v="Hacienda y finanzas"/>
    <s v="Sector Privado"/>
    <s v="Empresas privad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20000000000"/>
    <s v="Información no disponible"/>
    <s v="No aplica"/>
    <x v="1"/>
    <s v="No Aplica"/>
    <x v="2"/>
    <s v="Concierto,Lavado de activos"/>
  </r>
  <r>
    <x v="559"/>
    <n v="2016"/>
    <s v="ND"/>
    <n v="2017"/>
    <s v="Narco procesos a bajo perfil"/>
    <s v="José Feliciano Góngora Solis (Alias Chano Góngora) es señalado de colaborar con el Clan Úsuga, el Cártel de Sinaloa y las FARC"/>
    <s v="Corrupción Judicial"/>
    <s v="Funciones Jurisdiccionales"/>
    <s v="Judicial"/>
    <s v="Rama Judicial"/>
    <s v="Fiscalías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ARIÑO , TUMACO , (1.7986111) , (-78.8155556)"/>
    <s v="ND"/>
    <s v="ND"/>
    <s v="Información no disponible"/>
    <s v="Información no disponible"/>
    <s v="Información no disponible"/>
    <s v="No aplica"/>
    <x v="2"/>
    <s v="DUDH Justicia imparcial,DICP Igualdad y protección"/>
    <x v="4"/>
    <s v="Cohecho"/>
  </r>
  <r>
    <x v="560"/>
    <n v="2016"/>
    <s v="ND"/>
    <n v="2017"/>
    <s v="Humo blanco para corrupción"/>
    <s v="Capturan a fiscales por devolver droga"/>
    <s v="Corrupción Judicial"/>
    <s v="Trámites y servicios judiciales /Acceso a la justicia"/>
    <s v="Judicial"/>
    <s v="Rama Judicial"/>
    <s v="Fiscalías"/>
    <s v="Región Caribe"/>
    <x v="2"/>
    <n v="87575"/>
    <s v="-75.89"/>
    <s v="LORICA"/>
    <n v="91666667"/>
    <n v="-758333333"/>
    <n v="6"/>
    <n v="0"/>
    <s v="33.10"/>
    <n v="113909"/>
    <s v="Insuficiente información local"/>
    <s v="Regular"/>
    <x v="2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561"/>
    <n v="2004"/>
    <s v="ND"/>
    <n v="2017"/>
    <s v="Porque no hay luz ni para un electrocardiograma"/>
    <s v="13 años después la Contraloría determinó la responsabilidad fiscal de dos exgobernadores"/>
    <s v="Corrupción Administrativa"/>
    <s v="Contratación"/>
    <s v="Salud"/>
    <s v="Alcaldías"/>
    <s v="ESE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Pacientes"/>
    <s v="ND"/>
    <n v="47970000000"/>
    <n v="6000000000"/>
    <s v="Información no disponible"/>
    <s v="Más de 10.000"/>
    <x v="6"/>
    <s v="DESC Salud protección infantil y medio ambiente"/>
    <x v="3"/>
    <s v="No Aplica"/>
  </r>
  <r>
    <x v="562"/>
    <n v="2017"/>
    <s v="ND"/>
    <n v="2017"/>
    <s v="Y decimos whisky..."/>
    <s v="Estos llevaban 86 cajas de licor para ser contrabandeadas en Valledupar"/>
    <s v="Corrupción Administrativa"/>
    <s v="Seguridad"/>
    <s v="Defensa y seguridad"/>
    <s v="Gobierno Nacional"/>
    <s v="Fuerza Pública"/>
    <s v="Región Caribe"/>
    <x v="5"/>
    <n v="104769444"/>
    <n v="-732505556"/>
    <s v="LA PAZ"/>
    <n v="101666667"/>
    <s v="-73.25"/>
    <n v="4"/>
    <n v="1"/>
    <s v="28.38"/>
    <n v="27759"/>
    <s v="En silencio"/>
    <s v="Débil"/>
    <x v="4"/>
    <s v="GUAJIRA , URUMITA , (10.5666667) , (-73.0166667)"/>
    <s v="ND"/>
    <s v="ND"/>
    <s v="Información no disponible"/>
    <s v="Información no disponible"/>
    <s v="Información no disponible"/>
    <s v="No aplica"/>
    <x v="2"/>
    <s v="No Aplica"/>
    <x v="0"/>
    <s v="Peculado"/>
  </r>
  <r>
    <x v="563"/>
    <n v="2012"/>
    <s v="ND"/>
    <n v="2012"/>
    <s v="Sin resguardo de la justicia"/>
    <s v="En 2017 capturaron al exalcalde, el secretario de Planeación y un funcionario de la Gobernación"/>
    <s v="Corrupción Administrativa"/>
    <s v="Contratación"/>
    <s v="Vivienda, ordenamiento territorial y servicios públicos"/>
    <s v="Alcaldías"/>
    <s v="Nivel central"/>
    <s v="Región Caribe"/>
    <x v="8"/>
    <n v="115444444"/>
    <n v="-729072222"/>
    <s v="HATONUEVO"/>
    <n v="110694444"/>
    <n v="-727669444"/>
    <n v="6"/>
    <n v="0"/>
    <s v="29.56"/>
    <n v="20044"/>
    <s v="Insuficiente información local"/>
    <s v="Adecuado"/>
    <x v="5"/>
    <s v="No Aplica"/>
    <s v="Población étnica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3"/>
    <s v="Celebración indebida de contratos ,Peculado"/>
  </r>
  <r>
    <x v="564"/>
    <n v="2009"/>
    <s v="ND"/>
    <n v="2015"/>
    <s v="Pensiones a la carta"/>
    <s v="Habría al menos 164 beneficiados que defraudaron al Estado por $5.200 millones de pesos"/>
    <s v="Corrupción Administrativa"/>
    <s v="Regulación, Licenciamiento y Trámites"/>
    <s v="Trabajo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Adultos mayores"/>
    <n v="164"/>
    <s v="Información no disponible"/>
    <n v="22000000000"/>
    <s v="Información no disponible"/>
    <s v="No aplica"/>
    <x v="1"/>
    <s v="DESC Remuneración ascensos y descansos,DESC Seguridad social,DUDH Descanso,DUDH Seguridad social"/>
    <x v="0"/>
    <s v="Concierto,Concusión,Infidelidad a los deberes profesionales ,Peculado,Prevaricato"/>
  </r>
  <r>
    <x v="565"/>
    <n v="2017"/>
    <s v="ND"/>
    <n v="2017"/>
    <s v="Cuenca que pasa cuentas"/>
    <s v="Habría 33 curtiembres cerca de la cuenca alta del río Bogotá, de las cuales se determinó cerrar 31"/>
    <s v="Corrupción Privada"/>
    <s v="Regulación, Licenciamiento y Trámites"/>
    <s v="Ambiente"/>
    <s v="Entidades independientes"/>
    <s v="Corporaciones autónomas"/>
    <s v="Región Centro Oriente"/>
    <x v="18"/>
    <n v="45872222"/>
    <n v="-742213889"/>
    <s v="VILLAPINZON"/>
    <n v="52833333"/>
    <n v="-735833333"/>
    <n v="6"/>
    <n v="0"/>
    <s v="8.64"/>
    <n v="17187"/>
    <s v="Insuficiente información local"/>
    <s v="Propicio"/>
    <x v="5"/>
    <s v="CUNDINAMARCA , CHOCONTÁ , (5.1666667) , (-73.6666667)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Aplica"/>
  </r>
  <r>
    <x v="566"/>
    <n v="2017"/>
    <s v="ND"/>
    <n v="2017"/>
    <s v="Clase de química a cielo abierto"/>
    <s v="De las seis empresas que visitaron, cinco resultaron temporalmente selladas"/>
    <s v="Corrupción Privada"/>
    <s v="Regulación, Licenciamiento y Trámites"/>
    <s v="Ambiente"/>
    <s v="Entidades independientes"/>
    <s v="Corporaciones autónomas"/>
    <s v="Región Caribe"/>
    <x v="17"/>
    <n v="109638889"/>
    <n v="-747963889"/>
    <s v="GALAPA"/>
    <n v="109166667"/>
    <n v="-748333333"/>
    <n v="5"/>
    <n v="0"/>
    <s v="13.49"/>
    <n v="60708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Aplica"/>
  </r>
  <r>
    <x v="567"/>
    <n v="2017"/>
    <s v="ND"/>
    <n v="2017"/>
    <s v="Planeando dádivas"/>
    <s v="Se calcula que los pagos irregulares podrían alcanzar los $70 millones de pesos"/>
    <s v="Corrupción Administrativa"/>
    <s v="Regulación, Licenciamiento y Trámites"/>
    <s v="Vivienda, ordenamiento territorial y servicios públicos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70000000"/>
    <s v="Información no disponible"/>
    <s v="No aplica"/>
    <x v="5"/>
    <s v="No Aplica"/>
    <x v="0"/>
    <s v="No Disponible"/>
  </r>
  <r>
    <x v="568"/>
    <n v="2017"/>
    <s v="ND"/>
    <n v="2017"/>
    <s v="Justicia a la medida"/>
    <s v="El exalcalde habría entregado dinero para favorecer un proceso judicial en su contra"/>
    <s v="Corrupción Judicial"/>
    <s v="Funciones Jurisdiccionales"/>
    <s v="Judicial"/>
    <s v="Rama Judicial"/>
    <s v="Juzgados"/>
    <s v="Región Centro Oriente"/>
    <x v="18"/>
    <n v="45872222"/>
    <n v="-742213889"/>
    <s v="COTA"/>
    <n v="48333333"/>
    <n v="-741333333"/>
    <n v="3"/>
    <n v="0"/>
    <s v="4.02"/>
    <n v="32691"/>
    <s v="En silencio"/>
    <s v="Propicio"/>
    <x v="0"/>
    <s v="No Aplica"/>
    <s v="ND"/>
    <s v="ND"/>
    <s v="Información no disponible"/>
    <n v="200000000"/>
    <s v="Información no disponible"/>
    <s v="No aplica"/>
    <x v="4"/>
    <s v="DUDH Justicia imparcial,DICP Igualdad y protección"/>
    <x v="0"/>
    <s v="Concusión"/>
  </r>
  <r>
    <x v="569"/>
    <n v="2017"/>
    <s v="ND"/>
    <n v="2017"/>
    <s v="Extorsión a la medida"/>
    <s v="Los policías extorsionaron a los propietarios de una empresa de confecciones por falsedad marcaria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70"/>
    <n v="1996"/>
    <s v="Septiembre"/>
    <n v="1996"/>
    <s v="Sin Libertad ni Orden"/>
    <s v="Los policías acusaban a los estudiantes de pertenecer a las milicias urbanas de las FARC"/>
    <s v="Corrupción Política"/>
    <s v="Seguridad"/>
    <s v="Defensa y seguridad"/>
    <s v="Gobierno Nacional"/>
    <s v="Fuerza Pública"/>
    <s v="Región Centro Oriente"/>
    <x v="18"/>
    <n v="45872222"/>
    <n v="-742213889"/>
    <s v="MOSQUERA"/>
    <s v="4.75"/>
    <n v="-743333333"/>
    <n v="2"/>
    <n v="0"/>
    <s v="3.40"/>
    <n v="130221"/>
    <s v="En silencio"/>
    <s v="Propicio"/>
    <x v="0"/>
    <s v="CUNDINAMARCA , SOACHA , (4.5872222) , (-74.2213889)"/>
    <s v="Estudiantes"/>
    <n v="6"/>
    <s v="Información no disponible"/>
    <s v="Información no disponible"/>
    <s v="Información no disponible"/>
    <s v="No aplica"/>
    <x v="2"/>
    <s v="DICP Libertad y no prisión arbitraria,DICP Reputación,DICP Vida,DUDH Reputación,DUDH Vida y seguridad"/>
    <x v="4"/>
    <s v="No Aplica"/>
  </r>
  <r>
    <x v="571"/>
    <n v="2017"/>
    <s v="ND"/>
    <n v="2017"/>
    <s v="Humedal Vs. Empresas"/>
    <s v="La CAR multó a dos empresas por daño ambiental debido a los vertimientos en el Humedal Gualí"/>
    <s v="Corrupción Privada"/>
    <s v="Regulación, Licenciamiento y Trámites"/>
    <s v="Ambiente"/>
    <s v="Entidades independientes"/>
    <s v="Corporaciones autónomas"/>
    <s v="Región Centro Oriente"/>
    <x v="18"/>
    <n v="45872222"/>
    <n v="-742213889"/>
    <s v="FUNZA"/>
    <n v="47833333"/>
    <s v="-74.2"/>
    <n v="2"/>
    <n v="0"/>
    <s v="3.24"/>
    <n v="93154"/>
    <s v="Suficiente información local"/>
    <s v="Propicio"/>
    <x v="0"/>
    <s v="No Aplica"/>
    <s v="ND"/>
    <s v="ND"/>
    <s v="Información no disponible"/>
    <s v="Información no disponible"/>
    <n v="1772000000"/>
    <s v="No aplica"/>
    <x v="2"/>
    <s v="DESC Riquezas y recursos naturales,DESC Salud protección infantil y medio ambiente,DICP Recursos naturales"/>
    <x v="3"/>
    <s v="No Aplica"/>
  </r>
  <r>
    <x v="572"/>
    <n v="2016"/>
    <s v="ND"/>
    <n v="2016"/>
    <s v="“Vosotros no dieron nada de comer”"/>
    <s v="A los capturados se les imputaron los delitos de concierto para delinquir y peculado por apropiación"/>
    <s v="Corrupción Administrativa"/>
    <s v="Contratación"/>
    <s v="Educación, ciencia y tecnología"/>
    <s v="Alcaldías"/>
    <s v="Secretarías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Estudiantes,Niños Niñas y Adolescentes"/>
    <n v="42631"/>
    <n v="19631000000"/>
    <n v="364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Celebración indebida de contratos ,Concierto,Peculado"/>
  </r>
  <r>
    <x v="573"/>
    <n v="2003"/>
    <s v="Noviembre"/>
    <n v="2003"/>
    <s v="Caín y Abel"/>
    <s v="Estos fueron asesinados en el cerro Los Santícos y posteriormente vestidos como guerrilleros"/>
    <s v="Corrupción Política"/>
    <s v="Seguridad"/>
    <s v="Defensa y seguridad"/>
    <s v="Gobierno Nacional"/>
    <s v="Fuerza Pública"/>
    <s v="Región Occidente"/>
    <x v="6"/>
    <n v="62913889"/>
    <n v="-755361111"/>
    <s v="CAICEDO"/>
    <s v="6.45"/>
    <n v="-759666667"/>
    <n v="6"/>
    <n v="0"/>
    <s v="18.39"/>
    <n v="8297"/>
    <s v="Insuficiente información local"/>
    <s v="Regular"/>
    <x v="2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574"/>
    <n v="2017"/>
    <s v="ND"/>
    <n v="2017"/>
    <s v="En estado Terminal"/>
    <s v="La Fiscalía le imputó cargos a presuntos implicados en las irregularidades"/>
    <s v="Corrupción Administrativa"/>
    <s v="Presupuesto y Gasto Público"/>
    <s v="Transporte"/>
    <s v="Alcaldías"/>
    <s v="EICE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Falsedad en documentos,Peculado"/>
  </r>
  <r>
    <x v="575"/>
    <n v="2017"/>
    <s v="ND"/>
    <n v="2017"/>
    <s v="Y nos metieron un autogol"/>
    <s v="En las investigaciones estaría involucrados particulares, futbolistas y árbitros"/>
    <s v="Corrupción Privada"/>
    <s v="Colusión y alteración a la libre competencia"/>
    <s v="Cultura, recreación y deporte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0000000"/>
    <n v="18352000000"/>
    <s v="No aplica"/>
    <x v="5"/>
    <s v="No Aplica"/>
    <x v="3"/>
    <s v="No Disponible"/>
  </r>
  <r>
    <x v="576"/>
    <n v="2017"/>
    <s v="ND"/>
    <n v="2017"/>
    <s v="Juguemos en El Bosque mientras el lobo no está"/>
    <s v="De acuerdo al Heraldo, se habría presentado una parranda vallenata"/>
    <s v="Corrupción Administrativa"/>
    <s v="Seguridad"/>
    <s v="Judicial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ICP Trato humano en prisión"/>
    <x v="4"/>
    <s v="No Aplica"/>
  </r>
  <r>
    <x v="577"/>
    <n v="2012"/>
    <s v="ND"/>
    <n v="2017"/>
    <s v="Hasta que el juicio nos separe"/>
    <s v="El teniente negó conocer los hechos de la empresa Cazadores Inmobiliarios y a su expareja"/>
    <s v="Corrupción Privada"/>
    <s v="Regulación, Licenciamiento y Trámites"/>
    <s v="Vivienda, ordenamiento territorial y servicios públicos"/>
    <s v="Sector Privado"/>
    <s v="Person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1500000000"/>
    <s v="Información no disponible"/>
    <s v="No aplica"/>
    <x v="3"/>
    <s v="No Aplica"/>
    <x v="6"/>
    <s v="No Disponible"/>
  </r>
  <r>
    <x v="578"/>
    <n v="2018"/>
    <s v="ND"/>
    <n v="2018"/>
    <s v="Control en el aire"/>
    <s v="Dos controladores aéreos fueron capturados por permitir el paso de aviones cargados de cocaína que viajaban hacia Centroamérica"/>
    <s v="Corrupción Administrativa"/>
    <s v="Regulación, Licenciamiento y Trámites"/>
    <s v="Transporte"/>
    <s v="Gobierno Nacional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VALLE , BUENAVENTURA , (3.8933333) , (-77.0697222),VALLE , CARTAGO , (4.7463889) , (-75.9116667)"/>
    <s v="ND"/>
    <s v="ND"/>
    <s v="Información no disponible"/>
    <s v="Información no disponible"/>
    <s v="Información no disponible"/>
    <s v="No aplica"/>
    <x v="2"/>
    <s v="No Aplica"/>
    <x v="0"/>
    <s v="Concierto"/>
  </r>
  <r>
    <x v="579"/>
    <n v="2016"/>
    <s v="ND"/>
    <n v="2019"/>
    <s v="Bosques de ambición"/>
    <s v="El Ideam alertó sobre la aparición de la carretera en el bosque y la CDA confirmó que no había autorizado la misma"/>
    <s v="Corrupción Administrativa"/>
    <s v="Regulación, Licenciamiento y Trámites"/>
    <s v="Ambiente"/>
    <s v="Gobernaciones"/>
    <s v="Nivel central"/>
    <s v="Región Orinoquía"/>
    <x v="4"/>
    <n v="25683333"/>
    <n v="-726416667"/>
    <s v="CALAMAR"/>
    <n v="19597222"/>
    <n v="-726538889"/>
    <n v="6"/>
    <n v="1"/>
    <s v="40.01"/>
    <n v="9528"/>
    <s v="En silencio"/>
    <s v="Débil"/>
    <x v="4"/>
    <s v="GUAVIARE , MIRAFLORES , (1.3366667) , (-71.9511111)"/>
    <s v="ND"/>
    <s v="ND"/>
    <s v="Información no disponible"/>
    <s v="Información no disponible"/>
    <s v="Información no disponible"/>
    <s v="No aplica"/>
    <x v="2"/>
    <s v="DESC Riquezas y recursos naturales,DICP Recursos naturales"/>
    <x v="2"/>
    <s v="No Aplica"/>
  </r>
  <r>
    <x v="580"/>
    <n v="2017"/>
    <s v="ND"/>
    <n v="2017"/>
    <s v="“Ara” ti y “Ara” mí"/>
    <s v="El control interno de la multinacional evidenció las irregularidades colaboró con la justicia colombiana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Concierto"/>
  </r>
  <r>
    <x v="581"/>
    <n v="2017"/>
    <s v="Marzo,Abril,Mayo,Junio,Julio,Agosto,Septiembre"/>
    <n v="2017"/>
    <s v="Contrato contracorriente"/>
    <s v="En una auditoría la Contraloría municipal evidenció las irregularidades y trasladó los hallazgos a la Fiscalía"/>
    <s v="Corrupción Privada"/>
    <s v="En relación con entidades públicas"/>
    <s v="Ambiente"/>
    <s v="Alcaldías"/>
    <s v="EICE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n v="2426000000"/>
    <n v="849000000"/>
    <s v="Información no disponible"/>
    <s v="De 1001 a 5000 millones de pesos"/>
    <x v="0"/>
    <s v="No Aplica"/>
    <x v="2"/>
    <s v="No Disponible"/>
  </r>
  <r>
    <x v="582"/>
    <n v="2011"/>
    <s v="ND"/>
    <n v="2011"/>
    <s v="Excavando en Lava Jato"/>
    <s v="Las minas se encuentran delimitadas y su trabajo detenido por su cercanía a la serranía y como media protectora del páramo"/>
    <s v="Corrupción Privada"/>
    <s v="Lavado de activos y contrabando"/>
    <s v="Minas y energía"/>
    <s v="Sector Privado"/>
    <s v="Empresas privadas"/>
    <s v="Región Centro Oriente"/>
    <x v="16"/>
    <n v="71297222"/>
    <n v="-731258333"/>
    <s v="CALIFORNIA"/>
    <n v="74166667"/>
    <s v="-72.85"/>
    <n v="6"/>
    <n v="0"/>
    <s v="6.67"/>
    <n v="2130"/>
    <s v="En silencio"/>
    <s v="Adecuado"/>
    <x v="5"/>
    <s v="No Aplica"/>
    <s v="ND"/>
    <s v="ND"/>
    <n v="30459000000"/>
    <n v="30459000000"/>
    <s v="Información no disponible"/>
    <s v="Más de 10.000"/>
    <x v="1"/>
    <s v="No Aplica"/>
    <x v="4"/>
    <s v="No Disponible"/>
  </r>
  <r>
    <x v="583"/>
    <n v="2010"/>
    <s v="ND"/>
    <n v="2010"/>
    <s v="RUTas del oro"/>
    <s v="Dentro de los supuestos comerciantes estarían habitantes de calle y personas que ya habían fallecido"/>
    <s v="Corrupción Privada"/>
    <s v="Lavado de activos y contrabando"/>
    <s v="Minas y energía"/>
    <s v="Sector Privado"/>
    <s v="Empresas privadas"/>
    <s v="Región Occidente"/>
    <x v="6"/>
    <n v="62913889"/>
    <n v="-755361111"/>
    <s v="LIBORINA"/>
    <s v="6.75"/>
    <s v="-75.75"/>
    <n v="6"/>
    <n v="0"/>
    <s v="13.79"/>
    <n v="10028"/>
    <s v="En silencio"/>
    <s v="Regular"/>
    <x v="2"/>
    <s v="CHOCO , ALTO BAUDO , (5.6666667) , (-77)"/>
    <s v="ND"/>
    <s v="ND"/>
    <n v="24000000000"/>
    <s v="Información no disponible"/>
    <s v="Información no disponible"/>
    <s v="Más de 10.000"/>
    <x v="2"/>
    <s v="No Aplica"/>
    <x v="2"/>
    <s v="Enriquecimiento ilícito por hechos de corrupción,Lavado de activos"/>
  </r>
  <r>
    <x v="584"/>
    <n v="2008"/>
    <s v="ND"/>
    <n v="2008"/>
    <s v="Revolver con cara de palustre"/>
    <s v="La Justicia Penal militar había declarado legítima la ejecución, pero la Fiscalía asumió el caso y acuso a varios oficiale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BOYACA , DUITAMA , (5.8269444) , (-73.0202778)"/>
    <s v="ND"/>
    <n v="1"/>
    <s v="Información no disponible"/>
    <n v="1200000"/>
    <s v="Información no disponible"/>
    <s v="No aplica"/>
    <x v="4"/>
    <s v="DESC Garantía derechos,DICP Libertad y no prisión arbitraria,DICP Reputación,DICP Vida,DUDH Protección derechos,DUDH Reputación,DUDH Vida y seguridad"/>
    <x v="4"/>
    <s v="No Disponible"/>
  </r>
  <r>
    <x v="585"/>
    <n v="2017"/>
    <s v="Junio,Agosto,Septiembre"/>
    <n v="2017"/>
    <s v="Carpooling de corrupción"/>
    <s v="Las autoridades investigan tres casos que involucran porte de estupefacientes y gasolina de contrabando"/>
    <s v="Corrupción Administrativa"/>
    <s v="Seguridad"/>
    <s v="Defensa y seguridad"/>
    <s v="Gobierno Nacional"/>
    <s v="Entidad adscrita"/>
    <s v="Región Amazonía"/>
    <x v="0"/>
    <n v="16175"/>
    <n v="-756175"/>
    <s v="LA MONTAÑITA"/>
    <n v="15833333"/>
    <s v="-75.25"/>
    <n v="6"/>
    <n v="1"/>
    <s v="32.51"/>
    <n v="14714"/>
    <s v="En silencio"/>
    <s v="Débil"/>
    <x v="6"/>
    <s v="NARIÑO , TUMACO , (1.7986111) , (-78.8155556),NARIÑO , PASTO , (1.214670737) , (-77.27864742)"/>
    <s v="ND"/>
    <s v="ND"/>
    <s v="Información no disponible"/>
    <s v="Información no disponible"/>
    <s v="Información no disponible"/>
    <s v="No aplica"/>
    <x v="2"/>
    <s v="No Aplica"/>
    <x v="3"/>
    <s v="No Aplica"/>
  </r>
  <r>
    <x v="586"/>
    <n v="2017"/>
    <s v="Septiembre"/>
    <n v="2017"/>
    <s v="Robo a la chuspa"/>
    <s v="La Fiscalía a través de interceptaciones y un allanamiento estableció su presunta participación en los hechos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1700000000"/>
    <n v="1700000000"/>
    <s v="Información no disponible"/>
    <s v="De 1001 a 5000 millones de pesos"/>
    <x v="3"/>
    <s v="No Aplica"/>
    <x v="0"/>
    <s v="No Disponible"/>
  </r>
  <r>
    <x v="587"/>
    <n v="2015"/>
    <s v="Octubre"/>
    <n v="2015"/>
    <s v="Ponchera para el Ejército"/>
    <s v="El contrato para la adecuación de complejo ecuestre fue celebrado entre el Ejército Nacional y Coldeportes"/>
    <s v="Corrupción Administrativa"/>
    <s v="Presupuesto y Gasto Público"/>
    <s v="Cultura, recreación y deporte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500000000"/>
    <n v="254000000"/>
    <s v="Información no disponible"/>
    <s v="De 1001 a 5000 millones de pesos"/>
    <x v="4"/>
    <s v="No Aplica"/>
    <x v="3"/>
    <s v="No Aplica"/>
  </r>
  <r>
    <x v="588"/>
    <n v="2012"/>
    <s v="ND"/>
    <n v="2012"/>
    <s v="Se hicieron los locos con La Juana"/>
    <s v="Tribunal Superior de Barranquilla le imputó cargos a los dos fiscales en 2017"/>
    <s v="Corrupción Judicial"/>
    <s v="Funciones Jurisdiccionales"/>
    <s v="Minas y energía"/>
    <s v="Rama Judicial"/>
    <s v="Fiscalías"/>
    <s v="Región Caribe"/>
    <x v="17"/>
    <n v="109638889"/>
    <n v="-747963889"/>
    <s v="SABANALARGA"/>
    <n v="106333333"/>
    <n v="-748333333"/>
    <n v="6"/>
    <n v="0"/>
    <s v="18.09"/>
    <n v="93261"/>
    <s v="Suficiente información local"/>
    <s v="Propicio"/>
    <x v="4"/>
    <s v="ATLANTICO , REPELON , (10.55) , (-75.1333333)"/>
    <s v="ND"/>
    <s v="ND"/>
    <n v="199000000"/>
    <s v="Información no disponible"/>
    <s v="Información no disponible"/>
    <s v="De 101 a 500 millones de pesos"/>
    <x v="2"/>
    <s v="DICP Igualdad y protección"/>
    <x v="4"/>
    <s v="Cohecho,Peculado,Prevaricato"/>
  </r>
  <r>
    <x v="589"/>
    <n v="2011"/>
    <s v="ND"/>
    <n v="2011"/>
    <s v="Corrupción arrasadora"/>
    <s v="La Fiscalía General imputó cargos al exalcalde de Mogotes (Santander) por su responsabilidad en la ejecución de un contrato de reforestación"/>
    <s v="Corrupción Administrativa"/>
    <s v="Contratación"/>
    <s v="Ambiente"/>
    <s v="Alcaldías"/>
    <s v="Nivel central"/>
    <s v="Región Centro Oriente"/>
    <x v="16"/>
    <n v="71297222"/>
    <n v="-731258333"/>
    <s v="MOGOTES"/>
    <n v="65833333"/>
    <n v="-729166667"/>
    <n v="6"/>
    <n v="0"/>
    <s v="20.84"/>
    <n v="10527"/>
    <s v="En silencio"/>
    <s v="Débil"/>
    <x v="2"/>
    <s v="No Aplica"/>
    <s v="ND"/>
    <s v="ND"/>
    <n v="104000000"/>
    <s v="Información no disponible"/>
    <s v="Información no disponible"/>
    <s v="De 101 a 500 millones de pesos"/>
    <x v="2"/>
    <s v="DESC Riquezas y recursos naturales,DICP Recursos naturales"/>
    <x v="4"/>
    <s v="Peculado"/>
  </r>
  <r>
    <x v="590"/>
    <n v="2018"/>
    <s v="Noviembre"/>
    <n v="2018"/>
    <s v="El tiro por la culata"/>
    <s v="Un mayor de la policía fue condenado por trasladar a un cabecilla del Clan del Golfo y facilitar el acceso a armas de dicha organización criminal"/>
    <s v="Corrupción Política"/>
    <s v="Seguridad"/>
    <s v="Defensa y seguridad"/>
    <s v="Gobierno Nacional"/>
    <s v="Fuerza Pública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RTE SANTANDER , , () , ()"/>
    <s v="ND"/>
    <s v="ND"/>
    <s v="Información no disponible"/>
    <s v="Información no disponible"/>
    <s v="Información no disponible"/>
    <s v="No aplica"/>
    <x v="2"/>
    <s v="No Aplica"/>
    <x v="0"/>
    <s v="Concierto,Prevaricato"/>
  </r>
  <r>
    <x v="591"/>
    <n v="2005"/>
    <s v="Marzo"/>
    <n v="2005"/>
    <s v="Las apariencias engañan y matan"/>
    <s v="Los altos rangos fueron inhabilitados por 20 años y los soldados por 15 años"/>
    <s v="Corrupción Política"/>
    <s v="Seguridad"/>
    <s v="Defensa y seguridad"/>
    <s v="Gobierno Nacional"/>
    <s v="Fuerza Pública"/>
    <s v="Región Occidente"/>
    <x v="6"/>
    <n v="62913889"/>
    <n v="-755361111"/>
    <s v="BURITICA"/>
    <s v="6.75"/>
    <n v="-759166667"/>
    <n v="6"/>
    <n v="0"/>
    <s v="28.91"/>
    <n v="9354"/>
    <s v="Insuficiente información local"/>
    <s v="Regular"/>
    <x v="4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Contra personas protegidas por el DIH"/>
  </r>
  <r>
    <x v="592"/>
    <n v="2017"/>
    <s v="ND"/>
    <n v="2017"/>
    <s v="Sin Justicia ni Paz"/>
    <s v="Hilda Niño y su esposo, Gustavo Calero, se encuentran presos por los hechos"/>
    <s v="Corrupción Judicial"/>
    <s v="Funciones Jurisdiccionales"/>
    <s v="Paz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Víctimas del conflicto armado"/>
    <s v="ND"/>
    <s v="Información no disponible"/>
    <n v="1115000000"/>
    <s v="Información no disponible"/>
    <s v="No aplica"/>
    <x v="3"/>
    <s v="DICP Igualdad y protección,DUDH Justicia imparcial"/>
    <x v="0"/>
    <s v="Cohecho,Fraude procesal,Peculado,Tráfico de influencias"/>
  </r>
  <r>
    <x v="593"/>
    <n v="2017"/>
    <s v="ND"/>
    <n v="2017"/>
    <s v="De humedal a caño"/>
    <s v="Las empresas vertían a través de un canal aguas residuales al humedal Maiporé"/>
    <s v="Corrupción Privada"/>
    <s v="Regulación, Licenciamiento y Trámites"/>
    <s v="Ambiente"/>
    <s v="Entidades independientes"/>
    <s v="Corporaciones autónomas"/>
    <s v="Región Centro Oriente"/>
    <x v="18"/>
    <n v="45872222"/>
    <n v="-742213889"/>
    <s v="SOACHA"/>
    <n v="45872222"/>
    <n v="-742213889"/>
    <n v="1"/>
    <n v="0"/>
    <s v="5.30"/>
    <n v="660179"/>
    <s v="Suficiente información local"/>
    <s v="Propicio"/>
    <x v="0"/>
    <s v="No Aplica"/>
    <s v="ND"/>
    <s v="ND"/>
    <s v="Información no disponible"/>
    <s v="Información no disponible"/>
    <n v="1348000000"/>
    <s v="No aplica"/>
    <x v="2"/>
    <s v="DESC Salud protección infantil y medio ambiente"/>
    <x v="3"/>
    <s v="No Aplica"/>
  </r>
  <r>
    <x v="594"/>
    <n v="2010"/>
    <s v="ND"/>
    <n v="2010"/>
    <s v="El virus de la influencia"/>
    <s v="En correos quedó plasmado como este le habría entregado información al presidente de Saludcoop"/>
    <s v="Corrupción Política"/>
    <s v="Presupuesto y Gasto Público"/>
    <s v="Salud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No Aplica"/>
    <x v="4"/>
    <s v="No Aplica"/>
  </r>
  <r>
    <x v="595"/>
    <n v="2017"/>
    <s v="Mayo,Junio"/>
    <n v="2017"/>
    <s v="Salario al 2x1"/>
    <s v="Faltando 10 días para vacaciones se habrían firmado 74 contratos por $663 millones de pesos"/>
    <s v="Corrupción Administrativa"/>
    <s v="Empleo Público"/>
    <s v="Trabajo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63000000"/>
    <s v="Información no disponible"/>
    <s v="Información no disponible"/>
    <s v="De 501 a 1000 millones de pesos"/>
    <x v="2"/>
    <s v="DUDH Igualdad en el trabajo,DESC Trabajo libre y orientado,DESC Remuneración ascensos y descansos"/>
    <x v="3"/>
    <s v="No Aplica"/>
  </r>
  <r>
    <x v="596"/>
    <n v="2003"/>
    <s v="ND"/>
    <n v="2017"/>
    <s v="¡Este no es su Platanal!"/>
    <s v="La denuncia la estableció un vecino de la empresa que ha sido afectado durante 14 años por los vertimientos de Triple A"/>
    <s v="Corrupción Privada"/>
    <s v="Regulación, Licenciamiento y Trámites"/>
    <s v="Ambiente"/>
    <s v="Sector Privado"/>
    <s v="Person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Disponible"/>
  </r>
  <r>
    <x v="597"/>
    <n v="2017"/>
    <s v="ND"/>
    <n v="2017"/>
    <s v="Una práctica no muy Popular"/>
    <s v="Inassa utilizaba terceras empresas para el pago de sobornos y así asegurar la contratación en España y Latinoamérica"/>
    <s v="Corrupción Política"/>
    <s v="Contratación"/>
    <s v="Vivienda, ordenamiento territorial y servicios públicos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598"/>
    <n v="2017"/>
    <s v="ND"/>
    <n v="2017"/>
    <s v="Testigos de bolsillo"/>
    <s v="Uno de los procesos que habría presentado irregularidades es contra el empresario Alfonso Hilsaca Eljaude, conocido como El Turco"/>
    <s v="Corrupción Judicial"/>
    <s v="Funciones Jurisdiccionales"/>
    <s v="Judicial"/>
    <s v="Rama Judicial"/>
    <s v="Fiscal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0"/>
    <s v="No Disponible"/>
  </r>
  <r>
    <x v="599"/>
    <n v="2014"/>
    <s v="ND"/>
    <n v="2017"/>
    <s v="Trampolín para ascender"/>
    <s v="De acuerdo a la investigación, habría al menos 15 casos con títulos falsos para subir en el escalafón de la Secretaría de Educación"/>
    <s v="Corrupción Administrativa"/>
    <s v="Empleo Público"/>
    <s v="Educación, ciencia y tecnología"/>
    <s v="Gobernaciones"/>
    <s v="Secretarí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UDH Igualdad en el trabajo,DESC Trabajo libre y orientado,DESC Remuneración ascensos y descansos"/>
    <x v="0"/>
    <s v="No Disponible"/>
  </r>
  <r>
    <x v="600"/>
    <n v="2016"/>
    <s v="ND"/>
    <n v="2016"/>
    <s v="No tan buenos sanmaritanos"/>
    <s v="A través de una auditoría de la Contraloría detectó un detrimento patrimonial de $408 millones de pesos por los dos contratos"/>
    <s v="Corrupción Privada"/>
    <s v="En relación con entidades públicas"/>
    <s v="Educación, ciencia y tecnología"/>
    <s v="Gobernaciones"/>
    <s v="Secretarías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Estudiantes"/>
    <s v="ND"/>
    <n v="408000000"/>
    <n v="408000000"/>
    <s v="Información no disponible"/>
    <s v="De 101 a 500 millones de pesos"/>
    <x v="4"/>
    <s v="DESC Educación,DUDH Educación"/>
    <x v="3"/>
    <s v="No Aplica"/>
  </r>
  <r>
    <x v="601"/>
    <n v="2016"/>
    <s v="ND"/>
    <n v="2016"/>
    <s v="Untados de utensilios"/>
    <s v="De acuerdo a la contraloría los sobrecostos alcanzarían el 460%"/>
    <s v="Corrupción Privada"/>
    <s v="En relación con entidades públicas"/>
    <s v="Educación, ciencia y tecnología"/>
    <s v="Gobernaciones"/>
    <s v="Secretarí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Estudiantes"/>
    <s v="ND"/>
    <s v="Información no disponible"/>
    <n v="2451000000"/>
    <s v="Información no disponible"/>
    <s v="No aplica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602"/>
    <n v="2017"/>
    <s v="ND"/>
    <n v="2017"/>
    <s v="Cogiendo a Bull por los cuernos"/>
    <s v="La empresa ejercía como sociedad portuaria cuando sólo tenía permiso de operador"/>
    <s v="Corrupción Privada"/>
    <s v="Regulación, Licenciamiento y Trámites"/>
    <s v="Transporte"/>
    <s v="Gobierno Nacional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n v="2062000000"/>
    <s v="No aplica"/>
    <x v="2"/>
    <s v="No Aplica"/>
    <x v="3"/>
    <s v="No Aplica"/>
  </r>
  <r>
    <x v="603"/>
    <n v="2017"/>
    <s v="ND"/>
    <n v="2017"/>
    <s v="Discretos, pero no prudentes"/>
    <s v="La banda se especializaba en hurtos a viviendas y fleteo en centros comerciales"/>
    <s v="Corrupción Administrativa"/>
    <s v="Seguridad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ncierto,Hurto"/>
  </r>
  <r>
    <x v="604"/>
    <n v="2016"/>
    <s v="ND"/>
    <n v="2016"/>
    <s v="Pensión por presión"/>
    <s v="La Fiscalía General de la Nación desmanteló una red que defraudó al sistema pensional a través de documentos falsos y trámites irregulares con la participación de funcionarios judiciales"/>
    <s v="Corrupción Judicial"/>
    <s v="Trámites y servicios judiciales /Acceso a la justicia"/>
    <s v="Trabajo"/>
    <s v="Rama Judicial"/>
    <s v="Juzgados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ATLANTICO , BARRANQUILLA , (10.9638889) , (-74.7963889),MAGDALENA , SANTA MARTA , (11.2472222) , (-74.2016667),CESAR , , () , ()"/>
    <s v="ND"/>
    <s v="ND"/>
    <s v="Información no disponible"/>
    <n v="90000000000"/>
    <s v="Información no disponible"/>
    <s v="No aplica"/>
    <x v="1"/>
    <s v="DESC Seguridad social,DUDH Descanso,DUDH Seguridad social"/>
    <x v="0"/>
    <s v="Cohecho,Concierto,Estafa,Falsedad en documentos,Fraude procesal"/>
  </r>
  <r>
    <x v="605"/>
    <n v="1998"/>
    <s v="ND"/>
    <n v="2005"/>
    <s v="Carne para todos"/>
    <s v="El expresidente de Fedegán, Jorge Visbal, fue condenado por abusar de su posición para entablar encuentros con la cúpula de las AUC"/>
    <s v="Corrupción Política"/>
    <s v="Seguridad"/>
    <s v="Agropecuario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Concierto"/>
  </r>
  <r>
    <x v="606"/>
    <n v="2018"/>
    <s v="ND"/>
    <n v="2019"/>
    <s v="La pura censura"/>
    <s v="La Procuraduría formuló pliego de cargos a Juan Pablo Bieri por extralimitación de funciones"/>
    <s v="Corrupción Política"/>
    <s v="Contratación"/>
    <s v="Tecnologías de la información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n v="1"/>
    <s v="Información no disponible"/>
    <s v="Información no disponible"/>
    <s v="Información no disponible"/>
    <s v="No aplica"/>
    <x v="2"/>
    <s v="DICP Expresión e información,DUDH Expresión e información"/>
    <x v="4"/>
    <s v="No Disponible"/>
  </r>
  <r>
    <x v="607"/>
    <n v="2019"/>
    <s v="ND"/>
    <n v="2019"/>
    <s v="Votos, pero no de amor"/>
    <s v="Luisa Amelia Barreto, esposa del gobernador de Vaupés, capturada por delitos electorales, al presionar funcionarios para que votaran por un representante a la cámara"/>
    <s v="Corrupción Política"/>
    <s v="Electorales"/>
    <s v="Electoral"/>
    <s v="Gobernaciones"/>
    <s v="Nivel central"/>
    <s v="Región Orinoquía"/>
    <x v="26"/>
    <n v="11983333"/>
    <n v="-7017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0"/>
    <s v="Violación al ejercicio de mecanismos de participación democrática"/>
  </r>
  <r>
    <x v="608"/>
    <n v="2016"/>
    <s v="ND"/>
    <n v="2016"/>
    <s v="Vacas flacas en el PAE"/>
    <s v="El contrato se habría celebrado mediando la modalidad de convenio interadministrativo con una ONG"/>
    <s v="Corrupción Administrativa"/>
    <s v="Contratación"/>
    <s v="Educación, ciencia y tecnología"/>
    <s v="Gobernaciones"/>
    <s v="Secretarías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7000000000"/>
    <n v="3181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609"/>
    <n v="2017"/>
    <s v="ND"/>
    <n v="2017"/>
    <s v="Pesebre con conejo"/>
    <s v="Alias Carlos Pesebre era investigado por concierto para delinquir y homicidio"/>
    <s v="Corrupción Judicial"/>
    <s v="Funciones Jurisdiccionales"/>
    <s v="Judicial"/>
    <s v="Rama Judicial"/>
    <s v="Tribunale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Justicia imparcial,DICP Igualdad y protección"/>
    <x v="1"/>
    <s v="No Disponible"/>
  </r>
  <r>
    <x v="610"/>
    <n v="2013"/>
    <s v="ND"/>
    <n v="2017"/>
    <s v="Amigos de Terraza"/>
    <s v="Estos recibían $1 millón de pesos mensuales por dejar funcionar varios expendidos de droga en el centro de Medellín"/>
    <s v="Corrupción Política"/>
    <s v="Seguridad"/>
    <s v="Defensa y seguridad"/>
    <s v="Gobierno Nacional"/>
    <s v="Fuerza Públic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BOLIVAR , , () , (),CAUCA , , () , ()"/>
    <s v="ND"/>
    <s v="ND"/>
    <s v="Información no disponible"/>
    <s v="Información no disponible"/>
    <s v="Información no disponible"/>
    <s v="No aplica"/>
    <x v="2"/>
    <s v="No Aplica"/>
    <x v="0"/>
    <s v="Concierto"/>
  </r>
  <r>
    <x v="611"/>
    <n v="2018"/>
    <s v="Junio"/>
    <n v="2018"/>
    <s v="Repartiendo la condena"/>
    <s v="Un subteniente y 14 patrulleros del CAI de Rebolo fueron capturados por repartirse la droga incautada en una vivienda ubicada en el barrio La Chinita, Barranquilla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Abusos de autoridad y otras infracciones ,Falsedad en documentos,Fraude procesal,Prevaricato"/>
  </r>
  <r>
    <x v="612"/>
    <n v="2014"/>
    <s v="ND"/>
    <n v="2014"/>
    <s v="Financiación política fantasmal"/>
    <s v="Las irregularidades se habrían presentado en las elecciones al senado para el periodo 2014-2018"/>
    <s v="Corrupción Política"/>
    <s v="Electorales"/>
    <s v="Salud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n v="7000000000"/>
    <s v="Información no disponible"/>
    <s v="Información no disponible"/>
    <s v="De 5001 a 10.000 millones de pesos"/>
    <x v="2"/>
    <s v="DUDH Representación política,DICP Participación política"/>
    <x v="2"/>
    <s v="No Disponible"/>
  </r>
  <r>
    <x v="613"/>
    <n v="2006"/>
    <s v="Febrero"/>
    <n v="2006"/>
    <s v="Sin Reservas"/>
    <s v="El Tribunal Administrativo del Magdalena condenó al Estado por la masacre ocurrida en la finca ‘La Reserva’, y determinó que miembros del Ejército Nacional participaron en los Falsos Positivos"/>
    <s v="Corrupción Política"/>
    <s v="Seguridad"/>
    <s v="Defensa y seguridad"/>
    <s v="Gobierno Nacional"/>
    <s v="Fuerza Pública"/>
    <s v="Región Caribe"/>
    <x v="24"/>
    <n v="112472222"/>
    <n v="-742016667"/>
    <s v="FUNDACION"/>
    <n v="104166667"/>
    <n v="-739166667"/>
    <n v="6"/>
    <n v="1"/>
    <s v="25.16"/>
    <n v="66433"/>
    <s v="Suficiente información local"/>
    <s v="Adecuado"/>
    <x v="2"/>
    <s v="MAGDALENA , ARACATACA , (10.5833333) , (-74),MAGDALENA , ZONA BANANERA , (0) , (0)"/>
    <s v="ND"/>
    <n v="9"/>
    <s v="Información no disponible"/>
    <s v="Información no disponible"/>
    <s v="Información no disponible"/>
    <s v="No aplica"/>
    <x v="2"/>
    <s v="DICP Igualdad y protección,DICP No tortura,DICP Protección niñez,DICP Reputación,DICP Vida,DUDH Igualdad de protección,DUDH No tortura,DUDH Reputación,DUDH Vida y seguridad"/>
    <x v="4"/>
    <s v="Concierto,Falsedad en documentos"/>
  </r>
  <r>
    <x v="614"/>
    <n v="2019"/>
    <s v="ND"/>
    <n v="2019"/>
    <s v="Los carceleros, ¡a la cárcel!"/>
    <s v="Funcionarios del Inpec cobraba a internos de la Cárcel Modelo y la Picota sobornos a cambio de beneficios"/>
    <s v="Corrupción Privada"/>
    <s v="En relación con otras entidades o individuos"/>
    <s v="Judicial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ante la ley,DICP Trato humano en prisión"/>
    <x v="0"/>
    <s v="Abusos de autoridad y otras infracciones ,Prevaricato"/>
  </r>
  <r>
    <x v="615"/>
    <n v="1995"/>
    <s v="Enero"/>
    <n v="1995"/>
    <s v="Al Rincón de la vergüenza"/>
    <s v="Según la Fiscalía un exteniente del Ejército habría facilitado el tránsito de ‘Los Tangueros’ cuando estos perpetraron la masacre de Pueblo Bello"/>
    <s v="Corrupción Política"/>
    <s v="Seguridad"/>
    <s v="Defensa y seguridad"/>
    <s v="Gobierno Nacional"/>
    <s v="Fuerza Pública"/>
    <s v="Región Occidente"/>
    <x v="6"/>
    <n v="62913889"/>
    <n v="-755361111"/>
    <s v="TURBO"/>
    <n v="8"/>
    <n v="-765833333"/>
    <n v="5"/>
    <n v="1"/>
    <s v="39.13"/>
    <n v="124552"/>
    <s v="Suficiente información local"/>
    <s v="Adecuado"/>
    <x v="5"/>
    <s v="ANTIOQUIA , SAN JUAN DE URABA , (8.7630556) , (-76.53),CORDOBA , VALENCIA , (8.3) , (-76.1666667)"/>
    <s v="ND"/>
    <n v="43"/>
    <s v="Información no disponible"/>
    <s v="Información no disponible"/>
    <s v="Información no disponible"/>
    <s v="No aplica"/>
    <x v="2"/>
    <s v="DICP No tortura,DICP Protección niñez,DICP Vida,DUDH No tortura,DUDH Reputación,DUDH Vida y seguridad"/>
    <x v="4"/>
    <s v="No Disponible"/>
  </r>
  <r>
    <x v="616"/>
    <n v="2017"/>
    <s v="ND"/>
    <n v="2017"/>
    <s v="¿El que nada teme algo esconde?"/>
    <s v="La droga fue encontrada en un puesto de control de carreteras"/>
    <s v="Corrupción Política"/>
    <s v="Seguridad"/>
    <s v="Defensa y seguridad"/>
    <s v="Gobierno Nacional"/>
    <s v="Entidad adscrita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VALLE , CANDELARIA , (3.4130556) , (-76.3511111)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17"/>
    <n v="2017"/>
    <s v="ND"/>
    <n v="2017"/>
    <s v="Cuando el barco se hunde..."/>
    <s v="También son investigados por la venta de repuestos de motores y la comercialización de combustible"/>
    <s v="Corrupción Política"/>
    <s v="Seguridad"/>
    <s v="Defensa y seguridad"/>
    <s v="Gobierno Nacional"/>
    <s v="Fuerza Pública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CHOCO , , () , ()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618"/>
    <n v="2017"/>
    <s v="ND"/>
    <n v="2019"/>
    <s v="Nos metieron el gol"/>
    <s v="Una firma de venta de boletería para partidos de la Selección Colombia habría revendido ilegalmente"/>
    <s v="Corrupción Privada"/>
    <s v="En relación con otras entidades o individuos"/>
    <s v="Cultura, recreación y deporte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0000000000"/>
    <n v="3000000000"/>
    <n v="18352000000"/>
    <s v="Más de 10.000"/>
    <x v="3"/>
    <s v="No Aplica"/>
    <x v="2"/>
    <s v="Acaparamiento, la especulación y otras infracciones ,Estafa"/>
  </r>
  <r>
    <x v="619"/>
    <n v="2004"/>
    <s v="ND"/>
    <n v="2004"/>
    <s v="Se lo llevaron hasta la tumba"/>
    <s v="Alfredo Correa de Andreis fue acusado de ser ideólogo de las Farc y fue asesinado por una alianza entre los paramilitares y el DAS"/>
    <s v="Corrupción Política"/>
    <s v="Seguridad"/>
    <s v="Defensa y seguridad"/>
    <s v="Gobierno Nacional"/>
    <s v="Departamentos administrativ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ATLANTICO , BARRANQUILLA , (10.9638889) , (-74.7963889)"/>
    <s v="ND"/>
    <n v="1"/>
    <s v="Información no disponible"/>
    <s v="Información no disponible"/>
    <s v="Información no disponible"/>
    <s v="No aplica"/>
    <x v="2"/>
    <s v="DICP Expresión e información,DICP Reputación,DICP Vida,DUDH Expresión e información,DUDH Reputación,DUDH Vida y seguridad"/>
    <x v="0"/>
    <s v="No Disponible"/>
  </r>
  <r>
    <x v="620"/>
    <n v="2018"/>
    <s v="ND"/>
    <n v="2018"/>
    <s v="Fiscal abusivo"/>
    <s v="Según la propia Fiscalía General, un fiscal de Pasto se apropiaba de los dineros que estaban dirigidos a la indemnización de víctimas de violencia sexual"/>
    <s v="Corrupción Judicial"/>
    <s v="Trámites y servicios judiciales /Acceso a la justicia"/>
    <s v="Judicial"/>
    <s v="Rama Judicial"/>
    <s v="Fiscalías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o Aplica"/>
    <s v="Niños Niñas y Adolescentes"/>
    <s v="ND"/>
    <s v="Información no disponible"/>
    <s v="Información no disponible"/>
    <s v="Información no disponible"/>
    <s v="No aplica"/>
    <x v="2"/>
    <s v="DICP Protección niñez"/>
    <x v="1"/>
    <s v="No Disponible"/>
  </r>
  <r>
    <x v="621"/>
    <n v="2002"/>
    <s v="ND"/>
    <n v="2004"/>
    <s v="Como viento en Popa le fue al Coronel"/>
    <s v="El coronel (r) también es acusado de tener nexos con Alias Jorge 40"/>
    <s v="Corrupción Política"/>
    <s v="Seguridad"/>
    <s v="Defensa y seguridad"/>
    <s v="Gobierno Nacional"/>
    <s v="Fuerza Pública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Concierto"/>
  </r>
  <r>
    <x v="622"/>
    <n v="2007"/>
    <s v="ND"/>
    <n v="2015"/>
    <s v="Una ventana al “Fifagate”"/>
    <s v="Entre las irregularidades estaría la compra de votos y los sobornos para beneficiar empresas privadas"/>
    <s v="Corrupción Privada"/>
    <s v="En relación con otras entidades o individuos"/>
    <s v="Cultura, recreación y deporte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623"/>
    <n v="2017"/>
    <s v="ND"/>
    <n v="2017"/>
    <s v="Los Balseros que encallaron en la Fiscalía"/>
    <s v="La Fiscalía capturó al agente del CTI junto a 8 personas más"/>
    <s v="Corrupción Política"/>
    <s v="Seguridad"/>
    <s v="Judicial"/>
    <s v="Rama Judicial"/>
    <s v="Fiscalías"/>
    <s v="Región Centro Oriente"/>
    <x v="18"/>
    <n v="45872222"/>
    <n v="-742213889"/>
    <s v="CHÍA"/>
    <n v="49166667"/>
    <s v="-74.05"/>
    <n v="1"/>
    <n v="0"/>
    <s v="2.93"/>
    <n v="132181"/>
    <s v="Suficiente información local"/>
    <s v="Propicio"/>
    <x v="0"/>
    <s v="CUNDINAMARCA , , () , (),CUNDINAMARCA , GRANADA , (5.0666667) , (-74.5666667),CUNDINAMARCA , LA CALERA , (4.75) , (-73.9166667)"/>
    <s v="ND"/>
    <s v="ND"/>
    <s v="Información no disponible"/>
    <s v="Información no disponible"/>
    <s v="Información no disponible"/>
    <s v="No aplica"/>
    <x v="2"/>
    <s v="No Aplica"/>
    <x v="0"/>
    <s v="Concierto,Hurto"/>
  </r>
  <r>
    <x v="624"/>
    <n v="2017"/>
    <s v="ND"/>
    <n v="2017"/>
    <s v="Cuentas pendientes del coronel"/>
    <s v="El coronel Óscar Torres habría simulado la muerte de un exlíder paramilitar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rotección derechos,DUDH Reputación,DUDH Vida y seguridad"/>
    <x v="4"/>
    <s v="No Disponible"/>
  </r>
  <r>
    <x v="625"/>
    <n v="2017"/>
    <s v="ND"/>
    <n v="2017"/>
    <s v="El ciclo sin fin"/>
    <s v="El juez y un abogado habrían exigido $900 millones de pesos por direccionar el proceso"/>
    <s v="Corrupción Judicial"/>
    <s v="Funciones Jurisdiccionales"/>
    <s v="Judicial"/>
    <s v="Rama Judicial"/>
    <s v="Juzgados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No Aplica"/>
    <s v="ND"/>
    <s v="ND"/>
    <n v="900000000"/>
    <s v="Información no disponible"/>
    <s v="Información no disponible"/>
    <s v="No aplica"/>
    <x v="2"/>
    <s v="DICP Igualdad y protección,DUDH Justicia imparcial"/>
    <x v="0"/>
    <s v="No Disponible"/>
  </r>
  <r>
    <x v="626"/>
    <n v="2017"/>
    <s v="ND"/>
    <n v="2017"/>
    <s v="Por cabecillas, ruedan cabezas"/>
    <s v="La Fiscalía capturó a tres funcionarios del INPEC y se encuentra condenado un juez por los mismos hechos"/>
    <s v="Corrupción Judicial"/>
    <s v="Trámites y servicios judiciales /Acceso a la justicia"/>
    <s v="Judicial"/>
    <s v="Rama Judicial"/>
    <s v="Juzgados"/>
    <s v="Región Occidente"/>
    <x v="6"/>
    <n v="62913889"/>
    <n v="-755361111"/>
    <s v="APARTADO"/>
    <n v="78855556"/>
    <n v="-766347222"/>
    <n v="3"/>
    <n v="1"/>
    <s v="14.44"/>
    <n v="12100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UDH Justicia imparcial,DICP Igualdad y protección"/>
    <x v="4"/>
    <s v="Concierto,Falsedad en documentos,Fuga de presos"/>
  </r>
  <r>
    <x v="627"/>
    <n v="2019"/>
    <s v="ND"/>
    <n v="2019"/>
    <s v="Oro ilegal no vale oro"/>
    <s v="Dos empresarios iraníes capturados por la extracción ilegal de oro en el Chocó"/>
    <s v="Corrupción Privada"/>
    <s v="Lavado de activos y contrabando"/>
    <s v="Minas y energía"/>
    <s v="Sector Privado"/>
    <s v="Empresas privadas"/>
    <s v="Región Pacífica"/>
    <x v="29"/>
    <n v="56947222"/>
    <n v="-766611111"/>
    <s v="NOVITA"/>
    <n v="49166667"/>
    <n v="-765833333"/>
    <n v="6"/>
    <n v="0"/>
    <s v="49.82"/>
    <n v="9153"/>
    <s v="En silencio"/>
    <s v="Regular"/>
    <x v="5"/>
    <s v="CHOCO , ATRATO , (5.5333333) , (-76.6333333)"/>
    <s v="ND"/>
    <s v="ND"/>
    <s v="Información no disponible"/>
    <s v="Información no disponible"/>
    <s v="Información no disponible"/>
    <s v="No aplica"/>
    <x v="2"/>
    <s v="DESC Riquezas y recursos naturales,DICP Recursos naturales"/>
    <x v="0"/>
    <s v="Concierto,Enriquecimiento ilícito por hechos de corrupción"/>
  </r>
  <r>
    <x v="628"/>
    <n v="2004"/>
    <s v="ND"/>
    <n v="2005"/>
    <s v="Palacio en su palacio"/>
    <s v="Este se encuentra solicitando entrar a la Jurisdicción Especial para la Paz"/>
    <s v="Corrupción Política"/>
    <s v="Electorales"/>
    <s v="Administración pública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hecho"/>
  </r>
  <r>
    <x v="629"/>
    <n v="2007"/>
    <s v="ND"/>
    <n v="2007"/>
    <s v="¿Quién quiere ser millonario?"/>
    <s v="Gette también está siendo investigada por el asesinato del ganadero Fernando Cepeda"/>
    <s v="Corrupción Administrativa"/>
    <s v="Presupuesto y Gasto Público"/>
    <s v="Educación, ciencia y tecnología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n v="2076000000"/>
    <s v="Información no disponible"/>
    <s v="Información no disponible"/>
    <s v="De 1001 a 5000 millones de pesos"/>
    <x v="2"/>
    <s v="DESC Educación,DESC Educación gratuita y obligatoria,DUDH Educación"/>
    <x v="3"/>
    <s v="Abuso de confianza"/>
  </r>
  <r>
    <x v="630"/>
    <n v="2015"/>
    <s v="ND"/>
    <n v="2015"/>
    <s v="Apretando los tornillos del poder"/>
    <s v="Habría entregado más de 10% del presupuesto de la Gobernación a 11 de los 12 municipios del departamento"/>
    <s v="Corrupción Política"/>
    <s v="Presupuesto y Gasto Público"/>
    <s v="Planeación, estadística y función pública"/>
    <s v="Gobernaciones"/>
    <s v="Nivel central"/>
    <s v="Región Occidente"/>
    <x v="13"/>
    <n v="45338889"/>
    <n v="-756811111"/>
    <s v="No Disponible"/>
    <m/>
    <m/>
    <s v="No Aplica"/>
    <s v="No Aplica"/>
    <s v="No Aplica"/>
    <s v="No Aplica"/>
    <s v="No Aplica"/>
    <s v="No Aplica"/>
    <x v="1"/>
    <s v="No Aplica"/>
    <s v="ND"/>
    <s v="ND"/>
    <n v="17000000000"/>
    <s v="Información no disponible"/>
    <s v="Información no disponible"/>
    <s v="Más de 10.000"/>
    <x v="2"/>
    <s v="No Aplica"/>
    <x v="3"/>
    <s v="Prevaricato"/>
  </r>
  <r>
    <x v="631"/>
    <n v="2013"/>
    <s v="ND"/>
    <n v="2017"/>
    <s v="A espiar en otra parte"/>
    <s v="La multinacional Boehringer envuelta en caso de espionaje a la competencia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632"/>
    <n v="2014"/>
    <s v="ND"/>
    <n v="2017"/>
    <s v="Policía en reversa"/>
    <s v="Para las inmovilizaciones habrían utilizado el Sistema Operativo de la Policía Nacional-SIOPER"/>
    <s v="Corrupción Administrativa"/>
    <s v="Regulación, Licenciamiento y Trámites"/>
    <s v="Transporte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Aplica"/>
  </r>
  <r>
    <x v="633"/>
    <n v="2017"/>
    <s v="Octubre"/>
    <n v="2017"/>
    <s v="Con zapato pirata salió la Policía"/>
    <s v="Los capturados serían policías de la Sijín y la Sipol"/>
    <s v="Corrupción Administrativa"/>
    <s v="Seguridad"/>
    <s v="Defensa y seguridad"/>
    <s v="Gobierno Nacional"/>
    <s v="Fuerza Pública"/>
    <s v="Región Pacífica"/>
    <x v="11"/>
    <n v="34372222"/>
    <n v="-765225"/>
    <s v="DAGUA"/>
    <n v="36602778"/>
    <n v="-766927778"/>
    <n v="6"/>
    <n v="0"/>
    <s v="10.92"/>
    <n v="48443"/>
    <s v="In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34"/>
    <n v="2019"/>
    <s v="ND"/>
    <n v="2019"/>
    <s v="La rosca funciona con mermelada"/>
    <s v="El gobierno de Iván Duque es acusado de otorgar puestos en la Cancillería a políticos que lo apoyaron en campaña"/>
    <s v="Corrupción Política"/>
    <s v="Empleo Público"/>
    <s v="Administración pública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4"/>
    <s v="No Aplica"/>
  </r>
  <r>
    <x v="635"/>
    <n v="2007"/>
    <s v="ND"/>
    <n v="2007"/>
    <s v="Sistemáticas recompensas"/>
    <s v="De acuerdo a las autoridades, habría creado toda una red de recompensas a militares e informantes"/>
    <s v="Corrupción Política"/>
    <s v="Seguridad"/>
    <s v="Defensa y seguridad"/>
    <s v="Gobierno Nacional"/>
    <s v="Fuerza Pública"/>
    <s v="Región Occidente"/>
    <x v="30"/>
    <s v="5.07"/>
    <n v="-755205556"/>
    <s v="NEIRA"/>
    <n v="51666667"/>
    <s v="-75.5"/>
    <n v="6"/>
    <n v="0"/>
    <s v="11.70"/>
    <n v="21024"/>
    <s v="En silencio"/>
    <s v="Regular"/>
    <x v="2"/>
    <s v="CAUCA , BUENOS AIRES , (2.9166667) , (-76.6666667)"/>
    <s v="ND"/>
    <s v="ND"/>
    <s v="Información no disponible"/>
    <s v="Información no disponible"/>
    <n v="3864000000"/>
    <s v="No aplica"/>
    <x v="2"/>
    <s v="DESC Garantía derechos,DICP Igualdad y protección,DICP Reputación,DICP Vida,DUDH Igualdad de protección,DUDH No detención,DUDH Protección derechos,DUDH Reputación,DUDH Vida y seguridad"/>
    <x v="4"/>
    <s v="Concierto,Contra personas protegidas por el DIH,Falsedad en documentos"/>
  </r>
  <r>
    <x v="636"/>
    <n v="2019"/>
    <s v="ND"/>
    <n v="2019"/>
    <s v="Manejos poco saludables"/>
    <s v="Por inconsistencia contables y financiera, junto con irregularidades en el manejo de recursos públicos del sistema de saludo, son investigados directores de Medimás"/>
    <s v="Corrupción Administrativ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Salud protección infantil y medio ambiente"/>
    <x v="0"/>
    <s v="No Aplica"/>
  </r>
  <r>
    <x v="637"/>
    <n v="2017"/>
    <s v="ND"/>
    <n v="2017"/>
    <s v="El riesgo es que te puedan robar"/>
    <s v="Los tres miembros de la institución lo habrían retenido por 40 minutos y robado $78.000 dólare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32752000"/>
    <s v="Información no disponible"/>
    <s v="No aplica"/>
    <x v="4"/>
    <s v="DICP Libertad y no prisión arbitraria,DUDH Vida y seguridad"/>
    <x v="0"/>
    <s v="No Disponible"/>
  </r>
  <r>
    <x v="638"/>
    <n v="2014"/>
    <s v="ND"/>
    <n v="2020"/>
    <s v="Testigos, sobornos y acción"/>
    <s v="El caso comenzó tras un debate de control político en 2014 en el que Iván Cepeda habló de los vínculos del expresidente Uribe con las AUC"/>
    <s v="Corrupción Judicial"/>
    <s v="Funciones Jurisdiccionales"/>
    <s v="Judicial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ANTIOQUIA , , () , (),VALLE , PALMIRA , (3.5394444) , (-76.3036111)"/>
    <s v="ND"/>
    <s v="ND"/>
    <s v="Información no disponible"/>
    <n v="40000000"/>
    <s v="Información no disponible"/>
    <s v="No aplica"/>
    <x v="5"/>
    <s v="DICP Igualdad ante la ley,DICP Igualdad derechos,DUDH Acceso a tribunales,DUDH Justicia imparcial"/>
    <x v="4"/>
    <s v="Falso testimonio,Fraude procesal"/>
  </r>
  <r>
    <x v="639"/>
    <n v="2019"/>
    <s v="ND"/>
    <n v="2019"/>
    <s v="Cobros poco saludables"/>
    <s v="Eva Carrascal Cantillo, delegada de la Superintendencia de Salud, cobraba sobornos para favorecer a entidades prestadoras de salud y cajas de compensación"/>
    <s v="Corrupción Administrativ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"/>
    <x v="4"/>
    <s v="Cohecho,Concierto,Prevaricato"/>
  </r>
  <r>
    <x v="640"/>
    <n v="2008"/>
    <s v="ND"/>
    <n v="2017"/>
    <s v="Los jóvenes jubilados"/>
    <s v="Red al interior de la Policía pensionó a policías que seguían aptos para la prestación del servicio"/>
    <s v="Corrupción Administrativa"/>
    <s v="Regulación, Licenciamiento y Trámites"/>
    <s v="Trabajo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Seguridad social,DUDH Descanso,DUDH Igualdad en el trabajo,DUDH Seguridad social"/>
    <x v="0"/>
    <s v="Estafa,Falsedad en documentos"/>
  </r>
  <r>
    <x v="641"/>
    <n v="2016"/>
    <s v="Septiembre"/>
    <n v="2016"/>
    <s v="Licitación pavimentada"/>
    <s v="Alcalde de Florencia (2016-2019) cometió irregularidades en la adjudicación de una licitación pública para el mantenimiento de vías"/>
    <s v="Corrupción Política"/>
    <s v="Contratación"/>
    <s v="Transporte"/>
    <s v="Alcaldías"/>
    <s v="Nivel central"/>
    <s v="Región Amazonía"/>
    <x v="0"/>
    <n v="16175"/>
    <n v="-756175"/>
    <s v="FLORENCIA"/>
    <n v="16175"/>
    <n v="-756175"/>
    <n v="3"/>
    <n v="1"/>
    <s v="14.45"/>
    <n v="168346"/>
    <s v="Suficiente información local"/>
    <s v="Propicio"/>
    <x v="0"/>
    <s v="No Aplica"/>
    <s v="ND"/>
    <s v="ND"/>
    <n v="1477123000"/>
    <s v="Información no disponible"/>
    <s v="Información no disponible"/>
    <s v="De 1001 a 5000 millones de pesos"/>
    <x v="2"/>
    <s v="No Aplica"/>
    <x v="0"/>
    <s v="Celebración indebida de contratos ,Falsedad en documentos,Prevaricato"/>
  </r>
  <r>
    <x v="642"/>
    <n v="2018"/>
    <s v="ND"/>
    <n v="2018"/>
    <s v="Un &quot;abusito&quot; de poder"/>
    <s v="Alcalde de Envigado habría utilizado su cargo para favorecer a exconcejales, en los hechos estarían involucrados congresistas"/>
    <s v="Corrupción Política"/>
    <s v="Empleo Público"/>
    <s v="Trabajo"/>
    <s v="Alcaldías"/>
    <s v="Nivel central"/>
    <s v="Región Occidente"/>
    <x v="6"/>
    <n v="62913889"/>
    <n v="-755361111"/>
    <s v="ENVIGADO"/>
    <n v="61730556"/>
    <n v="-755638889"/>
    <n v="1"/>
    <n v="0"/>
    <s v="2.06"/>
    <n v="2288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0"/>
    <s v="Concusión,Tráfico de influencias"/>
  </r>
  <r>
    <x v="643"/>
    <n v="2018"/>
    <s v="ND"/>
    <n v="2018"/>
    <s v="A jugar en la tablet"/>
    <s v="Exsecretaria de hacienda y contralor de envigado aceptaron donación de 500 tablets a cambio de un contrato"/>
    <s v="Corrupción Administrativa"/>
    <s v="Contratación"/>
    <s v="Hacienda y finanzas"/>
    <s v="Alcaldías"/>
    <s v="Secretarías"/>
    <s v="Región Occidente"/>
    <x v="6"/>
    <n v="62913889"/>
    <n v="-755361111"/>
    <s v="ENVIGADO"/>
    <n v="61730556"/>
    <n v="-755638889"/>
    <n v="1"/>
    <n v="0"/>
    <s v="2.06"/>
    <n v="2288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hecho,Falsedad en documentos"/>
  </r>
  <r>
    <x v="644"/>
    <n v="2019"/>
    <s v="ND"/>
    <n v="2019"/>
    <s v="Pagando para resaltar"/>
    <s v="María Madrigal firmó una letra por 300 millones para ser incluida en la terna para la elección de alcalde encargado"/>
    <s v="Corrupción Política"/>
    <s v="Electorales"/>
    <s v="Electoral"/>
    <s v="Alcaldías"/>
    <s v="Nivel central"/>
    <s v="Región Occidente"/>
    <x v="6"/>
    <n v="62913889"/>
    <n v="-755361111"/>
    <s v="EL BAGRE"/>
    <n v="75941667"/>
    <n v="-748119444"/>
    <n v="5"/>
    <n v="1"/>
    <s v="35.51"/>
    <n v="51862"/>
    <s v="En silencio"/>
    <s v="Débil"/>
    <x v="4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3"/>
    <s v="No Disponible"/>
  </r>
  <r>
    <x v="645"/>
    <n v="2013"/>
    <s v="ND"/>
    <n v="2016"/>
    <s v="Juegos peligrosos con la información"/>
    <s v="Eduardo Castellanos Roso supuestamente habría recibido $50.000 dólares"/>
    <s v="Corrupción Judicial"/>
    <s v="Trámites y servicios judiciales /Acceso a la justicia"/>
    <s v="Judicial"/>
    <s v="Rama Judicial"/>
    <s v="Tribunal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93450000"/>
    <s v="Información no disponible"/>
    <s v="No aplica"/>
    <x v="5"/>
    <s v="DICP Igualdad ante la ley,DUDH Acceso a tribunales,DUDH Justicia imparcial"/>
    <x v="0"/>
    <s v="Cohecho,Utilización de información y de influencias derivadas del ejercicio de función pública"/>
  </r>
  <r>
    <x v="646"/>
    <n v="2019"/>
    <s v="ND"/>
    <n v="2019"/>
    <s v="Justicia y Paz, pero pagando"/>
    <s v="Los beneficiados habrían sido Juan Carlos Sierra (Alias El Tuso) y Diego León Montoya (Alias Don Diego)"/>
    <s v="Corrupción Judicial"/>
    <s v="Funciones Jurisdiccionales"/>
    <s v="Paz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Aplica"/>
  </r>
  <r>
    <x v="647"/>
    <n v="2015"/>
    <s v="Diciembre"/>
    <n v="2015"/>
    <s v="A las carreras"/>
    <s v="El secretario general de Barrancabermeja habría posesionado a funcionarios que no cumplían con los requisitos necesarios en cargos de carrera administrativa"/>
    <s v="Corrupción Administrativa"/>
    <s v="Empleo Público"/>
    <s v="Administración pública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Trabajo libre y orientado,DUDH Igualdad en el trabajo"/>
    <x v="1"/>
    <s v="No Disponible"/>
  </r>
  <r>
    <x v="648"/>
    <n v="2019"/>
    <s v="ND"/>
    <n v="2019"/>
    <s v="¡Se rajaron en la prueba!"/>
    <s v="La Procuraduría determinó una sanción entre cinco y seis meses para los exconcejales"/>
    <s v="Corrupción Administrativa"/>
    <s v="Empleo Público"/>
    <s v="Electoral"/>
    <s v="Rama Legislativa y corporaciones públicas"/>
    <s v="Concejos"/>
    <s v="Región Caribe"/>
    <x v="17"/>
    <n v="109638889"/>
    <n v="-747963889"/>
    <s v="PALMAR DE VARELA"/>
    <n v="107466667"/>
    <n v="-747555556"/>
    <n v="6"/>
    <n v="0"/>
    <s v="18.16"/>
    <n v="28932"/>
    <s v="En silencio"/>
    <s v="Regular"/>
    <x v="4"/>
    <s v="No Aplica"/>
    <s v="ND"/>
    <s v="ND"/>
    <s v="Información no disponible"/>
    <s v="Información no disponible"/>
    <s v="Información no disponible"/>
    <s v="No aplica"/>
    <x v="2"/>
    <s v="DICP Participación política"/>
    <x v="3"/>
    <s v="No Aplica"/>
  </r>
  <r>
    <x v="649"/>
    <n v="2018"/>
    <s v="Junio"/>
    <n v="2018"/>
    <s v="‘El Nene’ le incumplió a los niños"/>
    <s v="Según la Fiscalía, el alcalde habría recibido dinero por parte de la empresa contratista del PAE"/>
    <s v="Corrupción Política"/>
    <s v="Contratación"/>
    <s v="Educación, ciencia y tecnología"/>
    <s v="Alcaldías"/>
    <s v="Nivel central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ATLANTICO , BARRANQUILLA , (10.9638889) , (-74.7963889)"/>
    <s v="Estudiantes,Niños Niñas y Adolescentes"/>
    <s v="ND"/>
    <n v="6750000000"/>
    <n v="127000000"/>
    <s v="Información no disponible"/>
    <s v="De 5001 a 10.000 millones de pesos"/>
    <x v="4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Celebración indebida de contratos ,Peculado"/>
  </r>
  <r>
    <x v="650"/>
    <n v="2018"/>
    <s v="ND"/>
    <n v="2018"/>
    <s v="Salieron falsas"/>
    <s v="Dos jefas de las oficinas de pasaportes fueron capturadas por presuntamente estar involucradas en el tráfico de migrantes"/>
    <s v="Corrupción Administrativa"/>
    <s v="Regulación, Licenciamiento y Trámites"/>
    <s v="Administración pública"/>
    <s v="Gobernaciones"/>
    <s v="Entidad adscrita"/>
    <s v="Región Caribe"/>
    <x v="24"/>
    <n v="112472222"/>
    <n v="-742016667"/>
    <s v="PIVIJAY"/>
    <n v="104166667"/>
    <n v="-743333333"/>
    <n v="6"/>
    <n v="0"/>
    <s v="25.00"/>
    <n v="37341"/>
    <s v="En silencio"/>
    <s v="Débil"/>
    <x v="2"/>
    <s v="GUAJIRA , RIOHACHA , (11.5444444) , (-72.9072222)"/>
    <s v="Migrantes"/>
    <s v="ND"/>
    <s v="Información no disponible"/>
    <s v="Información no disponible"/>
    <s v="Información no disponible"/>
    <s v="No aplica"/>
    <x v="2"/>
    <s v="No Aplica"/>
    <x v="4"/>
    <s v="No Disponible"/>
  </r>
  <r>
    <x v="651"/>
    <n v="1995"/>
    <s v="ND"/>
    <n v="1998"/>
    <s v="El terror a la oposición"/>
    <s v="El Batallón fue suprimido en 1998 ante las graves violaciones de Derechos Humanos"/>
    <s v="Corrupción Política"/>
    <s v="Seguridad"/>
    <s v="Defensa y seguridad"/>
    <s v="Gobierno Nacional"/>
    <s v="Fuerza Pública"/>
    <s v="Región Centro Oriente"/>
    <x v="18"/>
    <n v="45872222"/>
    <n v="-742213889"/>
    <s v="FACATATIVÁ"/>
    <n v="48166667"/>
    <n v="-743666667"/>
    <n v="2"/>
    <n v="0"/>
    <s v="3.93"/>
    <n v="139441"/>
    <s v="Insuficiente información local"/>
    <s v="Propicio"/>
    <x v="0"/>
    <s v="No Aplica"/>
    <s v="ND"/>
    <n v="119"/>
    <s v="Información no disponible"/>
    <s v="Información no disponible"/>
    <s v="Información no disponible"/>
    <s v="No aplica"/>
    <x v="2"/>
    <s v="DESC Garantía derechos,DICP Igualdad y protección,DICP No tortura,DICP Vida,DUDH Circulación libre,DUDH Igualdad de protección,DUDH No detención,DUDH No tortura,DUDH Protección derechos,DUDH Vida y seguridad"/>
    <x v="4"/>
    <s v="No Disponible"/>
  </r>
  <r>
    <x v="652"/>
    <n v="2017"/>
    <s v="ND"/>
    <n v="2017"/>
    <s v="Títulos sin Compensación"/>
    <s v="Las denuncias sobre la corrupción en Comfacor revelaron un ‘cartel de los títulos judiciales’ en el que estaría involucrado el director de la entidad"/>
    <s v="Corrupción Administrativa"/>
    <s v="Bienes y Servicios"/>
    <s v="Salud"/>
    <s v="Sector Privado"/>
    <s v="Entidad privada con funciones públic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n v="40000000000"/>
    <n v="10000000000"/>
    <s v="Información no disponible"/>
    <s v="Más de 10.000"/>
    <x v="1"/>
    <s v="No Aplica"/>
    <x v="4"/>
    <s v="Celebración indebida de contratos ,Concierto,Enriquecimiento ilícito por hechos de corrupción,Peculado,Prevaricato,Tráfico de influencias"/>
  </r>
  <r>
    <x v="653"/>
    <n v="2015"/>
    <s v="Diciembre"/>
    <n v="2015"/>
    <s v="Desalojo multinivel"/>
    <s v="Siete militares activos se habrían prestado para llevar a cabo una diligencia de desalojo para pagar favores personales a un empresario de una multinivel"/>
    <s v="Corrupción Administrativa"/>
    <s v="Seguridad"/>
    <s v="Defensa y seguridad"/>
    <s v="Gobierno Nacional"/>
    <s v="Fuerza Pública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Mujeres,Niños Niñas y Adolescentes"/>
    <n v="4"/>
    <s v="Información no disponible"/>
    <s v="Información no disponible"/>
    <s v="Información no disponible"/>
    <s v="No aplica"/>
    <x v="2"/>
    <s v="DICP Igualdad y protección,DICP Protección niñez,DUDH No detención,DUDH Vida y seguridad"/>
    <x v="0"/>
    <s v="Cohecho,Concierto"/>
  </r>
  <r>
    <x v="654"/>
    <n v="2014"/>
    <s v="Junio"/>
    <n v="2015"/>
    <s v="$1.000 millones olímpicos"/>
    <s v="Los sobrecostos para la reconstrucción y adecuación de la Villa Olímpica de Sabanalarga superan los $1.000 millones de pesos"/>
    <s v="Corrupción Privada"/>
    <s v="En relación con entidades públicas"/>
    <s v="Cultura, recreación y deporte"/>
    <s v="Sector Privado"/>
    <s v="Empresas privadas"/>
    <s v="Región Caribe"/>
    <x v="17"/>
    <n v="109638889"/>
    <n v="-747963889"/>
    <s v="SABANALARGA"/>
    <n v="106333333"/>
    <n v="-748333333"/>
    <n v="6"/>
    <n v="0"/>
    <s v="18.09"/>
    <n v="93261"/>
    <s v="Suficiente información local"/>
    <s v="Propicio"/>
    <x v="4"/>
    <s v="No Aplica"/>
    <s v="ND"/>
    <s v="ND"/>
    <n v="5033519107"/>
    <n v="1000000000"/>
    <s v="Información no disponible"/>
    <s v="De 5001 a 10.000 millones de pesos"/>
    <x v="3"/>
    <s v="No Aplica"/>
    <x v="5"/>
    <s v="Falsedad en documentos,Peculado"/>
  </r>
  <r>
    <x v="655"/>
    <n v="2020"/>
    <s v="ND"/>
    <n v="2020"/>
    <s v="Bojayá en la eterna pesadilla"/>
    <s v="El comandante Juan Carlos Ramírez ordenó pruebas de confianza tras las denuncias"/>
    <s v="Corrupción Política"/>
    <s v="Seguridad"/>
    <s v="Defensa y seguridad"/>
    <s v="Gobierno Nacional"/>
    <s v="Fuerza Pública"/>
    <s v="Región Pacífica"/>
    <x v="29"/>
    <n v="56947222"/>
    <n v="-766611111"/>
    <s v="BOJAYA"/>
    <n v="65236111"/>
    <n v="-769744444"/>
    <n v="6"/>
    <n v="1"/>
    <s v="67.16"/>
    <n v="12073"/>
    <s v="En silencio"/>
    <s v="Débil"/>
    <x v="4"/>
    <s v="No Aplica"/>
    <s v="Víctimas del conflicto armado"/>
    <s v="ND"/>
    <s v="Información no disponible"/>
    <s v="Información no disponible"/>
    <s v="Información no disponible"/>
    <s v="No aplica"/>
    <x v="2"/>
    <s v="DESC Garantía derechos,DUDH Protección derechos,DUDH Vida y seguridad"/>
    <x v="0"/>
    <s v="No Disponible"/>
  </r>
  <r>
    <x v="656"/>
    <n v="2015"/>
    <s v="Julio"/>
    <n v="2015"/>
    <s v="Costos industriales o internacionales"/>
    <s v="Según la Procuraduría General de la Nación los costos de las raciones del PAE del Meta habrían generado mayores gastos para el departamento"/>
    <s v="Corrupción Política"/>
    <s v="Contratación"/>
    <s v="Educación, ciencia y tecnología"/>
    <s v="Gobernaciones"/>
    <s v="Secretarí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n v="66008"/>
    <n v="13123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657"/>
    <n v="2015"/>
    <s v="ND"/>
    <n v="2015"/>
    <s v="Evasión diplomática"/>
    <s v="Una red fraudulenta en la DIAN para evadir multas ante dicha entidad habría favorecido a un senador y a varios funcionarios diplomáticos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600000000"/>
    <s v="No aplica"/>
    <x v="2"/>
    <s v="No Aplica"/>
    <x v="4"/>
    <s v="Cohecho,Concierto,Concusión"/>
  </r>
  <r>
    <x v="658"/>
    <n v="2016"/>
    <s v="ND"/>
    <n v="2016"/>
    <s v="Asociación sin conexión"/>
    <s v="La Fiscalía estableció que Asomaroquía obtuvo un contrato para suministrar internet a colegios públicos del Meta mediante documentos falsos"/>
    <s v="Corrupción Política"/>
    <s v="Contratación"/>
    <s v="Tecnologías de la información"/>
    <s v="Asociaciones de entidades territoriales"/>
    <s v="Provinci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20000000000"/>
    <s v="Información no disponible"/>
    <s v="Información no disponible"/>
    <s v="Más de 10.000"/>
    <x v="2"/>
    <s v="DESC Educación,DESC Educación gratuita y obligatoria,DUDH Educación"/>
    <x v="4"/>
    <s v="Falsedad en documentos,Peculado"/>
  </r>
  <r>
    <x v="659"/>
    <n v="2016"/>
    <s v="ND"/>
    <n v="2016"/>
    <s v="La fábrica mágica de registros"/>
    <s v="Investigaciones de la Fiscalía establecieron que extranjeros obtuvieron la nacionalidad colombiana de manera irregular con la complicidad de notarios y registradores"/>
    <s v="Corrupción Administrativa"/>
    <s v="Regulación, Licenciamiento y Trámites"/>
    <s v="Administración pública"/>
    <s v="Entidades independientes"/>
    <s v="Entidades electorale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VALLE , CALI , (3.4372222) , (-76.5225),ATLANTICO , BARRANQUILLA , (10.9638889) , (-74.7963889),RISARALDA , PEREIRA , (4.8133333) , (-75.6961111),SANTANDER , BUCARAMANGA , (7.1297222) , (-73.1258333),CUNDINAMARCA , SOACHA , (4.5872222) , (-74.2213889)"/>
    <s v="Migrantes"/>
    <n v="200"/>
    <s v="Información no disponible"/>
    <s v="Información no disponible"/>
    <s v="Información no disponible"/>
    <s v="No aplica"/>
    <x v="2"/>
    <s v="DICP Personalidad jurídica,DUDH Personalidad jurídica"/>
    <x v="3"/>
    <s v="No Disponible"/>
  </r>
  <r>
    <x v="660"/>
    <n v="2018"/>
    <s v="ND"/>
    <n v="2018"/>
    <s v="Ni protección ni asistencia"/>
    <s v="Policías fueron imputados por presuntamente haberse apropiado de recursos para la asistencia a personas amenazadas"/>
    <s v="Corrupción Administrativa"/>
    <s v="Bienes y Servicios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ATLANTICO , MALAMBO , (10.8588889) , (-74.7730556)"/>
    <s v="Denunciantes"/>
    <s v="ND"/>
    <s v="Información no disponible"/>
    <s v="Información no disponible"/>
    <s v="Información no disponible"/>
    <s v="No aplica"/>
    <x v="2"/>
    <s v="DUDH Protección derechos,DUDH Vida y seguridad"/>
    <x v="1"/>
    <s v="Concierto,Falsedad en documentos,Peculado"/>
  </r>
  <r>
    <x v="661"/>
    <n v="2016"/>
    <s v="ND"/>
    <n v="2018"/>
    <s v="La vida paralela del alcalde"/>
    <s v="El alcalde es señalado, junto con otros seis funcionarios, de defraudar al municipio a través de contratos con fundaciones creadas paralelamente"/>
    <s v="Corrupción Política"/>
    <s v="Contratación"/>
    <s v="Administración pública"/>
    <s v="Alcaldías"/>
    <s v="Nivel central"/>
    <s v="Región Occidente"/>
    <x v="6"/>
    <n v="62913889"/>
    <n v="-755361111"/>
    <s v="BARBOSA"/>
    <s v="6.45"/>
    <n v="-753333333"/>
    <n v="5"/>
    <n v="0"/>
    <s v="6.92"/>
    <n v="51969"/>
    <s v="Suficiente información local"/>
    <s v="Propicio"/>
    <x v="0"/>
    <s v="No Aplica"/>
    <s v="ND"/>
    <s v="ND"/>
    <s v="Información no disponible"/>
    <n v="4000000000"/>
    <s v="Información no disponible"/>
    <s v="No aplica"/>
    <x v="3"/>
    <s v="No Aplica"/>
    <x v="4"/>
    <s v="Cohecho,Enriquecimiento ilícito por hechos de corrupción,Peculado,Prevaricato"/>
  </r>
  <r>
    <x v="662"/>
    <n v="2016"/>
    <s v="Marzo"/>
    <n v="2016"/>
    <s v="El ocaso de la exalcaldesa"/>
    <s v="Debido a un conflicto de interés en uno de los predios del proyecto La Primavera, la exalcaldesa de Barichara fue inhabilitada para ejercer cargos públicos en un periodo de 10 años"/>
    <s v="Corrupción Política"/>
    <s v="Planeación"/>
    <s v="Vivienda, ordenamiento territorial y servicios públicos"/>
    <s v="Alcaldías"/>
    <s v="Nivel central"/>
    <s v="Región Centro Oriente"/>
    <x v="16"/>
    <n v="71297222"/>
    <n v="-731258333"/>
    <s v="BARICHARA"/>
    <s v="6.75"/>
    <n v="-731666667"/>
    <n v="6"/>
    <n v="0"/>
    <s v="10.96"/>
    <n v="10486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663"/>
    <n v="2018"/>
    <s v="ND"/>
    <n v="2018"/>
    <s v="El silbato no frenó sus capturas"/>
    <s v="Según la Fiscalía, funcionarios de la Secretaría municipal de Movilidad cobraban para omitir multas, modificar sanciones y filtrar información"/>
    <s v="Corrupción Administrativa"/>
    <s v="Regulación, Licenciamiento y Trámites"/>
    <s v="Transporte"/>
    <s v="Alcaldías"/>
    <s v="Secretarías"/>
    <s v="Región Occidente"/>
    <x v="6"/>
    <n v="62913889"/>
    <n v="-755361111"/>
    <s v="BELLO"/>
    <n v="63388889"/>
    <n v="-755622222"/>
    <n v="1"/>
    <n v="0"/>
    <s v="5.50"/>
    <n v="522264"/>
    <s v="Suficiente información local"/>
    <s v="Propicio"/>
    <x v="0"/>
    <s v="ANTIOQUIA , MEDELLIN , (6.2913889) , (-75.5361111)"/>
    <s v="ND"/>
    <s v="ND"/>
    <s v="Información no disponible"/>
    <s v="Información no disponible"/>
    <n v="400000"/>
    <s v="No aplica"/>
    <x v="2"/>
    <s v="No Aplica"/>
    <x v="2"/>
    <s v="No Disponible"/>
  </r>
  <r>
    <x v="664"/>
    <n v="1996"/>
    <s v="ND"/>
    <n v="2018"/>
    <s v="Aguas turbias II"/>
    <s v="El empresario que reclamaba parte del humedal Jaboque se habría valido de documentos con irregularidades y de cómplices para obtener decisiones judiciales favorables"/>
    <s v="Corrupción Judicial"/>
    <s v="Funciones Jurisdiccionales"/>
    <s v="Judicial"/>
    <s v="Rama Judicial"/>
    <s v="Tribunal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Concierto,Enriquecimiento ilícito por hechos de corrupción,Fraude procesal"/>
  </r>
  <r>
    <x v="665"/>
    <n v="2018"/>
    <s v="ND"/>
    <n v="2018"/>
    <s v="Un favor muy caro"/>
    <s v="Un suboficial de la Policía habría exigido dinero para no cerrar una cantera ni decomisar maquinaria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4000000"/>
    <s v="No aplica"/>
    <x v="2"/>
    <s v="No Aplica"/>
    <x v="1"/>
    <s v="No Disponible"/>
  </r>
  <r>
    <x v="666"/>
    <n v="2019"/>
    <s v="ND"/>
    <n v="2019"/>
    <s v="Bienes incautados para ser regalados"/>
    <s v="Cartel se encargaba de recuperar bienes incautados por la Fiscalía a cambio de dinero"/>
    <s v="Corrupción Judicial"/>
    <s v="Trámites y servicios judiciales /Acceso a la justicia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6000000000"/>
    <s v="Información no disponible"/>
    <s v="No aplica"/>
    <x v="6"/>
    <s v="DICP Igualdad ante la ley"/>
    <x v="0"/>
    <s v="No Disponible"/>
  </r>
  <r>
    <x v="667"/>
    <n v="2017"/>
    <s v="Junio"/>
    <n v="2017"/>
    <s v="Licencia para corruptos"/>
    <s v="Funcionarios de Corpoboyacá utilizaban la información de la entidad para no aplicar multas a infractores y mediaban en el licenciamiento ambiental a cambio de coimas"/>
    <s v="Corrupción Administrativa"/>
    <s v="Regulación, Licenciamiento y Trámites"/>
    <s v="Ambiente"/>
    <s v="Entidades independientes"/>
    <s v="Corporaciones autónomas"/>
    <s v="Región Centro Oriente"/>
    <x v="31"/>
    <n v="55352778"/>
    <n v="-7336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Riquezas y recursos naturales,DICP Protección niñez"/>
    <x v="2"/>
    <s v="Cohecho"/>
  </r>
  <r>
    <x v="668"/>
    <n v="2005"/>
    <s v="Mayo"/>
    <n v="2005"/>
    <s v="Cinco sin honor"/>
    <s v="Cinco militares fueron condenados por participar en un falso positivo ocurrido el 17 de mayo de 2005"/>
    <s v="Corrupción Política"/>
    <s v="Seguridad"/>
    <s v="Defensa y seguridad"/>
    <s v="Gobierno Nacional"/>
    <s v="Fuerza Pública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669"/>
    <n v="2018"/>
    <s v="ND"/>
    <n v="2018"/>
    <s v="Embriagado por el cargo"/>
    <s v="El exsecretario general de Bavaria fue condenado por cobrar irregularmente las acciones de personas que ya estaban muertas"/>
    <s v="Corrupción Privada"/>
    <s v="Pago de impuestos y otras obligaciones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000000000"/>
    <s v="Información no disponible"/>
    <s v="No aplica"/>
    <x v="0"/>
    <s v="No Aplica"/>
    <x v="0"/>
    <s v="Concusión,Estafa,Falsedad en documentos"/>
  </r>
  <r>
    <x v="670"/>
    <n v="2018"/>
    <s v="ND"/>
    <n v="2018"/>
    <s v="No gastes tu dinero antes de ganarlo"/>
    <s v="Entre las irregularidades en el manejo de libranzas se encontró que los pagarés se habrían vendido dos veces"/>
    <s v="Corrupción Privada"/>
    <s v="En relación con otras entidades o individuos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671"/>
    <n v="2019"/>
    <s v="ND"/>
    <n v="2019"/>
    <s v="Se jugaron la salud"/>
    <s v="EPS Comfacor utilizó recursos de la salud para concursos de belleza, torneos de fútbol, entre otros"/>
    <s v="Corrupción Administrativa"/>
    <s v="Presupuesto y Gasto Público"/>
    <s v="Salud"/>
    <s v="Sector Privado"/>
    <s v="Entidad privada con funciones públic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,DESC Seguridad social,DUDH Seguridad social"/>
    <x v="4"/>
    <s v="No Disponible"/>
  </r>
  <r>
    <x v="672"/>
    <n v="2018"/>
    <s v="ND"/>
    <n v="2018"/>
    <s v="Alcalde en la palma de grupos armados"/>
    <s v="El alcalde de San José del Palmar (2016-2019) fue capturado pues estaría colaborando con el ELN a través de dinero"/>
    <s v="Corrupción Política"/>
    <s v="Seguridad"/>
    <s v="Administración pública"/>
    <s v="Alcaldías"/>
    <s v="Nivel central"/>
    <s v="Región Pacífica"/>
    <x v="29"/>
    <n v="56947222"/>
    <n v="-766611111"/>
    <s v="SAN JOSE DEL PALMAR"/>
    <n v="49166667"/>
    <s v="-76.25"/>
    <n v="6"/>
    <n v="0"/>
    <s v="29.36"/>
    <n v="5114"/>
    <s v="Insuficiente información local"/>
    <s v="Regular"/>
    <x v="2"/>
    <s v="No Aplica"/>
    <s v="ND"/>
    <s v="ND"/>
    <s v="Información no disponible"/>
    <s v="Información no disponible"/>
    <s v="Información no disponible"/>
    <s v="No aplica"/>
    <x v="2"/>
    <s v="No Aplica"/>
    <x v="0"/>
    <s v="Peculado"/>
  </r>
  <r>
    <x v="673"/>
    <n v="2015"/>
    <s v="Febrero"/>
    <n v="2016"/>
    <s v="Trabajo en casa"/>
    <s v="Según la Fiscalía, el exdirector de la cárcel de Santa Marta, un expagador y su secretaria se habrían apropiado de los recursos destinados al pago de los servicios públicos de la cárcel"/>
    <s v="Corrupción Administrativa"/>
    <s v="Bienes y Servicios"/>
    <s v="Administración pública"/>
    <s v="Gobierno Nacional"/>
    <s v="Entidad adscrit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n v="610000000"/>
    <s v="Información no disponible"/>
    <s v="No aplica"/>
    <x v="0"/>
    <s v="No Aplica"/>
    <x v="6"/>
    <s v="No Disponible"/>
  </r>
  <r>
    <x v="674"/>
    <n v="2001"/>
    <s v="ND"/>
    <n v="2018"/>
    <s v="Zarpazo de tierra y mar"/>
    <s v="Según la Fiscalía, el modus operandi de la apropiación de tierras en el Caribe se ha valido de inspectores de Policía, secretarios de Gobierno y matrículas inmobiliarias con irregularidades"/>
    <s v="Corrupción Administrativa"/>
    <s v="Regulación, Licenciamiento y Trámites"/>
    <s v="Administración pública"/>
    <s v="Alcaldías"/>
    <s v="Secretarías"/>
    <s v="Región Caribe"/>
    <x v="17"/>
    <n v="109638889"/>
    <n v="-747963889"/>
    <s v="PUERTO COLOMBIA"/>
    <n v="110166667"/>
    <n v="-748833333"/>
    <n v="4"/>
    <n v="0"/>
    <s v="9.05"/>
    <n v="49264"/>
    <s v="Insuficiente información local"/>
    <s v="Propicio"/>
    <x v="0"/>
    <s v="ATLANTICO , TUBARA , (10.9166667) , (-74.95)"/>
    <s v="Población étnica"/>
    <s v="ND"/>
    <s v="Información no disponible"/>
    <s v="Información no disponible"/>
    <s v="Información no disponible"/>
    <s v="No aplica"/>
    <x v="2"/>
    <s v="DESC Determinación y recursos,DICP Recursos naturales,DICP Vida cultural minorías"/>
    <x v="5"/>
    <s v="No Disponible"/>
  </r>
  <r>
    <x v="675"/>
    <n v="2018"/>
    <s v="ND"/>
    <n v="2018"/>
    <s v="Policías de rapiña"/>
    <s v="Tres uniformados activos de la Policía Metropolitana de Barranquilla pertenecían a la banda delincuencial ‘Los Rapiñas’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676"/>
    <n v="2012"/>
    <s v="Noviembre"/>
    <n v="2015"/>
    <s v="Residuos de la corrupción"/>
    <s v="El exalcalde y dos exsecretarios de despacho estarían involucrados en irregularidades en la modernización de la PTAR de Chía"/>
    <s v="Corrupción Privada"/>
    <s v="En relación con entidades públicas"/>
    <s v="Ambiente"/>
    <s v="Alcaldías"/>
    <s v="Nivel central"/>
    <s v="Región Centro Oriente"/>
    <x v="18"/>
    <n v="45872222"/>
    <n v="-742213889"/>
    <s v="CHÍA"/>
    <n v="49166667"/>
    <s v="-74.05"/>
    <n v="1"/>
    <n v="0"/>
    <s v="2.93"/>
    <n v="132181"/>
    <s v="Suficiente información local"/>
    <s v="Propicio"/>
    <x v="0"/>
    <s v="No Aplica"/>
    <s v="ND"/>
    <s v="ND"/>
    <n v="19000000000"/>
    <s v="Información no disponible"/>
    <s v="Información no disponible"/>
    <s v="Más de 10.000"/>
    <x v="2"/>
    <s v="No Aplica"/>
    <x v="6"/>
    <s v="Celebración indebida de contratos ,Peculado"/>
  </r>
  <r>
    <x v="677"/>
    <n v="2012"/>
    <s v="Mayo"/>
    <n v="2016"/>
    <s v="Destitución en tierra de Coya"/>
    <s v="El exalcalde y el exsecretario de Planeación fueron sancionados con destitución e inhabilidad general por 12 años"/>
    <s v="Corrupción Administrativa"/>
    <s v="Contratación"/>
    <s v="Transporte"/>
    <s v="Alcaldías"/>
    <s v="Nivel central"/>
    <s v="Región Centro Oriente"/>
    <x v="10"/>
    <n v="44388889"/>
    <n v="-752322222"/>
    <s v="COYAIMA"/>
    <n v="38333333"/>
    <n v="-750833333"/>
    <n v="6"/>
    <n v="0"/>
    <s v="37.20"/>
    <n v="2281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678"/>
    <n v="2018"/>
    <s v="ND"/>
    <n v="2018"/>
    <s v="Guardas de la oscuridad"/>
    <s v="Dos guardianes del Inpec eran piezas clave de la banda delincuencial ‘Los Oscuros’ pues permitían que presos siguieran delinquiendo"/>
    <s v="Corrupción Administrativa"/>
    <s v="Seguridad"/>
    <s v="Judicial"/>
    <s v="Gobierno Nacional"/>
    <s v="Entidad adscrita"/>
    <s v="Región Pacífica"/>
    <x v="11"/>
    <n v="34372222"/>
    <n v="-765225"/>
    <s v="JAMUNDI"/>
    <n v="31666667"/>
    <n v="-765833333"/>
    <n v="4"/>
    <n v="0"/>
    <s v="6.53"/>
    <n v="159877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79"/>
    <n v="1995"/>
    <s v="ND"/>
    <n v="2020"/>
    <s v="Los 40 ladrones"/>
    <s v="La Superintendencia de Servicios Públicos Domiciliarios calcula que hay 40 propiedades de esta zona que no estarían pagando por el uso de agua o luz"/>
    <s v="Corrupción Privada"/>
    <s v="Pago de impuestos y otras obligaciones"/>
    <s v="Vivienda, ordenamiento territorial y servicios públicos"/>
    <s v="Gobierno Nacional"/>
    <s v="Entidad adscrita"/>
    <s v="Región Caribe"/>
    <x v="24"/>
    <n v="112472222"/>
    <n v="-742016667"/>
    <s v="ZONA BANANERA"/>
    <n v="0"/>
    <n v="0"/>
    <n v="6"/>
    <n v="0"/>
    <s v="28.51"/>
    <n v="68722"/>
    <s v="Insuficiente información local"/>
    <s v="Débil"/>
    <x v="6"/>
    <s v="No Aplica"/>
    <s v="Usuarios de servicios públicos"/>
    <s v="ND"/>
    <s v="Información no disponible"/>
    <n v="3400000000"/>
    <s v="Información no disponible"/>
    <s v="No aplica"/>
    <x v="3"/>
    <s v="DESC Riquezas y recursos naturales,DICP Recursos naturales"/>
    <x v="3"/>
    <s v="No Aplica"/>
  </r>
  <r>
    <x v="680"/>
    <n v="2008"/>
    <s v="ND"/>
    <n v="2020"/>
    <s v="Por planear tanto, se estrellaron"/>
    <s v="De 167 miembros de la Policía investigados, hay 61 oficiales que se habría visto beneficiados"/>
    <s v="Corrupción Administrativ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00000000000"/>
    <s v="Información no disponible"/>
    <s v="No aplica"/>
    <x v="1"/>
    <s v="DESC Seguridad social,DESC Trabajo libre y orientado,DUDH Igualdad en el trabajo,DUDH Seguridad social"/>
    <x v="5"/>
    <s v="No Aplica"/>
  </r>
  <r>
    <x v="681"/>
    <n v="2011"/>
    <s v="ND"/>
    <n v="2011"/>
    <s v="Becas pa’ mi gente"/>
    <s v="José Armando Zamora Reyes fue absuelto en la investigación disciplinaria, pero tiene abierta una fiscal"/>
    <s v="Corrupción Administrativa"/>
    <s v="Empleo Público"/>
    <s v="Minas y energía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682"/>
    <n v="2020"/>
    <s v="ND"/>
    <n v="2020"/>
    <s v="Envuelto de corrupción"/>
    <s v="La empresa Proalimentos de Jairo Humberto Becerra Rojas ha celebrado varios contratos con el Estado para alimentación carcelaria y escolar"/>
    <s v="Corrupción Privada"/>
    <s v="En relación con entidades públicas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BOYACA , COMBITA , (5.75) , (-73.25)"/>
    <s v="Personas privadas de la libertad"/>
    <s v="ND"/>
    <n v="24216000000"/>
    <s v="Información no disponible"/>
    <s v="Información no disponible"/>
    <s v="Más de 10.000"/>
    <x v="2"/>
    <s v="No Aplica"/>
    <x v="3"/>
    <s v="No Aplica"/>
  </r>
  <r>
    <x v="683"/>
    <n v="2019"/>
    <s v="ND"/>
    <n v="2019"/>
    <s v="Judicializados por no judicializar"/>
    <s v="Cinco policías en Sucre exigían dinero a las personas a cambio de no ser judicializadas"/>
    <s v="Corrupción Administrativa"/>
    <s v="Seguridad"/>
    <s v="Judicial"/>
    <s v="Gobierno Nacional"/>
    <s v="Fuerza Públic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684"/>
    <n v="2007"/>
    <s v="ND"/>
    <n v="2010"/>
    <s v="Restando electrodomésticos"/>
    <s v="Dos exdirectores de la UTS en Bucaramanga se apropiaron entre 2007 y 2010 de electrodomésticos"/>
    <s v="Corrupción Administrativa"/>
    <s v="Bienes y Servicios"/>
    <s v="Educación, ciencia y tecnología"/>
    <s v="Gobierno Nacional"/>
    <s v="Entidad vinculada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, () , ()"/>
    <s v="Estudiantes"/>
    <s v="ND"/>
    <s v="Información no disponible"/>
    <s v="Información no disponible"/>
    <s v="Información no disponible"/>
    <s v="No aplica"/>
    <x v="2"/>
    <s v="No Aplica"/>
    <x v="0"/>
    <s v="Peculado"/>
  </r>
  <r>
    <x v="685"/>
    <n v="2017"/>
    <s v="ND"/>
    <n v="2017"/>
    <s v="Bebidas tóxicas"/>
    <s v="Tres licoreras de la costa atlántica adulteraban bebidas con el fin de pagar menos impuestos"/>
    <s v="Corrupción Privada"/>
    <s v="Pago de impuestos y otras obligaciones"/>
    <s v="Turismo, industria y comercio"/>
    <s v="Gobierno Nacional"/>
    <s v="Fuerza Pública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Expresión e información,DUDH Expresión e información"/>
    <x v="2"/>
    <s v="Afectaciones a la salud pública,Cohecho,Concierto"/>
  </r>
  <r>
    <x v="686"/>
    <n v="2010"/>
    <s v="ND"/>
    <n v="2018"/>
    <s v="Ejecutor del presupuesto que se robó"/>
    <s v="La Unidad de Información y Análisis Financiero advirtió sobre presuntos movimientos irregulares en las cuentas de Iván Mustafá Durán"/>
    <s v="Corrupción Administrativa"/>
    <s v="Presupuesto y Gasto Público"/>
    <s v="Hacienda y finanzas"/>
    <s v="Gobierno Nacional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Enriquecimiento ilícito por hechos de corrupción"/>
  </r>
  <r>
    <x v="687"/>
    <n v="2019"/>
    <s v="Abril"/>
    <n v="2019"/>
    <s v="Ojo por ojo y el país quedó ciego"/>
    <s v="Dimar Torres fue catalogado como miembro del ELN y responsable de la muerte de un soldado en un campo minado"/>
    <s v="Corrupción Política"/>
    <s v="Seguridad"/>
    <s v="Defensa y seguridad"/>
    <s v="Gobierno Nacional"/>
    <s v="Fuerza Pública"/>
    <s v="Región Centro Oriente"/>
    <x v="7"/>
    <n v="78833333"/>
    <n v="-725052778"/>
    <s v="CONVENCION"/>
    <n v="88333333"/>
    <s v="-73.2"/>
    <n v="6"/>
    <n v="1"/>
    <s v="31.22"/>
    <n v="18463"/>
    <s v="En silencio"/>
    <s v="Débil"/>
    <x v="2"/>
    <s v="No Aplica"/>
    <s v="Desmovilizados"/>
    <s v="ND"/>
    <s v="Información no disponible"/>
    <s v="Información no disponible"/>
    <s v="Información no disponible"/>
    <s v="No aplica"/>
    <x v="2"/>
    <s v="DICP Igualdad y protección,DICP Vida,DUDH Igualdad de protección,DUDH Vida y seguridad"/>
    <x v="4"/>
    <s v="No Disponible"/>
  </r>
  <r>
    <x v="688"/>
    <n v="2020"/>
    <s v="ND"/>
    <n v="2020"/>
    <s v="Compra anticipada"/>
    <s v="Un juez envió a casa por cárcel al alcalde, el Secretario de Salud, el contratista y el contador público"/>
    <s v="Corrupción Administrativa"/>
    <s v="Contratación"/>
    <s v="Inclusión social"/>
    <s v="Alcaldías"/>
    <s v="Nivel central"/>
    <s v="Región Occidente"/>
    <x v="6"/>
    <n v="62913889"/>
    <n v="-755361111"/>
    <s v="BETULIA"/>
    <s v="6.2"/>
    <n v="-759166667"/>
    <n v="6"/>
    <n v="0"/>
    <s v="17.13"/>
    <n v="15607"/>
    <s v="En silencio"/>
    <s v="Débil"/>
    <x v="2"/>
    <s v="No Aplica"/>
    <s v="Población vulnerable socioeconómicamente"/>
    <s v="ND"/>
    <s v="Información no disponible"/>
    <s v="Información no disponible"/>
    <s v="Información no disponible"/>
    <s v="No aplica"/>
    <x v="2"/>
    <s v="No Aplica"/>
    <x v="0"/>
    <s v="No Disponible"/>
  </r>
  <r>
    <x v="689"/>
    <n v="2002"/>
    <s v="ND"/>
    <n v="2004"/>
    <s v="Amistades poco amigables"/>
    <s v="El exsenador Carlos Barriga es investigado por sus nexos con las AUC que lo habrían apoyado en su campaña al senado"/>
    <s v="Corrupción Política"/>
    <s v="Electorales"/>
    <s v="Electoral"/>
    <s v="Rama Legislativa y corporaciones públicas"/>
    <s v="Senado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Disponible"/>
  </r>
  <r>
    <x v="690"/>
    <n v="2019"/>
    <s v="ND"/>
    <n v="2019"/>
    <s v="La falta del técnico"/>
    <s v="Didier Alfonso Luna, extécnico de la selección femenina de fútbol sub 17 imputado por acoso sexual"/>
    <s v="Corrupción Política"/>
    <s v="Seguridad"/>
    <s v="Cultura, recreación y deporte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"/>
    <n v="1"/>
    <s v="Información no disponible"/>
    <s v="Información no disponible"/>
    <s v="Información no disponible"/>
    <s v="No aplica"/>
    <x v="2"/>
    <s v="DESC Igualdad de género,DESC Trabajo libre y orientado,DUDH Igualdad en el trabajo"/>
    <x v="0"/>
    <s v="No Disponible"/>
  </r>
  <r>
    <x v="691"/>
    <n v="2018"/>
    <s v="ND"/>
    <n v="2018"/>
    <s v="Casi se fuman la marihuana"/>
    <s v="Dos funcionarios del CTI junto al expersonero de Maicao se apropiaron de 146 kilos de marihuana incautada"/>
    <s v="Corrupción Administrativa"/>
    <s v="Regulación, Licenciamiento y Trámites"/>
    <s v="Defensa y seguridad"/>
    <s v="Rama Judicial"/>
    <s v="Fiscal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4"/>
    <s v="Falsedad en documentos,Peculado"/>
  </r>
  <r>
    <x v="692"/>
    <n v="2016"/>
    <s v="ND"/>
    <n v="2016"/>
    <s v="Se les olvidó el proceso"/>
    <s v="Selección y nombramiento irregular de la secretaria general por parte de 19 concejales"/>
    <s v="Corrupción Administrativa"/>
    <s v="Empleo Público"/>
    <s v="Administración pública"/>
    <s v="Rama Legislativa y corporaciones públicas"/>
    <s v="Concejo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93"/>
    <n v="2013"/>
    <s v="ND"/>
    <n v="2015"/>
    <s v="¿Operar para quién?"/>
    <s v="Dionisio Vélez favoreció a Acucar y a sus socios privados"/>
    <s v="Corrupción Administrativa"/>
    <s v="Regulación, Licenciamiento y Trámites"/>
    <s v="Vivienda, ordenamiento territorial y servicios públicos"/>
    <s v="Alcaldías"/>
    <s v="Nivel central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BOLIVAR , CARTAGENA , (10.3997222) , (-75.5144444)"/>
    <s v="Usuarios de servicios públicos"/>
    <s v="ND"/>
    <s v="Información no disponible"/>
    <s v="Información no disponible"/>
    <s v="Información no disponible"/>
    <s v="No aplica"/>
    <x v="2"/>
    <s v="No Aplica"/>
    <x v="0"/>
    <s v="No Aplica"/>
  </r>
  <r>
    <x v="694"/>
    <n v="2018"/>
    <s v="ND"/>
    <n v="2018"/>
    <s v="Jugando con el hambre"/>
    <s v="La Procuraduría investiga irregularidades en la contratación de la alimentación escolar del departamento"/>
    <s v="Corrupción Política"/>
    <s v="Contratación"/>
    <s v="Educación, ciencia y tecnología"/>
    <s v="Gobernaciones"/>
    <s v="Nivel central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s v="Información no disponible"/>
    <s v="Información no disponible"/>
    <s v="Información no disponible"/>
    <s v="No aplica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No Aplica"/>
  </r>
  <r>
    <x v="695"/>
    <n v="2012"/>
    <s v="ND"/>
    <n v="2015"/>
    <s v="Las reglas del dueño del balón"/>
    <s v="La Procuraduría sancionó al gobernador del Vichada (2012-2015) tras considerar que impuso requisitos en el proceso de una licitación pública que restringió la participación de los oferentes"/>
    <s v="Corrupción Política"/>
    <s v="Contratación"/>
    <s v="Minas y energía"/>
    <s v="Gobernaciones"/>
    <s v="Nivel central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No Aplica"/>
    <s v="ND"/>
    <s v="ND"/>
    <n v="2318000000"/>
    <n v="1601000000"/>
    <s v="Información no disponible"/>
    <s v="De 1001 a 5000 millones de pesos"/>
    <x v="3"/>
    <s v="No Aplica"/>
    <x v="1"/>
    <s v="Celebración indebida de contratos ,Peculado"/>
  </r>
  <r>
    <x v="696"/>
    <n v="2018"/>
    <s v="ND"/>
    <n v="2018"/>
    <s v="Contrato contaminado"/>
    <s v="Investigan a alcalde de Sucre (Cauca) por contaminación ambiental pues presuntamente habría realizado y liquidado contratos sin cumplimiento de requisitos legales"/>
    <s v="Corrupción Política"/>
    <s v="Regulación, Licenciamiento y Trámites"/>
    <s v="Minas y energía"/>
    <s v="Alcaldías"/>
    <s v="Nivel central"/>
    <s v="Región Pacífica"/>
    <x v="27"/>
    <n v="32775"/>
    <n v="-756213889"/>
    <s v="SUCRE"/>
    <n v="20333333"/>
    <n v="-769166667"/>
    <n v="6"/>
    <n v="0"/>
    <s v="34.77"/>
    <n v="9489"/>
    <s v="Insuficiente información local"/>
    <s v="Débil"/>
    <x v="6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1"/>
    <s v="Celebración indebida de contratos"/>
  </r>
  <r>
    <x v="697"/>
    <n v="2018"/>
    <s v="ND"/>
    <n v="2018"/>
    <s v="Juez y parte"/>
    <s v="Un exjuez laboral y su secretario estarían implicados en un cartel de pensiones que direccionaba procesos judiciales a favor de los demandantes"/>
    <s v="Corrupción Judicial"/>
    <s v="Funciones Jurisdiccionales"/>
    <s v="Trabajo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4000000000"/>
    <s v="Información no disponible"/>
    <s v="No aplica"/>
    <x v="3"/>
    <s v="DESC Remuneración ascensos y descansos,DESC Seguridad social,DUDH Descanso,DUDH Seguridad social"/>
    <x v="3"/>
    <s v="Concierto,Peculado,Prevaricato"/>
  </r>
  <r>
    <x v="698"/>
    <n v="2016"/>
    <s v="ND"/>
    <n v="2019"/>
    <s v="Financiando cupos"/>
    <s v="Varios amigos y financiadores de la campaña del exgobernador de Bolívar fueron nombrados en cargos públicos y recibieron contratos"/>
    <s v="Corrupción Política"/>
    <s v="Contratación"/>
    <s v="Electoral"/>
    <s v="Gobernaciones"/>
    <s v="Nivel central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BOLIVAR , , () , ()"/>
    <s v="ND"/>
    <s v="ND"/>
    <s v="Información no disponible"/>
    <s v="Información no disponible"/>
    <s v="Información no disponible"/>
    <s v="No aplica"/>
    <x v="2"/>
    <s v="No Aplica"/>
    <x v="2"/>
    <s v="No Aplica"/>
  </r>
  <r>
    <x v="699"/>
    <n v="2019"/>
    <s v="ND"/>
    <n v="2019"/>
    <s v="¡Cámaras, allanamientos y acción!"/>
    <s v="Banda que incluía policías robó y extorsionó con falsos allanamientos"/>
    <s v="Corrupción Privada"/>
    <s v="En relación con otras entidades o individuo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Protección derechos,DUDH Vida y seguridad"/>
    <x v="0"/>
    <s v="Concierto,Hurto"/>
  </r>
  <r>
    <x v="700"/>
    <n v="2018"/>
    <s v="ND"/>
    <n v="2018"/>
    <s v="Fin de los Financistas"/>
    <s v="Estos se habrían apropiado ilegalmente de $5.000 millones a través de operaciones de crédito y de CDT"/>
    <s v="Corrupción Privada"/>
    <s v="En relación con otras entidades o individuos"/>
    <s v="Hacienda y finanzas"/>
    <s v="Sector Privado"/>
    <s v="Empresas privadas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5000000000"/>
    <s v="Información no disponible"/>
    <s v="No aplica"/>
    <x v="6"/>
    <s v="No Aplica"/>
    <x v="3"/>
    <s v="Concierto,Enriquecimiento ilícito por hechos de corrupción,Estafa,Falsedad en documentos"/>
  </r>
  <r>
    <x v="701"/>
    <n v="2018"/>
    <s v="ND"/>
    <n v="2018"/>
    <s v="Como parte de la Manada"/>
    <s v="Ocho policías activos lideraban red delictiva dedicada al hurto de negocios y residencias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n v="180000000"/>
    <s v="Información no disponible"/>
    <s v="No aplica"/>
    <x v="4"/>
    <s v="DUDH Vida y seguridad"/>
    <x v="4"/>
    <s v="Cohecho,Concierto,Falsedad en documentos"/>
  </r>
  <r>
    <x v="702"/>
    <n v="2016"/>
    <s v="ND"/>
    <n v="2018"/>
    <s v="A la persona mayor, dale honor"/>
    <s v="Por irregularidades en contratación de paquetes alimentarios para población de la tercera edad fue capturada exalcaldesa"/>
    <s v="Corrupción Política"/>
    <s v="Contratación"/>
    <s v="Inclusión social"/>
    <s v="Alcaldías"/>
    <s v="Nivel central"/>
    <s v="Región Caribe"/>
    <x v="5"/>
    <n v="104769444"/>
    <n v="-732505556"/>
    <s v="CHIRIGUANA"/>
    <s v="9.5"/>
    <n v="-734166667"/>
    <n v="6"/>
    <n v="0"/>
    <s v="25.39"/>
    <n v="27694"/>
    <s v="Suficiente información local"/>
    <s v="Propicio"/>
    <x v="0"/>
    <s v="No Aplica"/>
    <s v="Adultos mayores"/>
    <s v="ND"/>
    <n v="1300000000"/>
    <n v="329975000"/>
    <s v="Información no disponible"/>
    <s v="De 1001 a 5000 millones de pesos"/>
    <x v="4"/>
    <s v="DESC Nivel de vida vivienda y alimentos"/>
    <x v="5"/>
    <s v="Celebración indebida de contratos ,Falsedad en documentos,Peculado"/>
  </r>
  <r>
    <x v="703"/>
    <n v="2020"/>
    <s v="ND"/>
    <n v="2020"/>
    <s v="De día URI, de noche motel"/>
    <s v="Los reclusos pagaban por mejorar sus comodidades, obtener relaciones sexuales e ingresar celulares y licor"/>
    <s v="Corrupción Administrativa"/>
    <s v="Seguridad"/>
    <s v="Judicial"/>
    <s v="Gobierno Nacional"/>
    <s v="Fuerza Pública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Personas privadas de la libertad"/>
    <s v="ND"/>
    <s v="Información no disponible"/>
    <s v="Información no disponible"/>
    <s v="Información no disponible"/>
    <s v="No aplica"/>
    <x v="2"/>
    <s v="DICP No tortura,DICP Trato humano en prisión,DUDH No tortura"/>
    <x v="4"/>
    <s v="No Disponible"/>
  </r>
  <r>
    <x v="704"/>
    <n v="2017"/>
    <s v="ND"/>
    <n v="2017"/>
    <s v="Diputa-amigos"/>
    <s v="De acuerdo a la Procuraduría se habrían extralimitado en sus funciones"/>
    <s v="Corrupción Administrativa"/>
    <s v="Presupuesto y Gasto Público"/>
    <s v="Administración pública"/>
    <s v="Rama Legislativa y corporaciones públicas"/>
    <s v="Asambleas"/>
    <s v="Región Occidente"/>
    <x v="14"/>
    <n v="48133333"/>
    <n v="-75696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705"/>
    <n v="2017"/>
    <s v="Noviembre"/>
    <n v="2018"/>
    <s v="Cuidando las “vacunas”"/>
    <s v="Dos funcionarios del Inpec habrían creado una alianza con un grupo de internos para cobrar “vacunas”"/>
    <s v="Corrupción Administrativa"/>
    <s v="Seguridad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ICP No tortura,DICP Trato humano en prisión"/>
    <x v="4"/>
    <s v="No Disponible"/>
  </r>
  <r>
    <x v="706"/>
    <n v="2019"/>
    <s v="ND"/>
    <n v="2019"/>
    <s v="Procesos fingidos"/>
    <s v="Cinco funcionarios de la rama judicial realizaron cobros por embargos"/>
    <s v="Corrupción Judicial"/>
    <s v="Trámites y servicios judiciales /Acceso a la justicia"/>
    <s v="Transporte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707"/>
    <n v="2011"/>
    <s v="ND"/>
    <n v="2017"/>
    <s v="Comprando casas con dinero ajeno"/>
    <s v="58 propiedades fueron incautados por haber sido adquiridas con dinero de proyectos para la isla"/>
    <s v="Corrupción Política"/>
    <s v="Contratación"/>
    <s v="Electoral"/>
    <s v="Gobernaciones"/>
    <s v="Nivel central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SAN ANDRES, PROV. , SAN ANDRES , () , ()"/>
    <s v="ND"/>
    <s v="ND"/>
    <n v="39011831646"/>
    <n v="3901183165"/>
    <s v="Información no disponible"/>
    <s v="Más de 10.000"/>
    <x v="3"/>
    <s v="No Aplica"/>
    <x v="0"/>
    <s v="Celebración indebida de contratos ,Cohecho,Concierto,Peculado"/>
  </r>
  <r>
    <x v="708"/>
    <n v="2012"/>
    <s v="ND"/>
    <n v="2015"/>
    <s v="Acaparando contratos"/>
    <s v="Con la participación de funcionarios de la Gobernación del Quindío y el pago de coimas, cinco contratos fueron adjudicado a un mismo contratista"/>
    <s v="Corrupción Administrativa"/>
    <s v="Contratación"/>
    <s v="Transporte"/>
    <s v="Gobernaciones"/>
    <s v="Secretarías"/>
    <s v="Región Occidente"/>
    <x v="13"/>
    <n v="45338889"/>
    <n v="-756811111"/>
    <s v="No Disponible"/>
    <m/>
    <m/>
    <s v="No Aplica"/>
    <s v="No Aplica"/>
    <s v="No Aplica"/>
    <s v="No Aplica"/>
    <s v="No Aplica"/>
    <s v="No Aplica"/>
    <x v="1"/>
    <s v="No Aplica"/>
    <s v="ND"/>
    <s v="ND"/>
    <n v="20000000000"/>
    <n v="3000000000"/>
    <s v="Información no disponible"/>
    <s v="Más de 10.000"/>
    <x v="3"/>
    <s v="No Aplica"/>
    <x v="3"/>
    <s v="No Disponible"/>
  </r>
  <r>
    <x v="709"/>
    <n v="2018"/>
    <s v="ND"/>
    <n v="2018"/>
    <s v="Ola de irregularidades"/>
    <s v="Se habría adjudicado un contrato a Fumdepaz a pesar de que no cumplía con los requisitos legales"/>
    <s v="Corrupción Política"/>
    <s v="Contratación"/>
    <s v="Inclusión social"/>
    <s v="Alcaldías"/>
    <s v="Nivel central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No Aplica"/>
    <s v="Población vulnerable socioeconómicamente"/>
    <s v="ND"/>
    <n v="8000000000"/>
    <s v="Información no disponible"/>
    <s v="Información no disponible"/>
    <s v="De 5001 a 10.000 millones de pesos"/>
    <x v="2"/>
    <s v="DESC Nivel de vida vivienda y alimentos,DUDH Nivel de vida y protección infancia"/>
    <x v="4"/>
    <s v="Falsedad en documentos,Peculado"/>
  </r>
  <r>
    <x v="710"/>
    <n v="2011"/>
    <s v="ND"/>
    <n v="2015"/>
    <s v="Elefantes Blancos para comandos Jungla"/>
    <s v="Se debían construir 111 casas fiscales, pero estas no fueron entregadas en su totalidad y las que sí presentan deficiencias en servicios"/>
    <s v="Corrupción Privada"/>
    <s v="En relación con entidades públicas"/>
    <s v="Defensa y seguridad"/>
    <s v="Gobierno Nacional"/>
    <s v="Fuerza Pública"/>
    <s v="Región Centro Oriente"/>
    <x v="10"/>
    <n v="44388889"/>
    <n v="-752322222"/>
    <s v="SAN LUIS"/>
    <n v="41666667"/>
    <n v="-750833333"/>
    <n v="6"/>
    <n v="0"/>
    <s v="16.00"/>
    <n v="13553"/>
    <s v="En silencio"/>
    <s v="Regular"/>
    <x v="2"/>
    <s v="No Aplica"/>
    <s v="ND"/>
    <s v="ND"/>
    <n v="11000000000"/>
    <n v="5364000000"/>
    <s v="Información no disponible"/>
    <s v="Más de 10.000"/>
    <x v="6"/>
    <s v="No Aplica"/>
    <x v="3"/>
    <s v="No Aplica"/>
  </r>
  <r>
    <x v="711"/>
    <n v="2016"/>
    <s v="ND"/>
    <n v="2016"/>
    <s v="Los secretos del secretario"/>
    <s v="Se adjudicó a través de selección abreviada la licitación del PAE que había sido declarada desierta"/>
    <s v="Corrupción Administrativa"/>
    <s v="Contratación"/>
    <s v="Educación, ciencia y tecnología"/>
    <s v="Gobernaciones"/>
    <s v="Secretar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n v="72976"/>
    <n v="16400000000"/>
    <n v="30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Celebración indebida de contratos ,Peculado,Usurpación y abuso de funciones públicas"/>
  </r>
  <r>
    <x v="712"/>
    <n v="2018"/>
    <s v="ND"/>
    <n v="2018"/>
    <s v="Vida de reyes"/>
    <s v="La Fiscalía destapó un entramado de funcionarios aduaneros del Puerto de Buenaventura que se enriquecieron a través de dineros que recibían por facilitar el contrabando"/>
    <s v="Corrupción Administrativa"/>
    <s v="Regulación, Licenciamiento y Trámites"/>
    <s v="Transporte"/>
    <s v="Gobierno Nacional"/>
    <s v="Entidad adscrita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ND"/>
    <s v="ND"/>
    <n v="4355398148"/>
    <s v="Información no disponible"/>
    <s v="Información no disponible"/>
    <s v="De 1001 a 5000 millones de pesos"/>
    <x v="2"/>
    <s v="No Aplica"/>
    <x v="5"/>
    <s v="Concierto,Contrabando,Enriquecimiento ilícito por hechos de corrupción,Lavado de activos"/>
  </r>
  <r>
    <x v="713"/>
    <n v="2010"/>
    <s v="ND"/>
    <n v="2018"/>
    <s v="Se le enredaron las telas al Zar"/>
    <s v="El Zar de los Textiles habría defraudado a la DIAN y contrabandeado telas provenientes de China"/>
    <s v="Corrupción Privada"/>
    <s v="Pago de impuestos y otras obligaciones"/>
    <s v="Turismo, industria y comercio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77000000000"/>
    <s v="Información no disponible"/>
    <s v="No aplica"/>
    <x v="1"/>
    <s v="No Aplica"/>
    <x v="2"/>
    <s v="Concierto,Contrabando,Falsedad en documentos,Fraude procesal"/>
  </r>
  <r>
    <x v="714"/>
    <n v="2019"/>
    <s v="ND"/>
    <n v="2019"/>
    <s v="Llave de oro, lo abre todo"/>
    <s v="El alcalde y miembros de la Fuerza Pública fueron capturados por presuntamente hacer parte de red de minería ilegal"/>
    <s v="Corrupción Privada"/>
    <s v="Regulación, Licenciamiento y Trámites"/>
    <s v="Minas y energía"/>
    <s v="Alcaldías"/>
    <s v="Nivel central"/>
    <s v="Región Centro Oriente"/>
    <x v="16"/>
    <n v="71297222"/>
    <n v="-731258333"/>
    <s v="CALIFORNIA"/>
    <n v="74166667"/>
    <s v="-72.85"/>
    <n v="6"/>
    <n v="0"/>
    <s v="6.67"/>
    <n v="2130"/>
    <s v="En silencio"/>
    <s v="Adecuado"/>
    <x v="5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15"/>
    <n v="2016"/>
    <s v="ND"/>
    <n v="2018"/>
    <s v="Mermelada tóxica"/>
    <s v="Exalcalde del Peñón (2016-2019) habría pagado dádivas a funcionarios para celebrar contrato con Coldeportes para la construcción de una cancha sintética de fútbol"/>
    <s v="Corrupción Política"/>
    <s v="Contratación"/>
    <s v="Cultura, recreación y deporte"/>
    <s v="Alcaldías"/>
    <s v="Nivel central"/>
    <s v="Región Caribe"/>
    <x v="12"/>
    <n v="103997222"/>
    <n v="-755144444"/>
    <s v="EL PEÑON"/>
    <n v="89833333"/>
    <s v="-73.95"/>
    <n v="6"/>
    <n v="0"/>
    <s v="46.75"/>
    <n v="7651"/>
    <s v="Insuficiente información local"/>
    <s v="Débil"/>
    <x v="6"/>
    <s v="No Aplica"/>
    <s v="ND"/>
    <s v="ND"/>
    <n v="3900000000"/>
    <s v="Información no disponible"/>
    <s v="Información no disponible"/>
    <s v="De 1001 a 5000 millones de pesos"/>
    <x v="2"/>
    <s v="No Aplica"/>
    <x v="5"/>
    <s v="Celebración indebida de contratos ,Cohecho,Concierto"/>
  </r>
  <r>
    <x v="716"/>
    <n v="2020"/>
    <s v="ND"/>
    <n v="2020"/>
    <s v="Machucón al Pulgar de la Justicia"/>
    <s v="Los audios los involucran también en el negocio de la salud que se habría establecido con Saludcoop y la Superintendencia de Salud"/>
    <s v="Corrupción Judicial"/>
    <s v="Funciones Jurisdiccionales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ATLANTICO , USIACURI , (10.75) , (-74.9666667)"/>
    <s v="ND"/>
    <s v="ND"/>
    <s v="Información no disponible"/>
    <n v="200000000"/>
    <s v="Información no disponible"/>
    <s v="No aplica"/>
    <x v="4"/>
    <s v="DICP Igualdad ante la ley,DUDH Justicia imparcial"/>
    <x v="0"/>
    <s v="Enriquecimiento ilícito por hechos de corrupción,Fraude procesal,Prevaricato,Tráfico de influencias"/>
  </r>
  <r>
    <x v="717"/>
    <n v="2020"/>
    <s v="ND"/>
    <n v="2020"/>
    <s v="Migración en el “family business”"/>
    <s v="La empresa intermediaria Migration &amp; Service S.A. está constituida por familiares de los empleados"/>
    <s v="Corrupción Administrativa"/>
    <s v="Regulación, Licenciamiento y Trámites"/>
    <s v="Turismo, industria y comercio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Migrantes"/>
    <s v="ND"/>
    <s v="Información no disponible"/>
    <s v="Información no disponible"/>
    <s v="Información no disponible"/>
    <s v="No aplica"/>
    <x v="2"/>
    <s v="DICP Igualdad ante la ley,DICP Personalidad jurídica"/>
    <x v="2"/>
    <s v="No Aplica"/>
  </r>
  <r>
    <x v="718"/>
    <n v="2020"/>
    <s v="ND"/>
    <n v="2020"/>
    <s v="Publicidad política no pagada"/>
    <s v="Este habría prestado los vehículos de la administración para propaganda de Marleny Muñoz"/>
    <s v="Corrupción Política"/>
    <s v="Electorales"/>
    <s v="Electoral"/>
    <s v="Alcaldías"/>
    <s v="Nivel central"/>
    <s v="Región Pacífica"/>
    <x v="11"/>
    <n v="34372222"/>
    <n v="-765225"/>
    <s v="JAMUNDI"/>
    <n v="31666667"/>
    <n v="-765833333"/>
    <n v="4"/>
    <n v="0"/>
    <s v="6.53"/>
    <n v="159877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Aplica"/>
  </r>
  <r>
    <x v="719"/>
    <n v="1996"/>
    <s v="ND"/>
    <n v="1996"/>
    <s v="No era La Granja, sino el matadero"/>
    <s v="El entonces comandante fue sentenciado a 38 años de prisión"/>
    <s v="Corrupción Política"/>
    <s v="Seguridad"/>
    <s v="Defensa y seguridad"/>
    <s v="Gobierno Nacional"/>
    <s v="Fuerza Pública"/>
    <s v="Región Occidente"/>
    <x v="6"/>
    <n v="62913889"/>
    <n v="-755361111"/>
    <s v="ITUANGO"/>
    <s v="7.25"/>
    <n v="-76"/>
    <n v="6"/>
    <n v="1"/>
    <s v="35.69"/>
    <n v="27074"/>
    <s v="Insuficiente información local"/>
    <s v="Regular"/>
    <x v="4"/>
    <s v="No Aplica"/>
    <s v="ND"/>
    <n v="4"/>
    <s v="Información no disponible"/>
    <s v="Información no disponible"/>
    <s v="Información no disponible"/>
    <s v="No aplica"/>
    <x v="2"/>
    <s v="DICP Igualdad y protección,DICP Vida,DUDH Igualdad de protección,DUDH Protección derechos,DUDH Vida y seguridad"/>
    <x v="4"/>
    <s v="No Disponible"/>
  </r>
  <r>
    <x v="720"/>
    <n v="2017"/>
    <s v="ND"/>
    <n v="2020"/>
    <s v="Coca con permiso para aterrizar"/>
    <s v="Las autoridades vinculan también al caso a dos empresarios que habría prestado sus fincas para pistas de aterrizaje clandestinas"/>
    <s v="Corrupción Política"/>
    <s v="Seguridad"/>
    <s v="Vivienda, ordenamiento territorial y servicios públicos"/>
    <s v="Alcaldías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GUAJIRA , , () , (),MAGDALENA , PIVIJAY , (10.4166667) , (-74.3333333)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721"/>
    <n v="2008"/>
    <s v="Enero"/>
    <n v="2008"/>
    <s v="La calle de la vergüenza"/>
    <s v="Sargento del Ejército procesado por presentar a dos habitantes de calle como dados de baja en combate con el ELN"/>
    <s v="Corrupción Política"/>
    <s v="Seguridad"/>
    <s v="Defensa y seguridad"/>
    <s v="Gobierno Nacional"/>
    <s v="Fuerza Pública"/>
    <s v="Región Pacífica"/>
    <x v="27"/>
    <n v="32775"/>
    <n v="-756213889"/>
    <s v="PATIA(EL BORDO)"/>
    <n v="21155556"/>
    <n v="-769891667"/>
    <n v="6"/>
    <n v="1"/>
    <s v="20.02"/>
    <n v="36848"/>
    <s v="Insuficiente información local"/>
    <s v="Regular"/>
    <x v="2"/>
    <s v="No Aplica"/>
    <s v="Población vulnerable socioeconómicamente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No detención,DUDH Protección derechos,DUDH Reputación,DUDH Vida y seguridad"/>
    <x v="4"/>
    <s v="Concierto,Contra personas protegidas por el DIH,Falsedad en documentos"/>
  </r>
  <r>
    <x v="722"/>
    <n v="2019"/>
    <s v="ND"/>
    <n v="2019"/>
    <s v="Sin dignidad de Alcalde"/>
    <s v="Un Juez impuso medida de aseguramiento intramuros contra alcalde electo por el delito de corrupción de sufragante"/>
    <s v="Corrupción Política"/>
    <s v="Electorales"/>
    <s v="Electoral"/>
    <s v="Alcaldías"/>
    <s v="Nivel central"/>
    <s v="Región Centro Oriente"/>
    <x v="10"/>
    <n v="44388889"/>
    <n v="-752322222"/>
    <s v="VALLE DE SAN JUAN"/>
    <s v="4.25"/>
    <n v="-751666667"/>
    <n v="6"/>
    <n v="0"/>
    <s v="16.46"/>
    <n v="5345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Concierto,Violación al ejercicio de mecanismos de participación democrática"/>
  </r>
  <r>
    <x v="723"/>
    <n v="2002"/>
    <s v="ND"/>
    <n v="2014"/>
    <s v="Ni con cloro quita la corrupción"/>
    <s v="Cartelización empresarial en el sector del cloro y la soda cáustica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724"/>
    <n v="2000"/>
    <s v="ND"/>
    <n v="2000"/>
    <s v="El perpetuador de la masacre"/>
    <s v="el exgobernador de Sucre instigó la masacre de Macayepo, Bolívar, en el 2000, perpetuada por paramilitares"/>
    <s v="Corrupción Política"/>
    <s v="Seguridad"/>
    <s v="Defensa y seguridad"/>
    <s v="Gobernaciones"/>
    <s v="Nivel central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BOLIVAR , EL CARMEN DE BOLIVAR , (9.75) , (-75.1666667)"/>
    <s v="ND"/>
    <n v="7"/>
    <s v="Información no disponible"/>
    <s v="Información no disponible"/>
    <s v="Información no disponible"/>
    <s v="No aplica"/>
    <x v="2"/>
    <s v="DESC Garantía derechos,DICP Vida,DUDH Protección derechos,DUDH Vida y seguridad"/>
    <x v="0"/>
    <s v="No Disponible"/>
  </r>
  <r>
    <x v="725"/>
    <n v="2010"/>
    <s v="ND"/>
    <n v="2016"/>
    <s v="Mucho dinero, poca virtud"/>
    <s v="A través de tutelas IPS cobraban por servicios de salud especializados que no fueron prestados o se dieron de forma irregular"/>
    <s v="Corrupción Privada"/>
    <s v="En relación con entidades públicas"/>
    <s v="Salud"/>
    <s v="Sector Privado"/>
    <s v="Entidad privada con funciones públic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iños Niñas y Adolescentes,Pacientes"/>
    <s v="ND"/>
    <n v="16280000000"/>
    <s v="Información no disponible"/>
    <s v="Información no disponible"/>
    <s v="Más de 10.000"/>
    <x v="2"/>
    <s v="DESC Salud protección infantil y medio ambiente,DICP Protección niñez"/>
    <x v="2"/>
    <s v="No Disponible"/>
  </r>
  <r>
    <x v="726"/>
    <n v="2017"/>
    <s v="ND"/>
    <n v="2020"/>
    <s v="El negocio no está crudo"/>
    <s v="Las autoridades creen que habría miembros de la DIAN y de la Policía implicados, así como de autoridades venezolanas"/>
    <s v="Corrupción Privada"/>
    <s v="Lavado de activos y contrabando"/>
    <s v="Minas y energía"/>
    <s v="Gobierno Nacional"/>
    <s v="Entidad vinculada"/>
    <s v="Región Centro Oriente"/>
    <x v="10"/>
    <n v="44388889"/>
    <n v="-752322222"/>
    <s v="FLANDES"/>
    <s v="4.25"/>
    <n v="-748333333"/>
    <n v="6"/>
    <n v="0"/>
    <s v="7.01"/>
    <n v="28389"/>
    <s v="Insuficiente información local"/>
    <s v="Propicio"/>
    <x v="0"/>
    <s v="TOLIMA , HONDA , (5.25) , (-74.8333333),BOLIVAR , CARTAGENA , (10.3997222) , (-75.5144444),VALLE , BUENAVENTURA , (3.8933333) , (-77.0697222),GUAJIRA , RIOHACHA , (11.5444444) , (-72.9072222),ATLANTICO , BARRANQUILLA , (10.9638889) , (-74.7963889),GUAJIRA , MAICAO , (11.3841667) , (-72.2441667)"/>
    <s v="ND"/>
    <s v="ND"/>
    <s v="Información no disponible"/>
    <n v="195000000000"/>
    <s v="Información no disponible"/>
    <s v="No aplica"/>
    <x v="1"/>
    <s v="No Aplica"/>
    <x v="3"/>
    <s v="Concierto,Contra los recursos naturales y medio ambiente"/>
  </r>
  <r>
    <x v="727"/>
    <n v="2015"/>
    <s v="ND"/>
    <n v="2015"/>
    <s v="Mentiras poco piadosas"/>
    <s v="El exgobernador de Valle del Cauca desapareció documentos de un nombramiento irregular durante su administración"/>
    <s v="Corrupción Política"/>
    <s v="Empleo Público"/>
    <s v="Judicial"/>
    <s v="Gobernaciones"/>
    <s v="Nivel central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0"/>
    <s v="Falsedad en documentos,Fraude procesal"/>
  </r>
  <r>
    <x v="728"/>
    <n v="2018"/>
    <s v="ND"/>
    <n v="2019"/>
    <s v="Directora de la prisión, a prisión"/>
    <s v="La directora de la cárcel de Sincelejo le cobraba coimas a las trabajadoras para que mantuvieran su trabajo"/>
    <s v="Corrupción Administrativa"/>
    <s v="Empleo Público"/>
    <s v="Judicial"/>
    <s v="Gobierno Nacional"/>
    <s v="Entidad adscrit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29"/>
    <n v="2018"/>
    <s v="ND"/>
    <n v="2020"/>
    <s v="¡Ñeñepolítica a estribor!"/>
    <s v="Las autoridades interceptaron los teléfonos de José Guillermo el “Ñeñe” Hernández por un caso de asesinato"/>
    <s v="Corrupción Política"/>
    <s v="Electorales"/>
    <s v="Electoral"/>
    <s v="Gobierno Nacional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CESAR , , () , ()"/>
    <s v="ND"/>
    <s v="ND"/>
    <s v="Información no disponible"/>
    <n v="2107900000"/>
    <s v="Información no disponible"/>
    <s v="No aplica"/>
    <x v="3"/>
    <s v="DICP Participación política,DUDH Representación política"/>
    <x v="5"/>
    <s v="Falsedad en documentos,Fraude procesal"/>
  </r>
  <r>
    <x v="730"/>
    <n v="2018"/>
    <s v="ND"/>
    <n v="2018"/>
    <s v="El sonido de la corrupción"/>
    <s v="Además descubrieron que se habrían apropiado de dinero en un allanamiento"/>
    <s v="Corrupción Política"/>
    <s v="Seguridad"/>
    <s v="Judicial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00000000"/>
    <s v="Información no disponible"/>
    <s v="No aplica"/>
    <x v="4"/>
    <s v="DICP Igualdad ante la ley,DUDH Justicia imparcial"/>
    <x v="4"/>
    <s v="Falsedad en documentos"/>
  </r>
  <r>
    <x v="731"/>
    <n v="2019"/>
    <s v="ND"/>
    <n v="2019"/>
    <s v="Justicia wayuu"/>
    <s v="Javier Rojas, líder wayuu, involucrado en un caso de apropiación de recursos en La Guajira"/>
    <s v="Corrupción Privada"/>
    <s v="En relación con entidades públicas"/>
    <s v="Inclusión social"/>
    <s v="Sector Privado"/>
    <s v="Tercer sector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Población étnica"/>
    <s v="ND"/>
    <n v="2223000000"/>
    <n v="1000000000"/>
    <s v="Información no disponible"/>
    <s v="De 1001 a 5000 millones de pesos"/>
    <x v="0"/>
    <s v="No Aplica"/>
    <x v="0"/>
    <s v="Celebración indebida de contratos ,Falsedad en documentos,Peculado"/>
  </r>
  <r>
    <x v="732"/>
    <n v="2000"/>
    <s v="ND"/>
    <n v="2002"/>
    <s v="Casas irregulares"/>
    <s v="El exgobernador de La Guajira está siendo investigado por las construcción irregular de viviendas"/>
    <s v="Corrupción Administrativa"/>
    <s v="Contratación"/>
    <s v="Inclusión social"/>
    <s v="Gobernaciones"/>
    <s v="Nivel central"/>
    <s v="Región Caribe"/>
    <x v="8"/>
    <n v="115444444"/>
    <n v="-729072222"/>
    <s v="RIOHACHA"/>
    <n v="115444444"/>
    <n v="-729072222"/>
    <n v="3"/>
    <n v="0"/>
    <s v="36.01"/>
    <n v="188014"/>
    <s v="Suficiente información local"/>
    <s v="Adecuado"/>
    <x v="5"/>
    <s v="No Aplica"/>
    <s v="Población vulnerable socioeconómicamente"/>
    <n v="435"/>
    <s v="Información no disponible"/>
    <s v="Información no disponible"/>
    <s v="Información no disponible"/>
    <s v="No aplica"/>
    <x v="2"/>
    <s v="DESC Nivel de vida vivienda y alimentos,DUDH Nivel de vida y protección infancia"/>
    <x v="0"/>
    <s v="Celebración indebida de contratos"/>
  </r>
  <r>
    <x v="733"/>
    <n v="2019"/>
    <s v="Febrero"/>
    <n v="2019"/>
    <s v="Gremio equivocado"/>
    <s v="Dos policías fueron capturados tras descubrir que recibieron soborno de la red criminal ‘Los del Gremio’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500000"/>
    <s v="No aplica"/>
    <x v="2"/>
    <s v="No Aplica"/>
    <x v="0"/>
    <s v="No Disponible"/>
  </r>
  <r>
    <x v="734"/>
    <n v="2020"/>
    <s v="Diciembre"/>
    <n v="2020"/>
    <s v="Sin pan, pero con circo"/>
    <s v="Se habrían celebrado contratos para el alumbrado navideño, capacitaciones para agentes de tránsito y participaciones en torneos de baloncesto"/>
    <s v="Corrupción Administrativa"/>
    <s v="Presupuesto y Gasto Público"/>
    <s v="Vivienda, ordenamiento territorial y servicios públicos"/>
    <s v="Gobernaciones"/>
    <s v="Secretarías"/>
    <s v="Región Caribe"/>
    <x v="20"/>
    <s v="12.5"/>
    <s v="-81.75"/>
    <s v="PROVIDENCIA"/>
    <s v="12.5"/>
    <s v="-81.75"/>
    <n v="5"/>
    <n v="0"/>
    <s v="8.54"/>
    <n v="5989"/>
    <s v="Insuficiente información local"/>
    <s v="Propicio"/>
    <x v="0"/>
    <s v="No Aplica"/>
    <s v="Población vulnerable socioeconómicamente"/>
    <s v="ND"/>
    <n v="2315000000"/>
    <s v="Información no disponible"/>
    <s v="Información no disponible"/>
    <s v="De 1001 a 5000 millones de pesos"/>
    <x v="2"/>
    <s v="DESC Nivel de vida vivienda y alimentos,DUDH Nivel de vida y protección infancia"/>
    <x v="3"/>
    <s v="No Aplica"/>
  </r>
  <r>
    <x v="735"/>
    <n v="2020"/>
    <s v="Abril"/>
    <n v="2020"/>
    <s v="Cargando la Cruz Roja"/>
    <s v="Al menos 16 alcaldes locales habrían celebrado este tipo de contratos con la Cruz Roja"/>
    <s v="Corrupción Administrativa"/>
    <s v="Contratación"/>
    <s v="Inclusión social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oblación vulnerable socioeconómicamente"/>
    <s v="ND"/>
    <n v="4000000000"/>
    <s v="Información no disponible"/>
    <s v="Información no disponible"/>
    <s v="De 1001 a 5000 millones de pesos"/>
    <x v="2"/>
    <s v="No Aplica"/>
    <x v="3"/>
    <s v="Celebración indebida de contratos"/>
  </r>
  <r>
    <x v="736"/>
    <n v="2006"/>
    <s v="ND"/>
    <n v="2016"/>
    <s v="No todo lo que brilla es oro"/>
    <s v="CIJ Gutiérrez comercializó oro extraído de forma ilegal"/>
    <s v="Corrupción Privada"/>
    <s v="Lavado de activos y contrabando"/>
    <s v="Minas y energía"/>
    <s v="Gobierno Nacional"/>
    <s v="Entidad adscrita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ANTIOQUIA , , () , (),CALDAS , , () , ()"/>
    <s v="ND"/>
    <s v="ND"/>
    <n v="1600000000000"/>
    <n v="1300000000000"/>
    <s v="Información no disponible"/>
    <s v="Más de 10.000"/>
    <x v="1"/>
    <s v="No Aplica"/>
    <x v="2"/>
    <s v="No Disponible"/>
  </r>
  <r>
    <x v="737"/>
    <n v="2016"/>
    <s v="ND"/>
    <n v="2019"/>
    <s v="Contratos entre barras"/>
    <s v="La directora de la Uspec, María Cristina Palau, fue capturada por pedir coimas para adjudicar contratos y se le cuestiona un convenio con Fonade"/>
    <s v="Corrupción Administrativa"/>
    <s v="Contratación"/>
    <s v="Judicial"/>
    <s v="Gobierno Nacional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26000000000"/>
    <s v="Información no disponible"/>
    <s v="Información no disponible"/>
    <s v="Más de 10.000"/>
    <x v="2"/>
    <s v="No Aplica"/>
    <x v="0"/>
    <s v="Celebración indebida de contratos ,Concierto"/>
  </r>
  <r>
    <x v="738"/>
    <n v="2011"/>
    <s v="ND"/>
    <n v="2014"/>
    <s v="Andrómeda: de cabeza al Ejército"/>
    <s v="La procuraduría también sanciono al comandante por no ejercer control de los los suboficiales a su cargo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739"/>
    <n v="2015"/>
    <s v="ND"/>
    <n v="2015"/>
    <s v="Viviendas chuecas"/>
    <s v="El exalcalde firmó un convenio para la construcción de viviendas de interés social que presentó diversas irregularidades"/>
    <s v="Corrupción Administrativa"/>
    <s v="Contratación"/>
    <s v="Vivienda, ordenamiento territorial y servicios públicos"/>
    <s v="Alcaldías"/>
    <s v="Nivel central"/>
    <s v="Región Amazonía"/>
    <x v="0"/>
    <n v="16175"/>
    <n v="-756175"/>
    <s v="SAN VICENTE DEL CAGUAN"/>
    <n v="21525"/>
    <n v="-747888889"/>
    <n v="6"/>
    <n v="1"/>
    <s v="30.45"/>
    <n v="50719"/>
    <s v="En silencio"/>
    <s v="Débil"/>
    <x v="2"/>
    <s v="No Aplica"/>
    <s v="Población vulnerable socioeconómicamente"/>
    <n v="2349"/>
    <n v="25000000000"/>
    <s v="Información no disponible"/>
    <s v="Información no disponible"/>
    <s v="Más de 10.000"/>
    <x v="2"/>
    <s v="DESC Nivel de vida vivienda y alimentos,DUDH Nivel de vida y protección infancia"/>
    <x v="0"/>
    <s v="Falsedad en documentos,Peculado"/>
  </r>
  <r>
    <x v="740"/>
    <n v="2020"/>
    <s v="ND"/>
    <n v="2020"/>
    <s v="La información que fluye con el oro"/>
    <s v="Los policías recibían dinero y hasta oro a cambio de la información"/>
    <s v="Corrupción Administrativa"/>
    <s v="Seguridad"/>
    <s v="Defensa y seguridad"/>
    <s v="Gobierno Nacional"/>
    <s v="Fuerza Pública"/>
    <s v="Región Pacífica"/>
    <x v="29"/>
    <n v="56947222"/>
    <n v="-766611111"/>
    <s v="ATRATO"/>
    <n v="55333333"/>
    <n v="-766333333"/>
    <n v="6"/>
    <n v="0"/>
    <s v="42.23"/>
    <n v="606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41"/>
    <n v="2017"/>
    <s v="ND"/>
    <n v="2017"/>
    <s v="Planeación mal planeada"/>
    <s v="El alcalde de Puerto Colombia habría aprobado modificaciones irregulares del PBOT"/>
    <s v="Corrupción Administrativa"/>
    <s v="Regulación, Licenciamiento y Trámites"/>
    <s v="Planeación, estadística y función pública"/>
    <s v="Alcaldías"/>
    <s v="Nivel central"/>
    <s v="Región Caribe"/>
    <x v="17"/>
    <n v="109638889"/>
    <n v="-747963889"/>
    <s v="PUERTO COLOMBIA"/>
    <n v="110166667"/>
    <n v="-748833333"/>
    <n v="4"/>
    <n v="0"/>
    <s v="9.05"/>
    <n v="49264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742"/>
    <n v="2020"/>
    <s v="ND"/>
    <n v="2020"/>
    <s v="Uniformados para otro bando"/>
    <s v="La banda Los Uniformados secuestraban personas, de las que habría al menos cinco víctimas"/>
    <s v="Corrupción Política"/>
    <s v="Seguridad"/>
    <s v="Defensa y seguridad"/>
    <s v="Gobierno Nacional"/>
    <s v="Fuerza Pública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CHOCO , , () , ()"/>
    <s v="ND"/>
    <s v="ND"/>
    <s v="Información no disponible"/>
    <s v="Información no disponible"/>
    <s v="Información no disponible"/>
    <s v="No aplica"/>
    <x v="2"/>
    <s v="DESC Garantía derechos,DICP Libertad y no prisión arbitraria,DUDH Vida y seguridad"/>
    <x v="0"/>
    <s v="Concierto"/>
  </r>
  <r>
    <x v="743"/>
    <n v="2013"/>
    <s v="Mayo"/>
    <n v="2013"/>
    <s v="La prosperidad resultó tortuosa"/>
    <s v="La Procuraduría anunció investigación disciplinaria al exsecretario de Invías y el representante legal de la firma interventora"/>
    <s v="Corrupción Administrativa"/>
    <s v="Contratación"/>
    <s v="Transporte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866000000"/>
    <s v="Información no disponible"/>
    <s v="No aplica"/>
    <x v="0"/>
    <s v="No Aplica"/>
    <x v="4"/>
    <s v="No Aplica"/>
  </r>
  <r>
    <x v="744"/>
    <n v="2016"/>
    <s v="ND"/>
    <n v="2020"/>
    <s v="Como morquio en leche"/>
    <s v="Contraloría determina responsabilidad fiscal del ADRES y de administraciones departamentales"/>
    <s v="Corrupción Privada"/>
    <s v="En relación con entidades públicas"/>
    <s v="Salu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17986000000"/>
    <s v="Información no disponible"/>
    <s v="No aplica"/>
    <x v="1"/>
    <s v="DESC Salud protección infantil y medio ambiente"/>
    <x v="3"/>
    <s v="No Aplica"/>
  </r>
  <r>
    <x v="745"/>
    <n v="2013"/>
    <s v="ND"/>
    <n v="2013"/>
    <s v="Rectora a repetir clase de ética"/>
    <s v="Silvia Gette fue acusada de pagarle a miembros de las AUC para asesinar a Fernando Cepeda"/>
    <s v="Corrupción Judicial"/>
    <s v="Funciones Jurisdiccionales"/>
    <s v="Judicial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80000000"/>
    <s v="Información no disponible"/>
    <s v="No aplica"/>
    <x v="5"/>
    <s v="DICP Igualdad ante la ley,DUDH Acceso a tribunales,DUDH Justicia imparcial"/>
    <x v="0"/>
    <s v="Cohecho,Falso testimonio"/>
  </r>
  <r>
    <x v="746"/>
    <n v="2007"/>
    <s v="ND"/>
    <n v="2007"/>
    <s v="Primas torcidas"/>
    <s v="Este demando ante ante el Tribunal Administrativo de Boyacá, del cual era presidente, que se anularan las órdenes de pago"/>
    <s v="Corrupción Administrativa"/>
    <s v="Empleo Público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80000000"/>
    <s v="Información no disponible"/>
    <s v="Información no disponible"/>
    <s v="De 101 a 500 millones de pesos"/>
    <x v="2"/>
    <s v="No Aplica"/>
    <x v="0"/>
    <s v="No Disponible"/>
  </r>
  <r>
    <x v="747"/>
    <n v="2015"/>
    <s v="ND"/>
    <n v="2015"/>
    <s v="Sacando tajada"/>
    <s v="El exalcalde del municipio Codazzi en el César realizó un detrimento al PAE con sobrocostos"/>
    <s v="Corrupción Administrativa"/>
    <s v="Contratación"/>
    <s v="Educación, ciencia y tecnología"/>
    <s v="Alcaldías"/>
    <s v="Nivel central"/>
    <s v="Región Caribe"/>
    <x v="5"/>
    <n v="104769444"/>
    <n v="-732505556"/>
    <s v="AGUSTIN CODAZZI"/>
    <n v="99166667"/>
    <s v="-73.25"/>
    <n v="6"/>
    <n v="1"/>
    <s v="28.42"/>
    <n v="60768"/>
    <s v="En silencio"/>
    <s v="Regular"/>
    <x v="5"/>
    <s v="No Aplica"/>
    <s v="Estudiantes,Niños Niñas y Adolescentes"/>
    <s v="ND"/>
    <n v="1225177920"/>
    <s v="Información no disponible"/>
    <s v="Información no disponible"/>
    <s v="De 1001 a 5000 millones de pesos"/>
    <x v="2"/>
    <s v="DESC Educación,DESC Educación gratuita y obligatoria,DESC Familia madres y niñez,DESC Nivel de vida vivienda y alimentos,DESC Salud protección infantil y medio ambiente,DICP Protección niñez,DUDH Educación,DUDH Justicia imparcial,DUDH Nivel de vida y protección infancia"/>
    <x v="0"/>
    <s v="Celebración indebida de contratos ,Falsedad en documentos,Peculado"/>
  </r>
  <r>
    <x v="748"/>
    <n v="2016"/>
    <s v="ND"/>
    <n v="2016"/>
    <s v="Pagando su sentencia"/>
    <s v="El empresario Carlos Mattos le pagó a varios jueces para que fallaran a su favor en un conflicto que tenía con Hyundai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770000000000"/>
    <n v="2600000000"/>
    <s v="Información no disponible"/>
    <s v="Más de 10.000"/>
    <x v="3"/>
    <s v="DICP Igualdad ante la ley,DUDH Justicia imparcial"/>
    <x v="0"/>
    <s v="Cohecho,Fraude procesal"/>
  </r>
  <r>
    <x v="749"/>
    <n v="2017"/>
    <s v="ND"/>
    <n v="2020"/>
    <s v="Los “acuerdos” pos-Acuerdos"/>
    <s v="Los contratos estaban dirigidos a los municipios más afectados por el conflicto armado y más rezagados estructuralmente"/>
    <s v="Corrupción Administrativa"/>
    <s v="Contratación"/>
    <s v="Paz"/>
    <s v="Gobierno Nacional"/>
    <s v="Departamentos administrativos"/>
    <s v="Región Pacífica"/>
    <x v="25"/>
    <n v="1214670737"/>
    <n v="-7727864742"/>
    <s v="EL CHARCO"/>
    <n v="23333333"/>
    <s v="-78.35"/>
    <n v="6"/>
    <n v="1"/>
    <s v="57.83"/>
    <n v="22505"/>
    <s v="En silencio"/>
    <s v="Débil"/>
    <x v="6"/>
    <s v="BOGOTÁ, DISTRITO CAPITAL , BOGOTÁ, DISTRITO CAPITAL , (4.6) , (-74.0833333),VALLE , CALI , (3.4372222) , (-76.5225),CORDOBA , MONTERIA , (8.7575) , (-75.89),NARIÑO , MOSQUERA , (2.35) , (-78.35),NARIÑO , LA TOLA , (2.4108333) , (-78.2427778)"/>
    <s v="Víctimas del conflicto armado"/>
    <s v="ND"/>
    <n v="11000000000"/>
    <n v="2200000000"/>
    <s v="Información no disponible"/>
    <s v="Más de 10.000"/>
    <x v="3"/>
    <s v="No Aplica"/>
    <x v="5"/>
    <s v="Concierto"/>
  </r>
  <r>
    <x v="750"/>
    <n v="2016"/>
    <s v="ND"/>
    <n v="2018"/>
    <s v="CARo les salió la coima"/>
    <s v="En específico denunció los pagos irregulares para obtener permisos en Caquetá y Boyacá"/>
    <s v="Corrupción Privada"/>
    <s v="En relación con entidades públicas"/>
    <s v="Transporte"/>
    <s v="Entidades independientes"/>
    <s v="Corporaciones autónomas"/>
    <s v="Región Centro Oriente"/>
    <x v="31"/>
    <n v="55352778"/>
    <n v="-733677778"/>
    <s v="No Disponible"/>
    <m/>
    <m/>
    <s v="No Aplica"/>
    <s v="No Aplica"/>
    <s v="No Aplica"/>
    <s v="No Aplica"/>
    <s v="No Aplica"/>
    <s v="No Aplica"/>
    <x v="1"/>
    <s v="CAQUETA , SAN JOSE DE FRAGUA , (1.3611111) , (-75.9883333),AMAZONAS , , () , (),PUTUMAYO , VILLAGARZON , (1.038) , (-76.627)"/>
    <s v="ND"/>
    <s v="ND"/>
    <n v="89652000000"/>
    <n v="81000000"/>
    <s v="Información no disponible"/>
    <s v="Más de 10.000"/>
    <x v="5"/>
    <s v="No Aplica"/>
    <x v="4"/>
    <s v="No Disponible"/>
  </r>
  <r>
    <x v="751"/>
    <n v="2014"/>
    <s v="ND"/>
    <n v="2014"/>
    <s v="¡Lo de todos para uno y sin fondos para todos!"/>
    <s v="Durante la época de los hechos también fue interventor de la ciudadela CENOP donde también se destapó un escándalo"/>
    <s v="Corrupción Administrativa"/>
    <s v="Presupuesto y Gasto Público"/>
    <s v="Educación, ciencia y tecnología"/>
    <s v="Alcaldías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Estudiantes"/>
    <s v="ND"/>
    <s v="Información no disponible"/>
    <n v="12000000000"/>
    <s v="Información no disponible"/>
    <s v="No aplica"/>
    <x v="1"/>
    <s v="DESC Educación,DESC Educación gratuita y obligatoria,DUDH Educación"/>
    <x v="4"/>
    <s v="Falsedad en documentos,Peculado"/>
  </r>
  <r>
    <x v="752"/>
    <n v="2005"/>
    <s v="ND"/>
    <n v="2005"/>
    <s v="Abuso mortal"/>
    <s v="Cuatro militares fueron sancionados por un asesinato en 2005 que hicieron pasar como baja en combate"/>
    <s v="Corrupción Política"/>
    <s v="Seguridad"/>
    <s v="Defensa y seguridad"/>
    <s v="Gobierno Nacional"/>
    <s v="Fuerza Pública"/>
    <s v="Región Occidente"/>
    <x v="6"/>
    <n v="62913889"/>
    <n v="-755361111"/>
    <s v="ARGELIA"/>
    <n v="57341667"/>
    <n v="-751463889"/>
    <n v="6"/>
    <n v="0"/>
    <s v="17.17"/>
    <n v="7689"/>
    <s v="Suficiente información local"/>
    <s v="Adecuado"/>
    <x v="6"/>
    <s v="No Aplica"/>
    <s v="ND"/>
    <s v="ND"/>
    <s v="Información no disponible"/>
    <s v="Información no disponible"/>
    <s v="Información no disponible"/>
    <s v="No aplica"/>
    <x v="2"/>
    <s v="DESC Garantía derechos,DICP Reputación,DICP Vida,DUDH No detención,DUDH Protección derechos,DUDH Reputación,DUDH Vida y seguridad"/>
    <x v="4"/>
    <s v="No Disponible"/>
  </r>
  <r>
    <x v="753"/>
    <n v="2006"/>
    <s v="ND"/>
    <n v="2006"/>
    <s v="No supieron manejar el conflicto"/>
    <s v="Cinco militares sancionados por asesinato en una incursión militar"/>
    <s v="Corrupción Política"/>
    <s v="Seguridad"/>
    <s v="Defensa y seguridad"/>
    <s v="Gobierno Nacional"/>
    <s v="Fuerza Pública"/>
    <s v="Región Caribe"/>
    <x v="8"/>
    <n v="115444444"/>
    <n v="-729072222"/>
    <s v="EL MOLINO"/>
    <n v="106533333"/>
    <n v="-729241667"/>
    <n v="6"/>
    <n v="0"/>
    <s v="26.67"/>
    <n v="7185"/>
    <s v="En silencio"/>
    <s v="Débil"/>
    <x v="2"/>
    <s v="No Aplica"/>
    <s v="ND"/>
    <n v="1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754"/>
    <n v="2020"/>
    <s v="ND"/>
    <n v="2020"/>
    <s v="EPS con presión elevada"/>
    <s v="En total se denunciaron a tres congresistas entre los que estaría Juan Carlos Reinales"/>
    <s v="Corrupción Polític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55"/>
    <n v="2020"/>
    <s v="Mayo,Junio,Julio"/>
    <n v="2020"/>
    <s v="¡Muertos de hambre!"/>
    <s v="28.000 raciones de alimentos fueron entregadas a 15.000 beneficiarios que aparecen como fallecidos"/>
    <s v="Corrupción Privada"/>
    <s v="En relación con entidades públicas"/>
    <s v="Inclusión social"/>
    <s v="Gobierno Nacional"/>
    <s v="Entidad adscrita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RTE SANTANDER , , () , (),CESAR , CHIMICHAGUA , (9.2577778) , (-73.8177778),VALLE , BUENAVENTURA , (3.8933333) , (-77.0697222),ANTIOQUIA , MEDELLIN , (6.2913889) , (-75.5361111),CHOCO , , () , (),NARIÑO , , () , (),MAGDALENA , FUNDACION , (10.4166667) , (-73.9166667)"/>
    <s v="Mujeres,Niños Niñas y Adolescentes,Población vulnerable socioeconómicamente"/>
    <n v="17550"/>
    <s v="Información no disponible"/>
    <n v="2241000000"/>
    <s v="Información no disponible"/>
    <s v="No aplica"/>
    <x v="3"/>
    <s v="DESC Familia madres y niñez,DESC Nivel de vida vivienda y alimentos,DESC Salud protección infantil y medio ambiente,DICP Familia,DICP Protección niñez,DUDH Nivel de vida y protección infancia"/>
    <x v="2"/>
    <s v="No Aplica"/>
  </r>
  <r>
    <x v="756"/>
    <n v="2018"/>
    <s v="ND"/>
    <n v="2018"/>
    <s v="Nombramientos amistosos"/>
    <s v="El alcalde de Yopal hizo nombramientos irregulares en la Empresa Industrial y Comercial del Estado Ceiba"/>
    <s v="Corrupción Administrativa"/>
    <s v="Empleo Público"/>
    <s v="Administración pública"/>
    <s v="Alcaldías"/>
    <s v="EICE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CASANARE , YOPAL , (5.3394444) , (-72.3941667)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0"/>
    <s v="Celebración indebida de contratos ,Prevaricato,Tráfico de influencias"/>
  </r>
  <r>
    <x v="757"/>
    <n v="2006"/>
    <s v="Diciembre"/>
    <n v="2006"/>
    <s v="Coronel con doble filo"/>
    <s v="El coronel Óscar Orlando Gómez Cifuentes se sometió a la JEP desde el 2018"/>
    <s v="Corrupción Política"/>
    <s v="Seguridad"/>
    <s v="Defensa y seguridad"/>
    <s v="Gobierno Nacional"/>
    <s v="Fuerza Pública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VICHADA , CUMARIBO , (4.4444444) , (-69.8002778)"/>
    <s v="ND"/>
    <s v="ND"/>
    <s v="Información no disponible"/>
    <s v="Información no disponible"/>
    <s v="Información no disponible"/>
    <s v="No aplica"/>
    <x v="2"/>
    <s v="DESC Garantía derechos,DESC Trabajo libre y orientado,DICP Igualdad y protección,DICP Reputación,DICP Vida,DUDH Igualdad de protección,DUDH Protección derechos,DUDH Vida y seguridad"/>
    <x v="4"/>
    <s v="No Disponible"/>
  </r>
  <r>
    <x v="758"/>
    <n v="2019"/>
    <s v="ND"/>
    <n v="2019"/>
    <s v="Ojos que no quieren ver"/>
    <s v="Un representante a la Cámara está en un proceso judicial por varias irregularidades en su UTL"/>
    <s v="Corrupción Administrativa"/>
    <s v="Empleo Público"/>
    <s v="Administración pública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759"/>
    <n v="2019"/>
    <s v="ND"/>
    <n v="2019"/>
    <s v="Parando oreja"/>
    <s v="Se chuzaron 100 líneas telefónicas de empresarios, servidores públicos, sindicalistas y personas naturales"/>
    <s v="Corrupción Administrativa"/>
    <s v="Seguridad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,Utilización de información y de influencias derivadas del ejercicio de función pública"/>
  </r>
  <r>
    <x v="760"/>
    <n v="2019"/>
    <s v="Septiembre"/>
    <n v="2019"/>
    <s v="Terror en la guarnición"/>
    <s v="La Procuraduría investiga a ocho suboficiales del Batallón de Infantería de Selva Número 19"/>
    <s v="Corrupción Política"/>
    <s v="Seguridad"/>
    <s v="Defensa y seguridad"/>
    <s v="Gobierno Nacional"/>
    <s v="Fuerza Pública"/>
    <s v="Región Orinoquía"/>
    <x v="4"/>
    <n v="25683333"/>
    <n v="-726416667"/>
    <s v="SAN JOSE DEL GUAVIARE"/>
    <n v="25683333"/>
    <n v="-726416667"/>
    <n v="6"/>
    <n v="1"/>
    <s v="23.68"/>
    <n v="52815"/>
    <s v="Suficiente información local"/>
    <s v="Propicio"/>
    <x v="5"/>
    <s v="No Aplica"/>
    <s v="Niños Niñas y Adolescentes,Población étnica"/>
    <n v="1"/>
    <s v="Información no disponible"/>
    <s v="Información no disponible"/>
    <s v="Información no disponible"/>
    <s v="No aplica"/>
    <x v="2"/>
    <s v="DESC Familia madres y niñez,DESC Garantía derechos,DESC Salud protección infantil y medio ambiente,DICP Familia,DICP Igualdad y protección,DICP Protección niñez,DUDH Nivel de vida y protección infancia,DUDH Vida y seguridad"/>
    <x v="4"/>
    <s v="No Disponible"/>
  </r>
  <r>
    <x v="761"/>
    <n v="2020"/>
    <s v="Julio"/>
    <n v="2020"/>
    <s v="Fueron dos"/>
    <s v="Los soldados se encontraban prestando servicio militar en la vereda Carchi del municipio de Carlosama-Nariño"/>
    <s v="Corrupción Política"/>
    <s v="Seguridad"/>
    <s v="Defensa y seguridad"/>
    <s v="Gobierno Nacional"/>
    <s v="Fuerza Pública"/>
    <s v="Región Pacífica"/>
    <x v="25"/>
    <n v="1214670737"/>
    <n v="-7727864742"/>
    <s v="CUASPUD"/>
    <s v="0.8658333"/>
    <n v="-777294444"/>
    <n v="6"/>
    <n v="0"/>
    <s v="25.76"/>
    <n v="9201"/>
    <s v="En silencio"/>
    <s v="Débil"/>
    <x v="2"/>
    <s v="NARIÑO , IPIALES , (0.8302778) , (-77.6444444)"/>
    <s v="Niños Niñas y Adolescentes,Población étnica"/>
    <n v="2"/>
    <s v="Información no disponible"/>
    <s v="Información no disponible"/>
    <s v="Información no disponible"/>
    <s v="No aplica"/>
    <x v="2"/>
    <s v="DESC Familia madres y niñez,DESC Garantía derechos,DESC Salud protección infantil y medio ambiente,DICP Familia,DICP Igualdad y protección,DICP Protección niñez,DUDH Nivel de vida y protección infancia,DUDH Protección derechos,DUDH Vida y seguridad"/>
    <x v="0"/>
    <s v="No Aplica"/>
  </r>
  <r>
    <x v="762"/>
    <n v="2019"/>
    <s v="Diciembre"/>
    <n v="2019"/>
    <s v="Era un niña Embera"/>
    <s v="En 2020 los siete implicados aceptaron los hechos"/>
    <s v="Corrupción Política"/>
    <s v="Seguridad"/>
    <s v="Defensa y seguridad"/>
    <s v="Gobierno Nacional"/>
    <s v="Fuerza Pública"/>
    <s v="Región Occidente"/>
    <x v="14"/>
    <n v="48133333"/>
    <n v="-756961111"/>
    <s v="No Disponible"/>
    <m/>
    <m/>
    <s v="No Aplica"/>
    <s v="No Aplica"/>
    <s v="No Aplica"/>
    <s v="No Aplica"/>
    <s v="No Aplica"/>
    <s v="No Aplica"/>
    <x v="1"/>
    <s v="No Aplica"/>
    <s v="Niños Niñas y Adolescentes,Población étnica"/>
    <n v="1"/>
    <s v="Información no disponible"/>
    <s v="Información no disponible"/>
    <s v="Información no disponible"/>
    <s v="No aplica"/>
    <x v="2"/>
    <s v="DESC Familia madres y niñez,DESC Garantía derechos,DESC Salud protección infantil y medio ambiente,DICP Familia,DICP Igualdad y protección,DICP Protección niñez,DUDH Nivel de vida y protección infancia,DUDH Protección derechos,DUDH Vida y seguridad"/>
    <x v="4"/>
    <s v="No Disponible"/>
  </r>
  <r>
    <x v="763"/>
    <n v="2017"/>
    <s v="ND"/>
    <n v="2020"/>
    <s v="Acoso en la Escuela Normal"/>
    <s v="La Personería de Bucaramanga registra ocho quejas por presuntas acoso sexual que involucran a 10 profesores"/>
    <s v="Corrupción Política"/>
    <s v="Seguridad"/>
    <s v="Educación, ciencia y tecnología"/>
    <s v="Alcaldías"/>
    <s v="Entidad adscrita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Estudiantes,Mujeres,Niños Niñas y Adolescentes"/>
    <n v="8"/>
    <s v="Información no disponible"/>
    <s v="Información no disponible"/>
    <s v="Información no disponible"/>
    <s v="No aplica"/>
    <x v="2"/>
    <s v="DESC Educación,DESC Educación gratuita y obligatoria,DUDH Educación"/>
    <x v="4"/>
    <s v="No Disponible"/>
  </r>
  <r>
    <x v="764"/>
    <n v="2019"/>
    <s v="ND"/>
    <n v="2019"/>
    <s v="Acoso a estudiantes"/>
    <s v="Se habrían divulgado en redes sociales audios e imágenes de los supuestos encuentros del rector con las estudiantes"/>
    <s v="Corrupción Política"/>
    <s v="Seguridad"/>
    <s v="Educación, ciencia y tecnología"/>
    <s v="Gobernaciones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,Mujeres"/>
    <s v="ND"/>
    <s v="Información no disponible"/>
    <s v="Información no disponible"/>
    <s v="Información no disponible"/>
    <s v="No aplica"/>
    <x v="2"/>
    <s v="DESC Educación,DESC Educación gratuita y obligatoria,DUDH Educación"/>
    <x v="4"/>
    <s v="No Aplica"/>
  </r>
  <r>
    <x v="765"/>
    <n v="2020"/>
    <s v="ND"/>
    <n v="2020"/>
    <s v="Acoso en el Consejo Superior de Judicatura"/>
    <s v="Las denunciantes hablaron de comentarios inapropiados, besos sin consentimiento y favores sexuales a cambio de beneficios laborales"/>
    <s v="Corrupción Política"/>
    <s v="Empleo Público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"/>
    <n v="3"/>
    <s v="Información no disponible"/>
    <s v="Información no disponible"/>
    <s v="Información no disponible"/>
    <s v="No aplica"/>
    <x v="2"/>
    <s v="DESC Igualdad de género,DESC Trabajo libre y orientado,DUDH Igualdad en el trabajo"/>
    <x v="4"/>
    <s v="No Disponible"/>
  </r>
  <r>
    <x v="766"/>
    <n v="2019"/>
    <s v="ND"/>
    <n v="2019"/>
    <s v="Citador citado"/>
    <s v="De acuerdo a la denuncia, habría seis víctimas de abuso sexual por parte del mismo funcionario"/>
    <s v="Corrupción Política"/>
    <s v="Seguridad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"/>
    <n v="6"/>
    <s v="Información no disponible"/>
    <s v="Información no disponible"/>
    <s v="Información no disponible"/>
    <s v="No aplica"/>
    <x v="2"/>
    <s v="DESC Trabajo libre y orientado,DUDH Igualdad en el trabajo"/>
    <x v="4"/>
    <s v="No Disponible"/>
  </r>
  <r>
    <x v="767"/>
    <n v="2020"/>
    <s v="ND"/>
    <n v="2020"/>
    <s v="19 sacerdotes"/>
    <s v="Uno de los denunciantes dijo que fue abusado por un sacerdote por primera vez a los 13 años"/>
    <s v="Corrupción Política"/>
    <s v="Seguridad"/>
    <s v="Cultura, recreación y deporte"/>
    <s v="Sector Privado"/>
    <s v="Gremios y asociaciones de empresa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Niños Niñas y Adolescentes"/>
    <s v="ND"/>
    <s v="Información no disponible"/>
    <s v="Información no disponible"/>
    <s v="Información no disponible"/>
    <s v="No aplica"/>
    <x v="2"/>
    <s v="DESC Familia madres y niñez,DICP Protección niñez"/>
    <x v="4"/>
    <s v="No Disponible"/>
  </r>
  <r>
    <x v="768"/>
    <n v="2013"/>
    <s v="ND"/>
    <n v="2017"/>
    <s v="Cartel electrizante"/>
    <s v="A través de un peritaje se estableció una indemnización 21 veces mayor"/>
    <s v="Corrupción Judicial"/>
    <s v="Trámites y servicios judiciales /Acceso a la justicia"/>
    <s v="Minas y energía"/>
    <s v="Rama Judicial"/>
    <s v="Juzgados"/>
    <s v="Región Occidente"/>
    <x v="14"/>
    <n v="48133333"/>
    <n v="-756961111"/>
    <s v="SANTA ROSA DE CABAL"/>
    <n v="48680556"/>
    <n v="-756213889"/>
    <n v="5"/>
    <n v="0"/>
    <s v="7.69"/>
    <n v="77838"/>
    <s v="Suficiente información local"/>
    <s v="Propicio"/>
    <x v="0"/>
    <s v="No Aplica"/>
    <s v="ND"/>
    <s v="ND"/>
    <n v="736000000"/>
    <s v="Información no disponible"/>
    <s v="Información no disponible"/>
    <s v="De 501 a 1000 millones de pesos"/>
    <x v="2"/>
    <s v="No Aplica"/>
    <x v="0"/>
    <s v="Falsedad en documentos,Fraude procesal,Prevaricato"/>
  </r>
  <r>
    <x v="769"/>
    <n v="2016"/>
    <s v="ND"/>
    <n v="2019"/>
    <s v="Favor con favor se paga"/>
    <s v="La Fiscalía imputó cargos a cuatro alcaldes por violar el régimen de inhabilidades e incompatibilidades"/>
    <s v="Corrupción Política"/>
    <s v="Contratación"/>
    <s v="Electoral"/>
    <s v="Alcaldías"/>
    <s v="Nivel central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CORDOBA , SAN BERNARDO DEL VIENTO , (9.25) , (-76),CUNDINAMARCA , VERGARA , (5.1666667) , (-74.3333333)"/>
    <s v="ND"/>
    <s v="ND"/>
    <n v="3857000000"/>
    <s v="Información no disponible"/>
    <s v="Información no disponible"/>
    <s v="De 1001 a 5000 millones de pesos"/>
    <x v="2"/>
    <s v="No Aplica"/>
    <x v="4"/>
    <s v="No Disponible"/>
  </r>
  <r>
    <x v="770"/>
    <n v="2016"/>
    <s v="ND"/>
    <n v="2017"/>
    <s v="Hermanos en las buenas y en las malas"/>
    <s v="Fiscalía capturó a exalcalde por presuntamente haberse apropiado de recursos con el apoyo de su hermana"/>
    <s v="Corrupción Política"/>
    <s v="Contratación"/>
    <s v="Inclusión social"/>
    <s v="Alcaldías"/>
    <s v="Nivel central"/>
    <s v="Región Centro Oriente"/>
    <x v="10"/>
    <n v="44388889"/>
    <n v="-752322222"/>
    <s v="SAN LUIS"/>
    <n v="41666667"/>
    <n v="-750833333"/>
    <n v="6"/>
    <n v="0"/>
    <s v="16.00"/>
    <n v="13553"/>
    <s v="En silencio"/>
    <s v="Regular"/>
    <x v="2"/>
    <s v="No Aplica"/>
    <s v="ND"/>
    <s v="ND"/>
    <s v="Información no disponible"/>
    <n v="190000000"/>
    <s v="Información no disponible"/>
    <s v="No aplica"/>
    <x v="4"/>
    <s v="No Aplica"/>
    <x v="1"/>
    <s v="Celebración indebida de contratos ,Concierto,Falsedad en documentos,Peculado"/>
  </r>
  <r>
    <x v="771"/>
    <n v="2002"/>
    <s v="ND"/>
    <n v="2002"/>
    <s v="Los tentáculos paramilitares en el Congreso"/>
    <s v="Nancy Patricia Gutiérrez ejerció recientemente como ministra del Interior y como Consejera Presidencial para los Derechos Humanos"/>
    <s v="Corrupción Política"/>
    <s v="Electorales"/>
    <s v="Electoral"/>
    <s v="Rama Legislativa y corporaciones públicas"/>
    <s v="Senado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5"/>
    <s v="No Disponible"/>
  </r>
  <r>
    <x v="772"/>
    <n v="2006"/>
    <s v="ND"/>
    <n v="2006"/>
    <s v="El fantasma del DAS"/>
    <s v="El DAS grababa sesiones de la Sala Plena de la Corte y buscaba tener expedientes de las investigaciones por “parapolítica”"/>
    <s v="Corrupción Política"/>
    <s v="Seguridad"/>
    <s v="Defensa y seguridad"/>
    <s v="Gobierno Nacional"/>
    <s v="Departamentos administrativ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UDH Igualdad de protección,DUDH Protección derechos"/>
    <x v="4"/>
    <s v="No Disponible"/>
  </r>
  <r>
    <x v="773"/>
    <n v="2019"/>
    <s v="ND"/>
    <n v="2019"/>
    <s v="No contaban con su astucia"/>
    <s v="El contador que se desempeñaba como revisor fiscal de Cortolima fue enviado a la cárcel por exigir dinero a cambio de conceder licencias ambientales"/>
    <s v="Corrupción Administrativa"/>
    <s v="Regulación, Licenciamiento y Trámites"/>
    <s v="Ambiente"/>
    <s v="Entidades independientes"/>
    <s v="Corporaciones autónomas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400000000"/>
    <s v="No aplica"/>
    <x v="2"/>
    <s v="No Aplica"/>
    <x v="1"/>
    <s v="No Disponible"/>
  </r>
  <r>
    <x v="774"/>
    <n v="2014"/>
    <s v="ND"/>
    <n v="2019"/>
    <s v="Tarjeta a prisión"/>
    <s v="La Policía Nacional desmanteló a la banda ‘Los Tarjeteros’ liderada por un empleado de una entidad bancaria que, presuntamente, contaba con el apoyo de personal de la Registraduría"/>
    <s v="Corrupción Privada"/>
    <s v="En relación con otras entidades o individuos"/>
    <s v="Hacienda y finanzas"/>
    <s v="Sector Privado"/>
    <s v="Empresas privad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HUILA , NEIVA , (2.9305556) , (-75.3302778),NARIÑO , PASTO , (1.214670737) , (-77.27864742),RISARALDA , PEREIRA , (4.8133333) , (-75.6961111)"/>
    <s v="ND"/>
    <s v="ND"/>
    <s v="Información no disponible"/>
    <n v="1600000000"/>
    <s v="Información no disponible"/>
    <s v="No aplica"/>
    <x v="3"/>
    <s v="No Aplica"/>
    <x v="0"/>
    <s v="Concierto"/>
  </r>
  <r>
    <x v="775"/>
    <n v="2017"/>
    <s v="ND"/>
    <n v="2017"/>
    <s v="Mala administración"/>
    <s v="Manejo de parafiscales por parte de Fedegán cuestionado"/>
    <s v="Corrupción Política"/>
    <s v="Contratación"/>
    <s v="Agropecuario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76"/>
    <n v="2005"/>
    <s v="ND"/>
    <n v="2005"/>
    <s v="Pago por muerto"/>
    <s v="Nicacio Martínez, general del Ejército pagó a solados investigados por falsos positivo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GUAJIRA , , () , (),CESAR , , () , ()"/>
    <s v="ND"/>
    <s v="ND"/>
    <s v="Información no disponible"/>
    <n v="8123500"/>
    <s v="Información no disponible"/>
    <s v="No aplica"/>
    <x v="5"/>
    <s v="DESC Garantía derechos,DICP Igualdad y protección,DICP Reputación,DICP Vida,DUDH Igualdad de protección,DUDH Protección derechos,DUDH Reputación,DUDH Vida y seguridad"/>
    <x v="0"/>
    <s v="No Disponible"/>
  </r>
  <r>
    <x v="777"/>
    <n v="2019"/>
    <s v="ND"/>
    <n v="2019"/>
    <s v="Compras ilegales"/>
    <s v="Fernando Marín, exembajador de Colombia, procesado por haber intentado sobornar a miembros de la rama judicial que adelantaban un proceso contra él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"/>
  </r>
  <r>
    <x v="778"/>
    <n v="2005"/>
    <s v="Febrero"/>
    <n v="2005"/>
    <s v="Aparta-ron a 8..."/>
    <s v="Seis integrantes del Ejército condenados por una masacre en Apartadó, Antioquia, en el 2005"/>
    <s v="Corrupción Política"/>
    <s v="Seguridad"/>
    <s v="Defensa y seguridad"/>
    <s v="Gobierno Nacional"/>
    <s v="Fuerza Pública"/>
    <s v="Región Occidente"/>
    <x v="6"/>
    <n v="62913889"/>
    <n v="-755361111"/>
    <s v="APARTADO"/>
    <n v="78855556"/>
    <n v="-766347222"/>
    <n v="3"/>
    <n v="1"/>
    <s v="14.44"/>
    <n v="121003"/>
    <s v="Suficiente información local"/>
    <s v="Propicio"/>
    <x v="0"/>
    <s v="ANTIOQUIA , APARTADO , (7.8855556) , (-76.6347222)"/>
    <s v="Niños Niñas y Adolescentes,Víctimas del conflicto armado"/>
    <n v="8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Concierto,Contra personas protegidas por el DIH"/>
  </r>
  <r>
    <x v="779"/>
    <n v="2005"/>
    <s v="ND"/>
    <n v="2005"/>
    <s v="Masacre en La Guajira"/>
    <s v="Varios integrantes del Ejército procesados por el asesinato de cinco jóvenes para hacerlos pasar como guerrilleros"/>
    <s v="Corrupción Política"/>
    <s v="Seguridad"/>
    <s v="Defensa y seguridad"/>
    <s v="Gobierno Nacional"/>
    <s v="Fuerza Pública"/>
    <s v="Región Caribe"/>
    <x v="8"/>
    <n v="115444444"/>
    <n v="-729072222"/>
    <s v="DIBULLA"/>
    <n v="112722222"/>
    <n v="-733055556"/>
    <n v="6"/>
    <n v="1"/>
    <s v="55.34"/>
    <n v="37740"/>
    <s v="Insuficiente información local"/>
    <s v="Regular"/>
    <x v="2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Contra personas protegidas por el DIH"/>
  </r>
  <r>
    <x v="780"/>
    <n v="2017"/>
    <s v="ND"/>
    <n v="2018"/>
    <s v="Un rector sin rectitud"/>
    <s v="Ramsés Varga, exrector de la Uniautónoma procesado por desfalco"/>
    <s v="Corrupción Administrativa"/>
    <s v="Presupuesto y Gasto Público"/>
    <s v="Educación, ciencia y tecnología"/>
    <s v="Sector Privado"/>
    <s v="Tercer sector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s v="Información no disponible"/>
    <n v="14000000000"/>
    <s v="Información no disponible"/>
    <s v="No aplica"/>
    <x v="1"/>
    <s v="DESC Educación,DUDH Educación"/>
    <x v="0"/>
    <s v="Concierto,Estafa,Falsedad en documentos"/>
  </r>
  <r>
    <x v="781"/>
    <n v="2007"/>
    <s v="ND"/>
    <n v="2007"/>
    <s v="Malas amistades"/>
    <s v="La Corte Suprema de Justicia determinó que este recibió apoyo de los paramilitares en su campaña en el 2007"/>
    <s v="Corrupción Política"/>
    <s v="Electorales"/>
    <s v="Electoral"/>
    <s v="Gobernaciones"/>
    <s v="Nivel central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ncierto"/>
  </r>
  <r>
    <x v="782"/>
    <n v="2019"/>
    <s v="ND"/>
    <n v="2019"/>
    <s v="Con la salud no se juega"/>
    <s v="Sobrecostos en la compra de medicamentos en el hospital de Cereté"/>
    <s v="Corrupción Administrativa"/>
    <s v="Contratación"/>
    <s v="Salud"/>
    <s v="Alcaldías"/>
    <s v="ESE"/>
    <s v="Región Caribe"/>
    <x v="2"/>
    <n v="87575"/>
    <s v="-75.89"/>
    <s v="CERETE"/>
    <n v="89166667"/>
    <n v="-76"/>
    <n v="6"/>
    <n v="0"/>
    <s v="24.63"/>
    <n v="105815"/>
    <s v="En silencio"/>
    <s v="Regular"/>
    <x v="5"/>
    <s v="No Aplica"/>
    <s v="ND"/>
    <s v="ND"/>
    <s v="Información no disponible"/>
    <s v="Información no disponible"/>
    <s v="Información no disponible"/>
    <s v="No aplica"/>
    <x v="2"/>
    <s v="DESC Salud protección infantil y medio ambiente"/>
    <x v="0"/>
    <s v="No Disponible"/>
  </r>
  <r>
    <x v="783"/>
    <n v="2019"/>
    <s v="ND"/>
    <n v="2019"/>
    <s v="Aulas fantasmas"/>
    <s v="La alcaldesa suscribió un contrato para atender estudiantes que en un porcentaje son &quot;fantasmas&quot;"/>
    <s v="Corrupción Administrativa"/>
    <s v="Bienes y Servicios"/>
    <s v="Educación, ciencia y tecnología"/>
    <s v="Alcaldías"/>
    <s v="Nivel central"/>
    <s v="Región Caribe"/>
    <x v="2"/>
    <n v="87575"/>
    <s v="-75.89"/>
    <s v="LORICA"/>
    <n v="91666667"/>
    <n v="-758333333"/>
    <n v="6"/>
    <n v="0"/>
    <s v="33.10"/>
    <n v="113909"/>
    <s v="Insuficiente información local"/>
    <s v="Regular"/>
    <x v="2"/>
    <s v="No Aplica"/>
    <s v="Estudiantes,Niños Niñas y Adolescentes"/>
    <n v="945"/>
    <s v="Información no disponible"/>
    <s v="Información no disponible"/>
    <s v="Información no disponible"/>
    <s v="No aplica"/>
    <x v="2"/>
    <s v="DESC Educación,DESC Educación gratuita y obligatoria,DUDH Educación"/>
    <x v="2"/>
    <s v="No Disponible"/>
  </r>
  <r>
    <x v="784"/>
    <n v="2002"/>
    <s v="ND"/>
    <n v="2010"/>
    <s v="Para-urnas de votación"/>
    <s v="Los votos obtenidos por los paramilitares se habrían dividido entre David Char Navas y Dieb Maloof"/>
    <s v="Corrupción Política"/>
    <s v="Electorales"/>
    <s v="Electoral"/>
    <s v="Rama Legislativa y corporaciones públicas"/>
    <s v="Cámar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Concierto"/>
  </r>
  <r>
    <x v="785"/>
    <n v="2017"/>
    <s v="ND"/>
    <n v="2017"/>
    <s v="Ratón controlando el queso"/>
    <s v="Exfuncionario de la Contraloría fue condenado por exigir dinero para favorecer a la empresa Triple A en un proceso que llevaba el ente de control"/>
    <s v="Corrupción Administrativa"/>
    <s v="Regulación, Licenciamiento y Trámites"/>
    <s v="Minas y energía"/>
    <s v="Entidades independientes"/>
    <s v="Organismos de control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n v="7000000000"/>
    <s v="No aplica"/>
    <x v="2"/>
    <s v="No Aplica"/>
    <x v="2"/>
    <s v="No Disponible"/>
  </r>
  <r>
    <x v="786"/>
    <n v="1995"/>
    <s v="ND"/>
    <n v="2007"/>
    <s v="Pasado engavetado"/>
    <s v="Juez de Circuito de Barranquilla encontró irregularidades en la prescripción de más de 1.000 procesos judiciales"/>
    <s v="Corrupción Judicial"/>
    <s v="Funciones Jurisdiccionales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Acceso a tribunales,DUDH Justicia imparcial"/>
    <x v="1"/>
    <s v="No Disponible"/>
  </r>
  <r>
    <x v="787"/>
    <n v="2015"/>
    <s v="Marzo"/>
    <n v="2015"/>
    <s v="Contratación antideportiva"/>
    <s v="Tres exfuncionarios del IDRD fueron condenados por interés indebido en la celebración de una licitación pública"/>
    <s v="Corrupción Administrativa"/>
    <s v="Contratación"/>
    <s v="Cultura, recreación y deporte"/>
    <s v="Alcaldías"/>
    <s v="Institut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8600000000"/>
    <s v="Información no disponible"/>
    <s v="Información no disponible"/>
    <s v="De 5001 a 10.000 millones de pesos"/>
    <x v="2"/>
    <s v="No Aplica"/>
    <x v="2"/>
    <s v="Celebración indebida de contratos ,Falsedad en documentos"/>
  </r>
  <r>
    <x v="788"/>
    <n v="2012"/>
    <s v="ND"/>
    <n v="2012"/>
    <s v="Bajeza en la Cumbre"/>
    <s v="Funcionarios de la Cancillería fueron sancionados por irregularidades en la contratación de la logística de la Cumbre de las Américas"/>
    <s v="Corrupción Administrativa"/>
    <s v="Contratación"/>
    <s v="Administración pública"/>
    <s v="Gobierno Nacional"/>
    <s v="Departamentos administrativ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4169000000"/>
    <s v="Información no disponible"/>
    <s v="No aplica"/>
    <x v="3"/>
    <s v="No Aplica"/>
    <x v="4"/>
    <s v="No Disponible"/>
  </r>
  <r>
    <x v="789"/>
    <n v="2016"/>
    <s v="Agosto"/>
    <n v="2016"/>
    <s v="Destrezas incorrectas"/>
    <s v="Alcalde (2016-2019) de Agustín Codazzi fue destituido por contratar con una corporación no idónea para la ejecución de un convenio"/>
    <s v="Corrupción Administrativa"/>
    <s v="Contratación"/>
    <s v="Salud"/>
    <s v="Alcaldías"/>
    <s v="Nivel central"/>
    <s v="Región Caribe"/>
    <x v="5"/>
    <n v="104769444"/>
    <n v="-732505556"/>
    <s v="AGUSTIN CODAZZI"/>
    <n v="99166667"/>
    <s v="-73.25"/>
    <n v="6"/>
    <n v="1"/>
    <s v="28.42"/>
    <n v="60768"/>
    <s v="En silencio"/>
    <s v="Regular"/>
    <x v="5"/>
    <s v="No Aplica"/>
    <s v="Niños Niñas y Adolescentes"/>
    <s v="ND"/>
    <n v="365000000"/>
    <s v="Información no disponible"/>
    <s v="Información no disponible"/>
    <s v="De 101 a 500 millones de pesos"/>
    <x v="2"/>
    <s v="DESC Salud protección infantil y medio ambiente,DICP Protección niñez"/>
    <x v="0"/>
    <s v="No Aplica"/>
  </r>
  <r>
    <x v="790"/>
    <n v="2016"/>
    <s v="Febrero"/>
    <n v="2016"/>
    <s v="El tiempo es oro"/>
    <s v="Ocho concejales fueron destituidos por elegir al personero municipal por fuera de los términos legales"/>
    <s v="Corrupción Administrativa"/>
    <s v="Empleo Público"/>
    <s v="Administración pública"/>
    <s v="Rama Legislativa y corporaciones públicas"/>
    <s v="Concejos"/>
    <s v="Región Caribe"/>
    <x v="1"/>
    <n v="93047222"/>
    <n v="-753977778"/>
    <s v="MAJAGUAL"/>
    <s v="8.5"/>
    <n v="-746666667"/>
    <n v="6"/>
    <n v="0"/>
    <s v="51.52"/>
    <n v="36650"/>
    <s v="Insuficiente información local"/>
    <s v="Regular"/>
    <x v="2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91"/>
    <n v="1998"/>
    <s v="ND"/>
    <n v="1998"/>
    <s v="De la posesión a la tumba"/>
    <s v="Alias Vladimir relató la relación entre el congresista y líderes de las AUC como Henry Pérez y Fidel Castaño"/>
    <s v="Corrupción Política"/>
    <s v="Seguridad"/>
    <s v="Defensa y seguridad"/>
    <s v="Rama Legislativa y corporaciones públicas"/>
    <s v="Senado"/>
    <s v="Región Occidente"/>
    <x v="6"/>
    <n v="62913889"/>
    <n v="-755361111"/>
    <s v="SEGOVIA"/>
    <s v="7.25"/>
    <s v="-74.75"/>
    <n v="6"/>
    <n v="1"/>
    <s v="23.12"/>
    <n v="37900"/>
    <s v="En silencio"/>
    <s v="Regular"/>
    <x v="5"/>
    <s v="ANTIOQUIA , REMEDIOS , (7) , (-74.4166667)"/>
    <s v="ND"/>
    <n v="3"/>
    <s v="Información no disponible"/>
    <s v="Información no disponible"/>
    <s v="Información no disponible"/>
    <s v="No aplica"/>
    <x v="2"/>
    <s v="DICP Expresión e información,DICP Igualdad derechos,DICP Participación política,DICP Vida,DUDH Expresión e información,DUDH Pensamiento y creencias,DUDH Representación política,DUDH Vida y seguridad"/>
    <x v="0"/>
    <s v="Concierto"/>
  </r>
  <r>
    <x v="792"/>
    <n v="2006"/>
    <s v="ND"/>
    <n v="2016"/>
    <s v="Tapón en la tubería"/>
    <s v="La Superindustria sancionó a tres empresas que pactaron el precio de la tubería que vendían para la construcción de grandes proyectos de infraestructura"/>
    <s v="Corrupción Privada"/>
    <s v="Colusión y alteración a la libre competencia"/>
    <s v="Vivienda, ordenamiento territorial y servicios públicos"/>
    <s v="Sector Privado"/>
    <s v="Empresas privadas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11000000000"/>
    <s v="No aplica"/>
    <x v="2"/>
    <s v="No Aplica"/>
    <x v="4"/>
    <s v="No Disponible"/>
  </r>
  <r>
    <x v="793"/>
    <n v="2016"/>
    <s v="ND"/>
    <n v="2019"/>
    <s v="Estado de salud crítico"/>
    <s v="El alcalde de Quibdó (2016-2019) fue capturado por irregularidades en contrato para la construcción de una Unidad Intermedia de Salud"/>
    <s v="Corrupción Administrativa"/>
    <s v="Contratación"/>
    <s v="Salud"/>
    <s v="Alcaldías"/>
    <s v="Nivel central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Pacientes"/>
    <s v="ND"/>
    <n v="5000000000"/>
    <s v="Información no disponible"/>
    <s v="Información no disponible"/>
    <s v="De 1001 a 5000 millones de pesos"/>
    <x v="2"/>
    <s v="DESC Salud protección infantil y medio ambiente"/>
    <x v="4"/>
    <s v="Celebración indebida de contratos ,Peculado"/>
  </r>
  <r>
    <x v="794"/>
    <n v="2010"/>
    <s v="ND"/>
    <n v="2010"/>
    <s v="Repartiendo lo ajeno"/>
    <s v="Imputan cargos contra exalcaldesa por transferir un bien del municipio a 24 personas naturales"/>
    <s v="Corrupción Administrativa"/>
    <s v="Bienes y Servicios"/>
    <s v="Hacienda y finanzas"/>
    <s v="Alcaldías"/>
    <s v="Nivel central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Peculado,Prevaricato"/>
  </r>
  <r>
    <x v="795"/>
    <n v="2016"/>
    <s v="ND"/>
    <n v="2019"/>
    <s v="Mala venta"/>
    <s v="Alcalde habría causado un detrimento patrimonial al vender lotes del municipio por debajo del avalúo catastral"/>
    <s v="Corrupción Administrativa"/>
    <s v="Bienes y Servicios"/>
    <s v="Vivienda, ordenamiento territorial y servicios públicos"/>
    <s v="Alcaldías"/>
    <s v="Nivel central"/>
    <s v="Región Pacífica"/>
    <x v="11"/>
    <n v="34372222"/>
    <n v="-765225"/>
    <s v="CALIMA"/>
    <n v="39166667"/>
    <n v="-766666667"/>
    <n v="6"/>
    <n v="0"/>
    <s v="8.62"/>
    <n v="18054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elebración indebida de contratos ,Cohecho,Peculado"/>
  </r>
  <r>
    <x v="796"/>
    <n v="2008"/>
    <s v="ND"/>
    <n v="2008"/>
    <s v="Un deporte ilegal"/>
    <s v="El exfutbolista Chicho Serna acusado de ser testaferro de Carlos Mario Aguilar (Alias Rogelio)"/>
    <s v="Corrupción Privada"/>
    <s v="Lavado de activos y contrabando"/>
    <s v="Defensa y segurida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797"/>
    <n v="2019"/>
    <s v="ND"/>
    <n v="2019"/>
    <s v="Artimañas secretas"/>
    <s v="Ganaderos habrían financiado la estructura militar de &quot;Marquitos&quot; Figueroa"/>
    <s v="Corrupción Política"/>
    <s v="Seguridad"/>
    <s v="Defensa y seguridad"/>
    <s v="Sector Privado"/>
    <s v="Person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GUAJIRA , , () , (),MAGDALENA , , () , (),CUNDINAMARCA , , () , (),SANTANDER , , () , ()"/>
    <s v="ND"/>
    <s v="ND"/>
    <s v="Información no disponible"/>
    <s v="Información no disponible"/>
    <s v="Información no disponible"/>
    <s v="No aplica"/>
    <x v="2"/>
    <s v="DICP Vida,DUDH Vida y seguridad"/>
    <x v="3"/>
    <s v="Lavado de activos"/>
  </r>
  <r>
    <x v="798"/>
    <n v="2019"/>
    <s v="ND"/>
    <n v="2019"/>
    <s v="En otro idioma"/>
    <s v="Gobernador fue suspendido del cargo por presuntas irregularidades en contrato de bilingüismo pues contratista no sería idóneo"/>
    <s v="Corrupción Administrativa"/>
    <s v="Contratación"/>
    <s v="Educación, ciencia y tecnología"/>
    <s v="Gobernaciones"/>
    <s v="Nivel central"/>
    <s v="Región Centro Oriente"/>
    <x v="7"/>
    <n v="78833333"/>
    <n v="-725052778"/>
    <s v="No Disponible"/>
    <m/>
    <m/>
    <s v="No Aplica"/>
    <s v="No Aplica"/>
    <s v="No Aplica"/>
    <s v="No Aplica"/>
    <s v="No Aplica"/>
    <s v="No Aplica"/>
    <x v="1"/>
    <s v="No Aplica"/>
    <s v="Estudiantes"/>
    <s v="ND"/>
    <n v="11998000000"/>
    <s v="Información no disponible"/>
    <s v="Información no disponible"/>
    <s v="Más de 10.000"/>
    <x v="2"/>
    <s v="DESC Educación,DESC Educación gratuita y obligatoria,DUDH Educación"/>
    <x v="1"/>
    <s v="No Disponible"/>
  </r>
  <r>
    <x v="799"/>
    <n v="2013"/>
    <s v="Febrero,Marzo,Abril,Mayo,Junio,Julio"/>
    <n v="2013"/>
    <s v="De los creadores de las fuentes falsas..."/>
    <s v="Exfuncionarios de la Fiscalía declararon sobre las interceptaciones ilegales"/>
    <s v="Corrupción Administrativa"/>
    <s v="Seguridad"/>
    <s v="Defensa y seguridad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Vida y seguridad"/>
    <x v="4"/>
    <s v="No Disponible"/>
  </r>
  <r>
    <x v="800"/>
    <n v="2019"/>
    <s v="ND"/>
    <n v="2019"/>
    <s v="Gobierno encarcelado"/>
    <s v="La esposa del mandatario también está siendo investigada por los hechos"/>
    <s v="Corrupción Privada"/>
    <s v="Lavado de activos y contrabando"/>
    <s v="Electoral"/>
    <s v="Alcaldías"/>
    <s v="Nivel central"/>
    <s v="Región Caribe"/>
    <x v="1"/>
    <n v="93047222"/>
    <n v="-753977778"/>
    <s v="SAN BENITO ABAD"/>
    <s v="8.75"/>
    <n v="-749166667"/>
    <n v="6"/>
    <n v="0"/>
    <s v="36.02"/>
    <n v="2867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No Aplica"/>
    <x v="2"/>
    <s v="Enriquecimiento ilícito por hechos de corrupción,Lavado de activos"/>
  </r>
  <r>
    <x v="801"/>
    <n v="2019"/>
    <s v="ND"/>
    <n v="2019"/>
    <s v="Multas multadas"/>
    <s v="La Federación Colombiana de Municipios en investigación disciplinaria por el manejo de los dineros del Simit"/>
    <s v="Corrupción Administrativa"/>
    <s v="Presupuesto y Gasto Público"/>
    <s v="Transporte"/>
    <s v="Gobierno Nacional"/>
    <s v="Agenci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802"/>
    <n v="2003"/>
    <s v="ND"/>
    <n v="2003"/>
    <s v="Para político"/>
    <s v="Exalcalde de Cúcuta condenado por sus vínculos con las autodefensas"/>
    <s v="Corrupción Política"/>
    <s v="Seguridad"/>
    <s v="Defensa y seguridad"/>
    <s v="Alcaldías"/>
    <s v="Nivel central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ICP Vida,DUDH Vida y seguridad"/>
    <x v="0"/>
    <s v="No Disponible"/>
  </r>
  <r>
    <x v="803"/>
    <n v="2017"/>
    <s v="ND"/>
    <n v="2017"/>
    <s v="Corrupción VIP"/>
    <s v="Senadores y funcionarios del FONADE estarían involucrados en el direccionamiento del contrato"/>
    <s v="Corrupción Política"/>
    <s v="Contratación"/>
    <s v="Vivienda, ordenamiento territorial y servicios públicos"/>
    <s v="Gobierno Nacional"/>
    <s v="Entidad vinculada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BOYACA , , () , (),TOLIMA , , () , (),SANTANDER , , () , (),NORTE SANTANDER , , () , (),CALDAS , , () , (),ANTIOQUIA , , () , ()"/>
    <s v="Población vulnerable socioeconómicamente"/>
    <n v="13940"/>
    <s v="Información no disponible"/>
    <n v="16000000000"/>
    <s v="Información no disponible"/>
    <s v="No aplica"/>
    <x v="1"/>
    <s v="DESC Nivel de vida vivienda y alimentos,DUDH Nivel de vida y protección infancia"/>
    <x v="5"/>
    <s v="No Disponible"/>
  </r>
  <r>
    <x v="804"/>
    <n v="2015"/>
    <s v="ND"/>
    <n v="2015"/>
    <s v="Casas chuecas"/>
    <s v="El exalcalde de Santa Rosa de Cabal fue capturado por un convenio para construir 8000 viviendas"/>
    <s v="Corrupción Administrativa"/>
    <s v="Contratación"/>
    <s v="Vivienda, ordenamiento territorial y servicios públicos"/>
    <s v="Alcaldías"/>
    <s v="Nivel central"/>
    <s v="Región Occidente"/>
    <x v="14"/>
    <n v="48133333"/>
    <n v="-756961111"/>
    <s v="SANTA ROSA DE CABAL"/>
    <n v="48680556"/>
    <n v="-756213889"/>
    <n v="5"/>
    <n v="0"/>
    <s v="7.69"/>
    <n v="77838"/>
    <s v="Suficiente información local"/>
    <s v="Propicio"/>
    <x v="0"/>
    <s v="No Aplica"/>
    <s v="ND"/>
    <n v="23348"/>
    <s v="Información no disponible"/>
    <s v="Información no disponible"/>
    <s v="Información no disponible"/>
    <s v="No aplica"/>
    <x v="2"/>
    <s v="DESC Nivel de vida vivienda y alimentos,DUDH Nivel de vida y protección infancia"/>
    <x v="4"/>
    <s v="Celebración indebida de contratos ,Falsedad en documentos,Peculado,Prevaricato"/>
  </r>
  <r>
    <x v="805"/>
    <n v="2019"/>
    <s v="ND"/>
    <n v="2019"/>
    <s v="Mandalas que no dan tranquilidad"/>
    <s v="Un grupo de engaño de telares con un esquema piramidal se dedicaba a engañar a mujeres en Villa de Leyva"/>
    <s v="Corrupción Privada"/>
    <s v="En relación con otras entidades o individuos"/>
    <s v="Cultura, recreación y deporte"/>
    <s v="Sector Privado"/>
    <s v="Personas"/>
    <s v="Región Centro Oriente"/>
    <x v="31"/>
    <n v="55352778"/>
    <n v="-733677778"/>
    <s v="VILLA DE LEYVA"/>
    <n v="56333333"/>
    <n v="-735333333"/>
    <n v="6"/>
    <n v="0"/>
    <s v="8.13"/>
    <n v="16139"/>
    <s v="Suficiente información local"/>
    <s v="Propicio"/>
    <x v="0"/>
    <s v="No Aplica"/>
    <s v="Mujeres"/>
    <n v="400"/>
    <s v="Información no disponible"/>
    <s v="Información no disponible"/>
    <s v="Información no disponible"/>
    <s v="No aplica"/>
    <x v="2"/>
    <s v="No Aplica"/>
    <x v="3"/>
    <s v="Estafa"/>
  </r>
  <r>
    <x v="806"/>
    <n v="2019"/>
    <s v="ND"/>
    <n v="2019"/>
    <s v="Fingiendo legalidad"/>
    <s v="El alcalde de Morroa firmó de forma irregular un contrato con la empresa de Agua de Morroa"/>
    <s v="Corrupción Administrativa"/>
    <s v="Contratación"/>
    <s v="Vivienda, ordenamiento territorial y servicios públicos"/>
    <s v="Alcaldías"/>
    <s v="Nivel central"/>
    <s v="Región Caribe"/>
    <x v="1"/>
    <n v="93047222"/>
    <n v="-753977778"/>
    <s v="MORROA"/>
    <n v="94166667"/>
    <n v="-753333333"/>
    <n v="6"/>
    <n v="1"/>
    <s v="28.39"/>
    <n v="15061"/>
    <s v="En silencio"/>
    <s v="Débil"/>
    <x v="2"/>
    <s v="No Aplica"/>
    <s v="ND"/>
    <s v="ND"/>
    <n v="1700000000"/>
    <s v="Información no disponible"/>
    <s v="Información no disponible"/>
    <s v="De 1001 a 5000 millones de pesos"/>
    <x v="2"/>
    <s v="No Aplica"/>
    <x v="0"/>
    <s v="Celebración indebida de contratos ,Peculado"/>
  </r>
  <r>
    <x v="807"/>
    <n v="2017"/>
    <s v="Agosto"/>
    <n v="2017"/>
    <s v="Contratación en rojo"/>
    <s v="La Fiscalía capturó tres personas involucradas en presuntas irregularidades de contrato para mejorar la semaforización del municipio"/>
    <s v="Corrupción Administrativa"/>
    <s v="Contratación"/>
    <s v="Transporte"/>
    <s v="Alcaldías"/>
    <s v="Nivel central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ND"/>
    <s v="ND"/>
    <n v="58000000"/>
    <s v="Información no disponible"/>
    <s v="Información no disponible"/>
    <s v="De 0 a 100 millones de pesos"/>
    <x v="2"/>
    <s v="No Aplica"/>
    <x v="5"/>
    <s v="Celebración indebida de contratos ,Tráfico de influencias"/>
  </r>
  <r>
    <x v="808"/>
    <n v="2019"/>
    <s v="ND"/>
    <n v="2019"/>
    <s v="Trampa en la carrera de relevos"/>
    <s v="La Procuraduría suspendió a Alcalde por favorecer a candidata en campaña para elegir a su sucesor"/>
    <s v="Corrupción Política"/>
    <s v="Electorales"/>
    <s v="Electoral"/>
    <s v="Alcaldías"/>
    <s v="Nivel central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809"/>
    <n v="2012"/>
    <s v="ND"/>
    <n v="2015"/>
    <s v="Intereses subterráneos"/>
    <s v="Congresista fue capturado por presuntamente permitir la explotación ilegal de oro en el departamento de Putumayo cuando se desempeñaba como Gobernador"/>
    <s v="Corrupción Administrativa"/>
    <s v="Regulación, Licenciamiento y Trámites"/>
    <s v="Minas y energía"/>
    <s v="Gobernaciones"/>
    <s v="Nivel central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0"/>
    <s v="Celebración indebida de contratos ,Concierto,Peculado"/>
  </r>
  <r>
    <x v="810"/>
    <n v="2007"/>
    <s v="ND"/>
    <n v="2019"/>
    <s v="Engrasando la burocracia"/>
    <s v="Cuatro personas fueron capturadas al ser señaladas como responsables de una red que cobraba a los alcaldes por acelerar giro de recursos del Ministerio de Hacienda"/>
    <s v="Corrupción Administrativa"/>
    <s v="Regulación, Licenciamiento y Trámites"/>
    <s v="Hacienda y finanzas"/>
    <s v="Gobierno Nacional"/>
    <s v="Ministerios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67000000"/>
    <s v="No aplica"/>
    <x v="2"/>
    <s v="No Aplica"/>
    <x v="1"/>
    <s v="Concierto,Concusión"/>
  </r>
  <r>
    <x v="811"/>
    <n v="2019"/>
    <s v="ND"/>
    <n v="2019"/>
    <s v="Candidato caído del zarzo"/>
    <s v="Un candidato al Concejo de Zarzal fue capturado por la Policía mientras transportaba una carga de marihuana"/>
    <s v="Corrupción Política"/>
    <s v="Electorales"/>
    <s v="Electoral"/>
    <s v="Rama Legislativa y corporaciones públicas"/>
    <s v="Concejos"/>
    <s v="Región Pacífica"/>
    <x v="11"/>
    <n v="34372222"/>
    <n v="-765225"/>
    <s v="ZARZAL"/>
    <n v="43983333"/>
    <n v="-760772222"/>
    <n v="5"/>
    <n v="0"/>
    <s v="6.11"/>
    <n v="41925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812"/>
    <n v="2001"/>
    <s v="ND"/>
    <n v="2001"/>
    <s v="Microcuencas microcorrupción"/>
    <s v="Exalcalde fue condenado por irregularidades en un contrato que suscribió para apoyar el manejo de microcuencas"/>
    <s v="Corrupción Administrativa"/>
    <s v="Contratación"/>
    <s v="Ambiente"/>
    <s v="Alcaldías"/>
    <s v="Nivel central"/>
    <s v="Región Centro Oriente"/>
    <x v="7"/>
    <n v="78833333"/>
    <n v="-725052778"/>
    <s v="ABREGO"/>
    <n v="8"/>
    <s v="-73.2"/>
    <n v="6"/>
    <n v="0"/>
    <s v="27.69"/>
    <n v="31786"/>
    <s v="En silencio"/>
    <s v="Débil"/>
    <x v="6"/>
    <s v="No Aplica"/>
    <s v="ND"/>
    <s v="ND"/>
    <n v="30000000"/>
    <s v="Información no disponible"/>
    <n v="48030728"/>
    <s v="De 0 a 100 millones de pesos"/>
    <x v="2"/>
    <s v="No Aplica"/>
    <x v="0"/>
    <s v="Celebración indebida de contratos ,Peculado"/>
  </r>
  <r>
    <x v="813"/>
    <n v="2018"/>
    <s v="ND"/>
    <n v="2018"/>
    <s v="Estudiantes de papel"/>
    <s v="La exsecretaria de educación de Soledad, Atlántico, investigada por inscribir más estudiantes de los que existen en el Simat"/>
    <s v="Corrupción Administrativa"/>
    <s v="Regulación, Licenciamiento y Trámites"/>
    <s v="Educación, ciencia y tecnología"/>
    <s v="Alcaldías"/>
    <s v="Secretarí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s v="Información no disponible"/>
    <s v="Información no disponible"/>
    <s v="Información no disponible"/>
    <s v="No aplica"/>
    <x v="2"/>
    <s v="DESC Educación,DUDH Educación"/>
    <x v="0"/>
    <s v="No Disponible"/>
  </r>
  <r>
    <x v="814"/>
    <n v="2016"/>
    <s v="ND"/>
    <n v="2019"/>
    <s v="Contratos con nombre propio"/>
    <s v="La Fiscalía capturó a cuatro personas señaladas de direccionar la adjudicación de 51 contratos"/>
    <s v="Corrupción Administrativa"/>
    <s v="Contratación"/>
    <s v="Administración pública"/>
    <s v="Alcaldías"/>
    <s v="Nivel central"/>
    <s v="Región Orinoquía"/>
    <x v="32"/>
    <n v="38652778"/>
    <n v="-679238889"/>
    <s v="INIRIDA"/>
    <n v="38652778"/>
    <n v="-679238889"/>
    <n v="6"/>
    <n v="0"/>
    <s v="50.53"/>
    <n v="31514"/>
    <s v="Suficiente información local"/>
    <s v="Adecuado"/>
    <x v="5"/>
    <s v="No Aplica"/>
    <s v="ND"/>
    <s v="ND"/>
    <n v="93000000000"/>
    <s v="Información no disponible"/>
    <s v="Información no disponible"/>
    <s v="No aplica"/>
    <x v="2"/>
    <s v="No Aplica"/>
    <x v="5"/>
    <s v="Celebración indebida de contratos ,Cohecho,Concierto,Falsedad en documentos,Peculado"/>
  </r>
  <r>
    <x v="815"/>
    <n v="2009"/>
    <s v="ND"/>
    <n v="2019"/>
    <s v="Casas bien caras"/>
    <s v="Desfalco en un contrato para la construcción de viviendas en Sincelejo, Sucre"/>
    <s v="Corrupción Administrativa"/>
    <s v="Presupuesto y Gasto Público"/>
    <s v="Vivienda, ordenamiento territorial y servicios públicos"/>
    <s v="Gobierno Nacional"/>
    <s v="Agenci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816"/>
    <n v="2010"/>
    <s v="ND"/>
    <n v="2016"/>
    <s v="Energía desviada"/>
    <s v="La Fiscalía imputó cargos en contra de exdirectivos de Bioenergy por irregularidades en contratación que habrían llevado a sobrecostos en la construcción de la obra"/>
    <s v="Corrupción Privada"/>
    <s v="En relación con entidades públicas"/>
    <s v="Minas y energía"/>
    <s v="Sector Privado"/>
    <s v="Empresas privadas"/>
    <s v="Región Orinoquía"/>
    <x v="3"/>
    <n v="41533333"/>
    <n v="-73635"/>
    <s v="PUERTO LOPEZ"/>
    <n v="40833333"/>
    <n v="-729666667"/>
    <n v="5"/>
    <n v="0"/>
    <s v="18.96"/>
    <n v="30399"/>
    <s v="Insuficiente información local"/>
    <s v="Propicio"/>
    <x v="0"/>
    <s v="No Aplica"/>
    <s v="ND"/>
    <s v="ND"/>
    <n v="690000000000"/>
    <s v="Información no disponible"/>
    <s v="Información no disponible"/>
    <s v="Más de 10.000"/>
    <x v="2"/>
    <s v="No Aplica"/>
    <x v="4"/>
    <s v="Celebración indebida de contratos"/>
  </r>
  <r>
    <x v="817"/>
    <n v="2020"/>
    <s v="ND"/>
    <n v="2020"/>
    <s v="Me acabo de enterar 2.0"/>
    <s v="La Fiscalía vinculó al embajador Fernando San Clemente en la investigación"/>
    <s v="Corrupción Privada"/>
    <s v="Lavado de activos y contrabando"/>
    <s v="Administración pública"/>
    <s v="Gobierno Nacional"/>
    <s v="Ministerios"/>
    <s v="Región Centro Oriente"/>
    <x v="18"/>
    <n v="45872222"/>
    <n v="-742213889"/>
    <s v="GUASCA"/>
    <n v="48333333"/>
    <n v="-738333333"/>
    <n v="6"/>
    <n v="0"/>
    <s v="4.70"/>
    <n v="15348"/>
    <s v="En silencio"/>
    <s v="Adecuado"/>
    <x v="5"/>
    <s v="No Aplica"/>
    <s v="ND"/>
    <s v="ND"/>
    <n v="4400000"/>
    <s v="Información no disponible"/>
    <s v="Información no disponible"/>
    <s v="De 0 a 100 millones de pesos"/>
    <x v="2"/>
    <s v="No Aplica"/>
    <x v="2"/>
    <s v="No Disponible"/>
  </r>
  <r>
    <x v="818"/>
    <n v="2008"/>
    <s v="Julio"/>
    <n v="2008"/>
    <s v="Falló la ingeniería en el dogma"/>
    <s v="El hijo de la víctima había prestado servicio militar entre el 2004 y 2006 en el mismo batallón"/>
    <s v="Corrupción Política"/>
    <s v="Seguridad"/>
    <s v="Defensa y seguridad"/>
    <s v="Gobierno Nacional"/>
    <s v="Fuerza Pública"/>
    <s v="Región Occidente"/>
    <x v="6"/>
    <n v="62913889"/>
    <n v="-755361111"/>
    <s v="YONDO"/>
    <n v="70077778"/>
    <n v="-739141667"/>
    <n v="5"/>
    <n v="1"/>
    <s v="25.92"/>
    <n v="19040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819"/>
    <n v="2014"/>
    <s v="ND"/>
    <n v="2014"/>
    <s v="Familia que trafica unida..."/>
    <s v="La mercancía era enviada a Estados Unidos a través de Centroamérica en lanchas"/>
    <s v="Corrupción Administrativa"/>
    <s v="Seguridad"/>
    <s v="Defensa y seguridad"/>
    <s v="Gobierno Nacional"/>
    <s v="Fuerza Pública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53227000000"/>
    <s v="No aplica"/>
    <x v="2"/>
    <s v="No Aplica"/>
    <x v="0"/>
    <s v="No Disponible"/>
  </r>
  <r>
    <x v="820"/>
    <n v="2016"/>
    <s v="ND"/>
    <n v="2016"/>
    <s v="Amistades ilegales"/>
    <s v="José Alexander Fierro, exalcalde de Puerto Gaitán, acusado de ser elegido por apoyo de paramilitares"/>
    <s v="Corrupción Política"/>
    <s v="Electorales"/>
    <s v="Electoral"/>
    <s v="Alcaldías"/>
    <s v="Nivel central"/>
    <s v="Región Orinoquía"/>
    <x v="3"/>
    <n v="41533333"/>
    <n v="-73635"/>
    <s v="PUERTO GAITAN"/>
    <n v="43141667"/>
    <n v="-720825"/>
    <n v="4"/>
    <n v="0"/>
    <s v="44.61"/>
    <n v="41513"/>
    <s v="Insuficiente información local"/>
    <s v="Adecuado"/>
    <x v="0"/>
    <s v="No Aplica"/>
    <s v="ND"/>
    <s v="ND"/>
    <s v="Información no disponible"/>
    <n v="800000000"/>
    <s v="Información no disponible"/>
    <s v="No aplica"/>
    <x v="0"/>
    <s v="DICP Participación política,DUDH Representación política"/>
    <x v="0"/>
    <s v="Concierto,Financiación de campañas electorales con fuentes prohibidas ELIMINAR"/>
  </r>
  <r>
    <x v="821"/>
    <n v="2019"/>
    <s v="ND"/>
    <n v="2019"/>
    <s v="No aprendieron nada en la universidad"/>
    <s v="Estudiantes que suspendieron exámenes habrían pagado para aprobarlos y graduarse"/>
    <s v="Corrupción Privada"/>
    <s v="Regulación, Licenciamiento y Trámites"/>
    <s v="Educación, ciencia y tecnología"/>
    <s v="Sector Privado"/>
    <s v="Tercer sector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Educación,DESC Educación gratuita y obligatoria,DUDH Educación"/>
    <x v="0"/>
    <s v="Concierto,Fraude procesal"/>
  </r>
  <r>
    <x v="822"/>
    <n v="2017"/>
    <s v="ND"/>
    <n v="2017"/>
    <s v="Coma coimas"/>
    <s v="La exalcaldesa es madre del alcalde Carlos Andrés Londoño (2016-2019)"/>
    <s v="Corrupción Administrativa"/>
    <s v="Contratación"/>
    <s v="Educación, ciencia y tecnología"/>
    <s v="Alcaldías"/>
    <s v="Nivel central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Estudiantes,Niños Niñas y Adolescentes"/>
    <s v="ND"/>
    <n v="2307000000"/>
    <s v="Información no disponible"/>
    <s v="Información no disponible"/>
    <s v="De 1001 a 5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4"/>
    <s v="Celebración indebida de contratos ,Cohecho,Concierto"/>
  </r>
  <r>
    <x v="823"/>
    <n v="2019"/>
    <s v="ND"/>
    <n v="2019"/>
    <s v="Votos condenados"/>
    <s v="Candidatos estarían ofreciendo beneficios a víctimas del conflicto a cambio de su apoyo electoral"/>
    <s v="Corrupción Política"/>
    <s v="Electorales"/>
    <s v="Electoral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Víctimas del conflicto armado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Disponible"/>
  </r>
  <r>
    <x v="824"/>
    <n v="1998"/>
    <s v="ND"/>
    <n v="1999"/>
    <s v="Seguridad extorsiva"/>
    <s v="17 años después se sigue sin saber del paradero de Marta Cecilia Velázquez Álvarez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, () , ()"/>
    <s v="ND"/>
    <n v="4"/>
    <s v="Información no disponible"/>
    <s v="Información no disponible"/>
    <s v="Información no disponible"/>
    <s v="No aplica"/>
    <x v="2"/>
    <s v="DICP Igualdad y protección,DICP Vida,DUDH Protección derechos,DUDH Vida y seguridad"/>
    <x v="0"/>
    <s v="No Disponible"/>
  </r>
  <r>
    <x v="825"/>
    <n v="2016"/>
    <s v="ND"/>
    <n v="2017"/>
    <s v="El socio de Megateo se quedó sin aceite"/>
    <s v="Este celebraba contratos con entidades estatales para el mantenimiento de los vehículos oficiales"/>
    <s v="Corrupción Privada"/>
    <s v="En relación con entidades públicas"/>
    <s v="Defensa y seguridad"/>
    <s v="Gobierno Nacional"/>
    <s v="Fuerza Públic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s v="ND"/>
    <n v="2880000000"/>
    <s v="Información no disponible"/>
    <s v="Información no disponible"/>
    <s v="De 1001 a 5000 millones de pesos"/>
    <x v="2"/>
    <s v="No Aplica"/>
    <x v="2"/>
    <s v="No Disponible"/>
  </r>
  <r>
    <x v="826"/>
    <n v="2017"/>
    <s v="ND"/>
    <n v="2017"/>
    <s v="“Calle a los habitantes de calle”"/>
    <s v="El Tribunal determinó su culpabilidad por los hechos cometidos por hombres bajo su mando"/>
    <s v="Corrupción Política"/>
    <s v="Seguridad"/>
    <s v="Defensa y seguridad"/>
    <s v="Gobierno Nacional"/>
    <s v="Fuerza Pública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Población vulnerable socioeconómicamente"/>
    <n v="2"/>
    <s v="Información no disponible"/>
    <s v="Información no disponible"/>
    <s v="Información no disponible"/>
    <s v="No aplica"/>
    <x v="2"/>
    <s v="DESC Garantía derechos,DICP Igualdad y protección,DICP Libre circulación,DICP Reputación,DICP Vida,DUDH Igualdad de protección,DUDH Reputación,DUDH Vida y seguridad"/>
    <x v="4"/>
    <s v="No Disponible"/>
  </r>
  <r>
    <x v="827"/>
    <n v="2016"/>
    <s v="ND"/>
    <n v="2017"/>
    <s v="Inhabilidad de papel"/>
    <s v="La gobernación celebró el contrato mediante la modalidad de prestación de servicios por $83.844 millones de pesos"/>
    <s v="Corrupción Administrativa"/>
    <s v="Empleo Público"/>
    <s v="Administración pública"/>
    <s v="Gobernaciones"/>
    <s v="Nivel central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s v="ND"/>
    <n v="83844000"/>
    <s v="Información no disponible"/>
    <s v="Información no disponible"/>
    <s v="De 0 a 100 millones de pesos"/>
    <x v="2"/>
    <s v="No Aplica"/>
    <x v="2"/>
    <s v="No Aplica"/>
  </r>
  <r>
    <x v="828"/>
    <n v="2017"/>
    <s v="ND"/>
    <n v="2017"/>
    <s v="Justicia de disfraces"/>
    <s v="El narcotraficante se hizo pasar por un miembro de las FARC en el juicio adelantado por la jueza"/>
    <s v="Corrupción Judicial"/>
    <s v="Funciones Jurisdiccionales"/>
    <s v="Judicial"/>
    <s v="Rama Judicial"/>
    <s v="Juzgados"/>
    <s v="Región Pacífica"/>
    <x v="11"/>
    <n v="34372222"/>
    <n v="-765225"/>
    <s v="SEVILLA"/>
    <n v="42688889"/>
    <n v="-759361111"/>
    <n v="6"/>
    <n v="0"/>
    <s v="10.06"/>
    <n v="42133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ICP Igualdad ante la ley,DUDH Acceso a tribunales"/>
    <x v="4"/>
    <s v="No Disponible"/>
  </r>
  <r>
    <x v="829"/>
    <n v="2015"/>
    <s v="ND"/>
    <n v="2015"/>
    <s v="Suelos irregulares"/>
    <s v="Alcaldes de municipios habrían hecho cambios en el uso del suelo en el PBOT para favorecer proyectos urbanísticos"/>
    <s v="Corrupción Administrativa"/>
    <s v="Regulación, Licenciamiento y Trámites"/>
    <s v="Vivienda, ordenamiento territorial y servicios públicos"/>
    <s v="Alcaldías"/>
    <s v="Nivel central"/>
    <s v="Región Centro Oriente"/>
    <x v="18"/>
    <n v="45872222"/>
    <n v="-742213889"/>
    <s v="CAJICÁ"/>
    <n v="5"/>
    <s v="-74.05"/>
    <n v="2"/>
    <n v="0"/>
    <s v="3.15"/>
    <n v="82244"/>
    <s v="Suficiente información local"/>
    <s v="Propicio"/>
    <x v="0"/>
    <s v="CUNDINAMARCA , MADRID , (4.8333333) , (-74.3)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830"/>
    <n v="2014"/>
    <s v="Junio,Julio,Agosto,Septiembre,Octubre"/>
    <n v="2014"/>
    <s v="Sonriéndole a la corrupción"/>
    <s v="Cartel de las chapas presentó servicios de odontología falsos para desangrar las finanzas del departamento"/>
    <s v="Corrupción Administrativa"/>
    <s v="Bienes y Servicios"/>
    <s v="Salud"/>
    <s v="Gobernaciones"/>
    <s v="Secretarí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3000000000"/>
    <s v="Información no disponible"/>
    <s v="No aplica"/>
    <x v="3"/>
    <s v="DESC Salud protección infantil y medio ambiente"/>
    <x v="4"/>
    <s v="Celebración indebida de contratos ,Concierto,Falsedad en documentos,Peculado"/>
  </r>
  <r>
    <x v="831"/>
    <n v="2015"/>
    <s v="ND"/>
    <n v="2015"/>
    <s v="Las cuentas claras y el control espeso"/>
    <s v="A pesar de los llamados de atención la CAR sigue sin aclarar varias irregularidades resaltadas en las auditorías"/>
    <s v="Corrupción Administrativa"/>
    <s v="Contratación"/>
    <s v="Ambiente"/>
    <s v="Entidades independientes"/>
    <s v="Corporaciones autónomas"/>
    <s v="Región Centro Oriente"/>
    <x v="18"/>
    <n v="45872222"/>
    <n v="-742213889"/>
    <s v="CHÍA"/>
    <n v="49166667"/>
    <s v="-74.05"/>
    <n v="1"/>
    <n v="0"/>
    <s v="2.93"/>
    <n v="132181"/>
    <s v="Suficiente información local"/>
    <s v="Propicio"/>
    <x v="0"/>
    <s v="No Aplica"/>
    <s v="ND"/>
    <s v="ND"/>
    <s v="Información no disponible"/>
    <n v="1878000000"/>
    <s v="Información no disponible"/>
    <s v="No aplica"/>
    <x v="3"/>
    <s v="No Aplica"/>
    <x v="2"/>
    <s v="No Aplica"/>
  </r>
  <r>
    <x v="832"/>
    <n v="2016"/>
    <s v="ND"/>
    <n v="2016"/>
    <s v="Domicilios con retención"/>
    <s v="Los agentes expedían cédulas falsas para que la banda realizara retiros millonarios"/>
    <s v="Corrupción Administrativa"/>
    <s v="Empleo Público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50000000"/>
    <s v="Información no disponible"/>
    <s v="No aplica"/>
    <x v="5"/>
    <s v="No Aplica"/>
    <x v="4"/>
    <s v="No Disponible"/>
  </r>
  <r>
    <x v="833"/>
    <n v="2014"/>
    <s v="ND"/>
    <n v="2014"/>
    <s v="Licitación con copialina del vecino"/>
    <s v="A la licitación se presentaron cinco propuestas, dos de las cuales tendrían un alto grado de similitud"/>
    <s v="Corrupción Privada"/>
    <s v="Colusión y alteración a la libre competencia"/>
    <s v="Planeación, estadística y función pública"/>
    <s v="Gobierno Nacional"/>
    <s v="Entidad adscrita"/>
    <s v="Región Occidente"/>
    <x v="6"/>
    <n v="62913889"/>
    <n v="-755361111"/>
    <s v="COCORNA"/>
    <n v="6"/>
    <n v="-75"/>
    <n v="6"/>
    <n v="0"/>
    <s v="14.21"/>
    <n v="15444"/>
    <s v="Insuficiente información local"/>
    <s v="Adecuado"/>
    <x v="2"/>
    <s v="No Aplica"/>
    <s v="ND"/>
    <s v="ND"/>
    <n v="67000000"/>
    <s v="Información no disponible"/>
    <s v="Información no disponible"/>
    <s v="De 0 a 100 millones de pesos"/>
    <x v="2"/>
    <s v="No Aplica"/>
    <x v="2"/>
    <s v="No Disponible"/>
  </r>
  <r>
    <x v="834"/>
    <n v="2014"/>
    <s v="ND"/>
    <n v="2017"/>
    <s v="Hotel por cárcel"/>
    <s v="Estando recluido en la Fiscalía habría tenido chef personal, celulares y el beneficio de visitas recurrentes"/>
    <s v="Corrupción Administrativa"/>
    <s v="Seguridad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35"/>
    <n v="2017"/>
    <s v="ND"/>
    <n v="2017"/>
    <s v="Atrapados en puntillas"/>
    <s v="En el operativo fueron capturadas 20 personas, entre las que estarían 9 militares"/>
    <s v="Corrupción Política"/>
    <s v="Seguridad"/>
    <s v="Defensa y seguridad"/>
    <s v="Gobierno Nacional"/>
    <s v="Fuerza Pública"/>
    <s v="Región Orinoquía"/>
    <x v="23"/>
    <n v="61877778"/>
    <n v="-674730556"/>
    <s v="PUERTO CARREÑO"/>
    <n v="61877778"/>
    <n v="-674730556"/>
    <n v="6"/>
    <n v="0"/>
    <s v="41.84"/>
    <n v="20936"/>
    <s v="Insuficiente información local"/>
    <s v="Adecuad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836"/>
    <n v="2003"/>
    <s v="ND"/>
    <n v="2004"/>
    <s v="Cuando se cumple la orden"/>
    <s v="En 2017 se estaba evaluando su posibilidad de ascenso en el Congreso cuando HRW alertó de sus investigaciones"/>
    <s v="Corrupción Política"/>
    <s v="Seguridad"/>
    <s v="Defensa y seguridad"/>
    <s v="Gobierno Nacional"/>
    <s v="Fuerza Pública"/>
    <s v="Región Occidente"/>
    <x v="6"/>
    <n v="62913889"/>
    <n v="-755361111"/>
    <s v="GRANADA"/>
    <n v="61666667"/>
    <n v="-751333333"/>
    <n v="6"/>
    <n v="0"/>
    <s v="11.16"/>
    <n v="10117"/>
    <s v="Suficiente información local"/>
    <s v="Propicio"/>
    <x v="2"/>
    <s v="No Aplica"/>
    <s v="ND"/>
    <n v="90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837"/>
    <n v="2013"/>
    <s v="Diciembre"/>
    <n v="2014"/>
    <s v="Obsolescencia programada"/>
    <s v="El exsecretario de Gobierno del Meta fue capturado por irregularidades en un contrato cuyo objeto no se podría cumplir porque los equipos eran obsoletos"/>
    <s v="Corrupción Administrativa"/>
    <s v="Contratación"/>
    <s v="Tecnologías de la información"/>
    <s v="Gobernaciones"/>
    <s v="Secretarí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ND"/>
    <s v="ND"/>
    <n v="1379000000"/>
    <n v="689000000"/>
    <s v="Información no disponible"/>
    <s v="De 1001 a 5000 millones de pesos"/>
    <x v="0"/>
    <s v="No Aplica"/>
    <x v="6"/>
    <s v="Celebración indebida de contratos ,Falsedad en documentos,Fraude procesal,Peculado"/>
  </r>
  <r>
    <x v="838"/>
    <n v="2016"/>
    <s v="ND"/>
    <n v="2016"/>
    <s v="Negocios bajo cuerda"/>
    <s v="Cartel del Predial dejó un detrimento patrimonial en Valledupar"/>
    <s v="Corrupción Administrativa"/>
    <s v="Regulación, Licenciamiento y Trámites"/>
    <s v="Vivienda, ordenamiento territorial y servicios públicos"/>
    <s v="Alcaldías"/>
    <s v="Nivel centra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n v="18000000000"/>
    <s v="Información no disponible"/>
    <s v="Información no disponible"/>
    <s v="Más de 10.000"/>
    <x v="2"/>
    <s v="No Aplica"/>
    <x v="3"/>
    <s v="No Disponible"/>
  </r>
  <r>
    <x v="839"/>
    <n v="2016"/>
    <s v="ND"/>
    <n v="2016"/>
    <s v="Cuento chino"/>
    <s v="El Zar de la mercancía china en Bogotá blanqueaba capitales del narcotráfico"/>
    <s v="Corrupción Privada"/>
    <s v="Lavado de activos y contrabando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100000000000"/>
    <s v="No aplica"/>
    <x v="2"/>
    <s v="No Aplica"/>
    <x v="6"/>
    <s v="Contrabando,Lavado de activos"/>
  </r>
  <r>
    <x v="840"/>
    <n v="2015"/>
    <s v="ND"/>
    <n v="2016"/>
    <s v="Ética pensionada"/>
    <s v="Estos buscaban acceder a pensiones de invalidez que representan millonarias indemnizaciones"/>
    <s v="Corrupción Administrativa"/>
    <s v="Empleo Público"/>
    <s v="Trabajo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Seguridad social,DUDH Descanso,DUDH Igualdad en el trabajo,DUDH Seguridad social"/>
    <x v="4"/>
    <s v="Estafa,Falsedad en documentos,Fraude procesal"/>
  </r>
  <r>
    <x v="841"/>
    <n v="2019"/>
    <s v="ND"/>
    <n v="2019"/>
    <s v="Se cayeron en el asenso"/>
    <s v="Una red al interior del ejército realizaba trámites ilícitos para realizar asensos"/>
    <s v="Corrupción Administrativ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Concierto,Falsedad en documentos,Fraude procesal,Prevaricato"/>
  </r>
  <r>
    <x v="842"/>
    <n v="2003"/>
    <s v="Noviembre"/>
    <n v="2003"/>
    <s v="Reviviendo cuentas pendientes"/>
    <s v="El homicidio involucra al frente Resistencia Motilona del Bloque Norte de las AUC"/>
    <s v="Corrupción Política"/>
    <s v="Seguridad"/>
    <s v="Administración pública"/>
    <s v="Alcaldías"/>
    <s v="Nivel central"/>
    <s v="Región Caribe"/>
    <x v="5"/>
    <n v="104769444"/>
    <n v="-732505556"/>
    <s v="CURUMANI"/>
    <n v="92041667"/>
    <n v="-735486111"/>
    <n v="6"/>
    <n v="0"/>
    <s v="28.34"/>
    <n v="37399"/>
    <s v="En silencio"/>
    <s v="Débil"/>
    <x v="4"/>
    <s v="No Aplica"/>
    <s v="ND"/>
    <s v="ND"/>
    <s v="Información no disponible"/>
    <s v="Información no disponible"/>
    <s v="Información no disponible"/>
    <s v="No aplica"/>
    <x v="2"/>
    <s v="DICP Vida,DUDH Vida y seguridad"/>
    <x v="1"/>
    <s v="No Disponible"/>
  </r>
  <r>
    <x v="843"/>
    <n v="2012"/>
    <s v="ND"/>
    <n v="2015"/>
    <s v="Tierrita pa’ mi gente"/>
    <s v="Se calcula que por la adjudicación de 11 predios se habría generado un desfalco de $400 millones de pesos"/>
    <s v="Corrupción Política"/>
    <s v="Presupuesto y Gasto Público"/>
    <s v="Vivienda, ordenamiento territorial y servicios públicos"/>
    <s v="Alcaldías"/>
    <s v="Nivel central"/>
    <s v="Región Occidente"/>
    <x v="6"/>
    <n v="62913889"/>
    <n v="-755361111"/>
    <s v="MARINILLA"/>
    <s v="6.2"/>
    <s v="-75.3"/>
    <n v="5"/>
    <n v="0"/>
    <s v="4.91"/>
    <n v="64645"/>
    <s v="Suficiente información local"/>
    <s v="Propicio"/>
    <x v="0"/>
    <s v="No Aplica"/>
    <s v="ND"/>
    <s v="ND"/>
    <s v="Información no disponible"/>
    <n v="400000000"/>
    <s v="Información no disponible"/>
    <s v="No aplica"/>
    <x v="4"/>
    <s v="DESC Nivel de vida vivienda y alimentos,DUDH Nivel de vida y protección infancia"/>
    <x v="4"/>
    <s v="No Disponible"/>
  </r>
  <r>
    <x v="844"/>
    <n v="2017"/>
    <s v="ND"/>
    <n v="2017"/>
    <s v="Ese contrato se fue por el desagüe"/>
    <s v="El contrato para la construcción del acueducto tenía un valor de $532 millones de pesos"/>
    <s v="Corrupción Administrativa"/>
    <s v="Contratación"/>
    <s v="Vivienda, ordenamiento territorial y servicios públicos"/>
    <s v="Alcaldías"/>
    <s v="Secretarías"/>
    <s v="Región Centro Oriente"/>
    <x v="16"/>
    <n v="71297222"/>
    <n v="-731258333"/>
    <s v="SAN VICENTE DE CHUCURI"/>
    <n v="68836111"/>
    <n v="-734138889"/>
    <n v="6"/>
    <n v="0"/>
    <s v="22.09"/>
    <n v="33133"/>
    <s v="Suficiente información local"/>
    <s v="Propicio"/>
    <x v="5"/>
    <s v="No Aplica"/>
    <s v="Usuarios de servicios públicos"/>
    <s v="ND"/>
    <n v="532000000"/>
    <s v="Información no disponible"/>
    <s v="Información no disponible"/>
    <s v="De 501 a 1000 millones de pesos"/>
    <x v="2"/>
    <s v="No Aplica"/>
    <x v="4"/>
    <s v="No Disponible"/>
  </r>
  <r>
    <x v="845"/>
    <n v="2017"/>
    <s v="ND"/>
    <n v="2017"/>
    <s v="PAElla de corrupción"/>
    <s v="Dos de los representantes legales se encuentran en la cárcel y la Interpol emitió circular roja por Nilson Alviar Peña"/>
    <s v="Corrupción Privada"/>
    <s v="En relación con entidades públicas"/>
    <s v="Educación, ciencia y tecnología"/>
    <s v="Alcaldías"/>
    <s v="Nivel central"/>
    <s v="Región Amazonía"/>
    <x v="22"/>
    <n v="-42152778"/>
    <n v="-699405556"/>
    <s v="LETICIA"/>
    <n v="-42152778"/>
    <n v="-699405556"/>
    <n v="6"/>
    <n v="0"/>
    <s v="26.99"/>
    <n v="48144"/>
    <s v="Suficiente información local"/>
    <s v="Propicio"/>
    <x v="0"/>
    <s v="No Aplica"/>
    <s v="Estudiantes,Niños Niñas y Adolescentes"/>
    <s v="ND"/>
    <s v="Información no disponible"/>
    <n v="90000000"/>
    <s v="Información no disponible"/>
    <s v="No aplica"/>
    <x v="5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No Disponible"/>
  </r>
  <r>
    <x v="846"/>
    <n v="2017"/>
    <s v="ND"/>
    <n v="2017"/>
    <s v="Justicia a la carta"/>
    <s v="La red buscaba beneficios judiciales para grandes criminales"/>
    <s v="Corrupción Judicial"/>
    <s v="Funciones Jurisdiccionales"/>
    <s v="Judicial"/>
    <s v="Rama Judicial"/>
    <s v="Fiscalía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Acceso a tribunales,DUDH Justicia imparcial"/>
    <x v="0"/>
    <s v="No Disponible"/>
  </r>
  <r>
    <x v="847"/>
    <n v="2008"/>
    <s v="ND"/>
    <n v="2017"/>
    <s v="Vagón express de pensiones"/>
    <s v="Los magistrados eran nombrados provisionalmente por corto tiempo y así recibían muy buenas pensiones"/>
    <s v="Corrupción Política"/>
    <s v="Empleo Público"/>
    <s v="Trabajo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Seguridad social,DESC Trabajo libre y orientado,DUDH Igualdad en el trabajo,DUDH Seguridad social"/>
    <x v="4"/>
    <s v="No Disponible"/>
  </r>
  <r>
    <x v="848"/>
    <n v="2017"/>
    <s v="ND"/>
    <n v="2017"/>
    <s v="Cabello se enreda en extensiones"/>
    <s v="Tatiana Cabello fue suspendida por el partido Centro Democrático mientras avanzan las investigaciones"/>
    <s v="Corrupción Política"/>
    <s v="Regulación, Licenciamiento y Trámites"/>
    <s v="Administración pública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849"/>
    <n v="2020"/>
    <s v="ND"/>
    <n v="2020"/>
    <s v="¡Diga Covid!"/>
    <s v="El Tribunal Superior de Bogotá determinó detención domiciliaria contra el alcalde por estos hechos"/>
    <s v="Corrupción Administrativa"/>
    <s v="Contratación"/>
    <s v="Salud"/>
    <s v="Alcaldías"/>
    <s v="Nivel central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No Aplica"/>
    <s v="ND"/>
    <s v="ND"/>
    <n v="500000000"/>
    <s v="Información no disponible"/>
    <s v="Información no disponible"/>
    <s v="De 101 a 500 millones de pesos"/>
    <x v="2"/>
    <s v="No Aplica"/>
    <x v="4"/>
    <s v="Celebración indebida de contratos ,Peculado"/>
  </r>
  <r>
    <x v="850"/>
    <n v="2020"/>
    <s v="Septiembre"/>
    <n v="2020"/>
    <s v="Villa Luz se quedó a oscuras..."/>
    <s v="Los policías dijeron que lo habían capturado porque este se encontraba en una riña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ICP Libertad y no prisión arbitraria,DICP No tortura,DICP Trato humano en prisión,DICP Vida,DUDH Igualdad de protección,DUDH No detención,DUDH No tortura,DUDH Protección derechos,DUDH Vida y seguridad"/>
    <x v="4"/>
    <s v="No Aplica"/>
  </r>
  <r>
    <x v="851"/>
    <n v="2019"/>
    <s v="ND"/>
    <n v="2019"/>
    <s v="La carne de burro no es transparente..."/>
    <s v="La carne venía de animales enfermos y con químicos para hacerla parecer de res"/>
    <s v="Corrupción Privada"/>
    <s v="En relación con entidades públicas"/>
    <s v="Educación, ciencia y tecnología"/>
    <s v="Gobernaciones"/>
    <s v="Secretarías"/>
    <s v="Región Centro Oriente"/>
    <x v="16"/>
    <n v="71297222"/>
    <n v="-731258333"/>
    <s v="EL CARMEN DE CHUCURÍ"/>
    <n v="6698"/>
    <n v="-73511"/>
    <n v="6"/>
    <n v="0"/>
    <s v="43.02"/>
    <n v="20916"/>
    <s v="En silencio"/>
    <s v="Débil"/>
    <x v="2"/>
    <s v="SANTANDER , CIMITARRA , (6.3161111) , (-73.9505556),SANTANDER , SABANA DE TORRES , (7.3980556) , (-73.4969444),SANTANDER , LANDAZURI , (6.2238889) , (-73.8127778),SANTANDER , BUCARAMANGA , (7.1297222) , (-73.1258333),SUCRE , , () , (),CORDOBA , , () , ()"/>
    <s v="Estudiantes,Niños Niñas y Adolescentes,Población vulnerable socioeconómicamente"/>
    <n v="240"/>
    <n v="6237000000"/>
    <s v="Información no disponible"/>
    <s v="Información no disponible"/>
    <s v="De 5001 a 10.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Afectaciones a la salud pública,Falsedad en documentos,Fraude procesal"/>
  </r>
  <r>
    <x v="852"/>
    <n v="2014"/>
    <s v="ND"/>
    <n v="2014"/>
    <s v="¡A Kabala de contratar!"/>
    <s v="La Fiscalía le imputó cargos al exalcalde, su asesora jurídica y el representante de la firma Kabala"/>
    <s v="Corrupción Administrativa"/>
    <s v="Contratación"/>
    <s v="Educación, ciencia y tecnología"/>
    <s v="Alcaldías"/>
    <s v="Nivel centra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Estudiantes,Niños Niñas y Adolescentes"/>
    <s v="ND"/>
    <n v="9000000000"/>
    <s v="Información no disponible"/>
    <s v="Información no disponible"/>
    <s v="De 5001 a 10.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Celebración indebida de contratos ,Prevaricato"/>
  </r>
  <r>
    <x v="853"/>
    <n v="2017"/>
    <s v="ND"/>
    <n v="2020"/>
    <s v="Negocios de pensión en la Policía"/>
    <s v="Exmiembros de la institución fundaron 7M Group"/>
    <s v="Corrupción Administrativa"/>
    <s v="Contratación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2000000000"/>
    <s v="Información no disponible"/>
    <s v="Información no disponible"/>
    <s v="Más de 10.000"/>
    <x v="2"/>
    <s v="No Aplica"/>
    <x v="0"/>
    <s v="No Aplica"/>
  </r>
  <r>
    <x v="854"/>
    <n v="2019"/>
    <s v="ND"/>
    <n v="2020"/>
    <s v="Una torta amarga"/>
    <s v="A través de la operación Torta Ahogada capturaron a 18 personas, entre las que se encontraban tres colombiano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AUCA , ARGELIA , (2.2666667) , (-77.25),ANTIOQUIA , BELLO , (6.3388889) , (-75.5622222),PUTUMAYO , , () , ()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855"/>
    <n v="2018"/>
    <s v="ND"/>
    <n v="2018"/>
    <s v="Multas infladas"/>
    <s v="Una agente de tránsito fue señalada por la Fiscalía de imponer comparendos para favorecer a los operadores del esquema sancionatorio"/>
    <s v="Corrupción Administrativa"/>
    <s v="Regulación, Licenciamiento y Trámites"/>
    <s v="Transporte"/>
    <s v="Alcaldías"/>
    <s v="Secretarías"/>
    <s v="Región Centro Oriente"/>
    <x v="16"/>
    <n v="71297222"/>
    <n v="-731258333"/>
    <s v="FLORIDABLANCA"/>
    <n v="70647222"/>
    <n v="-730897222"/>
    <n v="1"/>
    <n v="0"/>
    <s v="3.90"/>
    <n v="29193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856"/>
    <n v="2018"/>
    <s v="Enero"/>
    <n v="2018"/>
    <s v="Parqueados en el racismo"/>
    <s v="La Policía separó a tres uniformados de la institución por presuntamente secuestrar, torturar y sobornar a dos ciudadanos afrodescendiente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,Población étnica"/>
    <n v="2"/>
    <s v="Información no disponible"/>
    <s v="Información no disponible"/>
    <s v="Información no disponible"/>
    <s v="No aplica"/>
    <x v="2"/>
    <s v="DICP Libertad y no prisión arbitraria,DICP No tortura,DUDH No detención,DUDH No discriminación,DUDH No tortura"/>
    <x v="0"/>
    <s v="Cohecho"/>
  </r>
  <r>
    <x v="857"/>
    <n v="2017"/>
    <s v="ND"/>
    <n v="2017"/>
    <s v="Avión de papel Efecty"/>
    <s v="La máxima accionista se encuentra en prisión domiciliaria por el proceso penal que se adelanta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3279500000"/>
    <s v="Información no disponible"/>
    <s v="Información no disponible"/>
    <s v="Más de 10.000"/>
    <x v="2"/>
    <s v="No Aplica"/>
    <x v="3"/>
    <s v="Concierto,Enriquecimiento ilícito por hechos de corrupción,Estafa,Falsedad en documentos,Fraude procesal,Lavado de activos"/>
  </r>
  <r>
    <x v="858"/>
    <n v="2004"/>
    <s v="Junio"/>
    <n v="2004"/>
    <s v="Militares contra indefensos"/>
    <s v="Cinco militares fueron destituidos por el ‘falso positivo’ de un campesino que estaba en estado de indefensión"/>
    <s v="Corrupción Política"/>
    <s v="Seguridad"/>
    <s v="Defensa y seguridad"/>
    <s v="Gobierno Nacional"/>
    <s v="Fuerza Pública"/>
    <s v="Región Occidente"/>
    <x v="6"/>
    <n v="62913889"/>
    <n v="-755361111"/>
    <s v="ITUANGO"/>
    <s v="7.25"/>
    <n v="-76"/>
    <n v="6"/>
    <n v="1"/>
    <s v="35.69"/>
    <n v="27074"/>
    <s v="Insuficiente información local"/>
    <s v="Regular"/>
    <x v="4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No Disponible"/>
  </r>
  <r>
    <x v="859"/>
    <n v="2011"/>
    <s v="ND"/>
    <n v="2016"/>
    <s v="Lo que hay es tela pa' cortar"/>
    <s v="Un funcionario de la DIAN fue capturado porque presuntamente facilitaba el ingreso ilegal de mercancía al país"/>
    <s v="Corrupción Administrativa"/>
    <s v="Regulación, Licenciamiento y Trámites"/>
    <s v="Hacienda y finanzas"/>
    <s v="Gobierno Nacional"/>
    <s v="Entidad adscrita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132000000000"/>
    <s v="Información no disponible"/>
    <s v="No aplica"/>
    <x v="1"/>
    <s v="No Aplica"/>
    <x v="2"/>
    <s v="Cohecho,Contrabando,Enriquecimiento ilícito por hechos de corrupción,Lavado de activos"/>
  </r>
  <r>
    <x v="860"/>
    <n v="2001"/>
    <s v="ND"/>
    <n v="2017"/>
    <s v="Crónica de una deuda anunciada"/>
    <s v="20 años después de que se aprobó el CONPES sigue sin funcionar el acueducto y alcantarillado en Buenaventura"/>
    <s v="Corrupción Administrativa"/>
    <s v="Contratación"/>
    <s v="Vivienda, ordenamiento territorial y servicios públicos"/>
    <s v="Alcaldías"/>
    <s v="EICE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Usuarios de servicios públicos"/>
    <s v="ND"/>
    <n v="200000000000"/>
    <s v="Información no disponible"/>
    <s v="Información no disponible"/>
    <s v="Más de 10.000"/>
    <x v="2"/>
    <s v="DESC Nivel de vida vivienda y alimentos,DUDH Nivel de vida y protección infancia"/>
    <x v="4"/>
    <s v="No Disponible"/>
  </r>
  <r>
    <x v="861"/>
    <n v="2006"/>
    <s v="Noviembre"/>
    <n v="2006"/>
    <s v="Cuatro reses, tres vidas y diez años para la justicia"/>
    <s v="El comandante informó que habían sido bajas en combate de la cuadrilla 27 de las FARC"/>
    <s v="Corrupción Política"/>
    <s v="Seguridad"/>
    <s v="Defensa y seguridad"/>
    <s v="Gobierno Nacional"/>
    <s v="Fuerza Pública"/>
    <s v="Región Orinoquía"/>
    <x v="3"/>
    <n v="41533333"/>
    <n v="-73635"/>
    <s v="VISTA HERMOSA"/>
    <n v="30863889"/>
    <n v="-737513889"/>
    <n v="6"/>
    <n v="1"/>
    <s v="35.60"/>
    <n v="17778"/>
    <s v="En silencio"/>
    <s v="Débil"/>
    <x v="4"/>
    <s v="No Aplica"/>
    <s v="ND"/>
    <n v="3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862"/>
    <n v="2017"/>
    <s v="ND"/>
    <n v="2017"/>
    <s v="Corruptio in fraganti"/>
    <s v="El soborno para “torcer” la justicia era de $250 millones de pesos"/>
    <s v="Corrupción Judicial"/>
    <s v="Funciones Jurisdiccionales"/>
    <s v="Judicial"/>
    <s v="Rama Judicial"/>
    <s v="Fiscalías"/>
    <s v="Región Centro Oriente"/>
    <x v="18"/>
    <n v="45872222"/>
    <n v="-742213889"/>
    <s v="VILLETA"/>
    <n v="50833333"/>
    <s v="-74.5"/>
    <n v="6"/>
    <n v="0"/>
    <s v="8.27"/>
    <n v="26873"/>
    <s v="Suficiente información local"/>
    <s v="Propicio"/>
    <x v="0"/>
    <s v="No Aplica"/>
    <s v="ND"/>
    <s v="ND"/>
    <s v="Información no disponible"/>
    <n v="15000000"/>
    <s v="Información no disponible"/>
    <s v="No aplica"/>
    <x v="5"/>
    <s v="DICP Igualdad ante la ley,DUDH Justicia imparcial"/>
    <x v="0"/>
    <s v="No Disponible"/>
  </r>
  <r>
    <x v="863"/>
    <n v="2017"/>
    <s v="Octubre"/>
    <n v="2017"/>
    <s v="La cuenta y una amenaza por favor"/>
    <s v="La Fiscalía indica que este fingió las amenazas de las supuestas amenazas de las Autodefensas Gaitanistas de Colombia"/>
    <s v="Corrupción Política"/>
    <s v="Presupuesto y Gasto Público"/>
    <s v="Electoral"/>
    <s v="Sector Privado"/>
    <s v="Partidos polític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Fraude procesal"/>
  </r>
  <r>
    <x v="864"/>
    <n v="2008"/>
    <s v="Septiembre"/>
    <n v="2011"/>
    <s v="De la cúspide a la base"/>
    <s v="Exgobernador del Magdalena habría favorecido los negocios de la pirámide DMG a través de contratos con sus filiales."/>
    <s v="Corrupción Política"/>
    <s v="Contratación"/>
    <s v="Administración pública"/>
    <s v="Gobernaciones"/>
    <s v="Nivel central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2"/>
    <s v="Concierto,Lavado de activos"/>
  </r>
  <r>
    <x v="865"/>
    <n v="2017"/>
    <s v="ND"/>
    <n v="2017"/>
    <s v="Sobornos por tres"/>
    <s v="Tres exfiscales fueron capturados por favorecimientos en procesos judiciales a cambio de dinero"/>
    <s v="Corrupción Judicial"/>
    <s v="Funciones Jurisdiccionales"/>
    <s v="Judicial"/>
    <s v="Rama Judicial"/>
    <s v="Juzgados"/>
    <s v="Región Caribe"/>
    <x v="5"/>
    <n v="104769444"/>
    <n v="-732505556"/>
    <s v="AGUACHICA"/>
    <n v="83333333"/>
    <n v="-735833333"/>
    <n v="4"/>
    <n v="0"/>
    <s v="18.56"/>
    <n v="109621"/>
    <s v="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866"/>
    <n v="2013"/>
    <s v="ND"/>
    <n v="2017"/>
    <s v="Inteligencia para desviar recursos"/>
    <s v="Los recursos de una Unidad de Inteligencia de las Fuerzas Militares que estaban destinados a pagar información a fuentes humanas presuntamente se habrían desviado"/>
    <s v="Corrupción Administrativa"/>
    <s v="Seguridad"/>
    <s v="Defensa y seguridad"/>
    <s v="Gobierno Nacional"/>
    <s v="Fuerza Pública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n v="20000000000"/>
    <s v="Información no disponible"/>
    <s v="Información no disponible"/>
    <s v="Más de 10.000"/>
    <x v="2"/>
    <s v="No Aplica"/>
    <x v="5"/>
    <s v="No Disponible"/>
  </r>
  <r>
    <x v="867"/>
    <n v="2017"/>
    <s v="ND"/>
    <n v="2017"/>
    <s v="No hay peor cuña que la de la misma madera"/>
    <s v="Uno habría solicitado un soborno y el otro habría emitido noticias falsas"/>
    <s v="Corrupción Judicial"/>
    <s v="Funciones Jurisdiccionales"/>
    <s v="Judicial"/>
    <s v="Rama Judicial"/>
    <s v="Fiscalías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iquezas y recursos naturales,DICP Igualdad ante la ley,DICP Recursos naturales,DUDH Justicia imparcial"/>
    <x v="0"/>
    <s v="No Disponible"/>
  </r>
  <r>
    <x v="868"/>
    <n v="2017"/>
    <s v="ND"/>
    <n v="2017"/>
    <s v="Fuga garantizada"/>
    <s v="El caso hace parte de las investigaciones internas de la Fiscalía por identificar la corrupción dentro de la institución"/>
    <s v="Corrupción Judicial"/>
    <s v="Funciones Jurisdiccionales"/>
    <s v="Judicial"/>
    <s v="Rama Judicial"/>
    <s v="Fiscalías"/>
    <s v="Región Caribe"/>
    <x v="8"/>
    <n v="115444444"/>
    <n v="-729072222"/>
    <s v="MAICAO"/>
    <n v="113841667"/>
    <n v="-722441667"/>
    <n v="4"/>
    <n v="0"/>
    <s v="58.98"/>
    <n v="170582"/>
    <s v="Suficiente información local"/>
    <s v="Adecuado"/>
    <x v="4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69"/>
    <n v="2014"/>
    <s v="ND"/>
    <n v="2017"/>
    <s v="El Cartel de subasta inversa"/>
    <s v="23 empresas habrían conformado un cartel para aplicar un mecanismo sistemático y estructurado para eliminar la competencia en procesos de contratación estatal"/>
    <s v="Corrupción Privada"/>
    <s v="Colusión y alteración a la libre competencia"/>
    <s v="Hacienda y finanzas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73000000000"/>
    <s v="Información no disponible"/>
    <s v="Información no disponible"/>
    <s v="Más de 10.000"/>
    <x v="2"/>
    <s v="No Aplica"/>
    <x v="3"/>
    <s v="No Disponible"/>
  </r>
  <r>
    <x v="870"/>
    <n v="2012"/>
    <s v="ND"/>
    <n v="2012"/>
    <s v="Vigilante corrupción"/>
    <s v="Exgobernador y exsecretario general de Santander fueron sancionados por la Procuraduría tras encontrar irregularidades en contrato de vigilancia y seguridad"/>
    <s v="Corrupción Administrativa"/>
    <s v="Contratación"/>
    <s v="Defensa y seguridad"/>
    <s v="Gobernaciones"/>
    <s v="Nivel central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40000000"/>
    <s v="No aplica"/>
    <x v="2"/>
    <s v="No Aplica"/>
    <x v="2"/>
    <s v="No Disponible"/>
  </r>
  <r>
    <x v="871"/>
    <n v="2015"/>
    <s v="Abril"/>
    <n v="2015"/>
    <s v="Celebración por lo bajo"/>
    <s v="La Fiscalía imputó cargos a funcionarios por irregularidades en contrato que desarrollaba actividades para la celebración de los 50 años del departamento"/>
    <s v="Corrupción Administrativa"/>
    <s v="Contratación"/>
    <s v="Cultura, recreación y deporte"/>
    <s v="Gobernaciones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n v="1670000000"/>
    <n v="590764429"/>
    <s v="Información no disponible"/>
    <s v="De 1001 a 5000 millones de pesos"/>
    <x v="0"/>
    <s v="No Aplica"/>
    <x v="4"/>
    <s v="Celebración indebida de contratos ,Falsedad en documentos,Peculado"/>
  </r>
  <r>
    <x v="872"/>
    <n v="2008"/>
    <s v="ND"/>
    <n v="2017"/>
    <s v="Callar y obrar por la tierra y el mar"/>
    <s v="Las modificaciones las habrían realizados funcionarios públicos, por omisión o intromisión, en asocio con privados"/>
    <s v="Corrupción Administrativa"/>
    <s v="Planeación"/>
    <s v="Vivienda, ordenamiento territorial y servicios públicos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, () , (),ANTIOQUIA , , () , (),CAUCA , , () , (),HUILA , , () , (),TOLIMA , , () , (),SANTANDER , , () , (),META , , () , (),MAGDALENA , , () , (),QUINDIO , , () , (),VALLE , , () , ()"/>
    <s v="ND"/>
    <s v="ND"/>
    <n v="2420000000"/>
    <n v="83695000000"/>
    <s v="Información no disponible"/>
    <s v="De 1001 a 5000 millones de pesos"/>
    <x v="1"/>
    <s v="No Aplica"/>
    <x v="5"/>
    <s v="Celebración indebida de contratos ,Enriquecimiento ilícito por hechos de corrupción,Peculado,Prevaricato,Tráfico de influencias"/>
  </r>
  <r>
    <x v="873"/>
    <n v="2017"/>
    <s v="ND"/>
    <n v="2017"/>
    <s v="Oficina perpendicular, no paralela"/>
    <s v="Hasta el momento se sabe que dos funcionarios trabajaban con cuatro particulares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Expresión e información,DICP Igualdad ante la ley,DUDH Justicia imparcial"/>
    <x v="4"/>
    <s v="No Disponible"/>
  </r>
  <r>
    <x v="874"/>
    <n v="2017"/>
    <s v="ND"/>
    <n v="2017"/>
    <s v="Se estrelló con la Justicia"/>
    <s v="El homicidio se habría cometido por un accidente de tránsito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5000000"/>
    <s v="Información no disponible"/>
    <s v="No aplica"/>
    <x v="5"/>
    <s v="DICP Igualdad ante la ley,DUDH Justicia imparcial"/>
    <x v="0"/>
    <s v="No Disponible"/>
  </r>
  <r>
    <x v="875"/>
    <n v="2015"/>
    <s v="ND"/>
    <n v="2016"/>
    <s v="Con la ética no se apuesta"/>
    <s v="Este solicitaba una cuota mensual de $5 millones de pesos"/>
    <s v="Corrupción Judicial"/>
    <s v="Funciones Jurisdiccionales"/>
    <s v="Judicial"/>
    <s v="Rama Judicial"/>
    <s v="Fiscalía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s v="Información no disponible"/>
    <n v="5000000"/>
    <s v="Información no disponible"/>
    <s v="No aplica"/>
    <x v="5"/>
    <s v="DICP Igualdad ante la ley,DUDH Justicia imparcial"/>
    <x v="0"/>
    <s v="No Disponible"/>
  </r>
  <r>
    <x v="876"/>
    <n v="2017"/>
    <s v="ND"/>
    <n v="2017"/>
    <s v="Asistente para pagos"/>
    <s v="La Fiscalía informó que se había capturado en un informe entregado en 2017"/>
    <s v="Corrupción Judicial"/>
    <s v="Funciones Jurisdiccionales"/>
    <s v="Judicial"/>
    <s v="Rama Judicial"/>
    <s v="Fiscalí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877"/>
    <n v="2017"/>
    <s v="ND"/>
    <n v="2017"/>
    <s v="Del CTI a La Empresa"/>
    <s v="La Empresa es una banda criminal dedicada al narcotráfico"/>
    <s v="Corrupción Judicial"/>
    <s v="Funciones Jurisdiccionales"/>
    <s v="Judicial"/>
    <s v="Rama Judicial"/>
    <s v="Fiscalías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78"/>
    <n v="2017"/>
    <s v="ND"/>
    <n v="2017"/>
    <s v="Le informo que se informe quedó deforme"/>
    <s v="El funcionario presuntamente habría recibido $10 millones de pesos"/>
    <s v="Corrupción Judicial"/>
    <s v="Funciones Jurisdiccionales"/>
    <s v="Judicial"/>
    <s v="Rama Judicial"/>
    <s v="Fiscal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ND"/>
    <s v="ND"/>
    <s v="Información no disponible"/>
    <n v="10000000"/>
    <s v="Información no disponible"/>
    <s v="No aplica"/>
    <x v="5"/>
    <s v="DICP Igualdad ante la ley,DUDH Justicia imparcial"/>
    <x v="0"/>
    <s v="No Disponible"/>
  </r>
  <r>
    <x v="879"/>
    <n v="2017"/>
    <s v="ND"/>
    <n v="2017"/>
    <s v="Ganas de ganarle al ganadero"/>
    <s v="La Fiscalía informó que se había capturado en un informe entregado en 2017"/>
    <s v="Corrupción Judicial"/>
    <s v="Funciones Jurisdiccionales"/>
    <s v="Judicial"/>
    <s v="Rama Judicial"/>
    <s v="Fiscalías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880"/>
    <n v="2017"/>
    <s v="ND"/>
    <n v="2017"/>
    <s v="Jugando para dos equipos"/>
    <s v="Los funcionarios habrían suministrado información y habrían planeado atentado contra un testigo protegido"/>
    <s v="Corrupción Judicial"/>
    <s v="Funciones Jurisdiccionales"/>
    <s v="Judicial"/>
    <s v="Rama Judicial"/>
    <s v="Fiscal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Igualdad ante la ley,DUDH Justicia imparcial,DUDH Vida y seguridad"/>
    <x v="4"/>
    <s v="No Disponible"/>
  </r>
  <r>
    <x v="881"/>
    <n v="2017"/>
    <s v="ND"/>
    <n v="2017"/>
    <s v="Por andar asomado en La Terraza"/>
    <s v="De acuerdo a la Fiscalía, en 15 meses se han judicializado 74 funcionarios de la entidad por presuntos hechos de corrupción"/>
    <s v="Corrupción Judicial"/>
    <s v="Funciones Jurisdiccionales"/>
    <s v="Judicial"/>
    <s v="Rama Judicial"/>
    <s v="Fiscalí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n v="10000000"/>
    <s v="Información no disponible"/>
    <s v="No aplica"/>
    <x v="5"/>
    <s v="DICP Igualdad ante la ley,DUDH Justicia imparcial"/>
    <x v="4"/>
    <s v="Concierto,Concusión"/>
  </r>
  <r>
    <x v="882"/>
    <n v="2017"/>
    <s v="ND"/>
    <n v="2017"/>
    <s v="Sin factura el negocio no le dura"/>
    <s v="Son investigadas Procter &amp; Gamble (P&amp;G), Postobón, Equión Energía y Carbones del Cerrejón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883"/>
    <n v="2003"/>
    <s v="ND"/>
    <n v="2018"/>
    <s v="Con salud y dinero, hago cuanto quiero"/>
    <s v="La Fiscalía capturó a funcionarios del Invima señalados de facilitar el registro de productos de manera fraudulenta"/>
    <s v="Corrupción Administrativa"/>
    <s v="Regulación, Licenciamiento y Trámites"/>
    <s v="Salud"/>
    <s v="Gobierno Nacional"/>
    <s v="Entidad adscrita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Pacientes"/>
    <s v="ND"/>
    <s v="Información no disponible"/>
    <s v="Información no disponible"/>
    <s v="Información no disponible"/>
    <s v="No aplica"/>
    <x v="2"/>
    <s v="No Aplica"/>
    <x v="2"/>
    <s v="Cohecho,Concierto,Enriquecimiento ilícito por hechos de corrupción,Falsedad en documentos"/>
  </r>
  <r>
    <x v="884"/>
    <n v="2013"/>
    <s v="ND"/>
    <n v="2016"/>
    <s v="A todo gas"/>
    <s v="Tres exdirectivos de la empresa Surtigas fueron detenidos por irregularidades en la contratación"/>
    <s v="Corrupción Administrativa"/>
    <s v="Contratación"/>
    <s v="Vivienda, ordenamiento territorial y servicios públicos"/>
    <s v="Sector Privado"/>
    <s v="Entidad privada con funciones pública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Usuarios de servicios públicos"/>
    <s v="ND"/>
    <n v="22000000000"/>
    <s v="Información no disponible"/>
    <s v="Información no disponible"/>
    <s v="Más de 10.000"/>
    <x v="2"/>
    <s v="No Aplica"/>
    <x v="2"/>
    <s v="Concierto,Enriquecimiento ilícito por hechos de corrupción"/>
  </r>
  <r>
    <x v="885"/>
    <n v="2017"/>
    <s v="ND"/>
    <n v="2017"/>
    <s v="Aftosa corruptosa"/>
    <s v="Un animal que entra de contrabando por Venezuela multiplica 6 veces su valor"/>
    <s v="Corrupción Administrativa"/>
    <s v="Regulación, Licenciamiento y Trámites"/>
    <s v="Agropecuario"/>
    <s v="Gobierno Nacional"/>
    <s v="Entidad adscrita"/>
    <s v="Región Caribe"/>
    <x v="8"/>
    <n v="115444444"/>
    <n v="-729072222"/>
    <s v="MAICAO"/>
    <n v="113841667"/>
    <n v="-722441667"/>
    <n v="4"/>
    <n v="0"/>
    <s v="58.98"/>
    <n v="170582"/>
    <s v="Suficiente información local"/>
    <s v="Adecuado"/>
    <x v="4"/>
    <s v="ARAUCA , TAME , (6.4641667) , (-71.7288889),CUNDINAMARCA , TIBACUY , (4.3833333) , (-74.5),CUNDINAMARCA , YACOPI , (5.6666667) , (-74.4166667),NORTE SANTANDER , CÚCUTA , (7.8833333) , (-72.5052778)"/>
    <s v="ND"/>
    <s v="ND"/>
    <s v="Información no disponible"/>
    <n v="400000000000"/>
    <s v="Información no disponible"/>
    <s v="No aplica"/>
    <x v="1"/>
    <s v="No Aplica"/>
    <x v="4"/>
    <s v="No Aplica"/>
  </r>
  <r>
    <x v="886"/>
    <n v="2017"/>
    <s v="ND"/>
    <n v="2017"/>
    <s v="¡Llamada a un amigo!"/>
    <s v="Dentro de las pruebas habría interceptaciones telefónicas y encuentros personales"/>
    <s v="Corrupción Judicial"/>
    <s v="Funciones Jurisdiccionales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Aplica"/>
  </r>
  <r>
    <x v="887"/>
    <n v="2020"/>
    <s v="ND"/>
    <n v="2020"/>
    <s v="Pensión tras las rejas"/>
    <s v="El juez fue condenado en 2020 en primera instancia a 12 años de cárcel"/>
    <s v="Corrupción Judicial"/>
    <s v="Funciones Jurisdiccionales"/>
    <s v="Trabajo"/>
    <s v="Rama Judicial"/>
    <s v="Juzgad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Adultos mayores"/>
    <s v="ND"/>
    <s v="Información no disponible"/>
    <s v="Información no disponible"/>
    <s v="Información no disponible"/>
    <s v="No aplica"/>
    <x v="2"/>
    <s v="DESC Seguridad social,DESC Trabajo libre y orientado,DICP Igualdad ante la ley,DUDH Acceso a tribunales,DUDH Descanso,DUDH Igualdad en el trabajo,DUDH Justicia imparcial,DUDH Seguridad social"/>
    <x v="0"/>
    <s v="Peculado,Prevaricato"/>
  </r>
  <r>
    <x v="888"/>
    <n v="2017"/>
    <s v="ND"/>
    <n v="2017"/>
    <s v="Oxígeno para la corrupción"/>
    <s v="La Contraloría alertó sobre presuntas irregularidades en la facturación del tratamiento para el asma"/>
    <s v="Corrupción Administrativa"/>
    <s v="Contratación"/>
    <s v="Salud"/>
    <s v="Gobernaciones"/>
    <s v="ESE"/>
    <s v="Región Caribe"/>
    <x v="1"/>
    <n v="93047222"/>
    <n v="-753977778"/>
    <s v="SAN JUAN DE BETULIA"/>
    <n v="92755556"/>
    <n v="-752455556"/>
    <n v="6"/>
    <n v="0"/>
    <s v="25.39"/>
    <n v="13535"/>
    <s v="Insuficiente información local"/>
    <s v="Adecuado"/>
    <x v="4"/>
    <s v="No Aplica"/>
    <s v="Pacientes"/>
    <s v="ND"/>
    <n v="269000000"/>
    <s v="Información no disponible"/>
    <s v="Información no disponible"/>
    <s v="De 101 a 500 millones de pesos"/>
    <x v="2"/>
    <s v="DESC Salud protección infantil y medio ambiente"/>
    <x v="2"/>
    <s v="Falsedad en documentos"/>
  </r>
  <r>
    <x v="889"/>
    <n v="2013"/>
    <s v="ND"/>
    <n v="2017"/>
    <s v="Los tres cerditos"/>
    <s v="Las tres fundaciones habrían celebrado 21 convenios dentro del marco del PAE entre 2013 y 2017"/>
    <s v="Corrupción Administrativa"/>
    <s v="Contratación"/>
    <s v="Educación, ciencia y tecnología"/>
    <s v="Gobernaciones"/>
    <s v="Secretarías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04152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4"/>
    <s v="No Aplica"/>
  </r>
  <r>
    <x v="890"/>
    <n v="2020"/>
    <s v="ND"/>
    <n v="2020"/>
    <s v="Cuando las apariencias sí engañan"/>
    <s v="El contrato era para entregar 20.000 mercados a las familias más damnificadas por la pandemia"/>
    <s v="Corrupción Administrativa"/>
    <s v="Contratación"/>
    <s v="Inclusión social"/>
    <s v="Alcaldías"/>
    <s v="Nivel central"/>
    <s v="Región Caribe"/>
    <x v="2"/>
    <n v="87575"/>
    <s v="-75.89"/>
    <s v="CERETE"/>
    <n v="89166667"/>
    <n v="-76"/>
    <n v="6"/>
    <n v="0"/>
    <s v="24.63"/>
    <n v="105815"/>
    <s v="En silencio"/>
    <s v="Regular"/>
    <x v="5"/>
    <s v="No Aplica"/>
    <s v="Población vulnerable socioeconómicamente"/>
    <s v="ND"/>
    <n v="500000000"/>
    <s v="Información no disponible"/>
    <s v="Información no disponible"/>
    <s v="De 101 a 500 millones de pesos"/>
    <x v="2"/>
    <s v="DESC Nivel de vida vivienda y alimentos,DUDH Nivel de vida y protección infancia"/>
    <x v="4"/>
    <s v="Celebración indebida de contratos ,Falsedad en documentos"/>
  </r>
  <r>
    <x v="891"/>
    <n v="2020"/>
    <s v="ND"/>
    <n v="2020"/>
    <s v="Directo a la sanción"/>
    <s v="La Procuraduría investiga si el acalde faltó a sus funciones de vigilancia y si direccionó contratos"/>
    <s v="Corrupción Administrativa"/>
    <s v="Contratación"/>
    <s v="Salud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Población vulnerable socioeconómicamente"/>
    <s v="ND"/>
    <n v="1590000000"/>
    <s v="Información no disponible"/>
    <s v="Información no disponible"/>
    <s v="De 1001 a 5000 millones de pesos"/>
    <x v="2"/>
    <s v="No Aplica"/>
    <x v="4"/>
    <s v="No Aplica"/>
  </r>
  <r>
    <x v="892"/>
    <n v="2019"/>
    <s v="Septiembre"/>
    <n v="2019"/>
    <s v="Firme la firma para la firma"/>
    <s v="Ambos contratos se habrían pagado totalmente cuando estaban parcialmente ejecutados"/>
    <s v="Corrupción Administrativa"/>
    <s v="Contratación"/>
    <s v="Paz"/>
    <s v="Rama Judicial"/>
    <s v="SIVJRNR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586000000"/>
    <s v="Información no disponible"/>
    <s v="Información no disponible"/>
    <s v="De 501 a 1000 millones de pesos"/>
    <x v="2"/>
    <s v="No Aplica"/>
    <x v="4"/>
    <s v="No Disponible"/>
  </r>
  <r>
    <x v="893"/>
    <n v="2020"/>
    <s v="ND"/>
    <n v="2020"/>
    <s v="Paterfamilis regional"/>
    <s v="Los migrantes debían pagar $1.200.000 por el registro civil y $500.000 adicionales por la cédula"/>
    <s v="Corrupción Administrativa"/>
    <s v="Regulación, Licenciamiento y Trámites"/>
    <s v="Administración pública"/>
    <s v="Sector Privado"/>
    <s v="Entidad privada con funciones públic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Migrantes"/>
    <s v="ND"/>
    <s v="Información no disponible"/>
    <n v="1700000"/>
    <s v="Información no disponible"/>
    <s v="No aplica"/>
    <x v="5"/>
    <s v="DICP Personalidad jurídica,DUDH Personalidad jurídica"/>
    <x v="5"/>
    <s v="No Disponible"/>
  </r>
  <r>
    <x v="894"/>
    <n v="2011"/>
    <s v="ND"/>
    <n v="2011"/>
    <s v="Rastros de presión armada"/>
    <s v="Rastros de presión armada"/>
    <s v="Corrupción Política"/>
    <s v="Seguridad"/>
    <s v="Minas y energía"/>
    <s v="Sector Privado"/>
    <s v="Personas"/>
    <s v="Región Occidente"/>
    <x v="6"/>
    <n v="62913889"/>
    <n v="-755361111"/>
    <s v="REMEDIOS"/>
    <n v="7"/>
    <n v="-744166667"/>
    <n v="6"/>
    <n v="1"/>
    <s v="22.19"/>
    <n v="28415"/>
    <s v="En silencio"/>
    <s v="Regular"/>
    <x v="5"/>
    <s v="No Aplica"/>
    <s v="ND"/>
    <s v="ND"/>
    <s v="Información no disponible"/>
    <n v="500000000"/>
    <s v="Información no disponible"/>
    <s v="No aplica"/>
    <x v="4"/>
    <s v="DESC Determinación y recursos,DESC Riquezas y recursos naturales,DICP Determinación y recursos,DICP Vida,DUDH Vida y seguridad"/>
    <x v="3"/>
    <s v="Concierto"/>
  </r>
  <r>
    <x v="895"/>
    <n v="2020"/>
    <s v="ND"/>
    <n v="2020"/>
    <s v="Cuando la corrupción se reinventa"/>
    <s v="También se investigan a diputados por usos políticos de las ayudas en medio de la pandemia"/>
    <s v="Corrupción Administrativa"/>
    <s v="Contratación"/>
    <s v="Inclusión social"/>
    <s v="Gobernaciones"/>
    <s v="Secretarí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s v="ND"/>
    <n v="14065000000"/>
    <n v="99000000"/>
    <s v="Información no disponible"/>
    <s v="Más de 10.000"/>
    <x v="5"/>
    <s v="DESC Nivel de vida vivienda y alimentos,DUDH Nivel de vida y protección infancia"/>
    <x v="4"/>
    <s v="No Disponible"/>
  </r>
  <r>
    <x v="896"/>
    <n v="2016"/>
    <s v="ND"/>
    <n v="2020"/>
    <s v="Lista para salir de la Lista"/>
    <s v="Al parecer los agentes de la OFCAC agregaban a narcos a la Lista Clinton y los fiscales ofrecían ayudarles a salir de esta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97"/>
    <n v="2020"/>
    <s v="ND"/>
    <n v="2020"/>
    <s v="Y el contrato se fue en picada"/>
    <s v="Los hechos también se presentaron en Estados Unidos, Francia, China, Corea del Sur, Rusia, entre otros países"/>
    <s v="Corrupción Privada"/>
    <s v="En relación con otras entidades o individuos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14772000000"/>
    <s v="No aplica"/>
    <x v="2"/>
    <s v="No Aplica"/>
    <x v="2"/>
    <s v="Utilización de información y de influencias derivadas del ejercicio de función pública"/>
  </r>
  <r>
    <x v="898"/>
    <n v="2017"/>
    <s v="ND"/>
    <n v="2020"/>
    <s v="Mandaron a la banca a esa inversión"/>
    <s v="Entre los beneficiados estarían funcionarios de elección popular, familiares de diputados, concejales y empleados de la entidad"/>
    <s v="Corrupción Administrativa"/>
    <s v="Presupuesto y Gasto Público"/>
    <s v="Hacienda y finanzas"/>
    <s v="Gobernaciones"/>
    <s v="Instituto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18000000000"/>
    <s v="Información no disponible"/>
    <s v="Información no disponible"/>
    <s v="Más de 10.000"/>
    <x v="2"/>
    <s v="No Aplica"/>
    <x v="4"/>
    <s v="No Disponible"/>
  </r>
  <r>
    <x v="899"/>
    <n v="2020"/>
    <s v="ND"/>
    <n v="2020"/>
    <s v="¿A cuánto la carrera en ambulancia?"/>
    <s v="Ambulancias no avaladas, con escasa dotación, que simulan accidentes y son usadas como taxi, entre las irregularidades"/>
    <s v="Corrupción Privada"/>
    <s v="En relación con entidades públicas"/>
    <s v="Salud"/>
    <s v="Sector Privado"/>
    <s v="Entidad privada con funciones públic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"/>
    <x v="3"/>
    <s v="No Aplica"/>
  </r>
  <r>
    <x v="900"/>
    <n v="2016"/>
    <s v="Febrero"/>
    <n v="2016"/>
    <s v="Quedó estampada la irregularidad"/>
    <s v="Por mandato constitucional los recursos del Sistema General de Seguridad Social en Salud no pueden ser usados para otros fines"/>
    <s v="Corrupción Administrativa"/>
    <s v="Presupuesto y Gasto Público"/>
    <s v="Salud"/>
    <s v="Alcaldías"/>
    <s v="Nivel central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Pacientes,Población vulnerable socioeconómicamente"/>
    <s v="ND"/>
    <n v="3584000000"/>
    <s v="Información no disponible"/>
    <s v="Información no disponible"/>
    <s v="De 1001 a 5000 millones de pesos"/>
    <x v="2"/>
    <s v="DESC Salud protección infantil y medio ambiente"/>
    <x v="3"/>
    <s v="No Aplica"/>
  </r>
  <r>
    <x v="901"/>
    <n v="2020"/>
    <s v="ND"/>
    <n v="2020"/>
    <s v="Faltó refinar los intereses"/>
    <s v="Ecopetrol canceló los contratos con Dispetrocom Ltda y envío el caso a la justicia penal y la disciplinaria"/>
    <s v="Corrupción Judicial"/>
    <s v="Empleo Público"/>
    <s v="Judicial"/>
    <s v="Rama Judicial"/>
    <s v="Juzgad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523000000"/>
    <s v="Información no disponible"/>
    <s v="Información no disponible"/>
    <s v="De 501 a 1000 millones de pesos"/>
    <x v="2"/>
    <s v="No Aplica"/>
    <x v="2"/>
    <s v="No Aplica"/>
  </r>
  <r>
    <x v="902"/>
    <n v="2005"/>
    <s v="Febrero"/>
    <n v="2005"/>
    <s v="Silenciando el periodismo"/>
    <s v="El periodista Rafael Prins Velásquez se encontraba reportando hechos de corrupción en la alcaldía de Magangué (2004-2007)"/>
    <s v="Corrupción Política"/>
    <s v="Seguridad"/>
    <s v="Administración pública"/>
    <s v="Alcaldías"/>
    <s v="Nivel central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Denunciantes,Periodistas"/>
    <s v="ND"/>
    <s v="Información no disponible"/>
    <s v="Información no disponible"/>
    <s v="Información no disponible"/>
    <s v="No aplica"/>
    <x v="2"/>
    <s v="DICP Expresión e información,DICP Vida,DUDH Expresión e información,DUDH Vida y seguridad"/>
    <x v="0"/>
    <s v="No Disponible"/>
  </r>
  <r>
    <x v="903"/>
    <n v="2017"/>
    <s v="ND"/>
    <n v="2017"/>
    <s v="ESE contrato me lo pido"/>
    <s v="Las ESE se encuentran subcontratando la prestación del servicio que después demuestra sobrecostos"/>
    <s v="Corrupción Administrativa"/>
    <s v="Contratación"/>
    <s v="Educación, ciencia y tecnología"/>
    <s v="Gobernaciones"/>
    <s v="Secretarías"/>
    <s v="Región Occidente"/>
    <x v="6"/>
    <n v="62913889"/>
    <n v="-755361111"/>
    <s v="CHIGORODO"/>
    <n v="76666667"/>
    <n v="-766666667"/>
    <n v="6"/>
    <n v="1"/>
    <s v="21.08"/>
    <n v="57375"/>
    <s v="En silencio"/>
    <s v="Regular"/>
    <x v="4"/>
    <s v="ANTIOQUIA , TAMESIS , (5.6666667) , (-75.6666667),ANTIOQUIA , PUERTO BERRIO , (6.4166667) , (-74.5),ANTIOQUIA , CONCORDIA , (6.0833333) , (-75.9166667),ANTIOQUIA , AMALFI , (7) , (-74.9166667),ANTIOQUIA , JARDIN , (5.5833333) , (-75.8333333)"/>
    <s v="Estudiantes,Niños Niñas y Adolescentes"/>
    <s v="ND"/>
    <s v="Información no disponible"/>
    <n v="32000000"/>
    <s v="Información no disponible"/>
    <s v="No aplica"/>
    <x v="5"/>
    <s v="DESC Educación,DESC Educación gratuita y obligatoria,DESC Familia madres y niñez,DESC Nivel de vida vivienda y alimentos,DICP Familia,DICP Protección niñez,DUDH Educación,DUDH Nivel de vida y protección infancia"/>
    <x v="4"/>
    <s v="No Disponible"/>
  </r>
  <r>
    <x v="904"/>
    <n v="2014"/>
    <s v="ND"/>
    <n v="2014"/>
    <s v="Razones poco razonables"/>
    <s v="El pliego de condiciones habría generado que se presentaran un único oferente al cual le fue asignado el contrato"/>
    <s v="Corrupción Administrativa"/>
    <s v="Contratación"/>
    <s v="Educación, ciencia y tecnología"/>
    <s v="Alcaldías"/>
    <s v="Secretar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168000000000"/>
    <s v="Información no disponible"/>
    <s v="Información no disponible"/>
    <s v="Más de 10.000"/>
    <x v="2"/>
    <s v="No Aplica"/>
    <x v="0"/>
    <s v="No Aplica"/>
  </r>
  <r>
    <x v="905"/>
    <n v="1995"/>
    <s v="ND"/>
    <n v="2012"/>
    <s v="Entre cerros de lujos y matorrales de corrupción"/>
    <s v="Arriendos, hoteles, clubes, entre otros gastos suntuarios"/>
    <s v="Corrupción Privada"/>
    <s v="En relación con entidades públicas"/>
    <s v="Minas y energía"/>
    <s v="Gobierno Nacional"/>
    <s v="Agencias"/>
    <s v="Región Caribe"/>
    <x v="2"/>
    <n v="87575"/>
    <s v="-75.89"/>
    <s v="MONTELIBANO"/>
    <s v="7.75"/>
    <n v="-756666667"/>
    <n v="6"/>
    <n v="1"/>
    <s v="26.70"/>
    <n v="81641"/>
    <s v="Insuficiente información local"/>
    <s v="Adecuado"/>
    <x v="4"/>
    <s v="No Aplica"/>
    <s v="ND"/>
    <s v="ND"/>
    <s v="Información no disponible"/>
    <n v="619000000000"/>
    <s v="Información no disponible"/>
    <s v="No aplica"/>
    <x v="1"/>
    <s v="No Aplica"/>
    <x v="3"/>
    <s v="No Aplica"/>
  </r>
  <r>
    <x v="906"/>
    <n v="2019"/>
    <s v="ND"/>
    <n v="2020"/>
    <s v="Piñata laboral"/>
    <s v="En 2020 fue declarado insubsistente el presidente de la Agencia Nacional de Hidrocarburos, Luis Miguel Morelli"/>
    <s v="Corrupción Política"/>
    <s v="Empleo Público"/>
    <s v="Minas y energía"/>
    <s v="Gobierno Nacional"/>
    <s v="Agenci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2000000"/>
    <n v="1302000000"/>
    <s v="Información no disponible"/>
    <s v="De 0 a 100 millones de pesos"/>
    <x v="3"/>
    <s v="DESC Remuneración ascensos y descansos,DESC Trabajo libre y orientado,DUDH Igualdad en el trabajo"/>
    <x v="4"/>
    <s v="No Aplica"/>
  </r>
  <r>
    <x v="907"/>
    <n v="1998"/>
    <s v="ND"/>
    <n v="2000"/>
    <s v="Con los paras o de palmas pa’ arriba"/>
    <s v="También las autoridades determinaron que la Operación Génesis habría facilitado el desplazamiento y el ingreso de palmicultores"/>
    <s v="Corrupción Política"/>
    <s v="Seguridad"/>
    <s v="Agropecuario"/>
    <s v="Sector Privado"/>
    <s v="Personas"/>
    <s v="Región Pacífica"/>
    <x v="29"/>
    <n v="56947222"/>
    <n v="-766611111"/>
    <s v="ATRATO"/>
    <n v="55333333"/>
    <n v="-766333333"/>
    <n v="6"/>
    <n v="0"/>
    <s v="42.23"/>
    <n v="6063"/>
    <s v="En silencio"/>
    <s v="Débil"/>
    <x v="6"/>
    <s v="CHOCO , CARMEN DEL DARIEN , (7.158) , (-76.971),CHOCO , RIOSUCIO , (7.4166667) , (-77.1666667),ANTIOQUIA , CAREPA , (7.7663889) , (-76.6611111)"/>
    <s v="Población vulnerable socioeconómicamente"/>
    <s v="ND"/>
    <n v="100000000"/>
    <s v="Información no disponible"/>
    <s v="Información no disponible"/>
    <s v="De 0 a 100 millones de pesos"/>
    <x v="2"/>
    <s v="DESC Determinación y recursos,DESC Garantía derechos,DESC Nivel de vida vivienda y alimentos,DESC Riquezas y recursos naturales,DICP Determinación y recursos,DICP Igualdad y protección,DICP Recursos naturales,DUDH Protección derechos"/>
    <x v="2"/>
    <s v="Concierto,Contra los recursos naturales y medio ambiente,Contra personas protegidas por el DIH"/>
  </r>
  <r>
    <x v="908"/>
    <n v="2007"/>
    <s v="Junio"/>
    <n v="2007"/>
    <s v="Luces, cámara y... Falsos Positivos"/>
    <s v="Aunque fueron presentados como miembros de las autodefensas, eran vendedores ambulantes víctimas de drogadicción y de familias muy pobres"/>
    <s v="Corrupción Política"/>
    <s v="Seguridad"/>
    <s v="Defensa y seguridad"/>
    <s v="Gobierno Nacional"/>
    <s v="Fuerza Pública"/>
    <s v="Región Caribe"/>
    <x v="24"/>
    <n v="112472222"/>
    <n v="-742016667"/>
    <s v="ZONA BANANERA"/>
    <n v="0"/>
    <n v="0"/>
    <n v="6"/>
    <n v="0"/>
    <s v="28.51"/>
    <n v="68722"/>
    <s v="Insuficiente información local"/>
    <s v="Débil"/>
    <x v="6"/>
    <s v="No Aplica"/>
    <s v="Población vulnerable socioeconómicamente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Contra personas protegidas por el DIH"/>
  </r>
  <r>
    <x v="909"/>
    <n v="2006"/>
    <s v="ND"/>
    <n v="2006"/>
    <s v="No Sumapaz, sino resta-paz"/>
    <s v="El coronel ha confesado más de 50 Falsos positivos cometidos durante el ejercicio entre 1992 y 2008"/>
    <s v="Corrupción Política"/>
    <s v="Seguridad"/>
    <s v="Defensa y seguridad"/>
    <s v="Gobierno Nacional"/>
    <s v="Fuerza Pública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0"/>
    <n v="2007"/>
    <s v="ND"/>
    <n v="2007"/>
    <s v="Celebraciones de horror"/>
    <s v="El general al mando le dijo que no le podía contar a nadie de los hechos porque podrían tener problemas"/>
    <s v="Corrupción Política"/>
    <s v="Seguridad"/>
    <s v="Defensa y seguridad"/>
    <s v="Gobierno Nacional"/>
    <s v="Fuerza Pública"/>
    <s v="Región Centro Oriente"/>
    <x v="18"/>
    <n v="45872222"/>
    <n v="-742213889"/>
    <s v="PASCA"/>
    <n v="43333333"/>
    <n v="-742833333"/>
    <n v="6"/>
    <n v="0"/>
    <s v="7.76"/>
    <n v="9105"/>
    <s v="En silencio"/>
    <s v="Regular"/>
    <x v="2"/>
    <s v="No Aplica"/>
    <s v="ND"/>
    <n v="4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1"/>
    <n v="1995"/>
    <s v="ND"/>
    <n v="1995"/>
    <s v="Al Córdoba le faltó cordura"/>
    <s v="Tanto un coronel como un capitán sabían de los hechos"/>
    <s v="Corrupción Política"/>
    <s v="Seguridad"/>
    <s v="Defensa y seguridad"/>
    <s v="Gobierno Nacional"/>
    <s v="Fuerza Públic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2"/>
    <n v="2007"/>
    <s v="ND"/>
    <n v="2007"/>
    <s v="Sin limpieza en el Ejército"/>
    <s v="Este hecho hace parte de las declaraciones del coronel (r) Luis Fernando Borjas"/>
    <s v="Corrupción Política"/>
    <s v="Seguridad"/>
    <s v="Defensa y seguridad"/>
    <s v="Gobierno Nacional"/>
    <s v="Fuerza Pública"/>
    <s v="Región Caribe"/>
    <x v="1"/>
    <n v="93047222"/>
    <n v="-753977778"/>
    <s v="SINCE"/>
    <n v="91666667"/>
    <n v="-75"/>
    <n v="6"/>
    <n v="0"/>
    <s v="30.52"/>
    <n v="30773"/>
    <s v="En silencio"/>
    <s v="Débil"/>
    <x v="2"/>
    <s v="No Aplica"/>
    <s v="Población vulnerable socioeconómicamente"/>
    <n v="8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913"/>
    <n v="2008"/>
    <s v="Febrero"/>
    <n v="2008"/>
    <s v="Por una guaca se fueron a la fosa"/>
    <s v="De acuerdo al Consejo de Estado, la Nación deberá reparar a las familias"/>
    <s v="Corrupción Política"/>
    <s v="Seguridad"/>
    <s v="Defensa y seguridad"/>
    <s v="Gobierno Nacional"/>
    <s v="Fuerza Pública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VALLE , CALI , (3.4372222) , (-76.5225)"/>
    <s v="ND"/>
    <s v="ND"/>
    <s v="Información no disponible"/>
    <s v="Información no disponible"/>
    <n v="2500000000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4"/>
    <n v="2015"/>
    <s v="ND"/>
    <n v="2017"/>
    <s v="De Guamal a gua’peor"/>
    <s v="El alcalde colaboraba con ellos antes de ser elegido y les prometió seguir ayudándolos logísticamente"/>
    <s v="Corrupción Política"/>
    <s v="Electorales"/>
    <s v="Administración pública"/>
    <s v="Alcaldías"/>
    <s v="Nivel central"/>
    <s v="Región Caribe"/>
    <x v="24"/>
    <n v="112472222"/>
    <n v="-742016667"/>
    <s v="GUAMAL"/>
    <s v="9.25"/>
    <n v="-741666667"/>
    <n v="6"/>
    <n v="0"/>
    <s v="33.13"/>
    <n v="26620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Concierto"/>
  </r>
  <r>
    <x v="915"/>
    <n v="2007"/>
    <s v="Enero"/>
    <n v="2007"/>
    <s v="Positivo para abuso de poder"/>
    <s v="El coronel (r) José Luis Martínez está siendo investigado por los hechos"/>
    <s v="Corrupción Política"/>
    <s v="Seguridad"/>
    <s v="Defensa y seguridad"/>
    <s v="Gobierno Nacional"/>
    <s v="Fuerza Pública"/>
    <s v="Región Centro Oriente"/>
    <x v="10"/>
    <n v="44388889"/>
    <n v="-752322222"/>
    <s v="ALVARADO"/>
    <n v="45833333"/>
    <n v="-75"/>
    <n v="6"/>
    <n v="0"/>
    <s v="13.92"/>
    <n v="8697"/>
    <s v="En silencio"/>
    <s v="Adecuado"/>
    <x v="5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6"/>
    <n v="2006"/>
    <s v="Diciembre"/>
    <n v="2006"/>
    <s v="La pena en Ambalema"/>
    <s v="El reclutador habría sido un exparamilitar"/>
    <s v="Corrupción Política"/>
    <s v="Seguridad"/>
    <s v="Defensa y seguridad"/>
    <s v="Gobierno Nacional"/>
    <s v="Fuerza Pública"/>
    <s v="Región Centro Oriente"/>
    <x v="10"/>
    <n v="44388889"/>
    <n v="-752322222"/>
    <s v="AMBALEMA"/>
    <n v="48333333"/>
    <n v="-748333333"/>
    <n v="6"/>
    <n v="0"/>
    <s v="16.17"/>
    <n v="6657"/>
    <s v="En silencio"/>
    <s v="Regular"/>
    <x v="5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7"/>
    <n v="2017"/>
    <s v="ND"/>
    <n v="2017"/>
    <s v="El soldado en el carrusel"/>
    <s v="Dentro de las 12 personas capturadas estarían cuatro militares"/>
    <s v="Corrupción Administrativa"/>
    <s v="Contratación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400000000"/>
    <s v="Información no disponible"/>
    <s v="Información no disponible"/>
    <s v="De 1001 a 5000 millones de pesos"/>
    <x v="2"/>
    <s v="No Aplica"/>
    <x v="3"/>
    <s v="No Disponible"/>
  </r>
  <r>
    <x v="918"/>
    <n v="2006"/>
    <s v="ND"/>
    <n v="2010"/>
    <s v="Trampolín paramilitar"/>
    <s v="Además se le investiga por intentar “torcer” el proceso judicial relacionado con estos hechos"/>
    <s v="Corrupción Política"/>
    <s v="Electorales"/>
    <s v="Electoral"/>
    <s v="Rama Legislativa y corporaciones públicas"/>
    <s v="Senado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Concierto"/>
  </r>
  <r>
    <x v="919"/>
    <n v="2003"/>
    <s v="ND"/>
    <n v="2003"/>
    <s v="&quot;Chiscas los dedos y desaparecen&quot;"/>
    <s v="La incursión paramilitar en Chiscas dejó tres muertos y dos desparecidos"/>
    <s v="Corrupción Política"/>
    <s v="Seguridad"/>
    <s v="Defensa y seguridad"/>
    <s v="Gobierno Nacional"/>
    <s v="Fuerza Pública"/>
    <s v="Región Centro Oriente"/>
    <x v="31"/>
    <n v="55352778"/>
    <n v="-733677778"/>
    <s v="CHISCAS"/>
    <s v="6.75"/>
    <n v="-723333333"/>
    <n v="6"/>
    <n v="0"/>
    <s v="28.46"/>
    <n v="3994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920"/>
    <n v="2020"/>
    <s v="ND"/>
    <n v="2020"/>
    <s v="Permiso, ¿y dónde está su permiso?"/>
    <s v="A los comerciantes les exigían permisos que no eran necesarios o inexistentes para cobrar el soborno"/>
    <s v="Corrupción Administrativa"/>
    <s v="Regulación, Licenciamiento y Trámite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921"/>
    <n v="2020"/>
    <s v="Enero"/>
    <n v="2020"/>
    <s v="¡La feria del empleo!"/>
    <s v="Entre los beneficiados estarían familiares, empresas y compañeros del exrepresentante Fredy Anaya y de su esposa Nubia López"/>
    <s v="Corrupción Política"/>
    <s v="Empleo Público"/>
    <s v="Administración pública"/>
    <s v="Entidades independientes"/>
    <s v="Organismos de contro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2100000000"/>
    <s v="Información no disponible"/>
    <s v="Información no disponible"/>
    <s v="De 1001 a 5000 millones de pesos"/>
    <x v="2"/>
    <s v="DESC Remuneración ascensos y descansos,DESC Trabajo libre y orientado,DUDH Igualdad en el trabajo"/>
    <x v="4"/>
    <s v="No Aplica"/>
  </r>
  <r>
    <x v="922"/>
    <n v="2008"/>
    <s v="Marzo"/>
    <n v="2008"/>
    <s v="Se le enredó el ascenso"/>
    <s v="Posterior a los hechos, el coronel había obtenido dos medallas de entidades públicas por sus labores"/>
    <s v="Corrupción Política"/>
    <s v="Seguridad"/>
    <s v="Defensa y seguridad"/>
    <s v="Gobierno Nacional"/>
    <s v="Fuerza Pública"/>
    <s v="Región Occidente"/>
    <x v="6"/>
    <n v="62913889"/>
    <n v="-755361111"/>
    <s v="MONTEBELLO"/>
    <n v="59166667"/>
    <s v="-75.5"/>
    <n v="6"/>
    <n v="0"/>
    <s v="15.51"/>
    <n v="6680"/>
    <s v="Insuficiente información local"/>
    <s v="Propicio"/>
    <x v="5"/>
    <s v="No Aplica"/>
    <s v="ND"/>
    <n v="1"/>
    <s v="Información no disponible"/>
    <n v="1500000"/>
    <s v="Información no disponible"/>
    <s v="No aplica"/>
    <x v="5"/>
    <s v="DESC Garantía derechos,DICP Vida,DUDH Protección derechos,DUDH Vida y seguridad"/>
    <x v="4"/>
    <s v="Contra personas protegidas por el DIH,Peculado"/>
  </r>
  <r>
    <x v="923"/>
    <n v="2013"/>
    <s v="ND"/>
    <n v="2017"/>
    <s v="La corrupción no les quedó chica"/>
    <s v="Habrían sido capturados cinco funcionarios a los cuales se les imputaron los delitos"/>
    <s v="Corrupción Judicial"/>
    <s v="Funciones Jurisdiccionales"/>
    <s v="Judicial"/>
    <s v="Rama Judicial"/>
    <s v="Fiscalías"/>
    <s v="Región Caribe"/>
    <x v="5"/>
    <n v="104769444"/>
    <n v="-732505556"/>
    <s v="AGUACHICA"/>
    <n v="83333333"/>
    <n v="-735833333"/>
    <n v="4"/>
    <n v="0"/>
    <s v="18.56"/>
    <n v="109621"/>
    <s v="Suficiente información local"/>
    <s v="Propicio"/>
    <x v="5"/>
    <s v="No Aplica"/>
    <s v="Personas privadas de la libertad"/>
    <s v="ND"/>
    <s v="Información no disponible"/>
    <s v="Información no disponible"/>
    <s v="Información no disponible"/>
    <s v="No aplica"/>
    <x v="2"/>
    <s v="DICP Igualdad ante la ley,DICP Trato humano en prisión,DUDH Justicia imparcial"/>
    <x v="0"/>
    <s v="Cohecho,Concierto,Concusión,Prevaricato,Tráfico de influencias"/>
  </r>
  <r>
    <x v="924"/>
    <n v="2017"/>
    <s v="Mayo,Junio"/>
    <n v="2017"/>
    <s v="Reciclando la mercancía"/>
    <s v="La droga había sido incauta en un vehículo escolar"/>
    <s v="Corrupción Judicial"/>
    <s v="Trámites y servicios judiciales /Acceso a la justicia"/>
    <s v="Judicial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Medios de prueba y otras infracciones ,Peculado"/>
  </r>
  <r>
    <x v="925"/>
    <n v="2014"/>
    <s v="ND"/>
    <n v="2017"/>
    <s v="Contratos aguados"/>
    <s v="El empresario involucrado en el pago de las coimas fue quien denunció el caso ante la Fiscalía"/>
    <s v="Corrupción Administrativa"/>
    <s v="Contratación"/>
    <s v="Vivienda, ordenamiento territorial y servicios públicos"/>
    <s v="Alcaldías"/>
    <s v="Nivel central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34173000000"/>
    <n v="2300000000"/>
    <s v="Información no disponible"/>
    <s v="Más de 10.000"/>
    <x v="3"/>
    <s v="No Aplica"/>
    <x v="0"/>
    <s v="No Disponible"/>
  </r>
  <r>
    <x v="926"/>
    <n v="2020"/>
    <s v="ND"/>
    <n v="2020"/>
    <s v="FACtó control"/>
    <s v="Los funcionarios decían que cargaban más gasolina y vendían la no suministrada"/>
    <s v="Corrupción Administrativa"/>
    <s v="Seguridad"/>
    <s v="Defensa y seguridad"/>
    <s v="Gobierno Nacional"/>
    <s v="Fuerza Pública"/>
    <s v="Región Orinoquía"/>
    <x v="3"/>
    <n v="41533333"/>
    <n v="-73635"/>
    <s v="LA MACARENA"/>
    <n v="28536111"/>
    <n v="-739436111"/>
    <n v="6"/>
    <n v="1"/>
    <s v="41.69"/>
    <n v="26890"/>
    <s v="En silencio"/>
    <s v="Débil"/>
    <x v="6"/>
    <s v="No Aplica"/>
    <s v="ND"/>
    <s v="ND"/>
    <s v="Información no disponible"/>
    <n v="3000000000"/>
    <s v="Información no disponible"/>
    <s v="No aplica"/>
    <x v="3"/>
    <s v="No Aplica"/>
    <x v="4"/>
    <s v="Falsedad en documentos,Peculado"/>
  </r>
  <r>
    <x v="927"/>
    <n v="2020"/>
    <s v="ND"/>
    <n v="2020"/>
    <s v="Del hambre a la gula por contratación"/>
    <s v="Sobrecostos, gramaje faltante y entregas incompletas por parte de las empresas privadas"/>
    <s v="Corrupción Privada"/>
    <s v="En relación con entidades públicas"/>
    <s v="Inclusión social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oblación vulnerable socioeconómicamente"/>
    <s v="ND"/>
    <s v="Información no disponible"/>
    <n v="16637000000"/>
    <s v="Información no disponible"/>
    <s v="No aplica"/>
    <x v="1"/>
    <s v="DESC Nivel de vida vivienda y alimentos,DUDH Nivel de vida y protección infancia"/>
    <x v="3"/>
    <s v="No Aplica"/>
  </r>
  <r>
    <x v="928"/>
    <n v="2020"/>
    <s v="ND"/>
    <n v="2020"/>
    <s v="En la DIANa de la corrupción"/>
    <s v="Habrían accedido a al menos seis bases de datos de la DIAN con información reservada"/>
    <s v="Corrupción Administrativa"/>
    <s v="Seguridad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929"/>
    <n v="2017"/>
    <s v="Diciembre"/>
    <n v="2020"/>
    <s v="¿Quién lleva el bastón de mando?"/>
    <s v="A través de Bastón también se evidenció la venta de armas a grupos criminales e irregularidades en la contratación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n v="130"/>
    <s v="Información no disponible"/>
    <s v="Información no disponible"/>
    <s v="Información no disponible"/>
    <s v="No aplica"/>
    <x v="2"/>
    <s v="DESC Garantía derechos,DICP Igualdad y protección,DUDH Protección derechos,DUDH Vida y seguridad"/>
    <x v="4"/>
    <s v="No Aplica"/>
  </r>
  <r>
    <x v="930"/>
    <n v="2017"/>
    <s v="ND"/>
    <n v="2020"/>
    <s v="Un bastón de mando con fisuras"/>
    <s v="Dentro de los beneficiados estaría el Clan del Golfo, las disidencias de las FARC y la Oficina de Envigado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931"/>
    <n v="2016"/>
    <s v="ND"/>
    <n v="2017"/>
    <s v="Repitiendo errores"/>
    <s v="Coldeportes contrató a la misma entidad con la que adelanta un cobro coactivo por otro contrato"/>
    <s v="Corrupción Administrativa"/>
    <s v="Contratación"/>
    <s v="Cultura, recreación y deporte"/>
    <s v="Gobierno Nacional"/>
    <s v="Departamentos administrativos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n v="1402000000"/>
    <s v="Información no disponible"/>
    <s v="Información no disponible"/>
    <s v="De 1001 a 5000 millones de pesos"/>
    <x v="2"/>
    <s v="No Aplica"/>
    <x v="2"/>
    <s v="No Aplica"/>
  </r>
  <r>
    <x v="932"/>
    <n v="2004"/>
    <s v="ND"/>
    <n v="2005"/>
    <s v="En Sampués dejó la ética pa’ después"/>
    <s v="Este obtuvo $455 millones de pesos por concepto de regalías a través de documentación falsa"/>
    <s v="Corrupción Administrativa"/>
    <s v="Presupuesto y Gasto Público"/>
    <s v="Minas y energía"/>
    <s v="Gobierno Nacional"/>
    <s v="Ministerios"/>
    <s v="Región Caribe"/>
    <x v="1"/>
    <n v="93047222"/>
    <n v="-753977778"/>
    <s v="SAMPUES"/>
    <n v="91666667"/>
    <s v="-75.3"/>
    <n v="6"/>
    <n v="0"/>
    <s v="41.25"/>
    <n v="46455"/>
    <s v="En silencio"/>
    <s v="Débil"/>
    <x v="2"/>
    <s v="No Aplica"/>
    <s v="ND"/>
    <s v="ND"/>
    <n v="455000000"/>
    <s v="Información no disponible"/>
    <n v="211688888"/>
    <s v="De 101 a 500 millones de pesos"/>
    <x v="2"/>
    <s v="No Aplica"/>
    <x v="2"/>
    <s v="Fraude procesal"/>
  </r>
  <r>
    <x v="933"/>
    <n v="2020"/>
    <s v="ND"/>
    <n v="2020"/>
    <s v="Fallaron en esos fallos..."/>
    <s v="Una de las involucradas va a declarar en contra de siete magistrados"/>
    <s v="Corrupción Judicial"/>
    <s v="Funciones Jurisdiccionales"/>
    <s v="Judicial"/>
    <s v="Rama Judicial"/>
    <s v="Altas Cortes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Igualdad ante la ley,DUDH Acceso a tribunales,DUDH Justicia imparcial"/>
    <x v="0"/>
    <s v="Cohecho,Tráfico de influencias"/>
  </r>
  <r>
    <x v="934"/>
    <n v="2020"/>
    <s v="ND"/>
    <n v="2020"/>
    <s v="Hermandad hasta en el tribunal"/>
    <s v="Edward Mattos, hermano de Carlos Mattos, lleva tres procesos por asesinatos en los 2000"/>
    <s v="Corrupción Judicial"/>
    <s v="Funciones Jurisdiccionales"/>
    <s v="Judicial"/>
    <s v="Rama Judicial"/>
    <s v="Juzgados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935"/>
    <n v="2015"/>
    <s v="Noviembre"/>
    <n v="2015"/>
    <s v="Meritocracia de papel"/>
    <s v="Luzoan Caro Padilla fue elegida personera cuando no obtuvo el mayor puntaje en el concurso de méritos"/>
    <s v="Corrupción Administrativa"/>
    <s v="Empleo Público"/>
    <s v="Electoral"/>
    <s v="Rama Legislativa y corporaciones públicas"/>
    <s v="Concejos"/>
    <s v="Región Caribe"/>
    <x v="5"/>
    <n v="104769444"/>
    <n v="-732505556"/>
    <s v="CHIRIGUANA"/>
    <s v="9.5"/>
    <n v="-734166667"/>
    <n v="6"/>
    <n v="0"/>
    <s v="25.39"/>
    <n v="2769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Prevaricato"/>
  </r>
  <r>
    <x v="936"/>
    <n v="2020"/>
    <s v="ND"/>
    <n v="2020"/>
    <s v="Pa’ ti, pa’ mi"/>
    <s v="Seis personas habrían sido enviadas a un centro carcelario mientras se adelanta la investigación"/>
    <s v="Corrupción Administrativa"/>
    <s v="Contratación"/>
    <s v="Transporte"/>
    <s v="Alcaldías"/>
    <s v="Nivel central"/>
    <s v="Región Pacífica"/>
    <x v="11"/>
    <n v="34372222"/>
    <n v="-765225"/>
    <s v="CANDELARIA"/>
    <n v="34130556"/>
    <n v="-763511111"/>
    <n v="3"/>
    <n v="0"/>
    <s v="6.33"/>
    <n v="91825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937"/>
    <n v="2012"/>
    <s v="ND"/>
    <n v="2014"/>
    <s v="La limpieza empieza por casa"/>
    <s v="La Fiscalía investiga si se habría beneficiado a la empresa Aguas de Bogotá"/>
    <s v="Corrupción Administrativa"/>
    <s v="Contratación"/>
    <s v="Vivienda, ordenamiento territorial y servicios públicos"/>
    <s v="Alcaldías"/>
    <s v="EICE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elebración indebida de contratos ,Peculado"/>
  </r>
  <r>
    <x v="938"/>
    <n v="1997"/>
    <s v="Julio"/>
    <n v="1997"/>
    <s v="Última parada Mapiripán"/>
    <s v="De acuerdo a la Fiscalía, los paramilitares se movilizaron en aviones del Ejército y acompañados de estos"/>
    <s v="Corrupción Política"/>
    <s v="Seguridad"/>
    <s v="Defensa y seguridad"/>
    <s v="Gobierno Nacional"/>
    <s v="Fuerza Pública"/>
    <s v="Región Orinoquía"/>
    <x v="3"/>
    <n v="41533333"/>
    <n v="-73635"/>
    <s v="MAPIRIPAN"/>
    <n v="28911111"/>
    <n v="-721322222"/>
    <n v="6"/>
    <n v="1"/>
    <s v="51.84"/>
    <n v="7007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Concierto"/>
  </r>
  <r>
    <x v="939"/>
    <n v="2017"/>
    <s v="ND"/>
    <n v="2017"/>
    <s v="Pena a la medida"/>
    <s v="Dentro de los principales beneficiados estaría el cabecilla de Los Rastrojos Alias Picante"/>
    <s v="Corrupción Judicial"/>
    <s v="Trámites y servicios judiciales /Acceso a la justicia"/>
    <s v="Judicial"/>
    <s v="Gobierno Nacional"/>
    <s v="Entidad adscrita"/>
    <s v="Región Pacífica"/>
    <x v="11"/>
    <n v="34372222"/>
    <n v="-765225"/>
    <s v="YOTOCO"/>
    <n v="39166667"/>
    <n v="-763333333"/>
    <n v="6"/>
    <n v="0"/>
    <s v="8.47"/>
    <n v="16019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Concierto,Falsedad en documentos,Fuga de presos,Prevaricato,Tráfico de influencias"/>
  </r>
  <r>
    <x v="940"/>
    <n v="2011"/>
    <s v="ND"/>
    <n v="2011"/>
    <s v="Cuando se firma sobre tierra"/>
    <s v="La resolución que devuelve el bien al Estado sigue sin firmar por temor a represalias"/>
    <s v="Corrupción Administrativa"/>
    <s v="Regulación, Licenciamiento y Trámites"/>
    <s v="Vivienda, ordenamiento territorial y servicios públicos"/>
    <s v="Sector Privado"/>
    <s v="Entidad privada con funciones públic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941"/>
    <n v="2020"/>
    <s v="ND"/>
    <n v="2020"/>
    <s v="¿Y la vacuna contra la corrupción?"/>
    <s v="De acuerdo a la Policía, este habría realizado seguimientos a multinacionales y empresarios para el cobro de vacunas"/>
    <s v="Corrupción Política"/>
    <s v="Seguridad"/>
    <s v="Administración pública"/>
    <s v="Rama Legislativa y corporaciones públicas"/>
    <s v="Concejos"/>
    <s v="Región Amazonía"/>
    <x v="0"/>
    <n v="16175"/>
    <n v="-756175"/>
    <s v="SAN VICENTE DEL CAGUAN"/>
    <n v="21525"/>
    <n v="-747888889"/>
    <n v="6"/>
    <n v="1"/>
    <s v="30.45"/>
    <n v="50719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UDH Vida y seguridad"/>
    <x v="0"/>
    <s v="No Disponible"/>
  </r>
  <r>
    <x v="942"/>
    <n v="2019"/>
    <s v="Diciembre"/>
    <n v="2020"/>
    <s v="Fiestas, rifas y contratos"/>
    <s v="Veedores ciudadanos denuncian al director por firmar de forma adelantada y a espaldas de los etes de control"/>
    <s v="Corrupción Administrativa"/>
    <s v="Contratación"/>
    <s v="Educación, ciencia y tecnología"/>
    <s v="Gobierno Nacional"/>
    <s v="Entidad adscrit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Estudiantes,Niños Niñas y Adolescentes"/>
    <s v="ND"/>
    <n v="52000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Disponible"/>
  </r>
  <r>
    <x v="943"/>
    <n v="2019"/>
    <s v="Diciembre"/>
    <n v="2020"/>
    <s v="Belén, campanas de alerta sobre Belén..."/>
    <s v="En 2019 hubo siete eventos de fuga en total con 33 escapados de las 22 estaciones"/>
    <s v="Corrupción Administrativa"/>
    <s v="Seguridad"/>
    <s v="Judicial"/>
    <s v="Gobierno Nacional"/>
    <s v="Entidad adscrit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ante la ley,DUDH Justicia imparcial"/>
    <x v="4"/>
    <s v="Cohecho,Fraude procesal"/>
  </r>
  <r>
    <x v="944"/>
    <n v="2017"/>
    <s v="ND"/>
    <n v="2017"/>
    <s v="Le dieron en la Puntilla del pie de la Policía"/>
    <s v="Estarían involucrados 14 policías de la Sijín pero sólo se capturaron a 12 porque dos se encuentran en vacaciones"/>
    <s v="Corrupción Judicial"/>
    <s v="Funciones Jurisdiccionale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,Prevaricato"/>
  </r>
  <r>
    <x v="945"/>
    <n v="2016"/>
    <s v="Enero,Marzo"/>
    <n v="2016"/>
    <s v="Se perdió la conexión, pero con la ética"/>
    <s v="El proveedor era el mismo, subcontrató el servicio, no entregó todo lo pactado y cobró por escuelas que ya tenían internet"/>
    <s v="Corrupción Privada"/>
    <s v="En relación con entidades públicas"/>
    <s v="Educación, ciencia y tecnología"/>
    <s v="Gobernaciones"/>
    <s v="Secretar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MAGDALENA , , () , ()"/>
    <s v="Estudiantes,Niños Niñas y Adolescentes"/>
    <s v="ND"/>
    <n v="71702000000"/>
    <n v="25230000000"/>
    <s v="Información no disponible"/>
    <s v="Más de 10.000"/>
    <x v="1"/>
    <s v="DESC Educación,DESC Educación gratuita y obligatoria,DUDH Educación"/>
    <x v="3"/>
    <s v="No Aplica"/>
  </r>
  <r>
    <x v="946"/>
    <n v="2020"/>
    <s v="ND"/>
    <n v="2020"/>
    <s v="¿Cuál es el colmo del fiscal anticorrupción?"/>
    <s v="La extorsión era para cerrar una investigación por un presunto caso de corrupción que nunca existió"/>
    <s v="Corrupción Judicial"/>
    <s v="Funciones Jurisdiccionales"/>
    <s v="Judicial"/>
    <s v="Rama Judicial"/>
    <s v="Fiscalí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n v="70000000"/>
    <s v="Información no disponible"/>
    <s v="Información no disponible"/>
    <s v="De 0 a 100 millones de pesos"/>
    <x v="2"/>
    <s v="DICP Igualdad ante la ley,DUDH Acceso a tribunales,DUDH Justicia imparcial"/>
    <x v="1"/>
    <s v="Concierto,Concusión"/>
  </r>
  <r>
    <x v="947"/>
    <n v="2013"/>
    <s v="ND"/>
    <n v="2017"/>
    <s v="Al fondo de la subcontratación"/>
    <s v="El contrato de Ciencia y Tecnología involucraba recursos de regalías y presento varias irregularidades en la subcontratación"/>
    <s v="Corrupción Privada"/>
    <s v="En relación con entidades públicas"/>
    <s v="Ambiente"/>
    <s v="Gobernaciones"/>
    <s v="Nivel central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n v="14000000000"/>
    <n v="4000000000"/>
    <n v="2800000000"/>
    <s v="Más de 10.000"/>
    <x v="3"/>
    <s v="No Aplica"/>
    <x v="2"/>
    <s v="No Aplica"/>
  </r>
  <r>
    <x v="948"/>
    <n v="2015"/>
    <s v="ND"/>
    <n v="2017"/>
    <s v="FONADE desfondado"/>
    <s v="El resultado es una falta documentación, de control de las obras y una sumatoria de elefantes blancos"/>
    <s v="Corrupción Política"/>
    <s v="Contratación"/>
    <s v="Hacienda y finanzas"/>
    <s v="Gobierno Nacional"/>
    <s v="Entidad vinculada"/>
    <s v="Región Centro Oriente"/>
    <x v="21"/>
    <n v="29305556"/>
    <n v="-753302778"/>
    <s v="No Disponible"/>
    <m/>
    <m/>
    <s v="No Aplica"/>
    <s v="No Aplica"/>
    <s v="No Aplica"/>
    <s v="No Aplica"/>
    <s v="No Aplica"/>
    <s v="No Aplica"/>
    <x v="1"/>
    <s v="VALLE , BUENAVENTURA , (3.8933333) , (-77.0697222),GUAJIRA , , () , ()"/>
    <s v="ND"/>
    <s v="ND"/>
    <n v="20218000000"/>
    <s v="Información no disponible"/>
    <s v="Información no disponible"/>
    <s v="Más de 10.000"/>
    <x v="2"/>
    <s v="No Aplica"/>
    <x v="4"/>
    <s v="No Aplica"/>
  </r>
  <r>
    <x v="949"/>
    <n v="2016"/>
    <s v="ND"/>
    <n v="2016"/>
    <s v="Armados hasta los dientes"/>
    <s v="37 revólveres y 13 pistolas fueron hurtadas del almacén de armamento de comandos"/>
    <s v="Corrupción Administrativa"/>
    <s v="Seguridad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950"/>
    <n v="2016"/>
    <s v="ND"/>
    <n v="2016"/>
    <s v="Contratación tipo Yo-Yo"/>
    <s v="Nora Acero era representante legal de varias de las empresas que promovía contratar"/>
    <s v="Corrupción Administrativa"/>
    <s v="Contratación"/>
    <s v="Transporte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1341000000"/>
    <s v="Información no disponible"/>
    <s v="Información no disponible"/>
    <s v="De 1001 a 5000 millones de pesos"/>
    <x v="2"/>
    <s v="No Aplica"/>
    <x v="4"/>
    <s v="No Aplica"/>
  </r>
  <r>
    <x v="951"/>
    <n v="2016"/>
    <s v="ND"/>
    <n v="2016"/>
    <s v="Con ánimo de lucro"/>
    <s v="Estos buscaban beneficiar a las comunidades más vulnerables de las zonas aledañas a la explotación petrolera"/>
    <s v="Corrupción Privada"/>
    <s v="En relación con entidades públicas"/>
    <s v="Minas y energía"/>
    <s v="Gobierno Nacional"/>
    <s v="Entidad vinculada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HUILA , , () , (),PUTUMAYO , , () , ()"/>
    <s v="ND"/>
    <s v="ND"/>
    <n v="30000000000"/>
    <s v="Información no disponible"/>
    <s v="Información no disponible"/>
    <s v="Más de 10.000"/>
    <x v="2"/>
    <s v="DESC Nivel de vida vivienda y alimentos,DUDH Nivel de vida y protección infancia"/>
    <x v="2"/>
    <s v="Celebración indebida de contratos ,Falsedad en documentos,Peculado"/>
  </r>
  <r>
    <x v="952"/>
    <n v="2000"/>
    <s v="Febrero"/>
    <n v="2000"/>
    <s v="La historia amarga de El Salado"/>
    <s v="La masacre dejó un saldo de 58 homicidios de civiles, 23 desparecidos y el desplazamiento forzado de 2.570 personas"/>
    <s v="Corrupción Política"/>
    <s v="Seguridad"/>
    <s v="Defensa y seguridad"/>
    <s v="Gobierno Nacional"/>
    <s v="Fuerza Pública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ND"/>
    <n v="2651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953"/>
    <n v="2007"/>
    <s v="ND"/>
    <n v="2010"/>
    <s v="En los cimientos del Carrusel"/>
    <s v="Se habrían acordado empleos en el sector público para garantizar el direccionamiento de la contratación"/>
    <s v="Corrupción Política"/>
    <s v="Empleo Público"/>
    <s v="Electoral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"/>
    <x v="4"/>
    <s v="No Disponible"/>
  </r>
  <r>
    <x v="954"/>
    <n v="2017"/>
    <s v="ND"/>
    <n v="2017"/>
    <s v="Estudiantes con la tabla del 2"/>
    <s v="Más raciones de las contratadas y estudiantes que se beneficiaron sin estar matriculados"/>
    <s v="Corrupción Privada"/>
    <s v="En relación con entidades públicas"/>
    <s v="Educación, ciencia y tecnología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Estudiantes,Niños Niñas y Adolescentes"/>
    <n v="307"/>
    <n v="99000000"/>
    <n v="48000000"/>
    <s v="Información no disponible"/>
    <s v="De 0 a 100 millones de pesos"/>
    <x v="5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955"/>
    <n v="2001"/>
    <s v="ND"/>
    <n v="2006"/>
    <s v="Muy sofisticada la moda en la cárcel"/>
    <s v="Alberto Aroch Mugrabi es investigado por la Fiscalía por supuestamente tener incrementos patrimoniales exagerados"/>
    <s v="Corrupción Privada"/>
    <s v="Lavado de activos y contrabando"/>
    <s v="Hacienda y finanzas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Concierto,Enriquecimiento ilícito por hechos de corrupción,Lavado de activos"/>
  </r>
  <r>
    <x v="956"/>
    <n v="2020"/>
    <s v="ND"/>
    <n v="2020"/>
    <s v="Corrupción a la lata"/>
    <s v="Fue suspendido por la Procuraduría y la Fiscalía avanza en el proceso penal en su contra"/>
    <s v="Corrupción Privada"/>
    <s v="En relación con otras entidades o individuos"/>
    <s v="Inclusión social"/>
    <s v="Alcaldías"/>
    <s v="Nivel central"/>
    <s v="Región Caribe"/>
    <x v="17"/>
    <n v="109638889"/>
    <n v="-747963889"/>
    <s v="MALAMBO"/>
    <n v="108588889"/>
    <n v="-747730556"/>
    <n v="4"/>
    <n v="0"/>
    <s v="12.82"/>
    <n v="128203"/>
    <s v="Suficiente información local"/>
    <s v="Propicio"/>
    <x v="5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3"/>
    <s v="Celebración indebida de contratos ,Peculado"/>
  </r>
  <r>
    <x v="957"/>
    <n v="2019"/>
    <s v="Diciembre"/>
    <n v="2019"/>
    <s v="Con Cari-ta de ángel"/>
    <s v="En contrato se firmó con las sólo siete día a través de una modalidad directa y sin participación de las veedurías"/>
    <s v="Corrupción Administrativa"/>
    <s v="Contratación"/>
    <s v="Salud"/>
    <s v="Alcaldías"/>
    <s v="ESE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958"/>
    <n v="2020"/>
    <s v="ND"/>
    <n v="2020"/>
    <s v="El Covid y los frijoles mágicos"/>
    <s v="Los alimentos estaban etiquetados con fecha de vencimiento de noviembre de 2019"/>
    <s v="Corrupción Privada"/>
    <s v="En relación con entidades públicas"/>
    <s v="Inclusión social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ESC Salud protección infantil y medio ambiente,DUDH Nivel de vida y protección infancia"/>
    <x v="3"/>
    <s v="No Aplica"/>
  </r>
  <r>
    <x v="959"/>
    <n v="2020"/>
    <s v="ND"/>
    <n v="2020"/>
    <s v="Talleritis en la pandemia"/>
    <s v="El contrato tenía como objeto ciclos educativos en sesiones de dos horas sobre temas como limpieza y desinfección"/>
    <s v="Corrupción Administrativa"/>
    <s v="Contratación"/>
    <s v="Salud"/>
    <s v="Gobernaciones"/>
    <s v="Nivel central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ND"/>
    <s v="ND"/>
    <n v="2000000000"/>
    <s v="Información no disponible"/>
    <s v="Información no disponible"/>
    <s v="De 1001 a 5000 millones de pesos"/>
    <x v="2"/>
    <s v="No Aplica"/>
    <x v="0"/>
    <s v="No Aplica"/>
  </r>
  <r>
    <x v="960"/>
    <n v="2020"/>
    <s v="ND"/>
    <n v="2020"/>
    <s v="Multiplicando panes, peces y contratos"/>
    <s v="El contrato pasó a firmar de $15 millones de pesos a $396 millones de pesos"/>
    <s v="Corrupción Administrativa"/>
    <s v="Contratación"/>
    <s v="Salud"/>
    <s v="Alcaldías"/>
    <s v="Nivel central"/>
    <s v="Región Occidente"/>
    <x v="13"/>
    <n v="45338889"/>
    <n v="-756811111"/>
    <s v="CALARCA"/>
    <n v="45325"/>
    <n v="-756436111"/>
    <n v="5"/>
    <n v="0"/>
    <s v="7.20"/>
    <n v="79574"/>
    <s v="Suficiente información local"/>
    <s v="Propicio"/>
    <x v="5"/>
    <s v="No Aplica"/>
    <s v="ND"/>
    <s v="ND"/>
    <n v="15000000"/>
    <s v="Información no disponible"/>
    <s v="Información no disponible"/>
    <s v="De 0 a 100 millones de pesos"/>
    <x v="2"/>
    <s v="No Aplica"/>
    <x v="4"/>
    <s v="No Disponible"/>
  </r>
  <r>
    <x v="961"/>
    <n v="2020"/>
    <s v="ND"/>
    <n v="2020"/>
    <s v="“Y nos metieron los dedos a la boca”"/>
    <s v="Tres oficiales contrataron al mismo proveedor que presentó los tapabocas a un precio mayor"/>
    <s v="Corrupción Privada"/>
    <s v="En relación con entidades públicas"/>
    <s v="Defensa y seguridad"/>
    <s v="Gobierno Nacional"/>
    <s v="Fuerza Públic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ANTIOQUIA , MEDELLIN , (6.2913889) , (-75.5361111),BOYACA , TUNJA , (5.5352778) , (-73.3677778)"/>
    <s v="ND"/>
    <s v="ND"/>
    <n v="313000000"/>
    <s v="Información no disponible"/>
    <s v="Información no disponible"/>
    <s v="De 101 a 500 millones de pesos"/>
    <x v="2"/>
    <s v="No Aplica"/>
    <x v="2"/>
    <s v="No Aplica"/>
  </r>
  <r>
    <x v="962"/>
    <n v="2020"/>
    <s v="ND"/>
    <n v="2020"/>
    <s v="Corrupción, la otra pandemia"/>
    <s v="La Contraloría, la Procuraduría y la Fiscalía se habrían aliado para investigar las irregularidades"/>
    <s v="Corrupción Privada"/>
    <s v="En relación con entidades públicas"/>
    <s v="Inclusión social"/>
    <s v="Gobernaciones"/>
    <s v="Nivel central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s v="ND"/>
    <n v="13000000000"/>
    <s v="Información no disponible"/>
    <s v="Información no disponible"/>
    <s v="Más de 10.000"/>
    <x v="2"/>
    <s v="DESC Nivel de vida vivienda y alimentos,DESC Salud protección infantil y medio ambiente,DUDH Nivel de vida y protección infancia"/>
    <x v="2"/>
    <s v="No Aplica"/>
  </r>
  <r>
    <x v="963"/>
    <n v="2020"/>
    <s v="ND"/>
    <n v="2020"/>
    <s v="Sin sabor en Sincelejo"/>
    <s v="Los entes de control estudian dos contratos con un anticipo del 50% cada uno"/>
    <s v="Corrupción Privada"/>
    <s v="En relación con otras entidades o individuos"/>
    <s v="Inclusión social"/>
    <s v="Alcaldías"/>
    <s v="Nivel central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Población vulnerable socioeconómicamente"/>
    <s v="ND"/>
    <n v="4000000000"/>
    <s v="Información no disponible"/>
    <s v="Información no disponible"/>
    <s v="De 1001 a 5000 millones de pesos"/>
    <x v="2"/>
    <s v="DESC Nivel de vida vivienda y alimentos,DESC Salud protección infantil y medio ambiente,DUDH Nivel de vida y protección infancia"/>
    <x v="2"/>
    <s v="No Aplica"/>
  </r>
  <r>
    <x v="964"/>
    <n v="2020"/>
    <s v="ND"/>
    <n v="2020"/>
    <s v="Kits de sobrecotos"/>
    <s v="El contrato tenía como objeto el suministro de 6.000 kits de alimentación"/>
    <s v="Corrupción Privada"/>
    <s v="En relación con entidades públicas"/>
    <s v="Inclusión social"/>
    <s v="Alcaldías"/>
    <s v="Nivel central"/>
    <s v="Región Caribe"/>
    <x v="1"/>
    <n v="93047222"/>
    <n v="-753977778"/>
    <s v="COVEÑAS"/>
    <n v="94166667"/>
    <s v="-75.7"/>
    <n v="6"/>
    <n v="0"/>
    <s v="27.78"/>
    <n v="18250"/>
    <s v="En silencio"/>
    <s v="Regular"/>
    <x v="5"/>
    <s v="No Aplica"/>
    <s v="Población vulnerable socioeconómicamente"/>
    <s v="ND"/>
    <n v="1206000000"/>
    <n v="193000000"/>
    <s v="Información no disponible"/>
    <s v="De 1001 a 5000 millones de pesos"/>
    <x v="4"/>
    <s v="DESC Nivel de vida vivienda y alimentos,DESC Salud protección infantil y medio ambiente,DUDH Nivel de vida y protección infancia"/>
    <x v="2"/>
    <s v="No Aplica"/>
  </r>
  <r>
    <x v="965"/>
    <n v="2008"/>
    <s v="ND"/>
    <n v="2008"/>
    <s v="Manual al guante"/>
    <s v="El alcalde habría modificado el Manual de Funciones y Requisitos"/>
    <s v="Corrupción Administrativa"/>
    <s v="Empleo Público"/>
    <s v="Administración pública"/>
    <s v="Alcaldías"/>
    <s v="Secretarías"/>
    <s v="Región Occidente"/>
    <x v="6"/>
    <n v="62913889"/>
    <n v="-755361111"/>
    <s v="NECHI"/>
    <n v="80963889"/>
    <n v="-747758333"/>
    <n v="6"/>
    <n v="1"/>
    <s v="54.20"/>
    <n v="25790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4"/>
    <s v="Prevaricato"/>
  </r>
  <r>
    <x v="966"/>
    <n v="2017"/>
    <s v="ND"/>
    <n v="2020"/>
    <s v="Operación Silencio"/>
    <s v="En sólo un par de semana se generaron más de 200 traslados y despido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s v="ND"/>
    <s v="Información no disponible"/>
    <s v="Información no disponible"/>
    <s v="Información no disponible"/>
    <s v="No aplica"/>
    <x v="7"/>
    <s v="DUDH Justicia imparcial,DUDH Vida y seguridad"/>
    <x v="4"/>
    <s v="No Disponibl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C28B9B-78B0-D94D-ABAB-9BA3688953F9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5:B49" firstHeaderRow="1" firstDataRow="1" firstDataCol="1"/>
  <pivotFields count="36">
    <pivotField dataField="1" showAll="0">
      <items count="9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4">
        <item x="22"/>
        <item x="6"/>
        <item x="9"/>
        <item x="17"/>
        <item x="15"/>
        <item x="12"/>
        <item x="31"/>
        <item x="30"/>
        <item x="0"/>
        <item x="28"/>
        <item x="27"/>
        <item x="5"/>
        <item x="29"/>
        <item x="2"/>
        <item x="18"/>
        <item x="32"/>
        <item x="8"/>
        <item x="4"/>
        <item x="21"/>
        <item x="24"/>
        <item x="3"/>
        <item x="25"/>
        <item x="7"/>
        <item x="19"/>
        <item x="13"/>
        <item x="14"/>
        <item x="20"/>
        <item x="16"/>
        <item x="1"/>
        <item x="10"/>
        <item x="11"/>
        <item x="26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>
      <items count="8">
        <item h="1" x="3"/>
        <item x="0"/>
        <item h="1" x="5"/>
        <item h="1" x="4"/>
        <item h="1" x="2"/>
        <item h="1" x="6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9">
        <item x="5"/>
        <item x="3"/>
        <item x="4"/>
        <item x="6"/>
        <item x="0"/>
        <item x="7"/>
        <item x="1"/>
        <item x="2"/>
        <item t="default"/>
      </items>
    </pivotField>
    <pivotField showAll="0"/>
    <pivotField showAll="0">
      <items count="10">
        <item x="0"/>
        <item x="7"/>
        <item x="4"/>
        <item x="5"/>
        <item x="1"/>
        <item x="8"/>
        <item x="3"/>
        <item x="2"/>
        <item x="6"/>
        <item t="default"/>
      </items>
    </pivotField>
    <pivotField showAll="0"/>
  </pivotFields>
  <rowFields count="1">
    <field x="12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uenta de No hech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D6076-3BB3-4B4F-B25D-A6F0A46F2E07}">
  <dimension ref="A4:I30"/>
  <sheetViews>
    <sheetView showGridLines="0" zoomScaleNormal="100" workbookViewId="0">
      <selection activeCell="F20" sqref="F20"/>
    </sheetView>
  </sheetViews>
  <sheetFormatPr baseColWidth="10" defaultColWidth="8.875" defaultRowHeight="14.25"/>
  <cols>
    <col min="1" max="1" width="9.875" style="4" bestFit="1" customWidth="1"/>
    <col min="2" max="16384" width="8.875" style="4"/>
  </cols>
  <sheetData>
    <row r="4" spans="1:9">
      <c r="A4" s="69" t="s">
        <v>0</v>
      </c>
    </row>
    <row r="5" spans="1:9" s="5" customFormat="1">
      <c r="A5" s="5" t="s">
        <v>1</v>
      </c>
    </row>
    <row r="6" spans="1:9" s="5" customFormat="1">
      <c r="A6" s="5" t="s">
        <v>2</v>
      </c>
      <c r="I6" s="4"/>
    </row>
    <row r="8" spans="1:9" s="5" customFormat="1">
      <c r="A8" s="5" t="s">
        <v>3</v>
      </c>
    </row>
    <row r="9" spans="1:9">
      <c r="A9" s="4" t="s">
        <v>4</v>
      </c>
    </row>
    <row r="10" spans="1:9">
      <c r="A10" s="37" t="s">
        <v>5</v>
      </c>
    </row>
    <row r="12" spans="1:9">
      <c r="A12" s="38"/>
    </row>
    <row r="13" spans="1:9">
      <c r="A13" s="38" t="s">
        <v>6</v>
      </c>
      <c r="B13" s="38" t="s">
        <v>7</v>
      </c>
    </row>
    <row r="14" spans="1:9">
      <c r="A14" s="78" t="s">
        <v>8</v>
      </c>
      <c r="B14" s="79">
        <v>1</v>
      </c>
    </row>
    <row r="15" spans="1:9">
      <c r="A15" s="78" t="s">
        <v>9</v>
      </c>
      <c r="B15" s="79">
        <v>2</v>
      </c>
    </row>
    <row r="16" spans="1:9">
      <c r="A16" s="78" t="s">
        <v>10</v>
      </c>
      <c r="B16" s="79">
        <v>4</v>
      </c>
    </row>
    <row r="17" spans="1:2">
      <c r="A17" s="78" t="s">
        <v>11</v>
      </c>
      <c r="B17" s="79">
        <v>5</v>
      </c>
    </row>
    <row r="18" spans="1:2">
      <c r="A18" s="78" t="s">
        <v>12</v>
      </c>
      <c r="B18" s="79">
        <v>6</v>
      </c>
    </row>
    <row r="19" spans="1:2">
      <c r="A19" s="78" t="s">
        <v>13</v>
      </c>
      <c r="B19" s="79">
        <v>8</v>
      </c>
    </row>
    <row r="20" spans="1:2">
      <c r="A20" s="78" t="s">
        <v>14</v>
      </c>
      <c r="B20" s="79">
        <v>9</v>
      </c>
    </row>
    <row r="21" spans="1:2">
      <c r="A21" s="78" t="s">
        <v>15</v>
      </c>
      <c r="B21" s="79">
        <v>11</v>
      </c>
    </row>
    <row r="22" spans="1:2">
      <c r="A22" s="78" t="s">
        <v>16</v>
      </c>
      <c r="B22" s="79">
        <v>49</v>
      </c>
    </row>
    <row r="23" spans="1:2">
      <c r="A23" s="78" t="s">
        <v>17</v>
      </c>
      <c r="B23" s="79">
        <v>66</v>
      </c>
    </row>
    <row r="24" spans="1:2">
      <c r="A24" s="78" t="s">
        <v>18</v>
      </c>
      <c r="B24" s="79">
        <v>95</v>
      </c>
    </row>
    <row r="25" spans="1:2">
      <c r="A25" s="78" t="s">
        <v>19</v>
      </c>
      <c r="B25" s="79">
        <v>99</v>
      </c>
    </row>
    <row r="26" spans="1:2">
      <c r="A26" s="78" t="s">
        <v>20</v>
      </c>
      <c r="B26" s="79">
        <v>123</v>
      </c>
    </row>
    <row r="27" spans="1:2">
      <c r="A27" s="78" t="s">
        <v>21</v>
      </c>
      <c r="B27" s="79">
        <v>124</v>
      </c>
    </row>
    <row r="28" spans="1:2">
      <c r="A28" s="78" t="s">
        <v>22</v>
      </c>
      <c r="B28" s="79">
        <v>138</v>
      </c>
    </row>
    <row r="29" spans="1:2">
      <c r="A29" s="78" t="s">
        <v>23</v>
      </c>
      <c r="B29" s="79">
        <v>148</v>
      </c>
    </row>
    <row r="30" spans="1:2">
      <c r="A30" s="76"/>
      <c r="B30" s="77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8F226-3A18-6C4A-827B-0154C2E3BFFC}">
  <dimension ref="A5:F49"/>
  <sheetViews>
    <sheetView topLeftCell="A2" workbookViewId="0">
      <selection activeCell="H16" sqref="H16"/>
    </sheetView>
  </sheetViews>
  <sheetFormatPr baseColWidth="10" defaultColWidth="10.875" defaultRowHeight="14.25"/>
  <cols>
    <col min="1" max="1" width="22.375" style="4" bestFit="1" customWidth="1"/>
    <col min="2" max="2" width="16.875" style="4" bestFit="1" customWidth="1"/>
    <col min="3" max="3" width="14.125" style="4" bestFit="1" customWidth="1"/>
    <col min="4" max="16384" width="10.875" style="4"/>
  </cols>
  <sheetData>
    <row r="5" spans="1:6">
      <c r="A5" s="4" t="s">
        <v>135</v>
      </c>
    </row>
    <row r="6" spans="1:6">
      <c r="A6" s="5" t="s">
        <v>1</v>
      </c>
    </row>
    <row r="7" spans="1:6">
      <c r="A7" s="5" t="s">
        <v>136</v>
      </c>
    </row>
    <row r="10" spans="1:6" ht="15.75">
      <c r="A10" s="32" t="s">
        <v>137</v>
      </c>
    </row>
    <row r="11" spans="1:6">
      <c r="A11" s="4" t="s">
        <v>138</v>
      </c>
    </row>
    <row r="15" spans="1:6">
      <c r="A15" s="4" t="s">
        <v>139</v>
      </c>
      <c r="B15" s="4" t="s">
        <v>140</v>
      </c>
      <c r="F15" s="4" t="s">
        <v>141</v>
      </c>
    </row>
    <row r="16" spans="1:6">
      <c r="A16" s="23" t="s">
        <v>142</v>
      </c>
      <c r="B16" s="4">
        <v>5</v>
      </c>
      <c r="E16" s="4" t="s">
        <v>143</v>
      </c>
      <c r="F16" s="4">
        <v>200</v>
      </c>
    </row>
    <row r="17" spans="1:6">
      <c r="A17" s="23" t="s">
        <v>144</v>
      </c>
      <c r="B17" s="4">
        <v>76</v>
      </c>
      <c r="E17" s="4" t="s">
        <v>105</v>
      </c>
      <c r="F17" s="4">
        <v>88</v>
      </c>
    </row>
    <row r="18" spans="1:6">
      <c r="A18" s="23" t="s">
        <v>145</v>
      </c>
      <c r="B18" s="4">
        <v>6</v>
      </c>
      <c r="E18" s="4" t="s">
        <v>103</v>
      </c>
      <c r="F18" s="4">
        <v>76</v>
      </c>
    </row>
    <row r="19" spans="1:6">
      <c r="A19" s="23" t="s">
        <v>146</v>
      </c>
      <c r="B19" s="4">
        <v>88</v>
      </c>
      <c r="E19" s="4" t="s">
        <v>129</v>
      </c>
      <c r="F19" s="4">
        <v>75</v>
      </c>
    </row>
    <row r="20" spans="1:6">
      <c r="A20" s="23" t="s">
        <v>147</v>
      </c>
      <c r="B20" s="4">
        <v>200</v>
      </c>
      <c r="E20" s="4" t="s">
        <v>148</v>
      </c>
      <c r="F20" s="4">
        <v>74</v>
      </c>
    </row>
    <row r="21" spans="1:6">
      <c r="A21" s="23" t="s">
        <v>149</v>
      </c>
      <c r="B21" s="4">
        <v>47</v>
      </c>
      <c r="E21" s="4" t="s">
        <v>107</v>
      </c>
      <c r="F21" s="4">
        <v>47</v>
      </c>
    </row>
    <row r="22" spans="1:6">
      <c r="A22" s="23" t="s">
        <v>150</v>
      </c>
      <c r="B22" s="4">
        <v>9</v>
      </c>
      <c r="E22" s="4" t="s">
        <v>130</v>
      </c>
      <c r="F22" s="4">
        <v>34</v>
      </c>
    </row>
    <row r="23" spans="1:6">
      <c r="A23" s="23" t="s">
        <v>151</v>
      </c>
      <c r="B23" s="4">
        <v>4</v>
      </c>
      <c r="E23" s="4" t="s">
        <v>113</v>
      </c>
      <c r="F23" s="4">
        <v>33</v>
      </c>
    </row>
    <row r="24" spans="1:6">
      <c r="A24" s="23" t="s">
        <v>152</v>
      </c>
      <c r="B24" s="4">
        <v>10</v>
      </c>
      <c r="E24" s="4" t="s">
        <v>116</v>
      </c>
      <c r="F24" s="4">
        <v>32</v>
      </c>
    </row>
    <row r="25" spans="1:6">
      <c r="A25" s="23" t="s">
        <v>153</v>
      </c>
      <c r="B25" s="4">
        <v>11</v>
      </c>
      <c r="E25" s="4" t="s">
        <v>115</v>
      </c>
      <c r="F25" s="4">
        <v>29</v>
      </c>
    </row>
    <row r="26" spans="1:6">
      <c r="A26" s="23" t="s">
        <v>154</v>
      </c>
      <c r="B26" s="4">
        <v>13</v>
      </c>
      <c r="E26" s="4" t="s">
        <v>121</v>
      </c>
      <c r="F26" s="4">
        <v>28</v>
      </c>
    </row>
    <row r="27" spans="1:6">
      <c r="A27" s="23" t="s">
        <v>155</v>
      </c>
      <c r="B27" s="4">
        <v>33</v>
      </c>
      <c r="E27" s="4" t="s">
        <v>120</v>
      </c>
      <c r="F27" s="4">
        <v>27</v>
      </c>
    </row>
    <row r="28" spans="1:6">
      <c r="A28" s="23" t="s">
        <v>156</v>
      </c>
      <c r="B28" s="4">
        <v>18</v>
      </c>
      <c r="E28" s="4" t="s">
        <v>122</v>
      </c>
      <c r="F28" s="4">
        <v>26</v>
      </c>
    </row>
    <row r="29" spans="1:6">
      <c r="A29" s="23" t="s">
        <v>157</v>
      </c>
      <c r="B29" s="4">
        <v>29</v>
      </c>
      <c r="E29" s="4" t="s">
        <v>131</v>
      </c>
      <c r="F29" s="4">
        <v>25</v>
      </c>
    </row>
    <row r="30" spans="1:6">
      <c r="A30" s="23" t="s">
        <v>158</v>
      </c>
      <c r="B30" s="4">
        <v>32</v>
      </c>
      <c r="E30" s="4" t="s">
        <v>159</v>
      </c>
      <c r="F30" s="4">
        <v>19</v>
      </c>
    </row>
    <row r="31" spans="1:6">
      <c r="A31" s="23" t="s">
        <v>160</v>
      </c>
      <c r="B31" s="4">
        <v>2</v>
      </c>
      <c r="E31" s="4" t="s">
        <v>114</v>
      </c>
      <c r="F31" s="4">
        <v>18</v>
      </c>
    </row>
    <row r="32" spans="1:6">
      <c r="A32" s="23" t="s">
        <v>161</v>
      </c>
      <c r="B32" s="4">
        <v>27</v>
      </c>
      <c r="E32" s="4" t="s">
        <v>127</v>
      </c>
      <c r="F32" s="4">
        <v>15</v>
      </c>
    </row>
    <row r="33" spans="1:6">
      <c r="A33" s="23" t="s">
        <v>162</v>
      </c>
      <c r="B33" s="4">
        <v>3</v>
      </c>
      <c r="E33" s="4" t="s">
        <v>112</v>
      </c>
      <c r="F33" s="4">
        <v>13</v>
      </c>
    </row>
    <row r="34" spans="1:6">
      <c r="A34" s="23" t="s">
        <v>163</v>
      </c>
      <c r="B34" s="4">
        <v>7</v>
      </c>
      <c r="E34" s="4" t="s">
        <v>123</v>
      </c>
      <c r="F34" s="4">
        <v>13</v>
      </c>
    </row>
    <row r="35" spans="1:6">
      <c r="A35" s="23" t="s">
        <v>164</v>
      </c>
      <c r="B35" s="4">
        <v>28</v>
      </c>
      <c r="E35" s="4" t="s">
        <v>126</v>
      </c>
      <c r="F35" s="4">
        <v>13</v>
      </c>
    </row>
    <row r="36" spans="1:6">
      <c r="A36" s="23" t="s">
        <v>165</v>
      </c>
      <c r="B36" s="4">
        <v>26</v>
      </c>
      <c r="E36" s="4" t="s">
        <v>111</v>
      </c>
      <c r="F36" s="4">
        <v>11</v>
      </c>
    </row>
    <row r="37" spans="1:6">
      <c r="A37" s="23" t="s">
        <v>166</v>
      </c>
      <c r="B37" s="4">
        <v>13</v>
      </c>
      <c r="E37" s="4" t="s">
        <v>110</v>
      </c>
      <c r="F37" s="4">
        <v>10</v>
      </c>
    </row>
    <row r="38" spans="1:6">
      <c r="A38" s="23" t="s">
        <v>167</v>
      </c>
      <c r="B38" s="4">
        <v>19</v>
      </c>
      <c r="E38" s="4" t="s">
        <v>108</v>
      </c>
      <c r="F38" s="4">
        <v>9</v>
      </c>
    </row>
    <row r="39" spans="1:6">
      <c r="A39" s="23" t="s">
        <v>168</v>
      </c>
      <c r="B39" s="4">
        <v>7</v>
      </c>
      <c r="E39" s="4" t="s">
        <v>134</v>
      </c>
      <c r="F39" s="4">
        <v>9</v>
      </c>
    </row>
    <row r="40" spans="1:6">
      <c r="A40" s="23" t="s">
        <v>169</v>
      </c>
      <c r="B40" s="4">
        <v>13</v>
      </c>
      <c r="E40" s="4" t="s">
        <v>119</v>
      </c>
      <c r="F40" s="4">
        <v>7</v>
      </c>
    </row>
    <row r="41" spans="1:6">
      <c r="A41" s="23" t="s">
        <v>170</v>
      </c>
      <c r="B41" s="4">
        <v>15</v>
      </c>
      <c r="E41" s="4" t="s">
        <v>125</v>
      </c>
      <c r="F41" s="4">
        <v>7</v>
      </c>
    </row>
    <row r="42" spans="1:6">
      <c r="A42" s="23" t="s">
        <v>171</v>
      </c>
      <c r="B42" s="4">
        <v>7</v>
      </c>
      <c r="E42" s="4" t="s">
        <v>172</v>
      </c>
      <c r="F42" s="4">
        <v>7</v>
      </c>
    </row>
    <row r="43" spans="1:6">
      <c r="A43" s="23" t="s">
        <v>173</v>
      </c>
      <c r="B43" s="4">
        <v>75</v>
      </c>
      <c r="E43" s="4" t="s">
        <v>104</v>
      </c>
      <c r="F43" s="4">
        <v>6</v>
      </c>
    </row>
    <row r="44" spans="1:6">
      <c r="A44" s="23" t="s">
        <v>174</v>
      </c>
      <c r="B44" s="4">
        <v>34</v>
      </c>
      <c r="E44" s="4" t="s">
        <v>102</v>
      </c>
      <c r="F44" s="4">
        <v>5</v>
      </c>
    </row>
    <row r="45" spans="1:6">
      <c r="A45" s="23" t="s">
        <v>175</v>
      </c>
      <c r="B45" s="4">
        <v>25</v>
      </c>
      <c r="E45" s="4" t="s">
        <v>109</v>
      </c>
      <c r="F45" s="4">
        <v>4</v>
      </c>
    </row>
    <row r="46" spans="1:6">
      <c r="A46" s="23" t="s">
        <v>176</v>
      </c>
      <c r="B46" s="4">
        <v>74</v>
      </c>
      <c r="E46" s="4" t="s">
        <v>118</v>
      </c>
      <c r="F46" s="4">
        <v>3</v>
      </c>
    </row>
    <row r="47" spans="1:6">
      <c r="A47" s="23" t="s">
        <v>177</v>
      </c>
      <c r="B47" s="4">
        <v>2</v>
      </c>
      <c r="E47" s="4" t="s">
        <v>178</v>
      </c>
      <c r="F47" s="4">
        <v>2</v>
      </c>
    </row>
    <row r="48" spans="1:6">
      <c r="A48" s="23" t="s">
        <v>179</v>
      </c>
      <c r="B48" s="4">
        <v>9</v>
      </c>
      <c r="E48" s="4" t="s">
        <v>117</v>
      </c>
      <c r="F48" s="4">
        <v>2</v>
      </c>
    </row>
    <row r="49" spans="1:2">
      <c r="A49" s="23" t="s">
        <v>180</v>
      </c>
      <c r="B49" s="4">
        <v>967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48ACD-D198-4E6B-9C49-F1BB04FF8C81}">
  <dimension ref="A4:H33"/>
  <sheetViews>
    <sheetView tabSelected="1" workbookViewId="0">
      <selection activeCell="A4" sqref="A4"/>
    </sheetView>
  </sheetViews>
  <sheetFormatPr baseColWidth="10" defaultColWidth="10.625" defaultRowHeight="14.25"/>
  <cols>
    <col min="1" max="16384" width="10.625" style="52"/>
  </cols>
  <sheetData>
    <row r="4" spans="1:8" ht="15.75">
      <c r="A4" t="s">
        <v>24</v>
      </c>
    </row>
    <row r="5" spans="1:8">
      <c r="A5" s="5" t="s">
        <v>1</v>
      </c>
    </row>
    <row r="6" spans="1:8">
      <c r="A6" s="5" t="s">
        <v>25</v>
      </c>
    </row>
    <row r="7" spans="1:8">
      <c r="A7" s="5"/>
    </row>
    <row r="8" spans="1:8">
      <c r="A8" s="5" t="s">
        <v>26</v>
      </c>
    </row>
    <row r="9" spans="1:8">
      <c r="A9" s="69" t="s">
        <v>27</v>
      </c>
    </row>
    <row r="11" spans="1:8">
      <c r="A11" s="53"/>
      <c r="B11" s="54" t="s">
        <v>28</v>
      </c>
      <c r="C11" s="54" t="s">
        <v>29</v>
      </c>
      <c r="H11" s="5"/>
    </row>
    <row r="12" spans="1:8">
      <c r="A12" s="55" t="s">
        <v>11</v>
      </c>
      <c r="B12" s="56">
        <v>63.776997999999999</v>
      </c>
      <c r="C12" s="57">
        <v>52.997280000000003</v>
      </c>
      <c r="H12" s="5"/>
    </row>
    <row r="13" spans="1:8">
      <c r="A13" s="58" t="s">
        <v>13</v>
      </c>
      <c r="B13" s="60">
        <v>61.455493000000004</v>
      </c>
      <c r="C13" s="61">
        <v>52.129601000000001</v>
      </c>
      <c r="H13" s="5"/>
    </row>
    <row r="14" spans="1:8">
      <c r="A14" s="62" t="s">
        <v>12</v>
      </c>
      <c r="B14" s="63">
        <v>55.926120999999995</v>
      </c>
      <c r="C14" s="64">
        <v>68.957132999999999</v>
      </c>
      <c r="H14" s="5"/>
    </row>
    <row r="15" spans="1:8">
      <c r="A15" s="62" t="s">
        <v>30</v>
      </c>
      <c r="B15" s="63">
        <v>50.605358000000003</v>
      </c>
      <c r="C15" s="64">
        <v>45.160104000000004</v>
      </c>
      <c r="H15" s="69" t="s">
        <v>27</v>
      </c>
    </row>
    <row r="16" spans="1:8">
      <c r="A16" s="58" t="s">
        <v>31</v>
      </c>
      <c r="B16" s="60">
        <v>50.393881999999998</v>
      </c>
      <c r="C16" s="61">
        <v>51.930683000000002</v>
      </c>
    </row>
    <row r="17" spans="1:3">
      <c r="A17" s="58" t="s">
        <v>15</v>
      </c>
      <c r="B17" s="60">
        <v>49.137625999999997</v>
      </c>
      <c r="C17" s="61">
        <v>56.586046999999994</v>
      </c>
    </row>
    <row r="18" spans="1:3">
      <c r="A18" s="58" t="s">
        <v>32</v>
      </c>
      <c r="B18" s="60">
        <v>48.828209000000001</v>
      </c>
      <c r="C18" s="61">
        <v>48.686906</v>
      </c>
    </row>
    <row r="19" spans="1:3">
      <c r="A19" s="58" t="s">
        <v>10</v>
      </c>
      <c r="B19" s="60">
        <v>48.772312999999997</v>
      </c>
      <c r="C19" s="61">
        <v>49.147396000000001</v>
      </c>
    </row>
    <row r="20" spans="1:3">
      <c r="A20" s="62" t="s">
        <v>33</v>
      </c>
      <c r="B20" s="63">
        <v>46.532691999999997</v>
      </c>
      <c r="C20" s="64">
        <v>53.961172999999995</v>
      </c>
    </row>
    <row r="21" spans="1:3">
      <c r="A21" s="58" t="s">
        <v>34</v>
      </c>
      <c r="B21" s="60">
        <v>44.689529</v>
      </c>
      <c r="C21" s="61">
        <v>49.980654000000001</v>
      </c>
    </row>
    <row r="22" spans="1:3">
      <c r="A22" s="58" t="s">
        <v>35</v>
      </c>
      <c r="B22" s="60">
        <v>41.3694706</v>
      </c>
      <c r="C22" s="61">
        <v>46.8513837619047</v>
      </c>
    </row>
    <row r="23" spans="1:3">
      <c r="A23" s="62" t="s">
        <v>36</v>
      </c>
      <c r="B23" s="63">
        <v>40.732627000000001</v>
      </c>
      <c r="C23" s="64">
        <v>51.151391000000004</v>
      </c>
    </row>
    <row r="24" spans="1:3">
      <c r="A24" s="58" t="s">
        <v>37</v>
      </c>
      <c r="B24" s="60">
        <v>38.976148000000002</v>
      </c>
      <c r="C24" s="61">
        <v>37.790278000000001</v>
      </c>
    </row>
    <row r="25" spans="1:3">
      <c r="A25" s="62" t="s">
        <v>38</v>
      </c>
      <c r="B25" s="63">
        <v>37.960280000000004</v>
      </c>
      <c r="C25" s="64">
        <v>43.468675000000005</v>
      </c>
    </row>
    <row r="26" spans="1:3">
      <c r="A26" s="58" t="s">
        <v>39</v>
      </c>
      <c r="B26" s="60">
        <v>34.778227000000001</v>
      </c>
      <c r="C26" s="61">
        <v>42.021500000000003</v>
      </c>
    </row>
    <row r="27" spans="1:3">
      <c r="A27" s="62" t="s">
        <v>40</v>
      </c>
      <c r="B27" s="63">
        <v>31.818618999999998</v>
      </c>
      <c r="C27" s="64">
        <v>48.611410999999997</v>
      </c>
    </row>
    <row r="28" spans="1:3">
      <c r="A28" s="62" t="s">
        <v>41</v>
      </c>
      <c r="B28" s="63">
        <v>28.126306</v>
      </c>
      <c r="C28" s="64">
        <v>47.579519999999995</v>
      </c>
    </row>
    <row r="29" spans="1:3">
      <c r="A29" s="58" t="s">
        <v>42</v>
      </c>
      <c r="B29" s="60">
        <v>25.806214999999998</v>
      </c>
      <c r="C29" s="61">
        <v>36.921354999999998</v>
      </c>
    </row>
    <row r="30" spans="1:3">
      <c r="A30" s="58" t="s">
        <v>43</v>
      </c>
      <c r="B30" s="60">
        <v>24.527291999999999</v>
      </c>
      <c r="C30" s="61">
        <v>42.100646000000005</v>
      </c>
    </row>
    <row r="31" spans="1:3">
      <c r="A31" s="62" t="s">
        <v>14</v>
      </c>
      <c r="B31" s="63">
        <v>24.046786000000001</v>
      </c>
      <c r="C31" s="64">
        <v>38.228141999999998</v>
      </c>
    </row>
    <row r="32" spans="1:3">
      <c r="A32" s="62" t="s">
        <v>19</v>
      </c>
      <c r="B32" s="63">
        <v>20.498691000000001</v>
      </c>
      <c r="C32" s="64">
        <v>21.772532000000002</v>
      </c>
    </row>
    <row r="33" spans="1:3">
      <c r="A33" s="58"/>
      <c r="B33" s="59"/>
      <c r="C33" s="61"/>
    </row>
  </sheetData>
  <sortState xmlns:xlrd2="http://schemas.microsoft.com/office/spreadsheetml/2017/richdata2" ref="A12:C33">
    <sortCondition descending="1" ref="B12:B33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89732-AB24-4811-AEF5-7F7D66AFE62F}">
  <dimension ref="A4:E19"/>
  <sheetViews>
    <sheetView workbookViewId="0">
      <selection activeCell="B9" sqref="B9"/>
    </sheetView>
  </sheetViews>
  <sheetFormatPr baseColWidth="10" defaultColWidth="10.625" defaultRowHeight="14.25"/>
  <cols>
    <col min="1" max="16384" width="10.625" style="52"/>
  </cols>
  <sheetData>
    <row r="4" spans="1:5" ht="15.75">
      <c r="A4" t="s">
        <v>24</v>
      </c>
    </row>
    <row r="5" spans="1:5">
      <c r="A5" s="5" t="s">
        <v>1</v>
      </c>
    </row>
    <row r="6" spans="1:5">
      <c r="A6" s="5" t="s">
        <v>44</v>
      </c>
    </row>
    <row r="7" spans="1:5">
      <c r="A7" s="5"/>
    </row>
    <row r="8" spans="1:5" ht="15.75">
      <c r="A8" s="32" t="s">
        <v>45</v>
      </c>
    </row>
    <row r="9" spans="1:5">
      <c r="A9" s="69" t="s">
        <v>46</v>
      </c>
    </row>
    <row r="11" spans="1:5">
      <c r="B11" s="65"/>
      <c r="C11" s="65"/>
      <c r="D11" s="66"/>
      <c r="E11" s="65"/>
    </row>
    <row r="12" spans="1:5">
      <c r="A12" s="52" t="s">
        <v>19</v>
      </c>
      <c r="B12" s="67">
        <v>0.35</v>
      </c>
    </row>
    <row r="13" spans="1:5">
      <c r="A13" s="52" t="s">
        <v>16</v>
      </c>
      <c r="B13" s="68">
        <v>0.34599999999999997</v>
      </c>
    </row>
    <row r="14" spans="1:5">
      <c r="A14" s="52" t="s">
        <v>23</v>
      </c>
      <c r="B14" s="68">
        <v>0.32200000000000001</v>
      </c>
    </row>
    <row r="15" spans="1:5">
      <c r="A15" s="52" t="s">
        <v>17</v>
      </c>
      <c r="B15" s="68">
        <v>0.307</v>
      </c>
    </row>
    <row r="16" spans="1:5">
      <c r="A16" s="52" t="s">
        <v>18</v>
      </c>
      <c r="B16" s="68">
        <v>0.30199999999999999</v>
      </c>
    </row>
    <row r="17" spans="1:2">
      <c r="A17" s="52" t="s">
        <v>22</v>
      </c>
      <c r="B17" s="68">
        <v>0.23100000000000001</v>
      </c>
    </row>
    <row r="18" spans="1:2">
      <c r="A18" s="52" t="s">
        <v>21</v>
      </c>
      <c r="B18" s="68">
        <v>0.22900000000000001</v>
      </c>
    </row>
    <row r="19" spans="1:2">
      <c r="A19" s="52" t="s">
        <v>20</v>
      </c>
      <c r="B19" s="68">
        <v>0.216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7F34C-BC3C-044D-AB5A-25C91FADDB03}">
  <dimension ref="A4:J35"/>
  <sheetViews>
    <sheetView showGridLines="0" zoomScale="80" zoomScaleNormal="80" workbookViewId="0">
      <selection activeCell="D3" sqref="D3"/>
    </sheetView>
  </sheetViews>
  <sheetFormatPr baseColWidth="10" defaultColWidth="8.875" defaultRowHeight="14.25"/>
  <cols>
    <col min="1" max="1" width="9" style="4" customWidth="1"/>
    <col min="2" max="2" width="12.125" style="4" bestFit="1" customWidth="1"/>
    <col min="3" max="3" width="12.5" style="4" bestFit="1" customWidth="1"/>
    <col min="4" max="21" width="5.625" style="4" bestFit="1" customWidth="1"/>
    <col min="22" max="22" width="6.625" style="4" customWidth="1"/>
    <col min="23" max="23" width="4.625" style="4" bestFit="1" customWidth="1"/>
    <col min="24" max="16384" width="8.875" style="4"/>
  </cols>
  <sheetData>
    <row r="4" spans="1:10">
      <c r="A4" s="69" t="s">
        <v>24</v>
      </c>
    </row>
    <row r="5" spans="1:10" s="5" customFormat="1">
      <c r="A5" s="24" t="s">
        <v>1</v>
      </c>
    </row>
    <row r="6" spans="1:10" s="5" customFormat="1">
      <c r="A6" s="5" t="s">
        <v>47</v>
      </c>
      <c r="J6" s="4"/>
    </row>
    <row r="8" spans="1:10" s="5" customFormat="1">
      <c r="A8" s="5" t="s">
        <v>48</v>
      </c>
    </row>
    <row r="9" spans="1:10">
      <c r="A9" s="69" t="s">
        <v>49</v>
      </c>
    </row>
    <row r="10" spans="1:10">
      <c r="A10" s="25"/>
    </row>
    <row r="11" spans="1:10">
      <c r="A11" s="26"/>
      <c r="B11" s="27" t="s">
        <v>50</v>
      </c>
      <c r="C11" s="27" t="s">
        <v>51</v>
      </c>
      <c r="D11" s="27" t="s">
        <v>52</v>
      </c>
      <c r="E11" s="28"/>
      <c r="F11" s="28"/>
    </row>
    <row r="12" spans="1:10">
      <c r="A12" s="26">
        <v>2000</v>
      </c>
      <c r="B12" s="81">
        <v>2302</v>
      </c>
      <c r="C12" s="81">
        <v>3996</v>
      </c>
      <c r="D12" s="81">
        <v>6298</v>
      </c>
    </row>
    <row r="13" spans="1:10">
      <c r="A13" s="26">
        <v>2001</v>
      </c>
      <c r="B13" s="81">
        <v>1915</v>
      </c>
      <c r="C13" s="81">
        <v>3781</v>
      </c>
      <c r="D13" s="81">
        <v>5696</v>
      </c>
    </row>
    <row r="14" spans="1:10">
      <c r="A14" s="26">
        <v>2002</v>
      </c>
      <c r="B14" s="81">
        <v>1613</v>
      </c>
      <c r="C14" s="81">
        <v>3838</v>
      </c>
      <c r="D14" s="81">
        <v>5451</v>
      </c>
    </row>
    <row r="15" spans="1:10">
      <c r="A15" s="26">
        <v>2003</v>
      </c>
      <c r="B15" s="81">
        <v>1284</v>
      </c>
      <c r="C15" s="81">
        <v>3470</v>
      </c>
      <c r="D15" s="81">
        <v>4754</v>
      </c>
    </row>
    <row r="16" spans="1:10">
      <c r="A16" s="26">
        <v>2004</v>
      </c>
      <c r="B16" s="81">
        <v>1464</v>
      </c>
      <c r="C16" s="81">
        <v>3874</v>
      </c>
      <c r="D16" s="81">
        <v>5338</v>
      </c>
    </row>
    <row r="17" spans="1:7">
      <c r="A17" s="26">
        <v>2005</v>
      </c>
      <c r="B17" s="81">
        <v>1256</v>
      </c>
      <c r="C17" s="81">
        <v>3198</v>
      </c>
      <c r="D17" s="81">
        <v>4454</v>
      </c>
    </row>
    <row r="18" spans="1:7">
      <c r="A18" s="26">
        <v>2006</v>
      </c>
      <c r="B18" s="81">
        <v>1161</v>
      </c>
      <c r="C18" s="81">
        <v>3477</v>
      </c>
      <c r="D18" s="81">
        <v>4638</v>
      </c>
    </row>
    <row r="19" spans="1:7">
      <c r="A19" s="26">
        <v>2007</v>
      </c>
      <c r="B19" s="81">
        <v>1414</v>
      </c>
      <c r="C19" s="81">
        <v>3555</v>
      </c>
      <c r="D19" s="81">
        <v>4969</v>
      </c>
      <c r="E19" s="29"/>
    </row>
    <row r="20" spans="1:7" ht="15.75">
      <c r="A20" s="26">
        <v>2008</v>
      </c>
      <c r="B20" s="81">
        <v>1326</v>
      </c>
      <c r="C20" s="81">
        <v>3767</v>
      </c>
      <c r="D20" s="81">
        <v>5093</v>
      </c>
      <c r="E20" s="6"/>
    </row>
    <row r="21" spans="1:7" ht="15.75">
      <c r="A21" s="26">
        <v>2009</v>
      </c>
      <c r="B21" s="81">
        <v>1447</v>
      </c>
      <c r="C21" s="81">
        <v>3385</v>
      </c>
      <c r="D21" s="81">
        <v>4832</v>
      </c>
      <c r="E21" s="6"/>
    </row>
    <row r="22" spans="1:7" ht="15.75">
      <c r="A22" s="26">
        <v>2010</v>
      </c>
      <c r="B22" s="81">
        <v>1278</v>
      </c>
      <c r="C22" s="81">
        <v>3361</v>
      </c>
      <c r="D22" s="81">
        <v>4639</v>
      </c>
      <c r="E22" s="6"/>
    </row>
    <row r="23" spans="1:7" ht="15.75">
      <c r="A23" s="26">
        <v>2011</v>
      </c>
      <c r="B23" s="81">
        <v>1495</v>
      </c>
      <c r="C23" s="81">
        <v>3270</v>
      </c>
      <c r="D23" s="81">
        <v>4765</v>
      </c>
      <c r="E23" s="6"/>
    </row>
    <row r="24" spans="1:7" ht="15.75">
      <c r="A24" s="26">
        <v>2012</v>
      </c>
      <c r="B24" s="81">
        <v>1885</v>
      </c>
      <c r="C24" s="81">
        <v>3258</v>
      </c>
      <c r="D24" s="81">
        <v>5143</v>
      </c>
      <c r="E24" s="6"/>
    </row>
    <row r="25" spans="1:7" ht="15.75">
      <c r="A25" s="26">
        <v>2013</v>
      </c>
      <c r="B25" s="81">
        <v>3019</v>
      </c>
      <c r="C25" s="81">
        <v>3606</v>
      </c>
      <c r="D25" s="81">
        <v>6625</v>
      </c>
      <c r="E25" s="6"/>
    </row>
    <row r="26" spans="1:7" ht="15.75">
      <c r="A26" s="26">
        <v>2014</v>
      </c>
      <c r="B26" s="81">
        <v>3140</v>
      </c>
      <c r="C26" s="81">
        <v>3434</v>
      </c>
      <c r="D26" s="81">
        <v>6574</v>
      </c>
      <c r="E26" s="6"/>
    </row>
    <row r="27" spans="1:7" ht="15.75">
      <c r="A27" s="26">
        <v>2015</v>
      </c>
      <c r="B27" s="81">
        <v>3512</v>
      </c>
      <c r="C27" s="81">
        <v>3912</v>
      </c>
      <c r="D27" s="81">
        <v>7424</v>
      </c>
      <c r="E27" s="6"/>
    </row>
    <row r="28" spans="1:7" ht="15.75">
      <c r="A28" s="26">
        <v>2016</v>
      </c>
      <c r="B28" s="81">
        <v>4817</v>
      </c>
      <c r="C28" s="81">
        <v>3293</v>
      </c>
      <c r="D28" s="81">
        <v>8110</v>
      </c>
      <c r="E28" s="6"/>
    </row>
    <row r="29" spans="1:7" ht="15.75">
      <c r="A29" s="26">
        <v>2017</v>
      </c>
      <c r="B29" s="81">
        <v>4452</v>
      </c>
      <c r="C29" s="81">
        <v>3272</v>
      </c>
      <c r="D29" s="81">
        <v>7724</v>
      </c>
      <c r="E29" s="6"/>
    </row>
    <row r="30" spans="1:7" ht="15.75">
      <c r="A30" s="26">
        <v>2018</v>
      </c>
      <c r="B30" s="81">
        <v>3205</v>
      </c>
      <c r="C30" s="81">
        <v>3267</v>
      </c>
      <c r="D30" s="81">
        <v>6472</v>
      </c>
      <c r="E30" s="6"/>
    </row>
    <row r="31" spans="1:7">
      <c r="A31" s="26">
        <v>2019</v>
      </c>
      <c r="B31" s="81">
        <v>2640</v>
      </c>
      <c r="C31" s="81">
        <v>2709</v>
      </c>
      <c r="D31" s="81">
        <v>5349</v>
      </c>
      <c r="G31" s="30"/>
    </row>
    <row r="32" spans="1:7">
      <c r="A32" s="26">
        <v>2020</v>
      </c>
      <c r="B32" s="81">
        <v>2773</v>
      </c>
      <c r="C32" s="81">
        <v>3732</v>
      </c>
      <c r="D32" s="81">
        <v>6505</v>
      </c>
    </row>
    <row r="33" spans="1:4">
      <c r="A33" s="26">
        <v>2021</v>
      </c>
      <c r="B33" s="81">
        <v>3034</v>
      </c>
      <c r="C33" s="81">
        <v>3378</v>
      </c>
      <c r="D33" s="81">
        <v>6412</v>
      </c>
    </row>
    <row r="34" spans="1:4">
      <c r="A34" s="26">
        <v>2022</v>
      </c>
      <c r="B34" s="81">
        <v>3956</v>
      </c>
      <c r="C34" s="4">
        <v>3098</v>
      </c>
      <c r="D34" s="81">
        <v>7054</v>
      </c>
    </row>
    <row r="35" spans="1:4" ht="15.75">
      <c r="B35" s="3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D84CE-1892-1244-899A-66D61854304F}">
  <dimension ref="A4:K90"/>
  <sheetViews>
    <sheetView workbookViewId="0">
      <selection activeCell="C2" sqref="C2"/>
    </sheetView>
  </sheetViews>
  <sheetFormatPr baseColWidth="10" defaultColWidth="11" defaultRowHeight="15.75"/>
  <sheetData>
    <row r="4" spans="1:11">
      <c r="A4" s="69" t="s">
        <v>24</v>
      </c>
    </row>
    <row r="5" spans="1:11">
      <c r="A5" s="5" t="s">
        <v>1</v>
      </c>
    </row>
    <row r="6" spans="1:11">
      <c r="A6" s="5" t="s">
        <v>53</v>
      </c>
    </row>
    <row r="7" spans="1:11">
      <c r="A7" s="5"/>
    </row>
    <row r="8" spans="1:11">
      <c r="A8" s="32" t="s">
        <v>54</v>
      </c>
    </row>
    <row r="9" spans="1:11">
      <c r="A9" s="5" t="s">
        <v>55</v>
      </c>
    </row>
    <row r="10" spans="1:11">
      <c r="A10" t="s">
        <v>56</v>
      </c>
      <c r="K10" s="33"/>
    </row>
    <row r="11" spans="1:11">
      <c r="K11" s="33"/>
    </row>
    <row r="12" spans="1:11">
      <c r="K12" s="33"/>
    </row>
    <row r="13" spans="1:11">
      <c r="I13" t="s">
        <v>57</v>
      </c>
      <c r="J13" s="34" t="s">
        <v>38</v>
      </c>
      <c r="K13" s="33">
        <v>1</v>
      </c>
    </row>
    <row r="14" spans="1:11">
      <c r="J14" s="34" t="s">
        <v>34</v>
      </c>
      <c r="K14" s="33">
        <v>1</v>
      </c>
    </row>
    <row r="15" spans="1:11">
      <c r="J15" s="34" t="s">
        <v>14</v>
      </c>
      <c r="K15" s="33">
        <v>1</v>
      </c>
    </row>
    <row r="16" spans="1:11">
      <c r="J16" t="s">
        <v>58</v>
      </c>
      <c r="K16" s="33">
        <v>1</v>
      </c>
    </row>
    <row r="17" spans="9:11">
      <c r="J17" s="34" t="s">
        <v>11</v>
      </c>
      <c r="K17" s="33">
        <v>1</v>
      </c>
    </row>
    <row r="18" spans="9:11">
      <c r="J18" s="34" t="s">
        <v>39</v>
      </c>
      <c r="K18" s="33">
        <v>1</v>
      </c>
    </row>
    <row r="19" spans="9:11">
      <c r="I19" t="s">
        <v>59</v>
      </c>
      <c r="J19" s="34" t="s">
        <v>60</v>
      </c>
      <c r="K19" s="33">
        <v>1</v>
      </c>
    </row>
    <row r="20" spans="9:11">
      <c r="J20" s="34" t="s">
        <v>61</v>
      </c>
      <c r="K20" s="33">
        <v>1</v>
      </c>
    </row>
    <row r="21" spans="9:11">
      <c r="J21" s="34" t="s">
        <v>62</v>
      </c>
      <c r="K21" s="33">
        <v>1</v>
      </c>
    </row>
    <row r="22" spans="9:11">
      <c r="I22" t="s">
        <v>63</v>
      </c>
      <c r="J22" s="34" t="s">
        <v>17</v>
      </c>
      <c r="K22" s="33">
        <v>1</v>
      </c>
    </row>
    <row r="23" spans="9:11">
      <c r="J23" s="34" t="s">
        <v>19</v>
      </c>
      <c r="K23" s="33">
        <v>1</v>
      </c>
    </row>
    <row r="24" spans="9:11">
      <c r="J24" s="34" t="s">
        <v>10</v>
      </c>
      <c r="K24" s="33">
        <v>1</v>
      </c>
    </row>
    <row r="25" spans="9:11">
      <c r="J25" s="34" t="s">
        <v>33</v>
      </c>
      <c r="K25" s="33">
        <v>1</v>
      </c>
    </row>
    <row r="26" spans="9:11">
      <c r="J26" s="34" t="s">
        <v>41</v>
      </c>
      <c r="K26" s="33">
        <v>1</v>
      </c>
    </row>
    <row r="27" spans="9:11">
      <c r="J27" s="34" t="s">
        <v>64</v>
      </c>
      <c r="K27" s="33">
        <v>1</v>
      </c>
    </row>
    <row r="28" spans="9:11">
      <c r="J28" s="34" t="s">
        <v>20</v>
      </c>
      <c r="K28" s="33">
        <v>1</v>
      </c>
    </row>
    <row r="29" spans="9:11">
      <c r="J29" s="34" t="s">
        <v>65</v>
      </c>
      <c r="K29" s="33">
        <v>1</v>
      </c>
    </row>
    <row r="30" spans="9:11">
      <c r="J30" s="34" t="s">
        <v>66</v>
      </c>
      <c r="K30" s="33">
        <v>1</v>
      </c>
    </row>
    <row r="31" spans="9:11">
      <c r="I31" t="s">
        <v>67</v>
      </c>
      <c r="J31" s="34" t="s">
        <v>42</v>
      </c>
      <c r="K31" s="33">
        <v>1</v>
      </c>
    </row>
    <row r="32" spans="9:11">
      <c r="J32" s="34" t="s">
        <v>40</v>
      </c>
      <c r="K32" s="33">
        <v>1</v>
      </c>
    </row>
    <row r="33" spans="10:11">
      <c r="J33" s="34" t="s">
        <v>68</v>
      </c>
      <c r="K33" s="33">
        <v>1</v>
      </c>
    </row>
    <row r="34" spans="10:11">
      <c r="J34" s="34" t="s">
        <v>13</v>
      </c>
      <c r="K34" s="33">
        <v>1</v>
      </c>
    </row>
    <row r="35" spans="10:11">
      <c r="J35" s="34" t="s">
        <v>69</v>
      </c>
      <c r="K35" s="33">
        <v>1</v>
      </c>
    </row>
    <row r="36" spans="10:11">
      <c r="J36" s="34" t="s">
        <v>70</v>
      </c>
      <c r="K36" s="33">
        <v>1</v>
      </c>
    </row>
    <row r="37" spans="10:11">
      <c r="J37" s="34" t="s">
        <v>31</v>
      </c>
      <c r="K37" s="33">
        <v>1</v>
      </c>
    </row>
    <row r="38" spans="10:11">
      <c r="J38" s="34" t="s">
        <v>30</v>
      </c>
      <c r="K38" s="33">
        <v>1</v>
      </c>
    </row>
    <row r="39" spans="10:11">
      <c r="J39" s="34" t="s">
        <v>71</v>
      </c>
      <c r="K39" s="33">
        <v>1</v>
      </c>
    </row>
    <row r="40" spans="10:11">
      <c r="J40" s="34" t="s">
        <v>72</v>
      </c>
      <c r="K40" s="33">
        <v>1</v>
      </c>
    </row>
    <row r="41" spans="10:11">
      <c r="J41" s="34" t="s">
        <v>12</v>
      </c>
      <c r="K41" s="33">
        <v>1</v>
      </c>
    </row>
    <row r="42" spans="10:11">
      <c r="J42" s="34" t="s">
        <v>73</v>
      </c>
      <c r="K42" s="33">
        <v>1</v>
      </c>
    </row>
    <row r="43" spans="10:11">
      <c r="J43" s="34" t="s">
        <v>36</v>
      </c>
      <c r="K43" s="33">
        <v>1</v>
      </c>
    </row>
    <row r="44" spans="10:11">
      <c r="J44" s="34" t="s">
        <v>74</v>
      </c>
      <c r="K44" s="33">
        <v>1</v>
      </c>
    </row>
    <row r="45" spans="10:11">
      <c r="J45" s="34" t="s">
        <v>75</v>
      </c>
      <c r="K45" s="33">
        <v>1</v>
      </c>
    </row>
    <row r="46" spans="10:11">
      <c r="J46" s="34" t="s">
        <v>37</v>
      </c>
      <c r="K46" s="33">
        <v>1</v>
      </c>
    </row>
    <row r="47" spans="10:11">
      <c r="J47" s="34" t="s">
        <v>9</v>
      </c>
      <c r="K47" s="33">
        <v>1</v>
      </c>
    </row>
    <row r="48" spans="10:11">
      <c r="J48" s="34" t="s">
        <v>76</v>
      </c>
      <c r="K48" s="33">
        <v>1</v>
      </c>
    </row>
    <row r="49" spans="1:11">
      <c r="J49" s="34" t="s">
        <v>77</v>
      </c>
      <c r="K49" s="33">
        <v>1</v>
      </c>
    </row>
    <row r="50" spans="1:11" ht="16.149999999999999" thickBot="1">
      <c r="K50" s="33"/>
    </row>
    <row r="51" spans="1:11">
      <c r="A51" s="83"/>
      <c r="B51" s="83"/>
      <c r="C51" s="83"/>
      <c r="D51" s="83"/>
      <c r="E51" s="84"/>
      <c r="K51" s="33"/>
    </row>
    <row r="52" spans="1:11" ht="16.149999999999999" thickBot="1">
      <c r="A52" s="85"/>
      <c r="B52" s="85"/>
      <c r="C52" s="85"/>
      <c r="D52" s="85"/>
      <c r="E52" s="86"/>
      <c r="K52" s="33"/>
    </row>
    <row r="53" spans="1:11">
      <c r="K53" s="33"/>
    </row>
    <row r="54" spans="1:11">
      <c r="K54" s="33"/>
    </row>
    <row r="55" spans="1:11">
      <c r="K55" s="33"/>
    </row>
    <row r="56" spans="1:11">
      <c r="K56" s="33"/>
    </row>
    <row r="57" spans="1:11">
      <c r="K57" s="33"/>
    </row>
    <row r="58" spans="1:11">
      <c r="K58" s="33"/>
    </row>
    <row r="59" spans="1:11">
      <c r="K59" s="33"/>
    </row>
    <row r="60" spans="1:11">
      <c r="K60" s="33"/>
    </row>
    <row r="61" spans="1:11">
      <c r="K61" s="33"/>
    </row>
    <row r="62" spans="1:11">
      <c r="K62" s="33"/>
    </row>
    <row r="63" spans="1:11">
      <c r="K63" s="33"/>
    </row>
    <row r="64" spans="1:11">
      <c r="K64" s="33"/>
    </row>
    <row r="65" spans="11:11">
      <c r="K65" s="33"/>
    </row>
    <row r="66" spans="11:11">
      <c r="K66" s="33"/>
    </row>
    <row r="67" spans="11:11">
      <c r="K67" s="33"/>
    </row>
    <row r="68" spans="11:11">
      <c r="K68" s="33"/>
    </row>
    <row r="69" spans="11:11">
      <c r="K69" s="33"/>
    </row>
    <row r="70" spans="11:11">
      <c r="K70" s="33"/>
    </row>
    <row r="71" spans="11:11">
      <c r="K71" s="33"/>
    </row>
    <row r="72" spans="11:11">
      <c r="K72" s="33"/>
    </row>
    <row r="73" spans="11:11">
      <c r="K73" s="33"/>
    </row>
    <row r="74" spans="11:11">
      <c r="K74" s="33"/>
    </row>
    <row r="75" spans="11:11">
      <c r="K75" s="33"/>
    </row>
    <row r="76" spans="11:11">
      <c r="K76" s="33"/>
    </row>
    <row r="77" spans="11:11">
      <c r="K77" s="33"/>
    </row>
    <row r="78" spans="11:11">
      <c r="K78" s="33"/>
    </row>
    <row r="79" spans="11:11">
      <c r="K79" s="33"/>
    </row>
    <row r="80" spans="11:11">
      <c r="K80" s="33"/>
    </row>
    <row r="81" spans="1:11">
      <c r="K81" s="33"/>
    </row>
    <row r="82" spans="1:11">
      <c r="K82" s="33"/>
    </row>
    <row r="83" spans="1:11">
      <c r="K83" s="33"/>
    </row>
    <row r="84" spans="1:11">
      <c r="K84" s="33"/>
    </row>
    <row r="85" spans="1:11">
      <c r="K85" s="33"/>
    </row>
    <row r="86" spans="1:11">
      <c r="K86" s="33"/>
    </row>
    <row r="87" spans="1:11">
      <c r="K87" s="33"/>
    </row>
    <row r="88" spans="1:11">
      <c r="K88" s="33"/>
    </row>
    <row r="89" spans="1:11">
      <c r="K89" s="33"/>
    </row>
    <row r="90" spans="1:11" ht="16.149999999999999" thickBot="1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6"/>
    </row>
  </sheetData>
  <mergeCells count="1">
    <mergeCell ref="A51:E5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5CC40-641D-D84A-B7E2-54B1A0120D9B}">
  <dimension ref="A4:E32"/>
  <sheetViews>
    <sheetView workbookViewId="0"/>
  </sheetViews>
  <sheetFormatPr baseColWidth="10" defaultColWidth="11" defaultRowHeight="15.75"/>
  <cols>
    <col min="1" max="1" width="19.625" bestFit="1" customWidth="1"/>
  </cols>
  <sheetData>
    <row r="4" spans="1:5">
      <c r="A4" s="69" t="s">
        <v>24</v>
      </c>
    </row>
    <row r="5" spans="1:5">
      <c r="A5" s="5" t="s">
        <v>1</v>
      </c>
    </row>
    <row r="6" spans="1:5">
      <c r="A6" s="5" t="s">
        <v>78</v>
      </c>
    </row>
    <row r="7" spans="1:5">
      <c r="A7" s="5"/>
    </row>
    <row r="8" spans="1:5">
      <c r="A8" s="5" t="s">
        <v>79</v>
      </c>
    </row>
    <row r="9" spans="1:5">
      <c r="A9" s="4" t="s">
        <v>80</v>
      </c>
    </row>
    <row r="11" spans="1:5">
      <c r="A11" s="3"/>
      <c r="B11" s="3">
        <v>2010</v>
      </c>
      <c r="C11" s="3">
        <v>2015</v>
      </c>
      <c r="D11" s="3">
        <v>2020</v>
      </c>
      <c r="E11" s="3">
        <v>2021</v>
      </c>
    </row>
    <row r="12" spans="1:5">
      <c r="A12" s="3" t="s">
        <v>81</v>
      </c>
      <c r="B12" s="3">
        <v>149.80000000000001</v>
      </c>
      <c r="C12" s="3">
        <v>207.6</v>
      </c>
      <c r="D12" s="3">
        <v>309.2</v>
      </c>
      <c r="E12" s="3">
        <v>343.9</v>
      </c>
    </row>
    <row r="13" spans="1:5">
      <c r="A13" s="3" t="s">
        <v>82</v>
      </c>
      <c r="B13" s="3">
        <v>88.4</v>
      </c>
      <c r="C13" s="3">
        <v>150.4</v>
      </c>
      <c r="D13" s="3">
        <v>246.7</v>
      </c>
      <c r="E13" s="3">
        <v>248.5</v>
      </c>
    </row>
    <row r="18" spans="1:5">
      <c r="A18" t="s">
        <v>83</v>
      </c>
      <c r="B18" s="1">
        <v>0.80400000000000005</v>
      </c>
      <c r="C18" s="1">
        <v>0.93600000000000005</v>
      </c>
      <c r="D18" s="1">
        <v>0.96499999999999997</v>
      </c>
      <c r="E18" s="1">
        <v>0.90900000000000003</v>
      </c>
    </row>
    <row r="22" spans="1:5">
      <c r="B22" s="2"/>
    </row>
    <row r="23" spans="1:5">
      <c r="B23" s="2"/>
    </row>
    <row r="24" spans="1:5">
      <c r="B24" s="2"/>
    </row>
    <row r="25" spans="1:5">
      <c r="B25" s="2"/>
    </row>
    <row r="26" spans="1:5">
      <c r="B26" s="2"/>
    </row>
    <row r="27" spans="1:5">
      <c r="B27" s="2"/>
    </row>
    <row r="28" spans="1:5">
      <c r="B28" s="2"/>
    </row>
    <row r="29" spans="1:5">
      <c r="B29" s="2"/>
    </row>
    <row r="31" spans="1:5">
      <c r="A31" t="s">
        <v>84</v>
      </c>
    </row>
    <row r="32" spans="1:5">
      <c r="A32" t="s">
        <v>85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A2716-FAB8-4363-9C5E-E852D7CF9DFF}">
  <dimension ref="A4:C35"/>
  <sheetViews>
    <sheetView workbookViewId="0">
      <selection activeCell="C6" sqref="C6"/>
    </sheetView>
  </sheetViews>
  <sheetFormatPr baseColWidth="10" defaultColWidth="11" defaultRowHeight="15.75"/>
  <cols>
    <col min="1" max="1" width="19.625" bestFit="1" customWidth="1"/>
  </cols>
  <sheetData>
    <row r="4" spans="1:3">
      <c r="A4" s="4" t="s">
        <v>24</v>
      </c>
    </row>
    <row r="5" spans="1:3">
      <c r="A5" s="5" t="s">
        <v>1</v>
      </c>
    </row>
    <row r="6" spans="1:3">
      <c r="A6" s="80" t="s">
        <v>86</v>
      </c>
    </row>
    <row r="7" spans="1:3">
      <c r="A7" s="5"/>
    </row>
    <row r="8" spans="1:3">
      <c r="A8" s="5" t="s">
        <v>87</v>
      </c>
    </row>
    <row r="9" spans="1:3">
      <c r="A9" s="69" t="s">
        <v>27</v>
      </c>
    </row>
    <row r="12" spans="1:3" ht="73.5">
      <c r="B12" s="39" t="s">
        <v>88</v>
      </c>
      <c r="C12" s="39" t="s">
        <v>89</v>
      </c>
    </row>
    <row r="13" spans="1:3">
      <c r="A13" s="40" t="s">
        <v>19</v>
      </c>
      <c r="B13" s="41">
        <v>0.34109440000000002</v>
      </c>
      <c r="C13" s="42">
        <v>0.10136066000000002</v>
      </c>
    </row>
    <row r="14" spans="1:3">
      <c r="A14" s="43" t="s">
        <v>14</v>
      </c>
      <c r="B14" s="44">
        <v>0.52656208999999998</v>
      </c>
      <c r="C14" s="45">
        <v>0.27619026000000002</v>
      </c>
    </row>
    <row r="15" spans="1:3">
      <c r="A15" s="43" t="s">
        <v>40</v>
      </c>
      <c r="B15" s="44">
        <v>0.58108665000000004</v>
      </c>
      <c r="C15" s="45">
        <v>0.28740697999999998</v>
      </c>
    </row>
    <row r="16" spans="1:3">
      <c r="A16" s="46" t="s">
        <v>43</v>
      </c>
      <c r="B16" s="47">
        <v>0.59788419000000004</v>
      </c>
      <c r="C16" s="48">
        <v>0.20874366</v>
      </c>
    </row>
    <row r="17" spans="1:3">
      <c r="A17" s="43" t="s">
        <v>37</v>
      </c>
      <c r="B17" s="44">
        <v>0.62404870000000001</v>
      </c>
      <c r="C17" s="45">
        <v>0.22406909</v>
      </c>
    </row>
    <row r="18" spans="1:3">
      <c r="A18" s="46" t="s">
        <v>36</v>
      </c>
      <c r="B18" s="47">
        <v>0.63981389</v>
      </c>
      <c r="C18" s="48">
        <v>0.28489361000000002</v>
      </c>
    </row>
    <row r="19" spans="1:3">
      <c r="A19" s="46" t="s">
        <v>42</v>
      </c>
      <c r="B19" s="47">
        <v>0.65554541</v>
      </c>
      <c r="C19" s="48">
        <v>0.32092617000000007</v>
      </c>
    </row>
    <row r="20" spans="1:3">
      <c r="A20" s="46" t="s">
        <v>34</v>
      </c>
      <c r="B20" s="47">
        <v>0.66726253000000002</v>
      </c>
      <c r="C20" s="48">
        <v>0.30523984999999998</v>
      </c>
    </row>
    <row r="21" spans="1:3">
      <c r="A21" s="43" t="s">
        <v>15</v>
      </c>
      <c r="B21" s="44">
        <v>0.67231662999999997</v>
      </c>
      <c r="C21" s="45">
        <v>0.30105675999999998</v>
      </c>
    </row>
    <row r="22" spans="1:3">
      <c r="A22" s="43" t="s">
        <v>41</v>
      </c>
      <c r="B22" s="44">
        <v>0.67364886999999996</v>
      </c>
      <c r="C22" s="45">
        <v>0.36182504000000004</v>
      </c>
    </row>
    <row r="23" spans="1:3">
      <c r="A23" s="43" t="s">
        <v>38</v>
      </c>
      <c r="B23" s="44">
        <v>0.69702114999999987</v>
      </c>
      <c r="C23" s="45">
        <v>0.25768073000000002</v>
      </c>
    </row>
    <row r="24" spans="1:3">
      <c r="A24" s="46" t="s">
        <v>90</v>
      </c>
      <c r="B24" s="47">
        <v>0.71547279000000008</v>
      </c>
      <c r="C24" s="48">
        <v>0.13887332999999999</v>
      </c>
    </row>
    <row r="25" spans="1:3">
      <c r="A25" s="43" t="s">
        <v>33</v>
      </c>
      <c r="B25" s="44">
        <v>0.71724368999999999</v>
      </c>
      <c r="C25" s="45">
        <v>0.26962905999999998</v>
      </c>
    </row>
    <row r="26" spans="1:3">
      <c r="A26" s="46" t="s">
        <v>10</v>
      </c>
      <c r="B26" s="47">
        <v>0.73838501000000012</v>
      </c>
      <c r="C26" s="48">
        <v>0.32154129999999997</v>
      </c>
    </row>
    <row r="27" spans="1:3">
      <c r="A27" s="43" t="s">
        <v>73</v>
      </c>
      <c r="B27" s="44">
        <v>0.74062514999999995</v>
      </c>
      <c r="C27" s="45">
        <v>0.35860301999999999</v>
      </c>
    </row>
    <row r="28" spans="1:3">
      <c r="A28" s="46" t="s">
        <v>39</v>
      </c>
      <c r="B28" s="47">
        <v>0.74136692000000015</v>
      </c>
      <c r="C28" s="48">
        <v>0.38393853999999999</v>
      </c>
    </row>
    <row r="29" spans="1:3">
      <c r="A29" s="46" t="s">
        <v>11</v>
      </c>
      <c r="B29" s="47">
        <v>0.80039212000000004</v>
      </c>
      <c r="C29" s="48">
        <v>0.48506153000000007</v>
      </c>
    </row>
    <row r="30" spans="1:3">
      <c r="A30" s="43" t="s">
        <v>12</v>
      </c>
      <c r="B30" s="44">
        <v>0.87849173000000003</v>
      </c>
      <c r="C30" s="45">
        <v>0.48011549999999997</v>
      </c>
    </row>
    <row r="31" spans="1:3">
      <c r="A31" s="46" t="s">
        <v>13</v>
      </c>
      <c r="B31" s="47">
        <v>0.88908801000000015</v>
      </c>
      <c r="C31" s="48">
        <v>0.42077198999999998</v>
      </c>
    </row>
    <row r="32" spans="1:3">
      <c r="A32" s="46" t="s">
        <v>31</v>
      </c>
      <c r="B32" s="47">
        <v>0.89696449</v>
      </c>
      <c r="C32" s="48">
        <v>0.51367788000000003</v>
      </c>
    </row>
    <row r="33" spans="1:3">
      <c r="A33" s="43" t="s">
        <v>30</v>
      </c>
      <c r="B33" s="44">
        <v>0.91406533999999995</v>
      </c>
      <c r="C33" s="45">
        <v>0.52937626000000004</v>
      </c>
    </row>
    <row r="34" spans="1:3">
      <c r="A34" s="46"/>
      <c r="B34" s="47"/>
      <c r="C34" s="48"/>
    </row>
    <row r="35" spans="1:3">
      <c r="A35" s="49" t="s">
        <v>91</v>
      </c>
      <c r="B35" s="50">
        <v>0.70039903619047605</v>
      </c>
      <c r="C35" s="51">
        <v>0.32528482000000003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BDC4C-06B9-D547-A5A6-D028F825E6B6}">
  <sheetPr>
    <pageSetUpPr fitToPage="1"/>
  </sheetPr>
  <dimension ref="A3:D19"/>
  <sheetViews>
    <sheetView showGridLines="0" workbookViewId="0">
      <selection activeCell="C6" sqref="C6"/>
    </sheetView>
  </sheetViews>
  <sheetFormatPr baseColWidth="10" defaultColWidth="8.375" defaultRowHeight="20.100000000000001" customHeight="1"/>
  <cols>
    <col min="1" max="1" width="10.875" style="22" customWidth="1"/>
    <col min="2" max="2" width="5.75" style="22" customWidth="1"/>
    <col min="3" max="3" width="22.125" style="22" bestFit="1" customWidth="1"/>
    <col min="4" max="4" width="13" style="22" bestFit="1" customWidth="1"/>
    <col min="5" max="16384" width="8.375" style="22"/>
  </cols>
  <sheetData>
    <row r="3" spans="1:4" ht="14.25" customHeight="1"/>
    <row r="4" spans="1:4" ht="15.95" customHeight="1">
      <c r="A4" s="69" t="s">
        <v>24</v>
      </c>
    </row>
    <row r="5" spans="1:4" ht="18" customHeight="1">
      <c r="A5" s="5" t="s">
        <v>1</v>
      </c>
    </row>
    <row r="6" spans="1:4" ht="17.100000000000001" customHeight="1">
      <c r="A6" s="5" t="s">
        <v>92</v>
      </c>
    </row>
    <row r="8" spans="1:4" ht="20.100000000000001" customHeight="1">
      <c r="A8" s="32" t="s">
        <v>93</v>
      </c>
    </row>
    <row r="9" spans="1:4" ht="20.100000000000001" customHeight="1">
      <c r="A9" s="72" t="s">
        <v>94</v>
      </c>
    </row>
    <row r="10" spans="1:4" ht="27.75" customHeight="1">
      <c r="A10" s="87"/>
      <c r="B10" s="87"/>
      <c r="C10" s="87"/>
    </row>
    <row r="11" spans="1:4" ht="20.100000000000001" customHeight="1">
      <c r="B11" s="22" t="s">
        <v>95</v>
      </c>
      <c r="C11" s="22" t="s">
        <v>96</v>
      </c>
      <c r="D11" s="22" t="s">
        <v>35</v>
      </c>
    </row>
    <row r="12" spans="1:4" ht="20.100000000000001" customHeight="1">
      <c r="A12" s="71" t="s">
        <v>16</v>
      </c>
      <c r="B12" s="73">
        <v>0.83879999999999999</v>
      </c>
      <c r="C12" s="74">
        <v>0.67</v>
      </c>
      <c r="D12" s="75">
        <v>0.87</v>
      </c>
    </row>
    <row r="13" spans="1:4" ht="20.100000000000001" customHeight="1">
      <c r="A13" s="71" t="s">
        <v>17</v>
      </c>
      <c r="B13" s="73">
        <v>0.8377</v>
      </c>
      <c r="C13" s="74">
        <v>0.67</v>
      </c>
      <c r="D13" s="75">
        <v>0.87</v>
      </c>
    </row>
    <row r="14" spans="1:4" ht="20.100000000000001" customHeight="1">
      <c r="A14" s="71" t="s">
        <v>21</v>
      </c>
      <c r="B14" s="73">
        <v>0.81979999999999997</v>
      </c>
      <c r="C14" s="74">
        <v>0.67</v>
      </c>
      <c r="D14" s="75">
        <v>0.87</v>
      </c>
    </row>
    <row r="15" spans="1:4" ht="20.100000000000001" customHeight="1">
      <c r="A15" s="71" t="s">
        <v>23</v>
      </c>
      <c r="B15" s="73">
        <v>0.79100000000000004</v>
      </c>
      <c r="C15" s="74">
        <v>0.67</v>
      </c>
      <c r="D15" s="75">
        <v>0.87</v>
      </c>
    </row>
    <row r="16" spans="1:4" ht="20.100000000000001" customHeight="1">
      <c r="A16" s="71" t="s">
        <v>18</v>
      </c>
      <c r="B16" s="73">
        <v>0.76590000000000003</v>
      </c>
      <c r="C16" s="74">
        <v>0.67</v>
      </c>
      <c r="D16" s="75">
        <v>0.87</v>
      </c>
    </row>
    <row r="17" spans="1:4" ht="20.100000000000001" customHeight="1">
      <c r="A17" s="71" t="s">
        <v>22</v>
      </c>
      <c r="B17" s="73">
        <v>0.75239999999999996</v>
      </c>
      <c r="C17" s="74">
        <v>0.67</v>
      </c>
      <c r="D17" s="75">
        <v>0.87</v>
      </c>
    </row>
    <row r="18" spans="1:4" ht="20.100000000000001" customHeight="1">
      <c r="A18" s="71" t="s">
        <v>20</v>
      </c>
      <c r="B18" s="73">
        <v>0.74729999999999996</v>
      </c>
      <c r="C18" s="74">
        <v>0.67</v>
      </c>
      <c r="D18" s="75">
        <v>0.87</v>
      </c>
    </row>
    <row r="19" spans="1:4" ht="20.100000000000001" customHeight="1">
      <c r="A19" s="71" t="s">
        <v>19</v>
      </c>
      <c r="B19" s="73">
        <v>0.72609999999999997</v>
      </c>
      <c r="C19" s="74">
        <v>0.67</v>
      </c>
      <c r="D19" s="75">
        <v>0.87</v>
      </c>
    </row>
  </sheetData>
  <mergeCells count="1">
    <mergeCell ref="A10:C10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8BF8D-8B02-5B49-9D9E-2081B6790C35}">
  <dimension ref="A4:H50"/>
  <sheetViews>
    <sheetView workbookViewId="0">
      <selection activeCell="C3" sqref="C3"/>
    </sheetView>
  </sheetViews>
  <sheetFormatPr baseColWidth="10" defaultColWidth="11.5" defaultRowHeight="14.25"/>
  <cols>
    <col min="1" max="1" width="17.375" style="7" bestFit="1" customWidth="1"/>
    <col min="2" max="2" width="7.5" style="7" bestFit="1" customWidth="1"/>
    <col min="3" max="3" width="11.5" style="4"/>
    <col min="4" max="4" width="22.5" style="4" bestFit="1" customWidth="1"/>
    <col min="5" max="5" width="11.375" style="4" bestFit="1" customWidth="1"/>
    <col min="6" max="6" width="11.5" style="4" bestFit="1" customWidth="1"/>
    <col min="7" max="7" width="11.5" style="4" customWidth="1"/>
    <col min="8" max="8" width="7.5" style="4" bestFit="1" customWidth="1"/>
    <col min="9" max="16384" width="11.5" style="4"/>
  </cols>
  <sheetData>
    <row r="4" spans="1:8">
      <c r="A4" s="69" t="s">
        <v>24</v>
      </c>
    </row>
    <row r="5" spans="1:8">
      <c r="A5" s="5" t="s">
        <v>1</v>
      </c>
    </row>
    <row r="6" spans="1:8">
      <c r="A6" s="5" t="s">
        <v>97</v>
      </c>
    </row>
    <row r="7" spans="1:8">
      <c r="A7" s="5"/>
    </row>
    <row r="8" spans="1:8" ht="15.75">
      <c r="A8" s="21" t="s">
        <v>98</v>
      </c>
    </row>
    <row r="9" spans="1:8">
      <c r="A9" s="70" t="s">
        <v>99</v>
      </c>
    </row>
    <row r="10" spans="1:8">
      <c r="A10" s="82"/>
    </row>
    <row r="11" spans="1:8">
      <c r="B11" s="8"/>
      <c r="E11" s="8"/>
      <c r="F11" s="8"/>
      <c r="G11" s="8"/>
      <c r="H11" s="8"/>
    </row>
    <row r="12" spans="1:8" s="11" customFormat="1" ht="27.75" customHeight="1">
      <c r="A12" s="9" t="s">
        <v>100</v>
      </c>
      <c r="B12" s="10" t="s">
        <v>101</v>
      </c>
      <c r="D12" s="12"/>
      <c r="E12" s="13"/>
      <c r="F12" s="14"/>
      <c r="G12" s="14"/>
      <c r="H12" s="10"/>
    </row>
    <row r="13" spans="1:8" ht="15.75">
      <c r="A13" s="15" t="s">
        <v>102</v>
      </c>
      <c r="B13" s="16">
        <v>4.0000000000000001E-3</v>
      </c>
      <c r="C13" s="17"/>
      <c r="E13" s="18"/>
      <c r="F13" s="18"/>
      <c r="G13" s="18"/>
      <c r="H13" s="19"/>
    </row>
    <row r="14" spans="1:8" ht="15.75">
      <c r="A14" s="7" t="s">
        <v>103</v>
      </c>
      <c r="B14" s="16">
        <v>0.40500000000000003</v>
      </c>
      <c r="C14" s="17"/>
      <c r="E14" s="18"/>
      <c r="F14" s="18"/>
      <c r="G14" s="18"/>
      <c r="H14" s="19"/>
    </row>
    <row r="15" spans="1:8" ht="15.75">
      <c r="A15" s="7" t="s">
        <v>104</v>
      </c>
      <c r="B15" s="16">
        <v>0.36299999999999999</v>
      </c>
      <c r="C15" s="17"/>
      <c r="E15" s="18"/>
      <c r="F15" s="18"/>
      <c r="G15" s="18"/>
      <c r="H15" s="19"/>
    </row>
    <row r="16" spans="1:8" ht="15.75">
      <c r="A16" s="15" t="s">
        <v>105</v>
      </c>
      <c r="B16" s="16">
        <v>0.6</v>
      </c>
      <c r="C16" s="17"/>
      <c r="E16" s="18"/>
      <c r="F16" s="18"/>
      <c r="G16" s="18"/>
      <c r="H16" s="19"/>
    </row>
    <row r="17" spans="1:8" ht="15.75">
      <c r="A17" s="7" t="s">
        <v>106</v>
      </c>
      <c r="B17" s="16">
        <v>0.88400000000000001</v>
      </c>
      <c r="C17" s="17"/>
      <c r="E17" s="18"/>
      <c r="F17" s="18"/>
      <c r="G17" s="18"/>
      <c r="H17" s="19"/>
    </row>
    <row r="18" spans="1:8" ht="15.75">
      <c r="A18" s="7" t="s">
        <v>107</v>
      </c>
      <c r="B18" s="16">
        <v>0.52</v>
      </c>
      <c r="C18" s="17"/>
      <c r="E18" s="18"/>
      <c r="F18" s="18"/>
      <c r="G18" s="18"/>
      <c r="H18" s="19"/>
    </row>
    <row r="19" spans="1:8" ht="15.75">
      <c r="A19" s="7" t="s">
        <v>108</v>
      </c>
      <c r="B19" s="16">
        <v>0.28599999999999998</v>
      </c>
      <c r="C19" s="17"/>
      <c r="E19" s="18"/>
      <c r="F19" s="18"/>
      <c r="G19" s="18"/>
      <c r="H19" s="19"/>
    </row>
    <row r="20" spans="1:8" ht="15.75">
      <c r="A20" s="15" t="s">
        <v>109</v>
      </c>
      <c r="B20" s="16">
        <v>0.30199999999999999</v>
      </c>
      <c r="C20" s="17"/>
      <c r="E20" s="18"/>
      <c r="F20" s="18"/>
      <c r="G20" s="18"/>
      <c r="H20" s="19"/>
    </row>
    <row r="21" spans="1:8" ht="15.75">
      <c r="A21" s="7" t="s">
        <v>110</v>
      </c>
      <c r="B21" s="16">
        <v>0.27700000000000002</v>
      </c>
      <c r="C21" s="17"/>
      <c r="E21" s="18"/>
      <c r="F21" s="18"/>
      <c r="G21" s="18"/>
      <c r="H21" s="19"/>
    </row>
    <row r="22" spans="1:8" ht="15.75">
      <c r="A22" s="15" t="s">
        <v>111</v>
      </c>
      <c r="B22" s="16">
        <v>0.375</v>
      </c>
      <c r="C22" s="17"/>
    </row>
    <row r="23" spans="1:8" ht="15.75">
      <c r="A23" s="15" t="s">
        <v>112</v>
      </c>
      <c r="B23" s="16">
        <v>0.32400000000000001</v>
      </c>
      <c r="C23" s="17"/>
    </row>
    <row r="24" spans="1:8" ht="15.75">
      <c r="A24" s="7" t="s">
        <v>113</v>
      </c>
      <c r="B24" s="16">
        <v>0.29799999999999999</v>
      </c>
      <c r="C24" s="17"/>
    </row>
    <row r="25" spans="1:8" ht="15.75">
      <c r="A25" s="7" t="s">
        <v>114</v>
      </c>
      <c r="B25" s="16">
        <v>0.496</v>
      </c>
      <c r="C25" s="17"/>
    </row>
    <row r="26" spans="1:8" ht="15.75">
      <c r="A26" s="7" t="s">
        <v>115</v>
      </c>
      <c r="B26" s="16">
        <v>0.23300000000000001</v>
      </c>
      <c r="C26" s="17"/>
    </row>
    <row r="27" spans="1:8" ht="15.75">
      <c r="A27" s="15" t="s">
        <v>116</v>
      </c>
      <c r="B27" s="16">
        <v>0.37</v>
      </c>
      <c r="C27" s="17"/>
    </row>
    <row r="28" spans="1:8" ht="15.75">
      <c r="A28" s="15" t="s">
        <v>117</v>
      </c>
      <c r="B28" s="16">
        <v>0</v>
      </c>
      <c r="C28" s="17"/>
    </row>
    <row r="29" spans="1:8" ht="15.75">
      <c r="A29" s="7" t="s">
        <v>118</v>
      </c>
      <c r="B29" s="16">
        <v>6.0000000000000001E-3</v>
      </c>
      <c r="C29" s="17"/>
    </row>
    <row r="30" spans="1:8" ht="15.75">
      <c r="A30" s="15" t="s">
        <v>119</v>
      </c>
      <c r="B30" s="16">
        <v>0.28299999999999997</v>
      </c>
      <c r="C30" s="17"/>
    </row>
    <row r="31" spans="1:8" ht="15.75">
      <c r="A31" s="15" t="s">
        <v>120</v>
      </c>
      <c r="B31" s="16">
        <v>0.20300000000000001</v>
      </c>
      <c r="C31" s="17"/>
    </row>
    <row r="32" spans="1:8" ht="15.75">
      <c r="A32" s="7" t="s">
        <v>121</v>
      </c>
      <c r="B32" s="16">
        <v>0.23100000000000001</v>
      </c>
      <c r="C32" s="17"/>
    </row>
    <row r="33" spans="1:3" ht="15.75">
      <c r="A33" s="7" t="s">
        <v>122</v>
      </c>
      <c r="B33" s="16">
        <v>0.499</v>
      </c>
      <c r="C33" s="17"/>
    </row>
    <row r="34" spans="1:3" ht="15.75">
      <c r="A34" s="15" t="s">
        <v>123</v>
      </c>
      <c r="B34" s="16">
        <v>0.151</v>
      </c>
      <c r="C34" s="17"/>
    </row>
    <row r="35" spans="1:3" ht="15.75">
      <c r="A35" s="7" t="s">
        <v>124</v>
      </c>
      <c r="B35" s="16">
        <v>0.44800000000000001</v>
      </c>
      <c r="C35" s="17"/>
    </row>
    <row r="36" spans="1:3" ht="15.75">
      <c r="A36" s="15" t="s">
        <v>125</v>
      </c>
      <c r="B36" s="16">
        <v>0.248</v>
      </c>
      <c r="C36" s="17"/>
    </row>
    <row r="37" spans="1:3" ht="15.75">
      <c r="A37" s="15" t="s">
        <v>126</v>
      </c>
      <c r="B37" s="16">
        <v>0.68200000000000005</v>
      </c>
      <c r="C37" s="17"/>
    </row>
    <row r="38" spans="1:3" ht="15.75">
      <c r="A38" s="7" t="s">
        <v>127</v>
      </c>
      <c r="B38" s="16">
        <v>0.67500000000000004</v>
      </c>
      <c r="C38" s="17"/>
    </row>
    <row r="39" spans="1:3" ht="15.75">
      <c r="A39" s="15" t="s">
        <v>128</v>
      </c>
      <c r="B39" s="16">
        <v>0.753</v>
      </c>
      <c r="C39" s="17"/>
    </row>
    <row r="40" spans="1:3" ht="15.75">
      <c r="A40" s="15" t="s">
        <v>129</v>
      </c>
      <c r="B40" s="16">
        <v>0.52600000000000002</v>
      </c>
      <c r="C40" s="17"/>
    </row>
    <row r="41" spans="1:3" ht="15.75">
      <c r="A41" s="7" t="s">
        <v>130</v>
      </c>
      <c r="B41" s="16">
        <v>0.32800000000000001</v>
      </c>
      <c r="C41" s="17"/>
    </row>
    <row r="42" spans="1:3" ht="15.75">
      <c r="A42" s="15" t="s">
        <v>131</v>
      </c>
      <c r="B42" s="16">
        <v>0.45300000000000001</v>
      </c>
      <c r="C42" s="17"/>
    </row>
    <row r="43" spans="1:3" ht="15.75">
      <c r="A43" s="15" t="s">
        <v>132</v>
      </c>
      <c r="B43" s="16">
        <v>0.74399999999999999</v>
      </c>
      <c r="C43" s="17"/>
    </row>
    <row r="44" spans="1:3" ht="15.75">
      <c r="A44" s="7" t="s">
        <v>133</v>
      </c>
      <c r="B44" s="16">
        <v>1E-3</v>
      </c>
      <c r="C44" s="17"/>
    </row>
    <row r="45" spans="1:3" ht="15.75">
      <c r="A45" s="7" t="s">
        <v>134</v>
      </c>
      <c r="B45" s="16">
        <v>0.255</v>
      </c>
      <c r="C45" s="17"/>
    </row>
    <row r="46" spans="1:3" ht="15.75">
      <c r="A46" s="20"/>
      <c r="B46" s="17"/>
    </row>
    <row r="47" spans="1:3" ht="15.75">
      <c r="A47" s="20"/>
      <c r="B47" s="17"/>
    </row>
    <row r="48" spans="1:3" ht="15.75">
      <c r="A48" s="20"/>
      <c r="B48" s="17"/>
    </row>
    <row r="49" spans="1:2" ht="15.75">
      <c r="A49" s="20"/>
      <c r="B49" s="17"/>
    </row>
    <row r="50" spans="1:2" ht="15.75">
      <c r="A50" s="20"/>
      <c r="B50" s="17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Mapa</vt:lpstr>
      <vt:lpstr>1</vt:lpstr>
      <vt:lpstr>2</vt:lpstr>
      <vt:lpstr>3</vt:lpstr>
      <vt:lpstr>4</vt:lpstr>
      <vt:lpstr>5</vt:lpstr>
      <vt:lpstr>6</vt:lpstr>
      <vt:lpstr>7</vt:lpstr>
      <vt:lpstr>8</vt:lpstr>
      <vt:lpstr>G6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Yesica Fernandez Malo</cp:lastModifiedBy>
  <cp:revision/>
  <dcterms:created xsi:type="dcterms:W3CDTF">2022-08-16T17:18:35Z</dcterms:created>
  <dcterms:modified xsi:type="dcterms:W3CDTF">2023-11-07T19:52:10Z</dcterms:modified>
  <cp:category/>
  <cp:contentStatus/>
</cp:coreProperties>
</file>